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comunidadandina-my.sharepoint.com/personal/lguio_comunidadandina_org/Documents/Documentos/Transporte Aéreo/Indicadores/"/>
    </mc:Choice>
  </mc:AlternateContent>
  <xr:revisionPtr revIDLastSave="3992" documentId="8_{53AC942D-8050-43DA-8167-4FF417C63B61}" xr6:coauthVersionLast="47" xr6:coauthVersionMax="47" xr10:uidLastSave="{D0FFC767-1A14-48B1-9BE3-321083DADA16}"/>
  <bookViews>
    <workbookView xWindow="28680" yWindow="855" windowWidth="24240" windowHeight="13020" tabRatio="707" activeTab="1" xr2:uid="{3D30E3F7-DD3F-4023-8578-68379BF85FF2}"/>
  </bookViews>
  <sheets>
    <sheet name="Contenido" sheetId="3" r:id="rId1"/>
    <sheet name="Notas " sheetId="70" r:id="rId2"/>
    <sheet name="1" sheetId="48" r:id="rId3"/>
    <sheet name="2" sheetId="52" r:id="rId4"/>
    <sheet name="3" sheetId="50" r:id="rId5"/>
    <sheet name="4" sheetId="51" r:id="rId6"/>
    <sheet name="5" sheetId="57" r:id="rId7"/>
    <sheet name="6" sheetId="58" r:id="rId8"/>
    <sheet name="7" sheetId="54" r:id="rId9"/>
    <sheet name="8" sheetId="55" r:id="rId10"/>
    <sheet name="9" sheetId="60" r:id="rId11"/>
    <sheet name="10" sheetId="62" r:id="rId12"/>
  </sheets>
  <externalReferences>
    <externalReference r:id="rId13"/>
    <externalReference r:id="rId14"/>
  </externalReferences>
  <definedNames>
    <definedName name="_Fill" hidden="1">'[1]IPC70-92'!$A$197:$A$200</definedName>
    <definedName name="_xlnm._FilterDatabase" localSheetId="0" hidden="1">Contenido!$B$7:$W$12</definedName>
    <definedName name="A_impresión_IM" localSheetId="1">#REF!</definedName>
    <definedName name="A_impresión_IM">#REF!</definedName>
    <definedName name="A12_">#N/A</definedName>
    <definedName name="A6979_" localSheetId="1">#REF!</definedName>
    <definedName name="A6979_">#REF!</definedName>
    <definedName name="EIPC">'[1]IPC70-92'!$K$3:$N$187</definedName>
    <definedName name="Títulos_a_imprimir_IM">'[2]TIP-8495'!$A$1:$IV$5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67" i="54" l="1"/>
  <c r="C168" i="54"/>
  <c r="C169" i="54"/>
  <c r="C170" i="54"/>
  <c r="C171" i="54"/>
  <c r="C172" i="54"/>
  <c r="C173" i="54"/>
  <c r="C174" i="54"/>
  <c r="C175" i="54"/>
  <c r="C176" i="54"/>
  <c r="C177" i="54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C104" i="54"/>
  <c r="C105" i="54"/>
  <c r="C106" i="54"/>
  <c r="C107" i="54"/>
  <c r="C108" i="54"/>
  <c r="C109" i="54"/>
  <c r="C110" i="54"/>
  <c r="C111" i="54"/>
  <c r="C112" i="54"/>
  <c r="C113" i="54"/>
  <c r="C114" i="54"/>
  <c r="C115" i="54"/>
  <c r="C116" i="54"/>
  <c r="C117" i="54"/>
  <c r="C118" i="54"/>
  <c r="C119" i="54"/>
  <c r="C120" i="54"/>
  <c r="C121" i="54"/>
  <c r="C122" i="54"/>
  <c r="C123" i="54"/>
  <c r="C124" i="54"/>
  <c r="C125" i="54"/>
  <c r="C126" i="54"/>
  <c r="C127" i="54"/>
  <c r="C128" i="54"/>
  <c r="C129" i="54"/>
  <c r="C130" i="54"/>
  <c r="C131" i="54"/>
  <c r="C132" i="54"/>
  <c r="C133" i="54"/>
  <c r="C134" i="54"/>
  <c r="C135" i="54"/>
  <c r="C136" i="54"/>
  <c r="C137" i="54"/>
  <c r="C138" i="54"/>
  <c r="C139" i="54"/>
  <c r="C140" i="54"/>
  <c r="C141" i="54"/>
  <c r="C142" i="54"/>
  <c r="C143" i="54"/>
  <c r="C144" i="54"/>
  <c r="C145" i="54"/>
  <c r="C146" i="54"/>
  <c r="C147" i="54"/>
  <c r="C148" i="54"/>
  <c r="C149" i="54"/>
  <c r="C150" i="54"/>
  <c r="C151" i="54"/>
  <c r="C152" i="54"/>
  <c r="C153" i="54"/>
  <c r="C154" i="54"/>
  <c r="C155" i="54"/>
  <c r="C156" i="54"/>
  <c r="C157" i="54"/>
  <c r="C158" i="54"/>
  <c r="C159" i="54"/>
  <c r="C160" i="54"/>
  <c r="C161" i="54"/>
  <c r="C162" i="54"/>
  <c r="C163" i="54"/>
  <c r="C164" i="54"/>
  <c r="C165" i="54"/>
  <c r="C166" i="54"/>
  <c r="C10" i="54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C49" i="50"/>
  <c r="C50" i="50"/>
  <c r="C51" i="50"/>
  <c r="C52" i="50"/>
  <c r="C53" i="50"/>
  <c r="C54" i="50"/>
  <c r="C55" i="50"/>
  <c r="C56" i="50"/>
  <c r="C57" i="50"/>
  <c r="C58" i="50"/>
  <c r="C59" i="50"/>
  <c r="C60" i="50"/>
  <c r="C61" i="50"/>
  <c r="C62" i="50"/>
  <c r="C63" i="50"/>
  <c r="C64" i="50"/>
  <c r="C65" i="50"/>
  <c r="C66" i="50"/>
  <c r="C67" i="50"/>
  <c r="C68" i="50"/>
  <c r="C69" i="50"/>
  <c r="C70" i="50"/>
  <c r="C71" i="50"/>
  <c r="C72" i="50"/>
  <c r="C73" i="50"/>
  <c r="C74" i="50"/>
  <c r="C75" i="50"/>
  <c r="C76" i="50"/>
  <c r="C77" i="50"/>
  <c r="C78" i="50"/>
  <c r="C79" i="50"/>
  <c r="C80" i="50"/>
  <c r="C81" i="50"/>
  <c r="C82" i="50"/>
  <c r="C83" i="50"/>
  <c r="C84" i="50"/>
  <c r="C85" i="50"/>
  <c r="C86" i="50"/>
  <c r="C87" i="50"/>
  <c r="C88" i="50"/>
  <c r="C89" i="50"/>
  <c r="C90" i="50"/>
  <c r="C91" i="50"/>
  <c r="C92" i="50"/>
  <c r="C93" i="50"/>
  <c r="C94" i="50"/>
  <c r="C95" i="50"/>
  <c r="C96" i="50"/>
  <c r="C97" i="50"/>
  <c r="C98" i="50"/>
  <c r="C99" i="50"/>
  <c r="C100" i="50"/>
  <c r="C101" i="50"/>
  <c r="C102" i="50"/>
  <c r="C103" i="50"/>
  <c r="C104" i="50"/>
  <c r="C105" i="50"/>
  <c r="C106" i="50"/>
  <c r="C107" i="50"/>
  <c r="C108" i="50"/>
  <c r="C109" i="50"/>
  <c r="C110" i="50"/>
  <c r="C111" i="50"/>
  <c r="C112" i="50"/>
  <c r="C113" i="50"/>
  <c r="C114" i="50"/>
  <c r="C115" i="50"/>
  <c r="C116" i="50"/>
  <c r="C117" i="50"/>
  <c r="C118" i="50"/>
  <c r="C119" i="50"/>
  <c r="C120" i="50"/>
  <c r="C121" i="50"/>
  <c r="C122" i="50"/>
  <c r="C123" i="50"/>
  <c r="C124" i="50"/>
  <c r="C125" i="50"/>
  <c r="C126" i="50"/>
  <c r="C127" i="50"/>
  <c r="C128" i="50"/>
  <c r="C129" i="50"/>
  <c r="C130" i="50"/>
  <c r="C131" i="50"/>
  <c r="C132" i="50"/>
  <c r="C133" i="50"/>
  <c r="C134" i="50"/>
  <c r="C135" i="50"/>
  <c r="C136" i="50"/>
  <c r="C137" i="50"/>
  <c r="C138" i="50"/>
  <c r="C139" i="50"/>
  <c r="C140" i="50"/>
  <c r="C141" i="50"/>
  <c r="C142" i="50"/>
  <c r="C143" i="50"/>
  <c r="C144" i="50"/>
  <c r="C145" i="50"/>
  <c r="C146" i="50"/>
  <c r="C147" i="50"/>
  <c r="C148" i="50"/>
  <c r="C149" i="50"/>
  <c r="C150" i="50"/>
  <c r="C151" i="50"/>
  <c r="C152" i="50"/>
  <c r="C153" i="50"/>
  <c r="C154" i="50"/>
  <c r="C155" i="50"/>
  <c r="C156" i="50"/>
  <c r="C157" i="50"/>
  <c r="C158" i="50"/>
  <c r="C159" i="50"/>
  <c r="C160" i="50"/>
  <c r="C161" i="50"/>
  <c r="C162" i="50"/>
  <c r="C163" i="50"/>
  <c r="C164" i="50"/>
  <c r="C165" i="50"/>
  <c r="C167" i="50"/>
  <c r="C168" i="50"/>
  <c r="C169" i="50"/>
  <c r="C170" i="50"/>
  <c r="C171" i="50"/>
  <c r="C172" i="50"/>
  <c r="C173" i="50"/>
  <c r="C174" i="50"/>
  <c r="C175" i="50"/>
  <c r="C176" i="50"/>
  <c r="C177" i="50"/>
  <c r="C166" i="50"/>
</calcChain>
</file>

<file path=xl/sharedStrings.xml><?xml version="1.0" encoding="utf-8"?>
<sst xmlns="http://schemas.openxmlformats.org/spreadsheetml/2006/main" count="1913" uniqueCount="74">
  <si>
    <t>No.</t>
  </si>
  <si>
    <t xml:space="preserve">Colombia </t>
  </si>
  <si>
    <t xml:space="preserve">Ecuador </t>
  </si>
  <si>
    <t xml:space="preserve">Perú </t>
  </si>
  <si>
    <t xml:space="preserve">Bolivia </t>
  </si>
  <si>
    <t xml:space="preserve">Comunidad Andina </t>
  </si>
  <si>
    <t xml:space="preserve">Enero </t>
  </si>
  <si>
    <t xml:space="preserve">Febrero 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</si>
  <si>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</si>
  <si>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</si>
  <si>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</si>
  <si>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</si>
  <si>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</si>
  <si>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</si>
  <si>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</si>
  <si>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</si>
  <si>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</si>
  <si>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</si>
  <si>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 xml:space="preserve">Año </t>
  </si>
  <si>
    <t>Meses</t>
  </si>
  <si>
    <t>Fuente: Direcciones de Aeronáutica Civil de los Países Miembros. Decisión 650.</t>
  </si>
  <si>
    <t xml:space="preserve">Nota: Incluye vuelos de pasajeros </t>
  </si>
  <si>
    <t>Asientos ofrecidos</t>
  </si>
  <si>
    <t xml:space="preserve">Pasajeros a bordo </t>
  </si>
  <si>
    <t xml:space="preserve">Pasajeros a bordo en vuelos intracomunitarios </t>
  </si>
  <si>
    <t>Vuelos totales (intracomunitarios)</t>
  </si>
  <si>
    <t>Vuelos pasajeros  (intracomunitarios)</t>
  </si>
  <si>
    <t>Vuelos carga  (intracomunitarios)</t>
  </si>
  <si>
    <t xml:space="preserve">Pasajeros promedio a bordo (Vuelos intracomunitarios) </t>
  </si>
  <si>
    <t xml:space="preserve">Capacidad de carga (kilos) </t>
  </si>
  <si>
    <t xml:space="preserve">Pasajeros promedio a bordo por vuelo </t>
  </si>
  <si>
    <t xml:space="preserve">Coeficiente de ocupación (%) </t>
  </si>
  <si>
    <t xml:space="preserve">Coeficiente de ocupación (intracomunitarios) (%) </t>
  </si>
  <si>
    <t>Coeficiente de utilización de carga (%)</t>
  </si>
  <si>
    <t xml:space="preserve">Asientos ofrecidos promedio por vuelo </t>
  </si>
  <si>
    <t xml:space="preserve">Vuelos totales (aterrizaje y despegue) </t>
  </si>
  <si>
    <t xml:space="preserve">Vuelos pasajeros  (aterrizaje y despegue) </t>
  </si>
  <si>
    <t xml:space="preserve">Vuelos carga  (aterrizaje y despegue) </t>
  </si>
  <si>
    <t xml:space="preserve">Indicadores de Transporte Aéreo 
Enero 2010 - Diciembre 2023 </t>
  </si>
  <si>
    <t xml:space="preserve">Indicador </t>
  </si>
  <si>
    <t>Enero 2010 - diciembre 2023</t>
  </si>
  <si>
    <t xml:space="preserve">NOTAS  </t>
  </si>
  <si>
    <t xml:space="preserve">COMUNIDAD ANDINA. Pasajeros promedio a bordo por vuelo intracomunitario, por País Miembro </t>
  </si>
  <si>
    <t xml:space="preserve">Pasajeros promedio a bordo por vuelo intracomunitario, por País Miembro </t>
  </si>
  <si>
    <t xml:space="preserve">COMUNIDAD ANDINA. Coeficiente de ocupación, por País Miembro  </t>
  </si>
  <si>
    <t xml:space="preserve">Coeficiente de ocupación, por País Miembro  </t>
  </si>
  <si>
    <t xml:space="preserve">COMUNIDAD ANDINA. Coeficiente de ocupación de vuelos intracomunitarios, por País Miembro </t>
  </si>
  <si>
    <t xml:space="preserve">Coeficiente de ocupación de vuelos intracomunitarios, por País Miembro </t>
  </si>
  <si>
    <t xml:space="preserve">COMUNIDAD ANDINA. Carga promedio a bordo, por País Miembro </t>
  </si>
  <si>
    <t xml:space="preserve">Carga promedio a bordo, por País Miembro </t>
  </si>
  <si>
    <t xml:space="preserve">COMUNIDAD ANDINA. Coeficiente de utilización de carga, por País Miembro </t>
  </si>
  <si>
    <t xml:space="preserve">Coeficiente de utilización de carga, por País Miembro </t>
  </si>
  <si>
    <t>Asientos ofrecidos promedio por vuelo intracomunitario</t>
  </si>
  <si>
    <t xml:space="preserve">Asientos ofrecidos (Vuelos intracomunitarios) </t>
  </si>
  <si>
    <t xml:space="preserve">COMUNIDAD ANDINA. Asientos ofrecidos promedio por vuelo de pasajeros intracomunitarios, por País Miembro  </t>
  </si>
  <si>
    <t>nd</t>
  </si>
  <si>
    <t xml:space="preserve">nd: No disponible </t>
  </si>
  <si>
    <t xml:space="preserve">Carga a bordo (Toneladas) </t>
  </si>
  <si>
    <t xml:space="preserve">Carga promedio a bordo (Toneladas) por vuelo </t>
  </si>
  <si>
    <t xml:space="preserve">COMUNIDAD ANDINA. Pasajeros promedio a bordo por vuelo internacional, por País Miembro  </t>
  </si>
  <si>
    <t xml:space="preserve">COMUNIDAD ANDINA. Asientos ofrecidos promedio por vuelo internacional de pasajeros, por País Miembro </t>
  </si>
  <si>
    <t xml:space="preserve">COMUNIDAD ANDINA. Número de vuelos totales, de pasajeros y carga (aterrizaje y despegue), por País Miembro </t>
  </si>
  <si>
    <t xml:space="preserve">nd </t>
  </si>
  <si>
    <t xml:space="preserve">nd. No disponible </t>
  </si>
  <si>
    <t>Noviembre*</t>
  </si>
  <si>
    <t>Diciembre*</t>
  </si>
  <si>
    <t xml:space="preserve">* No incluye vuelos de carga de Colombia </t>
  </si>
  <si>
    <t xml:space="preserve">Número de vuelos totales, de pasajeros y carga (aterrizaje y despegue), por País Miembro </t>
  </si>
  <si>
    <t xml:space="preserve">COMUNIDAD ANDINA. Número de vuelos intracomunitarios  totales, de pasajeros y carga (aterrizaje y despegue), por País Miembro </t>
  </si>
  <si>
    <t xml:space="preserve">Número de vuelos intracomunitarios  totales, de pasajeros y carga (aterrizaje y despegue), por País Miembro </t>
  </si>
  <si>
    <t xml:space="preserve">Asientos ofrecidos promedio por vuelo internacional de pasajeros, por País Miembro </t>
  </si>
  <si>
    <t xml:space="preserve">Asientos ofrecidos promedio por vuelo de pasajeros intracomunitarios, por País Miembro  </t>
  </si>
  <si>
    <t xml:space="preserve">Pasajeros promedio a bordo por vuelo internacional, por País Miembro  </t>
  </si>
  <si>
    <t xml:space="preserve">La información que se utiliza para esta cartilla corresponde a la transmitida por los Países Miembros de la Comunidad Andina a la SGCAN en el marco de la Decisión 650 “Estadísticas comunitarias sobre el transporte aéreo”, y la Resolución 2104 “Disposiciones Técnicas para la Transmisión de Datos Estadísticos de Transporte Aéreo de la Comunidad Andina”.
Las fuentes utilizadas son: Dirección General de Aeronáutica Civil de Bolivia, Unidad Administrativa Especial de Aeronáutica Civil de Colombia, Dirección General de Aviación Civil de Ecuador, y la Dirección General de Aeronáutica Civil del Perú.
Los indicadores incluidos en la presente publicación se enumeran a continuación: 
- Número de vuelos (aterrizaje y despegue): Determina el número total de vuelos realizados durante un periodo. Se incluyen los vuelos de pasajeros y de carga. 
- Asientos ofrecidos promedio por vuelo: Corresponde al número de asientos promedio disponibles por vuelo en un período determinado. 
- Pasajeros promedio a bordo por vuelo: Determina el promedio del número total de pasajeros a bordo por vuelo de pasajeros. 
-  Coeficiente de ocupación: Corresponde a la proporción de asientos ofrecidos que se ocupan en un período determinado. 
- Carga promedio a bordo: Determina el promedio de la carga total a bordo por vuelo.  
- Coeficiente de utilización de carga: Determina la proporción de bodega utilizada.  
La información base para el cálculo de los indicadores puede obtenerse a través del Sistema Estadístico de transporte aéreo, al que se puede acceder a través del siguiente enlace http://extranet.comunidadandina.org/transporteAereo/
Para citar la información se sugiere: Secretaria General de la Comunidad Andina - SGCAN. Estadísticas de transporte aéreo de la Comunidad Andina.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</si>
</sst>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-* #,##0.0_-;\-* #,##0.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Arial"/>
      <family val="2"/>
    </font>
    <font>
      <sz val="10.5"/>
      <name val="Arial"/>
      <family val="2"/>
    </font>
    <font>
      <sz val="11"/>
      <name val="Calibri"/>
      <family val="2"/>
      <scheme val="minor"/>
    </font>
    <font>
      <b/>
      <sz val="11"/>
      <color theme="0"/>
      <name val="Arial"/>
      <family val="2"/>
    </font>
    <font>
      <sz val="8"/>
      <name val="Calibri"/>
      <family val="2"/>
      <scheme val="minor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b/>
      <sz val="11"/>
      <color rgb="FF003DA6"/>
      <name val="Arial"/>
      <family val="2"/>
    </font>
    <font>
      <sz val="11"/>
      <color rgb="FF003DA6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2"/>
      <name val="Calibri"/>
      <family val="2"/>
      <scheme val="minor"/>
    </font>
    <font>
      <sz val="9"/>
      <color rgb="FF000000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3DA6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002060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auto="1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rgb="FF00206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1" fillId="0" borderId="0"/>
  </cellStyleXfs>
  <cellXfs count="71">
    <xf numFmtId="0" fontId="0" fillId="0" borderId="0" xfId="0"/>
    <xf numFmtId="0" fontId="6" fillId="2" borderId="0" xfId="0" applyFont="1" applyFill="1"/>
    <xf numFmtId="0" fontId="6" fillId="0" borderId="0" xfId="0" applyFont="1"/>
    <xf numFmtId="0" fontId="2" fillId="0" borderId="0" xfId="0" applyFont="1"/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wrapText="1"/>
    </xf>
    <xf numFmtId="0" fontId="6" fillId="0" borderId="0" xfId="0" applyFont="1" applyAlignment="1">
      <alignment wrapText="1"/>
    </xf>
    <xf numFmtId="0" fontId="10" fillId="0" borderId="0" xfId="0" applyFont="1"/>
    <xf numFmtId="165" fontId="10" fillId="0" borderId="0" xfId="5" applyNumberFormat="1" applyFont="1"/>
    <xf numFmtId="165" fontId="10" fillId="0" borderId="0" xfId="0" applyNumberFormat="1" applyFont="1"/>
    <xf numFmtId="0" fontId="10" fillId="0" borderId="0" xfId="0" applyFont="1" applyAlignment="1">
      <alignment wrapText="1"/>
    </xf>
    <xf numFmtId="0" fontId="9" fillId="3" borderId="5" xfId="0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5" fontId="10" fillId="0" borderId="0" xfId="5" applyNumberFormat="1" applyFont="1" applyBorder="1"/>
    <xf numFmtId="0" fontId="10" fillId="0" borderId="3" xfId="0" applyFont="1" applyBorder="1"/>
    <xf numFmtId="165" fontId="10" fillId="0" borderId="3" xfId="5" applyNumberFormat="1" applyFont="1" applyBorder="1"/>
    <xf numFmtId="0" fontId="10" fillId="0" borderId="6" xfId="0" applyFont="1" applyBorder="1"/>
    <xf numFmtId="165" fontId="10" fillId="0" borderId="6" xfId="5" applyNumberFormat="1" applyFont="1" applyBorder="1"/>
    <xf numFmtId="0" fontId="10" fillId="0" borderId="7" xfId="0" applyFont="1" applyBorder="1"/>
    <xf numFmtId="165" fontId="10" fillId="0" borderId="7" xfId="5" applyNumberFormat="1" applyFont="1" applyBorder="1"/>
    <xf numFmtId="0" fontId="10" fillId="0" borderId="2" xfId="0" applyFont="1" applyBorder="1"/>
    <xf numFmtId="165" fontId="10" fillId="0" borderId="2" xfId="5" applyNumberFormat="1" applyFont="1" applyBorder="1"/>
    <xf numFmtId="166" fontId="10" fillId="0" borderId="0" xfId="5" applyNumberFormat="1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166" fontId="10" fillId="0" borderId="2" xfId="5" applyNumberFormat="1" applyFont="1" applyBorder="1"/>
    <xf numFmtId="166" fontId="10" fillId="0" borderId="0" xfId="5" applyNumberFormat="1" applyFont="1" applyBorder="1"/>
    <xf numFmtId="166" fontId="10" fillId="0" borderId="3" xfId="5" applyNumberFormat="1" applyFont="1" applyBorder="1"/>
    <xf numFmtId="166" fontId="10" fillId="0" borderId="6" xfId="5" applyNumberFormat="1" applyFont="1" applyBorder="1"/>
    <xf numFmtId="166" fontId="10" fillId="0" borderId="7" xfId="5" applyNumberFormat="1" applyFont="1" applyBorder="1"/>
    <xf numFmtId="166" fontId="10" fillId="0" borderId="0" xfId="0" applyNumberFormat="1" applyFont="1"/>
    <xf numFmtId="165" fontId="10" fillId="0" borderId="0" xfId="0" applyNumberFormat="1" applyFont="1" applyAlignment="1">
      <alignment wrapText="1"/>
    </xf>
    <xf numFmtId="0" fontId="9" fillId="3" borderId="16" xfId="0" applyFont="1" applyFill="1" applyBorder="1" applyAlignment="1">
      <alignment horizontal="center" vertical="center" wrapText="1"/>
    </xf>
    <xf numFmtId="0" fontId="7" fillId="3" borderId="17" xfId="6" applyFont="1" applyFill="1" applyBorder="1" applyAlignment="1">
      <alignment horizontal="center" vertical="center"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14" fillId="0" borderId="0" xfId="0" applyFont="1" applyAlignment="1">
      <alignment wrapText="1"/>
    </xf>
    <xf numFmtId="0" fontId="5" fillId="2" borderId="1" xfId="0" applyFont="1" applyFill="1" applyBorder="1" applyAlignment="1">
      <alignment horizontal="center" vertical="center"/>
    </xf>
    <xf numFmtId="0" fontId="6" fillId="0" borderId="0" xfId="7" applyFont="1"/>
    <xf numFmtId="0" fontId="2" fillId="0" borderId="0" xfId="7" applyFont="1"/>
    <xf numFmtId="0" fontId="6" fillId="2" borderId="0" xfId="7" applyFont="1" applyFill="1"/>
    <xf numFmtId="0" fontId="1" fillId="0" borderId="0" xfId="7"/>
    <xf numFmtId="0" fontId="15" fillId="0" borderId="0" xfId="7" applyFont="1"/>
    <xf numFmtId="0" fontId="4" fillId="0" borderId="0" xfId="7" applyFont="1"/>
    <xf numFmtId="0" fontId="15" fillId="2" borderId="0" xfId="7" applyFont="1" applyFill="1"/>
    <xf numFmtId="0" fontId="6" fillId="2" borderId="0" xfId="7" applyFont="1" applyFill="1" applyAlignment="1">
      <alignment horizontal="left"/>
    </xf>
    <xf numFmtId="0" fontId="17" fillId="2" borderId="1" xfId="1" applyFont="1" applyFill="1" applyBorder="1"/>
    <xf numFmtId="165" fontId="10" fillId="0" borderId="0" xfId="5" applyNumberFormat="1" applyFont="1" applyAlignment="1">
      <alignment horizontal="right"/>
    </xf>
    <xf numFmtId="165" fontId="10" fillId="0" borderId="0" xfId="5" applyNumberFormat="1" applyFont="1" applyBorder="1" applyAlignment="1">
      <alignment horizontal="right"/>
    </xf>
    <xf numFmtId="165" fontId="10" fillId="0" borderId="3" xfId="5" applyNumberFormat="1" applyFont="1" applyBorder="1" applyAlignment="1">
      <alignment horizontal="right"/>
    </xf>
    <xf numFmtId="165" fontId="10" fillId="0" borderId="7" xfId="5" applyNumberFormat="1" applyFont="1" applyBorder="1" applyAlignment="1">
      <alignment horizontal="right"/>
    </xf>
    <xf numFmtId="0" fontId="7" fillId="3" borderId="10" xfId="6" applyFont="1" applyFill="1" applyBorder="1" applyAlignment="1">
      <alignment horizontal="center" vertical="center" wrapText="1"/>
    </xf>
    <xf numFmtId="0" fontId="7" fillId="3" borderId="12" xfId="6" applyFont="1" applyFill="1" applyBorder="1" applyAlignment="1">
      <alignment horizontal="center" vertical="center" wrapText="1"/>
    </xf>
    <xf numFmtId="0" fontId="7" fillId="3" borderId="18" xfId="6" applyFont="1" applyFill="1" applyBorder="1" applyAlignment="1">
      <alignment horizontal="center" vertical="center" wrapText="1"/>
    </xf>
    <xf numFmtId="0" fontId="7" fillId="3" borderId="0" xfId="6" applyFont="1" applyFill="1" applyAlignment="1">
      <alignment horizontal="center" vertical="center" wrapText="1"/>
    </xf>
    <xf numFmtId="0" fontId="16" fillId="0" borderId="0" xfId="7" applyFont="1" applyAlignment="1">
      <alignment horizontal="justify" vertical="center" wrapText="1"/>
    </xf>
    <xf numFmtId="0" fontId="10" fillId="0" borderId="4" xfId="0" applyFont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9" fillId="3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left" wrapText="1"/>
    </xf>
    <xf numFmtId="0" fontId="9" fillId="3" borderId="13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</cellXfs>
  <cellStyles count="8">
    <cellStyle name="Hipervínculo" xfId="1" builtinId="8"/>
    <cellStyle name="Millares" xfId="5" builtinId="3"/>
    <cellStyle name="Millares 2" xfId="3" xr:uid="{F61BF380-D189-49E2-86B2-D98EF96533F9}"/>
    <cellStyle name="Normal" xfId="0" builtinId="0"/>
    <cellStyle name="Normal 2 2 2" xfId="6" xr:uid="{D789D093-ABA8-430B-9031-D2128F702DB2}"/>
    <cellStyle name="Normal 3" xfId="2" xr:uid="{C25AEAEF-0A68-453E-9F4A-3B4347DA0517}"/>
    <cellStyle name="Normal 35" xfId="7" xr:uid="{432FD790-9B60-4F70-8808-9BD69C7C497E}"/>
    <cellStyle name="Porcentaje 2" xfId="4" xr:uid="{6FA8451C-F71D-4F8F-830E-9BF69358545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86077</xdr:colOff>
      <xdr:row>1</xdr:row>
      <xdr:rowOff>16227</xdr:rowOff>
    </xdr:from>
    <xdr:to>
      <xdr:col>2</xdr:col>
      <xdr:colOff>777986</xdr:colOff>
      <xdr:row>3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350F9C-B932-48B8-925A-CD1677A80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77" y="197202"/>
          <a:ext cx="1777759" cy="383823"/>
        </a:xfrm>
        <a:prstGeom prst="rect">
          <a:avLst/>
        </a:prstGeom>
      </xdr:spPr>
    </xdr:pic>
    <xdr:clientData/>
  </xdr:twoCellAnchor>
  <xdr:twoCellAnchor editAs="oneCell">
    <xdr:from>
      <xdr:col>2</xdr:col>
      <xdr:colOff>5963002</xdr:colOff>
      <xdr:row>0</xdr:row>
      <xdr:rowOff>122415</xdr:rowOff>
    </xdr:from>
    <xdr:to>
      <xdr:col>3</xdr:col>
      <xdr:colOff>570101</xdr:colOff>
      <xdr:row>3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4C8A61-F237-4236-BD47-0747BBB2E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852" y="122415"/>
          <a:ext cx="1426999" cy="4395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60325</xdr:colOff>
      <xdr:row>0</xdr:row>
      <xdr:rowOff>57150</xdr:rowOff>
    </xdr:from>
    <xdr:to>
      <xdr:col>3</xdr:col>
      <xdr:colOff>209551</xdr:colOff>
      <xdr:row>2</xdr:row>
      <xdr:rowOff>133548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70F292-3AF9-480E-B6E2-B9B12676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57150"/>
          <a:ext cx="2035176" cy="438348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0</xdr:row>
      <xdr:rowOff>95249</xdr:rowOff>
    </xdr:from>
    <xdr:to>
      <xdr:col>13</xdr:col>
      <xdr:colOff>6350</xdr:colOff>
      <xdr:row>2</xdr:row>
      <xdr:rowOff>169292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8D15A2C-A02D-4B5B-969D-4848C4D5D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58075" y="95249"/>
          <a:ext cx="1330325" cy="4359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</xdr:colOff>
      <xdr:row>0</xdr:row>
      <xdr:rowOff>57150</xdr:rowOff>
    </xdr:from>
    <xdr:to>
      <xdr:col>2</xdr:col>
      <xdr:colOff>660384</xdr:colOff>
      <xdr:row>2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726252-6E44-4B83-A7AE-44C755863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9" y="57150"/>
          <a:ext cx="1912489" cy="406400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86592</xdr:colOff>
      <xdr:row>0</xdr:row>
      <xdr:rowOff>67828</xdr:rowOff>
    </xdr:from>
    <xdr:to>
      <xdr:col>13</xdr:col>
      <xdr:colOff>1178</xdr:colOff>
      <xdr:row>2</xdr:row>
      <xdr:rowOff>181672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9BA2E42-EF8B-4EA2-877F-A751C6429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34797" y="67828"/>
          <a:ext cx="1438586" cy="47752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</xdr:colOff>
      <xdr:row>0</xdr:row>
      <xdr:rowOff>57150</xdr:rowOff>
    </xdr:from>
    <xdr:to>
      <xdr:col>2</xdr:col>
      <xdr:colOff>692711</xdr:colOff>
      <xdr:row>2</xdr:row>
      <xdr:rowOff>101600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6B3FD8-D577-4693-A841-0879A5D95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9" y="57150"/>
          <a:ext cx="1912489" cy="406400"/>
        </a:xfrm>
        <a:prstGeom prst="rect">
          <a:avLst/>
        </a:prstGeom>
      </xdr:spPr>
    </xdr:pic>
    <xdr:clientData/>
  </xdr:twoCellAnchor>
  <xdr:twoCellAnchor editAs="oneCell">
    <xdr:from>
      <xdr:col>11</xdr:col>
      <xdr:colOff>364837</xdr:colOff>
      <xdr:row>0</xdr:row>
      <xdr:rowOff>67828</xdr:rowOff>
    </xdr:from>
    <xdr:to>
      <xdr:col>13</xdr:col>
      <xdr:colOff>6661</xdr:colOff>
      <xdr:row>2</xdr:row>
      <xdr:rowOff>83255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F37280-6C82-49A0-9334-4B0BDD26F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53137" y="67828"/>
          <a:ext cx="1165824" cy="3773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64911</xdr:colOff>
      <xdr:row>0</xdr:row>
      <xdr:rowOff>97719</xdr:rowOff>
    </xdr:from>
    <xdr:to>
      <xdr:col>1</xdr:col>
      <xdr:colOff>1541993</xdr:colOff>
      <xdr:row>2</xdr:row>
      <xdr:rowOff>143651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E8B5C7-F8EE-4B32-8257-5553925B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11" y="97719"/>
          <a:ext cx="1886657" cy="407882"/>
        </a:xfrm>
        <a:prstGeom prst="rect">
          <a:avLst/>
        </a:prstGeom>
      </xdr:spPr>
    </xdr:pic>
    <xdr:clientData/>
  </xdr:twoCellAnchor>
  <xdr:twoCellAnchor editAs="oneCell">
    <xdr:from>
      <xdr:col>5</xdr:col>
      <xdr:colOff>349250</xdr:colOff>
      <xdr:row>0</xdr:row>
      <xdr:rowOff>78319</xdr:rowOff>
    </xdr:from>
    <xdr:to>
      <xdr:col>7</xdr:col>
      <xdr:colOff>202766</xdr:colOff>
      <xdr:row>3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A04C87F-FD70-4E94-A13A-9EDD7022E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6800" y="78319"/>
          <a:ext cx="1377516" cy="4646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57150</xdr:rowOff>
    </xdr:from>
    <xdr:to>
      <xdr:col>3</xdr:col>
      <xdr:colOff>311151</xdr:colOff>
      <xdr:row>2</xdr:row>
      <xdr:rowOff>161436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4E2848-AB02-43BE-9117-AFD6BEEEE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57150"/>
          <a:ext cx="2181225" cy="466236"/>
        </a:xfrm>
        <a:prstGeom prst="rect">
          <a:avLst/>
        </a:prstGeom>
      </xdr:spPr>
    </xdr:pic>
    <xdr:clientData/>
  </xdr:twoCellAnchor>
  <xdr:twoCellAnchor editAs="oneCell">
    <xdr:from>
      <xdr:col>16</xdr:col>
      <xdr:colOff>514350</xdr:colOff>
      <xdr:row>0</xdr:row>
      <xdr:rowOff>66675</xdr:rowOff>
    </xdr:from>
    <xdr:to>
      <xdr:col>18</xdr:col>
      <xdr:colOff>692150</xdr:colOff>
      <xdr:row>3</xdr:row>
      <xdr:rowOff>77688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C878E0-22D7-4D7D-B438-D0553240C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48975" y="66675"/>
          <a:ext cx="1701800" cy="5539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66675</xdr:rowOff>
    </xdr:from>
    <xdr:to>
      <xdr:col>3</xdr:col>
      <xdr:colOff>238125</xdr:colOff>
      <xdr:row>2</xdr:row>
      <xdr:rowOff>144107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4D0543-D921-4A2B-801F-E44DEE691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66675"/>
          <a:ext cx="2047876" cy="439382"/>
        </a:xfrm>
        <a:prstGeom prst="rect">
          <a:avLst/>
        </a:prstGeom>
      </xdr:spPr>
    </xdr:pic>
    <xdr:clientData/>
  </xdr:twoCellAnchor>
  <xdr:twoCellAnchor editAs="oneCell">
    <xdr:from>
      <xdr:col>17</xdr:col>
      <xdr:colOff>66675</xdr:colOff>
      <xdr:row>0</xdr:row>
      <xdr:rowOff>50798</xdr:rowOff>
    </xdr:from>
    <xdr:to>
      <xdr:col>19</xdr:col>
      <xdr:colOff>63501</xdr:colOff>
      <xdr:row>3</xdr:row>
      <xdr:rowOff>9367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670169-928D-4A8C-AE8E-9F1DB77AE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63300" y="50798"/>
          <a:ext cx="1520826" cy="5014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</xdr:colOff>
      <xdr:row>0</xdr:row>
      <xdr:rowOff>57150</xdr:rowOff>
    </xdr:from>
    <xdr:to>
      <xdr:col>3</xdr:col>
      <xdr:colOff>48763</xdr:colOff>
      <xdr:row>2</xdr:row>
      <xdr:rowOff>104775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EEA593-2A69-42B6-B6AF-6E034DE39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9" y="57150"/>
          <a:ext cx="1912489" cy="4064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355601</xdr:colOff>
      <xdr:row>0</xdr:row>
      <xdr:rowOff>66674</xdr:rowOff>
    </xdr:from>
    <xdr:to>
      <xdr:col>12</xdr:col>
      <xdr:colOff>759425</xdr:colOff>
      <xdr:row>2</xdr:row>
      <xdr:rowOff>85276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8E99BE-4AEF-45E0-892A-C7D81402D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00951" y="66674"/>
          <a:ext cx="1165824" cy="3773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</xdr:colOff>
      <xdr:row>0</xdr:row>
      <xdr:rowOff>57150</xdr:rowOff>
    </xdr:from>
    <xdr:to>
      <xdr:col>3</xdr:col>
      <xdr:colOff>141586</xdr:colOff>
      <xdr:row>2</xdr:row>
      <xdr:rowOff>120650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323D00-B4E6-4848-9219-61FD57E96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9" y="57150"/>
          <a:ext cx="2002137" cy="425450"/>
        </a:xfrm>
        <a:prstGeom prst="rect">
          <a:avLst/>
        </a:prstGeom>
      </xdr:spPr>
    </xdr:pic>
    <xdr:clientData/>
  </xdr:twoCellAnchor>
  <xdr:twoCellAnchor editAs="oneCell">
    <xdr:from>
      <xdr:col>11</xdr:col>
      <xdr:colOff>304801</xdr:colOff>
      <xdr:row>0</xdr:row>
      <xdr:rowOff>73025</xdr:rowOff>
    </xdr:from>
    <xdr:to>
      <xdr:col>13</xdr:col>
      <xdr:colOff>35525</xdr:colOff>
      <xdr:row>2</xdr:row>
      <xdr:rowOff>126754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B8A710-7ACD-45ED-A136-5462AE448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326" y="73025"/>
          <a:ext cx="1254724" cy="4156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37234</xdr:colOff>
      <xdr:row>0</xdr:row>
      <xdr:rowOff>31172</xdr:rowOff>
    </xdr:from>
    <xdr:to>
      <xdr:col>2</xdr:col>
      <xdr:colOff>531380</xdr:colOff>
      <xdr:row>2</xdr:row>
      <xdr:rowOff>65751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038F25-9DC5-4D30-A816-D5181F50A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34" y="31172"/>
          <a:ext cx="1807153" cy="395086"/>
        </a:xfrm>
        <a:prstGeom prst="rect">
          <a:avLst/>
        </a:prstGeom>
      </xdr:spPr>
    </xdr:pic>
    <xdr:clientData/>
  </xdr:twoCellAnchor>
  <xdr:twoCellAnchor editAs="oneCell">
    <xdr:from>
      <xdr:col>5</xdr:col>
      <xdr:colOff>477117</xdr:colOff>
      <xdr:row>0</xdr:row>
      <xdr:rowOff>81971</xdr:rowOff>
    </xdr:from>
    <xdr:to>
      <xdr:col>7</xdr:col>
      <xdr:colOff>125291</xdr:colOff>
      <xdr:row>2</xdr:row>
      <xdr:rowOff>103748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98C029-37B4-4483-A70E-8ADE20D30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32094" y="81971"/>
          <a:ext cx="1168999" cy="3886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50799</xdr:colOff>
      <xdr:row>0</xdr:row>
      <xdr:rowOff>76200</xdr:rowOff>
    </xdr:from>
    <xdr:to>
      <xdr:col>2</xdr:col>
      <xdr:colOff>396875</xdr:colOff>
      <xdr:row>2</xdr:row>
      <xdr:rowOff>103536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7585B5-3B65-4ECD-9BC7-C9729CBC6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99" y="76200"/>
          <a:ext cx="2025651" cy="395636"/>
        </a:xfrm>
        <a:prstGeom prst="rect">
          <a:avLst/>
        </a:prstGeom>
      </xdr:spPr>
    </xdr:pic>
    <xdr:clientData/>
  </xdr:twoCellAnchor>
  <xdr:twoCellAnchor editAs="oneCell">
    <xdr:from>
      <xdr:col>5</xdr:col>
      <xdr:colOff>625476</xdr:colOff>
      <xdr:row>0</xdr:row>
      <xdr:rowOff>76199</xdr:rowOff>
    </xdr:from>
    <xdr:to>
      <xdr:col>7</xdr:col>
      <xdr:colOff>273650</xdr:colOff>
      <xdr:row>2</xdr:row>
      <xdr:rowOff>107501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F15675A-D682-44F0-B9F9-05F571BA9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92701" y="76199"/>
          <a:ext cx="1175349" cy="3900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0</xdr:row>
      <xdr:rowOff>57150</xdr:rowOff>
    </xdr:from>
    <xdr:to>
      <xdr:col>3</xdr:col>
      <xdr:colOff>400673</xdr:colOff>
      <xdr:row>3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CC05EE-C3F3-4A11-9C78-8FC9F43AB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57150"/>
          <a:ext cx="2260770" cy="485775"/>
        </a:xfrm>
        <a:prstGeom prst="rect">
          <a:avLst/>
        </a:prstGeom>
      </xdr:spPr>
    </xdr:pic>
    <xdr:clientData/>
  </xdr:twoCellAnchor>
  <xdr:twoCellAnchor editAs="oneCell">
    <xdr:from>
      <xdr:col>10</xdr:col>
      <xdr:colOff>752476</xdr:colOff>
      <xdr:row>0</xdr:row>
      <xdr:rowOff>69849</xdr:rowOff>
    </xdr:from>
    <xdr:to>
      <xdr:col>12</xdr:col>
      <xdr:colOff>759426</xdr:colOff>
      <xdr:row>3</xdr:row>
      <xdr:rowOff>18425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AFFB25-915F-4D14-9AEF-C25C693C5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1" y="69849"/>
          <a:ext cx="1530950" cy="4942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SERVER2\Estadistica\Dcl\WIN_XL\IPC\Gran\IPCM709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SERVER2\Estadistica\Dcl\WIN_XL\TIP-849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udad-MES"/>
      <sheetName val="Pais-Mes"/>
      <sheetName val="BOL"/>
      <sheetName val="COL"/>
      <sheetName val="ECU"/>
      <sheetName val="PER"/>
      <sheetName val="VEN"/>
      <sheetName val="IPC70-92"/>
      <sheetName val="Pais-Ciudad-Anual"/>
      <sheetName val="Hoja2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M3" t="str">
            <v>ECUADOR</v>
          </cell>
          <cell r="N3" t="str">
            <v>ECUADOR</v>
          </cell>
        </row>
        <row r="4">
          <cell r="K4" t="str">
            <v>(Nacional)</v>
          </cell>
          <cell r="M4" t="str">
            <v>Quito</v>
          </cell>
          <cell r="N4" t="str">
            <v>Quito</v>
          </cell>
        </row>
        <row r="5">
          <cell r="M5" t="str">
            <v>May78-Abr79=100</v>
          </cell>
          <cell r="N5" t="str">
            <v>Set94-Ago95</v>
          </cell>
        </row>
        <row r="7">
          <cell r="M7">
            <v>38.69</v>
          </cell>
        </row>
        <row r="8">
          <cell r="M8">
            <v>41.32</v>
          </cell>
        </row>
        <row r="9">
          <cell r="M9">
            <v>44.18</v>
          </cell>
        </row>
        <row r="10">
          <cell r="M10">
            <v>53.22</v>
          </cell>
        </row>
        <row r="11">
          <cell r="M11">
            <v>64.52</v>
          </cell>
        </row>
        <row r="12">
          <cell r="M12">
            <v>73.040000000000006</v>
          </cell>
        </row>
        <row r="13">
          <cell r="M13">
            <v>82.64</v>
          </cell>
        </row>
        <row r="14">
          <cell r="M14">
            <v>90.72</v>
          </cell>
        </row>
        <row r="15">
          <cell r="M15">
            <v>101.37</v>
          </cell>
        </row>
        <row r="16">
          <cell r="M16">
            <v>110.45</v>
          </cell>
        </row>
        <row r="17">
          <cell r="M17">
            <v>113.25</v>
          </cell>
        </row>
        <row r="18">
          <cell r="M18">
            <v>113.77</v>
          </cell>
        </row>
        <row r="19">
          <cell r="M19">
            <v>117.26</v>
          </cell>
        </row>
        <row r="20">
          <cell r="M20">
            <v>118.9</v>
          </cell>
        </row>
        <row r="21">
          <cell r="M21">
            <v>120.02</v>
          </cell>
        </row>
        <row r="22">
          <cell r="M22">
            <v>119.58</v>
          </cell>
        </row>
        <row r="23">
          <cell r="M23">
            <v>121.65</v>
          </cell>
        </row>
        <row r="24">
          <cell r="M24">
            <v>120.75</v>
          </cell>
        </row>
        <row r="25">
          <cell r="M25">
            <v>122.64</v>
          </cell>
        </row>
        <row r="26">
          <cell r="M26">
            <v>121.5</v>
          </cell>
        </row>
        <row r="27">
          <cell r="M27">
            <v>121.3</v>
          </cell>
        </row>
        <row r="28">
          <cell r="M28">
            <v>122.2</v>
          </cell>
        </row>
        <row r="29">
          <cell r="M29">
            <v>124.2</v>
          </cell>
        </row>
        <row r="30">
          <cell r="M30">
            <v>127</v>
          </cell>
        </row>
        <row r="31">
          <cell r="M31">
            <v>131.9</v>
          </cell>
        </row>
        <row r="32">
          <cell r="M32">
            <v>132.69999999999999</v>
          </cell>
        </row>
        <row r="33">
          <cell r="M33">
            <v>135.5</v>
          </cell>
        </row>
        <row r="34">
          <cell r="M34">
            <v>137.19999999999999</v>
          </cell>
        </row>
        <row r="35">
          <cell r="M35">
            <v>137.69999999999999</v>
          </cell>
        </row>
        <row r="36">
          <cell r="M36">
            <v>137</v>
          </cell>
        </row>
        <row r="37">
          <cell r="M37">
            <v>138.6</v>
          </cell>
        </row>
        <row r="38">
          <cell r="M38">
            <v>140.4</v>
          </cell>
        </row>
        <row r="39">
          <cell r="M39">
            <v>143.38</v>
          </cell>
        </row>
        <row r="40">
          <cell r="M40">
            <v>144.9</v>
          </cell>
        </row>
        <row r="41">
          <cell r="M41">
            <v>146.69999999999999</v>
          </cell>
        </row>
        <row r="42">
          <cell r="M42">
            <v>146.80000000000001</v>
          </cell>
        </row>
        <row r="43">
          <cell r="M43">
            <v>147.9</v>
          </cell>
        </row>
        <row r="44">
          <cell r="M44">
            <v>149.5</v>
          </cell>
        </row>
        <row r="45">
          <cell r="M45">
            <v>151.5</v>
          </cell>
        </row>
        <row r="46">
          <cell r="M46">
            <v>153.19999999999999</v>
          </cell>
        </row>
        <row r="47">
          <cell r="M47">
            <v>154.69999999999999</v>
          </cell>
        </row>
        <row r="48">
          <cell r="M48">
            <v>157.19999999999999</v>
          </cell>
        </row>
        <row r="49">
          <cell r="M49">
            <v>160.80000000000001</v>
          </cell>
        </row>
        <row r="50">
          <cell r="M50">
            <v>169.5</v>
          </cell>
        </row>
        <row r="51">
          <cell r="M51">
            <v>176.2</v>
          </cell>
        </row>
        <row r="52">
          <cell r="M52">
            <v>180.1</v>
          </cell>
        </row>
        <row r="53">
          <cell r="M53">
            <v>187</v>
          </cell>
        </row>
        <row r="54">
          <cell r="M54">
            <v>189.1</v>
          </cell>
        </row>
        <row r="55">
          <cell r="M55">
            <v>193.9</v>
          </cell>
        </row>
        <row r="56">
          <cell r="M56">
            <v>202.5</v>
          </cell>
        </row>
        <row r="57">
          <cell r="M57">
            <v>214.6</v>
          </cell>
        </row>
        <row r="58">
          <cell r="M58">
            <v>225.5</v>
          </cell>
        </row>
        <row r="59">
          <cell r="M59">
            <v>236.4</v>
          </cell>
        </row>
        <row r="60">
          <cell r="M60">
            <v>244.9</v>
          </cell>
        </row>
        <row r="61">
          <cell r="M61">
            <v>257</v>
          </cell>
        </row>
        <row r="62">
          <cell r="M62">
            <v>265.39999999999998</v>
          </cell>
        </row>
        <row r="63">
          <cell r="M63">
            <v>265.10000000000002</v>
          </cell>
        </row>
        <row r="64">
          <cell r="M64">
            <v>267.3</v>
          </cell>
        </row>
        <row r="65">
          <cell r="M65">
            <v>272.8</v>
          </cell>
        </row>
        <row r="66">
          <cell r="M66">
            <v>277.89999999999998</v>
          </cell>
        </row>
        <row r="67">
          <cell r="M67">
            <v>283</v>
          </cell>
        </row>
        <row r="68">
          <cell r="M68">
            <v>287.5</v>
          </cell>
        </row>
        <row r="69">
          <cell r="M69">
            <v>289.2</v>
          </cell>
        </row>
        <row r="70">
          <cell r="M70">
            <v>289.8</v>
          </cell>
        </row>
        <row r="71">
          <cell r="M71">
            <v>291.10000000000002</v>
          </cell>
        </row>
        <row r="72">
          <cell r="M72">
            <v>299.5</v>
          </cell>
        </row>
        <row r="73">
          <cell r="M73">
            <v>303.39999999999998</v>
          </cell>
        </row>
        <row r="74">
          <cell r="M74">
            <v>311.10000000000002</v>
          </cell>
        </row>
        <row r="75">
          <cell r="M75">
            <v>320.8</v>
          </cell>
        </row>
        <row r="76">
          <cell r="M76">
            <v>325.39999999999998</v>
          </cell>
        </row>
        <row r="77">
          <cell r="M77">
            <v>350</v>
          </cell>
        </row>
        <row r="78">
          <cell r="M78">
            <v>353.9</v>
          </cell>
        </row>
        <row r="79">
          <cell r="M79">
            <v>360.3</v>
          </cell>
        </row>
        <row r="80">
          <cell r="M80">
            <v>369.1</v>
          </cell>
        </row>
        <row r="81">
          <cell r="M81">
            <v>371.4</v>
          </cell>
        </row>
        <row r="82">
          <cell r="M82">
            <v>382.4</v>
          </cell>
        </row>
        <row r="83">
          <cell r="M83">
            <v>383.3</v>
          </cell>
        </row>
        <row r="84">
          <cell r="M84">
            <v>386.9</v>
          </cell>
        </row>
        <row r="85">
          <cell r="M85">
            <v>395.5</v>
          </cell>
        </row>
        <row r="86">
          <cell r="M86">
            <v>399.2</v>
          </cell>
        </row>
        <row r="87">
          <cell r="M87">
            <v>404.5</v>
          </cell>
        </row>
        <row r="88">
          <cell r="M88">
            <v>412.3</v>
          </cell>
        </row>
        <row r="89">
          <cell r="M89">
            <v>425</v>
          </cell>
        </row>
        <row r="90">
          <cell r="M90">
            <v>438.9</v>
          </cell>
        </row>
        <row r="91">
          <cell r="M91">
            <v>445.4</v>
          </cell>
        </row>
        <row r="92">
          <cell r="M92">
            <v>448.8</v>
          </cell>
        </row>
        <row r="93">
          <cell r="M93">
            <v>447.2</v>
          </cell>
        </row>
        <row r="94">
          <cell r="M94">
            <v>452.5</v>
          </cell>
        </row>
        <row r="95">
          <cell r="M95">
            <v>460</v>
          </cell>
        </row>
        <row r="96">
          <cell r="M96">
            <v>466.8</v>
          </cell>
        </row>
        <row r="97">
          <cell r="M97">
            <v>480.8</v>
          </cell>
        </row>
        <row r="98">
          <cell r="M98">
            <v>503.3</v>
          </cell>
        </row>
        <row r="99">
          <cell r="M99">
            <v>512.6</v>
          </cell>
        </row>
        <row r="100">
          <cell r="M100">
            <v>520.5</v>
          </cell>
        </row>
        <row r="101">
          <cell r="M101">
            <v>528.5</v>
          </cell>
        </row>
        <row r="102">
          <cell r="M102">
            <v>537.29999999999995</v>
          </cell>
        </row>
        <row r="103">
          <cell r="M103">
            <v>562.70000000000005</v>
          </cell>
        </row>
        <row r="104">
          <cell r="M104">
            <v>573.20000000000005</v>
          </cell>
        </row>
        <row r="105">
          <cell r="M105">
            <v>580.70000000000005</v>
          </cell>
        </row>
        <row r="106">
          <cell r="M106">
            <v>593.79999999999995</v>
          </cell>
        </row>
        <row r="107">
          <cell r="M107">
            <v>598.29999999999995</v>
          </cell>
        </row>
        <row r="108">
          <cell r="M108">
            <v>599.4</v>
          </cell>
        </row>
        <row r="109">
          <cell r="M109">
            <v>621.6</v>
          </cell>
        </row>
        <row r="110">
          <cell r="M110">
            <v>635.70000000000005</v>
          </cell>
        </row>
        <row r="111">
          <cell r="M111">
            <v>666.3</v>
          </cell>
        </row>
        <row r="112">
          <cell r="M112">
            <v>682.4</v>
          </cell>
        </row>
        <row r="113">
          <cell r="M113">
            <v>705.7</v>
          </cell>
        </row>
        <row r="114">
          <cell r="M114">
            <v>738</v>
          </cell>
        </row>
        <row r="115">
          <cell r="M115">
            <v>768.6</v>
          </cell>
        </row>
        <row r="116">
          <cell r="M116">
            <v>808.4</v>
          </cell>
        </row>
        <row r="117">
          <cell r="M117">
            <v>843.5</v>
          </cell>
        </row>
        <row r="118">
          <cell r="M118">
            <v>865.2</v>
          </cell>
        </row>
        <row r="119">
          <cell r="M119">
            <v>908.9</v>
          </cell>
        </row>
        <row r="120">
          <cell r="M120">
            <v>956.7</v>
          </cell>
        </row>
        <row r="121">
          <cell r="M121">
            <v>1044.2</v>
          </cell>
        </row>
        <row r="122">
          <cell r="M122">
            <v>1124.0999999999999</v>
          </cell>
        </row>
        <row r="123">
          <cell r="M123">
            <v>1179.5999999999999</v>
          </cell>
        </row>
        <row r="124">
          <cell r="M124">
            <v>1252.8</v>
          </cell>
        </row>
        <row r="125">
          <cell r="M125">
            <v>1319</v>
          </cell>
        </row>
        <row r="126">
          <cell r="M126">
            <v>1409.2</v>
          </cell>
        </row>
        <row r="127">
          <cell r="M127">
            <v>1523.8</v>
          </cell>
        </row>
        <row r="128">
          <cell r="M128">
            <v>1536.8</v>
          </cell>
        </row>
        <row r="129">
          <cell r="M129">
            <v>1543.6</v>
          </cell>
        </row>
        <row r="130">
          <cell r="M130">
            <v>1588.1</v>
          </cell>
        </row>
        <row r="131">
          <cell r="M131">
            <v>1608.4</v>
          </cell>
        </row>
        <row r="132">
          <cell r="M132">
            <v>1635</v>
          </cell>
        </row>
        <row r="133">
          <cell r="M133">
            <v>1727.7</v>
          </cell>
        </row>
        <row r="134">
          <cell r="M134">
            <v>1775.5</v>
          </cell>
        </row>
        <row r="135">
          <cell r="M135">
            <v>1824.9</v>
          </cell>
        </row>
        <row r="136">
          <cell r="M136">
            <v>1874.7</v>
          </cell>
          <cell r="N136">
            <v>15.758414845877249</v>
          </cell>
        </row>
        <row r="137">
          <cell r="M137">
            <v>1939.8</v>
          </cell>
        </row>
        <row r="138">
          <cell r="M138">
            <v>2012.9</v>
          </cell>
        </row>
        <row r="139">
          <cell r="M139">
            <v>2094.8000000000002</v>
          </cell>
        </row>
        <row r="140">
          <cell r="M140">
            <v>2171.3000000000002</v>
          </cell>
        </row>
        <row r="141">
          <cell r="M141">
            <v>2221.6</v>
          </cell>
        </row>
        <row r="142">
          <cell r="M142">
            <v>2277.5</v>
          </cell>
        </row>
        <row r="143">
          <cell r="M143">
            <v>2373.8000000000002</v>
          </cell>
        </row>
        <row r="144">
          <cell r="M144">
            <v>2413.6</v>
          </cell>
        </row>
        <row r="145">
          <cell r="M145">
            <v>2502.3000000000002</v>
          </cell>
        </row>
        <row r="146">
          <cell r="M146">
            <v>2582.6</v>
          </cell>
        </row>
        <row r="147">
          <cell r="M147">
            <v>2693.7</v>
          </cell>
        </row>
        <row r="148">
          <cell r="M148">
            <v>2754.4</v>
          </cell>
          <cell r="N148">
            <v>23.153026004952419</v>
          </cell>
        </row>
        <row r="150">
          <cell r="M150">
            <v>2876</v>
          </cell>
        </row>
        <row r="151">
          <cell r="M151">
            <v>2969.8</v>
          </cell>
        </row>
        <row r="152">
          <cell r="M152">
            <v>3034.4</v>
          </cell>
        </row>
        <row r="153">
          <cell r="M153">
            <v>3095.1</v>
          </cell>
        </row>
        <row r="154">
          <cell r="M154">
            <v>3235.8</v>
          </cell>
        </row>
        <row r="155">
          <cell r="M155">
            <v>3349.1</v>
          </cell>
        </row>
        <row r="156">
          <cell r="M156">
            <v>3409.8</v>
          </cell>
        </row>
        <row r="157">
          <cell r="M157">
            <v>3487.5</v>
          </cell>
        </row>
        <row r="158">
          <cell r="M158">
            <v>3725.6</v>
          </cell>
        </row>
        <row r="159">
          <cell r="M159">
            <v>3808.2</v>
          </cell>
        </row>
        <row r="160">
          <cell r="M160">
            <v>3886</v>
          </cell>
        </row>
        <row r="161">
          <cell r="M161">
            <v>4037.7</v>
          </cell>
          <cell r="N161">
            <v>33.940231302714338</v>
          </cell>
        </row>
        <row r="162">
          <cell r="M162">
            <v>3409.5833333333326</v>
          </cell>
        </row>
        <row r="163">
          <cell r="M163">
            <v>4240.8999999999996</v>
          </cell>
        </row>
        <row r="164">
          <cell r="M164">
            <v>4322</v>
          </cell>
        </row>
        <row r="165">
          <cell r="M165">
            <v>4446.6000000000004</v>
          </cell>
        </row>
        <row r="166">
          <cell r="M166">
            <v>4647.8999999999996</v>
          </cell>
        </row>
        <row r="167">
          <cell r="M167">
            <v>4807.3</v>
          </cell>
        </row>
        <row r="168">
          <cell r="M168">
            <v>5080.3999999999996</v>
          </cell>
        </row>
        <row r="169">
          <cell r="M169">
            <v>5311</v>
          </cell>
        </row>
        <row r="170">
          <cell r="M170">
            <v>5340.3</v>
          </cell>
        </row>
        <row r="171">
          <cell r="M171">
            <v>6120.5</v>
          </cell>
        </row>
        <row r="172">
          <cell r="M172">
            <v>6600.9</v>
          </cell>
        </row>
        <row r="173">
          <cell r="M173">
            <v>6618.9</v>
          </cell>
        </row>
        <row r="174">
          <cell r="M174">
            <v>6656.7</v>
          </cell>
          <cell r="N174">
            <v>55.955107539633588</v>
          </cell>
        </row>
        <row r="175">
          <cell r="M175">
            <v>5349.45</v>
          </cell>
        </row>
        <row r="176">
          <cell r="M176">
            <v>6828.1</v>
          </cell>
        </row>
        <row r="177">
          <cell r="M177">
            <v>6914.8</v>
          </cell>
        </row>
        <row r="178">
          <cell r="M178">
            <v>7202.9</v>
          </cell>
        </row>
        <row r="179">
          <cell r="M179">
            <v>7327.2</v>
          </cell>
        </row>
        <row r="180">
          <cell r="M180">
            <v>7797.6</v>
          </cell>
        </row>
        <row r="181">
          <cell r="M181">
            <v>7901</v>
          </cell>
        </row>
        <row r="182">
          <cell r="M182">
            <v>8090.9</v>
          </cell>
        </row>
        <row r="183">
          <cell r="M183">
            <v>8117.4</v>
          </cell>
        </row>
        <row r="184">
          <cell r="M184">
            <v>8408.7000000000007</v>
          </cell>
        </row>
        <row r="185">
          <cell r="M185">
            <v>8767.6</v>
          </cell>
        </row>
        <row r="186">
          <cell r="M186">
            <v>8926.9</v>
          </cell>
        </row>
        <row r="187">
          <cell r="M187">
            <v>8974.6</v>
          </cell>
          <cell r="N187">
            <v>75.438987505099476</v>
          </cell>
        </row>
        <row r="197">
          <cell r="A197">
            <v>9409</v>
          </cell>
        </row>
        <row r="198">
          <cell r="A198">
            <v>9410</v>
          </cell>
        </row>
        <row r="199">
          <cell r="A199">
            <v>9411</v>
          </cell>
        </row>
        <row r="200">
          <cell r="A200">
            <v>9412</v>
          </cell>
        </row>
      </sheetData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V_8494"/>
      <sheetName val="TIPdef-fte"/>
      <sheetName val="TIAdef-fte"/>
      <sheetName val="Co-DTF,1996-2000"/>
      <sheetName val="TIP-8495"/>
      <sheetName val="TIA_8798"/>
    </sheetNames>
    <sheetDataSet>
      <sheetData sheetId="0"/>
      <sheetData sheetId="1"/>
      <sheetData sheetId="2"/>
      <sheetData sheetId="3"/>
      <sheetData sheetId="4">
        <row r="1">
          <cell r="A1" t="str">
            <v>COMUNIDAD ANDINA: TASAS DE INTERES PASIVAS EN MONEDA NACIONAL Y EN DOLARES</v>
          </cell>
        </row>
        <row r="2">
          <cell r="A2" t="str">
            <v>(Porcentajes)</v>
          </cell>
        </row>
        <row r="3">
          <cell r="A3" t="str">
            <v>FIN DE PERIODO</v>
          </cell>
          <cell r="D3" t="str">
            <v>COLOMBIA</v>
          </cell>
        </row>
        <row r="4">
          <cell r="B4" t="str">
            <v xml:space="preserve">BOLIVIA </v>
          </cell>
          <cell r="D4" t="str">
            <v>Tasa de Captación D.T.F.</v>
          </cell>
          <cell r="F4" t="str">
            <v>ECUADOR</v>
          </cell>
          <cell r="H4" t="str">
            <v xml:space="preserve"> PERU Efectiva</v>
          </cell>
          <cell r="J4" t="str">
            <v>VENEZUELA</v>
          </cell>
        </row>
        <row r="5">
          <cell r="B5" t="str">
            <v>Moneda nacional, Efectiva</v>
          </cell>
          <cell r="C5" t="str">
            <v>Dólares, Promedio a 90 días</v>
          </cell>
          <cell r="D5" t="str">
            <v>Moneda nacional, Efectivo Anual</v>
          </cell>
          <cell r="F5" t="str">
            <v>Moneda Nacional</v>
          </cell>
          <cell r="G5" t="str">
            <v>Dólares, Referencial nominal</v>
          </cell>
          <cell r="H5" t="str">
            <v>Moneda Nacional</v>
          </cell>
          <cell r="I5" t="str">
            <v>Dólares, anual de 31 a 179 días</v>
          </cell>
          <cell r="J5" t="str">
            <v>Moneda Nacional</v>
          </cell>
        </row>
      </sheetData>
      <sheetData sheetId="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2D8FF-B456-475E-A451-4ED1112D59F5}">
  <dimension ref="B6:W17"/>
  <sheetViews>
    <sheetView showGridLines="0" zoomScaleNormal="100" workbookViewId="0">
      <selection activeCell="C14" sqref="C14"/>
    </sheetView>
  </sheetViews>
  <sheetFormatPr baseColWidth="10" defaultColWidth="10.81640625" defaultRowHeight="14.5" x14ac:dyDescent="0.35"/>
  <cols>
    <col min="1" max="1" width="10.81640625" style="2"/>
    <col min="2" max="2" width="4.7265625" style="2" customWidth="1"/>
    <col min="3" max="3" width="97.6328125" style="3" customWidth="1"/>
    <col min="4" max="23" width="11.453125" style="1" customWidth="1"/>
    <col min="24" max="16384" width="10.81640625" style="2"/>
  </cols>
  <sheetData>
    <row r="6" spans="2:23" s="4" customFormat="1" ht="30" customHeight="1" x14ac:dyDescent="0.35">
      <c r="B6" s="52" t="s">
        <v>38</v>
      </c>
      <c r="C6" s="53"/>
    </row>
    <row r="7" spans="2:23" s="6" customFormat="1" ht="12.5" customHeight="1" x14ac:dyDescent="0.35">
      <c r="B7" s="34" t="s">
        <v>0</v>
      </c>
      <c r="C7" s="34" t="s">
        <v>39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s="1" customFormat="1" x14ac:dyDescent="0.35">
      <c r="B8" s="38">
        <v>1</v>
      </c>
      <c r="C8" s="47" t="s">
        <v>67</v>
      </c>
    </row>
    <row r="9" spans="2:23" s="1" customFormat="1" x14ac:dyDescent="0.35">
      <c r="B9" s="38">
        <v>2</v>
      </c>
      <c r="C9" s="47" t="s">
        <v>69</v>
      </c>
    </row>
    <row r="10" spans="2:23" s="1" customFormat="1" x14ac:dyDescent="0.35">
      <c r="B10" s="38">
        <v>3</v>
      </c>
      <c r="C10" s="47" t="s">
        <v>70</v>
      </c>
    </row>
    <row r="11" spans="2:23" s="1" customFormat="1" x14ac:dyDescent="0.35">
      <c r="B11" s="38">
        <v>4</v>
      </c>
      <c r="C11" s="47" t="s">
        <v>71</v>
      </c>
    </row>
    <row r="12" spans="2:23" s="1" customFormat="1" x14ac:dyDescent="0.35">
      <c r="B12" s="38">
        <v>5</v>
      </c>
      <c r="C12" s="47" t="s">
        <v>72</v>
      </c>
    </row>
    <row r="13" spans="2:23" s="1" customFormat="1" x14ac:dyDescent="0.35">
      <c r="B13" s="38">
        <v>6</v>
      </c>
      <c r="C13" s="47" t="s">
        <v>43</v>
      </c>
    </row>
    <row r="14" spans="2:23" s="1" customFormat="1" x14ac:dyDescent="0.35">
      <c r="B14" s="38">
        <v>7</v>
      </c>
      <c r="C14" s="47" t="s">
        <v>45</v>
      </c>
    </row>
    <row r="15" spans="2:23" s="1" customFormat="1" x14ac:dyDescent="0.35">
      <c r="B15" s="38">
        <v>8</v>
      </c>
      <c r="C15" s="47" t="s">
        <v>47</v>
      </c>
    </row>
    <row r="16" spans="2:23" s="1" customFormat="1" x14ac:dyDescent="0.35">
      <c r="B16" s="38">
        <v>9</v>
      </c>
      <c r="C16" s="47" t="s">
        <v>49</v>
      </c>
    </row>
    <row r="17" spans="2:3" s="1" customFormat="1" x14ac:dyDescent="0.35">
      <c r="B17" s="38">
        <v>10</v>
      </c>
      <c r="C17" s="47" t="s">
        <v>51</v>
      </c>
    </row>
  </sheetData>
  <mergeCells count="1">
    <mergeCell ref="B6:C6"/>
  </mergeCells>
  <hyperlinks>
    <hyperlink ref="C8" location="'1'!A1" display="Número de vuelos totales, pasajeros y carga (aterrizaje y despegue), por País Miembro " xr:uid="{2370997C-2F8B-4C47-8350-A10F3D82C2F6}"/>
    <hyperlink ref="C9" location="'2'!A1" display="Número de vuelos intracomunitarios  totales, pasajeros y carga (aterrizaje y despegue), por País Miembro " xr:uid="{7AAFE671-E81A-412D-A09A-61C641836AAB}"/>
    <hyperlink ref="C10" location="'3'!A1" display="Asientos ofrecidos promedio por vuelo, por País Miembro " xr:uid="{1AC99602-2F29-470A-9DF1-878621D399A2}"/>
    <hyperlink ref="C11" location="'4'!A1" display="Asientos ofrecidos promedio por vuelo de pasajeros intracomunitario, por País Miembro  " xr:uid="{E2624E8C-60FC-4DD5-8D78-D673C9F95BDC}"/>
    <hyperlink ref="C12" location="'5'!A1" display="Pasajeros promedio a bordo por vuelo internacional, por País Miembro  " xr:uid="{AEC0A960-3642-4314-9428-728F38146A37}"/>
    <hyperlink ref="C13" location="'6'!A1" display="Pasajeros promedio a bordo por vuelo intracomunitario, por País Miembro " xr:uid="{2F7AA45E-F57F-4658-9B1B-915482C20D0E}"/>
    <hyperlink ref="C14" location="'7'!A1" display="Coeficiente de ocupación, por País Miembro  " xr:uid="{BFA763FE-3B77-42DF-BA70-1DF956263AB7}"/>
    <hyperlink ref="C15" location="'8'!A1" display="Coeficiente de ocupación de vuelos intracomunitarios, por País Miembro " xr:uid="{6B0B0FF5-48E1-4853-9584-57D4504FBC22}"/>
    <hyperlink ref="C16" location="'9'!A1" display="Carga promedio a bordo, por País Miembro " xr:uid="{10C43697-3FE6-45D7-B4D2-C15DDC850F04}"/>
    <hyperlink ref="C17" location="'10'!A1" display="Coeficiente de utilización de carga, por País Miembro " xr:uid="{FF842E6D-2D99-4DD3-B163-62FBFE8FF46B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D473D-6CDD-415E-B461-52098AEB1920}">
  <dimension ref="A5:M180"/>
  <sheetViews>
    <sheetView showGridLines="0" workbookViewId="0"/>
  </sheetViews>
  <sheetFormatPr baseColWidth="10" defaultColWidth="10.90625" defaultRowHeight="14" x14ac:dyDescent="0.3"/>
  <cols>
    <col min="1" max="1" width="5.1796875" style="7" bestFit="1" customWidth="1"/>
    <col min="2" max="3" width="10.90625" style="7"/>
    <col min="4" max="7" width="10.90625" style="8"/>
    <col min="8" max="8" width="0.36328125" style="7" customWidth="1"/>
    <col min="9" max="9" width="11.08984375" style="7" customWidth="1"/>
    <col min="10" max="16384" width="10.90625" style="7"/>
  </cols>
  <sheetData>
    <row r="5" spans="1:13" x14ac:dyDescent="0.3">
      <c r="A5" s="23" t="s">
        <v>46</v>
      </c>
    </row>
    <row r="6" spans="1:13" x14ac:dyDescent="0.3">
      <c r="A6" s="23" t="s">
        <v>40</v>
      </c>
    </row>
    <row r="7" spans="1:13" x14ac:dyDescent="0.3">
      <c r="A7" s="24"/>
    </row>
    <row r="8" spans="1:13" x14ac:dyDescent="0.3">
      <c r="A8" s="69" t="s">
        <v>18</v>
      </c>
      <c r="B8" s="61" t="s">
        <v>19</v>
      </c>
      <c r="C8" s="58" t="s">
        <v>24</v>
      </c>
      <c r="D8" s="59"/>
      <c r="E8" s="59"/>
      <c r="F8" s="59"/>
      <c r="G8" s="60"/>
      <c r="I8" s="58" t="s">
        <v>32</v>
      </c>
      <c r="J8" s="59"/>
      <c r="K8" s="59"/>
      <c r="L8" s="59"/>
      <c r="M8" s="60"/>
    </row>
    <row r="9" spans="1:13" s="10" customFormat="1" ht="26" x14ac:dyDescent="0.3">
      <c r="A9" s="70"/>
      <c r="B9" s="61"/>
      <c r="C9" s="11" t="s">
        <v>5</v>
      </c>
      <c r="D9" s="11" t="s">
        <v>4</v>
      </c>
      <c r="E9" s="11" t="s">
        <v>1</v>
      </c>
      <c r="F9" s="11" t="s">
        <v>2</v>
      </c>
      <c r="G9" s="11" t="s">
        <v>3</v>
      </c>
      <c r="H9" s="12"/>
      <c r="I9" s="11" t="s">
        <v>5</v>
      </c>
      <c r="J9" s="11" t="s">
        <v>4</v>
      </c>
      <c r="K9" s="11" t="s">
        <v>1</v>
      </c>
      <c r="L9" s="11" t="s">
        <v>2</v>
      </c>
      <c r="M9" s="11" t="s">
        <v>3</v>
      </c>
    </row>
    <row r="10" spans="1:13" x14ac:dyDescent="0.3">
      <c r="A10" s="57">
        <v>2010</v>
      </c>
      <c r="B10" s="7" t="s">
        <v>6</v>
      </c>
      <c r="C10" s="8">
        <v>249512</v>
      </c>
      <c r="D10" s="8">
        <v>14343</v>
      </c>
      <c r="E10" s="8">
        <v>88817</v>
      </c>
      <c r="F10" s="8">
        <v>61135</v>
      </c>
      <c r="G10" s="8">
        <v>85217</v>
      </c>
      <c r="I10" s="22">
        <v>62.864730173367299</v>
      </c>
      <c r="J10" s="22">
        <v>41.073883161512029</v>
      </c>
      <c r="K10" s="22">
        <v>62.582881784679991</v>
      </c>
      <c r="L10" s="22">
        <v>62.519174523960487</v>
      </c>
      <c r="M10" s="22">
        <v>69.691195472611582</v>
      </c>
    </row>
    <row r="11" spans="1:13" x14ac:dyDescent="0.3">
      <c r="A11" s="57"/>
      <c r="B11" s="7" t="s">
        <v>7</v>
      </c>
      <c r="C11" s="8">
        <v>233578</v>
      </c>
      <c r="D11" s="8">
        <v>15854</v>
      </c>
      <c r="E11" s="8">
        <v>80806</v>
      </c>
      <c r="F11" s="8">
        <v>61611</v>
      </c>
      <c r="G11" s="8">
        <v>75307</v>
      </c>
      <c r="I11" s="22">
        <v>62.102484067457731</v>
      </c>
      <c r="J11" s="22">
        <v>45.235106140150648</v>
      </c>
      <c r="K11" s="22">
        <v>60.250827641742966</v>
      </c>
      <c r="L11" s="22">
        <v>66.454897477106272</v>
      </c>
      <c r="M11" s="22">
        <v>65.918838955900625</v>
      </c>
    </row>
    <row r="12" spans="1:13" x14ac:dyDescent="0.3">
      <c r="A12" s="57"/>
      <c r="B12" s="7" t="s">
        <v>8</v>
      </c>
      <c r="C12" s="8">
        <v>249347</v>
      </c>
      <c r="D12" s="8">
        <v>12103</v>
      </c>
      <c r="E12" s="8">
        <v>95671</v>
      </c>
      <c r="F12" s="8">
        <v>66810</v>
      </c>
      <c r="G12" s="8">
        <v>74763</v>
      </c>
      <c r="I12" s="22">
        <v>61.155830905220199</v>
      </c>
      <c r="J12" s="22">
        <v>37.41036102868447</v>
      </c>
      <c r="K12" s="22">
        <v>63.258990855412364</v>
      </c>
      <c r="L12" s="22">
        <v>64.064822361796999</v>
      </c>
      <c r="M12" s="22">
        <v>62.380475594493113</v>
      </c>
    </row>
    <row r="13" spans="1:13" x14ac:dyDescent="0.3">
      <c r="A13" s="57"/>
      <c r="B13" s="7" t="s">
        <v>9</v>
      </c>
      <c r="C13" s="8">
        <v>218227</v>
      </c>
      <c r="D13" s="8">
        <v>11751</v>
      </c>
      <c r="E13" s="8">
        <v>77775</v>
      </c>
      <c r="F13" s="8">
        <v>62425</v>
      </c>
      <c r="G13" s="8">
        <v>66276</v>
      </c>
      <c r="I13" s="22">
        <v>55.514796602365323</v>
      </c>
      <c r="J13" s="22">
        <v>36.170278256587046</v>
      </c>
      <c r="K13" s="22">
        <v>54.954178354660243</v>
      </c>
      <c r="L13" s="22">
        <v>62.025555423075396</v>
      </c>
      <c r="M13" s="22">
        <v>55.958391732383184</v>
      </c>
    </row>
    <row r="14" spans="1:13" x14ac:dyDescent="0.3">
      <c r="A14" s="57"/>
      <c r="B14" s="7" t="s">
        <v>10</v>
      </c>
      <c r="C14" s="8">
        <v>237457</v>
      </c>
      <c r="D14" s="8">
        <v>12431</v>
      </c>
      <c r="E14" s="8">
        <v>83573</v>
      </c>
      <c r="F14" s="8">
        <v>67095</v>
      </c>
      <c r="G14" s="8">
        <v>74358</v>
      </c>
      <c r="I14" s="22">
        <v>57.851153090907317</v>
      </c>
      <c r="J14" s="22">
        <v>37.424735067437382</v>
      </c>
      <c r="K14" s="22">
        <v>57.852000553786517</v>
      </c>
      <c r="L14" s="22">
        <v>64.11493769589481</v>
      </c>
      <c r="M14" s="22">
        <v>58.029624311289396</v>
      </c>
    </row>
    <row r="15" spans="1:13" x14ac:dyDescent="0.3">
      <c r="A15" s="57"/>
      <c r="B15" s="7" t="s">
        <v>11</v>
      </c>
      <c r="C15" s="8">
        <v>227212</v>
      </c>
      <c r="D15" s="8">
        <v>13240</v>
      </c>
      <c r="E15" s="8">
        <v>80564</v>
      </c>
      <c r="F15" s="8">
        <v>64758</v>
      </c>
      <c r="G15" s="8">
        <v>68650</v>
      </c>
      <c r="I15" s="22">
        <v>58.148408808813933</v>
      </c>
      <c r="J15" s="22">
        <v>41.489095011281023</v>
      </c>
      <c r="K15" s="22">
        <v>56.833669596625136</v>
      </c>
      <c r="L15" s="22">
        <v>66.252660009821568</v>
      </c>
      <c r="M15" s="22">
        <v>57.527129509364393</v>
      </c>
    </row>
    <row r="16" spans="1:13" x14ac:dyDescent="0.3">
      <c r="A16" s="57"/>
      <c r="B16" s="7" t="s">
        <v>12</v>
      </c>
      <c r="C16" s="8">
        <v>260334</v>
      </c>
      <c r="D16" s="8">
        <v>16901</v>
      </c>
      <c r="E16" s="8">
        <v>90374</v>
      </c>
      <c r="F16" s="8">
        <v>71106</v>
      </c>
      <c r="G16" s="8">
        <v>81953</v>
      </c>
      <c r="I16" s="22">
        <v>63.529101704056011</v>
      </c>
      <c r="J16" s="22">
        <v>42.757032989273426</v>
      </c>
      <c r="K16" s="22">
        <v>62.811192504969348</v>
      </c>
      <c r="L16" s="22">
        <v>73.510529417237848</v>
      </c>
      <c r="M16" s="22">
        <v>63.211927681105763</v>
      </c>
    </row>
    <row r="17" spans="1:13" x14ac:dyDescent="0.3">
      <c r="A17" s="57"/>
      <c r="B17" s="7" t="s">
        <v>13</v>
      </c>
      <c r="C17" s="8">
        <v>290718</v>
      </c>
      <c r="D17" s="8">
        <v>16022</v>
      </c>
      <c r="E17" s="8">
        <v>106831</v>
      </c>
      <c r="F17" s="8">
        <v>82965</v>
      </c>
      <c r="G17" s="8">
        <v>84900</v>
      </c>
      <c r="I17" s="22">
        <v>69.191883130792405</v>
      </c>
      <c r="J17" s="22">
        <v>40.492317023857659</v>
      </c>
      <c r="K17" s="22">
        <v>72.227029950645658</v>
      </c>
      <c r="L17" s="22">
        <v>79.843133480896938</v>
      </c>
      <c r="M17" s="22">
        <v>65.929457809806323</v>
      </c>
    </row>
    <row r="18" spans="1:13" x14ac:dyDescent="0.3">
      <c r="A18" s="57"/>
      <c r="B18" s="7" t="s">
        <v>14</v>
      </c>
      <c r="C18" s="8">
        <v>239192</v>
      </c>
      <c r="D18" s="8">
        <v>15119</v>
      </c>
      <c r="E18" s="8">
        <v>82117</v>
      </c>
      <c r="F18" s="8">
        <v>67251</v>
      </c>
      <c r="G18" s="8">
        <v>74705</v>
      </c>
      <c r="I18" s="22">
        <v>58.300124062523615</v>
      </c>
      <c r="J18" s="22">
        <v>39.425784917075205</v>
      </c>
      <c r="K18" s="22">
        <v>55.544883285195382</v>
      </c>
      <c r="L18" s="22">
        <v>65.32584728063955</v>
      </c>
      <c r="M18" s="22">
        <v>61.666790487275371</v>
      </c>
    </row>
    <row r="19" spans="1:13" x14ac:dyDescent="0.3">
      <c r="A19" s="57"/>
      <c r="B19" s="7" t="s">
        <v>15</v>
      </c>
      <c r="C19" s="8">
        <v>263180</v>
      </c>
      <c r="D19" s="8">
        <v>15772</v>
      </c>
      <c r="E19" s="8">
        <v>90321</v>
      </c>
      <c r="F19" s="8">
        <v>74573</v>
      </c>
      <c r="G19" s="8">
        <v>82514</v>
      </c>
      <c r="I19" s="22">
        <v>62.332285698721755</v>
      </c>
      <c r="J19" s="22">
        <v>39.904867928347329</v>
      </c>
      <c r="K19" s="22">
        <v>60.778838001157418</v>
      </c>
      <c r="L19" s="22">
        <v>69.042042014239286</v>
      </c>
      <c r="M19" s="22">
        <v>65.445748730964468</v>
      </c>
    </row>
    <row r="20" spans="1:13" x14ac:dyDescent="0.3">
      <c r="A20" s="57"/>
      <c r="B20" s="7" t="s">
        <v>16</v>
      </c>
      <c r="C20" s="8">
        <v>261356</v>
      </c>
      <c r="D20" s="8">
        <v>15810</v>
      </c>
      <c r="E20" s="8">
        <v>87801</v>
      </c>
      <c r="F20" s="8">
        <v>74997</v>
      </c>
      <c r="G20" s="8">
        <v>82748</v>
      </c>
      <c r="I20" s="22">
        <v>63.844870419996049</v>
      </c>
      <c r="J20" s="22">
        <v>41.005291005291006</v>
      </c>
      <c r="K20" s="22">
        <v>60.642750580174607</v>
      </c>
      <c r="L20" s="22">
        <v>72.974866450652414</v>
      </c>
      <c r="M20" s="22">
        <v>67.13833671399594</v>
      </c>
    </row>
    <row r="21" spans="1:13" x14ac:dyDescent="0.3">
      <c r="A21" s="63"/>
      <c r="B21" s="7" t="s">
        <v>17</v>
      </c>
      <c r="C21" s="8">
        <v>262909</v>
      </c>
      <c r="D21" s="8">
        <v>16970</v>
      </c>
      <c r="E21" s="8">
        <v>91911</v>
      </c>
      <c r="F21" s="8">
        <v>72239</v>
      </c>
      <c r="G21" s="8">
        <v>81789</v>
      </c>
      <c r="I21" s="22">
        <v>62.851630763493269</v>
      </c>
      <c r="J21" s="22">
        <v>42.653194591062181</v>
      </c>
      <c r="K21" s="22">
        <v>62.755446916884594</v>
      </c>
      <c r="L21" s="22">
        <v>66.519641245695141</v>
      </c>
      <c r="M21" s="22">
        <v>66.248440765280506</v>
      </c>
    </row>
    <row r="22" spans="1:13" x14ac:dyDescent="0.3">
      <c r="A22" s="64">
        <v>2011</v>
      </c>
      <c r="B22" s="20" t="s">
        <v>6</v>
      </c>
      <c r="C22" s="21">
        <v>261995</v>
      </c>
      <c r="D22" s="21">
        <v>16628</v>
      </c>
      <c r="E22" s="21">
        <v>100221</v>
      </c>
      <c r="F22" s="21">
        <v>75221</v>
      </c>
      <c r="G22" s="21">
        <v>69925</v>
      </c>
      <c r="I22" s="26">
        <v>64.27637405638275</v>
      </c>
      <c r="J22" s="26">
        <v>56.001616597063183</v>
      </c>
      <c r="K22" s="26">
        <v>64.626604847914265</v>
      </c>
      <c r="L22" s="26">
        <v>70.768261016821583</v>
      </c>
      <c r="M22" s="26">
        <v>59.997769121205359</v>
      </c>
    </row>
    <row r="23" spans="1:13" x14ac:dyDescent="0.3">
      <c r="A23" s="57"/>
      <c r="B23" s="7" t="s">
        <v>7</v>
      </c>
      <c r="C23" s="13">
        <v>233867</v>
      </c>
      <c r="D23" s="13">
        <v>14018</v>
      </c>
      <c r="E23" s="13">
        <v>87427</v>
      </c>
      <c r="F23" s="13">
        <v>68564</v>
      </c>
      <c r="G23" s="13">
        <v>63858</v>
      </c>
      <c r="I23" s="27">
        <v>63.260470287187346</v>
      </c>
      <c r="J23" s="27">
        <v>52.786564241602655</v>
      </c>
      <c r="K23" s="27">
        <v>62.280145607898731</v>
      </c>
      <c r="L23" s="27">
        <v>68.017816930051694</v>
      </c>
      <c r="M23" s="27">
        <v>62.634743460221863</v>
      </c>
    </row>
    <row r="24" spans="1:13" x14ac:dyDescent="0.3">
      <c r="A24" s="57"/>
      <c r="B24" s="7" t="s">
        <v>8</v>
      </c>
      <c r="C24" s="13">
        <v>255112</v>
      </c>
      <c r="D24" s="13">
        <v>14804</v>
      </c>
      <c r="E24" s="13">
        <v>92694</v>
      </c>
      <c r="F24" s="13">
        <v>80908</v>
      </c>
      <c r="G24" s="13">
        <v>66706</v>
      </c>
      <c r="I24" s="27">
        <v>64.069516299161194</v>
      </c>
      <c r="J24" s="27">
        <v>50.298994291927158</v>
      </c>
      <c r="K24" s="27">
        <v>64.983665400092534</v>
      </c>
      <c r="L24" s="27">
        <v>71.631695440460391</v>
      </c>
      <c r="M24" s="27">
        <v>58.950475449821482</v>
      </c>
    </row>
    <row r="25" spans="1:13" x14ac:dyDescent="0.3">
      <c r="A25" s="57"/>
      <c r="B25" s="7" t="s">
        <v>9</v>
      </c>
      <c r="C25" s="13">
        <v>232123</v>
      </c>
      <c r="D25" s="13">
        <v>13514</v>
      </c>
      <c r="E25" s="13">
        <v>88652</v>
      </c>
      <c r="F25" s="13">
        <v>69208</v>
      </c>
      <c r="G25" s="13">
        <v>60749</v>
      </c>
      <c r="I25" s="27">
        <v>61.54970023678775</v>
      </c>
      <c r="J25" s="27">
        <v>47.732410285391353</v>
      </c>
      <c r="K25" s="27">
        <v>65.82026609645996</v>
      </c>
      <c r="L25" s="27">
        <v>65.666600248593369</v>
      </c>
      <c r="M25" s="27">
        <v>55.867314094428814</v>
      </c>
    </row>
    <row r="26" spans="1:13" x14ac:dyDescent="0.3">
      <c r="A26" s="57"/>
      <c r="B26" s="7" t="s">
        <v>10</v>
      </c>
      <c r="C26" s="13">
        <v>233468</v>
      </c>
      <c r="D26" s="13">
        <v>15323</v>
      </c>
      <c r="E26" s="13">
        <v>82365</v>
      </c>
      <c r="F26" s="13">
        <v>71605</v>
      </c>
      <c r="G26" s="13">
        <v>64175</v>
      </c>
      <c r="I26" s="27">
        <v>60.418510524872026</v>
      </c>
      <c r="J26" s="27">
        <v>51.634317293435771</v>
      </c>
      <c r="K26" s="27">
        <v>59.911404006459215</v>
      </c>
      <c r="L26" s="27">
        <v>65.43811229711946</v>
      </c>
      <c r="M26" s="27">
        <v>58.425892206846321</v>
      </c>
    </row>
    <row r="27" spans="1:13" x14ac:dyDescent="0.3">
      <c r="A27" s="57"/>
      <c r="B27" s="7" t="s">
        <v>11</v>
      </c>
      <c r="C27" s="13">
        <v>231575</v>
      </c>
      <c r="D27" s="13">
        <v>15963</v>
      </c>
      <c r="E27" s="13">
        <v>81925</v>
      </c>
      <c r="F27" s="13">
        <v>69723</v>
      </c>
      <c r="G27" s="13">
        <v>63964</v>
      </c>
      <c r="I27" s="27">
        <v>61.389742352626172</v>
      </c>
      <c r="J27" s="27">
        <v>54.946303180503918</v>
      </c>
      <c r="K27" s="27">
        <v>60.411320532106302</v>
      </c>
      <c r="L27" s="27">
        <v>68.575728069398963</v>
      </c>
      <c r="M27" s="27">
        <v>57.685509180765479</v>
      </c>
    </row>
    <row r="28" spans="1:13" x14ac:dyDescent="0.3">
      <c r="A28" s="57"/>
      <c r="B28" s="7" t="s">
        <v>12</v>
      </c>
      <c r="C28" s="13">
        <v>288754</v>
      </c>
      <c r="D28" s="13">
        <v>19526</v>
      </c>
      <c r="E28" s="13">
        <v>105594</v>
      </c>
      <c r="F28" s="13">
        <v>82622</v>
      </c>
      <c r="G28" s="13">
        <v>81012</v>
      </c>
      <c r="I28" s="27">
        <v>69.597556948692556</v>
      </c>
      <c r="J28" s="27">
        <v>61.148690968307648</v>
      </c>
      <c r="K28" s="27">
        <v>74.297092679631874</v>
      </c>
      <c r="L28" s="27">
        <v>73.62043002129613</v>
      </c>
      <c r="M28" s="27">
        <v>62.991415775068425</v>
      </c>
    </row>
    <row r="29" spans="1:13" x14ac:dyDescent="0.3">
      <c r="A29" s="57"/>
      <c r="B29" s="7" t="s">
        <v>13</v>
      </c>
      <c r="C29" s="13">
        <v>299794</v>
      </c>
      <c r="D29" s="13">
        <v>19230</v>
      </c>
      <c r="E29" s="13">
        <v>116893</v>
      </c>
      <c r="F29" s="13">
        <v>82459</v>
      </c>
      <c r="G29" s="13">
        <v>81212</v>
      </c>
      <c r="I29" s="27">
        <v>66.66118186993026</v>
      </c>
      <c r="J29" s="27">
        <v>53.932017051828588</v>
      </c>
      <c r="K29" s="27">
        <v>73.483410236745158</v>
      </c>
      <c r="L29" s="27">
        <v>71.946218546051028</v>
      </c>
      <c r="M29" s="27">
        <v>57.849073269414333</v>
      </c>
    </row>
    <row r="30" spans="1:13" x14ac:dyDescent="0.3">
      <c r="A30" s="57"/>
      <c r="B30" s="7" t="s">
        <v>14</v>
      </c>
      <c r="C30" s="13">
        <v>263274</v>
      </c>
      <c r="D30" s="13">
        <v>18926</v>
      </c>
      <c r="E30" s="13">
        <v>97441</v>
      </c>
      <c r="F30" s="13">
        <v>73585</v>
      </c>
      <c r="G30" s="13">
        <v>73322</v>
      </c>
      <c r="I30" s="27">
        <v>61.436825598327296</v>
      </c>
      <c r="J30" s="27">
        <v>57.814027370478982</v>
      </c>
      <c r="K30" s="27">
        <v>60.974556649938052</v>
      </c>
      <c r="L30" s="27">
        <v>69.931100023758603</v>
      </c>
      <c r="M30" s="27">
        <v>56.07329402497686</v>
      </c>
    </row>
    <row r="31" spans="1:13" x14ac:dyDescent="0.3">
      <c r="A31" s="57"/>
      <c r="B31" s="7" t="s">
        <v>15</v>
      </c>
      <c r="C31" s="13">
        <v>266549</v>
      </c>
      <c r="D31" s="13">
        <v>19030</v>
      </c>
      <c r="E31" s="13">
        <v>96003</v>
      </c>
      <c r="F31" s="13">
        <v>73203</v>
      </c>
      <c r="G31" s="13">
        <v>78313</v>
      </c>
      <c r="I31" s="27">
        <v>61.367754353086355</v>
      </c>
      <c r="J31" s="27">
        <v>55.917959567465914</v>
      </c>
      <c r="K31" s="27">
        <v>60.185063286377918</v>
      </c>
      <c r="L31" s="27">
        <v>67.33043910156178</v>
      </c>
      <c r="M31" s="27">
        <v>59.292095699576016</v>
      </c>
    </row>
    <row r="32" spans="1:13" x14ac:dyDescent="0.3">
      <c r="A32" s="57"/>
      <c r="B32" s="7" t="s">
        <v>16</v>
      </c>
      <c r="C32" s="13">
        <v>272105</v>
      </c>
      <c r="D32" s="13">
        <v>20611</v>
      </c>
      <c r="E32" s="13">
        <v>95027</v>
      </c>
      <c r="F32" s="13">
        <v>76581</v>
      </c>
      <c r="G32" s="13">
        <v>79886</v>
      </c>
      <c r="I32" s="27">
        <v>66.944592742758871</v>
      </c>
      <c r="J32" s="27">
        <v>59.42509514473533</v>
      </c>
      <c r="K32" s="27">
        <v>68.65666250027094</v>
      </c>
      <c r="L32" s="27">
        <v>72.074878590520655</v>
      </c>
      <c r="M32" s="27">
        <v>62.84397174279016</v>
      </c>
    </row>
    <row r="33" spans="1:13" x14ac:dyDescent="0.3">
      <c r="A33" s="65"/>
      <c r="B33" s="14" t="s">
        <v>17</v>
      </c>
      <c r="C33" s="15">
        <v>270761</v>
      </c>
      <c r="D33" s="15">
        <v>21427</v>
      </c>
      <c r="E33" s="15">
        <v>98841</v>
      </c>
      <c r="F33" s="15">
        <v>71712</v>
      </c>
      <c r="G33" s="15">
        <v>78781</v>
      </c>
      <c r="I33" s="28">
        <v>63.811620195468912</v>
      </c>
      <c r="J33" s="28">
        <v>52.299243348791805</v>
      </c>
      <c r="K33" s="28">
        <v>68.499729718491409</v>
      </c>
      <c r="L33" s="28">
        <v>68.327076624044821</v>
      </c>
      <c r="M33" s="28">
        <v>58.750139826242588</v>
      </c>
    </row>
    <row r="34" spans="1:13" x14ac:dyDescent="0.3">
      <c r="A34" s="62">
        <v>2012</v>
      </c>
      <c r="B34" s="7" t="s">
        <v>6</v>
      </c>
      <c r="C34" s="8">
        <v>289125</v>
      </c>
      <c r="D34" s="8">
        <v>23390</v>
      </c>
      <c r="E34" s="8">
        <v>101343</v>
      </c>
      <c r="F34" s="8">
        <v>79758</v>
      </c>
      <c r="G34" s="8">
        <v>84634</v>
      </c>
      <c r="I34" s="22">
        <v>67.125040048662015</v>
      </c>
      <c r="J34" s="22">
        <v>53.320263523833411</v>
      </c>
      <c r="K34" s="22">
        <v>69.61996620089856</v>
      </c>
      <c r="L34" s="22">
        <v>74.13004684363149</v>
      </c>
      <c r="M34" s="22">
        <v>63.300947636891266</v>
      </c>
    </row>
    <row r="35" spans="1:13" x14ac:dyDescent="0.3">
      <c r="A35" s="57"/>
      <c r="B35" s="7" t="s">
        <v>7</v>
      </c>
      <c r="C35" s="8">
        <v>267739</v>
      </c>
      <c r="D35" s="8">
        <v>20225</v>
      </c>
      <c r="E35" s="8">
        <v>93901</v>
      </c>
      <c r="F35" s="8">
        <v>75684</v>
      </c>
      <c r="G35" s="8">
        <v>77929</v>
      </c>
      <c r="I35" s="22">
        <v>64.98046258767566</v>
      </c>
      <c r="J35" s="22">
        <v>51.758112396355813</v>
      </c>
      <c r="K35" s="22">
        <v>67.823040808956307</v>
      </c>
      <c r="L35" s="22">
        <v>73.413325832015758</v>
      </c>
      <c r="M35" s="22">
        <v>59.301732731658689</v>
      </c>
    </row>
    <row r="36" spans="1:13" x14ac:dyDescent="0.3">
      <c r="A36" s="57"/>
      <c r="B36" s="7" t="s">
        <v>8</v>
      </c>
      <c r="C36" s="8">
        <v>298222</v>
      </c>
      <c r="D36" s="8">
        <v>20545</v>
      </c>
      <c r="E36" s="8">
        <v>106443</v>
      </c>
      <c r="F36" s="8">
        <v>85426</v>
      </c>
      <c r="G36" s="8">
        <v>85808</v>
      </c>
      <c r="I36" s="22">
        <v>67.355986945376117</v>
      </c>
      <c r="J36" s="22">
        <v>51.295815439928091</v>
      </c>
      <c r="K36" s="22">
        <v>69.768036338133413</v>
      </c>
      <c r="L36" s="22">
        <v>76.731548265981615</v>
      </c>
      <c r="M36" s="22">
        <v>61.819098735636324</v>
      </c>
    </row>
    <row r="37" spans="1:13" x14ac:dyDescent="0.3">
      <c r="A37" s="57"/>
      <c r="B37" s="7" t="s">
        <v>9</v>
      </c>
      <c r="C37" s="8">
        <v>273775</v>
      </c>
      <c r="D37" s="8">
        <v>21087</v>
      </c>
      <c r="E37" s="8">
        <v>95669</v>
      </c>
      <c r="F37" s="8">
        <v>76663</v>
      </c>
      <c r="G37" s="8">
        <v>80356</v>
      </c>
      <c r="I37" s="22">
        <v>64.821983714889825</v>
      </c>
      <c r="J37" s="22">
        <v>54.102524630541872</v>
      </c>
      <c r="K37" s="22">
        <v>69.309792727720591</v>
      </c>
      <c r="L37" s="22">
        <v>70.495360876881634</v>
      </c>
      <c r="M37" s="22">
        <v>58.828783319789444</v>
      </c>
    </row>
    <row r="38" spans="1:13" x14ac:dyDescent="0.3">
      <c r="A38" s="57"/>
      <c r="B38" s="7" t="s">
        <v>10</v>
      </c>
      <c r="C38" s="8">
        <v>266641</v>
      </c>
      <c r="D38" s="8">
        <v>18883</v>
      </c>
      <c r="E38" s="8">
        <v>95583</v>
      </c>
      <c r="F38" s="8">
        <v>74326</v>
      </c>
      <c r="G38" s="8">
        <v>77849</v>
      </c>
      <c r="I38" s="22">
        <v>65.995020196420086</v>
      </c>
      <c r="J38" s="22">
        <v>59.090624608837153</v>
      </c>
      <c r="K38" s="22">
        <v>68.002532762276076</v>
      </c>
      <c r="L38" s="22">
        <v>70.183092074823179</v>
      </c>
      <c r="M38" s="22">
        <v>61.974286510368984</v>
      </c>
    </row>
    <row r="39" spans="1:13" x14ac:dyDescent="0.3">
      <c r="A39" s="57"/>
      <c r="B39" s="7" t="s">
        <v>11</v>
      </c>
      <c r="C39" s="8">
        <v>274900</v>
      </c>
      <c r="D39" s="8">
        <v>22496</v>
      </c>
      <c r="E39" s="8">
        <v>95820</v>
      </c>
      <c r="F39" s="8">
        <v>79161</v>
      </c>
      <c r="G39" s="8">
        <v>77423</v>
      </c>
      <c r="I39" s="22">
        <v>69.954271434787813</v>
      </c>
      <c r="J39" s="22">
        <v>66.242638398115432</v>
      </c>
      <c r="K39" s="22">
        <v>70.751895799336921</v>
      </c>
      <c r="L39" s="22">
        <v>79.212488117276223</v>
      </c>
      <c r="M39" s="22">
        <v>62.617170124145737</v>
      </c>
    </row>
    <row r="40" spans="1:13" x14ac:dyDescent="0.3">
      <c r="A40" s="57"/>
      <c r="B40" s="7" t="s">
        <v>12</v>
      </c>
      <c r="C40" s="8">
        <v>314944</v>
      </c>
      <c r="D40" s="8">
        <v>27556</v>
      </c>
      <c r="E40" s="8">
        <v>110602</v>
      </c>
      <c r="F40" s="8">
        <v>89966</v>
      </c>
      <c r="G40" s="8">
        <v>86820</v>
      </c>
      <c r="I40" s="22">
        <v>71.052233805670298</v>
      </c>
      <c r="J40" s="22">
        <v>68.069759399239175</v>
      </c>
      <c r="K40" s="22">
        <v>72.544929817657092</v>
      </c>
      <c r="L40" s="22">
        <v>78.272141987123717</v>
      </c>
      <c r="M40" s="22">
        <v>64.13296398891967</v>
      </c>
    </row>
    <row r="41" spans="1:13" x14ac:dyDescent="0.3">
      <c r="A41" s="57"/>
      <c r="B41" s="7" t="s">
        <v>13</v>
      </c>
      <c r="C41" s="8">
        <v>335915</v>
      </c>
      <c r="D41" s="8">
        <v>26941</v>
      </c>
      <c r="E41" s="8">
        <v>117864</v>
      </c>
      <c r="F41" s="8">
        <v>98440</v>
      </c>
      <c r="G41" s="8">
        <v>92670</v>
      </c>
      <c r="I41" s="22">
        <v>75.638303381842661</v>
      </c>
      <c r="J41" s="22">
        <v>66.324470704086664</v>
      </c>
      <c r="K41" s="22">
        <v>78.02152701468232</v>
      </c>
      <c r="L41" s="22">
        <v>86.091846461960941</v>
      </c>
      <c r="M41" s="22">
        <v>67.114239777517056</v>
      </c>
    </row>
    <row r="42" spans="1:13" x14ac:dyDescent="0.3">
      <c r="A42" s="57"/>
      <c r="B42" s="7" t="s">
        <v>14</v>
      </c>
      <c r="C42" s="8">
        <v>305570</v>
      </c>
      <c r="D42" s="8">
        <v>25726</v>
      </c>
      <c r="E42" s="8">
        <v>108060</v>
      </c>
      <c r="F42" s="8">
        <v>81492</v>
      </c>
      <c r="G42" s="8">
        <v>90292</v>
      </c>
      <c r="I42" s="22">
        <v>70.380590002026864</v>
      </c>
      <c r="J42" s="22">
        <v>63.842565018860434</v>
      </c>
      <c r="K42" s="22">
        <v>71.867995929741497</v>
      </c>
      <c r="L42" s="22">
        <v>79.236917332711045</v>
      </c>
      <c r="M42" s="22">
        <v>64.188473487029654</v>
      </c>
    </row>
    <row r="43" spans="1:13" x14ac:dyDescent="0.3">
      <c r="A43" s="57"/>
      <c r="B43" s="7" t="s">
        <v>15</v>
      </c>
      <c r="C43" s="8">
        <v>309187</v>
      </c>
      <c r="D43" s="8">
        <v>26987</v>
      </c>
      <c r="E43" s="8">
        <v>109141</v>
      </c>
      <c r="F43" s="8">
        <v>80420</v>
      </c>
      <c r="G43" s="8">
        <v>92639</v>
      </c>
      <c r="I43" s="22">
        <v>68.32363606632002</v>
      </c>
      <c r="J43" s="22">
        <v>63.651587339025426</v>
      </c>
      <c r="K43" s="22">
        <v>69.656761379592041</v>
      </c>
      <c r="L43" s="22">
        <v>76.187047633483644</v>
      </c>
      <c r="M43" s="22">
        <v>62.638358294736129</v>
      </c>
    </row>
    <row r="44" spans="1:13" x14ac:dyDescent="0.3">
      <c r="A44" s="57"/>
      <c r="B44" s="7" t="s">
        <v>16</v>
      </c>
      <c r="C44" s="8">
        <v>313184</v>
      </c>
      <c r="D44" s="8">
        <v>31034</v>
      </c>
      <c r="E44" s="8">
        <v>109886</v>
      </c>
      <c r="F44" s="8">
        <v>78319</v>
      </c>
      <c r="G44" s="8">
        <v>93945</v>
      </c>
      <c r="I44" s="22">
        <v>67.124617689483486</v>
      </c>
      <c r="J44" s="22">
        <v>52.996123567683874</v>
      </c>
      <c r="K44" s="22">
        <v>70.734470550370133</v>
      </c>
      <c r="L44" s="22">
        <v>76.496845148561263</v>
      </c>
      <c r="M44" s="22">
        <v>62.513308490817145</v>
      </c>
    </row>
    <row r="45" spans="1:13" x14ac:dyDescent="0.3">
      <c r="A45" s="63"/>
      <c r="B45" s="7" t="s">
        <v>17</v>
      </c>
      <c r="C45" s="8">
        <v>327417</v>
      </c>
      <c r="D45" s="8">
        <v>33947</v>
      </c>
      <c r="E45" s="8">
        <v>111877</v>
      </c>
      <c r="F45" s="8">
        <v>80440</v>
      </c>
      <c r="G45" s="8">
        <v>101153</v>
      </c>
      <c r="I45" s="22">
        <v>65.28402259499488</v>
      </c>
      <c r="J45" s="22">
        <v>55.409199229588999</v>
      </c>
      <c r="K45" s="22">
        <v>71.365602235178542</v>
      </c>
      <c r="L45" s="22">
        <v>68.230204843292768</v>
      </c>
      <c r="M45" s="22">
        <v>61.082729468599027</v>
      </c>
    </row>
    <row r="46" spans="1:13" x14ac:dyDescent="0.3">
      <c r="A46" s="64">
        <v>2013</v>
      </c>
      <c r="B46" s="20" t="s">
        <v>6</v>
      </c>
      <c r="C46" s="21">
        <v>333376</v>
      </c>
      <c r="D46" s="21">
        <v>32573</v>
      </c>
      <c r="E46" s="21">
        <v>121209</v>
      </c>
      <c r="F46" s="21">
        <v>82246</v>
      </c>
      <c r="G46" s="21">
        <v>97348</v>
      </c>
      <c r="I46" s="26">
        <v>63.367541090175038</v>
      </c>
      <c r="J46" s="26">
        <v>52.188611529464545</v>
      </c>
      <c r="K46" s="26">
        <v>72.919950427741213</v>
      </c>
      <c r="L46" s="26">
        <v>61.606106229822558</v>
      </c>
      <c r="M46" s="26">
        <v>59.373017809221764</v>
      </c>
    </row>
    <row r="47" spans="1:13" x14ac:dyDescent="0.3">
      <c r="A47" s="57"/>
      <c r="B47" s="7" t="s">
        <v>7</v>
      </c>
      <c r="C47" s="13">
        <v>314720</v>
      </c>
      <c r="D47" s="13">
        <v>27015</v>
      </c>
      <c r="E47" s="13">
        <v>112095</v>
      </c>
      <c r="F47" s="13">
        <v>84697</v>
      </c>
      <c r="G47" s="13">
        <v>90913</v>
      </c>
      <c r="I47" s="27">
        <v>66.256981593645463</v>
      </c>
      <c r="J47" s="27">
        <v>48.433073971816846</v>
      </c>
      <c r="K47" s="27">
        <v>73.441349127312748</v>
      </c>
      <c r="L47" s="27">
        <v>70.148252443266529</v>
      </c>
      <c r="M47" s="27">
        <v>62.333646442553601</v>
      </c>
    </row>
    <row r="48" spans="1:13" x14ac:dyDescent="0.3">
      <c r="A48" s="57"/>
      <c r="B48" s="7" t="s">
        <v>8</v>
      </c>
      <c r="C48" s="13">
        <v>319571</v>
      </c>
      <c r="D48" s="13">
        <v>24984</v>
      </c>
      <c r="E48" s="13">
        <v>115386</v>
      </c>
      <c r="F48" s="13">
        <v>88696</v>
      </c>
      <c r="G48" s="13">
        <v>90505</v>
      </c>
      <c r="I48" s="27">
        <v>60.781058021126945</v>
      </c>
      <c r="J48" s="27">
        <v>40.8342050209205</v>
      </c>
      <c r="K48" s="27">
        <v>68.718956583884221</v>
      </c>
      <c r="L48" s="27">
        <v>65.138140211212786</v>
      </c>
      <c r="M48" s="27">
        <v>56.384489826432585</v>
      </c>
    </row>
    <row r="49" spans="1:13" x14ac:dyDescent="0.3">
      <c r="A49" s="57"/>
      <c r="B49" s="7" t="s">
        <v>9</v>
      </c>
      <c r="C49" s="13">
        <v>306818</v>
      </c>
      <c r="D49" s="13">
        <v>21683</v>
      </c>
      <c r="E49" s="13">
        <v>112204</v>
      </c>
      <c r="F49" s="13">
        <v>86047</v>
      </c>
      <c r="G49" s="13">
        <v>86884</v>
      </c>
      <c r="I49" s="27">
        <v>58.53372836830588</v>
      </c>
      <c r="J49" s="27">
        <v>37.603621102285736</v>
      </c>
      <c r="K49" s="27">
        <v>67.102438207555636</v>
      </c>
      <c r="L49" s="27">
        <v>60.783967448891651</v>
      </c>
      <c r="M49" s="27">
        <v>55.081909012527262</v>
      </c>
    </row>
    <row r="50" spans="1:13" x14ac:dyDescent="0.3">
      <c r="A50" s="57"/>
      <c r="B50" s="7" t="s">
        <v>10</v>
      </c>
      <c r="C50" s="13">
        <v>311316</v>
      </c>
      <c r="D50" s="13">
        <v>22520</v>
      </c>
      <c r="E50" s="13">
        <v>114975</v>
      </c>
      <c r="F50" s="13">
        <v>83214</v>
      </c>
      <c r="G50" s="13">
        <v>90607</v>
      </c>
      <c r="I50" s="27">
        <v>57.899327673265944</v>
      </c>
      <c r="J50" s="27">
        <v>37.675243416870217</v>
      </c>
      <c r="K50" s="27">
        <v>69.029178674351584</v>
      </c>
      <c r="L50" s="27">
        <v>62.72396300511808</v>
      </c>
      <c r="M50" s="27">
        <v>50.707953705983741</v>
      </c>
    </row>
    <row r="51" spans="1:13" x14ac:dyDescent="0.3">
      <c r="A51" s="57"/>
      <c r="B51" s="7" t="s">
        <v>11</v>
      </c>
      <c r="C51" s="13">
        <v>328001</v>
      </c>
      <c r="D51" s="13">
        <v>25771</v>
      </c>
      <c r="E51" s="13">
        <v>120195</v>
      </c>
      <c r="F51" s="13">
        <v>89585</v>
      </c>
      <c r="G51" s="13">
        <v>92450</v>
      </c>
      <c r="I51" s="27">
        <v>61.776017417770348</v>
      </c>
      <c r="J51" s="27">
        <v>43.961311453038107</v>
      </c>
      <c r="K51" s="27">
        <v>72.629327274594985</v>
      </c>
      <c r="L51" s="27">
        <v>66.424699889520795</v>
      </c>
      <c r="M51" s="27">
        <v>53.758751424650519</v>
      </c>
    </row>
    <row r="52" spans="1:13" x14ac:dyDescent="0.3">
      <c r="A52" s="57"/>
      <c r="B52" s="7" t="s">
        <v>12</v>
      </c>
      <c r="C52" s="13">
        <v>362659</v>
      </c>
      <c r="D52" s="13">
        <v>29734</v>
      </c>
      <c r="E52" s="13">
        <v>132330</v>
      </c>
      <c r="F52" s="13">
        <v>96101</v>
      </c>
      <c r="G52" s="13">
        <v>104494</v>
      </c>
      <c r="I52" s="27">
        <v>66.001000955457485</v>
      </c>
      <c r="J52" s="27">
        <v>48.289862604345991</v>
      </c>
      <c r="K52" s="27">
        <v>77.750619866273396</v>
      </c>
      <c r="L52" s="27">
        <v>70.514730161059546</v>
      </c>
      <c r="M52" s="27">
        <v>57.598474241806215</v>
      </c>
    </row>
    <row r="53" spans="1:13" x14ac:dyDescent="0.3">
      <c r="A53" s="57"/>
      <c r="B53" s="7" t="s">
        <v>13</v>
      </c>
      <c r="C53" s="13">
        <v>384485</v>
      </c>
      <c r="D53" s="13">
        <v>27194</v>
      </c>
      <c r="E53" s="13">
        <v>139411</v>
      </c>
      <c r="F53" s="13">
        <v>110461</v>
      </c>
      <c r="G53" s="13">
        <v>107419</v>
      </c>
      <c r="I53" s="27">
        <v>69.813194754636541</v>
      </c>
      <c r="J53" s="27">
        <v>44.37228730868388</v>
      </c>
      <c r="K53" s="27">
        <v>84.531988042759863</v>
      </c>
      <c r="L53" s="27">
        <v>79.423205516289315</v>
      </c>
      <c r="M53" s="27">
        <v>57.924054182304474</v>
      </c>
    </row>
    <row r="54" spans="1:13" x14ac:dyDescent="0.3">
      <c r="A54" s="57"/>
      <c r="B54" s="7" t="s">
        <v>14</v>
      </c>
      <c r="C54" s="13">
        <v>343587</v>
      </c>
      <c r="D54" s="13">
        <v>28420</v>
      </c>
      <c r="E54" s="13">
        <v>129421</v>
      </c>
      <c r="F54" s="13">
        <v>91719</v>
      </c>
      <c r="G54" s="13">
        <v>94027</v>
      </c>
      <c r="I54" s="27">
        <v>66.756883835518494</v>
      </c>
      <c r="J54" s="27">
        <v>46.843580023075653</v>
      </c>
      <c r="K54" s="27">
        <v>81.30685530481982</v>
      </c>
      <c r="L54" s="27">
        <v>72.051753393665166</v>
      </c>
      <c r="M54" s="27">
        <v>56.121450143844534</v>
      </c>
    </row>
    <row r="55" spans="1:13" x14ac:dyDescent="0.3">
      <c r="A55" s="57"/>
      <c r="B55" s="7" t="s">
        <v>15</v>
      </c>
      <c r="C55" s="13">
        <v>353977</v>
      </c>
      <c r="D55" s="13">
        <v>27122</v>
      </c>
      <c r="E55" s="13">
        <v>129948</v>
      </c>
      <c r="F55" s="13">
        <v>96648</v>
      </c>
      <c r="G55" s="13">
        <v>100259</v>
      </c>
      <c r="I55" s="27">
        <v>67.038051300698456</v>
      </c>
      <c r="J55" s="27">
        <v>43.328647197904019</v>
      </c>
      <c r="K55" s="27">
        <v>81.292695743562788</v>
      </c>
      <c r="L55" s="27">
        <v>73.757393062922119</v>
      </c>
      <c r="M55" s="27">
        <v>57.441518038741613</v>
      </c>
    </row>
    <row r="56" spans="1:13" x14ac:dyDescent="0.3">
      <c r="A56" s="57"/>
      <c r="B56" s="7" t="s">
        <v>16</v>
      </c>
      <c r="C56" s="13">
        <v>364410</v>
      </c>
      <c r="D56" s="13">
        <v>30805</v>
      </c>
      <c r="E56" s="13">
        <v>133934</v>
      </c>
      <c r="F56" s="13">
        <v>95818</v>
      </c>
      <c r="G56" s="13">
        <v>103853</v>
      </c>
      <c r="I56" s="27">
        <v>69.544689443008892</v>
      </c>
      <c r="J56" s="27">
        <v>48.754431501645982</v>
      </c>
      <c r="K56" s="27">
        <v>81.519443446928435</v>
      </c>
      <c r="L56" s="27">
        <v>75.94958782498415</v>
      </c>
      <c r="M56" s="27">
        <v>60.963411269540316</v>
      </c>
    </row>
    <row r="57" spans="1:13" x14ac:dyDescent="0.3">
      <c r="A57" s="65"/>
      <c r="B57" s="14" t="s">
        <v>17</v>
      </c>
      <c r="C57" s="15">
        <v>355785</v>
      </c>
      <c r="D57" s="15">
        <v>32850</v>
      </c>
      <c r="E57" s="15">
        <v>128525</v>
      </c>
      <c r="F57" s="15">
        <v>90818</v>
      </c>
      <c r="G57" s="15">
        <v>103592</v>
      </c>
      <c r="I57" s="28">
        <v>65.275662783230899</v>
      </c>
      <c r="J57" s="28">
        <v>51.550436256355539</v>
      </c>
      <c r="K57" s="28">
        <v>76.193666188449271</v>
      </c>
      <c r="L57" s="28">
        <v>69.768227946316756</v>
      </c>
      <c r="M57" s="28">
        <v>56.771138743814156</v>
      </c>
    </row>
    <row r="58" spans="1:13" x14ac:dyDescent="0.3">
      <c r="A58" s="62">
        <v>2014</v>
      </c>
      <c r="B58" s="7" t="s">
        <v>6</v>
      </c>
      <c r="C58" s="8">
        <v>350458</v>
      </c>
      <c r="D58" s="8">
        <v>35358</v>
      </c>
      <c r="E58" s="8">
        <v>128126</v>
      </c>
      <c r="F58" s="8">
        <v>88520</v>
      </c>
      <c r="G58" s="8">
        <v>98454</v>
      </c>
      <c r="I58" s="22">
        <v>63.563731864934915</v>
      </c>
      <c r="J58" s="22">
        <v>54.336734693877553</v>
      </c>
      <c r="K58" s="22">
        <v>74.114822848879243</v>
      </c>
      <c r="L58" s="22">
        <v>66.870127515561734</v>
      </c>
      <c r="M58" s="22">
        <v>54.386662689337442</v>
      </c>
    </row>
    <row r="59" spans="1:13" x14ac:dyDescent="0.3">
      <c r="A59" s="57"/>
      <c r="B59" s="7" t="s">
        <v>7</v>
      </c>
      <c r="C59" s="8">
        <v>336836</v>
      </c>
      <c r="D59" s="8">
        <v>28924</v>
      </c>
      <c r="E59" s="8">
        <v>122942</v>
      </c>
      <c r="F59" s="8">
        <v>86164</v>
      </c>
      <c r="G59" s="8">
        <v>98806</v>
      </c>
      <c r="I59" s="22">
        <v>66.848057981714007</v>
      </c>
      <c r="J59" s="22">
        <v>49.934396795801398</v>
      </c>
      <c r="K59" s="22">
        <v>77.360449531528246</v>
      </c>
      <c r="L59" s="22">
        <v>73.472380919896992</v>
      </c>
      <c r="M59" s="22">
        <v>58.201974505784506</v>
      </c>
    </row>
    <row r="60" spans="1:13" x14ac:dyDescent="0.3">
      <c r="A60" s="57"/>
      <c r="B60" s="7" t="s">
        <v>8</v>
      </c>
      <c r="C60" s="8">
        <v>356698</v>
      </c>
      <c r="D60" s="8">
        <v>27854</v>
      </c>
      <c r="E60" s="8">
        <v>135406</v>
      </c>
      <c r="F60" s="8">
        <v>96867</v>
      </c>
      <c r="G60" s="8">
        <v>96571</v>
      </c>
      <c r="I60" s="22">
        <v>63.99295302133828</v>
      </c>
      <c r="J60" s="22">
        <v>43.527315914489314</v>
      </c>
      <c r="K60" s="22">
        <v>78.099171170339773</v>
      </c>
      <c r="L60" s="22">
        <v>74.047715510980993</v>
      </c>
      <c r="M60" s="22">
        <v>51.037438694402162</v>
      </c>
    </row>
    <row r="61" spans="1:13" x14ac:dyDescent="0.3">
      <c r="A61" s="57"/>
      <c r="B61" s="7" t="s">
        <v>9</v>
      </c>
      <c r="C61" s="8">
        <v>332053</v>
      </c>
      <c r="D61" s="8">
        <v>25039</v>
      </c>
      <c r="E61" s="8">
        <v>119465</v>
      </c>
      <c r="F61" s="8">
        <v>92359</v>
      </c>
      <c r="G61" s="8">
        <v>95190</v>
      </c>
      <c r="I61" s="22">
        <v>63.330097402163943</v>
      </c>
      <c r="J61" s="22">
        <v>40.545048254420621</v>
      </c>
      <c r="K61" s="22">
        <v>74.97536698485618</v>
      </c>
      <c r="L61" s="22">
        <v>72.618411120895715</v>
      </c>
      <c r="M61" s="22">
        <v>54.072323650038058</v>
      </c>
    </row>
    <row r="62" spans="1:13" x14ac:dyDescent="0.3">
      <c r="A62" s="57"/>
      <c r="B62" s="7" t="s">
        <v>10</v>
      </c>
      <c r="C62" s="8">
        <v>339035</v>
      </c>
      <c r="D62" s="8">
        <v>24749</v>
      </c>
      <c r="E62" s="8">
        <v>127399</v>
      </c>
      <c r="F62" s="8">
        <v>94308</v>
      </c>
      <c r="G62" s="8">
        <v>92579</v>
      </c>
      <c r="I62" s="22">
        <v>61.778302565812616</v>
      </c>
      <c r="J62" s="22">
        <v>38.693286638941871</v>
      </c>
      <c r="K62" s="22">
        <v>75.716009247647975</v>
      </c>
      <c r="L62" s="22">
        <v>72.647999075607601</v>
      </c>
      <c r="M62" s="22">
        <v>49.571903596652334</v>
      </c>
    </row>
    <row r="63" spans="1:13" x14ac:dyDescent="0.3">
      <c r="A63" s="57"/>
      <c r="B63" s="7" t="s">
        <v>11</v>
      </c>
      <c r="C63" s="8">
        <v>347614</v>
      </c>
      <c r="D63" s="8">
        <v>28972</v>
      </c>
      <c r="E63" s="8">
        <v>129490</v>
      </c>
      <c r="F63" s="8">
        <v>91943</v>
      </c>
      <c r="G63" s="8">
        <v>97209</v>
      </c>
      <c r="I63" s="22">
        <v>62.417447451869037</v>
      </c>
      <c r="J63" s="22">
        <v>47.047742773627796</v>
      </c>
      <c r="K63" s="22">
        <v>74.138750364996937</v>
      </c>
      <c r="L63" s="22">
        <v>72.886179506286368</v>
      </c>
      <c r="M63" s="22">
        <v>49.97044203297127</v>
      </c>
    </row>
    <row r="64" spans="1:13" x14ac:dyDescent="0.3">
      <c r="A64" s="57"/>
      <c r="B64" s="7" t="s">
        <v>12</v>
      </c>
      <c r="C64" s="8">
        <v>385118</v>
      </c>
      <c r="D64" s="8">
        <v>34066</v>
      </c>
      <c r="E64" s="8">
        <v>144535</v>
      </c>
      <c r="F64" s="8">
        <v>98051</v>
      </c>
      <c r="G64" s="8">
        <v>108466</v>
      </c>
      <c r="I64" s="22">
        <v>64.816893680690313</v>
      </c>
      <c r="J64" s="22">
        <v>51.857151555744998</v>
      </c>
      <c r="K64" s="22">
        <v>76.63695604914183</v>
      </c>
      <c r="L64" s="22">
        <v>75.336918939684978</v>
      </c>
      <c r="M64" s="22">
        <v>51.718449009173959</v>
      </c>
    </row>
    <row r="65" spans="1:13" x14ac:dyDescent="0.3">
      <c r="A65" s="57"/>
      <c r="B65" s="7" t="s">
        <v>13</v>
      </c>
      <c r="C65" s="8">
        <v>410349</v>
      </c>
      <c r="D65" s="8">
        <v>32060</v>
      </c>
      <c r="E65" s="8">
        <v>157283</v>
      </c>
      <c r="F65" s="8">
        <v>106314</v>
      </c>
      <c r="G65" s="8">
        <v>114692</v>
      </c>
      <c r="I65" s="22">
        <v>70.577156921256446</v>
      </c>
      <c r="J65" s="22">
        <v>50.526382147134839</v>
      </c>
      <c r="K65" s="22">
        <v>82.914498689988562</v>
      </c>
      <c r="L65" s="22">
        <v>84.805602973787913</v>
      </c>
      <c r="M65" s="22">
        <v>56.523024759501659</v>
      </c>
    </row>
    <row r="66" spans="1:13" x14ac:dyDescent="0.3">
      <c r="A66" s="57"/>
      <c r="B66" s="7" t="s">
        <v>14</v>
      </c>
      <c r="C66" s="8">
        <v>359708</v>
      </c>
      <c r="D66" s="8">
        <v>29319</v>
      </c>
      <c r="E66" s="8">
        <v>133927</v>
      </c>
      <c r="F66" s="8">
        <v>90672</v>
      </c>
      <c r="G66" s="8">
        <v>105790</v>
      </c>
      <c r="I66" s="22">
        <v>65.46215581721232</v>
      </c>
      <c r="J66" s="22">
        <v>47.349806201550386</v>
      </c>
      <c r="K66" s="22">
        <v>76.140310980982974</v>
      </c>
      <c r="L66" s="22">
        <v>77.458375690890918</v>
      </c>
      <c r="M66" s="22">
        <v>54.358326139680187</v>
      </c>
    </row>
    <row r="67" spans="1:13" x14ac:dyDescent="0.3">
      <c r="A67" s="57"/>
      <c r="B67" s="7" t="s">
        <v>15</v>
      </c>
      <c r="C67" s="8">
        <v>357721</v>
      </c>
      <c r="D67" s="8">
        <v>27963</v>
      </c>
      <c r="E67" s="8">
        <v>132625</v>
      </c>
      <c r="F67" s="8">
        <v>87759</v>
      </c>
      <c r="G67" s="8">
        <v>109374</v>
      </c>
      <c r="I67" s="22">
        <v>63.621424061607954</v>
      </c>
      <c r="J67" s="22">
        <v>43.690822161807439</v>
      </c>
      <c r="K67" s="22">
        <v>73.870567069740503</v>
      </c>
      <c r="L67" s="22">
        <v>72.049949508632793</v>
      </c>
      <c r="M67" s="22">
        <v>55.541506070900802</v>
      </c>
    </row>
    <row r="68" spans="1:13" x14ac:dyDescent="0.3">
      <c r="A68" s="57"/>
      <c r="B68" s="7" t="s">
        <v>16</v>
      </c>
      <c r="C68" s="8">
        <v>361195</v>
      </c>
      <c r="D68" s="8">
        <v>29358</v>
      </c>
      <c r="E68" s="8">
        <v>132657</v>
      </c>
      <c r="F68" s="8">
        <v>90406</v>
      </c>
      <c r="G68" s="8">
        <v>108774</v>
      </c>
      <c r="I68" s="22">
        <v>64.876200055680783</v>
      </c>
      <c r="J68" s="22">
        <v>46.778202676864247</v>
      </c>
      <c r="K68" s="22">
        <v>74.662306670568896</v>
      </c>
      <c r="L68" s="22">
        <v>74.390474701511579</v>
      </c>
      <c r="M68" s="22">
        <v>55.844542560837873</v>
      </c>
    </row>
    <row r="69" spans="1:13" x14ac:dyDescent="0.3">
      <c r="A69" s="63"/>
      <c r="B69" s="7" t="s">
        <v>17</v>
      </c>
      <c r="C69" s="8">
        <v>378482</v>
      </c>
      <c r="D69" s="8">
        <v>33374</v>
      </c>
      <c r="E69" s="8">
        <v>138526</v>
      </c>
      <c r="F69" s="8">
        <v>91727</v>
      </c>
      <c r="G69" s="8">
        <v>114855</v>
      </c>
      <c r="I69" s="22">
        <v>64.692027375344423</v>
      </c>
      <c r="J69" s="22">
        <v>50.212138536996356</v>
      </c>
      <c r="K69" s="22">
        <v>75.716300272199561</v>
      </c>
      <c r="L69" s="22">
        <v>73.408614370088188</v>
      </c>
      <c r="M69" s="22">
        <v>54.51684561273602</v>
      </c>
    </row>
    <row r="70" spans="1:13" x14ac:dyDescent="0.3">
      <c r="A70" s="64">
        <v>2015</v>
      </c>
      <c r="B70" s="20" t="s">
        <v>6</v>
      </c>
      <c r="C70" s="21">
        <v>382956</v>
      </c>
      <c r="D70" s="21">
        <v>33946</v>
      </c>
      <c r="E70" s="21">
        <v>141299</v>
      </c>
      <c r="F70" s="21">
        <v>91034</v>
      </c>
      <c r="G70" s="21">
        <v>116677</v>
      </c>
      <c r="I70" s="26">
        <v>64.749982246659826</v>
      </c>
      <c r="J70" s="26">
        <v>50.869148234729963</v>
      </c>
      <c r="K70" s="26">
        <v>76.14118281018456</v>
      </c>
      <c r="L70" s="26">
        <v>71.412097868635129</v>
      </c>
      <c r="M70" s="26">
        <v>55.12629102213991</v>
      </c>
    </row>
    <row r="71" spans="1:13" x14ac:dyDescent="0.3">
      <c r="A71" s="57"/>
      <c r="B71" s="7" t="s">
        <v>7</v>
      </c>
      <c r="C71" s="13">
        <v>361167</v>
      </c>
      <c r="D71" s="13">
        <v>28085</v>
      </c>
      <c r="E71" s="13">
        <v>134239</v>
      </c>
      <c r="F71" s="13">
        <v>89994</v>
      </c>
      <c r="G71" s="13">
        <v>108849</v>
      </c>
      <c r="I71" s="27">
        <v>68.552279685450671</v>
      </c>
      <c r="J71" s="27">
        <v>48.249381528312256</v>
      </c>
      <c r="K71" s="27">
        <v>81.395447544900009</v>
      </c>
      <c r="L71" s="27">
        <v>76.520955385308696</v>
      </c>
      <c r="M71" s="27">
        <v>58.485750515818438</v>
      </c>
    </row>
    <row r="72" spans="1:13" x14ac:dyDescent="0.3">
      <c r="A72" s="57"/>
      <c r="B72" s="7" t="s">
        <v>8</v>
      </c>
      <c r="C72" s="13">
        <v>379045</v>
      </c>
      <c r="D72" s="13">
        <v>27470</v>
      </c>
      <c r="E72" s="13">
        <v>140764</v>
      </c>
      <c r="F72" s="13">
        <v>100147</v>
      </c>
      <c r="G72" s="13">
        <v>110664</v>
      </c>
      <c r="I72" s="27">
        <v>66.25433049120268</v>
      </c>
      <c r="J72" s="27">
        <v>44.926730341488948</v>
      </c>
      <c r="K72" s="27">
        <v>77.80068424630656</v>
      </c>
      <c r="L72" s="27">
        <v>78.964715158683234</v>
      </c>
      <c r="M72" s="27">
        <v>54.458485886382427</v>
      </c>
    </row>
    <row r="73" spans="1:13" x14ac:dyDescent="0.3">
      <c r="A73" s="57"/>
      <c r="B73" s="7" t="s">
        <v>9</v>
      </c>
      <c r="C73" s="13">
        <v>363716</v>
      </c>
      <c r="D73" s="13">
        <v>27055</v>
      </c>
      <c r="E73" s="13">
        <v>132172</v>
      </c>
      <c r="F73" s="13">
        <v>96810</v>
      </c>
      <c r="G73" s="13">
        <v>107679</v>
      </c>
      <c r="I73" s="27">
        <v>67.164391327550959</v>
      </c>
      <c r="J73" s="27">
        <v>45.309150589496248</v>
      </c>
      <c r="K73" s="27">
        <v>77.86182195202413</v>
      </c>
      <c r="L73" s="27">
        <v>83.790614343332919</v>
      </c>
      <c r="M73" s="27">
        <v>54.790387169323608</v>
      </c>
    </row>
    <row r="74" spans="1:13" x14ac:dyDescent="0.3">
      <c r="A74" s="57"/>
      <c r="B74" s="7" t="s">
        <v>10</v>
      </c>
      <c r="C74" s="13">
        <v>377156</v>
      </c>
      <c r="D74" s="13">
        <v>29307</v>
      </c>
      <c r="E74" s="13">
        <v>136718</v>
      </c>
      <c r="F74" s="13">
        <v>96253</v>
      </c>
      <c r="G74" s="13">
        <v>114878</v>
      </c>
      <c r="I74" s="27">
        <v>66.687413138882306</v>
      </c>
      <c r="J74" s="27">
        <v>46.73864506251595</v>
      </c>
      <c r="K74" s="27">
        <v>78.452277800412006</v>
      </c>
      <c r="L74" s="27">
        <v>77.101706998614219</v>
      </c>
      <c r="M74" s="27">
        <v>56.382947395286287</v>
      </c>
    </row>
    <row r="75" spans="1:13" x14ac:dyDescent="0.3">
      <c r="A75" s="57"/>
      <c r="B75" s="7" t="s">
        <v>11</v>
      </c>
      <c r="C75" s="13">
        <v>335459</v>
      </c>
      <c r="D75" s="13">
        <v>30071</v>
      </c>
      <c r="E75" s="13">
        <v>131734</v>
      </c>
      <c r="F75" s="13">
        <v>58746</v>
      </c>
      <c r="G75" s="13">
        <v>114908</v>
      </c>
      <c r="I75" s="27">
        <v>65.887378717052286</v>
      </c>
      <c r="J75" s="27">
        <v>49.563225210970465</v>
      </c>
      <c r="K75" s="27">
        <v>77.116347138884819</v>
      </c>
      <c r="L75" s="27">
        <v>74.95119866290716</v>
      </c>
      <c r="M75" s="27">
        <v>57.666211658904764</v>
      </c>
    </row>
    <row r="76" spans="1:13" x14ac:dyDescent="0.3">
      <c r="A76" s="57"/>
      <c r="B76" s="7" t="s">
        <v>12</v>
      </c>
      <c r="C76" s="13">
        <v>405350</v>
      </c>
      <c r="D76" s="13">
        <v>35481</v>
      </c>
      <c r="E76" s="13">
        <v>148848</v>
      </c>
      <c r="F76" s="13">
        <v>100158</v>
      </c>
      <c r="G76" s="13">
        <v>120863</v>
      </c>
      <c r="I76" s="27">
        <v>71.584230454070237</v>
      </c>
      <c r="J76" s="27">
        <v>58.318540433925051</v>
      </c>
      <c r="K76" s="27">
        <v>80.20130069560814</v>
      </c>
      <c r="L76" s="27">
        <v>79.923713462658696</v>
      </c>
      <c r="M76" s="27">
        <v>62.138443030035063</v>
      </c>
    </row>
    <row r="77" spans="1:13" x14ac:dyDescent="0.3">
      <c r="A77" s="57"/>
      <c r="B77" s="7" t="s">
        <v>13</v>
      </c>
      <c r="C77" s="13">
        <v>437286</v>
      </c>
      <c r="D77" s="13">
        <v>33703</v>
      </c>
      <c r="E77" s="13">
        <v>159793</v>
      </c>
      <c r="F77" s="13">
        <v>113969</v>
      </c>
      <c r="G77" s="13">
        <v>129821</v>
      </c>
      <c r="I77" s="27">
        <v>75.119821067206303</v>
      </c>
      <c r="J77" s="27">
        <v>55.13512629237011</v>
      </c>
      <c r="K77" s="27">
        <v>85.794438687577511</v>
      </c>
      <c r="L77" s="27">
        <v>89.769764565955398</v>
      </c>
      <c r="M77" s="27">
        <v>62.479425551780231</v>
      </c>
    </row>
    <row r="78" spans="1:13" x14ac:dyDescent="0.3">
      <c r="A78" s="57"/>
      <c r="B78" s="7" t="s">
        <v>14</v>
      </c>
      <c r="C78" s="13">
        <v>382493</v>
      </c>
      <c r="D78" s="13">
        <v>33457</v>
      </c>
      <c r="E78" s="13">
        <v>143754</v>
      </c>
      <c r="F78" s="13">
        <v>101962</v>
      </c>
      <c r="G78" s="13">
        <v>103320</v>
      </c>
      <c r="I78" s="27">
        <v>73.145185811295349</v>
      </c>
      <c r="J78" s="27">
        <v>56.181152606125742</v>
      </c>
      <c r="K78" s="27">
        <v>79.961508296297126</v>
      </c>
      <c r="L78" s="27">
        <v>82.607145750627893</v>
      </c>
      <c r="M78" s="27">
        <v>64.509683945005676</v>
      </c>
    </row>
    <row r="79" spans="1:13" x14ac:dyDescent="0.3">
      <c r="A79" s="57"/>
      <c r="B79" s="7" t="s">
        <v>15</v>
      </c>
      <c r="C79" s="13">
        <v>403655</v>
      </c>
      <c r="D79" s="13">
        <v>34592</v>
      </c>
      <c r="E79" s="13">
        <v>154303</v>
      </c>
      <c r="F79" s="13">
        <v>104414</v>
      </c>
      <c r="G79" s="13">
        <v>110346</v>
      </c>
      <c r="I79" s="27">
        <v>73.10749648186416</v>
      </c>
      <c r="J79" s="27">
        <v>56.061195384415917</v>
      </c>
      <c r="K79" s="27">
        <v>81.055540088355656</v>
      </c>
      <c r="L79" s="27">
        <v>79.766233766233768</v>
      </c>
      <c r="M79" s="27">
        <v>65.228648444150195</v>
      </c>
    </row>
    <row r="80" spans="1:13" x14ac:dyDescent="0.3">
      <c r="A80" s="57"/>
      <c r="B80" s="7" t="s">
        <v>16</v>
      </c>
      <c r="C80" s="13">
        <v>367043</v>
      </c>
      <c r="D80" s="13">
        <v>34223</v>
      </c>
      <c r="E80" s="13">
        <v>142593</v>
      </c>
      <c r="F80" s="13">
        <v>98180</v>
      </c>
      <c r="G80" s="13">
        <v>92047</v>
      </c>
      <c r="I80" s="27">
        <v>69.038854728795613</v>
      </c>
      <c r="J80" s="27">
        <v>59.279082657798099</v>
      </c>
      <c r="K80" s="27">
        <v>76.53329039529828</v>
      </c>
      <c r="L80" s="27">
        <v>72.329453366730519</v>
      </c>
      <c r="M80" s="27">
        <v>60.613064664822858</v>
      </c>
    </row>
    <row r="81" spans="1:13" x14ac:dyDescent="0.3">
      <c r="A81" s="65"/>
      <c r="B81" s="14" t="s">
        <v>17</v>
      </c>
      <c r="C81" s="15">
        <v>366047</v>
      </c>
      <c r="D81" s="15">
        <v>36931</v>
      </c>
      <c r="E81" s="15">
        <v>139195</v>
      </c>
      <c r="F81" s="15">
        <v>88725</v>
      </c>
      <c r="G81" s="15">
        <v>101196</v>
      </c>
      <c r="I81" s="28">
        <v>66.236546298105807</v>
      </c>
      <c r="J81" s="28">
        <v>60.321115902260544</v>
      </c>
      <c r="K81" s="28">
        <v>73.403082829284244</v>
      </c>
      <c r="L81" s="28">
        <v>68.081890102132419</v>
      </c>
      <c r="M81" s="28">
        <v>59.020179633733818</v>
      </c>
    </row>
    <row r="82" spans="1:13" x14ac:dyDescent="0.3">
      <c r="A82" s="62">
        <v>2016</v>
      </c>
      <c r="B82" s="7" t="s">
        <v>6</v>
      </c>
      <c r="C82" s="8">
        <v>386423</v>
      </c>
      <c r="D82" s="8">
        <v>38081</v>
      </c>
      <c r="E82" s="8">
        <v>139234</v>
      </c>
      <c r="F82" s="8">
        <v>85735</v>
      </c>
      <c r="G82" s="8">
        <v>123373</v>
      </c>
      <c r="I82" s="22">
        <v>65.017380682372661</v>
      </c>
      <c r="J82" s="22">
        <v>62.513953641079524</v>
      </c>
      <c r="K82" s="22">
        <v>73.155533137879218</v>
      </c>
      <c r="L82" s="22">
        <v>66.59753293562018</v>
      </c>
      <c r="M82" s="22">
        <v>57.554114573614477</v>
      </c>
    </row>
    <row r="83" spans="1:13" x14ac:dyDescent="0.3">
      <c r="A83" s="57"/>
      <c r="B83" s="7" t="s">
        <v>7</v>
      </c>
      <c r="C83" s="8">
        <v>376633</v>
      </c>
      <c r="D83" s="8">
        <v>32823</v>
      </c>
      <c r="E83" s="8">
        <v>137619</v>
      </c>
      <c r="F83" s="8">
        <v>87751</v>
      </c>
      <c r="G83" s="8">
        <v>118440</v>
      </c>
      <c r="I83" s="22">
        <v>67.969328054110818</v>
      </c>
      <c r="J83" s="22">
        <v>57.815472415979706</v>
      </c>
      <c r="K83" s="22">
        <v>77.029296197203607</v>
      </c>
      <c r="L83" s="22">
        <v>72.280155513821626</v>
      </c>
      <c r="M83" s="22">
        <v>60.034061879080326</v>
      </c>
    </row>
    <row r="84" spans="1:13" x14ac:dyDescent="0.3">
      <c r="A84" s="57"/>
      <c r="B84" s="7" t="s">
        <v>8</v>
      </c>
      <c r="C84" s="8">
        <v>386159</v>
      </c>
      <c r="D84" s="8">
        <v>31676</v>
      </c>
      <c r="E84" s="8">
        <v>143195</v>
      </c>
      <c r="F84" s="8">
        <v>91632</v>
      </c>
      <c r="G84" s="8">
        <v>119656</v>
      </c>
      <c r="I84" s="22">
        <v>64.982145681812824</v>
      </c>
      <c r="J84" s="22">
        <v>52.623185035053332</v>
      </c>
      <c r="K84" s="22">
        <v>74.235841818219512</v>
      </c>
      <c r="L84" s="22">
        <v>71.017693971029317</v>
      </c>
      <c r="M84" s="22">
        <v>56.403995455852474</v>
      </c>
    </row>
    <row r="85" spans="1:13" x14ac:dyDescent="0.3">
      <c r="A85" s="57"/>
      <c r="B85" s="7" t="s">
        <v>9</v>
      </c>
      <c r="C85" s="8">
        <v>352698</v>
      </c>
      <c r="D85" s="8">
        <v>30718</v>
      </c>
      <c r="E85" s="8">
        <v>128369</v>
      </c>
      <c r="F85" s="8">
        <v>86591</v>
      </c>
      <c r="G85" s="8">
        <v>107020</v>
      </c>
      <c r="I85" s="22">
        <v>63.698852800092467</v>
      </c>
      <c r="J85" s="22">
        <v>73.76332725002402</v>
      </c>
      <c r="K85" s="22">
        <v>70.377355387305997</v>
      </c>
      <c r="L85" s="22">
        <v>67.772586035517776</v>
      </c>
      <c r="M85" s="22">
        <v>53.010639773335178</v>
      </c>
    </row>
    <row r="86" spans="1:13" x14ac:dyDescent="0.3">
      <c r="A86" s="57"/>
      <c r="B86" s="7" t="s">
        <v>10</v>
      </c>
      <c r="C86" s="8">
        <v>343543</v>
      </c>
      <c r="D86" s="8">
        <v>31881</v>
      </c>
      <c r="E86" s="8">
        <v>130673</v>
      </c>
      <c r="F86" s="8">
        <v>78716</v>
      </c>
      <c r="G86" s="8">
        <v>102273</v>
      </c>
      <c r="I86" s="22">
        <v>58.716968361753807</v>
      </c>
      <c r="J86" s="22">
        <v>53.856679505371986</v>
      </c>
      <c r="K86" s="22">
        <v>67.319392712342037</v>
      </c>
      <c r="L86" s="22">
        <v>58.629088119409211</v>
      </c>
      <c r="M86" s="22">
        <v>51.779340512462213</v>
      </c>
    </row>
    <row r="87" spans="1:13" x14ac:dyDescent="0.3">
      <c r="A87" s="57"/>
      <c r="B87" s="7" t="s">
        <v>11</v>
      </c>
      <c r="C87" s="8">
        <v>338254</v>
      </c>
      <c r="D87" s="8">
        <v>33507</v>
      </c>
      <c r="E87" s="8">
        <v>126594</v>
      </c>
      <c r="F87" s="8">
        <v>77337</v>
      </c>
      <c r="G87" s="8">
        <v>100816</v>
      </c>
      <c r="I87" s="22">
        <v>61.687697074587888</v>
      </c>
      <c r="J87" s="22">
        <v>60.873119686069323</v>
      </c>
      <c r="K87" s="22">
        <v>69.470876823285366</v>
      </c>
      <c r="L87" s="22">
        <v>61.669298119707193</v>
      </c>
      <c r="M87" s="22">
        <v>54.302288629030961</v>
      </c>
    </row>
    <row r="88" spans="1:13" x14ac:dyDescent="0.3">
      <c r="A88" s="57"/>
      <c r="B88" s="7" t="s">
        <v>12</v>
      </c>
      <c r="C88" s="8">
        <v>395113</v>
      </c>
      <c r="D88" s="8">
        <v>35178</v>
      </c>
      <c r="E88" s="8">
        <v>149419</v>
      </c>
      <c r="F88" s="8">
        <v>97977</v>
      </c>
      <c r="G88" s="8">
        <v>112539</v>
      </c>
      <c r="I88" s="22">
        <v>68.290006066566306</v>
      </c>
      <c r="J88" s="22">
        <v>60.962844863441013</v>
      </c>
      <c r="K88" s="22">
        <v>74.770812065894035</v>
      </c>
      <c r="L88" s="22">
        <v>70.276221694628347</v>
      </c>
      <c r="M88" s="22">
        <v>61.96262608465841</v>
      </c>
    </row>
    <row r="89" spans="1:13" x14ac:dyDescent="0.3">
      <c r="A89" s="57"/>
      <c r="B89" s="7" t="s">
        <v>13</v>
      </c>
      <c r="C89" s="8">
        <v>438992</v>
      </c>
      <c r="D89" s="8">
        <v>34784</v>
      </c>
      <c r="E89" s="8">
        <v>161440</v>
      </c>
      <c r="F89" s="8">
        <v>113683</v>
      </c>
      <c r="G89" s="8">
        <v>129085</v>
      </c>
      <c r="I89" s="22">
        <v>71.411235355549834</v>
      </c>
      <c r="J89" s="22">
        <v>58.904016798753645</v>
      </c>
      <c r="K89" s="22">
        <v>80.040853359246782</v>
      </c>
      <c r="L89" s="22">
        <v>80.774040442796036</v>
      </c>
      <c r="M89" s="22">
        <v>60.533090735156883</v>
      </c>
    </row>
    <row r="90" spans="1:13" x14ac:dyDescent="0.3">
      <c r="A90" s="57"/>
      <c r="B90" s="7" t="s">
        <v>14</v>
      </c>
      <c r="C90" s="8">
        <v>388115</v>
      </c>
      <c r="D90" s="8">
        <v>34747</v>
      </c>
      <c r="E90" s="8">
        <v>140981</v>
      </c>
      <c r="F90" s="8">
        <v>94061</v>
      </c>
      <c r="G90" s="8">
        <v>118326</v>
      </c>
      <c r="I90" s="22">
        <v>66.501889087840439</v>
      </c>
      <c r="J90" s="22">
        <v>62.065947413546731</v>
      </c>
      <c r="K90" s="22">
        <v>74.847762493562755</v>
      </c>
      <c r="L90" s="22">
        <v>70.769381244733353</v>
      </c>
      <c r="M90" s="22">
        <v>57.339044979211288</v>
      </c>
    </row>
    <row r="91" spans="1:13" x14ac:dyDescent="0.3">
      <c r="A91" s="57"/>
      <c r="B91" s="7" t="s">
        <v>15</v>
      </c>
      <c r="C91" s="8">
        <v>418657</v>
      </c>
      <c r="D91" s="8">
        <v>33544</v>
      </c>
      <c r="E91" s="8">
        <v>154146</v>
      </c>
      <c r="F91" s="8">
        <v>102257</v>
      </c>
      <c r="G91" s="8">
        <v>128710</v>
      </c>
      <c r="I91" s="22">
        <v>72.852357460433467</v>
      </c>
      <c r="J91" s="22">
        <v>76.64747280870121</v>
      </c>
      <c r="K91" s="22">
        <v>79.223929691113739</v>
      </c>
      <c r="L91" s="22">
        <v>73.80299377859896</v>
      </c>
      <c r="M91" s="22">
        <v>65.078345813719494</v>
      </c>
    </row>
    <row r="92" spans="1:13" x14ac:dyDescent="0.3">
      <c r="A92" s="57"/>
      <c r="B92" s="7" t="s">
        <v>16</v>
      </c>
      <c r="C92" s="8">
        <v>394591</v>
      </c>
      <c r="D92" s="8">
        <v>34041</v>
      </c>
      <c r="E92" s="8">
        <v>143489</v>
      </c>
      <c r="F92" s="8">
        <v>95214</v>
      </c>
      <c r="G92" s="8">
        <v>121847</v>
      </c>
      <c r="I92" s="22">
        <v>70.587088314583028</v>
      </c>
      <c r="J92" s="22">
        <v>82.058142898466883</v>
      </c>
      <c r="K92" s="22">
        <v>75.443494537156795</v>
      </c>
      <c r="L92" s="22">
        <v>69.453136967415801</v>
      </c>
      <c r="M92" s="22">
        <v>64.047749206282461</v>
      </c>
    </row>
    <row r="93" spans="1:13" x14ac:dyDescent="0.3">
      <c r="A93" s="63"/>
      <c r="B93" s="7" t="s">
        <v>17</v>
      </c>
      <c r="C93" s="8">
        <v>396835</v>
      </c>
      <c r="D93" s="8">
        <v>36550</v>
      </c>
      <c r="E93" s="8">
        <v>145695</v>
      </c>
      <c r="F93" s="8">
        <v>88264</v>
      </c>
      <c r="G93" s="8">
        <v>126326</v>
      </c>
      <c r="I93" s="22">
        <v>55.447037240411845</v>
      </c>
      <c r="J93" s="22">
        <v>84.641748876846833</v>
      </c>
      <c r="K93" s="22">
        <v>72.359794981822517</v>
      </c>
      <c r="L93" s="22">
        <v>31.92534452200962</v>
      </c>
      <c r="M93" s="22">
        <v>64.882049912429835</v>
      </c>
    </row>
    <row r="94" spans="1:13" x14ac:dyDescent="0.3">
      <c r="A94" s="64">
        <v>2017</v>
      </c>
      <c r="B94" s="20" t="s">
        <v>6</v>
      </c>
      <c r="C94" s="21">
        <v>427017</v>
      </c>
      <c r="D94" s="21">
        <v>37694</v>
      </c>
      <c r="E94" s="21">
        <v>149829</v>
      </c>
      <c r="F94" s="21">
        <v>93691</v>
      </c>
      <c r="G94" s="21">
        <v>145803</v>
      </c>
      <c r="I94" s="26">
        <v>72.885840056940864</v>
      </c>
      <c r="J94" s="26">
        <v>84.74751562570259</v>
      </c>
      <c r="K94" s="26">
        <v>73.296838768381818</v>
      </c>
      <c r="L94" s="26">
        <v>63.228257715330784</v>
      </c>
      <c r="M94" s="26">
        <v>77.226165254237287</v>
      </c>
    </row>
    <row r="95" spans="1:13" x14ac:dyDescent="0.3">
      <c r="A95" s="57"/>
      <c r="B95" s="7" t="s">
        <v>7</v>
      </c>
      <c r="C95" s="13">
        <v>404228</v>
      </c>
      <c r="D95" s="13">
        <v>32535</v>
      </c>
      <c r="E95" s="13">
        <v>139694</v>
      </c>
      <c r="F95" s="13">
        <v>87207</v>
      </c>
      <c r="G95" s="13">
        <v>144792</v>
      </c>
      <c r="I95" s="27">
        <v>75.662421479002418</v>
      </c>
      <c r="J95" s="27">
        <v>81.037660655574371</v>
      </c>
      <c r="K95" s="27">
        <v>75.999129535933847</v>
      </c>
      <c r="L95" s="27">
        <v>70.485681724497468</v>
      </c>
      <c r="M95" s="27">
        <v>77.60691640179877</v>
      </c>
    </row>
    <row r="96" spans="1:13" x14ac:dyDescent="0.3">
      <c r="A96" s="57"/>
      <c r="B96" s="7" t="s">
        <v>8</v>
      </c>
      <c r="C96" s="13">
        <v>449385</v>
      </c>
      <c r="D96" s="13">
        <v>32728</v>
      </c>
      <c r="E96" s="13">
        <v>156026</v>
      </c>
      <c r="F96" s="13">
        <v>104866</v>
      </c>
      <c r="G96" s="13">
        <v>155765</v>
      </c>
      <c r="I96" s="27">
        <v>69.196194852148636</v>
      </c>
      <c r="J96" s="27">
        <v>74.435953420669577</v>
      </c>
      <c r="K96" s="27">
        <v>76.341876327197639</v>
      </c>
      <c r="L96" s="27">
        <v>53.728391519536011</v>
      </c>
      <c r="M96" s="27">
        <v>75.646392633746444</v>
      </c>
    </row>
    <row r="97" spans="1:13" x14ac:dyDescent="0.3">
      <c r="A97" s="57"/>
      <c r="B97" s="7" t="s">
        <v>9</v>
      </c>
      <c r="C97" s="13">
        <v>432432</v>
      </c>
      <c r="D97" s="13">
        <v>31304</v>
      </c>
      <c r="E97" s="13">
        <v>149223</v>
      </c>
      <c r="F97" s="13">
        <v>105439</v>
      </c>
      <c r="G97" s="13">
        <v>146466</v>
      </c>
      <c r="I97" s="27">
        <v>76.802796239001708</v>
      </c>
      <c r="J97" s="27">
        <v>73.359580052493428</v>
      </c>
      <c r="K97" s="27">
        <v>78.213218722155247</v>
      </c>
      <c r="L97" s="27">
        <v>77.343280078635033</v>
      </c>
      <c r="M97" s="27">
        <v>75.789375640348965</v>
      </c>
    </row>
    <row r="98" spans="1:13" x14ac:dyDescent="0.3">
      <c r="A98" s="57"/>
      <c r="B98" s="7" t="s">
        <v>10</v>
      </c>
      <c r="C98" s="13">
        <v>429729</v>
      </c>
      <c r="D98" s="13">
        <v>32680</v>
      </c>
      <c r="E98" s="13">
        <v>146834</v>
      </c>
      <c r="F98" s="13">
        <v>97454</v>
      </c>
      <c r="G98" s="13">
        <v>152761</v>
      </c>
      <c r="I98" s="27">
        <v>75.706496366439112</v>
      </c>
      <c r="J98" s="27">
        <v>72.64159331377256</v>
      </c>
      <c r="K98" s="27">
        <v>76.81812236783594</v>
      </c>
      <c r="L98" s="27">
        <v>73.919507274078782</v>
      </c>
      <c r="M98" s="27">
        <v>76.512867260360423</v>
      </c>
    </row>
    <row r="99" spans="1:13" x14ac:dyDescent="0.3">
      <c r="A99" s="57"/>
      <c r="B99" s="7" t="s">
        <v>11</v>
      </c>
      <c r="C99" s="13">
        <v>392991</v>
      </c>
      <c r="D99" s="13">
        <v>33669</v>
      </c>
      <c r="E99" s="13">
        <v>138516</v>
      </c>
      <c r="F99" s="13">
        <v>89737</v>
      </c>
      <c r="G99" s="13">
        <v>131069</v>
      </c>
      <c r="I99" s="27">
        <v>73.714607268464235</v>
      </c>
      <c r="J99" s="27">
        <v>75.947396914192908</v>
      </c>
      <c r="K99" s="27">
        <v>75.853873576877376</v>
      </c>
      <c r="L99" s="27">
        <v>71.218710814114061</v>
      </c>
      <c r="M99" s="27">
        <v>72.742560300140966</v>
      </c>
    </row>
    <row r="100" spans="1:13" x14ac:dyDescent="0.3">
      <c r="A100" s="57"/>
      <c r="B100" s="7" t="s">
        <v>12</v>
      </c>
      <c r="C100" s="13">
        <v>467108</v>
      </c>
      <c r="D100" s="13">
        <v>37147</v>
      </c>
      <c r="E100" s="13">
        <v>157829</v>
      </c>
      <c r="F100" s="13">
        <v>105313</v>
      </c>
      <c r="G100" s="13">
        <v>166819</v>
      </c>
      <c r="I100" s="27">
        <v>70.297619764263956</v>
      </c>
      <c r="J100" s="27">
        <v>78.654611671042602</v>
      </c>
      <c r="K100" s="27">
        <v>81.139340722614079</v>
      </c>
      <c r="L100" s="27">
        <v>49.760442260442261</v>
      </c>
      <c r="M100" s="27">
        <v>79.028177821572044</v>
      </c>
    </row>
    <row r="101" spans="1:13" x14ac:dyDescent="0.3">
      <c r="A101" s="57"/>
      <c r="B101" s="7" t="s">
        <v>13</v>
      </c>
      <c r="C101" s="13">
        <v>493118</v>
      </c>
      <c r="D101" s="13">
        <v>36753</v>
      </c>
      <c r="E101" s="13">
        <v>169670</v>
      </c>
      <c r="F101" s="13">
        <v>118638</v>
      </c>
      <c r="G101" s="13">
        <v>168057</v>
      </c>
      <c r="I101" s="27">
        <v>82.864301426168424</v>
      </c>
      <c r="J101" s="27">
        <v>80.299322700458816</v>
      </c>
      <c r="K101" s="27">
        <v>84.845605700712596</v>
      </c>
      <c r="L101" s="27">
        <v>86.473366570453948</v>
      </c>
      <c r="M101" s="27">
        <v>79.216120669337727</v>
      </c>
    </row>
    <row r="102" spans="1:13" x14ac:dyDescent="0.3">
      <c r="A102" s="57"/>
      <c r="B102" s="7" t="s">
        <v>14</v>
      </c>
      <c r="C102" s="13">
        <v>432905</v>
      </c>
      <c r="D102" s="13">
        <v>38022</v>
      </c>
      <c r="E102" s="13">
        <v>147072</v>
      </c>
      <c r="F102" s="13">
        <v>103647</v>
      </c>
      <c r="G102" s="13">
        <v>144164</v>
      </c>
      <c r="I102" s="27">
        <v>78.874058040724705</v>
      </c>
      <c r="J102" s="27">
        <v>85.068015034902459</v>
      </c>
      <c r="K102" s="27">
        <v>78.053751114507705</v>
      </c>
      <c r="L102" s="27">
        <v>81.927910837087978</v>
      </c>
      <c r="M102" s="27">
        <v>76.18614778096034</v>
      </c>
    </row>
    <row r="103" spans="1:13" x14ac:dyDescent="0.3">
      <c r="A103" s="57"/>
      <c r="B103" s="7" t="s">
        <v>15</v>
      </c>
      <c r="C103" s="13">
        <v>444214</v>
      </c>
      <c r="D103" s="13">
        <v>38193</v>
      </c>
      <c r="E103" s="13">
        <v>143634</v>
      </c>
      <c r="F103" s="13">
        <v>96461</v>
      </c>
      <c r="G103" s="13">
        <v>165926</v>
      </c>
      <c r="I103" s="27">
        <v>75.46676814662041</v>
      </c>
      <c r="J103" s="27">
        <v>84.501526616221952</v>
      </c>
      <c r="K103" s="27">
        <v>73.277418959870204</v>
      </c>
      <c r="L103" s="27">
        <v>72.079416555826228</v>
      </c>
      <c r="M103" s="27">
        <v>77.686530826279125</v>
      </c>
    </row>
    <row r="104" spans="1:13" x14ac:dyDescent="0.3">
      <c r="A104" s="57"/>
      <c r="B104" s="7" t="s">
        <v>16</v>
      </c>
      <c r="C104" s="13">
        <v>449699</v>
      </c>
      <c r="D104" s="13">
        <v>39511</v>
      </c>
      <c r="E104" s="13">
        <v>149155</v>
      </c>
      <c r="F104" s="13">
        <v>98162</v>
      </c>
      <c r="G104" s="13">
        <v>162871</v>
      </c>
      <c r="I104" s="27">
        <v>69.34609127427774</v>
      </c>
      <c r="J104" s="27">
        <v>86.67734292734292</v>
      </c>
      <c r="K104" s="27">
        <v>78.798748983020403</v>
      </c>
      <c r="L104" s="27">
        <v>46.739135610248503</v>
      </c>
      <c r="M104" s="27">
        <v>79.997937070837054</v>
      </c>
    </row>
    <row r="105" spans="1:13" x14ac:dyDescent="0.3">
      <c r="A105" s="65"/>
      <c r="B105" s="14" t="s">
        <v>17</v>
      </c>
      <c r="C105" s="15">
        <v>455714</v>
      </c>
      <c r="D105" s="15">
        <v>41360</v>
      </c>
      <c r="E105" s="15">
        <v>153518</v>
      </c>
      <c r="F105" s="15">
        <v>94661</v>
      </c>
      <c r="G105" s="15">
        <v>166175</v>
      </c>
      <c r="I105" s="28">
        <v>76.766441444856028</v>
      </c>
      <c r="J105" s="28">
        <v>85.966079148653137</v>
      </c>
      <c r="K105" s="28">
        <v>77.304771688118109</v>
      </c>
      <c r="L105" s="28">
        <v>72.923294994954119</v>
      </c>
      <c r="M105" s="28">
        <v>76.533197008216348</v>
      </c>
    </row>
    <row r="106" spans="1:13" x14ac:dyDescent="0.3">
      <c r="A106" s="62">
        <v>2018</v>
      </c>
      <c r="B106" s="7" t="s">
        <v>6</v>
      </c>
      <c r="C106" s="8">
        <v>485191</v>
      </c>
      <c r="D106" s="8">
        <v>42763</v>
      </c>
      <c r="E106" s="8">
        <v>162751</v>
      </c>
      <c r="F106" s="8">
        <v>99426</v>
      </c>
      <c r="G106" s="8">
        <v>180251</v>
      </c>
      <c r="I106" s="22">
        <v>81.665625909960809</v>
      </c>
      <c r="J106" s="22">
        <v>86.259203227433176</v>
      </c>
      <c r="K106" s="22">
        <v>81.188360828290783</v>
      </c>
      <c r="L106" s="22">
        <v>78.209978997380574</v>
      </c>
      <c r="M106" s="22">
        <v>83.081823042460229</v>
      </c>
    </row>
    <row r="107" spans="1:13" x14ac:dyDescent="0.3">
      <c r="A107" s="57"/>
      <c r="B107" s="7" t="s">
        <v>7</v>
      </c>
      <c r="C107" s="8">
        <v>435072</v>
      </c>
      <c r="D107" s="8">
        <v>35995</v>
      </c>
      <c r="E107" s="8">
        <v>149284</v>
      </c>
      <c r="F107" s="8">
        <v>94563</v>
      </c>
      <c r="G107" s="8">
        <v>155230</v>
      </c>
      <c r="I107" s="22">
        <v>64.444131740518287</v>
      </c>
      <c r="J107" s="22">
        <v>82.131611372244777</v>
      </c>
      <c r="K107" s="22">
        <v>83.983955263764884</v>
      </c>
      <c r="L107" s="22">
        <v>36.435127033420926</v>
      </c>
      <c r="M107" s="22">
        <v>80.016288827719876</v>
      </c>
    </row>
    <row r="108" spans="1:13" x14ac:dyDescent="0.3">
      <c r="A108" s="57"/>
      <c r="B108" s="7" t="s">
        <v>8</v>
      </c>
      <c r="C108" s="8">
        <v>487017</v>
      </c>
      <c r="D108" s="8">
        <v>36367</v>
      </c>
      <c r="E108" s="8">
        <v>170817</v>
      </c>
      <c r="F108" s="8">
        <v>108453</v>
      </c>
      <c r="G108" s="8">
        <v>171380</v>
      </c>
      <c r="I108" s="22">
        <v>78.81949670571899</v>
      </c>
      <c r="J108" s="22">
        <v>74.400572831423901</v>
      </c>
      <c r="K108" s="22">
        <v>82.370669701411927</v>
      </c>
      <c r="L108" s="22">
        <v>77.907720157750688</v>
      </c>
      <c r="M108" s="22">
        <v>77.05034483378742</v>
      </c>
    </row>
    <row r="109" spans="1:13" x14ac:dyDescent="0.3">
      <c r="A109" s="57"/>
      <c r="B109" s="7" t="s">
        <v>9</v>
      </c>
      <c r="C109" s="8">
        <v>472911</v>
      </c>
      <c r="D109" s="8">
        <v>34848</v>
      </c>
      <c r="E109" s="8">
        <v>164848</v>
      </c>
      <c r="F109" s="8">
        <v>106532</v>
      </c>
      <c r="G109" s="8">
        <v>166683</v>
      </c>
      <c r="I109" s="22">
        <v>80.10987112249461</v>
      </c>
      <c r="J109" s="22">
        <v>66.605504587155963</v>
      </c>
      <c r="K109" s="22">
        <v>83.344540449262098</v>
      </c>
      <c r="L109" s="22">
        <v>85.071110862673379</v>
      </c>
      <c r="M109" s="22">
        <v>77.530582817805481</v>
      </c>
    </row>
    <row r="110" spans="1:13" x14ac:dyDescent="0.3">
      <c r="A110" s="57"/>
      <c r="B110" s="7" t="s">
        <v>10</v>
      </c>
      <c r="C110" s="8">
        <v>456788</v>
      </c>
      <c r="D110" s="8">
        <v>35921</v>
      </c>
      <c r="E110" s="8">
        <v>161895</v>
      </c>
      <c r="F110" s="8">
        <v>93199</v>
      </c>
      <c r="G110" s="8">
        <v>165773</v>
      </c>
      <c r="I110" s="22">
        <v>76.417261252519836</v>
      </c>
      <c r="J110" s="22">
        <v>65.715958361537474</v>
      </c>
      <c r="K110" s="22">
        <v>78.594384138881878</v>
      </c>
      <c r="L110" s="22">
        <v>76.326306651597804</v>
      </c>
      <c r="M110" s="22">
        <v>77.103720930232555</v>
      </c>
    </row>
    <row r="111" spans="1:13" x14ac:dyDescent="0.3">
      <c r="A111" s="57"/>
      <c r="B111" s="7" t="s">
        <v>11</v>
      </c>
      <c r="C111" s="8">
        <v>438890</v>
      </c>
      <c r="D111" s="8">
        <v>34111</v>
      </c>
      <c r="E111" s="8">
        <v>156255</v>
      </c>
      <c r="F111" s="8">
        <v>92572</v>
      </c>
      <c r="G111" s="8">
        <v>155952</v>
      </c>
      <c r="I111" s="22">
        <v>73.91495460416958</v>
      </c>
      <c r="J111" s="22">
        <v>65.413158954494023</v>
      </c>
      <c r="K111" s="22">
        <v>74.914779673693644</v>
      </c>
      <c r="L111" s="22">
        <v>73.139552339040364</v>
      </c>
      <c r="M111" s="22">
        <v>75.527401638867914</v>
      </c>
    </row>
    <row r="112" spans="1:13" x14ac:dyDescent="0.3">
      <c r="A112" s="57"/>
      <c r="B112" s="7" t="s">
        <v>12</v>
      </c>
      <c r="C112" s="8">
        <v>511761</v>
      </c>
      <c r="D112" s="8">
        <v>40880</v>
      </c>
      <c r="E112" s="8">
        <v>180841</v>
      </c>
      <c r="F112" s="8">
        <v>110312</v>
      </c>
      <c r="G112" s="8">
        <v>179728</v>
      </c>
      <c r="I112" s="22">
        <v>79.897240384435236</v>
      </c>
      <c r="J112" s="22">
        <v>82.875504287712616</v>
      </c>
      <c r="K112" s="22">
        <v>79.670903363658397</v>
      </c>
      <c r="L112" s="22">
        <v>78.919429380875386</v>
      </c>
      <c r="M112" s="22">
        <v>80.080558204193665</v>
      </c>
    </row>
    <row r="113" spans="1:13" x14ac:dyDescent="0.3">
      <c r="A113" s="57"/>
      <c r="B113" s="7" t="s">
        <v>13</v>
      </c>
      <c r="C113" s="8">
        <v>535740</v>
      </c>
      <c r="D113" s="8">
        <v>39441</v>
      </c>
      <c r="E113" s="8">
        <v>190969</v>
      </c>
      <c r="F113" s="8">
        <v>125286</v>
      </c>
      <c r="G113" s="8">
        <v>180044</v>
      </c>
      <c r="I113" s="22">
        <v>77.346981498458817</v>
      </c>
      <c r="J113" s="22">
        <v>80.422902817992735</v>
      </c>
      <c r="K113" s="22">
        <v>85.140750251897032</v>
      </c>
      <c r="L113" s="22">
        <v>64.488997555012233</v>
      </c>
      <c r="M113" s="22">
        <v>80.008887703861703</v>
      </c>
    </row>
    <row r="114" spans="1:13" x14ac:dyDescent="0.3">
      <c r="A114" s="57"/>
      <c r="B114" s="7" t="s">
        <v>14</v>
      </c>
      <c r="C114" s="8">
        <v>493621</v>
      </c>
      <c r="D114" s="8">
        <v>36957</v>
      </c>
      <c r="E114" s="8">
        <v>172316</v>
      </c>
      <c r="F114" s="8">
        <v>117997</v>
      </c>
      <c r="G114" s="8">
        <v>166351</v>
      </c>
      <c r="I114" s="22">
        <v>71.601537568900497</v>
      </c>
      <c r="J114" s="22">
        <v>81.658491316452341</v>
      </c>
      <c r="K114" s="22">
        <v>81.634625406240218</v>
      </c>
      <c r="L114" s="22">
        <v>53.969611591869594</v>
      </c>
      <c r="M114" s="22">
        <v>77.580401447599144</v>
      </c>
    </row>
    <row r="115" spans="1:13" x14ac:dyDescent="0.3">
      <c r="A115" s="57"/>
      <c r="B115" s="7" t="s">
        <v>15</v>
      </c>
      <c r="C115" s="8">
        <v>498407</v>
      </c>
      <c r="D115" s="8">
        <v>38943</v>
      </c>
      <c r="E115" s="8">
        <v>171479</v>
      </c>
      <c r="F115" s="8">
        <v>111185</v>
      </c>
      <c r="G115" s="8">
        <v>176800</v>
      </c>
      <c r="I115" s="22">
        <v>69.694406067690991</v>
      </c>
      <c r="J115" s="22">
        <v>79.39287680169619</v>
      </c>
      <c r="K115" s="22">
        <v>78.244462898913113</v>
      </c>
      <c r="L115" s="22">
        <v>50.724009562218285</v>
      </c>
      <c r="M115" s="22">
        <v>77.636819525133163</v>
      </c>
    </row>
    <row r="116" spans="1:13" x14ac:dyDescent="0.3">
      <c r="A116" s="57"/>
      <c r="B116" s="7" t="s">
        <v>16</v>
      </c>
      <c r="C116" s="8">
        <v>500029</v>
      </c>
      <c r="D116" s="8">
        <v>40976</v>
      </c>
      <c r="E116" s="8">
        <v>173324</v>
      </c>
      <c r="F116" s="8">
        <v>107036</v>
      </c>
      <c r="G116" s="8">
        <v>178693</v>
      </c>
      <c r="I116" s="22">
        <v>81.28860985030758</v>
      </c>
      <c r="J116" s="22">
        <v>81.778629305871547</v>
      </c>
      <c r="K116" s="22">
        <v>81.366657903631662</v>
      </c>
      <c r="L116" s="22">
        <v>82.172304196287371</v>
      </c>
      <c r="M116" s="22">
        <v>80.583815863051754</v>
      </c>
    </row>
    <row r="117" spans="1:13" x14ac:dyDescent="0.3">
      <c r="A117" s="63"/>
      <c r="B117" s="7" t="s">
        <v>17</v>
      </c>
      <c r="C117" s="8">
        <v>518250</v>
      </c>
      <c r="D117" s="8">
        <v>43762</v>
      </c>
      <c r="E117" s="8">
        <v>188439</v>
      </c>
      <c r="F117" s="8">
        <v>101184</v>
      </c>
      <c r="G117" s="8">
        <v>184865</v>
      </c>
      <c r="I117" s="22">
        <v>78.470532479154016</v>
      </c>
      <c r="J117" s="22">
        <v>82.068111919585931</v>
      </c>
      <c r="K117" s="22">
        <v>78.881074971744312</v>
      </c>
      <c r="L117" s="22">
        <v>74.193784921321623</v>
      </c>
      <c r="M117" s="22">
        <v>79.735774023386114</v>
      </c>
    </row>
    <row r="118" spans="1:13" x14ac:dyDescent="0.3">
      <c r="A118" s="64">
        <v>2019</v>
      </c>
      <c r="B118" s="20" t="s">
        <v>6</v>
      </c>
      <c r="C118" s="21">
        <v>538128</v>
      </c>
      <c r="D118" s="21">
        <v>45540</v>
      </c>
      <c r="E118" s="21">
        <v>198052</v>
      </c>
      <c r="F118" s="21">
        <v>95284</v>
      </c>
      <c r="G118" s="21">
        <v>199252</v>
      </c>
      <c r="I118" s="26">
        <v>79.639487646236148</v>
      </c>
      <c r="J118" s="26">
        <v>83.467741935483872</v>
      </c>
      <c r="K118" s="26">
        <v>80.01680719800575</v>
      </c>
      <c r="L118" s="26">
        <v>71.343855760879322</v>
      </c>
      <c r="M118" s="26">
        <v>82.995384794814981</v>
      </c>
    </row>
    <row r="119" spans="1:13" x14ac:dyDescent="0.3">
      <c r="A119" s="57"/>
      <c r="B119" s="7" t="s">
        <v>7</v>
      </c>
      <c r="C119" s="13">
        <v>501846</v>
      </c>
      <c r="D119" s="13">
        <v>38366</v>
      </c>
      <c r="E119" s="13">
        <v>189206</v>
      </c>
      <c r="F119" s="13">
        <v>97423</v>
      </c>
      <c r="G119" s="13">
        <v>176851</v>
      </c>
      <c r="I119" s="27">
        <v>82.43700750538386</v>
      </c>
      <c r="J119" s="27">
        <v>78.470915487196265</v>
      </c>
      <c r="K119" s="27">
        <v>84.060173090934939</v>
      </c>
      <c r="L119" s="27">
        <v>81.520747738626184</v>
      </c>
      <c r="M119" s="27">
        <v>82.149293942772204</v>
      </c>
    </row>
    <row r="120" spans="1:13" x14ac:dyDescent="0.3">
      <c r="A120" s="57"/>
      <c r="B120" s="7" t="s">
        <v>8</v>
      </c>
      <c r="C120" s="13">
        <v>535360</v>
      </c>
      <c r="D120" s="13">
        <v>40458</v>
      </c>
      <c r="E120" s="13">
        <v>198472</v>
      </c>
      <c r="F120" s="13">
        <v>113272</v>
      </c>
      <c r="G120" s="13">
        <v>183158</v>
      </c>
      <c r="I120" s="27">
        <v>82.541366274229262</v>
      </c>
      <c r="J120" s="27">
        <v>75.223114680945997</v>
      </c>
      <c r="K120" s="27">
        <v>83.117796837309029</v>
      </c>
      <c r="L120" s="27">
        <v>88.531099057414835</v>
      </c>
      <c r="M120" s="27">
        <v>80.303575030033059</v>
      </c>
    </row>
    <row r="121" spans="1:13" x14ac:dyDescent="0.3">
      <c r="A121" s="57"/>
      <c r="B121" s="7" t="s">
        <v>9</v>
      </c>
      <c r="C121" s="13">
        <v>487363</v>
      </c>
      <c r="D121" s="13">
        <v>37086</v>
      </c>
      <c r="E121" s="13">
        <v>180597</v>
      </c>
      <c r="F121" s="13">
        <v>97586</v>
      </c>
      <c r="G121" s="13">
        <v>172094</v>
      </c>
      <c r="I121" s="27">
        <v>77.776483355143469</v>
      </c>
      <c r="J121" s="27">
        <v>69.944551318320705</v>
      </c>
      <c r="K121" s="27">
        <v>78.273363210041353</v>
      </c>
      <c r="L121" s="27">
        <v>80.949971381407039</v>
      </c>
      <c r="M121" s="27">
        <v>77.407892191920695</v>
      </c>
    </row>
    <row r="122" spans="1:13" x14ac:dyDescent="0.3">
      <c r="A122" s="57"/>
      <c r="B122" s="7" t="s">
        <v>10</v>
      </c>
      <c r="C122" s="13">
        <v>491218</v>
      </c>
      <c r="D122" s="13">
        <v>38229</v>
      </c>
      <c r="E122" s="13">
        <v>181542</v>
      </c>
      <c r="F122" s="13">
        <v>93711</v>
      </c>
      <c r="G122" s="13">
        <v>177736</v>
      </c>
      <c r="I122" s="27">
        <v>74.602058467524529</v>
      </c>
      <c r="J122" s="27">
        <v>70.447425644049673</v>
      </c>
      <c r="K122" s="27">
        <v>75.693593175393389</v>
      </c>
      <c r="L122" s="27">
        <v>72.640244327827176</v>
      </c>
      <c r="M122" s="27">
        <v>75.523073000764853</v>
      </c>
    </row>
    <row r="123" spans="1:13" x14ac:dyDescent="0.3">
      <c r="A123" s="57"/>
      <c r="B123" s="7" t="s">
        <v>11</v>
      </c>
      <c r="C123" s="13">
        <v>460957</v>
      </c>
      <c r="D123" s="13">
        <v>36775</v>
      </c>
      <c r="E123" s="13">
        <v>169283</v>
      </c>
      <c r="F123" s="13">
        <v>88302</v>
      </c>
      <c r="G123" s="13">
        <v>166597</v>
      </c>
      <c r="I123" s="27">
        <v>74.970521313293787</v>
      </c>
      <c r="J123" s="27">
        <v>72.801599556558585</v>
      </c>
      <c r="K123" s="27">
        <v>75.547135793213016</v>
      </c>
      <c r="L123" s="27">
        <v>73.548225887056475</v>
      </c>
      <c r="M123" s="27">
        <v>75.656786299789729</v>
      </c>
    </row>
    <row r="124" spans="1:13" x14ac:dyDescent="0.3">
      <c r="A124" s="57"/>
      <c r="B124" s="7" t="s">
        <v>12</v>
      </c>
      <c r="C124" s="13">
        <v>524167</v>
      </c>
      <c r="D124" s="13">
        <v>48326</v>
      </c>
      <c r="E124" s="13">
        <v>192206</v>
      </c>
      <c r="F124" s="13">
        <v>98294</v>
      </c>
      <c r="G124" s="13">
        <v>185341</v>
      </c>
      <c r="I124" s="27">
        <v>78.129280649637721</v>
      </c>
      <c r="J124" s="27">
        <v>79.89881621585873</v>
      </c>
      <c r="K124" s="27">
        <v>80.010490121801965</v>
      </c>
      <c r="L124" s="27">
        <v>74.920349395570057</v>
      </c>
      <c r="M124" s="27">
        <v>77.552104908594117</v>
      </c>
    </row>
    <row r="125" spans="1:13" x14ac:dyDescent="0.3">
      <c r="A125" s="57"/>
      <c r="B125" s="7" t="s">
        <v>13</v>
      </c>
      <c r="C125" s="13">
        <v>538710</v>
      </c>
      <c r="D125" s="13">
        <v>44621</v>
      </c>
      <c r="E125" s="13">
        <v>197608</v>
      </c>
      <c r="F125" s="13">
        <v>113925</v>
      </c>
      <c r="G125" s="13">
        <v>182556</v>
      </c>
      <c r="I125" s="27">
        <v>80.826949218152194</v>
      </c>
      <c r="J125" s="27">
        <v>79.172802924111494</v>
      </c>
      <c r="K125" s="27">
        <v>82.021907596266004</v>
      </c>
      <c r="L125" s="27">
        <v>82.733003151733456</v>
      </c>
      <c r="M125" s="27">
        <v>78.85243352511273</v>
      </c>
    </row>
    <row r="126" spans="1:13" x14ac:dyDescent="0.3">
      <c r="A126" s="57"/>
      <c r="B126" s="7" t="s">
        <v>14</v>
      </c>
      <c r="C126" s="13">
        <v>499156</v>
      </c>
      <c r="D126" s="13">
        <v>43141</v>
      </c>
      <c r="E126" s="13">
        <v>181889</v>
      </c>
      <c r="F126" s="13">
        <v>102625</v>
      </c>
      <c r="G126" s="13">
        <v>171501</v>
      </c>
      <c r="I126" s="27">
        <v>80.846108371192798</v>
      </c>
      <c r="J126" s="27">
        <v>77.407952343357493</v>
      </c>
      <c r="K126" s="27">
        <v>82.019173535830873</v>
      </c>
      <c r="L126" s="27">
        <v>83.577652903330886</v>
      </c>
      <c r="M126" s="27">
        <v>78.985764223111616</v>
      </c>
    </row>
    <row r="127" spans="1:13" x14ac:dyDescent="0.3">
      <c r="A127" s="57"/>
      <c r="B127" s="7" t="s">
        <v>15</v>
      </c>
      <c r="C127" s="13">
        <v>475319</v>
      </c>
      <c r="D127" s="13">
        <v>37023</v>
      </c>
      <c r="E127" s="13">
        <v>172000</v>
      </c>
      <c r="F127" s="13">
        <v>91319</v>
      </c>
      <c r="G127" s="13">
        <v>174977</v>
      </c>
      <c r="I127" s="27">
        <v>75.04685306846153</v>
      </c>
      <c r="J127" s="27">
        <v>75.873022378883519</v>
      </c>
      <c r="K127" s="27">
        <v>76.010340941732764</v>
      </c>
      <c r="L127" s="27">
        <v>68.259556592067696</v>
      </c>
      <c r="M127" s="27">
        <v>77.940757238307341</v>
      </c>
    </row>
    <row r="128" spans="1:13" x14ac:dyDescent="0.3">
      <c r="A128" s="57"/>
      <c r="B128" s="7" t="s">
        <v>16</v>
      </c>
      <c r="C128" s="13">
        <v>462955</v>
      </c>
      <c r="D128" s="13">
        <v>32719</v>
      </c>
      <c r="E128" s="13">
        <v>169365</v>
      </c>
      <c r="F128" s="13">
        <v>93340</v>
      </c>
      <c r="G128" s="13">
        <v>167531</v>
      </c>
      <c r="I128" s="27">
        <v>71.849712418016637</v>
      </c>
      <c r="J128" s="27">
        <v>63.710179920554552</v>
      </c>
      <c r="K128" s="27">
        <v>73.267750768951245</v>
      </c>
      <c r="L128" s="27">
        <v>66.984821845060821</v>
      </c>
      <c r="M128" s="27">
        <v>75.302277079081975</v>
      </c>
    </row>
    <row r="129" spans="1:13" x14ac:dyDescent="0.3">
      <c r="A129" s="65"/>
      <c r="B129" s="14" t="s">
        <v>17</v>
      </c>
      <c r="C129" s="15">
        <v>488330</v>
      </c>
      <c r="D129" s="15">
        <v>42835</v>
      </c>
      <c r="E129" s="15">
        <v>177094</v>
      </c>
      <c r="F129" s="15">
        <v>94394</v>
      </c>
      <c r="G129" s="15">
        <v>174007</v>
      </c>
      <c r="I129" s="28">
        <v>74.574350626047035</v>
      </c>
      <c r="J129" s="28">
        <v>76.76523297491039</v>
      </c>
      <c r="K129" s="28">
        <v>75.790671996302351</v>
      </c>
      <c r="L129" s="28">
        <v>65.887230745606075</v>
      </c>
      <c r="M129" s="28">
        <v>78.348004232423065</v>
      </c>
    </row>
    <row r="130" spans="1:13" x14ac:dyDescent="0.3">
      <c r="A130" s="62">
        <v>2020</v>
      </c>
      <c r="B130" s="7" t="s">
        <v>6</v>
      </c>
      <c r="C130" s="8">
        <v>487619</v>
      </c>
      <c r="D130" s="8">
        <v>45912</v>
      </c>
      <c r="E130" s="8">
        <v>175678</v>
      </c>
      <c r="F130" s="8">
        <v>87496</v>
      </c>
      <c r="G130" s="8">
        <v>178533</v>
      </c>
      <c r="I130" s="22">
        <v>74.89708963339335</v>
      </c>
      <c r="J130" s="22">
        <v>78.113515720702338</v>
      </c>
      <c r="K130" s="22">
        <v>76.484827376028562</v>
      </c>
      <c r="L130" s="22">
        <v>64.032551978513354</v>
      </c>
      <c r="M130" s="22">
        <v>79.016831678786247</v>
      </c>
    </row>
    <row r="131" spans="1:13" x14ac:dyDescent="0.3">
      <c r="A131" s="57"/>
      <c r="B131" s="7" t="s">
        <v>7</v>
      </c>
      <c r="C131" s="8">
        <v>475907</v>
      </c>
      <c r="D131" s="8">
        <v>39379</v>
      </c>
      <c r="E131" s="8">
        <v>175201</v>
      </c>
      <c r="F131" s="8">
        <v>88338</v>
      </c>
      <c r="G131" s="8">
        <v>172989</v>
      </c>
      <c r="I131" s="22">
        <v>77.849208023961296</v>
      </c>
      <c r="J131" s="22">
        <v>72.165005131212439</v>
      </c>
      <c r="K131" s="22">
        <v>80.130714769213881</v>
      </c>
      <c r="L131" s="22">
        <v>70.846098323843137</v>
      </c>
      <c r="M131" s="22">
        <v>81.056804284569651</v>
      </c>
    </row>
    <row r="132" spans="1:13" x14ac:dyDescent="0.3">
      <c r="A132" s="57"/>
      <c r="B132" s="7" t="s">
        <v>8</v>
      </c>
      <c r="C132" s="8">
        <v>250897</v>
      </c>
      <c r="D132" s="8">
        <v>21643</v>
      </c>
      <c r="E132" s="8">
        <v>93089</v>
      </c>
      <c r="F132" s="8">
        <v>48851</v>
      </c>
      <c r="G132" s="8">
        <v>87314</v>
      </c>
      <c r="I132" s="22">
        <v>70.096275270163048</v>
      </c>
      <c r="J132" s="22">
        <v>67.727500312930275</v>
      </c>
      <c r="K132" s="22">
        <v>72.113939544179857</v>
      </c>
      <c r="L132" s="22">
        <v>64.305553727276319</v>
      </c>
      <c r="M132" s="22">
        <v>72.206280029440222</v>
      </c>
    </row>
    <row r="133" spans="1:13" x14ac:dyDescent="0.3">
      <c r="A133" s="57"/>
      <c r="B133" s="7" t="s">
        <v>9</v>
      </c>
      <c r="C133" s="8">
        <v>5006</v>
      </c>
      <c r="D133" s="8">
        <v>324</v>
      </c>
      <c r="E133" s="8">
        <v>1934</v>
      </c>
      <c r="F133" s="8">
        <v>538</v>
      </c>
      <c r="G133" s="8">
        <v>2210</v>
      </c>
      <c r="I133" s="22">
        <v>45.817316492769535</v>
      </c>
      <c r="J133" s="22">
        <v>48.214285714285715</v>
      </c>
      <c r="K133" s="22">
        <v>75.992141453831039</v>
      </c>
      <c r="L133" s="22">
        <v>34.620334620334617</v>
      </c>
      <c r="M133" s="22">
        <v>35.905767668562142</v>
      </c>
    </row>
    <row r="134" spans="1:13" x14ac:dyDescent="0.3">
      <c r="A134" s="57"/>
      <c r="B134" s="7" t="s">
        <v>10</v>
      </c>
      <c r="C134" s="8">
        <v>2537</v>
      </c>
      <c r="D134" s="8">
        <v>40</v>
      </c>
      <c r="E134" s="8">
        <v>1085</v>
      </c>
      <c r="F134" s="8">
        <v>734</v>
      </c>
      <c r="G134" s="8">
        <v>678</v>
      </c>
      <c r="I134" s="22">
        <v>44.391951006124238</v>
      </c>
      <c r="J134" s="22">
        <v>40</v>
      </c>
      <c r="K134" s="22">
        <v>79.838116261957325</v>
      </c>
      <c r="L134" s="22">
        <v>44.484848484848484</v>
      </c>
      <c r="M134" s="22">
        <v>26.016884113584037</v>
      </c>
    </row>
    <row r="135" spans="1:13" x14ac:dyDescent="0.3">
      <c r="A135" s="57"/>
      <c r="B135" s="7" t="s">
        <v>11</v>
      </c>
      <c r="C135" s="8">
        <v>5855</v>
      </c>
      <c r="D135" s="8">
        <v>189</v>
      </c>
      <c r="E135" s="8">
        <v>2783</v>
      </c>
      <c r="F135" s="8">
        <v>540</v>
      </c>
      <c r="G135" s="8">
        <v>2343</v>
      </c>
      <c r="I135" s="22">
        <v>53.280553280553278</v>
      </c>
      <c r="J135" s="22">
        <v>58.333333333333336</v>
      </c>
      <c r="K135" s="22">
        <v>51.690193164933142</v>
      </c>
      <c r="L135" s="22">
        <v>54.600606673407484</v>
      </c>
      <c r="M135" s="22">
        <v>54.589934762348555</v>
      </c>
    </row>
    <row r="136" spans="1:13" x14ac:dyDescent="0.3">
      <c r="A136" s="57"/>
      <c r="B136" s="7" t="s">
        <v>12</v>
      </c>
      <c r="C136" s="8">
        <v>2113</v>
      </c>
      <c r="E136" s="8">
        <v>868</v>
      </c>
      <c r="F136" s="8">
        <v>467</v>
      </c>
      <c r="G136" s="8">
        <v>778</v>
      </c>
      <c r="I136" s="22">
        <v>40.239954294420109</v>
      </c>
      <c r="J136" s="22"/>
      <c r="K136" s="22">
        <v>47.955801104972373</v>
      </c>
      <c r="L136" s="22">
        <v>37.998372660699758</v>
      </c>
      <c r="M136" s="22">
        <v>35.171790235081374</v>
      </c>
    </row>
    <row r="137" spans="1:13" x14ac:dyDescent="0.3">
      <c r="A137" s="57"/>
      <c r="B137" s="7" t="s">
        <v>13</v>
      </c>
      <c r="C137" s="8">
        <v>1680</v>
      </c>
      <c r="D137" s="8">
        <v>74</v>
      </c>
      <c r="E137" s="8">
        <v>679</v>
      </c>
      <c r="F137" s="8">
        <v>213</v>
      </c>
      <c r="G137" s="8">
        <v>714</v>
      </c>
      <c r="I137" s="22">
        <v>46.103183315038422</v>
      </c>
      <c r="J137" s="22">
        <v>49.333333333333336</v>
      </c>
      <c r="K137" s="22">
        <v>54.625905068382941</v>
      </c>
      <c r="L137" s="22">
        <v>23.798882681564244</v>
      </c>
      <c r="M137" s="22">
        <v>52.654867256637175</v>
      </c>
    </row>
    <row r="138" spans="1:13" x14ac:dyDescent="0.3">
      <c r="A138" s="57"/>
      <c r="B138" s="7" t="s">
        <v>14</v>
      </c>
      <c r="C138" s="8">
        <v>1680</v>
      </c>
      <c r="D138" s="8">
        <v>16</v>
      </c>
      <c r="E138" s="8">
        <v>466</v>
      </c>
      <c r="F138" s="8">
        <v>350</v>
      </c>
      <c r="G138" s="8">
        <v>848</v>
      </c>
      <c r="I138" s="22">
        <v>27.874564459930312</v>
      </c>
      <c r="J138" s="22">
        <v>2.9197080291970803</v>
      </c>
      <c r="K138" s="22">
        <v>28.980099502487562</v>
      </c>
      <c r="L138" s="22">
        <v>23.923444976076556</v>
      </c>
      <c r="M138" s="22">
        <v>35.215946843853821</v>
      </c>
    </row>
    <row r="139" spans="1:13" x14ac:dyDescent="0.3">
      <c r="A139" s="57"/>
      <c r="B139" s="7" t="s">
        <v>15</v>
      </c>
      <c r="C139" s="8">
        <v>31824</v>
      </c>
      <c r="D139" s="8">
        <v>1723</v>
      </c>
      <c r="E139" s="8">
        <v>13118</v>
      </c>
      <c r="F139" s="8">
        <v>9608</v>
      </c>
      <c r="G139" s="8">
        <v>7375</v>
      </c>
      <c r="I139" s="22">
        <v>62.370649106302913</v>
      </c>
      <c r="J139" s="22">
        <v>40.332397003745321</v>
      </c>
      <c r="K139" s="22">
        <v>64.709944751381215</v>
      </c>
      <c r="L139" s="22">
        <v>67.339500981216702</v>
      </c>
      <c r="M139" s="22">
        <v>60.391418277104492</v>
      </c>
    </row>
    <row r="140" spans="1:13" x14ac:dyDescent="0.3">
      <c r="A140" s="57"/>
      <c r="B140" s="7" t="s">
        <v>16</v>
      </c>
      <c r="C140" s="8">
        <v>58688</v>
      </c>
      <c r="D140" s="8">
        <v>4225</v>
      </c>
      <c r="E140" s="8">
        <v>24148</v>
      </c>
      <c r="F140" s="8">
        <v>14282</v>
      </c>
      <c r="G140" s="8">
        <v>16033</v>
      </c>
      <c r="I140" s="22">
        <v>59.966485470225209</v>
      </c>
      <c r="J140" s="22">
        <v>56.787634408602152</v>
      </c>
      <c r="K140" s="22">
        <v>61.712241247124965</v>
      </c>
      <c r="L140" s="22">
        <v>55.45546322901297</v>
      </c>
      <c r="M140" s="22">
        <v>62.766207328531166</v>
      </c>
    </row>
    <row r="141" spans="1:13" x14ac:dyDescent="0.3">
      <c r="A141" s="63"/>
      <c r="B141" s="7" t="s">
        <v>17</v>
      </c>
      <c r="C141" s="8">
        <v>141773</v>
      </c>
      <c r="D141" s="8">
        <v>7664</v>
      </c>
      <c r="E141" s="8">
        <v>36757</v>
      </c>
      <c r="F141" s="8">
        <v>72270</v>
      </c>
      <c r="G141" s="8">
        <v>25082</v>
      </c>
      <c r="I141" s="22">
        <v>54.297937204617355</v>
      </c>
      <c r="J141" s="22">
        <v>70.260359369270262</v>
      </c>
      <c r="K141" s="22">
        <v>55.314442220583594</v>
      </c>
      <c r="L141" s="22">
        <v>49.431270220173325</v>
      </c>
      <c r="M141" s="22">
        <v>66.814064997336175</v>
      </c>
    </row>
    <row r="142" spans="1:13" x14ac:dyDescent="0.3">
      <c r="A142" s="57">
        <v>2021</v>
      </c>
      <c r="B142" s="16" t="s">
        <v>6</v>
      </c>
      <c r="C142" s="17">
        <v>95126</v>
      </c>
      <c r="D142" s="17">
        <v>5825</v>
      </c>
      <c r="E142" s="17">
        <v>47911</v>
      </c>
      <c r="F142" s="17">
        <v>18601</v>
      </c>
      <c r="G142" s="17">
        <v>22789</v>
      </c>
      <c r="I142" s="29">
        <v>36.918909268731902</v>
      </c>
      <c r="J142" s="29">
        <v>45.029375386518247</v>
      </c>
      <c r="K142" s="29">
        <v>40.202898307502537</v>
      </c>
      <c r="L142" s="29">
        <v>24.984888984405433</v>
      </c>
      <c r="M142" s="29">
        <v>44.593378209142145</v>
      </c>
    </row>
    <row r="143" spans="1:13" x14ac:dyDescent="0.3">
      <c r="A143" s="57"/>
      <c r="B143" s="7" t="s">
        <v>7</v>
      </c>
      <c r="C143" s="13">
        <v>63176</v>
      </c>
      <c r="D143" s="13">
        <v>4304</v>
      </c>
      <c r="E143" s="13">
        <v>31498</v>
      </c>
      <c r="F143" s="13">
        <v>14847</v>
      </c>
      <c r="G143" s="13">
        <v>12527</v>
      </c>
      <c r="I143" s="27">
        <v>38.818057253808014</v>
      </c>
      <c r="J143" s="27">
        <v>42.800318217979317</v>
      </c>
      <c r="K143" s="27">
        <v>38.814540973505849</v>
      </c>
      <c r="L143" s="27">
        <v>36.026788964111525</v>
      </c>
      <c r="M143" s="27">
        <v>41.299617565607278</v>
      </c>
    </row>
    <row r="144" spans="1:13" x14ac:dyDescent="0.3">
      <c r="A144" s="57"/>
      <c r="B144" s="7" t="s">
        <v>8</v>
      </c>
      <c r="C144" s="13">
        <v>61525</v>
      </c>
      <c r="D144" s="13">
        <v>2196</v>
      </c>
      <c r="E144" s="13">
        <v>24035</v>
      </c>
      <c r="F144" s="13">
        <v>17289</v>
      </c>
      <c r="G144" s="13">
        <v>18005</v>
      </c>
      <c r="I144" s="27">
        <v>52.430866249094557</v>
      </c>
      <c r="J144" s="27">
        <v>40.486725663716818</v>
      </c>
      <c r="K144" s="27">
        <v>53.611259814418275</v>
      </c>
      <c r="L144" s="27">
        <v>52.160139986725397</v>
      </c>
      <c r="M144" s="27">
        <v>53.044810417464575</v>
      </c>
    </row>
    <row r="145" spans="1:13" x14ac:dyDescent="0.3">
      <c r="A145" s="57"/>
      <c r="B145" s="7" t="s">
        <v>9</v>
      </c>
      <c r="C145" s="13">
        <v>61185</v>
      </c>
      <c r="D145" s="13">
        <v>2929</v>
      </c>
      <c r="E145" s="13">
        <v>24607</v>
      </c>
      <c r="F145" s="13">
        <v>15829</v>
      </c>
      <c r="G145" s="13">
        <v>17820</v>
      </c>
      <c r="I145" s="27">
        <v>53.971684382304943</v>
      </c>
      <c r="J145" s="27">
        <v>57.341425215348472</v>
      </c>
      <c r="K145" s="27">
        <v>52.766222069734525</v>
      </c>
      <c r="L145" s="27">
        <v>53.097849786991382</v>
      </c>
      <c r="M145" s="27">
        <v>56.016597510373444</v>
      </c>
    </row>
    <row r="146" spans="1:13" x14ac:dyDescent="0.3">
      <c r="A146" s="57"/>
      <c r="B146" s="7" t="s">
        <v>10</v>
      </c>
      <c r="C146" s="13">
        <v>65019</v>
      </c>
      <c r="D146" s="13">
        <v>2911</v>
      </c>
      <c r="E146" s="13">
        <v>25481</v>
      </c>
      <c r="F146" s="13">
        <v>16102</v>
      </c>
      <c r="G146" s="13">
        <v>20525</v>
      </c>
      <c r="I146" s="27">
        <v>50.099785019147937</v>
      </c>
      <c r="J146" s="27">
        <v>64.746441281138786</v>
      </c>
      <c r="K146" s="27">
        <v>51.31194748182606</v>
      </c>
      <c r="L146" s="27">
        <v>44.559442107593533</v>
      </c>
      <c r="M146" s="27">
        <v>51.977816045380877</v>
      </c>
    </row>
    <row r="147" spans="1:13" x14ac:dyDescent="0.3">
      <c r="A147" s="57"/>
      <c r="B147" s="7" t="s">
        <v>11</v>
      </c>
      <c r="C147" s="13">
        <v>86721</v>
      </c>
      <c r="D147" s="13">
        <v>6726</v>
      </c>
      <c r="E147" s="13">
        <v>36309</v>
      </c>
      <c r="F147" s="13">
        <v>20458</v>
      </c>
      <c r="G147" s="13">
        <v>23228</v>
      </c>
      <c r="I147" s="27">
        <v>55.021127564810236</v>
      </c>
      <c r="J147" s="27">
        <v>60.355348169418519</v>
      </c>
      <c r="K147" s="27">
        <v>55.504769475357705</v>
      </c>
      <c r="L147" s="27">
        <v>52.199428454786691</v>
      </c>
      <c r="M147" s="27">
        <v>55.487076584969664</v>
      </c>
    </row>
    <row r="148" spans="1:13" x14ac:dyDescent="0.3">
      <c r="A148" s="57"/>
      <c r="B148" s="7" t="s">
        <v>12</v>
      </c>
      <c r="C148" s="13">
        <v>113773</v>
      </c>
      <c r="D148" s="13">
        <v>8217</v>
      </c>
      <c r="E148" s="13">
        <v>47047</v>
      </c>
      <c r="F148" s="13">
        <v>26986</v>
      </c>
      <c r="G148" s="13">
        <v>31523</v>
      </c>
      <c r="I148" s="27">
        <v>59.463654798988145</v>
      </c>
      <c r="J148" s="27">
        <v>67.264243614931246</v>
      </c>
      <c r="K148" s="27">
        <v>59.287496534516215</v>
      </c>
      <c r="L148" s="27">
        <v>66.257457831029484</v>
      </c>
      <c r="M148" s="27">
        <v>53.39894635204039</v>
      </c>
    </row>
    <row r="149" spans="1:13" x14ac:dyDescent="0.3">
      <c r="A149" s="57"/>
      <c r="B149" s="7" t="s">
        <v>13</v>
      </c>
      <c r="C149" s="13">
        <v>138913</v>
      </c>
      <c r="D149" s="13">
        <v>9877</v>
      </c>
      <c r="E149" s="13">
        <v>57632</v>
      </c>
      <c r="F149" s="13">
        <v>34546</v>
      </c>
      <c r="G149" s="13">
        <v>36858</v>
      </c>
      <c r="I149" s="27">
        <v>67.734684324471928</v>
      </c>
      <c r="J149" s="27">
        <v>75.651041666666657</v>
      </c>
      <c r="K149" s="27">
        <v>68.269800279561238</v>
      </c>
      <c r="L149" s="27">
        <v>75.543406953859616</v>
      </c>
      <c r="M149" s="27">
        <v>59.56367162249515</v>
      </c>
    </row>
    <row r="150" spans="1:13" x14ac:dyDescent="0.3">
      <c r="A150" s="57"/>
      <c r="B150" s="7" t="s">
        <v>14</v>
      </c>
      <c r="C150" s="13">
        <v>139580</v>
      </c>
      <c r="D150" s="13">
        <v>11351</v>
      </c>
      <c r="E150" s="13">
        <v>56620</v>
      </c>
      <c r="F150" s="13">
        <v>32538</v>
      </c>
      <c r="G150" s="13">
        <v>39071</v>
      </c>
      <c r="I150" s="27">
        <v>66.856663872590104</v>
      </c>
      <c r="J150" s="27">
        <v>77.66146688560481</v>
      </c>
      <c r="K150" s="27">
        <v>66.759420836674053</v>
      </c>
      <c r="L150" s="27">
        <v>65.693519079345847</v>
      </c>
      <c r="M150" s="27">
        <v>65.31755186652623</v>
      </c>
    </row>
    <row r="151" spans="1:13" x14ac:dyDescent="0.3">
      <c r="A151" s="57"/>
      <c r="B151" s="7" t="s">
        <v>15</v>
      </c>
      <c r="C151" s="13">
        <v>163576</v>
      </c>
      <c r="D151" s="13">
        <v>12967</v>
      </c>
      <c r="E151" s="13">
        <v>65174</v>
      </c>
      <c r="F151" s="13">
        <v>37764</v>
      </c>
      <c r="G151" s="13">
        <v>47671</v>
      </c>
      <c r="I151" s="27">
        <v>72.77969344397232</v>
      </c>
      <c r="J151" s="27">
        <v>79.086362527445715</v>
      </c>
      <c r="K151" s="27">
        <v>74.10346787947698</v>
      </c>
      <c r="L151" s="27">
        <v>74.710665321384056</v>
      </c>
      <c r="M151" s="27">
        <v>68.23595087458132</v>
      </c>
    </row>
    <row r="152" spans="1:13" x14ac:dyDescent="0.3">
      <c r="A152" s="57"/>
      <c r="B152" s="7" t="s">
        <v>16</v>
      </c>
      <c r="C152" s="13">
        <v>215479</v>
      </c>
      <c r="D152" s="13">
        <v>14853</v>
      </c>
      <c r="E152" s="13">
        <v>88925</v>
      </c>
      <c r="F152" s="13">
        <v>50073</v>
      </c>
      <c r="G152" s="13">
        <v>61628</v>
      </c>
      <c r="I152" s="27">
        <v>76.548073678040467</v>
      </c>
      <c r="J152" s="27">
        <v>74.354225070084098</v>
      </c>
      <c r="K152" s="27">
        <v>78.383929201043642</v>
      </c>
      <c r="L152" s="27">
        <v>77.880083987868417</v>
      </c>
      <c r="M152" s="27">
        <v>73.56283422459893</v>
      </c>
    </row>
    <row r="153" spans="1:13" x14ac:dyDescent="0.3">
      <c r="A153" s="57"/>
      <c r="B153" s="18" t="s">
        <v>17</v>
      </c>
      <c r="C153" s="19">
        <v>255631</v>
      </c>
      <c r="D153" s="19">
        <v>15963</v>
      </c>
      <c r="E153" s="19">
        <v>109679</v>
      </c>
      <c r="F153" s="19">
        <v>55820</v>
      </c>
      <c r="G153" s="19">
        <v>74169</v>
      </c>
      <c r="I153" s="30">
        <v>75.030231520616127</v>
      </c>
      <c r="J153" s="30">
        <v>81.162294081757167</v>
      </c>
      <c r="K153" s="30">
        <v>77.176773576143091</v>
      </c>
      <c r="L153" s="30">
        <v>67.839867771809153</v>
      </c>
      <c r="M153" s="30">
        <v>76.747723509933778</v>
      </c>
    </row>
    <row r="154" spans="1:13" x14ac:dyDescent="0.3">
      <c r="A154" s="57">
        <v>2022</v>
      </c>
      <c r="B154" s="16" t="s">
        <v>6</v>
      </c>
      <c r="C154" s="17">
        <v>218151</v>
      </c>
      <c r="D154" s="17">
        <v>14677</v>
      </c>
      <c r="E154" s="17">
        <v>92351</v>
      </c>
      <c r="F154" s="17">
        <v>46465</v>
      </c>
      <c r="G154" s="17">
        <v>64658</v>
      </c>
      <c r="I154" s="29">
        <v>66.213308161363656</v>
      </c>
      <c r="J154" s="29">
        <v>70.87598995557272</v>
      </c>
      <c r="K154" s="29">
        <v>67.399649686177199</v>
      </c>
      <c r="L154" s="29">
        <v>59.050414935122696</v>
      </c>
      <c r="M154" s="29">
        <v>69.485878863431211</v>
      </c>
    </row>
    <row r="155" spans="1:13" x14ac:dyDescent="0.3">
      <c r="A155" s="57"/>
      <c r="B155" s="7" t="s">
        <v>7</v>
      </c>
      <c r="C155" s="13">
        <v>212666</v>
      </c>
      <c r="D155" s="13">
        <v>12016</v>
      </c>
      <c r="E155" s="13">
        <v>89941</v>
      </c>
      <c r="F155" s="13">
        <v>46959</v>
      </c>
      <c r="G155" s="13">
        <v>63750</v>
      </c>
      <c r="I155" s="27">
        <v>70.1956020887108</v>
      </c>
      <c r="J155" s="27">
        <v>74.420909203517908</v>
      </c>
      <c r="K155" s="27">
        <v>71.754184417532272</v>
      </c>
      <c r="L155" s="27">
        <v>65.77074988094904</v>
      </c>
      <c r="M155" s="27">
        <v>70.776711963762324</v>
      </c>
    </row>
    <row r="156" spans="1:13" x14ac:dyDescent="0.3">
      <c r="A156" s="57"/>
      <c r="B156" s="7" t="s">
        <v>8</v>
      </c>
      <c r="C156" s="13">
        <v>278925</v>
      </c>
      <c r="D156" s="13">
        <v>18838</v>
      </c>
      <c r="E156" s="13">
        <v>116065</v>
      </c>
      <c r="F156" s="13">
        <v>66867</v>
      </c>
      <c r="G156" s="13">
        <v>77155</v>
      </c>
      <c r="I156" s="27">
        <v>64.87457698077661</v>
      </c>
      <c r="J156" s="27">
        <v>72.666255207529701</v>
      </c>
      <c r="K156" s="27">
        <v>76.832691212879482</v>
      </c>
      <c r="L156" s="27">
        <v>45.604092071611255</v>
      </c>
      <c r="M156" s="27">
        <v>72.55910621250024</v>
      </c>
    </row>
    <row r="157" spans="1:13" x14ac:dyDescent="0.3">
      <c r="A157" s="57"/>
      <c r="B157" s="7" t="s">
        <v>9</v>
      </c>
      <c r="C157" s="13">
        <v>325807</v>
      </c>
      <c r="D157" s="13">
        <v>21887</v>
      </c>
      <c r="E157" s="13">
        <v>137374</v>
      </c>
      <c r="F157" s="13">
        <v>72214</v>
      </c>
      <c r="G157" s="13">
        <v>94332</v>
      </c>
      <c r="I157" s="27">
        <v>74.214365114075363</v>
      </c>
      <c r="J157" s="27">
        <v>68.439649781113204</v>
      </c>
      <c r="K157" s="27">
        <v>76.155577483840204</v>
      </c>
      <c r="L157" s="27">
        <v>74.243826208541535</v>
      </c>
      <c r="M157" s="27">
        <v>72.913059609201099</v>
      </c>
    </row>
    <row r="158" spans="1:13" x14ac:dyDescent="0.3">
      <c r="A158" s="57"/>
      <c r="B158" s="7" t="s">
        <v>10</v>
      </c>
      <c r="C158" s="13">
        <v>338200</v>
      </c>
      <c r="D158" s="13">
        <v>23727</v>
      </c>
      <c r="E158" s="13">
        <v>141062</v>
      </c>
      <c r="F158" s="13">
        <v>70622</v>
      </c>
      <c r="G158" s="13">
        <v>102789</v>
      </c>
      <c r="I158" s="27">
        <v>74.991906550594038</v>
      </c>
      <c r="J158" s="27">
        <v>69.662360540223133</v>
      </c>
      <c r="K158" s="27">
        <v>77.388384774904267</v>
      </c>
      <c r="L158" s="27">
        <v>72.188490238168242</v>
      </c>
      <c r="M158" s="27">
        <v>75.130469104039051</v>
      </c>
    </row>
    <row r="159" spans="1:13" x14ac:dyDescent="0.3">
      <c r="A159" s="57"/>
      <c r="B159" s="7" t="s">
        <v>11</v>
      </c>
      <c r="C159" s="13">
        <v>315145</v>
      </c>
      <c r="D159" s="13">
        <v>25277</v>
      </c>
      <c r="E159" s="13">
        <v>130918</v>
      </c>
      <c r="F159" s="13">
        <v>62629</v>
      </c>
      <c r="G159" s="13">
        <v>96321</v>
      </c>
      <c r="I159" s="27">
        <v>60.611801361695584</v>
      </c>
      <c r="J159" s="27">
        <v>77.129866959599653</v>
      </c>
      <c r="K159" s="27">
        <v>72.601539451210044</v>
      </c>
      <c r="L159" s="27">
        <v>36.449930742279804</v>
      </c>
      <c r="M159" s="27">
        <v>71.337263557049951</v>
      </c>
    </row>
    <row r="160" spans="1:13" x14ac:dyDescent="0.3">
      <c r="A160" s="57"/>
      <c r="B160" s="7" t="s">
        <v>12</v>
      </c>
      <c r="C160" s="13">
        <v>372617</v>
      </c>
      <c r="D160" s="13">
        <v>29347</v>
      </c>
      <c r="E160" s="13">
        <v>150443</v>
      </c>
      <c r="F160" s="13">
        <v>78975</v>
      </c>
      <c r="G160" s="13">
        <v>113852</v>
      </c>
      <c r="I160" s="27">
        <v>73.684137671916872</v>
      </c>
      <c r="J160" s="27">
        <v>75.504270865493467</v>
      </c>
      <c r="K160" s="27">
        <v>75.591900311526487</v>
      </c>
      <c r="L160" s="27">
        <v>72.219580445159764</v>
      </c>
      <c r="M160" s="27">
        <v>71.852221163373358</v>
      </c>
    </row>
    <row r="161" spans="1:13" x14ac:dyDescent="0.3">
      <c r="A161" s="57"/>
      <c r="B161" s="7" t="s">
        <v>13</v>
      </c>
      <c r="C161" s="13">
        <v>411416</v>
      </c>
      <c r="D161" s="13">
        <v>26521</v>
      </c>
      <c r="E161" s="13">
        <v>171489</v>
      </c>
      <c r="F161" s="13">
        <v>93281</v>
      </c>
      <c r="G161" s="13">
        <v>120125</v>
      </c>
      <c r="I161" s="27">
        <v>78.818345530480087</v>
      </c>
      <c r="J161" s="27">
        <v>65.756719230387787</v>
      </c>
      <c r="K161" s="27">
        <v>80.429705087798283</v>
      </c>
      <c r="L161" s="27">
        <v>82.994643842197974</v>
      </c>
      <c r="M161" s="27">
        <v>76.984452505158998</v>
      </c>
    </row>
    <row r="162" spans="1:13" x14ac:dyDescent="0.3">
      <c r="A162" s="57"/>
      <c r="B162" s="7" t="s">
        <v>14</v>
      </c>
      <c r="C162" s="13">
        <v>398669</v>
      </c>
      <c r="D162" s="13">
        <v>28066</v>
      </c>
      <c r="E162" s="13">
        <v>165316</v>
      </c>
      <c r="F162" s="13">
        <v>88963</v>
      </c>
      <c r="G162" s="13">
        <v>116324</v>
      </c>
      <c r="I162" s="27">
        <v>78.378479335333424</v>
      </c>
      <c r="J162" s="27">
        <v>70.884477446077682</v>
      </c>
      <c r="K162" s="27">
        <v>79.158406833874423</v>
      </c>
      <c r="L162" s="27">
        <v>81.353219818205091</v>
      </c>
      <c r="M162" s="27">
        <v>77.109296282547589</v>
      </c>
    </row>
    <row r="163" spans="1:13" x14ac:dyDescent="0.3">
      <c r="A163" s="57"/>
      <c r="B163" s="7" t="s">
        <v>15</v>
      </c>
      <c r="C163" s="13">
        <v>429921</v>
      </c>
      <c r="D163" s="13">
        <v>29981</v>
      </c>
      <c r="E163" s="13">
        <v>178306</v>
      </c>
      <c r="F163" s="13">
        <v>97764</v>
      </c>
      <c r="G163" s="13">
        <v>123870</v>
      </c>
      <c r="I163" s="27">
        <v>80.365374477996397</v>
      </c>
      <c r="J163" s="27">
        <v>73.580228734108871</v>
      </c>
      <c r="K163" s="27">
        <v>82.05069209247533</v>
      </c>
      <c r="L163" s="27">
        <v>81.726075035110014</v>
      </c>
      <c r="M163" s="27">
        <v>78.759632747526638</v>
      </c>
    </row>
    <row r="164" spans="1:13" x14ac:dyDescent="0.3">
      <c r="A164" s="57"/>
      <c r="B164" s="7" t="s">
        <v>16</v>
      </c>
      <c r="C164" s="13">
        <v>404838</v>
      </c>
      <c r="D164" s="13">
        <v>28098</v>
      </c>
      <c r="E164" s="13">
        <v>166307</v>
      </c>
      <c r="F164" s="13">
        <v>91587</v>
      </c>
      <c r="G164" s="13">
        <v>118846</v>
      </c>
      <c r="I164" s="27">
        <v>77.20184824624468</v>
      </c>
      <c r="J164" s="27">
        <v>67.491352805534206</v>
      </c>
      <c r="K164" s="27">
        <v>78.874555371116912</v>
      </c>
      <c r="L164" s="27">
        <v>75.935230325340768</v>
      </c>
      <c r="M164" s="27">
        <v>78.552496777818163</v>
      </c>
    </row>
    <row r="165" spans="1:13" x14ac:dyDescent="0.3">
      <c r="A165" s="57"/>
      <c r="B165" s="18" t="s">
        <v>17</v>
      </c>
      <c r="C165" s="19">
        <v>402909</v>
      </c>
      <c r="D165" s="19">
        <v>34065</v>
      </c>
      <c r="E165" s="19">
        <v>161021</v>
      </c>
      <c r="F165" s="19">
        <v>90346</v>
      </c>
      <c r="G165" s="19">
        <v>117477</v>
      </c>
      <c r="I165" s="30">
        <v>72.500724271275132</v>
      </c>
      <c r="J165" s="30">
        <v>78.030511269928539</v>
      </c>
      <c r="K165" s="30">
        <v>73.610946028727383</v>
      </c>
      <c r="L165" s="30">
        <v>71.322223362516084</v>
      </c>
      <c r="M165" s="30">
        <v>70.49071140552995</v>
      </c>
    </row>
    <row r="166" spans="1:13" x14ac:dyDescent="0.3">
      <c r="A166" s="57">
        <v>2023</v>
      </c>
      <c r="B166" s="16" t="s">
        <v>6</v>
      </c>
      <c r="C166" s="17">
        <v>413183</v>
      </c>
      <c r="D166" s="17">
        <v>36930</v>
      </c>
      <c r="E166" s="17">
        <v>160715</v>
      </c>
      <c r="F166" s="17">
        <v>88546</v>
      </c>
      <c r="G166" s="17">
        <v>126992</v>
      </c>
      <c r="I166" s="29">
        <v>71.233044389735952</v>
      </c>
      <c r="J166" s="29">
        <v>81.837521606169389</v>
      </c>
      <c r="K166" s="29">
        <v>71.912138459335623</v>
      </c>
      <c r="L166" s="29">
        <v>66.354425826563954</v>
      </c>
      <c r="M166" s="29">
        <v>71.349431977796002</v>
      </c>
    </row>
    <row r="167" spans="1:13" x14ac:dyDescent="0.3">
      <c r="A167" s="57"/>
      <c r="B167" s="7" t="s">
        <v>7</v>
      </c>
      <c r="C167" s="13">
        <v>400223</v>
      </c>
      <c r="D167" s="13">
        <v>31449</v>
      </c>
      <c r="E167" s="13">
        <v>158628</v>
      </c>
      <c r="F167" s="13">
        <v>89171</v>
      </c>
      <c r="G167" s="13">
        <v>120975</v>
      </c>
      <c r="I167" s="27">
        <v>77.089155939588068</v>
      </c>
      <c r="J167" s="27">
        <v>75.80995082441423</v>
      </c>
      <c r="K167" s="27">
        <v>80.348893751519569</v>
      </c>
      <c r="L167" s="27">
        <v>72.268192464482254</v>
      </c>
      <c r="M167" s="27">
        <v>77.117012596256814</v>
      </c>
    </row>
    <row r="168" spans="1:13" x14ac:dyDescent="0.3">
      <c r="A168" s="57"/>
      <c r="B168" s="7" t="s">
        <v>8</v>
      </c>
      <c r="C168" s="13">
        <v>427264</v>
      </c>
      <c r="D168" s="13">
        <v>33119</v>
      </c>
      <c r="E168" s="13">
        <v>167727</v>
      </c>
      <c r="F168" s="13">
        <v>109218</v>
      </c>
      <c r="G168" s="13">
        <v>117200</v>
      </c>
      <c r="I168" s="27">
        <v>78.880478528966506</v>
      </c>
      <c r="J168" s="27">
        <v>73.322411388341564</v>
      </c>
      <c r="K168" s="27">
        <v>81.43352365415987</v>
      </c>
      <c r="L168" s="27">
        <v>76.849682308487957</v>
      </c>
      <c r="M168" s="27">
        <v>78.973612571089717</v>
      </c>
    </row>
    <row r="169" spans="1:13" x14ac:dyDescent="0.3">
      <c r="A169" s="57"/>
      <c r="B169" s="7" t="s">
        <v>9</v>
      </c>
      <c r="C169" s="13">
        <v>448977</v>
      </c>
      <c r="D169" s="13">
        <v>30194</v>
      </c>
      <c r="E169" s="13">
        <v>182362</v>
      </c>
      <c r="F169" s="13">
        <v>122900</v>
      </c>
      <c r="G169" s="13">
        <v>113521</v>
      </c>
      <c r="I169" s="27">
        <v>74.361887663078676</v>
      </c>
      <c r="J169" s="27">
        <v>64.738421955403098</v>
      </c>
      <c r="K169" s="27">
        <v>76.517236749353827</v>
      </c>
      <c r="L169" s="27">
        <v>73.400303395883853</v>
      </c>
      <c r="M169" s="27">
        <v>74.997192254586537</v>
      </c>
    </row>
    <row r="170" spans="1:13" x14ac:dyDescent="0.3">
      <c r="A170" s="57"/>
      <c r="B170" s="7" t="s">
        <v>10</v>
      </c>
      <c r="C170" s="13">
        <v>448432</v>
      </c>
      <c r="D170" s="13">
        <v>30061</v>
      </c>
      <c r="E170" s="13">
        <v>187217</v>
      </c>
      <c r="F170" s="13">
        <v>111557</v>
      </c>
      <c r="G170" s="13">
        <v>119597</v>
      </c>
      <c r="I170" s="27">
        <v>71.31801685173464</v>
      </c>
      <c r="J170" s="27">
        <v>63.888888888888886</v>
      </c>
      <c r="K170" s="27">
        <v>73.247233916023731</v>
      </c>
      <c r="L170" s="27">
        <v>64.377016163936133</v>
      </c>
      <c r="M170" s="27">
        <v>78.248267830388045</v>
      </c>
    </row>
    <row r="171" spans="1:13" x14ac:dyDescent="0.3">
      <c r="A171" s="57"/>
      <c r="B171" s="7" t="s">
        <v>11</v>
      </c>
      <c r="C171" s="13">
        <v>439517</v>
      </c>
      <c r="D171" s="13">
        <v>30923</v>
      </c>
      <c r="E171" s="13">
        <v>181737</v>
      </c>
      <c r="F171" s="13">
        <v>109495</v>
      </c>
      <c r="G171" s="13">
        <v>117362</v>
      </c>
      <c r="I171" s="27">
        <v>74.340936845630551</v>
      </c>
      <c r="J171" s="27">
        <v>67.938746814307066</v>
      </c>
      <c r="K171" s="27">
        <v>76.093437282798931</v>
      </c>
      <c r="L171" s="27">
        <v>68.913322592014509</v>
      </c>
      <c r="M171" s="27">
        <v>79.309366130558175</v>
      </c>
    </row>
    <row r="172" spans="1:13" x14ac:dyDescent="0.3">
      <c r="A172" s="57"/>
      <c r="B172" s="7" t="s">
        <v>12</v>
      </c>
      <c r="C172" s="13">
        <v>533472</v>
      </c>
      <c r="D172" s="13">
        <v>40186</v>
      </c>
      <c r="E172" s="13">
        <v>214715</v>
      </c>
      <c r="F172" s="13">
        <v>138565</v>
      </c>
      <c r="G172" s="13">
        <v>140006</v>
      </c>
      <c r="I172" s="27">
        <v>84.266260608865565</v>
      </c>
      <c r="J172" s="27">
        <v>80.977713295449973</v>
      </c>
      <c r="K172" s="27">
        <v>86.467755056016884</v>
      </c>
      <c r="L172" s="27">
        <v>83.424143723246061</v>
      </c>
      <c r="M172" s="27">
        <v>82.825163572687799</v>
      </c>
    </row>
    <row r="173" spans="1:13" x14ac:dyDescent="0.3">
      <c r="A173" s="57"/>
      <c r="B173" s="7" t="s">
        <v>13</v>
      </c>
      <c r="C173" s="13">
        <v>526403</v>
      </c>
      <c r="D173" s="13">
        <v>35716</v>
      </c>
      <c r="E173" s="13">
        <v>218171</v>
      </c>
      <c r="F173" s="13">
        <v>136251</v>
      </c>
      <c r="G173" s="13">
        <v>136265</v>
      </c>
      <c r="I173" s="27">
        <v>83.771577344246069</v>
      </c>
      <c r="J173" s="27">
        <v>75.595817635355374</v>
      </c>
      <c r="K173" s="27">
        <v>86.302843783747434</v>
      </c>
      <c r="L173" s="27">
        <v>85.23785095841049</v>
      </c>
      <c r="M173" s="27">
        <v>80.875195859645785</v>
      </c>
    </row>
    <row r="174" spans="1:13" x14ac:dyDescent="0.3">
      <c r="A174" s="57"/>
      <c r="B174" s="7" t="s">
        <v>14</v>
      </c>
      <c r="C174" s="13">
        <v>477466</v>
      </c>
      <c r="D174" s="13">
        <v>35171</v>
      </c>
      <c r="E174" s="13">
        <v>193606</v>
      </c>
      <c r="F174" s="13">
        <v>125042</v>
      </c>
      <c r="G174" s="13">
        <v>123647</v>
      </c>
      <c r="I174" s="27">
        <v>81.075812556353824</v>
      </c>
      <c r="J174" s="27">
        <v>74.332149801335703</v>
      </c>
      <c r="K174" s="27">
        <v>83.012185605378477</v>
      </c>
      <c r="L174" s="27">
        <v>79.884749054482256</v>
      </c>
      <c r="M174" s="27">
        <v>81.430819991701952</v>
      </c>
    </row>
    <row r="175" spans="1:13" x14ac:dyDescent="0.3">
      <c r="A175" s="57"/>
      <c r="B175" s="7" t="s">
        <v>15</v>
      </c>
      <c r="C175" s="13">
        <v>506069</v>
      </c>
      <c r="D175" s="13">
        <v>36424</v>
      </c>
      <c r="E175" s="13">
        <v>203611</v>
      </c>
      <c r="F175" s="13">
        <v>133483</v>
      </c>
      <c r="G175" s="13">
        <v>132551</v>
      </c>
      <c r="I175" s="27">
        <v>79.386485744539002</v>
      </c>
      <c r="J175" s="27">
        <v>73.592758718228467</v>
      </c>
      <c r="K175" s="27">
        <v>80.803466900544876</v>
      </c>
      <c r="L175" s="27">
        <v>74.830279009535772</v>
      </c>
      <c r="M175" s="27">
        <v>84.096893101632446</v>
      </c>
    </row>
    <row r="176" spans="1:13" x14ac:dyDescent="0.3">
      <c r="A176" s="57"/>
      <c r="B176" s="7" t="s">
        <v>16</v>
      </c>
      <c r="C176" s="13">
        <v>511967</v>
      </c>
      <c r="D176" s="13">
        <v>37160</v>
      </c>
      <c r="E176" s="13">
        <v>206616</v>
      </c>
      <c r="F176" s="13">
        <v>129486</v>
      </c>
      <c r="G176" s="13">
        <v>138705</v>
      </c>
      <c r="I176" s="27">
        <v>79.381005319800479</v>
      </c>
      <c r="J176" s="27">
        <v>68.69269446909199</v>
      </c>
      <c r="K176" s="27">
        <v>81.039229990822008</v>
      </c>
      <c r="L176" s="27">
        <v>77.280621654043784</v>
      </c>
      <c r="M176" s="27">
        <v>82.394767794133372</v>
      </c>
    </row>
    <row r="177" spans="1:13" x14ac:dyDescent="0.3">
      <c r="A177" s="57"/>
      <c r="B177" s="18" t="s">
        <v>17</v>
      </c>
      <c r="C177" s="19">
        <v>515544</v>
      </c>
      <c r="D177" s="19">
        <v>43968</v>
      </c>
      <c r="E177" s="19">
        <v>207798</v>
      </c>
      <c r="F177" s="19">
        <v>118373</v>
      </c>
      <c r="G177" s="19">
        <v>145405</v>
      </c>
      <c r="I177" s="28">
        <v>76.084723550455152</v>
      </c>
      <c r="J177" s="28">
        <v>77.547708913894681</v>
      </c>
      <c r="K177" s="28">
        <v>77.318459866942504</v>
      </c>
      <c r="L177" s="28">
        <v>69.933123013481733</v>
      </c>
      <c r="M177" s="28">
        <v>79.511899033203548</v>
      </c>
    </row>
    <row r="178" spans="1:13" x14ac:dyDescent="0.3">
      <c r="A178" s="25" t="s">
        <v>20</v>
      </c>
      <c r="C178" s="8"/>
      <c r="I178" s="22"/>
      <c r="J178" s="22"/>
      <c r="K178" s="22"/>
      <c r="L178" s="22"/>
      <c r="M178" s="22"/>
    </row>
    <row r="179" spans="1:13" x14ac:dyDescent="0.3">
      <c r="A179" s="25"/>
      <c r="C179" s="8"/>
      <c r="I179" s="31"/>
      <c r="J179" s="31"/>
      <c r="K179" s="31"/>
      <c r="L179" s="31"/>
      <c r="M179" s="31"/>
    </row>
    <row r="180" spans="1:13" x14ac:dyDescent="0.3">
      <c r="C180" s="8"/>
    </row>
  </sheetData>
  <mergeCells count="18">
    <mergeCell ref="C8:G8"/>
    <mergeCell ref="I8:M8"/>
    <mergeCell ref="A10:A21"/>
    <mergeCell ref="A154:A165"/>
    <mergeCell ref="A166:A177"/>
    <mergeCell ref="A22:A33"/>
    <mergeCell ref="A8:A9"/>
    <mergeCell ref="B8:B9"/>
    <mergeCell ref="A94:A105"/>
    <mergeCell ref="A106:A117"/>
    <mergeCell ref="A118:A129"/>
    <mergeCell ref="A130:A141"/>
    <mergeCell ref="A142:A153"/>
    <mergeCell ref="A34:A45"/>
    <mergeCell ref="A46:A57"/>
    <mergeCell ref="A58:A69"/>
    <mergeCell ref="A70:A81"/>
    <mergeCell ref="A82:A9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79B6C-E69D-4A4F-8E8E-E217BB811198}">
  <dimension ref="A5:M180"/>
  <sheetViews>
    <sheetView showGridLines="0" zoomScale="110" zoomScaleNormal="110" workbookViewId="0"/>
  </sheetViews>
  <sheetFormatPr baseColWidth="10" defaultColWidth="10.90625" defaultRowHeight="14" x14ac:dyDescent="0.3"/>
  <cols>
    <col min="1" max="1" width="7.36328125" style="7" customWidth="1"/>
    <col min="2" max="2" width="10.90625" style="7"/>
    <col min="3" max="3" width="12.1796875" style="7" customWidth="1"/>
    <col min="4" max="7" width="12.1796875" style="8" customWidth="1"/>
    <col min="8" max="8" width="0.6328125" style="7" customWidth="1"/>
    <col min="9" max="16384" width="10.90625" style="7"/>
  </cols>
  <sheetData>
    <row r="5" spans="1:13" x14ac:dyDescent="0.3">
      <c r="A5" s="23" t="s">
        <v>48</v>
      </c>
    </row>
    <row r="6" spans="1:13" x14ac:dyDescent="0.3">
      <c r="A6" s="23" t="s">
        <v>40</v>
      </c>
    </row>
    <row r="7" spans="1:13" x14ac:dyDescent="0.3">
      <c r="A7" s="24"/>
    </row>
    <row r="8" spans="1:13" x14ac:dyDescent="0.3">
      <c r="A8" s="69" t="s">
        <v>18</v>
      </c>
      <c r="B8" s="61" t="s">
        <v>19</v>
      </c>
      <c r="C8" s="58" t="s">
        <v>57</v>
      </c>
      <c r="D8" s="59"/>
      <c r="E8" s="59"/>
      <c r="F8" s="59"/>
      <c r="G8" s="60"/>
      <c r="I8" s="58" t="s">
        <v>58</v>
      </c>
      <c r="J8" s="59"/>
      <c r="K8" s="59"/>
      <c r="L8" s="59"/>
      <c r="M8" s="60"/>
    </row>
    <row r="9" spans="1:13" s="10" customFormat="1" ht="26" x14ac:dyDescent="0.3">
      <c r="A9" s="70"/>
      <c r="B9" s="61"/>
      <c r="C9" s="11" t="s">
        <v>5</v>
      </c>
      <c r="D9" s="11" t="s">
        <v>4</v>
      </c>
      <c r="E9" s="11" t="s">
        <v>1</v>
      </c>
      <c r="F9" s="11" t="s">
        <v>2</v>
      </c>
      <c r="G9" s="11" t="s">
        <v>3</v>
      </c>
      <c r="I9" s="11" t="s">
        <v>5</v>
      </c>
      <c r="J9" s="11" t="s">
        <v>4</v>
      </c>
      <c r="K9" s="11" t="s">
        <v>1</v>
      </c>
      <c r="L9" s="11" t="s">
        <v>2</v>
      </c>
      <c r="M9" s="11" t="s">
        <v>3</v>
      </c>
    </row>
    <row r="10" spans="1:13" x14ac:dyDescent="0.3">
      <c r="A10" s="57">
        <v>2010</v>
      </c>
      <c r="B10" s="7" t="s">
        <v>6</v>
      </c>
      <c r="C10" s="13">
        <v>83375.941000000006</v>
      </c>
      <c r="D10" s="13">
        <v>998.19200000000001</v>
      </c>
      <c r="E10" s="13">
        <v>47391.864000000001</v>
      </c>
      <c r="F10" s="13">
        <v>17877.091</v>
      </c>
      <c r="G10" s="13">
        <v>17108.794000000002</v>
      </c>
      <c r="I10" s="27">
        <v>5.3902211662787698</v>
      </c>
      <c r="J10" s="27">
        <v>0.82837510373443979</v>
      </c>
      <c r="K10" s="27">
        <v>6.8091758620689653</v>
      </c>
      <c r="L10" s="27">
        <v>5.1106606632361347</v>
      </c>
      <c r="M10" s="27">
        <v>4.4963978975032859</v>
      </c>
    </row>
    <row r="11" spans="1:13" x14ac:dyDescent="0.3">
      <c r="A11" s="57"/>
      <c r="B11" s="7" t="s">
        <v>7</v>
      </c>
      <c r="C11" s="13">
        <v>78697.763999999996</v>
      </c>
      <c r="D11" s="13">
        <v>1020.562</v>
      </c>
      <c r="E11" s="13">
        <v>44019.286999999997</v>
      </c>
      <c r="F11" s="13">
        <v>19501.605</v>
      </c>
      <c r="G11" s="13">
        <v>14156.31</v>
      </c>
      <c r="I11" s="27">
        <v>5.5346904845629084</v>
      </c>
      <c r="J11" s="27">
        <v>0.97196380952380956</v>
      </c>
      <c r="K11" s="27">
        <v>7.0150258167330675</v>
      </c>
      <c r="L11" s="27">
        <v>5.7509893836626365</v>
      </c>
      <c r="M11" s="27">
        <v>4.0411961176134739</v>
      </c>
    </row>
    <row r="12" spans="1:13" x14ac:dyDescent="0.3">
      <c r="A12" s="57"/>
      <c r="B12" s="7" t="s">
        <v>8</v>
      </c>
      <c r="C12" s="13">
        <v>88038.345000000001</v>
      </c>
      <c r="D12" s="13">
        <v>1221.9580000000001</v>
      </c>
      <c r="E12" s="13">
        <v>52068.834000000003</v>
      </c>
      <c r="F12" s="13">
        <v>17506.453000000001</v>
      </c>
      <c r="G12" s="13">
        <v>17241.099999999999</v>
      </c>
      <c r="I12" s="27">
        <v>5.7889495660178856</v>
      </c>
      <c r="J12" s="27">
        <v>1.116963436928702</v>
      </c>
      <c r="K12" s="27">
        <v>7.4672069410583681</v>
      </c>
      <c r="L12" s="27">
        <v>5.2040585612366232</v>
      </c>
      <c r="M12" s="27">
        <v>4.5647603918453798</v>
      </c>
    </row>
    <row r="13" spans="1:13" x14ac:dyDescent="0.3">
      <c r="A13" s="57"/>
      <c r="B13" s="7" t="s">
        <v>9</v>
      </c>
      <c r="C13" s="13">
        <v>92545.577999999994</v>
      </c>
      <c r="D13" s="13">
        <v>1238.9639999999999</v>
      </c>
      <c r="E13" s="13">
        <v>56737.46</v>
      </c>
      <c r="F13" s="13">
        <v>18255.362000000001</v>
      </c>
      <c r="G13" s="13">
        <v>16313.791999999999</v>
      </c>
      <c r="I13" s="27">
        <v>6.1537055655296227</v>
      </c>
      <c r="J13" s="27">
        <v>1.1440110803324099</v>
      </c>
      <c r="K13" s="27">
        <v>8.132071090726674</v>
      </c>
      <c r="L13" s="27">
        <v>5.4509889519259485</v>
      </c>
      <c r="M13" s="27">
        <v>4.4941575757575754</v>
      </c>
    </row>
    <row r="14" spans="1:13" x14ac:dyDescent="0.3">
      <c r="A14" s="57"/>
      <c r="B14" s="7" t="s">
        <v>10</v>
      </c>
      <c r="C14" s="13">
        <v>90531.343999999997</v>
      </c>
      <c r="D14" s="13">
        <v>1296.463</v>
      </c>
      <c r="E14" s="13">
        <v>51794.423999999999</v>
      </c>
      <c r="F14" s="13">
        <v>18301.57</v>
      </c>
      <c r="G14" s="13">
        <v>19138.886999999999</v>
      </c>
      <c r="I14" s="27">
        <v>5.938428599540833</v>
      </c>
      <c r="J14" s="27">
        <v>1.1565236396074934</v>
      </c>
      <c r="K14" s="27">
        <v>7.4793392057761734</v>
      </c>
      <c r="L14" s="27">
        <v>5.468051986853899</v>
      </c>
      <c r="M14" s="27">
        <v>4.9685584112149526</v>
      </c>
    </row>
    <row r="15" spans="1:13" x14ac:dyDescent="0.3">
      <c r="A15" s="57"/>
      <c r="B15" s="7" t="s">
        <v>11</v>
      </c>
      <c r="C15" s="13">
        <v>82308.02</v>
      </c>
      <c r="D15" s="13">
        <v>1297.4190000000001</v>
      </c>
      <c r="E15" s="13">
        <v>46410.09</v>
      </c>
      <c r="F15" s="13">
        <v>15653.63</v>
      </c>
      <c r="G15" s="13">
        <v>18946.881000000001</v>
      </c>
      <c r="I15" s="27">
        <v>5.5953786539768871</v>
      </c>
      <c r="J15" s="27">
        <v>1.1762638259292839</v>
      </c>
      <c r="K15" s="27">
        <v>6.9175868236696969</v>
      </c>
      <c r="L15" s="27">
        <v>4.9396118649416216</v>
      </c>
      <c r="M15" s="27">
        <v>5.0809549477071601</v>
      </c>
    </row>
    <row r="16" spans="1:13" x14ac:dyDescent="0.3">
      <c r="A16" s="57"/>
      <c r="B16" s="7" t="s">
        <v>12</v>
      </c>
      <c r="C16" s="13">
        <v>84338.082999999999</v>
      </c>
      <c r="D16" s="13">
        <v>1168.9480000000001</v>
      </c>
      <c r="E16" s="13">
        <v>47536.294000000002</v>
      </c>
      <c r="F16" s="13">
        <v>15263.2</v>
      </c>
      <c r="G16" s="13">
        <v>20369.641</v>
      </c>
      <c r="I16" s="27">
        <v>5.347668695707311</v>
      </c>
      <c r="J16" s="27">
        <v>0.86142078113485632</v>
      </c>
      <c r="K16" s="27">
        <v>6.6040975270908584</v>
      </c>
      <c r="L16" s="27">
        <v>4.7802067021609771</v>
      </c>
      <c r="M16" s="27">
        <v>5.0632962962962962</v>
      </c>
    </row>
    <row r="17" spans="1:13" x14ac:dyDescent="0.3">
      <c r="A17" s="57"/>
      <c r="B17" s="7" t="s">
        <v>13</v>
      </c>
      <c r="C17" s="13">
        <v>87202.48</v>
      </c>
      <c r="D17" s="13">
        <v>1073.537</v>
      </c>
      <c r="E17" s="13">
        <v>47818.046000000002</v>
      </c>
      <c r="F17" s="13">
        <v>16693.374</v>
      </c>
      <c r="G17" s="13">
        <v>21617.523000000001</v>
      </c>
      <c r="I17" s="27">
        <v>5.4996518668012104</v>
      </c>
      <c r="J17" s="27">
        <v>0.78994628403237677</v>
      </c>
      <c r="K17" s="27">
        <v>6.7472902497530693</v>
      </c>
      <c r="L17" s="27">
        <v>5.0494174228675135</v>
      </c>
      <c r="M17" s="27">
        <v>5.2674276315789479</v>
      </c>
    </row>
    <row r="18" spans="1:13" x14ac:dyDescent="0.3">
      <c r="A18" s="57"/>
      <c r="B18" s="7" t="s">
        <v>14</v>
      </c>
      <c r="C18" s="13">
        <v>92598.854000000007</v>
      </c>
      <c r="D18" s="13">
        <v>1258.107</v>
      </c>
      <c r="E18" s="13">
        <v>49638.491999999998</v>
      </c>
      <c r="F18" s="13">
        <v>16698.065999999999</v>
      </c>
      <c r="G18" s="13">
        <v>25004.188999999998</v>
      </c>
      <c r="I18" s="27">
        <v>6.1642160830781521</v>
      </c>
      <c r="J18" s="27">
        <v>1.0492969140950792</v>
      </c>
      <c r="K18" s="27">
        <v>7.3030001471237309</v>
      </c>
      <c r="L18" s="27">
        <v>5.2758502369668241</v>
      </c>
      <c r="M18" s="27">
        <v>6.4760914270914265</v>
      </c>
    </row>
    <row r="19" spans="1:13" x14ac:dyDescent="0.3">
      <c r="A19" s="57"/>
      <c r="B19" s="7" t="s">
        <v>15</v>
      </c>
      <c r="C19" s="13">
        <v>94431.228000000003</v>
      </c>
      <c r="D19" s="13">
        <v>1172.6990000000001</v>
      </c>
      <c r="E19" s="13">
        <v>50023.817999999999</v>
      </c>
      <c r="F19" s="13">
        <v>19502.933000000001</v>
      </c>
      <c r="G19" s="13">
        <v>23731.777999999998</v>
      </c>
      <c r="I19" s="27">
        <v>6.1096809006211181</v>
      </c>
      <c r="J19" s="27">
        <v>1.1105104166666668</v>
      </c>
      <c r="K19" s="27">
        <v>7.1279307495012825</v>
      </c>
      <c r="L19" s="27">
        <v>5.7462972893341195</v>
      </c>
      <c r="M19" s="27">
        <v>5.9507968906720157</v>
      </c>
    </row>
    <row r="20" spans="1:13" x14ac:dyDescent="0.3">
      <c r="A20" s="57"/>
      <c r="B20" s="7" t="s">
        <v>16</v>
      </c>
      <c r="C20" s="13">
        <v>91858.361999999994</v>
      </c>
      <c r="D20" s="13">
        <v>1297.248</v>
      </c>
      <c r="E20" s="13">
        <v>49830.633999999998</v>
      </c>
      <c r="F20" s="13">
        <v>17761.197</v>
      </c>
      <c r="G20" s="13">
        <v>22969.282999999999</v>
      </c>
      <c r="I20" s="27">
        <v>6.0865598992843886</v>
      </c>
      <c r="J20" s="27">
        <v>1.1359439579684765</v>
      </c>
      <c r="K20" s="27">
        <v>7.25653618756371</v>
      </c>
      <c r="L20" s="27">
        <v>5.512475791433892</v>
      </c>
      <c r="M20" s="27">
        <v>5.9490502460502457</v>
      </c>
    </row>
    <row r="21" spans="1:13" x14ac:dyDescent="0.3">
      <c r="A21" s="65"/>
      <c r="B21" s="14" t="s">
        <v>17</v>
      </c>
      <c r="C21" s="15">
        <v>97521.126999999993</v>
      </c>
      <c r="D21" s="15">
        <v>1371.7260000000001</v>
      </c>
      <c r="E21" s="15">
        <v>52236.368000000002</v>
      </c>
      <c r="F21" s="15">
        <v>19183.685000000001</v>
      </c>
      <c r="G21" s="15">
        <v>24729.348000000002</v>
      </c>
      <c r="H21" s="14"/>
      <c r="I21" s="28">
        <v>5.9161081654938119</v>
      </c>
      <c r="J21" s="28">
        <v>1.0982594075260208</v>
      </c>
      <c r="K21" s="28">
        <v>6.9611364605543713</v>
      </c>
      <c r="L21" s="28">
        <v>5.662244687131051</v>
      </c>
      <c r="M21" s="28">
        <v>5.6940704582086124</v>
      </c>
    </row>
    <row r="22" spans="1:13" x14ac:dyDescent="0.3">
      <c r="A22" s="57">
        <v>2011</v>
      </c>
      <c r="B22" s="7" t="s">
        <v>6</v>
      </c>
      <c r="C22" s="13">
        <v>84578.819000000003</v>
      </c>
      <c r="D22" s="13">
        <v>1119.6610000000001</v>
      </c>
      <c r="E22" s="13">
        <v>48669.358</v>
      </c>
      <c r="F22" s="13">
        <v>17171.428</v>
      </c>
      <c r="G22" s="13">
        <v>17618.371999999999</v>
      </c>
      <c r="I22" s="27">
        <v>5.1037182597151824</v>
      </c>
      <c r="J22" s="27">
        <v>0.93538930659983299</v>
      </c>
      <c r="K22" s="27">
        <v>6.4420063534083392</v>
      </c>
      <c r="L22" s="27">
        <v>5.0164849547180834</v>
      </c>
      <c r="M22" s="27">
        <v>4.0069074368887874</v>
      </c>
    </row>
    <row r="23" spans="1:13" x14ac:dyDescent="0.3">
      <c r="A23" s="57"/>
      <c r="B23" s="7" t="s">
        <v>7</v>
      </c>
      <c r="C23" s="13">
        <v>84786.354000000007</v>
      </c>
      <c r="D23" s="13">
        <v>1099.7670000000001</v>
      </c>
      <c r="E23" s="13">
        <v>50749.705999999998</v>
      </c>
      <c r="F23" s="13">
        <v>17757.967000000001</v>
      </c>
      <c r="G23" s="13">
        <v>15178.914000000001</v>
      </c>
      <c r="I23" s="27">
        <v>5.6899774511777741</v>
      </c>
      <c r="J23" s="27">
        <v>1.0365381715362865</v>
      </c>
      <c r="K23" s="27">
        <v>7.5062425676675044</v>
      </c>
      <c r="L23" s="27">
        <v>5.5286323163138231</v>
      </c>
      <c r="M23" s="27">
        <v>3.9252428238944921</v>
      </c>
    </row>
    <row r="24" spans="1:13" x14ac:dyDescent="0.3">
      <c r="A24" s="57"/>
      <c r="B24" s="7" t="s">
        <v>8</v>
      </c>
      <c r="C24" s="13">
        <v>85792.021999999997</v>
      </c>
      <c r="D24" s="13">
        <v>1372.2170000000001</v>
      </c>
      <c r="E24" s="13">
        <v>49088.453000000001</v>
      </c>
      <c r="F24" s="13">
        <v>17950.424999999999</v>
      </c>
      <c r="G24" s="13">
        <v>17380.927</v>
      </c>
      <c r="I24" s="27">
        <v>5.4066058734560123</v>
      </c>
      <c r="J24" s="27">
        <v>1.2005398075240596</v>
      </c>
      <c r="K24" s="27">
        <v>6.9510695270461627</v>
      </c>
      <c r="L24" s="27">
        <v>5.4034993979530404</v>
      </c>
      <c r="M24" s="27">
        <v>4.0038993319511631</v>
      </c>
    </row>
    <row r="25" spans="1:13" x14ac:dyDescent="0.3">
      <c r="A25" s="57"/>
      <c r="B25" s="7" t="s">
        <v>9</v>
      </c>
      <c r="C25" s="13">
        <v>97498.27</v>
      </c>
      <c r="D25" s="13">
        <v>1228.2149999999999</v>
      </c>
      <c r="E25" s="13">
        <v>58585.349000000002</v>
      </c>
      <c r="F25" s="13">
        <v>20215.567999999999</v>
      </c>
      <c r="G25" s="13">
        <v>17469.137999999999</v>
      </c>
      <c r="I25" s="27">
        <v>6.2255456228848738</v>
      </c>
      <c r="J25" s="27">
        <v>1.0956422836752899</v>
      </c>
      <c r="K25" s="27">
        <v>8.2190444725028069</v>
      </c>
      <c r="L25" s="27">
        <v>6.2509486703772419</v>
      </c>
      <c r="M25" s="27">
        <v>4.1812202010531356</v>
      </c>
    </row>
    <row r="26" spans="1:13" x14ac:dyDescent="0.3">
      <c r="A26" s="57"/>
      <c r="B26" s="7" t="s">
        <v>10</v>
      </c>
      <c r="C26" s="13">
        <v>91049.910999999993</v>
      </c>
      <c r="D26" s="13">
        <v>1303.8579999999999</v>
      </c>
      <c r="E26" s="13">
        <v>52892.394999999997</v>
      </c>
      <c r="F26" s="13">
        <v>19355.188999999998</v>
      </c>
      <c r="G26" s="13">
        <v>17498.469000000001</v>
      </c>
      <c r="I26" s="27">
        <v>5.7195747848482936</v>
      </c>
      <c r="J26" s="27">
        <v>1.1318211805555556</v>
      </c>
      <c r="K26" s="27">
        <v>7.4058239988798649</v>
      </c>
      <c r="L26" s="27">
        <v>5.7094952802359877</v>
      </c>
      <c r="M26" s="27">
        <v>4.1318698937426213</v>
      </c>
    </row>
    <row r="27" spans="1:13" x14ac:dyDescent="0.3">
      <c r="A27" s="57"/>
      <c r="B27" s="7" t="s">
        <v>11</v>
      </c>
      <c r="C27" s="13">
        <v>84423.942999999999</v>
      </c>
      <c r="D27" s="13">
        <v>1178.713</v>
      </c>
      <c r="E27" s="13">
        <v>46563.635999999999</v>
      </c>
      <c r="F27" s="13">
        <v>17146.214</v>
      </c>
      <c r="G27" s="13">
        <v>19535.38</v>
      </c>
      <c r="I27" s="27">
        <v>5.4389861486921784</v>
      </c>
      <c r="J27" s="27">
        <v>1.043108849557522</v>
      </c>
      <c r="K27" s="27">
        <v>6.5628803382663845</v>
      </c>
      <c r="L27" s="27">
        <v>5.4243005378044922</v>
      </c>
      <c r="M27" s="27">
        <v>4.7232543520309482</v>
      </c>
    </row>
    <row r="28" spans="1:13" x14ac:dyDescent="0.3">
      <c r="A28" s="57"/>
      <c r="B28" s="7" t="s">
        <v>12</v>
      </c>
      <c r="C28" s="13">
        <v>90449.505000000005</v>
      </c>
      <c r="D28" s="13">
        <v>1355.683</v>
      </c>
      <c r="E28" s="13">
        <v>45301.735999999997</v>
      </c>
      <c r="F28" s="13">
        <v>20552.253000000001</v>
      </c>
      <c r="G28" s="13">
        <v>23239.832999999999</v>
      </c>
      <c r="I28" s="27">
        <v>5.2583864310214521</v>
      </c>
      <c r="J28" s="27">
        <v>0.94736757512229208</v>
      </c>
      <c r="K28" s="27">
        <v>6.1210290501283611</v>
      </c>
      <c r="L28" s="27">
        <v>5.8271202154805781</v>
      </c>
      <c r="M28" s="27">
        <v>4.7996350681536555</v>
      </c>
    </row>
    <row r="29" spans="1:13" x14ac:dyDescent="0.3">
      <c r="A29" s="57"/>
      <c r="B29" s="7" t="s">
        <v>13</v>
      </c>
      <c r="C29" s="13">
        <v>89707.982999999993</v>
      </c>
      <c r="D29" s="13">
        <v>1262.9469999999999</v>
      </c>
      <c r="E29" s="13">
        <v>48909.097000000002</v>
      </c>
      <c r="F29" s="13">
        <v>18005.760999999999</v>
      </c>
      <c r="G29" s="13">
        <v>21530.178</v>
      </c>
      <c r="I29" s="27">
        <v>5.0906811372148448</v>
      </c>
      <c r="J29" s="27">
        <v>0.90728951149425274</v>
      </c>
      <c r="K29" s="27">
        <v>6.4025522974211286</v>
      </c>
      <c r="L29" s="27">
        <v>4.976716694306246</v>
      </c>
      <c r="M29" s="27">
        <v>4.3294144379650108</v>
      </c>
    </row>
    <row r="30" spans="1:13" x14ac:dyDescent="0.3">
      <c r="A30" s="57"/>
      <c r="B30" s="7" t="s">
        <v>14</v>
      </c>
      <c r="C30" s="13">
        <v>94585.448000000004</v>
      </c>
      <c r="D30" s="13">
        <v>1234.2940000000001</v>
      </c>
      <c r="E30" s="13">
        <v>50314.47</v>
      </c>
      <c r="F30" s="13">
        <v>17704.505000000001</v>
      </c>
      <c r="G30" s="13">
        <v>25332.179</v>
      </c>
      <c r="I30" s="27">
        <v>5.7635395771129119</v>
      </c>
      <c r="J30" s="27">
        <v>1.011716393442623</v>
      </c>
      <c r="K30" s="27">
        <v>6.8112183565723567</v>
      </c>
      <c r="L30" s="27">
        <v>5.371512439320389</v>
      </c>
      <c r="M30" s="27">
        <v>5.6193830967169474</v>
      </c>
    </row>
    <row r="31" spans="1:13" x14ac:dyDescent="0.3">
      <c r="A31" s="57"/>
      <c r="B31" s="7" t="s">
        <v>15</v>
      </c>
      <c r="C31" s="13">
        <v>100204.98299999999</v>
      </c>
      <c r="D31" s="13">
        <v>1306.3810000000001</v>
      </c>
      <c r="E31" s="13">
        <v>51730.256000000001</v>
      </c>
      <c r="F31" s="13">
        <v>19969.877</v>
      </c>
      <c r="G31" s="13">
        <v>27198.469000000001</v>
      </c>
      <c r="I31" s="27">
        <v>6.04518478523166</v>
      </c>
      <c r="J31" s="27">
        <v>1.0603741883116884</v>
      </c>
      <c r="K31" s="27">
        <v>6.9783159314717391</v>
      </c>
      <c r="L31" s="27">
        <v>5.828919147694104</v>
      </c>
      <c r="M31" s="27">
        <v>6.0373960044395121</v>
      </c>
    </row>
    <row r="32" spans="1:13" x14ac:dyDescent="0.3">
      <c r="A32" s="57"/>
      <c r="B32" s="7" t="s">
        <v>16</v>
      </c>
      <c r="C32" s="13">
        <v>94284.713000000003</v>
      </c>
      <c r="D32" s="13">
        <v>1301.664</v>
      </c>
      <c r="E32" s="13">
        <v>50142.322</v>
      </c>
      <c r="F32" s="13">
        <v>18043.638999999999</v>
      </c>
      <c r="G32" s="13">
        <v>24797.088</v>
      </c>
      <c r="I32" s="27">
        <v>5.9108966835935055</v>
      </c>
      <c r="J32" s="27">
        <v>1.0471954947707161</v>
      </c>
      <c r="K32" s="27">
        <v>7.0613043233347419</v>
      </c>
      <c r="L32" s="27">
        <v>5.516245490675634</v>
      </c>
      <c r="M32" s="27">
        <v>5.7188856088560884</v>
      </c>
    </row>
    <row r="33" spans="1:13" x14ac:dyDescent="0.3">
      <c r="A33" s="65"/>
      <c r="B33" s="14" t="s">
        <v>17</v>
      </c>
      <c r="C33" s="15">
        <v>95662.671000000002</v>
      </c>
      <c r="D33" s="15">
        <v>1557.595</v>
      </c>
      <c r="E33" s="15">
        <v>52532.14</v>
      </c>
      <c r="F33" s="15">
        <v>18195.457999999999</v>
      </c>
      <c r="G33" s="15">
        <v>23377.477999999999</v>
      </c>
      <c r="H33" s="14"/>
      <c r="I33" s="28">
        <v>5.6272159411764706</v>
      </c>
      <c r="J33" s="28">
        <v>1.1031126062322947</v>
      </c>
      <c r="K33" s="28">
        <v>6.8073266813528575</v>
      </c>
      <c r="L33" s="28">
        <v>5.6055015403573627</v>
      </c>
      <c r="M33" s="28">
        <v>5.0545898378378373</v>
      </c>
    </row>
    <row r="34" spans="1:13" x14ac:dyDescent="0.3">
      <c r="A34" s="57">
        <v>2012</v>
      </c>
      <c r="B34" s="7" t="s">
        <v>6</v>
      </c>
      <c r="C34" s="13">
        <v>88682.483999999997</v>
      </c>
      <c r="D34" s="13">
        <v>1195.9059999999999</v>
      </c>
      <c r="E34" s="13">
        <v>47473.671000000002</v>
      </c>
      <c r="F34" s="13">
        <v>19922.945</v>
      </c>
      <c r="G34" s="13">
        <v>20089.962</v>
      </c>
      <c r="I34" s="27">
        <v>5.1824733520336608</v>
      </c>
      <c r="J34" s="27">
        <v>0.83746918767506995</v>
      </c>
      <c r="K34" s="27">
        <v>6.188719984356668</v>
      </c>
      <c r="L34" s="27">
        <v>6.0427494692144377</v>
      </c>
      <c r="M34" s="27">
        <v>4.2599580152671752</v>
      </c>
    </row>
    <row r="35" spans="1:13" x14ac:dyDescent="0.3">
      <c r="A35" s="57"/>
      <c r="B35" s="7" t="s">
        <v>7</v>
      </c>
      <c r="C35" s="13">
        <v>90367.53</v>
      </c>
      <c r="D35" s="13">
        <v>700.57399999999996</v>
      </c>
      <c r="E35" s="13">
        <v>51021.606</v>
      </c>
      <c r="F35" s="13">
        <v>22949.545999999998</v>
      </c>
      <c r="G35" s="13">
        <v>15695.804</v>
      </c>
      <c r="I35" s="27">
        <v>5.6479706250000001</v>
      </c>
      <c r="J35" s="27">
        <v>0.67950921435499512</v>
      </c>
      <c r="K35" s="27">
        <v>7.1100342809364552</v>
      </c>
      <c r="L35" s="27">
        <v>6.893825773505557</v>
      </c>
      <c r="M35" s="27">
        <v>3.5160851254480288</v>
      </c>
    </row>
    <row r="36" spans="1:13" x14ac:dyDescent="0.3">
      <c r="A36" s="57"/>
      <c r="B36" s="7" t="s">
        <v>8</v>
      </c>
      <c r="C36" s="13">
        <v>92087.222999999998</v>
      </c>
      <c r="D36" s="13">
        <v>923.32399999999996</v>
      </c>
      <c r="E36" s="13">
        <v>52300.451999999997</v>
      </c>
      <c r="F36" s="13">
        <v>19267.558000000001</v>
      </c>
      <c r="G36" s="13">
        <v>19595.888999999999</v>
      </c>
      <c r="I36" s="27">
        <v>5.5460866658636476</v>
      </c>
      <c r="J36" s="27">
        <v>0.8502062615101289</v>
      </c>
      <c r="K36" s="27">
        <v>6.9428450816407805</v>
      </c>
      <c r="L36" s="27">
        <v>5.9084814474087706</v>
      </c>
      <c r="M36" s="27">
        <v>4.1481560118543603</v>
      </c>
    </row>
    <row r="37" spans="1:13" x14ac:dyDescent="0.3">
      <c r="A37" s="57"/>
      <c r="B37" s="7" t="s">
        <v>9</v>
      </c>
      <c r="C37" s="13">
        <v>93227.948999999993</v>
      </c>
      <c r="D37" s="13">
        <v>882.73699999999997</v>
      </c>
      <c r="E37" s="13">
        <v>55700.44</v>
      </c>
      <c r="F37" s="13">
        <v>18732.698</v>
      </c>
      <c r="G37" s="13">
        <v>17912.074000000001</v>
      </c>
      <c r="I37" s="27">
        <v>5.7916350251599669</v>
      </c>
      <c r="J37" s="27">
        <v>0.84715642994241835</v>
      </c>
      <c r="K37" s="27">
        <v>7.5149001618996225</v>
      </c>
      <c r="L37" s="27">
        <v>6.0682533203757698</v>
      </c>
      <c r="M37" s="27">
        <v>3.931535118525022</v>
      </c>
    </row>
    <row r="38" spans="1:13" x14ac:dyDescent="0.3">
      <c r="A38" s="57"/>
      <c r="B38" s="7" t="s">
        <v>10</v>
      </c>
      <c r="C38" s="13">
        <v>98626.834000000003</v>
      </c>
      <c r="D38" s="13">
        <v>1200.623</v>
      </c>
      <c r="E38" s="13">
        <v>57482.548000000003</v>
      </c>
      <c r="F38" s="13">
        <v>20227.125</v>
      </c>
      <c r="G38" s="13">
        <v>19716.538</v>
      </c>
      <c r="I38" s="27">
        <v>5.9532102372185669</v>
      </c>
      <c r="J38" s="27">
        <v>1.1759285014691478</v>
      </c>
      <c r="K38" s="27">
        <v>7.543641469816273</v>
      </c>
      <c r="L38" s="27">
        <v>6.2199031365313653</v>
      </c>
      <c r="M38" s="27">
        <v>4.2183436029097132</v>
      </c>
    </row>
    <row r="39" spans="1:13" x14ac:dyDescent="0.3">
      <c r="A39" s="57"/>
      <c r="B39" s="7" t="s">
        <v>11</v>
      </c>
      <c r="C39" s="13">
        <v>88539.663</v>
      </c>
      <c r="D39" s="13">
        <v>1198.644</v>
      </c>
      <c r="E39" s="13">
        <v>48056.516000000003</v>
      </c>
      <c r="F39" s="13">
        <v>17273.668000000001</v>
      </c>
      <c r="G39" s="13">
        <v>22010.834999999999</v>
      </c>
      <c r="I39" s="27">
        <v>5.4512783524196529</v>
      </c>
      <c r="J39" s="27">
        <v>1.177449901768173</v>
      </c>
      <c r="K39" s="27">
        <v>6.49149209779819</v>
      </c>
      <c r="L39" s="27">
        <v>5.341270253555968</v>
      </c>
      <c r="M39" s="27">
        <v>4.7985251798561146</v>
      </c>
    </row>
    <row r="40" spans="1:13" x14ac:dyDescent="0.3">
      <c r="A40" s="57"/>
      <c r="B40" s="7" t="s">
        <v>12</v>
      </c>
      <c r="C40" s="13">
        <v>85327.035000000003</v>
      </c>
      <c r="D40" s="13">
        <v>1076.4380000000001</v>
      </c>
      <c r="E40" s="13">
        <v>44682.027000000002</v>
      </c>
      <c r="F40" s="13">
        <v>15943.035</v>
      </c>
      <c r="G40" s="13">
        <v>23625.535</v>
      </c>
      <c r="I40" s="27">
        <v>4.8741594310522105</v>
      </c>
      <c r="J40" s="27">
        <v>0.96801978417266199</v>
      </c>
      <c r="K40" s="27">
        <v>5.5887463414634144</v>
      </c>
      <c r="L40" s="27">
        <v>4.6535420315236431</v>
      </c>
      <c r="M40" s="27">
        <v>4.7507611099939675</v>
      </c>
    </row>
    <row r="41" spans="1:13" x14ac:dyDescent="0.3">
      <c r="A41" s="57"/>
      <c r="B41" s="7" t="s">
        <v>13</v>
      </c>
      <c r="C41" s="13">
        <v>93968.153000000006</v>
      </c>
      <c r="D41" s="13">
        <v>1033.778</v>
      </c>
      <c r="E41" s="13">
        <v>50721.053</v>
      </c>
      <c r="F41" s="13">
        <v>17218.847000000002</v>
      </c>
      <c r="G41" s="13">
        <v>24994.474999999999</v>
      </c>
      <c r="I41" s="27">
        <v>5.321864019935437</v>
      </c>
      <c r="J41" s="27">
        <v>0.92632437275985668</v>
      </c>
      <c r="K41" s="27">
        <v>6.371991582914573</v>
      </c>
      <c r="L41" s="27">
        <v>4.86270742728043</v>
      </c>
      <c r="M41" s="27">
        <v>4.9592212301587297</v>
      </c>
    </row>
    <row r="42" spans="1:13" x14ac:dyDescent="0.3">
      <c r="A42" s="57"/>
      <c r="B42" s="7" t="s">
        <v>14</v>
      </c>
      <c r="C42" s="13">
        <v>95928.017999999996</v>
      </c>
      <c r="D42" s="13">
        <v>1170.905</v>
      </c>
      <c r="E42" s="13">
        <v>51758.260999999999</v>
      </c>
      <c r="F42" s="13">
        <v>16732.601999999999</v>
      </c>
      <c r="G42" s="13">
        <v>26266.25</v>
      </c>
      <c r="I42" s="27">
        <v>5.6451490613782145</v>
      </c>
      <c r="J42" s="27">
        <v>1.0567734657039711</v>
      </c>
      <c r="K42" s="27">
        <v>6.6914364576599867</v>
      </c>
      <c r="L42" s="27">
        <v>5.0920882531953744</v>
      </c>
      <c r="M42" s="27">
        <v>5.4001336348684212</v>
      </c>
    </row>
    <row r="43" spans="1:13" x14ac:dyDescent="0.3">
      <c r="A43" s="57"/>
      <c r="B43" s="7" t="s">
        <v>15</v>
      </c>
      <c r="C43" s="13">
        <v>100086.482</v>
      </c>
      <c r="D43" s="13">
        <v>1263.355</v>
      </c>
      <c r="E43" s="13">
        <v>54083.512999999999</v>
      </c>
      <c r="F43" s="13">
        <v>17203.009999999998</v>
      </c>
      <c r="G43" s="13">
        <v>27536.603999999999</v>
      </c>
      <c r="I43" s="27">
        <v>5.6542840517484887</v>
      </c>
      <c r="J43" s="27">
        <v>1.1043312937062937</v>
      </c>
      <c r="K43" s="27">
        <v>6.7134450099304868</v>
      </c>
      <c r="L43" s="27">
        <v>5.0081542940320229</v>
      </c>
      <c r="M43" s="27">
        <v>5.4355712593762338</v>
      </c>
    </row>
    <row r="44" spans="1:13" x14ac:dyDescent="0.3">
      <c r="A44" s="57"/>
      <c r="B44" s="7" t="s">
        <v>16</v>
      </c>
      <c r="C44" s="13">
        <v>103435.43700000001</v>
      </c>
      <c r="D44" s="13">
        <v>1363.8150000000001</v>
      </c>
      <c r="E44" s="13">
        <v>55107.705000000002</v>
      </c>
      <c r="F44" s="13">
        <v>17651.962</v>
      </c>
      <c r="G44" s="13">
        <v>29311.955000000002</v>
      </c>
      <c r="I44" s="27">
        <v>5.901491242083643</v>
      </c>
      <c r="J44" s="27">
        <v>1.1069926948051949</v>
      </c>
      <c r="K44" s="27">
        <v>6.8910472677253969</v>
      </c>
      <c r="L44" s="27">
        <v>5.2929421289355325</v>
      </c>
      <c r="M44" s="27">
        <v>5.906096111223051</v>
      </c>
    </row>
    <row r="45" spans="1:13" x14ac:dyDescent="0.3">
      <c r="A45" s="65"/>
      <c r="B45" s="14" t="s">
        <v>17</v>
      </c>
      <c r="C45" s="15">
        <v>102660.295</v>
      </c>
      <c r="D45" s="15">
        <v>1331.0119999999999</v>
      </c>
      <c r="E45" s="15">
        <v>54479.302000000003</v>
      </c>
      <c r="F45" s="15">
        <v>17728.264999999999</v>
      </c>
      <c r="G45" s="15">
        <v>29121.716</v>
      </c>
      <c r="H45" s="14"/>
      <c r="I45" s="28">
        <v>5.5881713025964839</v>
      </c>
      <c r="J45" s="28">
        <v>0.95413046594982076</v>
      </c>
      <c r="K45" s="28">
        <v>6.5205627767803715</v>
      </c>
      <c r="L45" s="28">
        <v>5.1943348959859357</v>
      </c>
      <c r="M45" s="28">
        <v>5.5917273425499232</v>
      </c>
    </row>
    <row r="46" spans="1:13" x14ac:dyDescent="0.3">
      <c r="A46" s="57">
        <v>2013</v>
      </c>
      <c r="B46" s="7" t="s">
        <v>6</v>
      </c>
      <c r="C46" s="13">
        <v>97328.331999999995</v>
      </c>
      <c r="D46" s="13">
        <v>1049.211</v>
      </c>
      <c r="E46" s="13">
        <v>52589.733</v>
      </c>
      <c r="F46" s="13">
        <v>21347.405999999999</v>
      </c>
      <c r="G46" s="13">
        <v>22341.982</v>
      </c>
      <c r="I46" s="27">
        <v>5.2050019787154387</v>
      </c>
      <c r="J46" s="27">
        <v>0.73577208976157082</v>
      </c>
      <c r="K46" s="27">
        <v>6.122916870415648</v>
      </c>
      <c r="L46" s="27">
        <v>5.9897323232323227</v>
      </c>
      <c r="M46" s="27">
        <v>4.3636683593749996</v>
      </c>
    </row>
    <row r="47" spans="1:13" x14ac:dyDescent="0.3">
      <c r="A47" s="57"/>
      <c r="B47" s="7" t="s">
        <v>7</v>
      </c>
      <c r="C47" s="13">
        <v>92068.046000000002</v>
      </c>
      <c r="D47" s="13">
        <v>922.26700000000005</v>
      </c>
      <c r="E47" s="13">
        <v>52188.858999999997</v>
      </c>
      <c r="F47" s="13">
        <v>21704.069</v>
      </c>
      <c r="G47" s="13">
        <v>17252.850999999999</v>
      </c>
      <c r="I47" s="27">
        <v>5.4074971220486319</v>
      </c>
      <c r="J47" s="27">
        <v>0.70780276285495014</v>
      </c>
      <c r="K47" s="27">
        <v>6.674620667604553</v>
      </c>
      <c r="L47" s="27">
        <v>6.4270266508735565</v>
      </c>
      <c r="M47" s="27">
        <v>3.8111002871658934</v>
      </c>
    </row>
    <row r="48" spans="1:13" x14ac:dyDescent="0.3">
      <c r="A48" s="57"/>
      <c r="B48" s="7" t="s">
        <v>8</v>
      </c>
      <c r="C48" s="13">
        <v>96039.99</v>
      </c>
      <c r="D48" s="13">
        <v>1286.9110000000001</v>
      </c>
      <c r="E48" s="13">
        <v>48823.148000000001</v>
      </c>
      <c r="F48" s="13">
        <v>27227.42</v>
      </c>
      <c r="G48" s="13">
        <v>18702.510999999999</v>
      </c>
      <c r="I48" s="27">
        <v>5.1938775620572173</v>
      </c>
      <c r="J48" s="27">
        <v>0.91399928977272726</v>
      </c>
      <c r="K48" s="27">
        <v>5.7263837673000237</v>
      </c>
      <c r="L48" s="27">
        <v>7.5589727928928365</v>
      </c>
      <c r="M48" s="27">
        <v>3.7744724520686175</v>
      </c>
    </row>
    <row r="49" spans="1:13" x14ac:dyDescent="0.3">
      <c r="A49" s="57"/>
      <c r="B49" s="7" t="s">
        <v>9</v>
      </c>
      <c r="C49" s="13">
        <v>90764.587</v>
      </c>
      <c r="D49" s="13">
        <v>1359.23</v>
      </c>
      <c r="E49" s="13">
        <v>51257.682000000001</v>
      </c>
      <c r="F49" s="13">
        <v>18803.402999999998</v>
      </c>
      <c r="G49" s="13">
        <v>19344.272000000001</v>
      </c>
      <c r="I49" s="27">
        <v>5.0514574243098842</v>
      </c>
      <c r="J49" s="27">
        <v>1.015866965620329</v>
      </c>
      <c r="K49" s="27">
        <v>6.1868053108026553</v>
      </c>
      <c r="L49" s="27">
        <v>5.3086964991530206</v>
      </c>
      <c r="M49" s="27">
        <v>4.0275394545075995</v>
      </c>
    </row>
    <row r="50" spans="1:13" x14ac:dyDescent="0.3">
      <c r="A50" s="57"/>
      <c r="B50" s="7" t="s">
        <v>10</v>
      </c>
      <c r="C50" s="13">
        <v>92414.258000000002</v>
      </c>
      <c r="D50" s="13">
        <v>1227.3030000000001</v>
      </c>
      <c r="E50" s="13">
        <v>50239.879000000001</v>
      </c>
      <c r="F50" s="13">
        <v>18920.094000000001</v>
      </c>
      <c r="G50" s="13">
        <v>22026.982</v>
      </c>
      <c r="I50" s="27">
        <v>5.0607446470620445</v>
      </c>
      <c r="J50" s="27">
        <v>0.87978709677419364</v>
      </c>
      <c r="K50" s="27">
        <v>6.0275799640071988</v>
      </c>
      <c r="L50" s="27">
        <v>5.4793205907906168</v>
      </c>
      <c r="M50" s="27">
        <v>4.3377278456085069</v>
      </c>
    </row>
    <row r="51" spans="1:13" x14ac:dyDescent="0.3">
      <c r="A51" s="57"/>
      <c r="B51" s="7" t="s">
        <v>11</v>
      </c>
      <c r="C51" s="13">
        <v>86201.001000000004</v>
      </c>
      <c r="D51" s="13">
        <v>1164.6179999999999</v>
      </c>
      <c r="E51" s="13">
        <v>46564.661</v>
      </c>
      <c r="F51" s="13">
        <v>17203.851999999999</v>
      </c>
      <c r="G51" s="13">
        <v>21267.87</v>
      </c>
      <c r="I51" s="27">
        <v>4.8462922921234615</v>
      </c>
      <c r="J51" s="27">
        <v>0.8557075679647318</v>
      </c>
      <c r="K51" s="27">
        <v>5.6813886041971697</v>
      </c>
      <c r="L51" s="27">
        <v>5.1959685895499845</v>
      </c>
      <c r="M51" s="27">
        <v>4.3236165887375479</v>
      </c>
    </row>
    <row r="52" spans="1:13" x14ac:dyDescent="0.3">
      <c r="A52" s="57"/>
      <c r="B52" s="7" t="s">
        <v>12</v>
      </c>
      <c r="C52" s="13">
        <v>86560.240999999995</v>
      </c>
      <c r="D52" s="13">
        <v>1334.6880000000001</v>
      </c>
      <c r="E52" s="13">
        <v>43303.748</v>
      </c>
      <c r="F52" s="13">
        <v>16906.467000000001</v>
      </c>
      <c r="G52" s="13">
        <v>25015.338</v>
      </c>
      <c r="I52" s="27">
        <v>4.525315819740694</v>
      </c>
      <c r="J52" s="27">
        <v>0.79022380106571943</v>
      </c>
      <c r="K52" s="27">
        <v>4.9203213271219175</v>
      </c>
      <c r="L52" s="27">
        <v>4.8414853951890038</v>
      </c>
      <c r="M52" s="27">
        <v>4.8611228138359888</v>
      </c>
    </row>
    <row r="53" spans="1:13" x14ac:dyDescent="0.3">
      <c r="A53" s="57"/>
      <c r="B53" s="7" t="s">
        <v>13</v>
      </c>
      <c r="C53" s="13">
        <v>94444.392999999996</v>
      </c>
      <c r="D53" s="13">
        <v>1265.374</v>
      </c>
      <c r="E53" s="13">
        <v>47990.983</v>
      </c>
      <c r="F53" s="13">
        <v>18778.573</v>
      </c>
      <c r="G53" s="13">
        <v>26409.463</v>
      </c>
      <c r="I53" s="27">
        <v>4.923338007610905</v>
      </c>
      <c r="J53" s="27">
        <v>0.82866666666666666</v>
      </c>
      <c r="K53" s="27">
        <v>5.4423886368791106</v>
      </c>
      <c r="L53" s="27">
        <v>5.1717358854310111</v>
      </c>
      <c r="M53" s="27">
        <v>5.0719153063184175</v>
      </c>
    </row>
    <row r="54" spans="1:13" x14ac:dyDescent="0.3">
      <c r="A54" s="57"/>
      <c r="B54" s="7" t="s">
        <v>14</v>
      </c>
      <c r="C54" s="13">
        <v>97441.101999999999</v>
      </c>
      <c r="D54" s="13">
        <v>1135.3420000000001</v>
      </c>
      <c r="E54" s="13">
        <v>48323.146999999997</v>
      </c>
      <c r="F54" s="13">
        <v>18421.901999999998</v>
      </c>
      <c r="G54" s="13">
        <v>29560.710999999999</v>
      </c>
      <c r="I54" s="27">
        <v>5.4549125006997707</v>
      </c>
      <c r="J54" s="27">
        <v>0.83665585851142232</v>
      </c>
      <c r="K54" s="27">
        <v>5.7885897220891227</v>
      </c>
      <c r="L54" s="27">
        <v>5.557134841628959</v>
      </c>
      <c r="M54" s="27">
        <v>6.1038015692752428</v>
      </c>
    </row>
    <row r="55" spans="1:13" x14ac:dyDescent="0.3">
      <c r="A55" s="57"/>
      <c r="B55" s="7" t="s">
        <v>15</v>
      </c>
      <c r="C55" s="13">
        <v>108024.413</v>
      </c>
      <c r="D55" s="13">
        <v>1243.787</v>
      </c>
      <c r="E55" s="13">
        <v>55098.781000000003</v>
      </c>
      <c r="F55" s="13">
        <v>20874.994999999999</v>
      </c>
      <c r="G55" s="13">
        <v>30806.85</v>
      </c>
      <c r="I55" s="27">
        <v>5.7838203672966753</v>
      </c>
      <c r="J55" s="27">
        <v>0.87038978306508052</v>
      </c>
      <c r="K55" s="27">
        <v>6.2876618737875161</v>
      </c>
      <c r="L55" s="27">
        <v>6.0402184606481475</v>
      </c>
      <c r="M55" s="27">
        <v>6.1258401272618812</v>
      </c>
    </row>
    <row r="56" spans="1:13" x14ac:dyDescent="0.3">
      <c r="A56" s="57"/>
      <c r="B56" s="7" t="s">
        <v>16</v>
      </c>
      <c r="C56" s="13">
        <v>101039.27</v>
      </c>
      <c r="D56" s="13">
        <v>1481.34</v>
      </c>
      <c r="E56" s="13">
        <v>51076.595000000001</v>
      </c>
      <c r="F56" s="13">
        <v>19387.116999999998</v>
      </c>
      <c r="G56" s="13">
        <v>29094.218000000001</v>
      </c>
      <c r="I56" s="27">
        <v>5.5795057706112985</v>
      </c>
      <c r="J56" s="27">
        <v>1.0573447537473233</v>
      </c>
      <c r="K56" s="27">
        <v>5.9850708928989924</v>
      </c>
      <c r="L56" s="27">
        <v>5.970778256852479</v>
      </c>
      <c r="M56" s="27">
        <v>5.9050574386036132</v>
      </c>
    </row>
    <row r="57" spans="1:13" x14ac:dyDescent="0.3">
      <c r="A57" s="65"/>
      <c r="B57" s="14" t="s">
        <v>17</v>
      </c>
      <c r="C57" s="15">
        <v>101085.409</v>
      </c>
      <c r="D57" s="15">
        <v>1437.047</v>
      </c>
      <c r="E57" s="15">
        <v>49869.54</v>
      </c>
      <c r="F57" s="15">
        <v>19643.142</v>
      </c>
      <c r="G57" s="15">
        <v>30135.68</v>
      </c>
      <c r="H57" s="14"/>
      <c r="I57" s="28">
        <v>5.2248622008580146</v>
      </c>
      <c r="J57" s="28">
        <v>0.97559198913781398</v>
      </c>
      <c r="K57" s="28">
        <v>5.3965523211773618</v>
      </c>
      <c r="L57" s="28">
        <v>5.7876081319976427</v>
      </c>
      <c r="M57" s="28">
        <v>5.7521817140675706</v>
      </c>
    </row>
    <row r="58" spans="1:13" x14ac:dyDescent="0.3">
      <c r="A58" s="57">
        <v>2014</v>
      </c>
      <c r="B58" s="7" t="s">
        <v>6</v>
      </c>
      <c r="C58" s="13">
        <v>93104.625</v>
      </c>
      <c r="D58" s="13">
        <v>1232.0730000000001</v>
      </c>
      <c r="E58" s="13">
        <v>47575.387000000002</v>
      </c>
      <c r="F58" s="13">
        <v>20060.237000000001</v>
      </c>
      <c r="G58" s="13">
        <v>24236.928</v>
      </c>
      <c r="I58" s="27">
        <v>4.8188305470731327</v>
      </c>
      <c r="J58" s="27">
        <v>0.8197425149700599</v>
      </c>
      <c r="K58" s="27">
        <v>5.2251935200439323</v>
      </c>
      <c r="L58" s="27">
        <v>5.8416531741409434</v>
      </c>
      <c r="M58" s="27">
        <v>4.5911968175790872</v>
      </c>
    </row>
    <row r="59" spans="1:13" x14ac:dyDescent="0.3">
      <c r="A59" s="57"/>
      <c r="B59" s="7" t="s">
        <v>7</v>
      </c>
      <c r="C59" s="13">
        <v>89948.396999999997</v>
      </c>
      <c r="D59" s="13">
        <v>1399.4079999999999</v>
      </c>
      <c r="E59" s="13">
        <v>47839.307000000001</v>
      </c>
      <c r="F59" s="13">
        <v>23369.311000000002</v>
      </c>
      <c r="G59" s="13">
        <v>17340.370999999999</v>
      </c>
      <c r="I59" s="27">
        <v>5.1676661496035852</v>
      </c>
      <c r="J59" s="27">
        <v>1.0365985185185185</v>
      </c>
      <c r="K59" s="27">
        <v>5.9148500247279925</v>
      </c>
      <c r="L59" s="27">
        <v>7.1422099633251834</v>
      </c>
      <c r="M59" s="27">
        <v>3.6925832623509369</v>
      </c>
    </row>
    <row r="60" spans="1:13" x14ac:dyDescent="0.3">
      <c r="A60" s="57"/>
      <c r="B60" s="7" t="s">
        <v>8</v>
      </c>
      <c r="C60" s="13">
        <v>88933.835999999996</v>
      </c>
      <c r="D60" s="13">
        <v>1409.2190000000001</v>
      </c>
      <c r="E60" s="13">
        <v>47655.091</v>
      </c>
      <c r="F60" s="13">
        <v>18448.133999999998</v>
      </c>
      <c r="G60" s="13">
        <v>21421.392</v>
      </c>
      <c r="I60" s="27">
        <v>4.7401042532779023</v>
      </c>
      <c r="J60" s="27">
        <v>0.95089001349527669</v>
      </c>
      <c r="K60" s="27">
        <v>5.4320176678445229</v>
      </c>
      <c r="L60" s="27">
        <v>5.4339128129602354</v>
      </c>
      <c r="M60" s="27">
        <v>4.1904131455399058</v>
      </c>
    </row>
    <row r="61" spans="1:13" x14ac:dyDescent="0.3">
      <c r="A61" s="57"/>
      <c r="B61" s="7" t="s">
        <v>9</v>
      </c>
      <c r="C61" s="13">
        <v>102854.696</v>
      </c>
      <c r="D61" s="13">
        <v>1328.134</v>
      </c>
      <c r="E61" s="13">
        <v>56526.745999999999</v>
      </c>
      <c r="F61" s="13">
        <v>20754.149000000001</v>
      </c>
      <c r="G61" s="13">
        <v>24245.667000000001</v>
      </c>
      <c r="I61" s="27">
        <v>5.648253487095003</v>
      </c>
      <c r="J61" s="27">
        <v>0.93267837078651683</v>
      </c>
      <c r="K61" s="27">
        <v>6.5660060401904978</v>
      </c>
      <c r="L61" s="27">
        <v>6.5948995869081672</v>
      </c>
      <c r="M61" s="27">
        <v>4.820212127236581</v>
      </c>
    </row>
    <row r="62" spans="1:13" x14ac:dyDescent="0.3">
      <c r="A62" s="57"/>
      <c r="B62" s="7" t="s">
        <v>10</v>
      </c>
      <c r="C62" s="13">
        <v>98121.380999999994</v>
      </c>
      <c r="D62" s="13">
        <v>1614.1869999999999</v>
      </c>
      <c r="E62" s="13">
        <v>51677.981</v>
      </c>
      <c r="F62" s="13">
        <v>20132.43</v>
      </c>
      <c r="G62" s="13">
        <v>24696.782999999999</v>
      </c>
      <c r="I62" s="27">
        <v>5.2969866659468794</v>
      </c>
      <c r="J62" s="27">
        <v>1.1448134751773049</v>
      </c>
      <c r="K62" s="27">
        <v>5.9578027438321417</v>
      </c>
      <c r="L62" s="27">
        <v>6.3229993718592965</v>
      </c>
      <c r="M62" s="27">
        <v>4.698779109589041</v>
      </c>
    </row>
    <row r="63" spans="1:13" x14ac:dyDescent="0.3">
      <c r="A63" s="57"/>
      <c r="B63" s="7" t="s">
        <v>11</v>
      </c>
      <c r="C63" s="13">
        <v>87130.794999999998</v>
      </c>
      <c r="D63" s="13">
        <v>1353.287</v>
      </c>
      <c r="E63" s="13">
        <v>44318.076999999997</v>
      </c>
      <c r="F63" s="13">
        <v>18641.491999999998</v>
      </c>
      <c r="G63" s="13">
        <v>22817.938999999998</v>
      </c>
      <c r="I63" s="27">
        <v>4.7750750808352054</v>
      </c>
      <c r="J63" s="27">
        <v>0.93717936288088644</v>
      </c>
      <c r="K63" s="27">
        <v>5.1371365480468292</v>
      </c>
      <c r="L63" s="27">
        <v>6.1039593975114599</v>
      </c>
      <c r="M63" s="27">
        <v>4.454888520109332</v>
      </c>
    </row>
    <row r="64" spans="1:13" x14ac:dyDescent="0.3">
      <c r="A64" s="57"/>
      <c r="B64" s="7" t="s">
        <v>12</v>
      </c>
      <c r="C64" s="13">
        <v>91450.232000000004</v>
      </c>
      <c r="D64" s="13">
        <v>1615.4829999999999</v>
      </c>
      <c r="E64" s="13">
        <v>47294.894</v>
      </c>
      <c r="F64" s="13">
        <v>16982.092000000001</v>
      </c>
      <c r="G64" s="13">
        <v>25557.762999999999</v>
      </c>
      <c r="I64" s="27">
        <v>4.6972228671220915</v>
      </c>
      <c r="J64" s="27">
        <v>1.0115735754539761</v>
      </c>
      <c r="K64" s="27">
        <v>5.1240405200433372</v>
      </c>
      <c r="L64" s="27">
        <v>5.2576136222910215</v>
      </c>
      <c r="M64" s="27">
        <v>4.7224247967479673</v>
      </c>
    </row>
    <row r="65" spans="1:13" x14ac:dyDescent="0.3">
      <c r="A65" s="57"/>
      <c r="B65" s="7" t="s">
        <v>13</v>
      </c>
      <c r="C65" s="13">
        <v>98228.384999999995</v>
      </c>
      <c r="D65" s="13">
        <v>1664.7670000000001</v>
      </c>
      <c r="E65" s="13">
        <v>49570.095000000001</v>
      </c>
      <c r="F65" s="13">
        <v>20545.076000000001</v>
      </c>
      <c r="G65" s="13">
        <v>26448.447</v>
      </c>
      <c r="I65" s="27">
        <v>4.959025898626817</v>
      </c>
      <c r="J65" s="27">
        <v>1.0529835547122075</v>
      </c>
      <c r="K65" s="27">
        <v>5.3439084734799485</v>
      </c>
      <c r="L65" s="27">
        <v>5.9003664560597358</v>
      </c>
      <c r="M65" s="27">
        <v>4.8360663741086123</v>
      </c>
    </row>
    <row r="66" spans="1:13" x14ac:dyDescent="0.3">
      <c r="A66" s="57"/>
      <c r="B66" s="7" t="s">
        <v>14</v>
      </c>
      <c r="C66" s="13">
        <v>101086.868</v>
      </c>
      <c r="D66" s="13">
        <v>1563.3430000000001</v>
      </c>
      <c r="E66" s="13">
        <v>49132.078000000001</v>
      </c>
      <c r="F66" s="13">
        <v>21235.843000000001</v>
      </c>
      <c r="G66" s="13">
        <v>29155.603999999999</v>
      </c>
      <c r="I66" s="27">
        <v>5.4109232416229531</v>
      </c>
      <c r="J66" s="27">
        <v>1.0251429508196721</v>
      </c>
      <c r="K66" s="27">
        <v>5.6918533364226134</v>
      </c>
      <c r="L66" s="27">
        <v>6.5381290024630543</v>
      </c>
      <c r="M66" s="27">
        <v>5.525033920788327</v>
      </c>
    </row>
    <row r="67" spans="1:13" x14ac:dyDescent="0.3">
      <c r="A67" s="57"/>
      <c r="B67" s="7" t="s">
        <v>15</v>
      </c>
      <c r="C67" s="13">
        <v>111460.398</v>
      </c>
      <c r="D67" s="13">
        <v>1576.145</v>
      </c>
      <c r="E67" s="13">
        <v>55234.807999999997</v>
      </c>
      <c r="F67" s="13">
        <v>22686.521000000001</v>
      </c>
      <c r="G67" s="13">
        <v>31962.923999999999</v>
      </c>
      <c r="I67" s="27">
        <v>5.6995499079566372</v>
      </c>
      <c r="J67" s="27">
        <v>1.0077653452685422</v>
      </c>
      <c r="K67" s="27">
        <v>6.0824587600484525</v>
      </c>
      <c r="L67" s="27">
        <v>6.5853471698113211</v>
      </c>
      <c r="M67" s="27">
        <v>5.8475894621295277</v>
      </c>
    </row>
    <row r="68" spans="1:13" x14ac:dyDescent="0.3">
      <c r="A68" s="57"/>
      <c r="B68" s="7" t="s">
        <v>16</v>
      </c>
      <c r="C68" s="13">
        <v>108205.038</v>
      </c>
      <c r="D68" s="13">
        <v>1601.1130000000001</v>
      </c>
      <c r="E68" s="13">
        <v>53911.985999999997</v>
      </c>
      <c r="F68" s="13">
        <v>22510.253000000001</v>
      </c>
      <c r="G68" s="13">
        <v>30181.686000000002</v>
      </c>
      <c r="I68" s="27">
        <v>5.6797563382499607</v>
      </c>
      <c r="J68" s="27">
        <v>1.0356487710219924</v>
      </c>
      <c r="K68" s="27">
        <v>6.0453000672796584</v>
      </c>
      <c r="L68" s="27">
        <v>6.6500008862629247</v>
      </c>
      <c r="M68" s="27">
        <v>5.8019388696655136</v>
      </c>
    </row>
    <row r="69" spans="1:13" x14ac:dyDescent="0.3">
      <c r="A69" s="65"/>
      <c r="B69" s="14" t="s">
        <v>17</v>
      </c>
      <c r="C69" s="15">
        <v>104455.91099999999</v>
      </c>
      <c r="D69" s="15">
        <v>1520.3050000000001</v>
      </c>
      <c r="E69" s="15">
        <v>50416.156000000003</v>
      </c>
      <c r="F69" s="15">
        <v>22434.758000000002</v>
      </c>
      <c r="G69" s="15">
        <v>30084.691999999999</v>
      </c>
      <c r="H69" s="14"/>
      <c r="I69" s="28">
        <v>5.0921811046653342</v>
      </c>
      <c r="J69" s="28">
        <v>0.87828134026574234</v>
      </c>
      <c r="K69" s="28">
        <v>5.1508128320392323</v>
      </c>
      <c r="L69" s="28">
        <v>6.3680834516037477</v>
      </c>
      <c r="M69" s="28">
        <v>5.4989384024858339</v>
      </c>
    </row>
    <row r="70" spans="1:13" x14ac:dyDescent="0.3">
      <c r="A70" s="57">
        <v>2015</v>
      </c>
      <c r="B70" s="7" t="s">
        <v>6</v>
      </c>
      <c r="C70" s="13">
        <v>95520.29</v>
      </c>
      <c r="D70" s="13">
        <v>1235.8330000000001</v>
      </c>
      <c r="E70" s="13">
        <v>45691.720999999998</v>
      </c>
      <c r="F70" s="13">
        <v>23532.557000000001</v>
      </c>
      <c r="G70" s="13">
        <v>25060.179</v>
      </c>
      <c r="I70" s="27">
        <v>4.6062733278680614</v>
      </c>
      <c r="J70" s="27">
        <v>0.67940241891148989</v>
      </c>
      <c r="K70" s="27">
        <v>4.675779881293491</v>
      </c>
      <c r="L70" s="27">
        <v>6.7255092883681051</v>
      </c>
      <c r="M70" s="27">
        <v>4.4377862581901892</v>
      </c>
    </row>
    <row r="71" spans="1:13" x14ac:dyDescent="0.3">
      <c r="A71" s="57"/>
      <c r="B71" s="7" t="s">
        <v>7</v>
      </c>
      <c r="C71" s="13">
        <v>94719.673999999999</v>
      </c>
      <c r="D71" s="13">
        <v>1236.385</v>
      </c>
      <c r="E71" s="13">
        <v>48253.199000000001</v>
      </c>
      <c r="F71" s="13">
        <v>24971.571</v>
      </c>
      <c r="G71" s="13">
        <v>20258.519</v>
      </c>
      <c r="I71" s="27">
        <v>5.0630571947829806</v>
      </c>
      <c r="J71" s="27">
        <v>0.75251673767498473</v>
      </c>
      <c r="K71" s="27">
        <v>5.5591243087557602</v>
      </c>
      <c r="L71" s="27">
        <v>7.5057321911632098</v>
      </c>
      <c r="M71" s="27">
        <v>4.005242981415579</v>
      </c>
    </row>
    <row r="72" spans="1:13" x14ac:dyDescent="0.3">
      <c r="A72" s="57"/>
      <c r="B72" s="7" t="s">
        <v>8</v>
      </c>
      <c r="C72" s="13">
        <v>98720.168000000005</v>
      </c>
      <c r="D72" s="13">
        <v>1271.143</v>
      </c>
      <c r="E72" s="13">
        <v>52872.536</v>
      </c>
      <c r="F72" s="13">
        <v>22172.808000000001</v>
      </c>
      <c r="G72" s="13">
        <v>22403.681</v>
      </c>
      <c r="I72" s="27">
        <v>4.9107182012634931</v>
      </c>
      <c r="J72" s="27">
        <v>0.75618262938726954</v>
      </c>
      <c r="K72" s="27">
        <v>5.586110512414157</v>
      </c>
      <c r="L72" s="27">
        <v>6.4027744730002887</v>
      </c>
      <c r="M72" s="27">
        <v>4.0778451037495449</v>
      </c>
    </row>
    <row r="73" spans="1:13" x14ac:dyDescent="0.3">
      <c r="A73" s="57"/>
      <c r="B73" s="7" t="s">
        <v>9</v>
      </c>
      <c r="C73" s="13">
        <v>100385.90300000001</v>
      </c>
      <c r="D73" s="13">
        <v>1183.8150000000001</v>
      </c>
      <c r="E73" s="13">
        <v>54335.214999999997</v>
      </c>
      <c r="F73" s="13">
        <v>22191.043000000001</v>
      </c>
      <c r="G73" s="13">
        <v>22675.83</v>
      </c>
      <c r="I73" s="27">
        <v>5.2442745272176365</v>
      </c>
      <c r="J73" s="27">
        <v>0.75354232972628898</v>
      </c>
      <c r="K73" s="27">
        <v>5.9873515151515146</v>
      </c>
      <c r="L73" s="27">
        <v>6.6739978947368428</v>
      </c>
      <c r="M73" s="27">
        <v>4.3851924192612648</v>
      </c>
    </row>
    <row r="74" spans="1:13" x14ac:dyDescent="0.3">
      <c r="A74" s="57"/>
      <c r="B74" s="7" t="s">
        <v>10</v>
      </c>
      <c r="C74" s="13">
        <v>94432.26</v>
      </c>
      <c r="D74" s="13">
        <v>939.83399999999995</v>
      </c>
      <c r="E74" s="13">
        <v>54723.656999999999</v>
      </c>
      <c r="F74" s="13">
        <v>15965.901</v>
      </c>
      <c r="G74" s="13">
        <v>22802.867999999999</v>
      </c>
      <c r="I74" s="27">
        <v>4.8305417156887813</v>
      </c>
      <c r="J74" s="27">
        <v>0.56548375451263533</v>
      </c>
      <c r="K74" s="27">
        <v>5.8049917258937098</v>
      </c>
      <c r="L74" s="27">
        <v>5.2142067276290005</v>
      </c>
      <c r="M74" s="27">
        <v>4.2243178955168581</v>
      </c>
    </row>
    <row r="75" spans="1:13" x14ac:dyDescent="0.3">
      <c r="A75" s="57"/>
      <c r="B75" s="7" t="s">
        <v>11</v>
      </c>
      <c r="C75" s="13">
        <v>85217.888000000006</v>
      </c>
      <c r="D75" s="13">
        <v>1068.886</v>
      </c>
      <c r="E75" s="13">
        <v>47175.713000000003</v>
      </c>
      <c r="F75" s="13">
        <v>13351.92</v>
      </c>
      <c r="G75" s="13">
        <v>23621.368999999999</v>
      </c>
      <c r="I75" s="27">
        <v>4.5177271907967986</v>
      </c>
      <c r="J75" s="27">
        <v>0.64468395657418576</v>
      </c>
      <c r="K75" s="27">
        <v>5.0037879719983032</v>
      </c>
      <c r="L75" s="27">
        <v>5.3450440352281827</v>
      </c>
      <c r="M75" s="27">
        <v>4.4745915893161579</v>
      </c>
    </row>
    <row r="76" spans="1:13" x14ac:dyDescent="0.3">
      <c r="A76" s="57"/>
      <c r="B76" s="7" t="s">
        <v>12</v>
      </c>
      <c r="C76" s="13">
        <v>89483.865000000005</v>
      </c>
      <c r="D76" s="13">
        <v>1135.9380000000001</v>
      </c>
      <c r="E76" s="13">
        <v>47407.718999999997</v>
      </c>
      <c r="F76" s="13">
        <v>15603.050999999999</v>
      </c>
      <c r="G76" s="13">
        <v>25337.156999999999</v>
      </c>
      <c r="I76" s="27">
        <v>4.3445096373258245</v>
      </c>
      <c r="J76" s="27">
        <v>0.67016991150442484</v>
      </c>
      <c r="K76" s="27">
        <v>4.7082847353262487</v>
      </c>
      <c r="L76" s="27">
        <v>4.9977741832158875</v>
      </c>
      <c r="M76" s="27">
        <v>4.4365534932586232</v>
      </c>
    </row>
    <row r="77" spans="1:13" x14ac:dyDescent="0.3">
      <c r="A77" s="57"/>
      <c r="B77" s="7" t="s">
        <v>13</v>
      </c>
      <c r="C77" s="13">
        <v>91878.256999999998</v>
      </c>
      <c r="D77" s="13">
        <v>1137.4649999999999</v>
      </c>
      <c r="E77" s="13">
        <v>45101.339</v>
      </c>
      <c r="F77" s="13">
        <v>18466.538</v>
      </c>
      <c r="G77" s="13">
        <v>27172.915000000001</v>
      </c>
      <c r="I77" s="27">
        <v>4.4703088113657374</v>
      </c>
      <c r="J77" s="27">
        <v>0.66674384525205155</v>
      </c>
      <c r="K77" s="27">
        <v>4.5396415702063413</v>
      </c>
      <c r="L77" s="27">
        <v>5.87171319554849</v>
      </c>
      <c r="M77" s="27">
        <v>4.711793826946419</v>
      </c>
    </row>
    <row r="78" spans="1:13" x14ac:dyDescent="0.3">
      <c r="A78" s="57"/>
      <c r="B78" s="7" t="s">
        <v>14</v>
      </c>
      <c r="C78" s="13">
        <v>99288.406000000003</v>
      </c>
      <c r="D78" s="13">
        <v>1485.2629999999999</v>
      </c>
      <c r="E78" s="13">
        <v>51796.199000000001</v>
      </c>
      <c r="F78" s="13">
        <v>14532.085999999999</v>
      </c>
      <c r="G78" s="13">
        <v>31474.858</v>
      </c>
      <c r="I78" s="27">
        <v>5.0441173541963016</v>
      </c>
      <c r="J78" s="27">
        <v>0.95638312942691561</v>
      </c>
      <c r="K78" s="27">
        <v>5.3920673537372474</v>
      </c>
      <c r="L78" s="27">
        <v>4.9028630229419701</v>
      </c>
      <c r="M78" s="27">
        <v>5.6599277108433732</v>
      </c>
    </row>
    <row r="79" spans="1:13" x14ac:dyDescent="0.3">
      <c r="A79" s="57"/>
      <c r="B79" s="7" t="s">
        <v>15</v>
      </c>
      <c r="C79" s="13">
        <v>100009.804</v>
      </c>
      <c r="D79" s="13">
        <v>1232.8050000000001</v>
      </c>
      <c r="E79" s="13">
        <v>52443.735999999997</v>
      </c>
      <c r="F79" s="13">
        <v>15594.282999999999</v>
      </c>
      <c r="G79" s="13">
        <v>30738.98</v>
      </c>
      <c r="I79" s="27">
        <v>4.8697377416370458</v>
      </c>
      <c r="J79" s="27">
        <v>0.84670673076923086</v>
      </c>
      <c r="K79" s="27">
        <v>5.1486094639701552</v>
      </c>
      <c r="L79" s="27">
        <v>4.9774283434407911</v>
      </c>
      <c r="M79" s="27">
        <v>5.334776119402985</v>
      </c>
    </row>
    <row r="80" spans="1:13" x14ac:dyDescent="0.3">
      <c r="A80" s="57"/>
      <c r="B80" s="7" t="s">
        <v>16</v>
      </c>
      <c r="C80" s="13">
        <v>92707.093999999997</v>
      </c>
      <c r="D80" s="13">
        <v>1190.596</v>
      </c>
      <c r="E80" s="13">
        <v>47523.368000000002</v>
      </c>
      <c r="F80" s="13">
        <v>13923.34</v>
      </c>
      <c r="G80" s="13">
        <v>30069.79</v>
      </c>
      <c r="I80" s="27">
        <v>4.7321266908274202</v>
      </c>
      <c r="J80" s="27">
        <v>0.83142178770949726</v>
      </c>
      <c r="K80" s="27">
        <v>4.9145158221303005</v>
      </c>
      <c r="L80" s="27">
        <v>4.5590504256712512</v>
      </c>
      <c r="M80" s="27">
        <v>5.5326200551977927</v>
      </c>
    </row>
    <row r="81" spans="1:13" x14ac:dyDescent="0.3">
      <c r="A81" s="65"/>
      <c r="B81" s="14" t="s">
        <v>17</v>
      </c>
      <c r="C81" s="15">
        <v>94337.481</v>
      </c>
      <c r="D81" s="15">
        <v>1153.56</v>
      </c>
      <c r="E81" s="15">
        <v>48717.455999999998</v>
      </c>
      <c r="F81" s="15">
        <v>14688.174000000001</v>
      </c>
      <c r="G81" s="15">
        <v>29778.291000000001</v>
      </c>
      <c r="H81" s="14"/>
      <c r="I81" s="28">
        <v>4.486919429250892</v>
      </c>
      <c r="J81" s="28">
        <v>0.74955165692007797</v>
      </c>
      <c r="K81" s="28">
        <v>4.6548304987578826</v>
      </c>
      <c r="L81" s="28">
        <v>4.4822014037229172</v>
      </c>
      <c r="M81" s="28">
        <v>5.1851455685181964</v>
      </c>
    </row>
    <row r="82" spans="1:13" x14ac:dyDescent="0.3">
      <c r="A82" s="57">
        <v>2016</v>
      </c>
      <c r="B82" s="7" t="s">
        <v>6</v>
      </c>
      <c r="C82" s="13">
        <v>87600.160999999993</v>
      </c>
      <c r="D82" s="13">
        <v>727.26700000000005</v>
      </c>
      <c r="E82" s="13">
        <v>47683.326999999997</v>
      </c>
      <c r="F82" s="13">
        <v>14154.682000000001</v>
      </c>
      <c r="G82" s="13">
        <v>25034.884999999998</v>
      </c>
      <c r="I82" s="27">
        <v>4.1508795015163003</v>
      </c>
      <c r="J82" s="27">
        <v>0.47783639947437584</v>
      </c>
      <c r="K82" s="27">
        <v>4.5682436290477098</v>
      </c>
      <c r="L82" s="27">
        <v>4.3180848078096403</v>
      </c>
      <c r="M82" s="27">
        <v>4.2677949198772582</v>
      </c>
    </row>
    <row r="83" spans="1:13" x14ac:dyDescent="0.3">
      <c r="A83" s="57"/>
      <c r="B83" s="7" t="s">
        <v>7</v>
      </c>
      <c r="C83" s="13">
        <v>83054.794999999998</v>
      </c>
      <c r="D83" s="13">
        <v>815.83199999999999</v>
      </c>
      <c r="E83" s="13">
        <v>48623.42</v>
      </c>
      <c r="F83" s="13">
        <v>14667.376</v>
      </c>
      <c r="G83" s="13">
        <v>18948.167000000001</v>
      </c>
      <c r="I83" s="27">
        <v>4.286035452575085</v>
      </c>
      <c r="J83" s="27">
        <v>0.58357081545064382</v>
      </c>
      <c r="K83" s="27">
        <v>5.1567949941669315</v>
      </c>
      <c r="L83" s="27">
        <v>4.6211014492753621</v>
      </c>
      <c r="M83" s="27">
        <v>3.5239291426445978</v>
      </c>
    </row>
    <row r="84" spans="1:13" x14ac:dyDescent="0.3">
      <c r="A84" s="57"/>
      <c r="B84" s="7" t="s">
        <v>8</v>
      </c>
      <c r="C84" s="13">
        <v>83214.683999999994</v>
      </c>
      <c r="D84" s="13">
        <v>911.38199999999995</v>
      </c>
      <c r="E84" s="13">
        <v>49672.154000000002</v>
      </c>
      <c r="F84" s="13">
        <v>13146.165999999999</v>
      </c>
      <c r="G84" s="13">
        <v>19484.982</v>
      </c>
      <c r="I84" s="27">
        <v>4.092592534303841</v>
      </c>
      <c r="J84" s="27">
        <v>0.63466713091922</v>
      </c>
      <c r="K84" s="27">
        <v>4.9687060118035413</v>
      </c>
      <c r="L84" s="27">
        <v>3.9848942103667775</v>
      </c>
      <c r="M84" s="27">
        <v>3.4788398500267808</v>
      </c>
    </row>
    <row r="85" spans="1:13" x14ac:dyDescent="0.3">
      <c r="A85" s="57"/>
      <c r="B85" s="7" t="s">
        <v>9</v>
      </c>
      <c r="C85" s="13">
        <v>95018.278999999995</v>
      </c>
      <c r="D85" s="13">
        <v>1108.0830000000001</v>
      </c>
      <c r="E85" s="13">
        <v>57902.546000000002</v>
      </c>
      <c r="F85" s="13">
        <v>14424.444</v>
      </c>
      <c r="G85" s="13">
        <v>21583.205999999998</v>
      </c>
      <c r="I85" s="27">
        <v>4.7976914415551626</v>
      </c>
      <c r="J85" s="27">
        <v>0.82569523099850972</v>
      </c>
      <c r="K85" s="27">
        <v>5.9030019369966356</v>
      </c>
      <c r="L85" s="27">
        <v>4.4260337526848721</v>
      </c>
      <c r="M85" s="27">
        <v>4.0005942539388322</v>
      </c>
    </row>
    <row r="86" spans="1:13" x14ac:dyDescent="0.3">
      <c r="A86" s="57"/>
      <c r="B86" s="7" t="s">
        <v>10</v>
      </c>
      <c r="C86" s="13">
        <v>84451.222999999998</v>
      </c>
      <c r="D86" s="13">
        <v>1045.893</v>
      </c>
      <c r="E86" s="13">
        <v>48971.269</v>
      </c>
      <c r="F86" s="13">
        <v>14034.067999999999</v>
      </c>
      <c r="G86" s="13">
        <v>20399.992999999999</v>
      </c>
      <c r="I86" s="27">
        <v>4.1683723099703851</v>
      </c>
      <c r="J86" s="27">
        <v>0.73602603800140753</v>
      </c>
      <c r="K86" s="27">
        <v>4.9510938226670707</v>
      </c>
      <c r="L86" s="27">
        <v>4.2747694182150466</v>
      </c>
      <c r="M86" s="27">
        <v>3.6010578993821709</v>
      </c>
    </row>
    <row r="87" spans="1:13" x14ac:dyDescent="0.3">
      <c r="A87" s="57"/>
      <c r="B87" s="7" t="s">
        <v>11</v>
      </c>
      <c r="C87" s="13">
        <v>80816.165999999997</v>
      </c>
      <c r="D87" s="13">
        <v>952.84299999999996</v>
      </c>
      <c r="E87" s="13">
        <v>47580.571000000004</v>
      </c>
      <c r="F87" s="13">
        <v>12637.004000000001</v>
      </c>
      <c r="G87" s="13">
        <v>19645.748</v>
      </c>
      <c r="I87" s="27">
        <v>4.0948604580462096</v>
      </c>
      <c r="J87" s="27">
        <v>0.71001713859910576</v>
      </c>
      <c r="K87" s="27">
        <v>4.8270844070203918</v>
      </c>
      <c r="L87" s="27">
        <v>4.1459986876640427</v>
      </c>
      <c r="M87" s="27">
        <v>3.5791124066314448</v>
      </c>
    </row>
    <row r="88" spans="1:13" x14ac:dyDescent="0.3">
      <c r="A88" s="57"/>
      <c r="B88" s="7" t="s">
        <v>12</v>
      </c>
      <c r="C88" s="13">
        <v>89112.42</v>
      </c>
      <c r="D88" s="13">
        <v>953.76499999999999</v>
      </c>
      <c r="E88" s="13">
        <v>50185.571000000004</v>
      </c>
      <c r="F88" s="13">
        <v>12795.356</v>
      </c>
      <c r="G88" s="13">
        <v>25177.727999999999</v>
      </c>
      <c r="I88" s="27">
        <v>4.2359851689879733</v>
      </c>
      <c r="J88" s="27">
        <v>0.6749929228591649</v>
      </c>
      <c r="K88" s="27">
        <v>4.8259997115107227</v>
      </c>
      <c r="L88" s="27">
        <v>4.0414895767530004</v>
      </c>
      <c r="M88" s="27">
        <v>4.1554263079716121</v>
      </c>
    </row>
    <row r="89" spans="1:13" x14ac:dyDescent="0.3">
      <c r="A89" s="57"/>
      <c r="B89" s="7" t="s">
        <v>13</v>
      </c>
      <c r="C89" s="13">
        <v>88975.138000000006</v>
      </c>
      <c r="D89" s="13">
        <v>921.92899999999997</v>
      </c>
      <c r="E89" s="13">
        <v>49600.701000000001</v>
      </c>
      <c r="F89" s="13">
        <v>12646.57</v>
      </c>
      <c r="G89" s="13">
        <v>25805.937999999998</v>
      </c>
      <c r="I89" s="27">
        <v>4.2616696043682349</v>
      </c>
      <c r="J89" s="27">
        <v>0.66278145219266715</v>
      </c>
      <c r="K89" s="27">
        <v>4.8476056489444881</v>
      </c>
      <c r="L89" s="27">
        <v>3.9226333746898261</v>
      </c>
      <c r="M89" s="27">
        <v>4.2788821091029678</v>
      </c>
    </row>
    <row r="90" spans="1:13" x14ac:dyDescent="0.3">
      <c r="A90" s="57"/>
      <c r="B90" s="7" t="s">
        <v>14</v>
      </c>
      <c r="C90" s="13">
        <v>94215.01</v>
      </c>
      <c r="D90" s="13">
        <v>955.80600000000004</v>
      </c>
      <c r="E90" s="13">
        <v>52721.66</v>
      </c>
      <c r="F90" s="13">
        <v>12969.897999999999</v>
      </c>
      <c r="G90" s="13">
        <v>27567.646000000001</v>
      </c>
      <c r="I90" s="27">
        <v>4.7871048219094554</v>
      </c>
      <c r="J90" s="27">
        <v>0.73298006134969329</v>
      </c>
      <c r="K90" s="27">
        <v>5.5182813481264397</v>
      </c>
      <c r="L90" s="27">
        <v>4.3406619812583669</v>
      </c>
      <c r="M90" s="27">
        <v>4.7245323050556989</v>
      </c>
    </row>
    <row r="91" spans="1:13" x14ac:dyDescent="0.3">
      <c r="A91" s="57"/>
      <c r="B91" s="7" t="s">
        <v>15</v>
      </c>
      <c r="C91" s="13">
        <v>102602.486</v>
      </c>
      <c r="D91" s="13">
        <v>1061.2629999999999</v>
      </c>
      <c r="E91" s="13">
        <v>57566.048000000003</v>
      </c>
      <c r="F91" s="13">
        <v>14630.001</v>
      </c>
      <c r="G91" s="13">
        <v>29345.173999999999</v>
      </c>
      <c r="I91" s="27">
        <v>5.0558039814723568</v>
      </c>
      <c r="J91" s="27">
        <v>0.87925683512841746</v>
      </c>
      <c r="K91" s="27">
        <v>5.7843697749196146</v>
      </c>
      <c r="L91" s="27">
        <v>4.7701340071731337</v>
      </c>
      <c r="M91" s="27">
        <v>4.8360537244561632</v>
      </c>
    </row>
    <row r="92" spans="1:13" x14ac:dyDescent="0.3">
      <c r="A92" s="57"/>
      <c r="B92" s="7" t="s">
        <v>16</v>
      </c>
      <c r="C92" s="13">
        <v>100710.51300000001</v>
      </c>
      <c r="D92" s="13">
        <v>895.91200000000003</v>
      </c>
      <c r="E92" s="13">
        <v>56834.650999999998</v>
      </c>
      <c r="F92" s="13">
        <v>13439.663</v>
      </c>
      <c r="G92" s="13">
        <v>29540.287</v>
      </c>
      <c r="I92" s="27">
        <v>5.1205263880414886</v>
      </c>
      <c r="J92" s="27">
        <v>0.7631277683134583</v>
      </c>
      <c r="K92" s="27">
        <v>5.8393764512483299</v>
      </c>
      <c r="L92" s="27">
        <v>4.6042010962658448</v>
      </c>
      <c r="M92" s="27">
        <v>5.0565366312906539</v>
      </c>
    </row>
    <row r="93" spans="1:13" x14ac:dyDescent="0.3">
      <c r="A93" s="65"/>
      <c r="B93" s="14" t="s">
        <v>17</v>
      </c>
      <c r="C93" s="15">
        <v>101648.96000000001</v>
      </c>
      <c r="D93" s="15">
        <v>1079.434</v>
      </c>
      <c r="E93" s="15">
        <v>56466.17</v>
      </c>
      <c r="F93" s="15">
        <v>14102.484</v>
      </c>
      <c r="G93" s="15">
        <v>30000.871999999999</v>
      </c>
      <c r="H93" s="14"/>
      <c r="I93" s="28">
        <v>4.8656818725767081</v>
      </c>
      <c r="J93" s="28">
        <v>0.84727943485086343</v>
      </c>
      <c r="K93" s="28">
        <v>5.3885074911728212</v>
      </c>
      <c r="L93" s="28">
        <v>4.6512150395778367</v>
      </c>
      <c r="M93" s="28">
        <v>4.9133429413691454</v>
      </c>
    </row>
    <row r="94" spans="1:13" x14ac:dyDescent="0.3">
      <c r="A94" s="57">
        <v>2017</v>
      </c>
      <c r="B94" s="7" t="s">
        <v>6</v>
      </c>
      <c r="C94" s="13">
        <v>93358.271999999997</v>
      </c>
      <c r="D94" s="13">
        <v>752.673</v>
      </c>
      <c r="E94" s="13">
        <v>52981.639000000003</v>
      </c>
      <c r="F94" s="13">
        <v>14482.293</v>
      </c>
      <c r="G94" s="13">
        <v>25141.667000000001</v>
      </c>
      <c r="I94" s="27">
        <v>4.3709102486071441</v>
      </c>
      <c r="J94" s="27">
        <v>0.56591954887218043</v>
      </c>
      <c r="K94" s="27">
        <v>5.0559823456436686</v>
      </c>
      <c r="L94" s="27">
        <v>4.6702009029345373</v>
      </c>
      <c r="M94" s="27">
        <v>3.8985372926035047</v>
      </c>
    </row>
    <row r="95" spans="1:13" x14ac:dyDescent="0.3">
      <c r="A95" s="57"/>
      <c r="B95" s="7" t="s">
        <v>7</v>
      </c>
      <c r="C95" s="13">
        <v>86769.024000000005</v>
      </c>
      <c r="D95" s="13">
        <v>789.71900000000005</v>
      </c>
      <c r="E95" s="13">
        <v>51694.411</v>
      </c>
      <c r="F95" s="13">
        <v>16869.212</v>
      </c>
      <c r="G95" s="13">
        <v>17415.682000000001</v>
      </c>
      <c r="I95" s="27">
        <v>4.54549866415213</v>
      </c>
      <c r="J95" s="27">
        <v>0.69212883435582828</v>
      </c>
      <c r="K95" s="27">
        <v>5.5117188399616168</v>
      </c>
      <c r="L95" s="27">
        <v>6.1791985347985348</v>
      </c>
      <c r="M95" s="27">
        <v>2.9826480561740025</v>
      </c>
    </row>
    <row r="96" spans="1:13" x14ac:dyDescent="0.3">
      <c r="A96" s="57"/>
      <c r="B96" s="7" t="s">
        <v>8</v>
      </c>
      <c r="C96" s="13">
        <v>86712.862999999998</v>
      </c>
      <c r="D96" s="13">
        <v>814.98</v>
      </c>
      <c r="E96" s="13">
        <v>52925.750999999997</v>
      </c>
      <c r="F96" s="13">
        <v>14820.641</v>
      </c>
      <c r="G96" s="13">
        <v>18151.491000000002</v>
      </c>
      <c r="I96" s="27">
        <v>4.1747081507871551</v>
      </c>
      <c r="J96" s="27">
        <v>0.65671232876712327</v>
      </c>
      <c r="K96" s="27">
        <v>5.1649996096418462</v>
      </c>
      <c r="L96" s="27">
        <v>4.9156354892205636</v>
      </c>
      <c r="M96" s="27">
        <v>2.8958983726866627</v>
      </c>
    </row>
    <row r="97" spans="1:13" x14ac:dyDescent="0.3">
      <c r="A97" s="57"/>
      <c r="B97" s="7" t="s">
        <v>9</v>
      </c>
      <c r="C97" s="13">
        <v>100689.53200000001</v>
      </c>
      <c r="D97" s="13">
        <v>756.60199999999998</v>
      </c>
      <c r="E97" s="13">
        <v>61657.599999999999</v>
      </c>
      <c r="F97" s="13">
        <v>18223.514999999999</v>
      </c>
      <c r="G97" s="13">
        <v>20051.814999999999</v>
      </c>
      <c r="I97" s="27">
        <v>4.9532434081070447</v>
      </c>
      <c r="J97" s="27">
        <v>0.65506666666666669</v>
      </c>
      <c r="K97" s="27">
        <v>6.0183113714006833</v>
      </c>
      <c r="L97" s="27">
        <v>6.3100813711911359</v>
      </c>
      <c r="M97" s="27">
        <v>3.3198369205298013</v>
      </c>
    </row>
    <row r="98" spans="1:13" x14ac:dyDescent="0.3">
      <c r="A98" s="57"/>
      <c r="B98" s="7" t="s">
        <v>10</v>
      </c>
      <c r="C98" s="13">
        <v>101099.389</v>
      </c>
      <c r="D98" s="13">
        <v>869.93299999999999</v>
      </c>
      <c r="E98" s="13">
        <v>61375.072</v>
      </c>
      <c r="F98" s="13">
        <v>18112.999</v>
      </c>
      <c r="G98" s="13">
        <v>20741.384999999998</v>
      </c>
      <c r="I98" s="27">
        <v>4.8317429267826419</v>
      </c>
      <c r="J98" s="27">
        <v>0.75384142114384745</v>
      </c>
      <c r="K98" s="27">
        <v>5.8642339002484238</v>
      </c>
      <c r="L98" s="27">
        <v>6.1130607492406348</v>
      </c>
      <c r="M98" s="27">
        <v>3.2709958997003623</v>
      </c>
    </row>
    <row r="99" spans="1:13" x14ac:dyDescent="0.3">
      <c r="A99" s="57"/>
      <c r="B99" s="7" t="s">
        <v>11</v>
      </c>
      <c r="C99" s="13">
        <v>91363.612999999998</v>
      </c>
      <c r="D99" s="13">
        <v>857.22699999999998</v>
      </c>
      <c r="E99" s="13">
        <v>53512.023999999998</v>
      </c>
      <c r="F99" s="13">
        <v>16617.583999999999</v>
      </c>
      <c r="G99" s="13">
        <v>20376.777999999998</v>
      </c>
      <c r="I99" s="27">
        <v>4.5178071008257925</v>
      </c>
      <c r="J99" s="27">
        <v>0.78644678899082565</v>
      </c>
      <c r="K99" s="27">
        <v>5.2222137210890986</v>
      </c>
      <c r="L99" s="27">
        <v>5.9306152748037109</v>
      </c>
      <c r="M99" s="27">
        <v>3.3492403024326101</v>
      </c>
    </row>
    <row r="100" spans="1:13" x14ac:dyDescent="0.3">
      <c r="A100" s="57"/>
      <c r="B100" s="7" t="s">
        <v>12</v>
      </c>
      <c r="C100" s="13">
        <v>115151.553</v>
      </c>
      <c r="D100" s="13">
        <v>926.572</v>
      </c>
      <c r="E100" s="13">
        <v>53595.040000000001</v>
      </c>
      <c r="F100" s="13">
        <v>36615.212</v>
      </c>
      <c r="G100" s="13">
        <v>24014.728999999999</v>
      </c>
      <c r="I100" s="27">
        <v>5.2800015131367788</v>
      </c>
      <c r="J100" s="27">
        <v>0.75331056910569105</v>
      </c>
      <c r="K100" s="27">
        <v>4.9828040163629606</v>
      </c>
      <c r="L100" s="27">
        <v>12.092210039630119</v>
      </c>
      <c r="M100" s="27">
        <v>3.5341764532744664</v>
      </c>
    </row>
    <row r="101" spans="1:13" x14ac:dyDescent="0.3">
      <c r="A101" s="57"/>
      <c r="B101" s="7" t="s">
        <v>13</v>
      </c>
      <c r="C101" s="13">
        <v>102923.185</v>
      </c>
      <c r="D101" s="13">
        <v>673.16200000000003</v>
      </c>
      <c r="E101" s="13">
        <v>56296.527999999998</v>
      </c>
      <c r="F101" s="13">
        <v>20825.778999999999</v>
      </c>
      <c r="G101" s="13">
        <v>25127.716</v>
      </c>
      <c r="I101" s="27">
        <v>4.7851218094751031</v>
      </c>
      <c r="J101" s="27">
        <v>0.55086906710310968</v>
      </c>
      <c r="K101" s="27">
        <v>5.3336360018948366</v>
      </c>
      <c r="L101" s="27">
        <v>6.6663825224071696</v>
      </c>
      <c r="M101" s="27">
        <v>3.8026204600484261</v>
      </c>
    </row>
    <row r="102" spans="1:13" x14ac:dyDescent="0.3">
      <c r="A102" s="57"/>
      <c r="B102" s="7" t="s">
        <v>14</v>
      </c>
      <c r="C102" s="13">
        <v>101301.36599999999</v>
      </c>
      <c r="D102" s="13">
        <v>547.93700000000001</v>
      </c>
      <c r="E102" s="13">
        <v>52848.883999999998</v>
      </c>
      <c r="F102" s="13">
        <v>20402.921999999999</v>
      </c>
      <c r="G102" s="13">
        <v>27501.623</v>
      </c>
      <c r="I102" s="27">
        <v>5.2179543628309464</v>
      </c>
      <c r="J102" s="27">
        <v>0.49010465116279073</v>
      </c>
      <c r="K102" s="27">
        <v>5.6607630676949441</v>
      </c>
      <c r="L102" s="27">
        <v>7.4273469239169998</v>
      </c>
      <c r="M102" s="27">
        <v>4.4264643489457587</v>
      </c>
    </row>
    <row r="103" spans="1:13" x14ac:dyDescent="0.3">
      <c r="A103" s="57"/>
      <c r="B103" s="7" t="s">
        <v>15</v>
      </c>
      <c r="C103" s="13">
        <v>112319.333</v>
      </c>
      <c r="D103" s="13">
        <v>722.86300000000006</v>
      </c>
      <c r="E103" s="13">
        <v>58162.584000000003</v>
      </c>
      <c r="F103" s="13">
        <v>23620.585999999999</v>
      </c>
      <c r="G103" s="13">
        <v>29813.3</v>
      </c>
      <c r="I103" s="27">
        <v>5.4808633679793095</v>
      </c>
      <c r="J103" s="27">
        <v>0.63187325174825182</v>
      </c>
      <c r="K103" s="27">
        <v>5.9258873153336733</v>
      </c>
      <c r="L103" s="27">
        <v>8.0178499660556692</v>
      </c>
      <c r="M103" s="27">
        <v>4.5253946569520336</v>
      </c>
    </row>
    <row r="104" spans="1:13" x14ac:dyDescent="0.3">
      <c r="A104" s="57"/>
      <c r="B104" s="7" t="s">
        <v>16</v>
      </c>
      <c r="C104" s="13">
        <v>104765.664</v>
      </c>
      <c r="D104" s="13">
        <v>885.44600000000003</v>
      </c>
      <c r="E104" s="13">
        <v>55824.807000000001</v>
      </c>
      <c r="F104" s="13">
        <v>21944.425999999999</v>
      </c>
      <c r="G104" s="13">
        <v>26110.985000000001</v>
      </c>
      <c r="I104" s="27">
        <v>5.2632837980406935</v>
      </c>
      <c r="J104" s="27">
        <v>0.79128328865058095</v>
      </c>
      <c r="K104" s="27">
        <v>5.8035977752365113</v>
      </c>
      <c r="L104" s="27">
        <v>7.8457011083303536</v>
      </c>
      <c r="M104" s="27">
        <v>4.0990557299843013</v>
      </c>
    </row>
    <row r="105" spans="1:13" x14ac:dyDescent="0.3">
      <c r="A105" s="65"/>
      <c r="B105" s="14" t="s">
        <v>17</v>
      </c>
      <c r="C105" s="15">
        <v>105529.75</v>
      </c>
      <c r="D105" s="15">
        <v>871.80899999999997</v>
      </c>
      <c r="E105" s="15">
        <v>55766.809000000001</v>
      </c>
      <c r="F105" s="15">
        <v>21817.264999999999</v>
      </c>
      <c r="G105" s="15">
        <v>27073.866999999998</v>
      </c>
      <c r="H105" s="14"/>
      <c r="I105" s="28">
        <v>4.8419247533838039</v>
      </c>
      <c r="J105" s="28">
        <v>0.70477687954729185</v>
      </c>
      <c r="K105" s="28">
        <v>5.1026451642419248</v>
      </c>
      <c r="L105" s="28">
        <v>7.6257479902132124</v>
      </c>
      <c r="M105" s="28">
        <v>4.0002758569739951</v>
      </c>
    </row>
    <row r="106" spans="1:13" x14ac:dyDescent="0.3">
      <c r="A106" s="57">
        <v>2018</v>
      </c>
      <c r="B106" s="7" t="s">
        <v>6</v>
      </c>
      <c r="C106" s="13">
        <v>102588.499</v>
      </c>
      <c r="D106" s="13">
        <v>688.68200000000002</v>
      </c>
      <c r="E106" s="13">
        <v>55898.080999999998</v>
      </c>
      <c r="F106" s="13">
        <v>21880.896000000001</v>
      </c>
      <c r="G106" s="13">
        <v>24120.84</v>
      </c>
      <c r="I106" s="27">
        <v>4.6493767958305003</v>
      </c>
      <c r="J106" s="27">
        <v>0.53344848954298996</v>
      </c>
      <c r="K106" s="27">
        <v>5.0858048403239016</v>
      </c>
      <c r="L106" s="27">
        <v>7.8623413582464972</v>
      </c>
      <c r="M106" s="27">
        <v>3.4458342857142856</v>
      </c>
    </row>
    <row r="107" spans="1:13" x14ac:dyDescent="0.3">
      <c r="A107" s="57"/>
      <c r="B107" s="7" t="s">
        <v>7</v>
      </c>
      <c r="C107" s="13">
        <v>101339.917</v>
      </c>
      <c r="D107" s="13">
        <v>742.11400000000003</v>
      </c>
      <c r="E107" s="13">
        <v>55080.847000000002</v>
      </c>
      <c r="F107" s="13">
        <v>28156.641</v>
      </c>
      <c r="G107" s="13">
        <v>17360.314999999999</v>
      </c>
      <c r="I107" s="27">
        <v>5.2196712335822815</v>
      </c>
      <c r="J107" s="27">
        <v>0.67342468239564435</v>
      </c>
      <c r="K107" s="27">
        <v>5.736393147260987</v>
      </c>
      <c r="L107" s="27">
        <v>10.447733209647495</v>
      </c>
      <c r="M107" s="27">
        <v>2.8856906582446809</v>
      </c>
    </row>
    <row r="108" spans="1:13" x14ac:dyDescent="0.3">
      <c r="A108" s="57"/>
      <c r="B108" s="7" t="s">
        <v>8</v>
      </c>
      <c r="C108" s="13">
        <v>102707.05899999999</v>
      </c>
      <c r="D108" s="13">
        <v>800.89099999999996</v>
      </c>
      <c r="E108" s="13">
        <v>57810.379000000001</v>
      </c>
      <c r="F108" s="13">
        <v>21502.852999999999</v>
      </c>
      <c r="G108" s="13">
        <v>22592.936000000002</v>
      </c>
      <c r="I108" s="27">
        <v>4.8593423069644208</v>
      </c>
      <c r="J108" s="27">
        <v>0.7087530973451327</v>
      </c>
      <c r="K108" s="27">
        <v>5.4879797797607743</v>
      </c>
      <c r="L108" s="27">
        <v>7.4844597981204313</v>
      </c>
      <c r="M108" s="27">
        <v>3.4236908622518567</v>
      </c>
    </row>
    <row r="109" spans="1:13" x14ac:dyDescent="0.3">
      <c r="A109" s="57"/>
      <c r="B109" s="7" t="s">
        <v>9</v>
      </c>
      <c r="C109" s="13">
        <v>108790.49400000001</v>
      </c>
      <c r="D109" s="13">
        <v>807.625</v>
      </c>
      <c r="E109" s="13">
        <v>64742.228999999999</v>
      </c>
      <c r="F109" s="13">
        <v>21762.345000000001</v>
      </c>
      <c r="G109" s="13">
        <v>21478.294999999998</v>
      </c>
      <c r="I109" s="27">
        <v>5.2716234917865972</v>
      </c>
      <c r="J109" s="27">
        <v>0.74366942909760592</v>
      </c>
      <c r="K109" s="27">
        <v>6.2486467522439915</v>
      </c>
      <c r="L109" s="27">
        <v>7.5432738301559796</v>
      </c>
      <c r="M109" s="27">
        <v>3.4065495638382233</v>
      </c>
    </row>
    <row r="110" spans="1:13" x14ac:dyDescent="0.3">
      <c r="A110" s="57"/>
      <c r="B110" s="7" t="s">
        <v>10</v>
      </c>
      <c r="C110" s="13">
        <v>111187.272</v>
      </c>
      <c r="D110" s="13">
        <v>1012.467</v>
      </c>
      <c r="E110" s="13">
        <v>66303.993000000002</v>
      </c>
      <c r="F110" s="13">
        <v>22825.219000000001</v>
      </c>
      <c r="G110" s="13">
        <v>21045.593000000001</v>
      </c>
      <c r="I110" s="27">
        <v>5.1869412203769363</v>
      </c>
      <c r="J110" s="27">
        <v>0.87356945642795514</v>
      </c>
      <c r="K110" s="27">
        <v>6.1833435605707363</v>
      </c>
      <c r="L110" s="27">
        <v>7.6800871467025571</v>
      </c>
      <c r="M110" s="27">
        <v>3.1974465208143421</v>
      </c>
    </row>
    <row r="111" spans="1:13" x14ac:dyDescent="0.3">
      <c r="A111" s="57"/>
      <c r="B111" s="7" t="s">
        <v>11</v>
      </c>
      <c r="C111" s="13">
        <v>96448.057000000001</v>
      </c>
      <c r="D111" s="13">
        <v>880.327</v>
      </c>
      <c r="E111" s="13">
        <v>54094.968999999997</v>
      </c>
      <c r="F111" s="13">
        <v>21371.223999999998</v>
      </c>
      <c r="G111" s="13">
        <v>20101.537</v>
      </c>
      <c r="I111" s="27">
        <v>4.6309145340183413</v>
      </c>
      <c r="J111" s="27">
        <v>0.75177369769427838</v>
      </c>
      <c r="K111" s="27">
        <v>5.2190032802701394</v>
      </c>
      <c r="L111" s="27">
        <v>7.2864725536992836</v>
      </c>
      <c r="M111" s="27">
        <v>3.161613243158226</v>
      </c>
    </row>
    <row r="112" spans="1:13" x14ac:dyDescent="0.3">
      <c r="A112" s="57"/>
      <c r="B112" s="7" t="s">
        <v>12</v>
      </c>
      <c r="C112" s="13">
        <v>98112.032999999996</v>
      </c>
      <c r="D112" s="13">
        <v>826.46799999999996</v>
      </c>
      <c r="E112" s="13">
        <v>53975.493999999999</v>
      </c>
      <c r="F112" s="13">
        <v>20410.599999999999</v>
      </c>
      <c r="G112" s="13">
        <v>22899.471000000001</v>
      </c>
      <c r="I112" s="27">
        <v>4.4160792636269521</v>
      </c>
      <c r="J112" s="27">
        <v>0.6564479745830023</v>
      </c>
      <c r="K112" s="27">
        <v>4.9815868943239501</v>
      </c>
      <c r="L112" s="27">
        <v>6.5147143313118416</v>
      </c>
      <c r="M112" s="27">
        <v>3.2760330472103005</v>
      </c>
    </row>
    <row r="113" spans="1:13" x14ac:dyDescent="0.3">
      <c r="A113" s="57"/>
      <c r="B113" s="7" t="s">
        <v>13</v>
      </c>
      <c r="C113" s="13">
        <v>102014.995</v>
      </c>
      <c r="D113" s="13">
        <v>1243.4280000000001</v>
      </c>
      <c r="E113" s="13">
        <v>56381.978000000003</v>
      </c>
      <c r="F113" s="13">
        <v>20928.857</v>
      </c>
      <c r="G113" s="13">
        <v>23460.732</v>
      </c>
      <c r="I113" s="27">
        <v>4.603149309629095</v>
      </c>
      <c r="J113" s="27">
        <v>1.0117396257119611</v>
      </c>
      <c r="K113" s="27">
        <v>5.2453230998232394</v>
      </c>
      <c r="L113" s="27">
        <v>6.5938427851291745</v>
      </c>
      <c r="M113" s="27">
        <v>3.346752068473609</v>
      </c>
    </row>
    <row r="114" spans="1:13" x14ac:dyDescent="0.3">
      <c r="A114" s="57"/>
      <c r="B114" s="7" t="s">
        <v>14</v>
      </c>
      <c r="C114" s="13">
        <v>105973.992</v>
      </c>
      <c r="D114" s="13">
        <v>929.71100000000001</v>
      </c>
      <c r="E114" s="13">
        <v>57654.264999999999</v>
      </c>
      <c r="F114" s="13">
        <v>22338.870999999999</v>
      </c>
      <c r="G114" s="13">
        <v>25051.145</v>
      </c>
      <c r="I114" s="27">
        <v>5.0293764890133357</v>
      </c>
      <c r="J114" s="27">
        <v>0.95452874743326488</v>
      </c>
      <c r="K114" s="27">
        <v>5.569384176970634</v>
      </c>
      <c r="L114" s="27">
        <v>7.3579944005270086</v>
      </c>
      <c r="M114" s="27">
        <v>3.7339610970338351</v>
      </c>
    </row>
    <row r="115" spans="1:13" x14ac:dyDescent="0.3">
      <c r="A115" s="57"/>
      <c r="B115" s="7" t="s">
        <v>15</v>
      </c>
      <c r="C115" s="13">
        <v>123297.81600000001</v>
      </c>
      <c r="D115" s="13">
        <v>1300.1969999999999</v>
      </c>
      <c r="E115" s="13">
        <v>60190.114999999998</v>
      </c>
      <c r="F115" s="13">
        <v>23570.868999999999</v>
      </c>
      <c r="G115" s="13">
        <v>26534.858</v>
      </c>
      <c r="I115" s="27">
        <v>5.6146546448087431</v>
      </c>
      <c r="J115" s="27">
        <v>1.203886111111111</v>
      </c>
      <c r="K115" s="27">
        <v>5.5912786809103574</v>
      </c>
      <c r="L115" s="27">
        <v>7.485191806922832</v>
      </c>
      <c r="M115" s="27">
        <v>3.809195808211312</v>
      </c>
    </row>
    <row r="116" spans="1:13" x14ac:dyDescent="0.3">
      <c r="A116" s="57"/>
      <c r="B116" s="7" t="s">
        <v>16</v>
      </c>
      <c r="C116" s="13">
        <v>106587.897</v>
      </c>
      <c r="D116" s="13">
        <v>1315.9190000000001</v>
      </c>
      <c r="E116" s="13">
        <v>58916.917999999998</v>
      </c>
      <c r="F116" s="13">
        <v>21555.126</v>
      </c>
      <c r="G116" s="13">
        <v>24799.934000000001</v>
      </c>
      <c r="I116" s="27">
        <v>4.9589605006048201</v>
      </c>
      <c r="J116" s="27">
        <v>1.1512852143482066</v>
      </c>
      <c r="K116" s="27">
        <v>5.5681805122389187</v>
      </c>
      <c r="L116" s="27">
        <v>7.2870608519269782</v>
      </c>
      <c r="M116" s="27">
        <v>3.6406244862008221</v>
      </c>
    </row>
    <row r="117" spans="1:13" x14ac:dyDescent="0.3">
      <c r="A117" s="65"/>
      <c r="B117" s="14" t="s">
        <v>17</v>
      </c>
      <c r="C117" s="15">
        <v>107533.761</v>
      </c>
      <c r="D117" s="15">
        <v>1796.876</v>
      </c>
      <c r="E117" s="15">
        <v>56799.400999999998</v>
      </c>
      <c r="F117" s="15">
        <v>23045.675999999999</v>
      </c>
      <c r="G117" s="15">
        <v>25891.808000000001</v>
      </c>
      <c r="H117" s="14"/>
      <c r="I117" s="28">
        <v>4.6470942523768368</v>
      </c>
      <c r="J117" s="28">
        <v>1.4249611419508326</v>
      </c>
      <c r="K117" s="28">
        <v>4.9185487530308274</v>
      </c>
      <c r="L117" s="28">
        <v>7.5808144736842102</v>
      </c>
      <c r="M117" s="28">
        <v>3.5512012069674941</v>
      </c>
    </row>
    <row r="118" spans="1:13" x14ac:dyDescent="0.3">
      <c r="A118" s="57">
        <v>2019</v>
      </c>
      <c r="B118" s="7" t="s">
        <v>6</v>
      </c>
      <c r="C118" s="13">
        <v>107173.34699999999</v>
      </c>
      <c r="D118" s="13">
        <v>930.72400000000005</v>
      </c>
      <c r="E118" s="13">
        <v>56622.807999999997</v>
      </c>
      <c r="F118" s="13">
        <v>27182.947</v>
      </c>
      <c r="G118" s="13">
        <v>22436.867999999999</v>
      </c>
      <c r="I118" s="27">
        <v>4.5350942366283</v>
      </c>
      <c r="J118" s="27">
        <v>0.72940752351097182</v>
      </c>
      <c r="K118" s="27">
        <v>4.790018441756196</v>
      </c>
      <c r="L118" s="27">
        <v>8.6322473801206741</v>
      </c>
      <c r="M118" s="27">
        <v>3.0377562956945572</v>
      </c>
    </row>
    <row r="119" spans="1:13" x14ac:dyDescent="0.3">
      <c r="A119" s="57"/>
      <c r="B119" s="7" t="s">
        <v>7</v>
      </c>
      <c r="C119" s="13">
        <v>97137.322</v>
      </c>
      <c r="D119" s="13">
        <v>1075.934</v>
      </c>
      <c r="E119" s="13">
        <v>52764.949000000001</v>
      </c>
      <c r="F119" s="13">
        <v>26036.314999999999</v>
      </c>
      <c r="G119" s="13">
        <v>17260.124</v>
      </c>
      <c r="I119" s="27">
        <v>4.6381760970252595</v>
      </c>
      <c r="J119" s="27">
        <v>0.94546045694200354</v>
      </c>
      <c r="K119" s="27">
        <v>5.1578640273704792</v>
      </c>
      <c r="L119" s="27">
        <v>8.7693886830582688</v>
      </c>
      <c r="M119" s="27">
        <v>2.6127950348168332</v>
      </c>
    </row>
    <row r="120" spans="1:13" x14ac:dyDescent="0.3">
      <c r="A120" s="57"/>
      <c r="B120" s="7" t="s">
        <v>8</v>
      </c>
      <c r="C120" s="13">
        <v>103758.55</v>
      </c>
      <c r="D120" s="13">
        <v>1408.249</v>
      </c>
      <c r="E120" s="13">
        <v>56872.94</v>
      </c>
      <c r="F120" s="13">
        <v>25401.548999999999</v>
      </c>
      <c r="G120" s="13">
        <v>20075.812000000002</v>
      </c>
      <c r="I120" s="27">
        <v>4.5819629057187017</v>
      </c>
      <c r="J120" s="27">
        <v>1.1628810900082576</v>
      </c>
      <c r="K120" s="27">
        <v>5.0874800966097151</v>
      </c>
      <c r="L120" s="27">
        <v>8.0819436843779826</v>
      </c>
      <c r="M120" s="27">
        <v>2.822808211473566</v>
      </c>
    </row>
    <row r="121" spans="1:13" x14ac:dyDescent="0.3">
      <c r="A121" s="57"/>
      <c r="B121" s="7" t="s">
        <v>9</v>
      </c>
      <c r="C121" s="13">
        <v>108537.50599999999</v>
      </c>
      <c r="D121" s="13">
        <v>1126.867</v>
      </c>
      <c r="E121" s="13">
        <v>63030.572999999997</v>
      </c>
      <c r="F121" s="13">
        <v>25044.508999999998</v>
      </c>
      <c r="G121" s="13">
        <v>19335.557000000001</v>
      </c>
      <c r="I121" s="27">
        <v>4.9281468398111148</v>
      </c>
      <c r="J121" s="27">
        <v>0.973114853195164</v>
      </c>
      <c r="K121" s="27">
        <v>5.7483422708618326</v>
      </c>
      <c r="L121" s="27">
        <v>7.8830686181932634</v>
      </c>
      <c r="M121" s="27">
        <v>2.8756033610945866</v>
      </c>
    </row>
    <row r="122" spans="1:13" x14ac:dyDescent="0.3">
      <c r="A122" s="57"/>
      <c r="B122" s="7" t="s">
        <v>10</v>
      </c>
      <c r="C122" s="13">
        <v>104089.192</v>
      </c>
      <c r="D122" s="13">
        <v>934.54700000000003</v>
      </c>
      <c r="E122" s="13">
        <v>59692.178999999996</v>
      </c>
      <c r="F122" s="13">
        <v>24077.324000000001</v>
      </c>
      <c r="G122" s="13">
        <v>19385.142</v>
      </c>
      <c r="I122" s="27">
        <v>4.6265975642279313</v>
      </c>
      <c r="J122" s="27">
        <v>0.78008931552587646</v>
      </c>
      <c r="K122" s="27">
        <v>5.3883534031413607</v>
      </c>
      <c r="L122" s="27">
        <v>7.415252232830305</v>
      </c>
      <c r="M122" s="27">
        <v>2.7792318279569894</v>
      </c>
    </row>
    <row r="123" spans="1:13" x14ac:dyDescent="0.3">
      <c r="A123" s="57"/>
      <c r="B123" s="7" t="s">
        <v>11</v>
      </c>
      <c r="C123" s="13">
        <v>96148.08</v>
      </c>
      <c r="D123" s="13">
        <v>947.81200000000001</v>
      </c>
      <c r="E123" s="13">
        <v>53530.584000000003</v>
      </c>
      <c r="F123" s="13">
        <v>22064.257000000001</v>
      </c>
      <c r="G123" s="13">
        <v>19605.427</v>
      </c>
      <c r="I123" s="27">
        <v>4.4039978013924514</v>
      </c>
      <c r="J123" s="27">
        <v>0.81287478559176674</v>
      </c>
      <c r="K123" s="27">
        <v>4.9359690179806366</v>
      </c>
      <c r="L123" s="27">
        <v>6.9735325537294566</v>
      </c>
      <c r="M123" s="27">
        <v>2.9450844224124979</v>
      </c>
    </row>
    <row r="124" spans="1:13" x14ac:dyDescent="0.3">
      <c r="A124" s="57"/>
      <c r="B124" s="7" t="s">
        <v>12</v>
      </c>
      <c r="C124" s="13">
        <v>101600.056</v>
      </c>
      <c r="D124" s="13">
        <v>960.08</v>
      </c>
      <c r="E124" s="13">
        <v>54913.144999999997</v>
      </c>
      <c r="F124" s="13">
        <v>22496.531999999999</v>
      </c>
      <c r="G124" s="13">
        <v>23230.298999999999</v>
      </c>
      <c r="I124" s="27">
        <v>4.3646385428301402</v>
      </c>
      <c r="J124" s="27">
        <v>0.7837387755102041</v>
      </c>
      <c r="K124" s="27">
        <v>4.8360321444297663</v>
      </c>
      <c r="L124" s="27">
        <v>6.5511158998252768</v>
      </c>
      <c r="M124" s="27">
        <v>3.1980037169603523</v>
      </c>
    </row>
    <row r="125" spans="1:13" x14ac:dyDescent="0.3">
      <c r="A125" s="57"/>
      <c r="B125" s="7" t="s">
        <v>13</v>
      </c>
      <c r="C125" s="13">
        <v>99152.648000000001</v>
      </c>
      <c r="D125" s="13">
        <v>945.65499999999997</v>
      </c>
      <c r="E125" s="13">
        <v>52350.144999999997</v>
      </c>
      <c r="F125" s="13">
        <v>23318.651999999998</v>
      </c>
      <c r="G125" s="13">
        <v>22538.196</v>
      </c>
      <c r="I125" s="27">
        <v>4.3104224666347868</v>
      </c>
      <c r="J125" s="27">
        <v>0.80072396274343771</v>
      </c>
      <c r="K125" s="27">
        <v>4.6587296431431877</v>
      </c>
      <c r="L125" s="27">
        <v>6.5816121930567313</v>
      </c>
      <c r="M125" s="27">
        <v>3.2005390514058507</v>
      </c>
    </row>
    <row r="126" spans="1:13" x14ac:dyDescent="0.3">
      <c r="A126" s="57"/>
      <c r="B126" s="7" t="s">
        <v>14</v>
      </c>
      <c r="C126" s="13">
        <v>103406.295</v>
      </c>
      <c r="D126" s="13">
        <v>973.03899999999999</v>
      </c>
      <c r="E126" s="13">
        <v>54958.129000000001</v>
      </c>
      <c r="F126" s="13">
        <v>23609.766</v>
      </c>
      <c r="G126" s="13">
        <v>23865.361000000001</v>
      </c>
      <c r="I126" s="27">
        <v>4.8871069048631783</v>
      </c>
      <c r="J126" s="27">
        <v>0.86262322695035465</v>
      </c>
      <c r="K126" s="27">
        <v>5.2956377914819814</v>
      </c>
      <c r="L126" s="27">
        <v>7.8883280988974276</v>
      </c>
      <c r="M126" s="27">
        <v>3.5833875375375377</v>
      </c>
    </row>
    <row r="127" spans="1:13" x14ac:dyDescent="0.3">
      <c r="A127" s="57"/>
      <c r="B127" s="7" t="s">
        <v>15</v>
      </c>
      <c r="C127" s="13">
        <v>107035.641</v>
      </c>
      <c r="D127" s="13">
        <v>971.38800000000003</v>
      </c>
      <c r="E127" s="13">
        <v>59506.249000000003</v>
      </c>
      <c r="F127" s="13">
        <v>23783.871999999999</v>
      </c>
      <c r="G127" s="13">
        <v>22774.132000000001</v>
      </c>
      <c r="I127" s="27">
        <v>4.8612789990008176</v>
      </c>
      <c r="J127" s="27">
        <v>0.90361674418604654</v>
      </c>
      <c r="K127" s="27">
        <v>5.495082556099363</v>
      </c>
      <c r="L127" s="27">
        <v>7.1724583835946918</v>
      </c>
      <c r="M127" s="27">
        <v>3.350122388937923</v>
      </c>
    </row>
    <row r="128" spans="1:13" x14ac:dyDescent="0.3">
      <c r="A128" s="57"/>
      <c r="B128" s="7" t="s">
        <v>16</v>
      </c>
      <c r="C128" s="13">
        <v>110096.216</v>
      </c>
      <c r="D128" s="13">
        <v>878.95299999999997</v>
      </c>
      <c r="E128" s="13">
        <v>57696.497000000003</v>
      </c>
      <c r="F128" s="13">
        <v>26544.312000000002</v>
      </c>
      <c r="G128" s="13">
        <v>24976.454000000002</v>
      </c>
      <c r="I128" s="27">
        <v>5.0815201698513803</v>
      </c>
      <c r="J128" s="27">
        <v>0.84922995169082127</v>
      </c>
      <c r="K128" s="27">
        <v>5.4881096737372781</v>
      </c>
      <c r="L128" s="27">
        <v>7.718613550450713</v>
      </c>
      <c r="M128" s="27">
        <v>3.7395499326246449</v>
      </c>
    </row>
    <row r="129" spans="1:13" x14ac:dyDescent="0.3">
      <c r="A129" s="65"/>
      <c r="B129" s="14" t="s">
        <v>17</v>
      </c>
      <c r="C129" s="15">
        <v>106672.13800000001</v>
      </c>
      <c r="D129" s="15">
        <v>1110.126</v>
      </c>
      <c r="E129" s="15">
        <v>53704.904999999999</v>
      </c>
      <c r="F129" s="15">
        <v>25427.454000000002</v>
      </c>
      <c r="G129" s="15">
        <v>26429.652999999998</v>
      </c>
      <c r="H129" s="14"/>
      <c r="I129" s="28">
        <v>4.7035644428766705</v>
      </c>
      <c r="J129" s="28">
        <v>0.92510499999999996</v>
      </c>
      <c r="K129" s="28">
        <v>4.8738456302749791</v>
      </c>
      <c r="L129" s="28">
        <v>7.0907568321249306</v>
      </c>
      <c r="M129" s="28">
        <v>3.8448724178062261</v>
      </c>
    </row>
    <row r="130" spans="1:13" x14ac:dyDescent="0.3">
      <c r="A130" s="57">
        <v>2020</v>
      </c>
      <c r="B130" s="7" t="s">
        <v>6</v>
      </c>
      <c r="C130" s="13">
        <v>112772.73699999999</v>
      </c>
      <c r="D130" s="13">
        <v>1003.627</v>
      </c>
      <c r="E130" s="13">
        <v>56824.714999999997</v>
      </c>
      <c r="F130" s="13">
        <v>30365.206999999999</v>
      </c>
      <c r="G130" s="13">
        <v>24579.187999999998</v>
      </c>
      <c r="I130" s="27">
        <v>4.9256491373662366</v>
      </c>
      <c r="J130" s="27">
        <v>0.80742316975060335</v>
      </c>
      <c r="K130" s="27">
        <v>5.2344063190862196</v>
      </c>
      <c r="L130" s="27">
        <v>8.1081994659546055</v>
      </c>
      <c r="M130" s="27">
        <v>3.4859151893348459</v>
      </c>
    </row>
    <row r="131" spans="1:13" x14ac:dyDescent="0.3">
      <c r="A131" s="57"/>
      <c r="B131" s="7" t="s">
        <v>7</v>
      </c>
      <c r="C131" s="13">
        <v>105048.503</v>
      </c>
      <c r="D131" s="13">
        <v>1061.058</v>
      </c>
      <c r="E131" s="13">
        <v>55866.781000000003</v>
      </c>
      <c r="F131" s="13">
        <v>29194.794000000002</v>
      </c>
      <c r="G131" s="13">
        <v>18925.87</v>
      </c>
      <c r="I131" s="27">
        <v>4.9346346768132276</v>
      </c>
      <c r="J131" s="27">
        <v>0.92749825174825173</v>
      </c>
      <c r="K131" s="27">
        <v>5.4040221512865161</v>
      </c>
      <c r="L131" s="27">
        <v>8.6426269982238022</v>
      </c>
      <c r="M131" s="27">
        <v>2.9442859365276912</v>
      </c>
    </row>
    <row r="132" spans="1:13" x14ac:dyDescent="0.3">
      <c r="A132" s="57"/>
      <c r="B132" s="7" t="s">
        <v>8</v>
      </c>
      <c r="C132" s="13">
        <v>76598.841</v>
      </c>
      <c r="D132" s="13">
        <v>943.71299999999997</v>
      </c>
      <c r="E132" s="13">
        <v>41600.394</v>
      </c>
      <c r="F132" s="13">
        <v>19756.388999999999</v>
      </c>
      <c r="G132" s="13">
        <v>14298.344999999999</v>
      </c>
      <c r="I132" s="27">
        <v>5.6921186742959051</v>
      </c>
      <c r="J132" s="27">
        <v>1.2599639519359145</v>
      </c>
      <c r="K132" s="27">
        <v>6.1015538281020829</v>
      </c>
      <c r="L132" s="27">
        <v>9.0501094823637196</v>
      </c>
      <c r="M132" s="27">
        <v>3.8571203129214995</v>
      </c>
    </row>
    <row r="133" spans="1:13" x14ac:dyDescent="0.3">
      <c r="A133" s="57"/>
      <c r="B133" s="7" t="s">
        <v>9</v>
      </c>
      <c r="C133" s="13">
        <v>66245.97</v>
      </c>
      <c r="D133" s="13">
        <v>439.85399999999998</v>
      </c>
      <c r="E133" s="13">
        <v>41989.205999999998</v>
      </c>
      <c r="F133" s="13">
        <v>16271.128000000001</v>
      </c>
      <c r="G133" s="13">
        <v>7545.7820000000002</v>
      </c>
      <c r="I133" s="27">
        <v>29.106313708260107</v>
      </c>
      <c r="J133" s="27">
        <v>11.887945945945946</v>
      </c>
      <c r="K133" s="27">
        <v>32.829715402658323</v>
      </c>
      <c r="L133" s="27">
        <v>35.218891774891773</v>
      </c>
      <c r="M133" s="27">
        <v>15.152172690763052</v>
      </c>
    </row>
    <row r="134" spans="1:13" x14ac:dyDescent="0.3">
      <c r="A134" s="57"/>
      <c r="B134" s="7" t="s">
        <v>10</v>
      </c>
      <c r="C134" s="13">
        <v>78400.832999999999</v>
      </c>
      <c r="D134" s="13">
        <v>484.55700000000002</v>
      </c>
      <c r="E134" s="13">
        <v>46602.588000000003</v>
      </c>
      <c r="F134" s="13">
        <v>19527.192999999999</v>
      </c>
      <c r="G134" s="13">
        <v>11786.495000000001</v>
      </c>
      <c r="I134" s="27">
        <v>28.74984708470847</v>
      </c>
      <c r="J134" s="27">
        <v>8.8101272727272733</v>
      </c>
      <c r="K134" s="27">
        <v>31.340005379959653</v>
      </c>
      <c r="L134" s="27">
        <v>33.725721934369602</v>
      </c>
      <c r="M134" s="27">
        <v>19.449661716171619</v>
      </c>
    </row>
    <row r="135" spans="1:13" x14ac:dyDescent="0.3">
      <c r="A135" s="57"/>
      <c r="B135" s="7" t="s">
        <v>11</v>
      </c>
      <c r="C135" s="13">
        <v>75705.097999999998</v>
      </c>
      <c r="D135" s="13">
        <v>1198.4970000000001</v>
      </c>
      <c r="E135" s="13">
        <v>43277.527999999998</v>
      </c>
      <c r="F135" s="13">
        <v>19128.612000000001</v>
      </c>
      <c r="G135" s="13">
        <v>12100.460999999999</v>
      </c>
      <c r="I135" s="27">
        <v>26.359713788300834</v>
      </c>
      <c r="J135" s="27">
        <v>14.267821428571429</v>
      </c>
      <c r="K135" s="27">
        <v>29.064827400940228</v>
      </c>
      <c r="L135" s="27">
        <v>29.565088098918086</v>
      </c>
      <c r="M135" s="27">
        <v>18.558989263803682</v>
      </c>
    </row>
    <row r="136" spans="1:13" x14ac:dyDescent="0.3">
      <c r="A136" s="57"/>
      <c r="B136" s="7" t="s">
        <v>12</v>
      </c>
      <c r="C136" s="13">
        <v>82394.354999999996</v>
      </c>
      <c r="D136" s="13">
        <v>1563.5830000000001</v>
      </c>
      <c r="E136" s="13">
        <v>48004.739000000001</v>
      </c>
      <c r="F136" s="13">
        <v>20188.421999999999</v>
      </c>
      <c r="G136" s="13">
        <v>12637.611000000001</v>
      </c>
      <c r="I136" s="27">
        <v>26.273710140306122</v>
      </c>
      <c r="J136" s="27">
        <v>15.793767676767677</v>
      </c>
      <c r="K136" s="27">
        <v>31.21244408322497</v>
      </c>
      <c r="L136" s="27">
        <v>24.294129963898914</v>
      </c>
      <c r="M136" s="27">
        <v>18.918579341317365</v>
      </c>
    </row>
    <row r="137" spans="1:13" x14ac:dyDescent="0.3">
      <c r="A137" s="57"/>
      <c r="B137" s="7" t="s">
        <v>13</v>
      </c>
      <c r="C137" s="13">
        <v>80665.555999999997</v>
      </c>
      <c r="D137" s="13">
        <v>1103.8230000000001</v>
      </c>
      <c r="E137" s="13">
        <v>44480.786</v>
      </c>
      <c r="F137" s="13">
        <v>21600.421999999999</v>
      </c>
      <c r="G137" s="13">
        <v>13480.525</v>
      </c>
      <c r="I137" s="27">
        <v>25.239535669586981</v>
      </c>
      <c r="J137" s="27">
        <v>12.543443181818184</v>
      </c>
      <c r="K137" s="27">
        <v>31.479678697806087</v>
      </c>
      <c r="L137" s="27">
        <v>20.591441372735936</v>
      </c>
      <c r="M137" s="27">
        <v>20.867685758513932</v>
      </c>
    </row>
    <row r="138" spans="1:13" x14ac:dyDescent="0.3">
      <c r="A138" s="57"/>
      <c r="B138" s="7" t="s">
        <v>14</v>
      </c>
      <c r="C138" s="13">
        <v>85889.721000000005</v>
      </c>
      <c r="D138" s="13">
        <v>1051.4059999999999</v>
      </c>
      <c r="E138" s="13">
        <v>49209.455999999998</v>
      </c>
      <c r="F138" s="13">
        <v>21234.796999999999</v>
      </c>
      <c r="G138" s="13">
        <v>14394.062</v>
      </c>
      <c r="I138" s="27">
        <v>24.180664695945946</v>
      </c>
      <c r="J138" s="27">
        <v>7.6188840579710142</v>
      </c>
      <c r="K138" s="27">
        <v>29.860106796116504</v>
      </c>
      <c r="L138" s="27">
        <v>20.576353682170542</v>
      </c>
      <c r="M138" s="27">
        <v>19.610438692098093</v>
      </c>
    </row>
    <row r="139" spans="1:13" x14ac:dyDescent="0.3">
      <c r="A139" s="57"/>
      <c r="B139" s="7" t="s">
        <v>15</v>
      </c>
      <c r="C139" s="13">
        <v>97072.98</v>
      </c>
      <c r="D139" s="13">
        <v>1198.742</v>
      </c>
      <c r="E139" s="13">
        <v>53612.248</v>
      </c>
      <c r="F139" s="13">
        <v>25255.423999999999</v>
      </c>
      <c r="G139" s="13">
        <v>17006.565999999999</v>
      </c>
      <c r="I139" s="27">
        <v>17.272772241992882</v>
      </c>
      <c r="J139" s="27">
        <v>4.506548872180451</v>
      </c>
      <c r="K139" s="27">
        <v>17.805462636997675</v>
      </c>
      <c r="L139" s="27">
        <v>18.875503736920777</v>
      </c>
      <c r="M139" s="27">
        <v>16.921956218905471</v>
      </c>
    </row>
    <row r="140" spans="1:13" x14ac:dyDescent="0.3">
      <c r="A140" s="57"/>
      <c r="B140" s="7" t="s">
        <v>16</v>
      </c>
      <c r="C140" s="13">
        <v>84869.945999999996</v>
      </c>
      <c r="D140" s="13">
        <v>1045.0050000000001</v>
      </c>
      <c r="E140" s="13">
        <v>43468.536999999997</v>
      </c>
      <c r="F140" s="13">
        <v>23995.897000000001</v>
      </c>
      <c r="G140" s="13">
        <v>16360.507</v>
      </c>
      <c r="I140" s="27">
        <v>12.01953632629939</v>
      </c>
      <c r="J140" s="27">
        <v>2.7645634920634925</v>
      </c>
      <c r="K140" s="27">
        <v>12.206834316203313</v>
      </c>
      <c r="L140" s="27">
        <v>15.168076485461441</v>
      </c>
      <c r="M140" s="27">
        <v>10.623705844155843</v>
      </c>
    </row>
    <row r="141" spans="1:13" x14ac:dyDescent="0.3">
      <c r="A141" s="65"/>
      <c r="B141" s="14" t="s">
        <v>17</v>
      </c>
      <c r="C141" s="15">
        <v>96325.338000000003</v>
      </c>
      <c r="D141" s="15">
        <v>1247.788</v>
      </c>
      <c r="E141" s="15">
        <v>55124.754999999997</v>
      </c>
      <c r="F141" s="15">
        <v>24807.191999999999</v>
      </c>
      <c r="G141" s="15">
        <v>15145.602999999999</v>
      </c>
      <c r="H141" s="14"/>
      <c r="I141" s="28">
        <v>10.297769724182169</v>
      </c>
      <c r="J141" s="28">
        <v>2.3064473197781887</v>
      </c>
      <c r="K141" s="28">
        <v>10.013579473206176</v>
      </c>
      <c r="L141" s="28">
        <v>19.111858243451461</v>
      </c>
      <c r="M141" s="28">
        <v>7.5351258706467661</v>
      </c>
    </row>
    <row r="142" spans="1:13" x14ac:dyDescent="0.3">
      <c r="A142" s="57">
        <v>2021</v>
      </c>
      <c r="B142" s="7" t="s">
        <v>6</v>
      </c>
      <c r="C142" s="13">
        <v>139018.647</v>
      </c>
      <c r="D142" s="13">
        <v>1102.4169999999999</v>
      </c>
      <c r="E142" s="13">
        <v>91572.453999999998</v>
      </c>
      <c r="F142" s="13">
        <v>28093.902999999998</v>
      </c>
      <c r="G142" s="13">
        <v>18249.873</v>
      </c>
      <c r="I142" s="27">
        <v>9.6829871839520791</v>
      </c>
      <c r="J142" s="27">
        <v>2.0043945454545451</v>
      </c>
      <c r="K142" s="27">
        <v>10.292509160391143</v>
      </c>
      <c r="L142" s="27">
        <v>11.224092289252896</v>
      </c>
      <c r="M142" s="27">
        <v>7.5819995845450769</v>
      </c>
    </row>
    <row r="143" spans="1:13" x14ac:dyDescent="0.3">
      <c r="A143" s="57"/>
      <c r="B143" s="7" t="s">
        <v>7</v>
      </c>
      <c r="C143" s="13">
        <v>132879.853</v>
      </c>
      <c r="D143" s="13">
        <v>1039.308</v>
      </c>
      <c r="E143" s="13">
        <v>86692.313999999998</v>
      </c>
      <c r="F143" s="13">
        <v>31131.571</v>
      </c>
      <c r="G143" s="13">
        <v>14016.66</v>
      </c>
      <c r="I143" s="27">
        <v>11.13922818341856</v>
      </c>
      <c r="J143" s="27">
        <v>2.2892246696035241</v>
      </c>
      <c r="K143" s="27">
        <v>11.918107506186416</v>
      </c>
      <c r="L143" s="27">
        <v>13.547245865970408</v>
      </c>
      <c r="M143" s="27">
        <v>7.3655596426694689</v>
      </c>
    </row>
    <row r="144" spans="1:13" x14ac:dyDescent="0.3">
      <c r="A144" s="57"/>
      <c r="B144" s="7" t="s">
        <v>8</v>
      </c>
      <c r="C144" s="13">
        <v>98802.353000000003</v>
      </c>
      <c r="D144" s="13">
        <v>1145.797</v>
      </c>
      <c r="E144" s="13">
        <v>56433.040999999997</v>
      </c>
      <c r="F144" s="13">
        <v>24686.385999999999</v>
      </c>
      <c r="G144" s="13">
        <v>16537.129000000001</v>
      </c>
      <c r="I144" s="27">
        <v>10.959772933998892</v>
      </c>
      <c r="J144" s="27">
        <v>3.1135788043478261</v>
      </c>
      <c r="K144" s="27">
        <v>11.845726490344248</v>
      </c>
      <c r="L144" s="27">
        <v>12.154793697685868</v>
      </c>
      <c r="M144" s="27">
        <v>8.9293353131749473</v>
      </c>
    </row>
    <row r="145" spans="1:13" x14ac:dyDescent="0.3">
      <c r="A145" s="57"/>
      <c r="B145" s="7" t="s">
        <v>9</v>
      </c>
      <c r="C145" s="13">
        <v>110566.16899999999</v>
      </c>
      <c r="D145" s="13">
        <v>1041.5160000000001</v>
      </c>
      <c r="E145" s="13">
        <v>62566.625999999997</v>
      </c>
      <c r="F145" s="13">
        <v>31103.108</v>
      </c>
      <c r="G145" s="13">
        <v>15854.919</v>
      </c>
      <c r="I145" s="27">
        <v>11.633645728114477</v>
      </c>
      <c r="J145" s="27">
        <v>3.0723185840707967</v>
      </c>
      <c r="K145" s="27">
        <v>11.751808039068369</v>
      </c>
      <c r="L145" s="27">
        <v>13.972645103324348</v>
      </c>
      <c r="M145" s="27">
        <v>9.817287306501548</v>
      </c>
    </row>
    <row r="146" spans="1:13" x14ac:dyDescent="0.3">
      <c r="A146" s="57"/>
      <c r="B146" s="7" t="s">
        <v>10</v>
      </c>
      <c r="C146" s="13">
        <v>106655.73</v>
      </c>
      <c r="D146" s="13">
        <v>1380.87</v>
      </c>
      <c r="E146" s="13">
        <v>59246.709000000003</v>
      </c>
      <c r="F146" s="13">
        <v>28594.432000000001</v>
      </c>
      <c r="G146" s="13">
        <v>17433.719000000001</v>
      </c>
      <c r="I146" s="27">
        <v>10.08946457288809</v>
      </c>
      <c r="J146" s="27">
        <v>3.9229261363636359</v>
      </c>
      <c r="K146" s="27">
        <v>10.250295674740485</v>
      </c>
      <c r="L146" s="27">
        <v>11.351501389440255</v>
      </c>
      <c r="M146" s="27">
        <v>9.0800619791666666</v>
      </c>
    </row>
    <row r="147" spans="1:13" x14ac:dyDescent="0.3">
      <c r="A147" s="57"/>
      <c r="B147" s="7" t="s">
        <v>11</v>
      </c>
      <c r="C147" s="13">
        <v>97615.486999999994</v>
      </c>
      <c r="D147" s="13">
        <v>1202.7180000000001</v>
      </c>
      <c r="E147" s="13">
        <v>53280.309000000001</v>
      </c>
      <c r="F147" s="13">
        <v>25618.766</v>
      </c>
      <c r="G147" s="13">
        <v>17513.694</v>
      </c>
      <c r="I147" s="27">
        <v>8.4897797008175324</v>
      </c>
      <c r="J147" s="27">
        <v>2.8773157894736845</v>
      </c>
      <c r="K147" s="27">
        <v>8.25411448489543</v>
      </c>
      <c r="L147" s="27">
        <v>9.9259070127857409</v>
      </c>
      <c r="M147" s="27">
        <v>8.5683434442270059</v>
      </c>
    </row>
    <row r="148" spans="1:13" x14ac:dyDescent="0.3">
      <c r="A148" s="57"/>
      <c r="B148" s="7" t="s">
        <v>12</v>
      </c>
      <c r="C148" s="13">
        <v>108684.909</v>
      </c>
      <c r="D148" s="13">
        <v>1236.258</v>
      </c>
      <c r="E148" s="13">
        <v>57908.553999999996</v>
      </c>
      <c r="F148" s="13">
        <v>26788.082999999999</v>
      </c>
      <c r="G148" s="13">
        <v>22752.013999999999</v>
      </c>
      <c r="I148" s="27">
        <v>8.18595382993146</v>
      </c>
      <c r="J148" s="27">
        <v>2.8225068493150687</v>
      </c>
      <c r="K148" s="27">
        <v>7.7149685584865439</v>
      </c>
      <c r="L148" s="27">
        <v>9.4825072566371684</v>
      </c>
      <c r="M148" s="27">
        <v>9.0717759170653895</v>
      </c>
    </row>
    <row r="149" spans="1:13" x14ac:dyDescent="0.3">
      <c r="A149" s="57"/>
      <c r="B149" s="7" t="s">
        <v>13</v>
      </c>
      <c r="C149" s="13">
        <v>95697.562999999995</v>
      </c>
      <c r="D149" s="13">
        <v>896.57</v>
      </c>
      <c r="E149" s="13">
        <v>49827.046999999999</v>
      </c>
      <c r="F149" s="13">
        <v>25957.370999999999</v>
      </c>
      <c r="G149" s="13">
        <v>19016.575000000001</v>
      </c>
      <c r="I149" s="27">
        <v>7.2597149901380664</v>
      </c>
      <c r="J149" s="27">
        <v>1.9835619469026551</v>
      </c>
      <c r="K149" s="27">
        <v>6.8812383648667312</v>
      </c>
      <c r="L149" s="27">
        <v>8.8803869312350319</v>
      </c>
      <c r="M149" s="27">
        <v>7.4109801247077165</v>
      </c>
    </row>
    <row r="150" spans="1:13" x14ac:dyDescent="0.3">
      <c r="A150" s="57"/>
      <c r="B150" s="7" t="s">
        <v>14</v>
      </c>
      <c r="C150" s="13">
        <v>107590.546</v>
      </c>
      <c r="D150" s="13">
        <v>1046.6210000000001</v>
      </c>
      <c r="E150" s="13">
        <v>62395.745999999999</v>
      </c>
      <c r="F150" s="13">
        <v>25006.052</v>
      </c>
      <c r="G150" s="13">
        <v>19142.127</v>
      </c>
      <c r="I150" s="27">
        <v>8.1936292742365389</v>
      </c>
      <c r="J150" s="27">
        <v>2.2316012793176974</v>
      </c>
      <c r="K150" s="27">
        <v>8.5356697674418598</v>
      </c>
      <c r="L150" s="27">
        <v>9.0176891453299675</v>
      </c>
      <c r="M150" s="27">
        <v>7.4223059325319891</v>
      </c>
    </row>
    <row r="151" spans="1:13" x14ac:dyDescent="0.3">
      <c r="A151" s="57"/>
      <c r="B151" s="7" t="s">
        <v>15</v>
      </c>
      <c r="C151" s="13">
        <v>117908.27</v>
      </c>
      <c r="D151" s="13">
        <v>1140.586</v>
      </c>
      <c r="E151" s="13">
        <v>65765.429999999993</v>
      </c>
      <c r="F151" s="13">
        <v>31047.399000000001</v>
      </c>
      <c r="G151" s="13">
        <v>19954.855</v>
      </c>
      <c r="I151" s="27">
        <v>8.4016153626906096</v>
      </c>
      <c r="J151" s="27">
        <v>2.2019034749034749</v>
      </c>
      <c r="K151" s="27">
        <v>8.4782042026556645</v>
      </c>
      <c r="L151" s="27">
        <v>10.731904251641895</v>
      </c>
      <c r="M151" s="27">
        <v>6.9626151430565244</v>
      </c>
    </row>
    <row r="152" spans="1:13" x14ac:dyDescent="0.3">
      <c r="A152" s="57"/>
      <c r="B152" s="7" t="s">
        <v>16</v>
      </c>
      <c r="C152" s="13">
        <v>111807.62699999999</v>
      </c>
      <c r="D152" s="13">
        <v>1289.5940000000001</v>
      </c>
      <c r="E152" s="13">
        <v>63331.131999999998</v>
      </c>
      <c r="F152" s="13">
        <v>27653.026999999998</v>
      </c>
      <c r="G152" s="13">
        <v>19533.874</v>
      </c>
      <c r="I152" s="27">
        <v>7.1795817761510303</v>
      </c>
      <c r="J152" s="27">
        <v>2.16738487394958</v>
      </c>
      <c r="K152" s="27">
        <v>7.0832269321105024</v>
      </c>
      <c r="L152" s="27">
        <v>9.6452832228810603</v>
      </c>
      <c r="M152" s="27">
        <v>6.1621053627760256</v>
      </c>
    </row>
    <row r="153" spans="1:13" x14ac:dyDescent="0.3">
      <c r="A153" s="65"/>
      <c r="B153" s="14" t="s">
        <v>17</v>
      </c>
      <c r="C153" s="15">
        <v>113577.541</v>
      </c>
      <c r="D153" s="15">
        <v>1425.183</v>
      </c>
      <c r="E153" s="15">
        <v>64354.904000000002</v>
      </c>
      <c r="F153" s="15">
        <v>28022.205999999998</v>
      </c>
      <c r="G153" s="15">
        <v>19775.248</v>
      </c>
      <c r="H153" s="14"/>
      <c r="I153" s="28">
        <v>6.3857832564938715</v>
      </c>
      <c r="J153" s="28">
        <v>1.9712074688796681</v>
      </c>
      <c r="K153" s="28">
        <v>6.1389777735381097</v>
      </c>
      <c r="L153" s="28">
        <v>8.8342389659520801</v>
      </c>
      <c r="M153" s="28">
        <v>5.8025962441314549</v>
      </c>
    </row>
    <row r="154" spans="1:13" x14ac:dyDescent="0.3">
      <c r="A154" s="57">
        <v>2022</v>
      </c>
      <c r="B154" s="7" t="s">
        <v>6</v>
      </c>
      <c r="C154" s="13">
        <v>112261.939</v>
      </c>
      <c r="D154" s="13">
        <v>978.56399999999996</v>
      </c>
      <c r="E154" s="13">
        <v>62146.911999999997</v>
      </c>
      <c r="F154" s="13">
        <v>30938.027999999998</v>
      </c>
      <c r="G154" s="13">
        <v>18198.435000000001</v>
      </c>
      <c r="I154" s="27">
        <v>6.3022477404143045</v>
      </c>
      <c r="J154" s="27">
        <v>1.30824064171123</v>
      </c>
      <c r="K154" s="27">
        <v>5.943660290742157</v>
      </c>
      <c r="L154" s="27">
        <v>9.8153642131979684</v>
      </c>
      <c r="M154" s="27">
        <v>5.2642276540352908</v>
      </c>
    </row>
    <row r="155" spans="1:13" x14ac:dyDescent="0.3">
      <c r="A155" s="57"/>
      <c r="B155" s="7" t="s">
        <v>7</v>
      </c>
      <c r="C155" s="13">
        <v>110071.734</v>
      </c>
      <c r="D155" s="13">
        <v>908.47400000000005</v>
      </c>
      <c r="E155" s="13">
        <v>61891.057999999997</v>
      </c>
      <c r="F155" s="13">
        <v>30782.841</v>
      </c>
      <c r="G155" s="13">
        <v>16489.361000000001</v>
      </c>
      <c r="I155" s="27">
        <v>6.8537816936488172</v>
      </c>
      <c r="J155" s="27">
        <v>1.5217319932998326</v>
      </c>
      <c r="K155" s="27">
        <v>6.6151194955109016</v>
      </c>
      <c r="L155" s="27">
        <v>10.804787995787995</v>
      </c>
      <c r="M155" s="27">
        <v>5.0611912216083486</v>
      </c>
    </row>
    <row r="156" spans="1:13" x14ac:dyDescent="0.3">
      <c r="A156" s="57"/>
      <c r="B156" s="7" t="s">
        <v>8</v>
      </c>
      <c r="C156" s="13">
        <v>108313.17600000001</v>
      </c>
      <c r="D156" s="13">
        <v>990.49800000000005</v>
      </c>
      <c r="E156" s="13">
        <v>64699.406999999999</v>
      </c>
      <c r="F156" s="13">
        <v>25148.833999999999</v>
      </c>
      <c r="G156" s="13">
        <v>17474.437000000002</v>
      </c>
      <c r="I156" s="27">
        <v>6.0720470904809964</v>
      </c>
      <c r="J156" s="27">
        <v>1.4049617021276597</v>
      </c>
      <c r="K156" s="27">
        <v>6.2306824922958395</v>
      </c>
      <c r="L156" s="27">
        <v>8.1678577460214346</v>
      </c>
      <c r="M156" s="27">
        <v>4.7614269754768399</v>
      </c>
    </row>
    <row r="157" spans="1:13" x14ac:dyDescent="0.3">
      <c r="A157" s="57"/>
      <c r="B157" s="7" t="s">
        <v>9</v>
      </c>
      <c r="C157" s="13">
        <v>124498.394</v>
      </c>
      <c r="D157" s="13">
        <v>1370.6769999999999</v>
      </c>
      <c r="E157" s="13">
        <v>73900.248999999996</v>
      </c>
      <c r="F157" s="13">
        <v>32728.055</v>
      </c>
      <c r="G157" s="13">
        <v>16499.413</v>
      </c>
      <c r="I157" s="27">
        <v>6.2618647017402678</v>
      </c>
      <c r="J157" s="27">
        <v>1.852266216216216</v>
      </c>
      <c r="K157" s="27">
        <v>6.269108330505599</v>
      </c>
      <c r="L157" s="27">
        <v>9.5305926033779844</v>
      </c>
      <c r="M157" s="27">
        <v>4.2090339285714284</v>
      </c>
    </row>
    <row r="158" spans="1:13" x14ac:dyDescent="0.3">
      <c r="A158" s="57"/>
      <c r="B158" s="7" t="s">
        <v>10</v>
      </c>
      <c r="C158" s="13">
        <v>109219.129</v>
      </c>
      <c r="D158" s="13">
        <v>1281.317</v>
      </c>
      <c r="E158" s="13">
        <v>62555.171999999999</v>
      </c>
      <c r="F158" s="13">
        <v>29009.074000000001</v>
      </c>
      <c r="G158" s="13">
        <v>16373.566000000001</v>
      </c>
      <c r="I158" s="27">
        <v>5.4503283097958981</v>
      </c>
      <c r="J158" s="27">
        <v>1.5897233250620348</v>
      </c>
      <c r="K158" s="27">
        <v>5.3548341037493579</v>
      </c>
      <c r="L158" s="27">
        <v>8.5020732708089106</v>
      </c>
      <c r="M158" s="27">
        <v>3.9559231698477895</v>
      </c>
    </row>
    <row r="159" spans="1:13" x14ac:dyDescent="0.3">
      <c r="A159" s="57"/>
      <c r="B159" s="7" t="s">
        <v>11</v>
      </c>
      <c r="C159" s="13">
        <v>95027.46</v>
      </c>
      <c r="D159" s="13">
        <v>1036.432</v>
      </c>
      <c r="E159" s="13">
        <v>53844.057000000001</v>
      </c>
      <c r="F159" s="13">
        <v>23855.26</v>
      </c>
      <c r="G159" s="13">
        <v>16291.710999999999</v>
      </c>
      <c r="I159" s="27">
        <v>4.9038837857364026</v>
      </c>
      <c r="J159" s="27">
        <v>1.3287589743589743</v>
      </c>
      <c r="K159" s="27">
        <v>4.7729861714387027</v>
      </c>
      <c r="L159" s="27">
        <v>7.5875508905852413</v>
      </c>
      <c r="M159" s="27">
        <v>3.9040764438054154</v>
      </c>
    </row>
    <row r="160" spans="1:13" x14ac:dyDescent="0.3">
      <c r="A160" s="57"/>
      <c r="B160" s="7" t="s">
        <v>12</v>
      </c>
      <c r="C160" s="13">
        <v>107362.182</v>
      </c>
      <c r="D160" s="13">
        <v>1157.704</v>
      </c>
      <c r="E160" s="13">
        <v>60237.921000000002</v>
      </c>
      <c r="F160" s="13">
        <v>29131.748</v>
      </c>
      <c r="G160" s="13">
        <v>16834.809000000001</v>
      </c>
      <c r="I160" s="27">
        <v>5.0108364603752449</v>
      </c>
      <c r="J160" s="27">
        <v>1.2488716289104638</v>
      </c>
      <c r="K160" s="27">
        <v>4.9611201614231595</v>
      </c>
      <c r="L160" s="27">
        <v>8.4513339135480123</v>
      </c>
      <c r="M160" s="27">
        <v>3.42867800407332</v>
      </c>
    </row>
    <row r="161" spans="1:13" x14ac:dyDescent="0.3">
      <c r="A161" s="57"/>
      <c r="B161" s="7" t="s">
        <v>13</v>
      </c>
      <c r="C161" s="13">
        <v>106223.202</v>
      </c>
      <c r="D161" s="13">
        <v>1187.3320000000001</v>
      </c>
      <c r="E161" s="13">
        <v>58341.998</v>
      </c>
      <c r="F161" s="13">
        <v>29855.348999999998</v>
      </c>
      <c r="G161" s="13">
        <v>16838.523000000001</v>
      </c>
      <c r="I161" s="27">
        <v>4.9305236724842185</v>
      </c>
      <c r="J161" s="27">
        <v>1.2240536082474227</v>
      </c>
      <c r="K161" s="27">
        <v>4.8152854077253222</v>
      </c>
      <c r="L161" s="27">
        <v>8.3605009801176138</v>
      </c>
      <c r="M161" s="27">
        <v>3.4455745856353595</v>
      </c>
    </row>
    <row r="162" spans="1:13" x14ac:dyDescent="0.3">
      <c r="A162" s="57"/>
      <c r="B162" s="7" t="s">
        <v>14</v>
      </c>
      <c r="C162" s="13">
        <v>103780.068</v>
      </c>
      <c r="D162" s="13">
        <v>1075.365</v>
      </c>
      <c r="E162" s="13">
        <v>56772.303</v>
      </c>
      <c r="F162" s="13">
        <v>29860.753000000001</v>
      </c>
      <c r="G162" s="13">
        <v>16071.647000000001</v>
      </c>
      <c r="I162" s="27">
        <v>5.2408881931118065</v>
      </c>
      <c r="J162" s="27">
        <v>1.1600485436893204</v>
      </c>
      <c r="K162" s="27">
        <v>5.1615876897899806</v>
      </c>
      <c r="L162" s="27">
        <v>9.1177871755725199</v>
      </c>
      <c r="M162" s="27">
        <v>3.4930769397956967</v>
      </c>
    </row>
    <row r="163" spans="1:13" x14ac:dyDescent="0.3">
      <c r="A163" s="57"/>
      <c r="B163" s="7" t="s">
        <v>15</v>
      </c>
      <c r="C163" s="13">
        <v>116590.103</v>
      </c>
      <c r="D163" s="13">
        <v>1202.5039999999999</v>
      </c>
      <c r="E163" s="13">
        <v>65521.792999999998</v>
      </c>
      <c r="F163" s="13">
        <v>32418.243999999999</v>
      </c>
      <c r="G163" s="13">
        <v>17447.562000000002</v>
      </c>
      <c r="I163" s="27">
        <v>5.5800757633770459</v>
      </c>
      <c r="J163" s="27">
        <v>1.2539144942648592</v>
      </c>
      <c r="K163" s="27">
        <v>5.5597618158676285</v>
      </c>
      <c r="L163" s="27">
        <v>9.7060610778443106</v>
      </c>
      <c r="M163" s="27">
        <v>3.6273517671517674</v>
      </c>
    </row>
    <row r="164" spans="1:13" x14ac:dyDescent="0.3">
      <c r="A164" s="57"/>
      <c r="B164" s="7" t="s">
        <v>16</v>
      </c>
      <c r="C164" s="13">
        <v>112087.88499999999</v>
      </c>
      <c r="D164" s="13">
        <v>1042.886</v>
      </c>
      <c r="E164" s="13">
        <v>61963.137999999999</v>
      </c>
      <c r="F164" s="13">
        <v>29777.557000000001</v>
      </c>
      <c r="G164" s="13">
        <v>19304.304</v>
      </c>
      <c r="I164" s="27">
        <v>5.3831469119200843</v>
      </c>
      <c r="J164" s="27">
        <v>1.0729279835390946</v>
      </c>
      <c r="K164" s="27">
        <v>5.2878595323434032</v>
      </c>
      <c r="L164" s="27">
        <v>8.6462128339140545</v>
      </c>
      <c r="M164" s="27">
        <v>4.1178122866894196</v>
      </c>
    </row>
    <row r="165" spans="1:13" x14ac:dyDescent="0.3">
      <c r="A165" s="65"/>
      <c r="B165" s="14" t="s">
        <v>17</v>
      </c>
      <c r="C165" s="15">
        <v>110442.844</v>
      </c>
      <c r="D165" s="15">
        <v>1129.5519999999999</v>
      </c>
      <c r="E165" s="15">
        <v>61842.201999999997</v>
      </c>
      <c r="F165" s="15">
        <v>28895.616999999998</v>
      </c>
      <c r="G165" s="15">
        <v>18575.473000000002</v>
      </c>
      <c r="H165" s="14"/>
      <c r="I165" s="28">
        <v>4.8524975395430578</v>
      </c>
      <c r="J165" s="28">
        <v>1.0546704014939308</v>
      </c>
      <c r="K165" s="28">
        <v>4.8189980518974513</v>
      </c>
      <c r="L165" s="28">
        <v>8.0623931361607131</v>
      </c>
      <c r="M165" s="28">
        <v>3.5234205235204858</v>
      </c>
    </row>
    <row r="166" spans="1:13" x14ac:dyDescent="0.3">
      <c r="A166" s="57">
        <v>2023</v>
      </c>
      <c r="B166" s="7" t="s">
        <v>6</v>
      </c>
      <c r="C166" s="13">
        <v>113730.008</v>
      </c>
      <c r="D166" s="13">
        <v>907.452</v>
      </c>
      <c r="E166" s="13">
        <v>60004.874000000003</v>
      </c>
      <c r="F166" s="13">
        <v>35420.917000000001</v>
      </c>
      <c r="G166" s="13">
        <v>17396.764999999999</v>
      </c>
      <c r="I166" s="27">
        <v>4.9428487982963185</v>
      </c>
      <c r="J166" s="27">
        <v>0.85527992459943447</v>
      </c>
      <c r="K166" s="27">
        <v>4.6594870321478492</v>
      </c>
      <c r="L166" s="27">
        <v>9.4480973592958133</v>
      </c>
      <c r="M166" s="27">
        <v>3.2694540499906033</v>
      </c>
    </row>
    <row r="167" spans="1:13" x14ac:dyDescent="0.3">
      <c r="A167" s="57"/>
      <c r="B167" s="7" t="s">
        <v>7</v>
      </c>
      <c r="C167" s="13">
        <v>111934.97900000001</v>
      </c>
      <c r="D167" s="13">
        <v>964.93600000000004</v>
      </c>
      <c r="E167" s="13">
        <v>59379.773000000001</v>
      </c>
      <c r="F167" s="13">
        <v>36826.868000000002</v>
      </c>
      <c r="G167" s="13">
        <v>14763.402</v>
      </c>
      <c r="I167" s="27">
        <v>5.5600526028213793</v>
      </c>
      <c r="J167" s="27">
        <v>1.0745389755011137</v>
      </c>
      <c r="K167" s="27">
        <v>5.388364156079855</v>
      </c>
      <c r="L167" s="27">
        <v>10.480042117245306</v>
      </c>
      <c r="M167" s="27">
        <v>3.1411493617021278</v>
      </c>
    </row>
    <row r="168" spans="1:13" x14ac:dyDescent="0.3">
      <c r="A168" s="57"/>
      <c r="B168" s="7" t="s">
        <v>8</v>
      </c>
      <c r="C168" s="13">
        <v>113625.48299999999</v>
      </c>
      <c r="D168" s="13">
        <v>1396.2059999999999</v>
      </c>
      <c r="E168" s="13">
        <v>61180.616999999998</v>
      </c>
      <c r="F168" s="13">
        <v>32490.935000000001</v>
      </c>
      <c r="G168" s="13">
        <v>18557.724999999999</v>
      </c>
      <c r="I168" s="27">
        <v>5.3493471587966663</v>
      </c>
      <c r="J168" s="27">
        <v>1.4334763860369608</v>
      </c>
      <c r="K168" s="27">
        <v>5.318666174041554</v>
      </c>
      <c r="L168" s="27">
        <v>8.6619394828045859</v>
      </c>
      <c r="M168" s="27">
        <v>3.7019200079792536</v>
      </c>
    </row>
    <row r="169" spans="1:13" x14ac:dyDescent="0.3">
      <c r="A169" s="57"/>
      <c r="B169" s="7" t="s">
        <v>9</v>
      </c>
      <c r="C169" s="13">
        <v>122589.061</v>
      </c>
      <c r="D169" s="13">
        <v>913.45899999999995</v>
      </c>
      <c r="E169" s="13">
        <v>69264.566000000006</v>
      </c>
      <c r="F169" s="13">
        <v>35001.373</v>
      </c>
      <c r="G169" s="13">
        <v>17409.663</v>
      </c>
      <c r="I169" s="27">
        <v>5.7127107973344522</v>
      </c>
      <c r="J169" s="27">
        <v>0.95151979166666656</v>
      </c>
      <c r="K169" s="27">
        <v>5.9403572898799322</v>
      </c>
      <c r="L169" s="27">
        <v>8.8994083396898045</v>
      </c>
      <c r="M169" s="27">
        <v>3.5486471667346109</v>
      </c>
    </row>
    <row r="170" spans="1:13" x14ac:dyDescent="0.3">
      <c r="A170" s="57"/>
      <c r="B170" s="7" t="s">
        <v>10</v>
      </c>
      <c r="C170" s="13">
        <v>120718.416</v>
      </c>
      <c r="D170" s="13">
        <v>999.68299999999999</v>
      </c>
      <c r="E170" s="13">
        <v>67540.285999999993</v>
      </c>
      <c r="F170" s="13">
        <v>36794.858</v>
      </c>
      <c r="G170" s="13">
        <v>15383.589</v>
      </c>
      <c r="I170" s="27">
        <v>5.5170429139436044</v>
      </c>
      <c r="J170" s="27">
        <v>1.038092419522326</v>
      </c>
      <c r="K170" s="27">
        <v>5.6443494902222957</v>
      </c>
      <c r="L170" s="27">
        <v>9.0316293568973975</v>
      </c>
      <c r="M170" s="27">
        <v>3.1536672816728166</v>
      </c>
    </row>
    <row r="171" spans="1:13" x14ac:dyDescent="0.3">
      <c r="A171" s="57"/>
      <c r="B171" s="7" t="s">
        <v>11</v>
      </c>
      <c r="C171" s="13">
        <v>98663.157000000007</v>
      </c>
      <c r="D171" s="13">
        <v>934.66800000000001</v>
      </c>
      <c r="E171" s="13">
        <v>53568.067000000003</v>
      </c>
      <c r="F171" s="13">
        <v>29923.800999999999</v>
      </c>
      <c r="G171" s="13">
        <v>14236.620999999999</v>
      </c>
      <c r="I171" s="27">
        <v>4.7220808366038103</v>
      </c>
      <c r="J171" s="27">
        <v>0.98076390346274922</v>
      </c>
      <c r="K171" s="27">
        <v>4.7067979087953606</v>
      </c>
      <c r="L171" s="27">
        <v>7.8996306758183739</v>
      </c>
      <c r="M171" s="27">
        <v>2.9833656747694883</v>
      </c>
    </row>
    <row r="172" spans="1:13" x14ac:dyDescent="0.3">
      <c r="A172" s="57"/>
      <c r="B172" s="7" t="s">
        <v>12</v>
      </c>
      <c r="C172" s="13">
        <v>105086.817</v>
      </c>
      <c r="D172" s="13">
        <v>998.76900000000001</v>
      </c>
      <c r="E172" s="13">
        <v>57320.402000000002</v>
      </c>
      <c r="F172" s="13">
        <v>29630.107</v>
      </c>
      <c r="G172" s="13">
        <v>17137.539000000001</v>
      </c>
      <c r="I172" s="27">
        <v>4.5136507602439648</v>
      </c>
      <c r="J172" s="27">
        <v>0.9006032461677187</v>
      </c>
      <c r="K172" s="27">
        <v>4.4610788388201419</v>
      </c>
      <c r="L172" s="27">
        <v>7.4842402121747913</v>
      </c>
      <c r="M172" s="27">
        <v>3.1943222739981363</v>
      </c>
    </row>
    <row r="173" spans="1:13" x14ac:dyDescent="0.3">
      <c r="A173" s="57"/>
      <c r="B173" s="7" t="s">
        <v>13</v>
      </c>
      <c r="C173" s="13">
        <v>107035.26</v>
      </c>
      <c r="D173" s="13">
        <v>877.25400000000002</v>
      </c>
      <c r="E173" s="13">
        <v>57770.425000000003</v>
      </c>
      <c r="F173" s="13">
        <v>31527.949000000001</v>
      </c>
      <c r="G173" s="13">
        <v>16859.632000000001</v>
      </c>
      <c r="I173" s="27">
        <v>4.5223618387696467</v>
      </c>
      <c r="J173" s="27">
        <v>0.84028160919540229</v>
      </c>
      <c r="K173" s="27">
        <v>4.3921861932638944</v>
      </c>
      <c r="L173" s="27">
        <v>7.6822487816764138</v>
      </c>
      <c r="M173" s="27">
        <v>3.1413512204210923</v>
      </c>
    </row>
    <row r="174" spans="1:13" x14ac:dyDescent="0.3">
      <c r="A174" s="57"/>
      <c r="B174" s="7" t="s">
        <v>14</v>
      </c>
      <c r="C174" s="13">
        <v>106142.481</v>
      </c>
      <c r="D174" s="13">
        <v>829.29200000000003</v>
      </c>
      <c r="E174" s="13">
        <v>58198.754000000001</v>
      </c>
      <c r="F174" s="13">
        <v>30532.056</v>
      </c>
      <c r="G174" s="13">
        <v>16582.379000000001</v>
      </c>
      <c r="I174" s="27">
        <v>4.8850552743004414</v>
      </c>
      <c r="J174" s="27">
        <v>0.84708069458631263</v>
      </c>
      <c r="K174" s="27">
        <v>4.9175119560625262</v>
      </c>
      <c r="L174" s="27">
        <v>8.1789595499598171</v>
      </c>
      <c r="M174" s="27">
        <v>3.2006135881104036</v>
      </c>
    </row>
    <row r="175" spans="1:13" x14ac:dyDescent="0.3">
      <c r="A175" s="57"/>
      <c r="B175" s="7" t="s">
        <v>15</v>
      </c>
      <c r="C175" s="13">
        <v>109226.102</v>
      </c>
      <c r="D175" s="13">
        <v>575.95500000000004</v>
      </c>
      <c r="E175" s="13">
        <v>55176.735000000001</v>
      </c>
      <c r="F175" s="13">
        <v>33428.773000000001</v>
      </c>
      <c r="G175" s="13">
        <v>20044.638999999999</v>
      </c>
      <c r="I175" s="27">
        <v>4.9693404003639676</v>
      </c>
      <c r="J175" s="27">
        <v>0.57826807228915666</v>
      </c>
      <c r="K175" s="27">
        <v>4.7900629394912757</v>
      </c>
      <c r="L175" s="27">
        <v>8.3781385964912278</v>
      </c>
      <c r="M175" s="27">
        <v>3.6611212785388125</v>
      </c>
    </row>
    <row r="176" spans="1:13" x14ac:dyDescent="0.3">
      <c r="A176" s="57"/>
      <c r="B176" s="7" t="s">
        <v>16</v>
      </c>
      <c r="C176" s="13">
        <v>113477.143</v>
      </c>
      <c r="D176" s="13">
        <v>943.61099999999999</v>
      </c>
      <c r="E176" s="13">
        <v>63959.637999999999</v>
      </c>
      <c r="F176" s="13">
        <v>31546.878000000001</v>
      </c>
      <c r="G176" s="13">
        <v>17027.016</v>
      </c>
      <c r="I176" s="27">
        <v>4.9989930837004399</v>
      </c>
      <c r="J176" s="27">
        <v>0.93891641791044778</v>
      </c>
      <c r="K176" s="27">
        <v>5.1294921806079072</v>
      </c>
      <c r="L176" s="27">
        <v>8.2025163806552257</v>
      </c>
      <c r="M176" s="27">
        <v>3.1648728624535316</v>
      </c>
    </row>
    <row r="177" spans="1:13" x14ac:dyDescent="0.3">
      <c r="A177" s="65"/>
      <c r="B177" s="14" t="s">
        <v>17</v>
      </c>
      <c r="C177" s="15">
        <v>117034.803</v>
      </c>
      <c r="D177" s="15">
        <v>1079.9280000000001</v>
      </c>
      <c r="E177" s="15">
        <v>65740.134999999995</v>
      </c>
      <c r="F177" s="15">
        <v>31558.454000000002</v>
      </c>
      <c r="G177" s="15">
        <v>18656.286</v>
      </c>
      <c r="H177" s="14"/>
      <c r="I177" s="28">
        <v>4.7648726895203977</v>
      </c>
      <c r="J177" s="28">
        <v>0.97997096188747745</v>
      </c>
      <c r="K177" s="28">
        <v>4.7992506205285439</v>
      </c>
      <c r="L177" s="28">
        <v>8.0362755283931762</v>
      </c>
      <c r="M177" s="28">
        <v>3.1973069408740362</v>
      </c>
    </row>
    <row r="178" spans="1:13" x14ac:dyDescent="0.3">
      <c r="A178" s="25" t="s">
        <v>20</v>
      </c>
      <c r="C178" s="8"/>
      <c r="I178" s="8"/>
      <c r="J178" s="8"/>
      <c r="K178" s="8"/>
      <c r="L178" s="8"/>
      <c r="M178" s="8"/>
    </row>
    <row r="179" spans="1:13" x14ac:dyDescent="0.3">
      <c r="C179" s="8"/>
    </row>
    <row r="180" spans="1:13" x14ac:dyDescent="0.3">
      <c r="C180" s="8"/>
    </row>
  </sheetData>
  <mergeCells count="18">
    <mergeCell ref="A106:A117"/>
    <mergeCell ref="A166:A177"/>
    <mergeCell ref="I8:M8"/>
    <mergeCell ref="A118:A129"/>
    <mergeCell ref="A130:A141"/>
    <mergeCell ref="A142:A153"/>
    <mergeCell ref="A154:A165"/>
    <mergeCell ref="A8:A9"/>
    <mergeCell ref="B8:B9"/>
    <mergeCell ref="C8:G8"/>
    <mergeCell ref="A10:A21"/>
    <mergeCell ref="A22:A33"/>
    <mergeCell ref="A34:A45"/>
    <mergeCell ref="A46:A57"/>
    <mergeCell ref="A58:A69"/>
    <mergeCell ref="A70:A81"/>
    <mergeCell ref="A82:A93"/>
    <mergeCell ref="A94:A10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E4554-5634-40F3-B8A8-3AAA6C49607D}">
  <dimension ref="A5:M180"/>
  <sheetViews>
    <sheetView showGridLines="0" zoomScale="110" zoomScaleNormal="110" workbookViewId="0">
      <selection activeCell="D15" sqref="D15"/>
    </sheetView>
  </sheetViews>
  <sheetFormatPr baseColWidth="10" defaultColWidth="10.90625" defaultRowHeight="14" x14ac:dyDescent="0.3"/>
  <cols>
    <col min="1" max="1" width="7" style="7" customWidth="1"/>
    <col min="2" max="2" width="10.90625" style="7"/>
    <col min="3" max="3" width="16.90625" style="7" bestFit="1" customWidth="1"/>
    <col min="4" max="4" width="12" style="8" bestFit="1" customWidth="1"/>
    <col min="5" max="5" width="13.08984375" style="8" bestFit="1" customWidth="1"/>
    <col min="6" max="6" width="12" style="8" bestFit="1" customWidth="1"/>
    <col min="7" max="7" width="14.26953125" style="8" customWidth="1"/>
    <col min="8" max="8" width="0.6328125" style="7" customWidth="1"/>
    <col min="9" max="16384" width="10.90625" style="7"/>
  </cols>
  <sheetData>
    <row r="5" spans="1:13" x14ac:dyDescent="0.3">
      <c r="A5" s="23" t="s">
        <v>50</v>
      </c>
    </row>
    <row r="6" spans="1:13" x14ac:dyDescent="0.3">
      <c r="A6" s="23" t="s">
        <v>40</v>
      </c>
    </row>
    <row r="7" spans="1:13" x14ac:dyDescent="0.3">
      <c r="A7" s="24"/>
    </row>
    <row r="8" spans="1:13" ht="14" customHeight="1" x14ac:dyDescent="0.3">
      <c r="A8" s="69" t="s">
        <v>18</v>
      </c>
      <c r="B8" s="61" t="s">
        <v>19</v>
      </c>
      <c r="C8" s="58" t="s">
        <v>29</v>
      </c>
      <c r="D8" s="59"/>
      <c r="E8" s="59"/>
      <c r="F8" s="59"/>
      <c r="G8" s="60"/>
      <c r="I8" s="58" t="s">
        <v>33</v>
      </c>
      <c r="J8" s="59"/>
      <c r="K8" s="59"/>
      <c r="L8" s="59"/>
      <c r="M8" s="60"/>
    </row>
    <row r="9" spans="1:13" s="10" customFormat="1" ht="26" x14ac:dyDescent="0.3">
      <c r="A9" s="70"/>
      <c r="B9" s="61"/>
      <c r="C9" s="11" t="s">
        <v>5</v>
      </c>
      <c r="D9" s="11" t="s">
        <v>4</v>
      </c>
      <c r="E9" s="11" t="s">
        <v>1</v>
      </c>
      <c r="F9" s="11" t="s">
        <v>2</v>
      </c>
      <c r="G9" s="11" t="s">
        <v>3</v>
      </c>
      <c r="I9" s="11" t="s">
        <v>5</v>
      </c>
      <c r="J9" s="11" t="s">
        <v>4</v>
      </c>
      <c r="K9" s="11" t="s">
        <v>1</v>
      </c>
      <c r="L9" s="11" t="s">
        <v>2</v>
      </c>
      <c r="M9" s="11" t="s">
        <v>3</v>
      </c>
    </row>
    <row r="10" spans="1:13" x14ac:dyDescent="0.3">
      <c r="A10" s="57">
        <v>2010</v>
      </c>
      <c r="B10" s="7" t="s">
        <v>6</v>
      </c>
      <c r="C10" s="8">
        <v>224898.179</v>
      </c>
      <c r="D10" s="8">
        <v>4452.5169999999998</v>
      </c>
      <c r="E10" s="8">
        <v>104114.485</v>
      </c>
      <c r="F10" s="8">
        <v>38810.870000000003</v>
      </c>
      <c r="G10" s="8">
        <v>77520.307000000001</v>
      </c>
      <c r="I10" s="22">
        <v>37.072750597949486</v>
      </c>
      <c r="J10" s="22">
        <v>22.41860053538257</v>
      </c>
      <c r="K10" s="22">
        <v>45.5189919058813</v>
      </c>
      <c r="L10" s="22">
        <v>46.06207230087859</v>
      </c>
      <c r="M10" s="22">
        <v>22.070080295218649</v>
      </c>
    </row>
    <row r="11" spans="1:13" x14ac:dyDescent="0.3">
      <c r="A11" s="57"/>
      <c r="B11" s="7" t="s">
        <v>7</v>
      </c>
      <c r="C11" s="8">
        <v>218483.663</v>
      </c>
      <c r="D11" s="8">
        <v>4203.1509999999998</v>
      </c>
      <c r="E11" s="8">
        <v>104218.9</v>
      </c>
      <c r="F11" s="8">
        <v>42373.86</v>
      </c>
      <c r="G11" s="8">
        <v>67687.751999999993</v>
      </c>
      <c r="I11" s="22">
        <v>36.019976468446515</v>
      </c>
      <c r="J11" s="22">
        <v>24.280878797835246</v>
      </c>
      <c r="K11" s="22">
        <v>42.237336030221009</v>
      </c>
      <c r="L11" s="22">
        <v>46.022724859146649</v>
      </c>
      <c r="M11" s="22">
        <v>20.914138203319265</v>
      </c>
    </row>
    <row r="12" spans="1:13" x14ac:dyDescent="0.3">
      <c r="A12" s="57"/>
      <c r="B12" s="7" t="s">
        <v>8</v>
      </c>
      <c r="C12" s="8">
        <v>235713.18699999998</v>
      </c>
      <c r="D12" s="8">
        <v>4865.3019999999997</v>
      </c>
      <c r="E12" s="8">
        <v>120374.193</v>
      </c>
      <c r="F12" s="8">
        <v>35385.78</v>
      </c>
      <c r="G12" s="8">
        <v>75087.911999999997</v>
      </c>
      <c r="I12" s="22">
        <v>37.349775004314893</v>
      </c>
      <c r="J12" s="22">
        <v>25.115768764200048</v>
      </c>
      <c r="K12" s="22">
        <v>43.255811484443349</v>
      </c>
      <c r="L12" s="22">
        <v>49.473130166976681</v>
      </c>
      <c r="M12" s="22">
        <v>22.961219110740487</v>
      </c>
    </row>
    <row r="13" spans="1:13" x14ac:dyDescent="0.3">
      <c r="A13" s="57"/>
      <c r="B13" s="7" t="s">
        <v>9</v>
      </c>
      <c r="C13" s="8">
        <v>233311.03399999999</v>
      </c>
      <c r="D13" s="8">
        <v>4924.7860000000001</v>
      </c>
      <c r="E13" s="8">
        <v>117086.14599999999</v>
      </c>
      <c r="F13" s="8">
        <v>38962.455000000002</v>
      </c>
      <c r="G13" s="8">
        <v>72337.646999999997</v>
      </c>
      <c r="I13" s="22">
        <v>39.666181411720117</v>
      </c>
      <c r="J13" s="22">
        <v>25.157722589367332</v>
      </c>
      <c r="K13" s="22">
        <v>48.45787647669264</v>
      </c>
      <c r="L13" s="22">
        <v>46.853726234653337</v>
      </c>
      <c r="M13" s="22">
        <v>22.552284566292293</v>
      </c>
    </row>
    <row r="14" spans="1:13" x14ac:dyDescent="0.3">
      <c r="A14" s="57"/>
      <c r="B14" s="7" t="s">
        <v>10</v>
      </c>
      <c r="C14" s="8">
        <v>225189.19399999999</v>
      </c>
      <c r="D14" s="8">
        <v>4759.9290000000001</v>
      </c>
      <c r="E14" s="8">
        <v>103916.98</v>
      </c>
      <c r="F14" s="8">
        <v>36103.455999999998</v>
      </c>
      <c r="G14" s="8">
        <v>80408.828999999998</v>
      </c>
      <c r="I14" s="22">
        <v>40.20234825299832</v>
      </c>
      <c r="J14" s="22">
        <v>27.237023913591983</v>
      </c>
      <c r="K14" s="22">
        <v>49.842118198585062</v>
      </c>
      <c r="L14" s="22">
        <v>50.692016852901844</v>
      </c>
      <c r="M14" s="22">
        <v>23.801972044637036</v>
      </c>
    </row>
    <row r="15" spans="1:13" x14ac:dyDescent="0.3">
      <c r="A15" s="57"/>
      <c r="B15" s="7" t="s">
        <v>11</v>
      </c>
      <c r="C15" s="8">
        <v>220647.22899999999</v>
      </c>
      <c r="D15" s="8">
        <v>4889.7280000000001</v>
      </c>
      <c r="E15" s="8">
        <v>106602.692</v>
      </c>
      <c r="F15" s="8">
        <v>32005.827000000001</v>
      </c>
      <c r="G15" s="8">
        <v>77148.982000000004</v>
      </c>
      <c r="I15" s="22">
        <v>37.302992823898101</v>
      </c>
      <c r="J15" s="22">
        <v>26.533561785031807</v>
      </c>
      <c r="K15" s="22">
        <v>43.535570377528551</v>
      </c>
      <c r="L15" s="22">
        <v>48.908687783633894</v>
      </c>
      <c r="M15" s="22">
        <v>24.558821787175365</v>
      </c>
    </row>
    <row r="16" spans="1:13" x14ac:dyDescent="0.3">
      <c r="A16" s="57"/>
      <c r="B16" s="7" t="s">
        <v>12</v>
      </c>
      <c r="C16" s="8">
        <v>234931.39299999998</v>
      </c>
      <c r="D16" s="8">
        <v>5129.1760000000004</v>
      </c>
      <c r="E16" s="8">
        <v>111617.534</v>
      </c>
      <c r="F16" s="8">
        <v>32797.557000000001</v>
      </c>
      <c r="G16" s="8">
        <v>85387.126000000004</v>
      </c>
      <c r="I16" s="22">
        <v>35.899026487277503</v>
      </c>
      <c r="J16" s="22">
        <v>22.790171364757224</v>
      </c>
      <c r="K16" s="22">
        <v>42.588554231990109</v>
      </c>
      <c r="L16" s="22">
        <v>46.537612542300025</v>
      </c>
      <c r="M16" s="22">
        <v>23.855634864675032</v>
      </c>
    </row>
    <row r="17" spans="1:13" x14ac:dyDescent="0.3">
      <c r="A17" s="57"/>
      <c r="B17" s="7" t="s">
        <v>13</v>
      </c>
      <c r="C17" s="8">
        <v>231701.27899999998</v>
      </c>
      <c r="D17" s="8">
        <v>4695.8739999999998</v>
      </c>
      <c r="E17" s="8">
        <v>105035.82799999999</v>
      </c>
      <c r="F17" s="8">
        <v>34494.330999999998</v>
      </c>
      <c r="G17" s="8">
        <v>87475.245999999999</v>
      </c>
      <c r="I17" s="22">
        <v>37.63573527792223</v>
      </c>
      <c r="J17" s="22">
        <v>22.861282053138567</v>
      </c>
      <c r="K17" s="22">
        <v>45.525462035677968</v>
      </c>
      <c r="L17" s="22">
        <v>48.394543439616214</v>
      </c>
      <c r="M17" s="22">
        <v>24.712731873883502</v>
      </c>
    </row>
    <row r="18" spans="1:13" x14ac:dyDescent="0.3">
      <c r="A18" s="57"/>
      <c r="B18" s="7" t="s">
        <v>14</v>
      </c>
      <c r="C18" s="8">
        <v>243317.77800000002</v>
      </c>
      <c r="D18" s="8">
        <v>4875.0959999999995</v>
      </c>
      <c r="E18" s="8">
        <v>116302.61900000001</v>
      </c>
      <c r="F18" s="8">
        <v>35268.614000000001</v>
      </c>
      <c r="G18" s="8">
        <v>86871.448999999993</v>
      </c>
      <c r="I18" s="22">
        <v>38.056756378894761</v>
      </c>
      <c r="J18" s="22">
        <v>25.806814881183882</v>
      </c>
      <c r="K18" s="22">
        <v>42.680459328263275</v>
      </c>
      <c r="L18" s="22">
        <v>47.345398943094267</v>
      </c>
      <c r="M18" s="22">
        <v>28.782976786769147</v>
      </c>
    </row>
    <row r="19" spans="1:13" x14ac:dyDescent="0.3">
      <c r="A19" s="57"/>
      <c r="B19" s="7" t="s">
        <v>15</v>
      </c>
      <c r="C19" s="8">
        <v>226251.755</v>
      </c>
      <c r="D19" s="8">
        <v>5294.4229999999998</v>
      </c>
      <c r="E19" s="8">
        <v>97757.88</v>
      </c>
      <c r="F19" s="8">
        <v>35658.218999999997</v>
      </c>
      <c r="G19" s="8">
        <v>87541.232999999993</v>
      </c>
      <c r="I19" s="22">
        <v>41.73723558520021</v>
      </c>
      <c r="J19" s="22">
        <v>22.149703565431022</v>
      </c>
      <c r="K19" s="22">
        <v>51.171136280778597</v>
      </c>
      <c r="L19" s="22">
        <v>54.694074877940494</v>
      </c>
      <c r="M19" s="22">
        <v>27.109257188552512</v>
      </c>
    </row>
    <row r="20" spans="1:13" x14ac:dyDescent="0.3">
      <c r="A20" s="57"/>
      <c r="B20" s="7" t="s">
        <v>16</v>
      </c>
      <c r="C20" s="8">
        <v>224266.77600000001</v>
      </c>
      <c r="D20" s="8">
        <v>4538.0200000000004</v>
      </c>
      <c r="E20" s="8">
        <v>104722.105</v>
      </c>
      <c r="F20" s="8">
        <v>32276.083999999999</v>
      </c>
      <c r="G20" s="8">
        <v>82730.566999999995</v>
      </c>
      <c r="I20" s="22">
        <v>40.959416119666336</v>
      </c>
      <c r="J20" s="22">
        <v>28.586211607705565</v>
      </c>
      <c r="K20" s="22">
        <v>47.583682547252081</v>
      </c>
      <c r="L20" s="22">
        <v>55.028971296517881</v>
      </c>
      <c r="M20" s="22">
        <v>27.763961777271511</v>
      </c>
    </row>
    <row r="21" spans="1:13" x14ac:dyDescent="0.3">
      <c r="A21" s="63"/>
      <c r="B21" s="7" t="s">
        <v>17</v>
      </c>
      <c r="C21" s="8">
        <v>239129.489</v>
      </c>
      <c r="D21" s="8">
        <v>4956.6030000000001</v>
      </c>
      <c r="E21" s="8">
        <v>111057.99800000001</v>
      </c>
      <c r="F21" s="8">
        <v>33776.622000000003</v>
      </c>
      <c r="G21" s="8">
        <v>89338.266000000003</v>
      </c>
      <c r="I21" s="22">
        <v>40.781723495423847</v>
      </c>
      <c r="J21" s="22">
        <v>27.674719964459531</v>
      </c>
      <c r="K21" s="22">
        <v>47.035214879346192</v>
      </c>
      <c r="L21" s="22">
        <v>56.795747662392046</v>
      </c>
      <c r="M21" s="22">
        <v>27.680577547811374</v>
      </c>
    </row>
    <row r="22" spans="1:13" x14ac:dyDescent="0.3">
      <c r="A22" s="64">
        <v>2011</v>
      </c>
      <c r="B22" s="20" t="s">
        <v>6</v>
      </c>
      <c r="C22" s="21">
        <v>233018.15100000001</v>
      </c>
      <c r="D22" s="21">
        <v>6628.741</v>
      </c>
      <c r="E22" s="21">
        <v>117724.003</v>
      </c>
      <c r="F22" s="21">
        <v>23124.423999999999</v>
      </c>
      <c r="G22" s="21">
        <v>85540.982999999993</v>
      </c>
      <c r="I22" s="26">
        <v>36.297094727182859</v>
      </c>
      <c r="J22" s="26">
        <v>16.891005396047305</v>
      </c>
      <c r="K22" s="26">
        <v>41.341915632957196</v>
      </c>
      <c r="L22" s="26">
        <v>74.256673377032016</v>
      </c>
      <c r="M22" s="26">
        <v>20.59641049483848</v>
      </c>
    </row>
    <row r="23" spans="1:13" x14ac:dyDescent="0.3">
      <c r="A23" s="57"/>
      <c r="B23" s="7" t="s">
        <v>7</v>
      </c>
      <c r="C23" s="13">
        <v>225904.234</v>
      </c>
      <c r="D23" s="13">
        <v>6179.7719999999999</v>
      </c>
      <c r="E23" s="13">
        <v>119307.955</v>
      </c>
      <c r="F23" s="13">
        <v>24259.651000000002</v>
      </c>
      <c r="G23" s="13">
        <v>76156.856</v>
      </c>
      <c r="I23" s="27">
        <v>37.531989772267835</v>
      </c>
      <c r="J23" s="27">
        <v>17.796239084548752</v>
      </c>
      <c r="K23" s="27">
        <v>42.536732776955233</v>
      </c>
      <c r="L23" s="27">
        <v>73.19959796618673</v>
      </c>
      <c r="M23" s="27">
        <v>19.931119530459611</v>
      </c>
    </row>
    <row r="24" spans="1:13" x14ac:dyDescent="0.3">
      <c r="A24" s="57"/>
      <c r="B24" s="7" t="s">
        <v>8</v>
      </c>
      <c r="C24" s="13">
        <v>224981.78100000002</v>
      </c>
      <c r="D24" s="13">
        <v>6762.3</v>
      </c>
      <c r="E24" s="13">
        <v>110452.856</v>
      </c>
      <c r="F24" s="13">
        <v>23540.402999999998</v>
      </c>
      <c r="G24" s="13">
        <v>84226.221999999994</v>
      </c>
      <c r="I24" s="27">
        <v>38.132875301578309</v>
      </c>
      <c r="J24" s="27">
        <v>20.292163908729279</v>
      </c>
      <c r="K24" s="27">
        <v>44.442900598242566</v>
      </c>
      <c r="L24" s="27">
        <v>76.253686056266758</v>
      </c>
      <c r="M24" s="27">
        <v>20.636004544997878</v>
      </c>
    </row>
    <row r="25" spans="1:13" x14ac:dyDescent="0.3">
      <c r="A25" s="57"/>
      <c r="B25" s="7" t="s">
        <v>9</v>
      </c>
      <c r="C25" s="13">
        <v>240603.62099999998</v>
      </c>
      <c r="D25" s="13">
        <v>6237.5910000000003</v>
      </c>
      <c r="E25" s="13">
        <v>128691.811</v>
      </c>
      <c r="F25" s="13">
        <v>25445.4</v>
      </c>
      <c r="G25" s="13">
        <v>80228.819000000003</v>
      </c>
      <c r="I25" s="27">
        <v>40.52236188082972</v>
      </c>
      <c r="J25" s="27">
        <v>19.690534374568642</v>
      </c>
      <c r="K25" s="27">
        <v>45.523758306579431</v>
      </c>
      <c r="L25" s="27">
        <v>79.446846974305757</v>
      </c>
      <c r="M25" s="27">
        <v>21.77414327886342</v>
      </c>
    </row>
    <row r="26" spans="1:13" x14ac:dyDescent="0.3">
      <c r="A26" s="57"/>
      <c r="B26" s="7" t="s">
        <v>10</v>
      </c>
      <c r="C26" s="13">
        <v>234449.98300000001</v>
      </c>
      <c r="D26" s="13">
        <v>6097.9480000000003</v>
      </c>
      <c r="E26" s="13">
        <v>118152.394</v>
      </c>
      <c r="F26" s="13">
        <v>27416.855</v>
      </c>
      <c r="G26" s="13">
        <v>82782.785999999993</v>
      </c>
      <c r="I26" s="27">
        <v>38.835537471546751</v>
      </c>
      <c r="J26" s="27">
        <v>21.3819140471516</v>
      </c>
      <c r="K26" s="27">
        <v>44.766249086751472</v>
      </c>
      <c r="L26" s="27">
        <v>70.595949097735684</v>
      </c>
      <c r="M26" s="27">
        <v>21.137811186977935</v>
      </c>
    </row>
    <row r="27" spans="1:13" x14ac:dyDescent="0.3">
      <c r="A27" s="57"/>
      <c r="B27" s="7" t="s">
        <v>11</v>
      </c>
      <c r="C27" s="13">
        <v>215313.53100000002</v>
      </c>
      <c r="D27" s="13">
        <v>6252.4759999999997</v>
      </c>
      <c r="E27" s="13">
        <v>102238.825</v>
      </c>
      <c r="F27" s="13">
        <v>24861.935000000001</v>
      </c>
      <c r="G27" s="13">
        <v>81960.294999999998</v>
      </c>
      <c r="I27" s="27">
        <v>39.209771261426205</v>
      </c>
      <c r="J27" s="27">
        <v>18.851939615601886</v>
      </c>
      <c r="K27" s="27">
        <v>45.543985858601168</v>
      </c>
      <c r="L27" s="27">
        <v>68.965726119065138</v>
      </c>
      <c r="M27" s="27">
        <v>23.835175312631563</v>
      </c>
    </row>
    <row r="28" spans="1:13" x14ac:dyDescent="0.3">
      <c r="A28" s="57"/>
      <c r="B28" s="7" t="s">
        <v>12</v>
      </c>
      <c r="C28" s="13">
        <v>230387.136</v>
      </c>
      <c r="D28" s="13">
        <v>6966.88</v>
      </c>
      <c r="E28" s="13">
        <v>105693.822</v>
      </c>
      <c r="F28" s="13">
        <v>24123.026999999998</v>
      </c>
      <c r="G28" s="13">
        <v>93603.407000000007</v>
      </c>
      <c r="I28" s="27">
        <v>39.259789661172753</v>
      </c>
      <c r="J28" s="27">
        <v>19.458968720575061</v>
      </c>
      <c r="K28" s="27">
        <v>42.861290416766266</v>
      </c>
      <c r="L28" s="27">
        <v>85.19765367754222</v>
      </c>
      <c r="M28" s="27">
        <v>24.827977682479009</v>
      </c>
    </row>
    <row r="29" spans="1:13" x14ac:dyDescent="0.3">
      <c r="A29" s="57"/>
      <c r="B29" s="7" t="s">
        <v>13</v>
      </c>
      <c r="C29" s="13">
        <v>234810.40900000001</v>
      </c>
      <c r="D29" s="13">
        <v>8852.8649999999998</v>
      </c>
      <c r="E29" s="13">
        <v>105780.35</v>
      </c>
      <c r="F29" s="13">
        <v>24341.636999999999</v>
      </c>
      <c r="G29" s="13">
        <v>95835.557000000001</v>
      </c>
      <c r="I29" s="27">
        <v>38.204431984955143</v>
      </c>
      <c r="J29" s="27">
        <v>14.265969265316933</v>
      </c>
      <c r="K29" s="27">
        <v>46.236467359013275</v>
      </c>
      <c r="L29" s="27">
        <v>73.971035719577941</v>
      </c>
      <c r="M29" s="27">
        <v>22.465751412077669</v>
      </c>
    </row>
    <row r="30" spans="1:13" x14ac:dyDescent="0.3">
      <c r="A30" s="57"/>
      <c r="B30" s="7" t="s">
        <v>14</v>
      </c>
      <c r="C30" s="13">
        <v>241265.51899999997</v>
      </c>
      <c r="D30" s="13">
        <v>9926.7900000000009</v>
      </c>
      <c r="E30" s="13">
        <v>111684.36</v>
      </c>
      <c r="F30" s="13">
        <v>25367.623</v>
      </c>
      <c r="G30" s="13">
        <v>94286.745999999999</v>
      </c>
      <c r="I30" s="27">
        <v>39.203881429902964</v>
      </c>
      <c r="J30" s="27">
        <v>12.433969087690985</v>
      </c>
      <c r="K30" s="27">
        <v>45.050596162255843</v>
      </c>
      <c r="L30" s="27">
        <v>69.791738074946949</v>
      </c>
      <c r="M30" s="27">
        <v>26.867168583800737</v>
      </c>
    </row>
    <row r="31" spans="1:13" x14ac:dyDescent="0.3">
      <c r="A31" s="57"/>
      <c r="B31" s="7" t="s">
        <v>15</v>
      </c>
      <c r="C31" s="13">
        <v>238443.076</v>
      </c>
      <c r="D31" s="13">
        <v>9903.4719999999998</v>
      </c>
      <c r="E31" s="13">
        <v>111619.31</v>
      </c>
      <c r="F31" s="13">
        <v>27307.995999999999</v>
      </c>
      <c r="G31" s="13">
        <v>89612.297999999995</v>
      </c>
      <c r="I31" s="27">
        <v>42.024698171566946</v>
      </c>
      <c r="J31" s="27">
        <v>13.191141450190399</v>
      </c>
      <c r="K31" s="27">
        <v>46.345256927318403</v>
      </c>
      <c r="L31" s="27">
        <v>73.128313773006269</v>
      </c>
      <c r="M31" s="27">
        <v>30.351268304714164</v>
      </c>
    </row>
    <row r="32" spans="1:13" x14ac:dyDescent="0.3">
      <c r="A32" s="57"/>
      <c r="B32" s="7" t="s">
        <v>16</v>
      </c>
      <c r="C32" s="13">
        <v>228190.29100000003</v>
      </c>
      <c r="D32" s="13">
        <v>9551.7860000000001</v>
      </c>
      <c r="E32" s="13">
        <v>108539.709</v>
      </c>
      <c r="F32" s="13">
        <v>24582.063999999998</v>
      </c>
      <c r="G32" s="13">
        <v>85516.732000000004</v>
      </c>
      <c r="I32" s="27">
        <v>41.31845951324896</v>
      </c>
      <c r="J32" s="27">
        <v>13.627440983288361</v>
      </c>
      <c r="K32" s="27">
        <v>46.197214330102909</v>
      </c>
      <c r="L32" s="27">
        <v>73.401643572321674</v>
      </c>
      <c r="M32" s="27">
        <v>28.996767556552555</v>
      </c>
    </row>
    <row r="33" spans="1:13" x14ac:dyDescent="0.3">
      <c r="A33" s="65"/>
      <c r="B33" s="14" t="s">
        <v>17</v>
      </c>
      <c r="C33" s="15">
        <v>241448.245</v>
      </c>
      <c r="D33" s="15">
        <v>11329.578</v>
      </c>
      <c r="E33" s="15">
        <v>117609.04399999999</v>
      </c>
      <c r="F33" s="15">
        <v>24475.988000000001</v>
      </c>
      <c r="G33" s="15">
        <v>88033.634999999995</v>
      </c>
      <c r="I33" s="28">
        <v>39.620362947761336</v>
      </c>
      <c r="J33" s="28">
        <v>13.748040747854864</v>
      </c>
      <c r="K33" s="28">
        <v>44.666751988903172</v>
      </c>
      <c r="L33" s="28">
        <v>74.340034812894984</v>
      </c>
      <c r="M33" s="28">
        <v>26.555166102138124</v>
      </c>
    </row>
    <row r="34" spans="1:13" x14ac:dyDescent="0.3">
      <c r="A34" s="62">
        <v>2012</v>
      </c>
      <c r="B34" s="7" t="s">
        <v>6</v>
      </c>
      <c r="C34" s="8">
        <v>242844.63</v>
      </c>
      <c r="D34" s="8">
        <v>11276.589</v>
      </c>
      <c r="E34" s="8">
        <v>114258.912</v>
      </c>
      <c r="F34" s="8">
        <v>28877.967000000001</v>
      </c>
      <c r="G34" s="8">
        <v>88431.161999999997</v>
      </c>
      <c r="I34" s="22">
        <v>36.518198487650309</v>
      </c>
      <c r="J34" s="22">
        <v>10.605210494059861</v>
      </c>
      <c r="K34" s="22">
        <v>41.549206244848548</v>
      </c>
      <c r="L34" s="22">
        <v>68.990123162063313</v>
      </c>
      <c r="M34" s="22">
        <v>22.718192937462476</v>
      </c>
    </row>
    <row r="35" spans="1:13" x14ac:dyDescent="0.3">
      <c r="A35" s="57"/>
      <c r="B35" s="7" t="s">
        <v>7</v>
      </c>
      <c r="C35" s="8">
        <v>232220.67199999999</v>
      </c>
      <c r="D35" s="8">
        <v>8318.1959999999999</v>
      </c>
      <c r="E35" s="8">
        <v>111765.726</v>
      </c>
      <c r="F35" s="8">
        <v>31488.692999999999</v>
      </c>
      <c r="G35" s="8">
        <v>80648.057000000001</v>
      </c>
      <c r="I35" s="22">
        <v>38.914507146030481</v>
      </c>
      <c r="J35" s="22">
        <v>8.4221867337581369</v>
      </c>
      <c r="K35" s="22">
        <v>45.650493962701951</v>
      </c>
      <c r="L35" s="22">
        <v>72.881862705447958</v>
      </c>
      <c r="M35" s="22">
        <v>19.462098138334564</v>
      </c>
    </row>
    <row r="36" spans="1:13" x14ac:dyDescent="0.3">
      <c r="A36" s="57"/>
      <c r="B36" s="7" t="s">
        <v>8</v>
      </c>
      <c r="C36" s="8">
        <v>234283.644</v>
      </c>
      <c r="D36" s="8">
        <v>8802.1319999999996</v>
      </c>
      <c r="E36" s="8">
        <v>114026.72500000001</v>
      </c>
      <c r="F36" s="8">
        <v>25688.082999999999</v>
      </c>
      <c r="G36" s="8">
        <v>85766.703999999998</v>
      </c>
      <c r="I36" s="22">
        <v>39.305869341864941</v>
      </c>
      <c r="J36" s="22">
        <v>10.489776794985579</v>
      </c>
      <c r="K36" s="22">
        <v>45.866836919152064</v>
      </c>
      <c r="L36" s="22">
        <v>75.005822738894139</v>
      </c>
      <c r="M36" s="22">
        <v>22.847897944171901</v>
      </c>
    </row>
    <row r="37" spans="1:13" x14ac:dyDescent="0.3">
      <c r="A37" s="57"/>
      <c r="B37" s="7" t="s">
        <v>9</v>
      </c>
      <c r="C37" s="8">
        <v>239470.06300000002</v>
      </c>
      <c r="D37" s="8">
        <v>8250.42</v>
      </c>
      <c r="E37" s="8">
        <v>121758.03</v>
      </c>
      <c r="F37" s="8">
        <v>25028.206999999999</v>
      </c>
      <c r="G37" s="8">
        <v>84433.406000000003</v>
      </c>
      <c r="I37" s="22">
        <v>38.930941025392386</v>
      </c>
      <c r="J37" s="22">
        <v>10.699297732721485</v>
      </c>
      <c r="K37" s="22">
        <v>45.746830825038806</v>
      </c>
      <c r="L37" s="22">
        <v>74.846344366578094</v>
      </c>
      <c r="M37" s="22">
        <v>21.214439697008078</v>
      </c>
    </row>
    <row r="38" spans="1:13" x14ac:dyDescent="0.3">
      <c r="A38" s="57"/>
      <c r="B38" s="7" t="s">
        <v>10</v>
      </c>
      <c r="C38" s="8">
        <v>254876.13</v>
      </c>
      <c r="D38" s="8">
        <v>9425.5589999999993</v>
      </c>
      <c r="E38" s="8">
        <v>127802.61900000001</v>
      </c>
      <c r="F38" s="8">
        <v>29829.873</v>
      </c>
      <c r="G38" s="8">
        <v>87818.078999999998</v>
      </c>
      <c r="I38" s="22">
        <v>38.695986948640503</v>
      </c>
      <c r="J38" s="22">
        <v>12.737950078080251</v>
      </c>
      <c r="K38" s="22">
        <v>44.977597837803309</v>
      </c>
      <c r="L38" s="22">
        <v>67.808283997722683</v>
      </c>
      <c r="M38" s="22">
        <v>22.451570592884412</v>
      </c>
    </row>
    <row r="39" spans="1:13" x14ac:dyDescent="0.3">
      <c r="A39" s="57"/>
      <c r="B39" s="7" t="s">
        <v>11</v>
      </c>
      <c r="C39" s="8">
        <v>249960.59900000002</v>
      </c>
      <c r="D39" s="8">
        <v>9397.7579999999998</v>
      </c>
      <c r="E39" s="8">
        <v>120381.147</v>
      </c>
      <c r="F39" s="8">
        <v>25762.48</v>
      </c>
      <c r="G39" s="8">
        <v>94419.214000000007</v>
      </c>
      <c r="I39" s="22">
        <v>35.421447761853059</v>
      </c>
      <c r="J39" s="22">
        <v>12.754574016483506</v>
      </c>
      <c r="K39" s="22">
        <v>39.920300809228877</v>
      </c>
      <c r="L39" s="22">
        <v>67.049709500017087</v>
      </c>
      <c r="M39" s="22">
        <v>23.311817656096988</v>
      </c>
    </row>
    <row r="40" spans="1:13" x14ac:dyDescent="0.3">
      <c r="A40" s="57"/>
      <c r="B40" s="7" t="s">
        <v>12</v>
      </c>
      <c r="C40" s="8">
        <v>244605.065</v>
      </c>
      <c r="D40" s="8">
        <v>9440.9809999999998</v>
      </c>
      <c r="E40" s="8">
        <v>105348.72500000001</v>
      </c>
      <c r="F40" s="8">
        <v>29279.207999999999</v>
      </c>
      <c r="G40" s="8">
        <v>100536.151</v>
      </c>
      <c r="I40" s="22">
        <v>34.883592864276949</v>
      </c>
      <c r="J40" s="22">
        <v>11.401760050147331</v>
      </c>
      <c r="K40" s="22">
        <v>42.413448288054745</v>
      </c>
      <c r="L40" s="22">
        <v>54.451729022178476</v>
      </c>
      <c r="M40" s="22">
        <v>23.499541970728519</v>
      </c>
    </row>
    <row r="41" spans="1:13" x14ac:dyDescent="0.3">
      <c r="A41" s="57"/>
      <c r="B41" s="7" t="s">
        <v>13</v>
      </c>
      <c r="C41" s="8">
        <v>253107.20800000001</v>
      </c>
      <c r="D41" s="8">
        <v>9142.0400000000009</v>
      </c>
      <c r="E41" s="8">
        <v>111216.5</v>
      </c>
      <c r="F41" s="8">
        <v>28829.045999999998</v>
      </c>
      <c r="G41" s="8">
        <v>103919.622</v>
      </c>
      <c r="I41" s="22">
        <v>37.125830489979563</v>
      </c>
      <c r="J41" s="22">
        <v>11.307957523703681</v>
      </c>
      <c r="K41" s="22">
        <v>45.605690702368804</v>
      </c>
      <c r="L41" s="22">
        <v>59.727425597087056</v>
      </c>
      <c r="M41" s="22">
        <v>24.051737794042396</v>
      </c>
    </row>
    <row r="42" spans="1:13" x14ac:dyDescent="0.3">
      <c r="A42" s="57"/>
      <c r="B42" s="7" t="s">
        <v>14</v>
      </c>
      <c r="C42" s="8">
        <v>248509.39899999998</v>
      </c>
      <c r="D42" s="8">
        <v>9633.6139999999996</v>
      </c>
      <c r="E42" s="8">
        <v>108095.249</v>
      </c>
      <c r="F42" s="8">
        <v>26900.535</v>
      </c>
      <c r="G42" s="8">
        <v>103880.001</v>
      </c>
      <c r="I42" s="22">
        <v>38.601364127881538</v>
      </c>
      <c r="J42" s="22">
        <v>12.1543690664791</v>
      </c>
      <c r="K42" s="22">
        <v>47.882086843613266</v>
      </c>
      <c r="L42" s="22">
        <v>62.20174431475062</v>
      </c>
      <c r="M42" s="22">
        <v>25.28518458524081</v>
      </c>
    </row>
    <row r="43" spans="1:13" x14ac:dyDescent="0.3">
      <c r="A43" s="57"/>
      <c r="B43" s="7" t="s">
        <v>15</v>
      </c>
      <c r="C43" s="8">
        <v>267031.95</v>
      </c>
      <c r="D43" s="8">
        <v>10038.950999999999</v>
      </c>
      <c r="E43" s="8">
        <v>118992.067</v>
      </c>
      <c r="F43" s="8">
        <v>27940.286</v>
      </c>
      <c r="G43" s="8">
        <v>110060.64599999999</v>
      </c>
      <c r="I43" s="22">
        <v>37.481088686204025</v>
      </c>
      <c r="J43" s="22">
        <v>12.584531989447903</v>
      </c>
      <c r="K43" s="22">
        <v>45.45136021546714</v>
      </c>
      <c r="L43" s="22">
        <v>61.570629591980556</v>
      </c>
      <c r="M43" s="22">
        <v>25.019482440617331</v>
      </c>
    </row>
    <row r="44" spans="1:13" x14ac:dyDescent="0.3">
      <c r="A44" s="57"/>
      <c r="B44" s="7" t="s">
        <v>16</v>
      </c>
      <c r="C44" s="8">
        <v>415127.56700000004</v>
      </c>
      <c r="D44" s="8">
        <v>10989.606</v>
      </c>
      <c r="E44" s="8">
        <v>265207.60600000003</v>
      </c>
      <c r="F44" s="8">
        <v>27128.434000000001</v>
      </c>
      <c r="G44" s="8">
        <v>111801.921</v>
      </c>
      <c r="I44" s="22">
        <v>24.916542581716815</v>
      </c>
      <c r="J44" s="22">
        <v>12.410044545728027</v>
      </c>
      <c r="K44" s="22">
        <v>20.779081652733595</v>
      </c>
      <c r="L44" s="22">
        <v>65.068120039660229</v>
      </c>
      <c r="M44" s="22">
        <v>26.217756133188448</v>
      </c>
    </row>
    <row r="45" spans="1:13" x14ac:dyDescent="0.3">
      <c r="A45" s="63"/>
      <c r="B45" s="7" t="s">
        <v>17</v>
      </c>
      <c r="C45" s="8">
        <v>277977.25300000003</v>
      </c>
      <c r="D45" s="8">
        <v>12519.79</v>
      </c>
      <c r="E45" s="8">
        <v>116088.61599999999</v>
      </c>
      <c r="F45" s="8">
        <v>29704.243999999999</v>
      </c>
      <c r="G45" s="8">
        <v>119664.603</v>
      </c>
      <c r="I45" s="22">
        <v>36.931185516823561</v>
      </c>
      <c r="J45" s="22">
        <v>10.631264581913912</v>
      </c>
      <c r="K45" s="22">
        <v>46.92906494810827</v>
      </c>
      <c r="L45" s="22">
        <v>59.682599563887237</v>
      </c>
      <c r="M45" s="22">
        <v>24.336115501089324</v>
      </c>
    </row>
    <row r="46" spans="1:13" x14ac:dyDescent="0.3">
      <c r="A46" s="64">
        <v>2013</v>
      </c>
      <c r="B46" s="20" t="s">
        <v>6</v>
      </c>
      <c r="C46" s="21">
        <v>315243.83799999999</v>
      </c>
      <c r="D46" s="21">
        <v>12512.040999999999</v>
      </c>
      <c r="E46" s="21">
        <v>126782.44500000001</v>
      </c>
      <c r="F46" s="21">
        <v>61478.129000000001</v>
      </c>
      <c r="G46" s="21">
        <v>114471.223</v>
      </c>
      <c r="I46" s="26">
        <v>30.873983966658852</v>
      </c>
      <c r="J46" s="26">
        <v>8.3856103093012564</v>
      </c>
      <c r="K46" s="26">
        <v>41.480295635566897</v>
      </c>
      <c r="L46" s="26">
        <v>34.723577875963009</v>
      </c>
      <c r="M46" s="26">
        <v>19.517553333032879</v>
      </c>
    </row>
    <row r="47" spans="1:13" x14ac:dyDescent="0.3">
      <c r="A47" s="57"/>
      <c r="B47" s="7" t="s">
        <v>7</v>
      </c>
      <c r="C47" s="13">
        <v>271291.88099999999</v>
      </c>
      <c r="D47" s="13">
        <v>11687.303</v>
      </c>
      <c r="E47" s="13">
        <v>127554.102</v>
      </c>
      <c r="F47" s="13">
        <v>33965.15</v>
      </c>
      <c r="G47" s="13">
        <v>98085.326000000001</v>
      </c>
      <c r="I47" s="27">
        <v>33.936896917309518</v>
      </c>
      <c r="J47" s="27">
        <v>7.8911875562736764</v>
      </c>
      <c r="K47" s="27">
        <v>40.915076960833446</v>
      </c>
      <c r="L47" s="27">
        <v>63.900995579292299</v>
      </c>
      <c r="M47" s="27">
        <v>17.589635171320118</v>
      </c>
    </row>
    <row r="48" spans="1:13" x14ac:dyDescent="0.3">
      <c r="A48" s="57"/>
      <c r="B48" s="7" t="s">
        <v>8</v>
      </c>
      <c r="C48" s="13">
        <v>272352.56099999999</v>
      </c>
      <c r="D48" s="13">
        <v>13004.598</v>
      </c>
      <c r="E48" s="13">
        <v>123292.101</v>
      </c>
      <c r="F48" s="13">
        <v>29185.233</v>
      </c>
      <c r="G48" s="13">
        <v>106870.629</v>
      </c>
      <c r="I48" s="27">
        <v>35.263112506586644</v>
      </c>
      <c r="J48" s="27">
        <v>9.8958153108615896</v>
      </c>
      <c r="K48" s="27">
        <v>39.599574996292745</v>
      </c>
      <c r="L48" s="27">
        <v>93.291768477572205</v>
      </c>
      <c r="M48" s="27">
        <v>17.500141222150006</v>
      </c>
    </row>
    <row r="49" spans="1:13" x14ac:dyDescent="0.3">
      <c r="A49" s="57"/>
      <c r="B49" s="7" t="s">
        <v>9</v>
      </c>
      <c r="C49" s="13">
        <v>280923.603</v>
      </c>
      <c r="D49" s="13">
        <v>12255.754000000001</v>
      </c>
      <c r="E49" s="13">
        <v>136917.03599999999</v>
      </c>
      <c r="F49" s="13">
        <v>27763.584999999999</v>
      </c>
      <c r="G49" s="13">
        <v>103987.228</v>
      </c>
      <c r="I49" s="27">
        <v>32.309348887284486</v>
      </c>
      <c r="J49" s="27">
        <v>11.090545714282451</v>
      </c>
      <c r="K49" s="27">
        <v>37.437037418776733</v>
      </c>
      <c r="L49" s="27">
        <v>67.726855159375134</v>
      </c>
      <c r="M49" s="27">
        <v>18.602546074215962</v>
      </c>
    </row>
    <row r="50" spans="1:13" x14ac:dyDescent="0.3">
      <c r="A50" s="57"/>
      <c r="B50" s="7" t="s">
        <v>10</v>
      </c>
      <c r="C50" s="13">
        <v>290715.07799999998</v>
      </c>
      <c r="D50" s="13">
        <v>13038.634</v>
      </c>
      <c r="E50" s="13">
        <v>134210.56700000001</v>
      </c>
      <c r="F50" s="13">
        <v>29913.927</v>
      </c>
      <c r="G50" s="13">
        <v>113551.95</v>
      </c>
      <c r="I50" s="27">
        <v>31.788601621825759</v>
      </c>
      <c r="J50" s="27">
        <v>9.4128188581718</v>
      </c>
      <c r="K50" s="27">
        <v>37.433623985807316</v>
      </c>
      <c r="L50" s="27">
        <v>63.248446116753577</v>
      </c>
      <c r="M50" s="27">
        <v>19.398153884631661</v>
      </c>
    </row>
    <row r="51" spans="1:13" x14ac:dyDescent="0.3">
      <c r="A51" s="57"/>
      <c r="B51" s="7" t="s">
        <v>11</v>
      </c>
      <c r="C51" s="13">
        <v>266374.14799999999</v>
      </c>
      <c r="D51" s="13">
        <v>12909.409</v>
      </c>
      <c r="E51" s="13">
        <v>116297.564</v>
      </c>
      <c r="F51" s="13">
        <v>26506.312000000002</v>
      </c>
      <c r="G51" s="13">
        <v>110660.863</v>
      </c>
      <c r="I51" s="27">
        <v>32.360873473352228</v>
      </c>
      <c r="J51" s="27">
        <v>9.0214664358376115</v>
      </c>
      <c r="K51" s="27">
        <v>40.039240202830044</v>
      </c>
      <c r="L51" s="27">
        <v>64.904736652914963</v>
      </c>
      <c r="M51" s="27">
        <v>19.218962714939249</v>
      </c>
    </row>
    <row r="52" spans="1:13" x14ac:dyDescent="0.3">
      <c r="A52" s="57"/>
      <c r="B52" s="7" t="s">
        <v>12</v>
      </c>
      <c r="C52" s="13">
        <v>310016.24700000003</v>
      </c>
      <c r="D52" s="13">
        <v>16483.895</v>
      </c>
      <c r="E52" s="13">
        <v>116140.099</v>
      </c>
      <c r="F52" s="13">
        <v>62514.866000000002</v>
      </c>
      <c r="G52" s="13">
        <v>114877.387</v>
      </c>
      <c r="I52" s="27">
        <v>27.92119504627123</v>
      </c>
      <c r="J52" s="27">
        <v>8.0969212676979563</v>
      </c>
      <c r="K52" s="27">
        <v>37.285785334142005</v>
      </c>
      <c r="L52" s="27">
        <v>27.043914642638761</v>
      </c>
      <c r="M52" s="27">
        <v>21.775685061499527</v>
      </c>
    </row>
    <row r="53" spans="1:13" x14ac:dyDescent="0.3">
      <c r="A53" s="57"/>
      <c r="B53" s="7" t="s">
        <v>13</v>
      </c>
      <c r="C53" s="13">
        <v>331415.94199999998</v>
      </c>
      <c r="D53" s="13">
        <v>14770.941000000001</v>
      </c>
      <c r="E53" s="13">
        <v>125058.66099999999</v>
      </c>
      <c r="F53" s="13">
        <v>73269.248999999996</v>
      </c>
      <c r="G53" s="13">
        <v>118317.091</v>
      </c>
      <c r="I53" s="27">
        <v>28.497238977115952</v>
      </c>
      <c r="J53" s="27">
        <v>8.56664446767474</v>
      </c>
      <c r="K53" s="27">
        <v>38.374777577380272</v>
      </c>
      <c r="L53" s="27">
        <v>25.629542074329166</v>
      </c>
      <c r="M53" s="27">
        <v>22.320919806927979</v>
      </c>
    </row>
    <row r="54" spans="1:13" x14ac:dyDescent="0.3">
      <c r="A54" s="57"/>
      <c r="B54" s="7" t="s">
        <v>14</v>
      </c>
      <c r="C54" s="13">
        <v>339912.92499999999</v>
      </c>
      <c r="D54" s="13">
        <v>12068.157999999999</v>
      </c>
      <c r="E54" s="13">
        <v>144752.58499999999</v>
      </c>
      <c r="F54" s="13">
        <v>69499.739000000001</v>
      </c>
      <c r="G54" s="13">
        <v>113592.443</v>
      </c>
      <c r="I54" s="27">
        <v>28.666489219261081</v>
      </c>
      <c r="J54" s="27">
        <v>9.4077488876098592</v>
      </c>
      <c r="K54" s="27">
        <v>33.38327049565298</v>
      </c>
      <c r="L54" s="27">
        <v>26.506433355095044</v>
      </c>
      <c r="M54" s="27">
        <v>26.02348379812555</v>
      </c>
    </row>
    <row r="55" spans="1:13" x14ac:dyDescent="0.3">
      <c r="A55" s="57"/>
      <c r="B55" s="7" t="s">
        <v>15</v>
      </c>
      <c r="C55" s="13">
        <v>341945.97499999998</v>
      </c>
      <c r="D55" s="13">
        <v>12823.156000000001</v>
      </c>
      <c r="E55" s="13">
        <v>137096.367</v>
      </c>
      <c r="F55" s="13">
        <v>74510.884999999995</v>
      </c>
      <c r="G55" s="13">
        <v>117515.567</v>
      </c>
      <c r="I55" s="27">
        <v>31.591076046442719</v>
      </c>
      <c r="J55" s="27">
        <v>9.6995388654711832</v>
      </c>
      <c r="K55" s="27">
        <v>40.189818450841955</v>
      </c>
      <c r="L55" s="27">
        <v>28.016034167356889</v>
      </c>
      <c r="M55" s="27">
        <v>26.215122631370193</v>
      </c>
    </row>
    <row r="56" spans="1:13" x14ac:dyDescent="0.3">
      <c r="A56" s="57"/>
      <c r="B56" s="7" t="s">
        <v>16</v>
      </c>
      <c r="C56" s="13">
        <v>325025.42200000002</v>
      </c>
      <c r="D56" s="13">
        <v>12795.391</v>
      </c>
      <c r="E56" s="13">
        <v>129609.633</v>
      </c>
      <c r="F56" s="13">
        <v>68730.962</v>
      </c>
      <c r="G56" s="13">
        <v>113889.436</v>
      </c>
      <c r="I56" s="27">
        <v>31.086574514162159</v>
      </c>
      <c r="J56" s="27">
        <v>11.577137423936477</v>
      </c>
      <c r="K56" s="27">
        <v>39.408023784775317</v>
      </c>
      <c r="L56" s="27">
        <v>28.207253959285477</v>
      </c>
      <c r="M56" s="27">
        <v>25.546019913558972</v>
      </c>
    </row>
    <row r="57" spans="1:13" x14ac:dyDescent="0.3">
      <c r="A57" s="65"/>
      <c r="B57" s="14" t="s">
        <v>17</v>
      </c>
      <c r="C57" s="15">
        <v>332361.42</v>
      </c>
      <c r="D57" s="15">
        <v>13037.213</v>
      </c>
      <c r="E57" s="15">
        <v>130260.41899999999</v>
      </c>
      <c r="F57" s="15">
        <v>71207.023000000001</v>
      </c>
      <c r="G57" s="15">
        <v>117856.765</v>
      </c>
      <c r="I57" s="28">
        <v>30.414302899536295</v>
      </c>
      <c r="J57" s="28">
        <v>11.022654918654776</v>
      </c>
      <c r="K57" s="28">
        <v>38.284492237047083</v>
      </c>
      <c r="L57" s="28">
        <v>27.585961570110857</v>
      </c>
      <c r="M57" s="28">
        <v>25.569749856955603</v>
      </c>
    </row>
    <row r="58" spans="1:13" x14ac:dyDescent="0.3">
      <c r="A58" s="62">
        <v>2014</v>
      </c>
      <c r="B58" s="7" t="s">
        <v>6</v>
      </c>
      <c r="C58" s="8">
        <v>348458.35399999999</v>
      </c>
      <c r="D58" s="8">
        <v>13410.611999999999</v>
      </c>
      <c r="E58" s="8">
        <v>136605.62</v>
      </c>
      <c r="F58" s="8">
        <v>68539.198999999993</v>
      </c>
      <c r="G58" s="8">
        <v>129902.923</v>
      </c>
      <c r="I58" s="22">
        <v>26.719010731480413</v>
      </c>
      <c r="J58" s="22">
        <v>9.1872988346840554</v>
      </c>
      <c r="K58" s="22">
        <v>34.826815324289001</v>
      </c>
      <c r="L58" s="22">
        <v>29.268268804833863</v>
      </c>
      <c r="M58" s="22">
        <v>18.657723352383687</v>
      </c>
    </row>
    <row r="59" spans="1:13" x14ac:dyDescent="0.3">
      <c r="A59" s="57"/>
      <c r="B59" s="7" t="s">
        <v>7</v>
      </c>
      <c r="C59" s="8">
        <v>320532.60000000003</v>
      </c>
      <c r="D59" s="8">
        <v>12242.142</v>
      </c>
      <c r="E59" s="8">
        <v>123453.814</v>
      </c>
      <c r="F59" s="8">
        <v>73319.205000000002</v>
      </c>
      <c r="G59" s="8">
        <v>111517.439</v>
      </c>
      <c r="I59" s="22">
        <v>28.062168091482736</v>
      </c>
      <c r="J59" s="22">
        <v>11.4310714579197</v>
      </c>
      <c r="K59" s="22">
        <v>38.750772819380046</v>
      </c>
      <c r="L59" s="22">
        <v>31.873382969714413</v>
      </c>
      <c r="M59" s="22">
        <v>15.549470249222635</v>
      </c>
    </row>
    <row r="60" spans="1:13" x14ac:dyDescent="0.3">
      <c r="A60" s="57"/>
      <c r="B60" s="7" t="s">
        <v>8</v>
      </c>
      <c r="C60" s="8">
        <v>329919.08499999996</v>
      </c>
      <c r="D60" s="8">
        <v>12930.85</v>
      </c>
      <c r="E60" s="8">
        <v>127451.07</v>
      </c>
      <c r="F60" s="8">
        <v>65032.591</v>
      </c>
      <c r="G60" s="8">
        <v>124504.57399999999</v>
      </c>
      <c r="I60" s="22">
        <v>26.956256865225004</v>
      </c>
      <c r="J60" s="22">
        <v>10.898115746451316</v>
      </c>
      <c r="K60" s="22">
        <v>37.390891265173373</v>
      </c>
      <c r="L60" s="22">
        <v>28.367521140284875</v>
      </c>
      <c r="M60" s="22">
        <v>17.205305244448287</v>
      </c>
    </row>
    <row r="61" spans="1:13" x14ac:dyDescent="0.3">
      <c r="A61" s="57"/>
      <c r="B61" s="7" t="s">
        <v>9</v>
      </c>
      <c r="C61" s="8">
        <v>345193.38899999997</v>
      </c>
      <c r="D61" s="8">
        <v>12785.044</v>
      </c>
      <c r="E61" s="8">
        <v>140415.592</v>
      </c>
      <c r="F61" s="8">
        <v>66949.524999999994</v>
      </c>
      <c r="G61" s="8">
        <v>125043.228</v>
      </c>
      <c r="I61" s="22">
        <v>29.796253137397137</v>
      </c>
      <c r="J61" s="22">
        <v>10.388184819700269</v>
      </c>
      <c r="K61" s="22">
        <v>40.256744421944255</v>
      </c>
      <c r="L61" s="22">
        <v>30.999695666250066</v>
      </c>
      <c r="M61" s="22">
        <v>19.389828132076055</v>
      </c>
    </row>
    <row r="62" spans="1:13" x14ac:dyDescent="0.3">
      <c r="A62" s="57"/>
      <c r="B62" s="7" t="s">
        <v>10</v>
      </c>
      <c r="C62" s="8">
        <v>330804.25199999998</v>
      </c>
      <c r="D62" s="8">
        <v>13798.013000000001</v>
      </c>
      <c r="E62" s="8">
        <v>136393.41699999999</v>
      </c>
      <c r="F62" s="8">
        <v>71106.737999999998</v>
      </c>
      <c r="G62" s="8">
        <v>109506.084</v>
      </c>
      <c r="I62" s="22">
        <v>29.661463057615112</v>
      </c>
      <c r="J62" s="22">
        <v>11.698691688433687</v>
      </c>
      <c r="K62" s="22">
        <v>37.888911456775077</v>
      </c>
      <c r="L62" s="22">
        <v>28.312970846729041</v>
      </c>
      <c r="M62" s="22">
        <v>22.552886650571853</v>
      </c>
    </row>
    <row r="63" spans="1:13" x14ac:dyDescent="0.3">
      <c r="A63" s="57"/>
      <c r="B63" s="7" t="s">
        <v>11</v>
      </c>
      <c r="C63" s="8">
        <v>301280.37699999998</v>
      </c>
      <c r="D63" s="8">
        <v>13492.789000000001</v>
      </c>
      <c r="E63" s="8">
        <v>122529.62</v>
      </c>
      <c r="F63" s="8">
        <v>62846.425000000003</v>
      </c>
      <c r="G63" s="8">
        <v>102411.54300000001</v>
      </c>
      <c r="I63" s="22">
        <v>28.920169268110019</v>
      </c>
      <c r="J63" s="22">
        <v>10.029705496765716</v>
      </c>
      <c r="K63" s="22">
        <v>36.169276457398624</v>
      </c>
      <c r="L63" s="22">
        <v>29.661976795020557</v>
      </c>
      <c r="M63" s="22">
        <v>22.280631979151018</v>
      </c>
    </row>
    <row r="64" spans="1:13" x14ac:dyDescent="0.3">
      <c r="A64" s="57"/>
      <c r="B64" s="7" t="s">
        <v>12</v>
      </c>
      <c r="C64" s="8">
        <v>306504.69299999997</v>
      </c>
      <c r="D64" s="8">
        <v>14816.043</v>
      </c>
      <c r="E64" s="8">
        <v>124993.14599999999</v>
      </c>
      <c r="F64" s="8">
        <v>57117.482000000004</v>
      </c>
      <c r="G64" s="8">
        <v>109578.022</v>
      </c>
      <c r="I64" s="22">
        <v>29.836486712456313</v>
      </c>
      <c r="J64" s="22">
        <v>10.903606313777573</v>
      </c>
      <c r="K64" s="22">
        <v>37.837989932663987</v>
      </c>
      <c r="L64" s="22">
        <v>29.731863880133929</v>
      </c>
      <c r="M64" s="22">
        <v>23.323803928492158</v>
      </c>
    </row>
    <row r="65" spans="1:13" x14ac:dyDescent="0.3">
      <c r="A65" s="57"/>
      <c r="B65" s="7" t="s">
        <v>13</v>
      </c>
      <c r="C65" s="8">
        <v>331478.353</v>
      </c>
      <c r="D65" s="8">
        <v>14992.751</v>
      </c>
      <c r="E65" s="8">
        <v>140223.75200000001</v>
      </c>
      <c r="F65" s="8">
        <v>63496.603000000003</v>
      </c>
      <c r="G65" s="8">
        <v>112765.247</v>
      </c>
      <c r="I65" s="22">
        <v>29.633423754823589</v>
      </c>
      <c r="J65" s="22">
        <v>11.103812769250954</v>
      </c>
      <c r="K65" s="22">
        <v>35.350712196033662</v>
      </c>
      <c r="L65" s="22">
        <v>32.356181322014976</v>
      </c>
      <c r="M65" s="22">
        <v>23.454430956019632</v>
      </c>
    </row>
    <row r="66" spans="1:13" x14ac:dyDescent="0.3">
      <c r="A66" s="57"/>
      <c r="B66" s="7" t="s">
        <v>14</v>
      </c>
      <c r="C66" s="8">
        <v>318362.321</v>
      </c>
      <c r="D66" s="8">
        <v>14422.565000000001</v>
      </c>
      <c r="E66" s="8">
        <v>132233.86900000001</v>
      </c>
      <c r="F66" s="8">
        <v>60816.188000000002</v>
      </c>
      <c r="G66" s="8">
        <v>110889.69899999999</v>
      </c>
      <c r="I66" s="22">
        <v>31.752145694402074</v>
      </c>
      <c r="J66" s="22">
        <v>10.839562865551308</v>
      </c>
      <c r="K66" s="22">
        <v>37.155441621389748</v>
      </c>
      <c r="L66" s="22">
        <v>34.918076417417019</v>
      </c>
      <c r="M66" s="22">
        <v>26.292436775394261</v>
      </c>
    </row>
    <row r="67" spans="1:13" x14ac:dyDescent="0.3">
      <c r="A67" s="57"/>
      <c r="B67" s="7" t="s">
        <v>15</v>
      </c>
      <c r="C67" s="8">
        <v>328795.272</v>
      </c>
      <c r="D67" s="8">
        <v>13920.714</v>
      </c>
      <c r="E67" s="8">
        <v>134392.68900000001</v>
      </c>
      <c r="F67" s="8">
        <v>62137.538999999997</v>
      </c>
      <c r="G67" s="8">
        <v>118344.33</v>
      </c>
      <c r="I67" s="22">
        <v>33.899635272127639</v>
      </c>
      <c r="J67" s="22">
        <v>11.322299991221714</v>
      </c>
      <c r="K67" s="22">
        <v>41.0995630870962</v>
      </c>
      <c r="L67" s="22">
        <v>36.510169802508599</v>
      </c>
      <c r="M67" s="22">
        <v>27.008411809843359</v>
      </c>
    </row>
    <row r="68" spans="1:13" x14ac:dyDescent="0.3">
      <c r="A68" s="57"/>
      <c r="B68" s="7" t="s">
        <v>16</v>
      </c>
      <c r="C68" s="8">
        <v>323025.50599999999</v>
      </c>
      <c r="D68" s="8">
        <v>14047.073</v>
      </c>
      <c r="E68" s="8">
        <v>140428.185</v>
      </c>
      <c r="F68" s="8">
        <v>60710.385000000002</v>
      </c>
      <c r="G68" s="8">
        <v>107839.863</v>
      </c>
      <c r="I68" s="22">
        <v>33.497366613520605</v>
      </c>
      <c r="J68" s="22">
        <v>11.398196620747965</v>
      </c>
      <c r="K68" s="22">
        <v>38.391143487327703</v>
      </c>
      <c r="L68" s="22">
        <v>37.078092981950292</v>
      </c>
      <c r="M68" s="22">
        <v>27.987504027151815</v>
      </c>
    </row>
    <row r="69" spans="1:13" x14ac:dyDescent="0.3">
      <c r="A69" s="63"/>
      <c r="B69" s="7" t="s">
        <v>17</v>
      </c>
      <c r="C69" s="8">
        <v>326040.59900000005</v>
      </c>
      <c r="D69" s="8">
        <v>15547.828</v>
      </c>
      <c r="E69" s="8">
        <v>137172.353</v>
      </c>
      <c r="F69" s="8">
        <v>60335.849000000002</v>
      </c>
      <c r="G69" s="8">
        <v>112984.569</v>
      </c>
      <c r="I69" s="22">
        <v>32.037700617768763</v>
      </c>
      <c r="J69" s="22">
        <v>9.7782468393656021</v>
      </c>
      <c r="K69" s="22">
        <v>36.753875615154023</v>
      </c>
      <c r="L69" s="22">
        <v>37.18313137517962</v>
      </c>
      <c r="M69" s="22">
        <v>26.627257391228355</v>
      </c>
    </row>
    <row r="70" spans="1:13" x14ac:dyDescent="0.3">
      <c r="A70" s="64">
        <v>2015</v>
      </c>
      <c r="B70" s="20" t="s">
        <v>6</v>
      </c>
      <c r="C70" s="21">
        <v>314658.27</v>
      </c>
      <c r="D70" s="21">
        <v>15164.870999999999</v>
      </c>
      <c r="E70" s="21">
        <v>130959.954</v>
      </c>
      <c r="F70" s="21">
        <v>60862.67</v>
      </c>
      <c r="G70" s="21">
        <v>107670.77499999999</v>
      </c>
      <c r="I70" s="26">
        <v>30.35683441595226</v>
      </c>
      <c r="J70" s="26">
        <v>8.1493142935406446</v>
      </c>
      <c r="K70" s="26">
        <v>34.889841974135081</v>
      </c>
      <c r="L70" s="26">
        <v>38.665009274157711</v>
      </c>
      <c r="M70" s="26">
        <v>23.274819931406643</v>
      </c>
    </row>
    <row r="71" spans="1:13" x14ac:dyDescent="0.3">
      <c r="A71" s="57"/>
      <c r="B71" s="7" t="s">
        <v>7</v>
      </c>
      <c r="C71" s="13">
        <v>310652.76199999999</v>
      </c>
      <c r="D71" s="13">
        <v>13760.614</v>
      </c>
      <c r="E71" s="13">
        <v>140883.36199999999</v>
      </c>
      <c r="F71" s="13">
        <v>62346.392999999996</v>
      </c>
      <c r="G71" s="13">
        <v>93662.392999999996</v>
      </c>
      <c r="I71" s="27">
        <v>30.49053013087326</v>
      </c>
      <c r="J71" s="27">
        <v>8.984955177145439</v>
      </c>
      <c r="K71" s="27">
        <v>34.25045961069555</v>
      </c>
      <c r="L71" s="27">
        <v>40.052952221309738</v>
      </c>
      <c r="M71" s="27">
        <v>21.629298965274142</v>
      </c>
    </row>
    <row r="72" spans="1:13" x14ac:dyDescent="0.3">
      <c r="A72" s="57"/>
      <c r="B72" s="7" t="s">
        <v>8</v>
      </c>
      <c r="C72" s="13">
        <v>316361.67</v>
      </c>
      <c r="D72" s="13">
        <v>13062.415999999999</v>
      </c>
      <c r="E72" s="13">
        <v>142138.628</v>
      </c>
      <c r="F72" s="13">
        <v>57079.665000000001</v>
      </c>
      <c r="G72" s="13">
        <v>104080.961</v>
      </c>
      <c r="I72" s="27">
        <v>31.204844758848317</v>
      </c>
      <c r="J72" s="27">
        <v>9.7313008558294278</v>
      </c>
      <c r="K72" s="27">
        <v>37.197865734288641</v>
      </c>
      <c r="L72" s="27">
        <v>38.845371639795012</v>
      </c>
      <c r="M72" s="27">
        <v>21.525244179864945</v>
      </c>
    </row>
    <row r="73" spans="1:13" x14ac:dyDescent="0.3">
      <c r="A73" s="57"/>
      <c r="B73" s="7" t="s">
        <v>9</v>
      </c>
      <c r="C73" s="13">
        <v>311448.67</v>
      </c>
      <c r="D73" s="13">
        <v>12107.370999999999</v>
      </c>
      <c r="E73" s="13">
        <v>141665.05900000001</v>
      </c>
      <c r="F73" s="13">
        <v>57633.375999999997</v>
      </c>
      <c r="G73" s="13">
        <v>100042.864</v>
      </c>
      <c r="I73" s="27">
        <v>32.231925408446919</v>
      </c>
      <c r="J73" s="27">
        <v>9.7776387623704615</v>
      </c>
      <c r="K73" s="27">
        <v>38.354704669977934</v>
      </c>
      <c r="L73" s="27">
        <v>38.50380550325562</v>
      </c>
      <c r="M73" s="27">
        <v>22.666114396724989</v>
      </c>
    </row>
    <row r="74" spans="1:13" x14ac:dyDescent="0.3">
      <c r="A74" s="57"/>
      <c r="B74" s="7" t="s">
        <v>10</v>
      </c>
      <c r="C74" s="13">
        <v>302059.42599999998</v>
      </c>
      <c r="D74" s="13">
        <v>12596.477999999999</v>
      </c>
      <c r="E74" s="13">
        <v>145549.50200000001</v>
      </c>
      <c r="F74" s="13">
        <v>38144.921000000002</v>
      </c>
      <c r="G74" s="13">
        <v>105768.52499999999</v>
      </c>
      <c r="I74" s="27">
        <v>31.262808530927948</v>
      </c>
      <c r="J74" s="27">
        <v>7.4610855510564154</v>
      </c>
      <c r="K74" s="27">
        <v>37.597969246229368</v>
      </c>
      <c r="L74" s="27">
        <v>41.855902650840463</v>
      </c>
      <c r="M74" s="27">
        <v>21.55921905878899</v>
      </c>
    </row>
    <row r="75" spans="1:13" x14ac:dyDescent="0.3">
      <c r="A75" s="57"/>
      <c r="B75" s="7" t="s">
        <v>11</v>
      </c>
      <c r="C75" s="13">
        <v>286105.60200000001</v>
      </c>
      <c r="D75" s="13">
        <v>13096.161</v>
      </c>
      <c r="E75" s="13">
        <v>133600.88800000001</v>
      </c>
      <c r="F75" s="13">
        <v>35939.222000000002</v>
      </c>
      <c r="G75" s="13">
        <v>103469.33100000001</v>
      </c>
      <c r="I75" s="27">
        <v>29.785466416697425</v>
      </c>
      <c r="J75" s="27">
        <v>8.1618269659329936</v>
      </c>
      <c r="K75" s="27">
        <v>35.310927723773808</v>
      </c>
      <c r="L75" s="27">
        <v>37.151388530336021</v>
      </c>
      <c r="M75" s="27">
        <v>22.829343508561003</v>
      </c>
    </row>
    <row r="76" spans="1:13" x14ac:dyDescent="0.3">
      <c r="A76" s="57"/>
      <c r="B76" s="7" t="s">
        <v>12</v>
      </c>
      <c r="C76" s="13">
        <v>314818.65100000001</v>
      </c>
      <c r="D76" s="13">
        <v>14154.066000000001</v>
      </c>
      <c r="E76" s="13">
        <v>140263.057</v>
      </c>
      <c r="F76" s="13">
        <v>42858.762999999999</v>
      </c>
      <c r="G76" s="13">
        <v>117542.765</v>
      </c>
      <c r="I76" s="27">
        <v>28.423940168652841</v>
      </c>
      <c r="J76" s="27">
        <v>8.0255242557156361</v>
      </c>
      <c r="K76" s="27">
        <v>33.79914855270836</v>
      </c>
      <c r="L76" s="27">
        <v>36.405742741571892</v>
      </c>
      <c r="M76" s="27">
        <v>21.555692517527554</v>
      </c>
    </row>
    <row r="77" spans="1:13" x14ac:dyDescent="0.3">
      <c r="A77" s="57"/>
      <c r="B77" s="7" t="s">
        <v>13</v>
      </c>
      <c r="C77" s="13">
        <v>309592.78400000004</v>
      </c>
      <c r="D77" s="13">
        <v>10010.081</v>
      </c>
      <c r="E77" s="13">
        <v>135249.86900000001</v>
      </c>
      <c r="F77" s="13">
        <v>44328.98</v>
      </c>
      <c r="G77" s="13">
        <v>120003.85400000001</v>
      </c>
      <c r="I77" s="27">
        <v>29.677131299029242</v>
      </c>
      <c r="J77" s="27">
        <v>11.363194763359056</v>
      </c>
      <c r="K77" s="27">
        <v>33.346678509537035</v>
      </c>
      <c r="L77" s="27">
        <v>41.657935734140509</v>
      </c>
      <c r="M77" s="27">
        <v>22.643368603811673</v>
      </c>
    </row>
    <row r="78" spans="1:13" x14ac:dyDescent="0.3">
      <c r="A78" s="57"/>
      <c r="B78" s="7" t="s">
        <v>14</v>
      </c>
      <c r="C78" s="13">
        <v>319219.52599999995</v>
      </c>
      <c r="D78" s="13">
        <v>12950.308000000001</v>
      </c>
      <c r="E78" s="13">
        <v>147353.196</v>
      </c>
      <c r="F78" s="13">
        <v>38109.96</v>
      </c>
      <c r="G78" s="13">
        <v>120806.06200000001</v>
      </c>
      <c r="I78" s="27">
        <v>31.103487698305777</v>
      </c>
      <c r="J78" s="27">
        <v>11.468939580433144</v>
      </c>
      <c r="K78" s="27">
        <v>35.151052305645273</v>
      </c>
      <c r="L78" s="27">
        <v>38.131989642602612</v>
      </c>
      <c r="M78" s="27">
        <v>26.054038579620283</v>
      </c>
    </row>
    <row r="79" spans="1:13" x14ac:dyDescent="0.3">
      <c r="A79" s="57"/>
      <c r="B79" s="7" t="s">
        <v>15</v>
      </c>
      <c r="C79" s="13">
        <v>326835.13599999994</v>
      </c>
      <c r="D79" s="13">
        <v>12727.264999999999</v>
      </c>
      <c r="E79" s="13">
        <v>139583.432</v>
      </c>
      <c r="F79" s="13">
        <v>48613.633999999998</v>
      </c>
      <c r="G79" s="13">
        <v>125910.80499999999</v>
      </c>
      <c r="I79" s="27">
        <v>30.599465291271503</v>
      </c>
      <c r="J79" s="27">
        <v>9.686330880986608</v>
      </c>
      <c r="K79" s="27">
        <v>37.571605203116079</v>
      </c>
      <c r="L79" s="27">
        <v>32.078003055685983</v>
      </c>
      <c r="M79" s="27">
        <v>24.413297969145699</v>
      </c>
    </row>
    <row r="80" spans="1:13" x14ac:dyDescent="0.3">
      <c r="A80" s="57"/>
      <c r="B80" s="7" t="s">
        <v>16</v>
      </c>
      <c r="C80" s="13">
        <v>307969.29700000002</v>
      </c>
      <c r="D80" s="13">
        <v>8952.6830000000009</v>
      </c>
      <c r="E80" s="13">
        <v>131380.61600000001</v>
      </c>
      <c r="F80" s="13">
        <v>46206.771999999997</v>
      </c>
      <c r="G80" s="13">
        <v>121429.226</v>
      </c>
      <c r="I80" s="27">
        <v>30.102706634421416</v>
      </c>
      <c r="J80" s="27">
        <v>13.298761946558365</v>
      </c>
      <c r="K80" s="27">
        <v>36.172282827475861</v>
      </c>
      <c r="L80" s="27">
        <v>30.132682715858188</v>
      </c>
      <c r="M80" s="27">
        <v>24.763222982249761</v>
      </c>
    </row>
    <row r="81" spans="1:13" x14ac:dyDescent="0.3">
      <c r="A81" s="65"/>
      <c r="B81" s="14" t="s">
        <v>17</v>
      </c>
      <c r="C81" s="15">
        <v>314137.88199999998</v>
      </c>
      <c r="D81" s="15">
        <v>9373.8549999999996</v>
      </c>
      <c r="E81" s="15">
        <v>136543.99799999999</v>
      </c>
      <c r="F81" s="15">
        <v>48249.917000000001</v>
      </c>
      <c r="G81" s="15">
        <v>119970.11199999999</v>
      </c>
      <c r="I81" s="28">
        <v>30.03059688293181</v>
      </c>
      <c r="J81" s="28">
        <v>12.306142990263877</v>
      </c>
      <c r="K81" s="28">
        <v>35.678943573924066</v>
      </c>
      <c r="L81" s="28">
        <v>30.441863765278605</v>
      </c>
      <c r="M81" s="28">
        <v>24.821424689509335</v>
      </c>
    </row>
    <row r="82" spans="1:13" x14ac:dyDescent="0.3">
      <c r="A82" s="62">
        <v>2016</v>
      </c>
      <c r="B82" s="7" t="s">
        <v>6</v>
      </c>
      <c r="C82" s="8">
        <v>292308.81699999998</v>
      </c>
      <c r="D82" s="8">
        <v>9157.5229999999992</v>
      </c>
      <c r="E82" s="8">
        <v>122504.34299999999</v>
      </c>
      <c r="F82" s="8">
        <v>45425.006000000001</v>
      </c>
      <c r="G82" s="8">
        <v>115221.94500000001</v>
      </c>
      <c r="I82" s="22">
        <v>29.968360824367469</v>
      </c>
      <c r="J82" s="22">
        <v>7.9417436352603215</v>
      </c>
      <c r="K82" s="22">
        <v>38.923784930628955</v>
      </c>
      <c r="L82" s="22">
        <v>31.160550644726388</v>
      </c>
      <c r="M82" s="22">
        <v>21.727532025257858</v>
      </c>
    </row>
    <row r="83" spans="1:13" x14ac:dyDescent="0.3">
      <c r="A83" s="57"/>
      <c r="B83" s="7" t="s">
        <v>7</v>
      </c>
      <c r="C83" s="8">
        <v>297096.26399999997</v>
      </c>
      <c r="D83" s="8">
        <v>8599.0619999999999</v>
      </c>
      <c r="E83" s="8">
        <v>140315.85500000001</v>
      </c>
      <c r="F83" s="8">
        <v>47506.485000000001</v>
      </c>
      <c r="G83" s="8">
        <v>100674.86199999999</v>
      </c>
      <c r="I83" s="22">
        <v>27.955516465195267</v>
      </c>
      <c r="J83" s="22">
        <v>9.4874533989870056</v>
      </c>
      <c r="K83" s="22">
        <v>34.652833779903204</v>
      </c>
      <c r="L83" s="22">
        <v>30.874471137993055</v>
      </c>
      <c r="M83" s="22">
        <v>18.821150209274688</v>
      </c>
    </row>
    <row r="84" spans="1:13" x14ac:dyDescent="0.3">
      <c r="A84" s="57"/>
      <c r="B84" s="7" t="s">
        <v>8</v>
      </c>
      <c r="C84" s="8">
        <v>298841.223</v>
      </c>
      <c r="D84" s="8">
        <v>8875.5859999999993</v>
      </c>
      <c r="E84" s="8">
        <v>138396.166</v>
      </c>
      <c r="F84" s="8">
        <v>43872.194000000003</v>
      </c>
      <c r="G84" s="8">
        <v>107697.277</v>
      </c>
      <c r="I84" s="22">
        <v>27.84578485010416</v>
      </c>
      <c r="J84" s="22">
        <v>10.268414953108449</v>
      </c>
      <c r="K84" s="22">
        <v>35.891278953493554</v>
      </c>
      <c r="L84" s="22">
        <v>29.964687884084391</v>
      </c>
      <c r="M84" s="22">
        <v>18.09236272519685</v>
      </c>
    </row>
    <row r="85" spans="1:13" x14ac:dyDescent="0.3">
      <c r="A85" s="57"/>
      <c r="B85" s="7" t="s">
        <v>9</v>
      </c>
      <c r="C85" s="8">
        <v>318442.114</v>
      </c>
      <c r="D85" s="8">
        <v>8918.6550000000007</v>
      </c>
      <c r="E85" s="8">
        <v>154393.97899999999</v>
      </c>
      <c r="F85" s="8">
        <v>47468.546000000002</v>
      </c>
      <c r="G85" s="8">
        <v>107660.93399999999</v>
      </c>
      <c r="I85" s="22">
        <v>29.838477645579253</v>
      </c>
      <c r="J85" s="22">
        <v>12.424328556267733</v>
      </c>
      <c r="K85" s="22">
        <v>37.503111439339229</v>
      </c>
      <c r="L85" s="22">
        <v>30.387372724666978</v>
      </c>
      <c r="M85" s="22">
        <v>20.047388777065596</v>
      </c>
    </row>
    <row r="86" spans="1:13" x14ac:dyDescent="0.3">
      <c r="A86" s="57"/>
      <c r="B86" s="7" t="s">
        <v>10</v>
      </c>
      <c r="C86" s="8">
        <v>313608.386</v>
      </c>
      <c r="D86" s="8">
        <v>9520.4410000000007</v>
      </c>
      <c r="E86" s="8">
        <v>139344.424</v>
      </c>
      <c r="F86" s="8">
        <v>50638.357000000004</v>
      </c>
      <c r="G86" s="8">
        <v>114105.164</v>
      </c>
      <c r="I86" s="22">
        <v>26.92887906383983</v>
      </c>
      <c r="J86" s="22">
        <v>10.985762109129189</v>
      </c>
      <c r="K86" s="22">
        <v>35.144046381073707</v>
      </c>
      <c r="L86" s="22">
        <v>27.714303605861456</v>
      </c>
      <c r="M86" s="22">
        <v>17.878238183856425</v>
      </c>
    </row>
    <row r="87" spans="1:13" x14ac:dyDescent="0.3">
      <c r="A87" s="57"/>
      <c r="B87" s="7" t="s">
        <v>11</v>
      </c>
      <c r="C87" s="8">
        <v>297086.82900000003</v>
      </c>
      <c r="D87" s="8">
        <v>8941.0969999999998</v>
      </c>
      <c r="E87" s="8">
        <v>128886.986</v>
      </c>
      <c r="F87" s="8">
        <v>49412.137999999999</v>
      </c>
      <c r="G87" s="8">
        <v>109846.60799999999</v>
      </c>
      <c r="I87" s="22">
        <v>27.202877445637281</v>
      </c>
      <c r="J87" s="22">
        <v>10.65689143066002</v>
      </c>
      <c r="K87" s="22">
        <v>36.91650528626684</v>
      </c>
      <c r="L87" s="22">
        <v>25.574695836881219</v>
      </c>
      <c r="M87" s="22">
        <v>17.884710650327957</v>
      </c>
    </row>
    <row r="88" spans="1:13" x14ac:dyDescent="0.3">
      <c r="A88" s="57"/>
      <c r="B88" s="7" t="s">
        <v>12</v>
      </c>
      <c r="C88" s="8">
        <v>318320.72100000002</v>
      </c>
      <c r="D88" s="8">
        <v>9026.5730000000003</v>
      </c>
      <c r="E88" s="8">
        <v>131915.96400000001</v>
      </c>
      <c r="F88" s="8">
        <v>52427.487000000001</v>
      </c>
      <c r="G88" s="8">
        <v>124950.697</v>
      </c>
      <c r="I88" s="22">
        <v>27.994539507216054</v>
      </c>
      <c r="J88" s="22">
        <v>10.566191621116895</v>
      </c>
      <c r="K88" s="22">
        <v>38.043591903706215</v>
      </c>
      <c r="L88" s="22">
        <v>24.405815979697824</v>
      </c>
      <c r="M88" s="22">
        <v>20.150130094912555</v>
      </c>
    </row>
    <row r="89" spans="1:13" x14ac:dyDescent="0.3">
      <c r="A89" s="57"/>
      <c r="B89" s="7" t="s">
        <v>13</v>
      </c>
      <c r="C89" s="8">
        <v>319536.17499999999</v>
      </c>
      <c r="D89" s="8">
        <v>9323.3009999999995</v>
      </c>
      <c r="E89" s="8">
        <v>131156.049</v>
      </c>
      <c r="F89" s="8">
        <v>52947.506000000001</v>
      </c>
      <c r="G89" s="8">
        <v>126109.319</v>
      </c>
      <c r="I89" s="22">
        <v>27.845090778845311</v>
      </c>
      <c r="J89" s="22">
        <v>9.8884397275171114</v>
      </c>
      <c r="K89" s="22">
        <v>37.818081116487427</v>
      </c>
      <c r="L89" s="22">
        <v>23.885109904893348</v>
      </c>
      <c r="M89" s="22">
        <v>20.463149119059153</v>
      </c>
    </row>
    <row r="90" spans="1:13" x14ac:dyDescent="0.3">
      <c r="A90" s="57"/>
      <c r="B90" s="7" t="s">
        <v>14</v>
      </c>
      <c r="C90" s="8">
        <v>322904.56799999997</v>
      </c>
      <c r="D90" s="8">
        <v>8786.7129999999997</v>
      </c>
      <c r="E90" s="8">
        <v>144094.21299999999</v>
      </c>
      <c r="F90" s="8">
        <v>48672.006999999998</v>
      </c>
      <c r="G90" s="8">
        <v>121351.63499999999</v>
      </c>
      <c r="I90" s="22">
        <v>29.177354344519525</v>
      </c>
      <c r="J90" s="22">
        <v>10.877856144840511</v>
      </c>
      <c r="K90" s="22">
        <v>36.588325722699224</v>
      </c>
      <c r="L90" s="22">
        <v>26.647551230011945</v>
      </c>
      <c r="M90" s="22">
        <v>22.717160753540735</v>
      </c>
    </row>
    <row r="91" spans="1:13" x14ac:dyDescent="0.3">
      <c r="A91" s="57"/>
      <c r="B91" s="7" t="s">
        <v>15</v>
      </c>
      <c r="C91" s="8">
        <v>340494.95899999997</v>
      </c>
      <c r="D91" s="8">
        <v>8703.9490000000005</v>
      </c>
      <c r="E91" s="8">
        <v>148599.07999999999</v>
      </c>
      <c r="F91" s="8">
        <v>57683.326000000001</v>
      </c>
      <c r="G91" s="8">
        <v>125508.60400000001</v>
      </c>
      <c r="I91" s="22">
        <v>30.133334808049245</v>
      </c>
      <c r="J91" s="22">
        <v>12.192890836102094</v>
      </c>
      <c r="K91" s="22">
        <v>38.739168506292238</v>
      </c>
      <c r="L91" s="22">
        <v>25.362616919835723</v>
      </c>
      <c r="M91" s="22">
        <v>23.381005815346331</v>
      </c>
    </row>
    <row r="92" spans="1:13" x14ac:dyDescent="0.3">
      <c r="A92" s="57"/>
      <c r="B92" s="7" t="s">
        <v>16</v>
      </c>
      <c r="C92" s="8">
        <v>324903.989</v>
      </c>
      <c r="D92" s="8">
        <v>8086.4859999999999</v>
      </c>
      <c r="E92" s="8">
        <v>146181.72500000001</v>
      </c>
      <c r="F92" s="8">
        <v>49905.853999999999</v>
      </c>
      <c r="G92" s="8">
        <v>120729.924</v>
      </c>
      <c r="I92" s="22">
        <v>30.997007242037895</v>
      </c>
      <c r="J92" s="22">
        <v>11.079126334974179</v>
      </c>
      <c r="K92" s="22">
        <v>38.879450218555014</v>
      </c>
      <c r="L92" s="22">
        <v>26.930033097920735</v>
      </c>
      <c r="M92" s="22">
        <v>24.468073880341382</v>
      </c>
    </row>
    <row r="93" spans="1:13" x14ac:dyDescent="0.3">
      <c r="A93" s="63"/>
      <c r="B93" s="7" t="s">
        <v>17</v>
      </c>
      <c r="C93" s="8">
        <v>334119.28899999999</v>
      </c>
      <c r="D93" s="8">
        <v>8975.2510000000002</v>
      </c>
      <c r="E93" s="8">
        <v>155092.465</v>
      </c>
      <c r="F93" s="8">
        <v>47369.587</v>
      </c>
      <c r="G93" s="8">
        <v>122681.986</v>
      </c>
      <c r="I93" s="22">
        <v>30.422954719025519</v>
      </c>
      <c r="J93" s="22">
        <v>12.02678342923223</v>
      </c>
      <c r="K93" s="22">
        <v>36.408067922577672</v>
      </c>
      <c r="L93" s="22">
        <v>29.771177865663045</v>
      </c>
      <c r="M93" s="22">
        <v>24.454178627333274</v>
      </c>
    </row>
    <row r="94" spans="1:13" x14ac:dyDescent="0.3">
      <c r="A94" s="64">
        <v>2017</v>
      </c>
      <c r="B94" s="20" t="s">
        <v>6</v>
      </c>
      <c r="C94" s="21">
        <v>361124.359</v>
      </c>
      <c r="D94" s="21">
        <v>15653.731</v>
      </c>
      <c r="E94" s="21">
        <v>168247.69099999999</v>
      </c>
      <c r="F94" s="21">
        <v>55560.292999999998</v>
      </c>
      <c r="G94" s="21">
        <v>121662.644</v>
      </c>
      <c r="I94" s="26">
        <v>25.852111515966719</v>
      </c>
      <c r="J94" s="26">
        <v>4.8082658377098726</v>
      </c>
      <c r="K94" s="26">
        <v>31.490262175425638</v>
      </c>
      <c r="L94" s="26">
        <v>26.065904656046364</v>
      </c>
      <c r="M94" s="26">
        <v>20.665067085012552</v>
      </c>
    </row>
    <row r="95" spans="1:13" x14ac:dyDescent="0.3">
      <c r="A95" s="57"/>
      <c r="B95" s="7" t="s">
        <v>7</v>
      </c>
      <c r="C95" s="13">
        <v>336100.02299999999</v>
      </c>
      <c r="D95" s="13">
        <v>13889.601000000001</v>
      </c>
      <c r="E95" s="13">
        <v>155826.685</v>
      </c>
      <c r="F95" s="13">
        <v>62876.788</v>
      </c>
      <c r="G95" s="13">
        <v>103506.94899999999</v>
      </c>
      <c r="I95" s="27">
        <v>25.816429057489238</v>
      </c>
      <c r="J95" s="27">
        <v>5.6856852835441423</v>
      </c>
      <c r="K95" s="27">
        <v>33.174299382676338</v>
      </c>
      <c r="L95" s="27">
        <v>26.828997689894717</v>
      </c>
      <c r="M95" s="27">
        <v>16.825616220221121</v>
      </c>
    </row>
    <row r="96" spans="1:13" x14ac:dyDescent="0.3">
      <c r="A96" s="57"/>
      <c r="B96" s="7" t="s">
        <v>8</v>
      </c>
      <c r="C96" s="13">
        <v>343968.83100000001</v>
      </c>
      <c r="D96" s="13">
        <v>14605.9</v>
      </c>
      <c r="E96" s="13">
        <v>158588.74400000001</v>
      </c>
      <c r="F96" s="13">
        <v>59193.777999999998</v>
      </c>
      <c r="G96" s="13">
        <v>111580.409</v>
      </c>
      <c r="I96" s="27">
        <v>25.20951178858412</v>
      </c>
      <c r="J96" s="27">
        <v>5.5797999438583039</v>
      </c>
      <c r="K96" s="27">
        <v>33.372955523249495</v>
      </c>
      <c r="L96" s="27">
        <v>25.037498028931353</v>
      </c>
      <c r="M96" s="27">
        <v>16.267632609233402</v>
      </c>
    </row>
    <row r="97" spans="1:13" x14ac:dyDescent="0.3">
      <c r="A97" s="57"/>
      <c r="B97" s="7" t="s">
        <v>9</v>
      </c>
      <c r="C97" s="13">
        <v>351521.92800000001</v>
      </c>
      <c r="D97" s="13">
        <v>13980.911</v>
      </c>
      <c r="E97" s="13">
        <v>168688.78</v>
      </c>
      <c r="F97" s="13">
        <v>57884.845000000001</v>
      </c>
      <c r="G97" s="13">
        <v>110967.39200000001</v>
      </c>
      <c r="I97" s="27">
        <v>28.643883632772976</v>
      </c>
      <c r="J97" s="27">
        <v>5.4116788240766285</v>
      </c>
      <c r="K97" s="27">
        <v>36.551097233615657</v>
      </c>
      <c r="L97" s="27">
        <v>31.482359501869617</v>
      </c>
      <c r="M97" s="27">
        <v>18.070006547509017</v>
      </c>
    </row>
    <row r="98" spans="1:13" x14ac:dyDescent="0.3">
      <c r="A98" s="57"/>
      <c r="B98" s="7" t="s">
        <v>10</v>
      </c>
      <c r="C98" s="13">
        <v>362217.40399999998</v>
      </c>
      <c r="D98" s="13">
        <v>13629.686</v>
      </c>
      <c r="E98" s="13">
        <v>177495.864</v>
      </c>
      <c r="F98" s="13">
        <v>51012.563999999998</v>
      </c>
      <c r="G98" s="13">
        <v>120079.29</v>
      </c>
      <c r="I98" s="27">
        <v>27.911245534739681</v>
      </c>
      <c r="J98" s="27">
        <v>6.3826342000835536</v>
      </c>
      <c r="K98" s="27">
        <v>34.57831107546258</v>
      </c>
      <c r="L98" s="27">
        <v>35.506937075344815</v>
      </c>
      <c r="M98" s="27">
        <v>17.273074316145607</v>
      </c>
    </row>
    <row r="99" spans="1:13" x14ac:dyDescent="0.3">
      <c r="A99" s="57"/>
      <c r="B99" s="7" t="s">
        <v>11</v>
      </c>
      <c r="C99" s="13">
        <v>316265.87800000003</v>
      </c>
      <c r="D99" s="13">
        <v>12913.558999999999</v>
      </c>
      <c r="E99" s="13">
        <v>141778.22</v>
      </c>
      <c r="F99" s="13">
        <v>44907.796000000002</v>
      </c>
      <c r="G99" s="13">
        <v>116666.303</v>
      </c>
      <c r="I99" s="27">
        <v>28.8882296053449</v>
      </c>
      <c r="J99" s="27">
        <v>6.638193235497666</v>
      </c>
      <c r="K99" s="27">
        <v>37.743472869104998</v>
      </c>
      <c r="L99" s="27">
        <v>37.003784376325214</v>
      </c>
      <c r="M99" s="27">
        <v>17.465864157879416</v>
      </c>
    </row>
    <row r="100" spans="1:13" x14ac:dyDescent="0.3">
      <c r="A100" s="57"/>
      <c r="B100" s="7" t="s">
        <v>12</v>
      </c>
      <c r="C100" s="13">
        <v>349359.29399999999</v>
      </c>
      <c r="D100" s="13">
        <v>13819.156999999999</v>
      </c>
      <c r="E100" s="13">
        <v>156441.47700000001</v>
      </c>
      <c r="F100" s="13">
        <v>48360.476000000002</v>
      </c>
      <c r="G100" s="13">
        <v>130738.18399999999</v>
      </c>
      <c r="I100" s="27">
        <v>32.960781343919251</v>
      </c>
      <c r="J100" s="27">
        <v>6.7049820766925228</v>
      </c>
      <c r="K100" s="27">
        <v>34.258843004914866</v>
      </c>
      <c r="L100" s="27">
        <v>75.713092650287393</v>
      </c>
      <c r="M100" s="27">
        <v>18.368565529409526</v>
      </c>
    </row>
    <row r="101" spans="1:13" x14ac:dyDescent="0.3">
      <c r="A101" s="57"/>
      <c r="B101" s="7" t="s">
        <v>13</v>
      </c>
      <c r="C101" s="13">
        <v>351328.39</v>
      </c>
      <c r="D101" s="13">
        <v>14279.148999999999</v>
      </c>
      <c r="E101" s="13">
        <v>156469.70800000001</v>
      </c>
      <c r="F101" s="13">
        <v>50778.459000000003</v>
      </c>
      <c r="G101" s="13">
        <v>129801.07399999999</v>
      </c>
      <c r="I101" s="27">
        <v>29.29543638645314</v>
      </c>
      <c r="J101" s="27">
        <v>4.7143005511042713</v>
      </c>
      <c r="K101" s="27">
        <v>35.979186463363241</v>
      </c>
      <c r="L101" s="27">
        <v>41.013018925997727</v>
      </c>
      <c r="M101" s="27">
        <v>19.358634890802215</v>
      </c>
    </row>
    <row r="102" spans="1:13" x14ac:dyDescent="0.3">
      <c r="A102" s="57"/>
      <c r="B102" s="7" t="s">
        <v>14</v>
      </c>
      <c r="C102" s="13">
        <v>331624.87100000004</v>
      </c>
      <c r="D102" s="13">
        <v>12586.57</v>
      </c>
      <c r="E102" s="13">
        <v>147509.81</v>
      </c>
      <c r="F102" s="13">
        <v>45079.535000000003</v>
      </c>
      <c r="G102" s="13">
        <v>126448.95600000001</v>
      </c>
      <c r="I102" s="27">
        <v>30.54697486787714</v>
      </c>
      <c r="J102" s="27">
        <v>4.3533464637307864</v>
      </c>
      <c r="K102" s="27">
        <v>35.827369040743804</v>
      </c>
      <c r="L102" s="27">
        <v>45.259832427286568</v>
      </c>
      <c r="M102" s="27">
        <v>21.749189451591832</v>
      </c>
    </row>
    <row r="103" spans="1:13" x14ac:dyDescent="0.3">
      <c r="A103" s="57"/>
      <c r="B103" s="7" t="s">
        <v>15</v>
      </c>
      <c r="C103" s="13">
        <v>351872.29500000004</v>
      </c>
      <c r="D103" s="13">
        <v>13377.369000000001</v>
      </c>
      <c r="E103" s="13">
        <v>153567.53700000001</v>
      </c>
      <c r="F103" s="13">
        <v>51077.875</v>
      </c>
      <c r="G103" s="13">
        <v>133849.514</v>
      </c>
      <c r="I103" s="27">
        <v>31.920482116956663</v>
      </c>
      <c r="J103" s="27">
        <v>5.4036260792387507</v>
      </c>
      <c r="K103" s="27">
        <v>37.87427026325232</v>
      </c>
      <c r="L103" s="27">
        <v>46.244261336243916</v>
      </c>
      <c r="M103" s="27">
        <v>22.273745424282975</v>
      </c>
    </row>
    <row r="104" spans="1:13" x14ac:dyDescent="0.3">
      <c r="A104" s="57"/>
      <c r="B104" s="7" t="s">
        <v>16</v>
      </c>
      <c r="C104" s="13">
        <v>335278.20199999999</v>
      </c>
      <c r="D104" s="13">
        <v>13547.888999999999</v>
      </c>
      <c r="E104" s="13">
        <v>151830.64799999999</v>
      </c>
      <c r="F104" s="13">
        <v>46981.508999999998</v>
      </c>
      <c r="G104" s="13">
        <v>122918.156</v>
      </c>
      <c r="I104" s="27">
        <v>31.247383031480229</v>
      </c>
      <c r="J104" s="27">
        <v>6.5356750413293181</v>
      </c>
      <c r="K104" s="27">
        <v>36.767811858380533</v>
      </c>
      <c r="L104" s="27">
        <v>46.708644458397451</v>
      </c>
      <c r="M104" s="27">
        <v>21.242577866202289</v>
      </c>
    </row>
    <row r="105" spans="1:13" x14ac:dyDescent="0.3">
      <c r="A105" s="65"/>
      <c r="B105" s="14" t="s">
        <v>17</v>
      </c>
      <c r="C105" s="15">
        <v>348923.56299999997</v>
      </c>
      <c r="D105" s="15">
        <v>15260.199000000001</v>
      </c>
      <c r="E105" s="15">
        <v>158712.13500000001</v>
      </c>
      <c r="F105" s="15">
        <v>47660.112999999998</v>
      </c>
      <c r="G105" s="15">
        <v>127291.11599999999</v>
      </c>
      <c r="I105" s="28">
        <v>30.244374754364184</v>
      </c>
      <c r="J105" s="28">
        <v>5.7129595754288651</v>
      </c>
      <c r="K105" s="28">
        <v>35.13707946780503</v>
      </c>
      <c r="L105" s="28">
        <v>45.776779841038149</v>
      </c>
      <c r="M105" s="28">
        <v>21.269251029270571</v>
      </c>
    </row>
    <row r="106" spans="1:13" x14ac:dyDescent="0.3">
      <c r="A106" s="62">
        <v>2018</v>
      </c>
      <c r="B106" s="7" t="s">
        <v>6</v>
      </c>
      <c r="C106" s="8">
        <v>352130.87300000002</v>
      </c>
      <c r="D106" s="8">
        <v>8586</v>
      </c>
      <c r="E106" s="8">
        <v>162091.878</v>
      </c>
      <c r="F106" s="8">
        <v>51492.540999999997</v>
      </c>
      <c r="G106" s="8">
        <v>129960.454</v>
      </c>
      <c r="I106" s="22">
        <v>29.133628109910141</v>
      </c>
      <c r="J106" s="22">
        <v>8.0209876543209884</v>
      </c>
      <c r="K106" s="22">
        <v>34.485429923885512</v>
      </c>
      <c r="L106" s="22">
        <v>42.493331218593397</v>
      </c>
      <c r="M106" s="22">
        <v>18.560138301763704</v>
      </c>
    </row>
    <row r="107" spans="1:13" x14ac:dyDescent="0.3">
      <c r="A107" s="57"/>
      <c r="B107" s="7" t="s">
        <v>7</v>
      </c>
      <c r="C107" s="8">
        <v>291242.43</v>
      </c>
      <c r="D107" s="8">
        <v>7456.25</v>
      </c>
      <c r="E107" s="8">
        <v>118022.952</v>
      </c>
      <c r="F107" s="8">
        <v>53550.347999999998</v>
      </c>
      <c r="G107" s="8">
        <v>112212.88</v>
      </c>
      <c r="I107" s="22">
        <v>34.795725677745516</v>
      </c>
      <c r="J107" s="22">
        <v>9.9529119865884343</v>
      </c>
      <c r="K107" s="22">
        <v>46.669606264381528</v>
      </c>
      <c r="L107" s="22">
        <v>52.579753543338313</v>
      </c>
      <c r="M107" s="22">
        <v>15.470875535856488</v>
      </c>
    </row>
    <row r="108" spans="1:13" x14ac:dyDescent="0.3">
      <c r="A108" s="57"/>
      <c r="B108" s="7" t="s">
        <v>8</v>
      </c>
      <c r="C108" s="8">
        <v>298690.75199999998</v>
      </c>
      <c r="D108" s="8">
        <v>7612.45</v>
      </c>
      <c r="E108" s="8">
        <v>120128.27899999999</v>
      </c>
      <c r="F108" s="8">
        <v>48981.332000000002</v>
      </c>
      <c r="G108" s="8">
        <v>121968.69100000001</v>
      </c>
      <c r="I108" s="22">
        <v>34.385751253523914</v>
      </c>
      <c r="J108" s="22">
        <v>10.520804734349651</v>
      </c>
      <c r="K108" s="22">
        <v>48.123871815394942</v>
      </c>
      <c r="L108" s="22">
        <v>43.90009851100006</v>
      </c>
      <c r="M108" s="22">
        <v>18.523553720847918</v>
      </c>
    </row>
    <row r="109" spans="1:13" x14ac:dyDescent="0.3">
      <c r="A109" s="57"/>
      <c r="B109" s="7" t="s">
        <v>9</v>
      </c>
      <c r="C109" s="8">
        <v>314984.98699999996</v>
      </c>
      <c r="D109" s="8">
        <v>7125.8869999999997</v>
      </c>
      <c r="E109" s="8">
        <v>136274.45499999999</v>
      </c>
      <c r="F109" s="8">
        <v>52297.425999999999</v>
      </c>
      <c r="G109" s="8">
        <v>119287.219</v>
      </c>
      <c r="I109" s="22">
        <v>34.538310868765315</v>
      </c>
      <c r="J109" s="22">
        <v>11.333676775957857</v>
      </c>
      <c r="K109" s="22">
        <v>47.508705134795811</v>
      </c>
      <c r="L109" s="22">
        <v>41.612650305198578</v>
      </c>
      <c r="M109" s="22">
        <v>18.00552915899565</v>
      </c>
    </row>
    <row r="110" spans="1:13" x14ac:dyDescent="0.3">
      <c r="A110" s="57"/>
      <c r="B110" s="7" t="s">
        <v>10</v>
      </c>
      <c r="C110" s="8">
        <v>333736.09900000005</v>
      </c>
      <c r="D110" s="8">
        <v>7854.1310000000003</v>
      </c>
      <c r="E110" s="8">
        <v>143675.198</v>
      </c>
      <c r="F110" s="8">
        <v>55183.425000000003</v>
      </c>
      <c r="G110" s="8">
        <v>127023.345</v>
      </c>
      <c r="I110" s="22">
        <v>33.315926066481644</v>
      </c>
      <c r="J110" s="22">
        <v>12.890885064178329</v>
      </c>
      <c r="K110" s="22">
        <v>46.148530799310258</v>
      </c>
      <c r="L110" s="22">
        <v>41.362454396406164</v>
      </c>
      <c r="M110" s="22">
        <v>16.568287506520949</v>
      </c>
    </row>
    <row r="111" spans="1:13" x14ac:dyDescent="0.3">
      <c r="A111" s="57"/>
      <c r="B111" s="7" t="s">
        <v>11</v>
      </c>
      <c r="C111" s="8">
        <v>299471.27600000001</v>
      </c>
      <c r="D111" s="8">
        <v>8054.8940000000002</v>
      </c>
      <c r="E111" s="8">
        <v>119636.89</v>
      </c>
      <c r="F111" s="8">
        <v>50225.98</v>
      </c>
      <c r="G111" s="8">
        <v>121553.512</v>
      </c>
      <c r="I111" s="22">
        <v>32.206112815975047</v>
      </c>
      <c r="J111" s="22">
        <v>10.929094783866802</v>
      </c>
      <c r="K111" s="22">
        <v>45.215960561997221</v>
      </c>
      <c r="L111" s="22">
        <v>42.550138394512153</v>
      </c>
      <c r="M111" s="22">
        <v>16.537191455233312</v>
      </c>
    </row>
    <row r="112" spans="1:13" x14ac:dyDescent="0.3">
      <c r="A112" s="57"/>
      <c r="B112" s="7" t="s">
        <v>12</v>
      </c>
      <c r="C112" s="8">
        <v>317702.25899999996</v>
      </c>
      <c r="D112" s="8">
        <v>14610.25</v>
      </c>
      <c r="E112" s="8">
        <v>123860.022</v>
      </c>
      <c r="F112" s="8">
        <v>53609.523000000001</v>
      </c>
      <c r="G112" s="8">
        <v>125622.46400000001</v>
      </c>
      <c r="I112" s="22">
        <v>30.881754920099581</v>
      </c>
      <c r="J112" s="22">
        <v>5.6567683646754841</v>
      </c>
      <c r="K112" s="22">
        <v>43.577817223381409</v>
      </c>
      <c r="L112" s="22">
        <v>38.072713312520982</v>
      </c>
      <c r="M112" s="22">
        <v>18.228802612882994</v>
      </c>
    </row>
    <row r="113" spans="1:13" x14ac:dyDescent="0.3">
      <c r="A113" s="57"/>
      <c r="B113" s="7" t="s">
        <v>13</v>
      </c>
      <c r="C113" s="8">
        <v>331395.44699999999</v>
      </c>
      <c r="D113" s="8">
        <v>15820.888999999999</v>
      </c>
      <c r="E113" s="8">
        <v>129246.071</v>
      </c>
      <c r="F113" s="8">
        <v>56698.171999999999</v>
      </c>
      <c r="G113" s="8">
        <v>129630.315</v>
      </c>
      <c r="I113" s="22">
        <v>30.783463057052803</v>
      </c>
      <c r="J113" s="22">
        <v>7.8594066363780204</v>
      </c>
      <c r="K113" s="22">
        <v>43.623746210436067</v>
      </c>
      <c r="L113" s="22">
        <v>36.912754435892573</v>
      </c>
      <c r="M113" s="22">
        <v>18.098183283748096</v>
      </c>
    </row>
    <row r="114" spans="1:13" x14ac:dyDescent="0.3">
      <c r="A114" s="57"/>
      <c r="B114" s="7" t="s">
        <v>14</v>
      </c>
      <c r="C114" s="8">
        <v>323668.27</v>
      </c>
      <c r="D114" s="8">
        <v>8348.1730000000007</v>
      </c>
      <c r="E114" s="8">
        <v>131424.198</v>
      </c>
      <c r="F114" s="8">
        <v>51954.61</v>
      </c>
      <c r="G114" s="8">
        <v>131941.28899999999</v>
      </c>
      <c r="I114" s="22">
        <v>32.74154491572498</v>
      </c>
      <c r="J114" s="22">
        <v>11.136700209734512</v>
      </c>
      <c r="K114" s="22">
        <v>43.868835326657269</v>
      </c>
      <c r="L114" s="22">
        <v>42.996898639023563</v>
      </c>
      <c r="M114" s="22">
        <v>18.986585010549657</v>
      </c>
    </row>
    <row r="115" spans="1:13" x14ac:dyDescent="0.3">
      <c r="A115" s="57"/>
      <c r="B115" s="7" t="s">
        <v>15</v>
      </c>
      <c r="C115" s="8">
        <v>337329.35899999994</v>
      </c>
      <c r="D115" s="8">
        <v>13033.281000000001</v>
      </c>
      <c r="E115" s="8">
        <v>131410.74799999999</v>
      </c>
      <c r="F115" s="8">
        <v>59932.184999999998</v>
      </c>
      <c r="G115" s="8">
        <v>132953.14499999999</v>
      </c>
      <c r="I115" s="22">
        <v>36.551166600355124</v>
      </c>
      <c r="J115" s="22">
        <v>9.9759761183695783</v>
      </c>
      <c r="K115" s="22">
        <v>45.803038119834767</v>
      </c>
      <c r="L115" s="22">
        <v>39.329233532867192</v>
      </c>
      <c r="M115" s="22">
        <v>19.958052139345781</v>
      </c>
    </row>
    <row r="116" spans="1:13" x14ac:dyDescent="0.3">
      <c r="A116" s="57"/>
      <c r="B116" s="7" t="s">
        <v>16</v>
      </c>
      <c r="C116" s="8">
        <v>326072.23400000005</v>
      </c>
      <c r="D116" s="8">
        <v>9369.1659999999993</v>
      </c>
      <c r="E116" s="8">
        <v>130412.73</v>
      </c>
      <c r="F116" s="8">
        <v>58784.482000000004</v>
      </c>
      <c r="G116" s="8">
        <v>127505.856</v>
      </c>
      <c r="I116" s="22">
        <v>32.688430932147376</v>
      </c>
      <c r="J116" s="22">
        <v>14.045209573616265</v>
      </c>
      <c r="K116" s="22">
        <v>45.177275255260739</v>
      </c>
      <c r="L116" s="22">
        <v>36.668054674701395</v>
      </c>
      <c r="M116" s="22">
        <v>19.450035298770906</v>
      </c>
    </row>
    <row r="117" spans="1:13" x14ac:dyDescent="0.3">
      <c r="A117" s="63"/>
      <c r="B117" s="7" t="s">
        <v>17</v>
      </c>
      <c r="C117" s="8">
        <v>324355.92200000002</v>
      </c>
      <c r="D117" s="8">
        <v>11617.24</v>
      </c>
      <c r="E117" s="8">
        <v>128978.97100000001</v>
      </c>
      <c r="F117" s="8">
        <v>50420.760999999999</v>
      </c>
      <c r="G117" s="8">
        <v>133338.95000000001</v>
      </c>
      <c r="I117" s="22">
        <v>33.15301300402956</v>
      </c>
      <c r="J117" s="22">
        <v>15.467322703154968</v>
      </c>
      <c r="K117" s="22">
        <v>44.037722242333594</v>
      </c>
      <c r="L117" s="22">
        <v>45.7067198965918</v>
      </c>
      <c r="M117" s="22">
        <v>19.41803801514861</v>
      </c>
    </row>
    <row r="118" spans="1:13" x14ac:dyDescent="0.3">
      <c r="A118" s="64">
        <v>2019</v>
      </c>
      <c r="B118" s="20" t="s">
        <v>6</v>
      </c>
      <c r="C118" s="21">
        <v>340152.49</v>
      </c>
      <c r="D118" s="21">
        <v>11578.308000000001</v>
      </c>
      <c r="E118" s="21">
        <v>136543.87599999999</v>
      </c>
      <c r="F118" s="21">
        <v>60645.178</v>
      </c>
      <c r="G118" s="21">
        <v>131385.128</v>
      </c>
      <c r="I118" s="26">
        <v>31.507441559519378</v>
      </c>
      <c r="J118" s="26">
        <v>8.0385147812616484</v>
      </c>
      <c r="K118" s="26">
        <v>41.468581132119027</v>
      </c>
      <c r="L118" s="26">
        <v>44.822932171128265</v>
      </c>
      <c r="M118" s="26">
        <v>17.077174823013451</v>
      </c>
    </row>
    <row r="119" spans="1:13" x14ac:dyDescent="0.3">
      <c r="A119" s="57"/>
      <c r="B119" s="7" t="s">
        <v>7</v>
      </c>
      <c r="C119" s="13">
        <v>327926.83499999996</v>
      </c>
      <c r="D119" s="13">
        <v>11853.338</v>
      </c>
      <c r="E119" s="13">
        <v>124350.81299999999</v>
      </c>
      <c r="F119" s="13">
        <v>66925.388000000006</v>
      </c>
      <c r="G119" s="13">
        <v>124797.296</v>
      </c>
      <c r="I119" s="27">
        <v>29.621644718401903</v>
      </c>
      <c r="J119" s="27">
        <v>9.0770549190447447</v>
      </c>
      <c r="K119" s="27">
        <v>42.432331343101069</v>
      </c>
      <c r="L119" s="27">
        <v>38.903495038385131</v>
      </c>
      <c r="M119" s="27">
        <v>13.830527225525783</v>
      </c>
    </row>
    <row r="120" spans="1:13" x14ac:dyDescent="0.3">
      <c r="A120" s="57"/>
      <c r="B120" s="7" t="s">
        <v>8</v>
      </c>
      <c r="C120" s="13">
        <v>323295.48300000001</v>
      </c>
      <c r="D120" s="13">
        <v>9043.741</v>
      </c>
      <c r="E120" s="13">
        <v>126619.48</v>
      </c>
      <c r="F120" s="13">
        <v>57301.633000000002</v>
      </c>
      <c r="G120" s="13">
        <v>130330.629</v>
      </c>
      <c r="I120" s="27">
        <v>32.094030215695902</v>
      </c>
      <c r="J120" s="27">
        <v>15.571531736700553</v>
      </c>
      <c r="K120" s="27">
        <v>44.91642202289885</v>
      </c>
      <c r="L120" s="27">
        <v>44.329537693978104</v>
      </c>
      <c r="M120" s="27">
        <v>15.403755935222257</v>
      </c>
    </row>
    <row r="121" spans="1:13" x14ac:dyDescent="0.3">
      <c r="A121" s="57"/>
      <c r="B121" s="7" t="s">
        <v>9</v>
      </c>
      <c r="C121" s="13">
        <v>343313.72499999998</v>
      </c>
      <c r="D121" s="13">
        <v>13681.368</v>
      </c>
      <c r="E121" s="13">
        <v>138815.90599999999</v>
      </c>
      <c r="F121" s="13">
        <v>66818.464000000007</v>
      </c>
      <c r="G121" s="13">
        <v>123997.98699999999</v>
      </c>
      <c r="I121" s="27">
        <v>31.614671391305432</v>
      </c>
      <c r="J121" s="27">
        <v>8.2365082205229765</v>
      </c>
      <c r="K121" s="27">
        <v>45.405872292473461</v>
      </c>
      <c r="L121" s="27">
        <v>37.481419806357707</v>
      </c>
      <c r="M121" s="27">
        <v>15.593444270994498</v>
      </c>
    </row>
    <row r="122" spans="1:13" x14ac:dyDescent="0.3">
      <c r="A122" s="57"/>
      <c r="B122" s="7" t="s">
        <v>10</v>
      </c>
      <c r="C122" s="13">
        <v>342555.16899999999</v>
      </c>
      <c r="D122" s="13">
        <v>12587.038</v>
      </c>
      <c r="E122" s="13">
        <v>137052.02600000001</v>
      </c>
      <c r="F122" s="13">
        <v>61879.788</v>
      </c>
      <c r="G122" s="13">
        <v>131036.317</v>
      </c>
      <c r="I122" s="27">
        <v>30.386110448679286</v>
      </c>
      <c r="J122" s="27">
        <v>7.4246776723801107</v>
      </c>
      <c r="K122" s="27">
        <v>43.554393716149804</v>
      </c>
      <c r="L122" s="27">
        <v>38.909835954835529</v>
      </c>
      <c r="M122" s="27">
        <v>14.793717073107299</v>
      </c>
    </row>
    <row r="123" spans="1:13" x14ac:dyDescent="0.3">
      <c r="A123" s="57"/>
      <c r="B123" s="7" t="s">
        <v>11</v>
      </c>
      <c r="C123" s="13">
        <v>317478.67499999999</v>
      </c>
      <c r="D123" s="13">
        <v>12596.895</v>
      </c>
      <c r="E123" s="13">
        <v>126367.83199999999</v>
      </c>
      <c r="F123" s="13">
        <v>55916.205000000002</v>
      </c>
      <c r="G123" s="13">
        <v>122597.743</v>
      </c>
      <c r="I123" s="27">
        <v>30.284893938151914</v>
      </c>
      <c r="J123" s="27">
        <v>7.5241716311837168</v>
      </c>
      <c r="K123" s="27">
        <v>42.360926157220142</v>
      </c>
      <c r="L123" s="27">
        <v>39.459503734203707</v>
      </c>
      <c r="M123" s="27">
        <v>15.991670417619353</v>
      </c>
    </row>
    <row r="124" spans="1:13" x14ac:dyDescent="0.3">
      <c r="A124" s="57"/>
      <c r="B124" s="7" t="s">
        <v>12</v>
      </c>
      <c r="C124" s="13">
        <v>334745.75800000003</v>
      </c>
      <c r="D124" s="13">
        <v>13664.654</v>
      </c>
      <c r="E124" s="13">
        <v>129577.109</v>
      </c>
      <c r="F124" s="13">
        <v>59278.402000000002</v>
      </c>
      <c r="G124" s="13">
        <v>132225.59299999999</v>
      </c>
      <c r="I124" s="27">
        <v>30.351409561402114</v>
      </c>
      <c r="J124" s="27">
        <v>7.0260103183000471</v>
      </c>
      <c r="K124" s="27">
        <v>42.378739133622744</v>
      </c>
      <c r="L124" s="27">
        <v>37.950638412958568</v>
      </c>
      <c r="M124" s="27">
        <v>17.568685814099545</v>
      </c>
    </row>
    <row r="125" spans="1:13" x14ac:dyDescent="0.3">
      <c r="A125" s="57"/>
      <c r="B125" s="7" t="s">
        <v>13</v>
      </c>
      <c r="C125" s="13">
        <v>330416.20199999999</v>
      </c>
      <c r="D125" s="13">
        <v>12710.594999999999</v>
      </c>
      <c r="E125" s="13">
        <v>126646.861</v>
      </c>
      <c r="F125" s="13">
        <v>62039.106</v>
      </c>
      <c r="G125" s="13">
        <v>129019.64</v>
      </c>
      <c r="I125" s="27">
        <v>30.00840981762753</v>
      </c>
      <c r="J125" s="27">
        <v>7.4398956146427455</v>
      </c>
      <c r="K125" s="27">
        <v>41.335525086563337</v>
      </c>
      <c r="L125" s="27">
        <v>37.587021321680552</v>
      </c>
      <c r="M125" s="27">
        <v>17.468810174947009</v>
      </c>
    </row>
    <row r="126" spans="1:13" x14ac:dyDescent="0.3">
      <c r="A126" s="57"/>
      <c r="B126" s="7" t="s">
        <v>14</v>
      </c>
      <c r="C126" s="13">
        <v>321596.56799999997</v>
      </c>
      <c r="D126" s="13">
        <v>9811.0540000000001</v>
      </c>
      <c r="E126" s="13">
        <v>128805.11</v>
      </c>
      <c r="F126" s="13">
        <v>56077.502</v>
      </c>
      <c r="G126" s="13">
        <v>126902.902</v>
      </c>
      <c r="I126" s="27">
        <v>32.154041830446403</v>
      </c>
      <c r="J126" s="27">
        <v>9.9177825338643526</v>
      </c>
      <c r="K126" s="27">
        <v>42.66766202055183</v>
      </c>
      <c r="L126" s="27">
        <v>42.102028724460652</v>
      </c>
      <c r="M126" s="27">
        <v>18.806000984910494</v>
      </c>
    </row>
    <row r="127" spans="1:13" x14ac:dyDescent="0.3">
      <c r="A127" s="57"/>
      <c r="B127" s="7" t="s">
        <v>15</v>
      </c>
      <c r="C127" s="13">
        <v>324332.08199999999</v>
      </c>
      <c r="D127" s="13">
        <v>10856.201999999999</v>
      </c>
      <c r="E127" s="13">
        <v>134368.413</v>
      </c>
      <c r="F127" s="13">
        <v>56456.188000000002</v>
      </c>
      <c r="G127" s="13">
        <v>122651.27899999999</v>
      </c>
      <c r="I127" s="27">
        <v>33.001866586852181</v>
      </c>
      <c r="J127" s="27">
        <v>8.9477701317643135</v>
      </c>
      <c r="K127" s="27">
        <v>44.285891059828174</v>
      </c>
      <c r="L127" s="27">
        <v>42.128016152985744</v>
      </c>
      <c r="M127" s="27">
        <v>18.568197727477433</v>
      </c>
    </row>
    <row r="128" spans="1:13" x14ac:dyDescent="0.3">
      <c r="A128" s="57"/>
      <c r="B128" s="7" t="s">
        <v>16</v>
      </c>
      <c r="C128" s="13">
        <v>323376.50699999998</v>
      </c>
      <c r="D128" s="13">
        <v>9999.366</v>
      </c>
      <c r="E128" s="13">
        <v>129756.48299999999</v>
      </c>
      <c r="F128" s="13">
        <v>62630.686000000002</v>
      </c>
      <c r="G128" s="13">
        <v>120989.97199999999</v>
      </c>
      <c r="I128" s="27">
        <v>34.045830051593704</v>
      </c>
      <c r="J128" s="27">
        <v>8.7900872915342827</v>
      </c>
      <c r="K128" s="27">
        <v>44.465213348916066</v>
      </c>
      <c r="L128" s="27">
        <v>42.382278872053227</v>
      </c>
      <c r="M128" s="27">
        <v>20.643408364455198</v>
      </c>
    </row>
    <row r="129" spans="1:13" x14ac:dyDescent="0.3">
      <c r="A129" s="65"/>
      <c r="B129" s="14" t="s">
        <v>17</v>
      </c>
      <c r="C129" s="15">
        <v>329313.73100000003</v>
      </c>
      <c r="D129" s="15">
        <v>14525.303</v>
      </c>
      <c r="E129" s="15">
        <v>126392.967</v>
      </c>
      <c r="F129" s="15">
        <v>62203.355000000003</v>
      </c>
      <c r="G129" s="15">
        <v>126192.106</v>
      </c>
      <c r="I129" s="28">
        <v>32.392253331216239</v>
      </c>
      <c r="J129" s="28">
        <v>7.642704596248354</v>
      </c>
      <c r="K129" s="28">
        <v>42.490421955202621</v>
      </c>
      <c r="L129" s="28">
        <v>40.877946213672878</v>
      </c>
      <c r="M129" s="28">
        <v>20.943982819337368</v>
      </c>
    </row>
    <row r="130" spans="1:13" x14ac:dyDescent="0.3">
      <c r="A130" s="62">
        <v>2020</v>
      </c>
      <c r="B130" s="7" t="s">
        <v>6</v>
      </c>
      <c r="C130" s="8">
        <v>355661.27600000001</v>
      </c>
      <c r="D130" s="8">
        <v>12263.704</v>
      </c>
      <c r="E130" s="8">
        <v>137772.18</v>
      </c>
      <c r="F130" s="8">
        <v>74444.995999999999</v>
      </c>
      <c r="G130" s="8">
        <v>131180.39600000001</v>
      </c>
      <c r="I130" s="22">
        <v>31.707904292622509</v>
      </c>
      <c r="J130" s="22">
        <v>8.1837183937250924</v>
      </c>
      <c r="K130" s="22">
        <v>41.245420519585302</v>
      </c>
      <c r="L130" s="22">
        <v>40.788781827592544</v>
      </c>
      <c r="M130" s="22">
        <v>18.736936881940803</v>
      </c>
    </row>
    <row r="131" spans="1:13" x14ac:dyDescent="0.3">
      <c r="A131" s="57"/>
      <c r="B131" s="7" t="s">
        <v>7</v>
      </c>
      <c r="C131" s="8">
        <v>329353.02600000001</v>
      </c>
      <c r="D131" s="8">
        <v>11005.308999999999</v>
      </c>
      <c r="E131" s="8">
        <v>131333.177</v>
      </c>
      <c r="F131" s="8">
        <v>70352.248000000007</v>
      </c>
      <c r="G131" s="8">
        <v>116662.292</v>
      </c>
      <c r="I131" s="22">
        <v>31.895411521131734</v>
      </c>
      <c r="J131" s="22">
        <v>9.6413285624238281</v>
      </c>
      <c r="K131" s="22">
        <v>42.538208757410935</v>
      </c>
      <c r="L131" s="22">
        <v>41.498025763156846</v>
      </c>
      <c r="M131" s="22">
        <v>16.22278259371074</v>
      </c>
    </row>
    <row r="132" spans="1:13" x14ac:dyDescent="0.3">
      <c r="A132" s="57"/>
      <c r="B132" s="7" t="s">
        <v>8</v>
      </c>
      <c r="C132" s="8">
        <v>225384.05800000002</v>
      </c>
      <c r="D132" s="8">
        <v>13171.413</v>
      </c>
      <c r="E132" s="8">
        <v>93177.498000000007</v>
      </c>
      <c r="F132" s="8">
        <v>44967.012999999999</v>
      </c>
      <c r="G132" s="8">
        <v>74068.134000000005</v>
      </c>
      <c r="I132" s="22">
        <v>33.985917939235968</v>
      </c>
      <c r="J132" s="22">
        <v>7.1648577111658396</v>
      </c>
      <c r="K132" s="22">
        <v>44.646395205846801</v>
      </c>
      <c r="L132" s="22">
        <v>43.935293189254089</v>
      </c>
      <c r="M132" s="22">
        <v>19.304313782226508</v>
      </c>
    </row>
    <row r="133" spans="1:13" x14ac:dyDescent="0.3">
      <c r="A133" s="57"/>
      <c r="B133" s="7" t="s">
        <v>9</v>
      </c>
      <c r="C133" s="8">
        <v>119989.026</v>
      </c>
      <c r="D133" s="8">
        <v>1200.2760000000001</v>
      </c>
      <c r="E133" s="8">
        <v>69640.468999999997</v>
      </c>
      <c r="F133" s="8">
        <v>26877.115000000002</v>
      </c>
      <c r="G133" s="8">
        <v>22271.166000000001</v>
      </c>
      <c r="I133" s="22">
        <v>55.210023956690847</v>
      </c>
      <c r="J133" s="22">
        <v>36.646071403577174</v>
      </c>
      <c r="K133" s="22">
        <v>60.294260798272333</v>
      </c>
      <c r="L133" s="22">
        <v>60.538967817044352</v>
      </c>
      <c r="M133" s="22">
        <v>33.8813962412206</v>
      </c>
    </row>
    <row r="134" spans="1:13" x14ac:dyDescent="0.3">
      <c r="A134" s="57"/>
      <c r="B134" s="7" t="s">
        <v>10</v>
      </c>
      <c r="C134" s="8">
        <v>142577.45300000001</v>
      </c>
      <c r="D134" s="8">
        <v>1191.0350000000001</v>
      </c>
      <c r="E134" s="8">
        <v>75861.225999999995</v>
      </c>
      <c r="F134" s="8">
        <v>33959.044999999998</v>
      </c>
      <c r="G134" s="8">
        <v>31566.147000000001</v>
      </c>
      <c r="I134" s="22">
        <v>54.988240672247102</v>
      </c>
      <c r="J134" s="22">
        <v>40.6836910754092</v>
      </c>
      <c r="K134" s="22">
        <v>61.431366795996688</v>
      </c>
      <c r="L134" s="22">
        <v>57.502185352974443</v>
      </c>
      <c r="M134" s="22">
        <v>37.339036024890845</v>
      </c>
    </row>
    <row r="135" spans="1:13" x14ac:dyDescent="0.3">
      <c r="A135" s="57"/>
      <c r="B135" s="7" t="s">
        <v>11</v>
      </c>
      <c r="C135" s="8">
        <v>135950.35999999999</v>
      </c>
      <c r="D135" s="8">
        <v>3158.837</v>
      </c>
      <c r="E135" s="8">
        <v>68308.884999999995</v>
      </c>
      <c r="F135" s="8">
        <v>33467.874000000003</v>
      </c>
      <c r="G135" s="8">
        <v>31014.763999999999</v>
      </c>
      <c r="I135" s="22">
        <v>55.685838566370848</v>
      </c>
      <c r="J135" s="22">
        <v>37.941084012881959</v>
      </c>
      <c r="K135" s="22">
        <v>63.355635214950446</v>
      </c>
      <c r="L135" s="22">
        <v>57.155145259600296</v>
      </c>
      <c r="M135" s="22">
        <v>39.015163874856498</v>
      </c>
    </row>
    <row r="136" spans="1:13" x14ac:dyDescent="0.3">
      <c r="A136" s="57"/>
      <c r="B136" s="7" t="s">
        <v>12</v>
      </c>
      <c r="C136" s="8">
        <v>148834.56899999999</v>
      </c>
      <c r="D136" s="8">
        <v>4047.8229999999999</v>
      </c>
      <c r="E136" s="8">
        <v>74364.394</v>
      </c>
      <c r="F136" s="8">
        <v>38720.517999999996</v>
      </c>
      <c r="G136" s="8">
        <v>31701.833999999999</v>
      </c>
      <c r="I136" s="22">
        <v>55.359689320563696</v>
      </c>
      <c r="J136" s="22">
        <v>38.627751262839311</v>
      </c>
      <c r="K136" s="22">
        <v>64.553392312993225</v>
      </c>
      <c r="L136" s="22">
        <v>52.138822109766203</v>
      </c>
      <c r="M136" s="22">
        <v>39.863974431258455</v>
      </c>
    </row>
    <row r="137" spans="1:13" x14ac:dyDescent="0.3">
      <c r="A137" s="57"/>
      <c r="B137" s="7" t="s">
        <v>13</v>
      </c>
      <c r="C137" s="8">
        <v>144615.30600000001</v>
      </c>
      <c r="D137" s="8">
        <v>2683.6309999999999</v>
      </c>
      <c r="E137" s="8">
        <v>70135.520000000004</v>
      </c>
      <c r="F137" s="8">
        <v>39247.661</v>
      </c>
      <c r="G137" s="8">
        <v>32548.493999999999</v>
      </c>
      <c r="I137" s="22">
        <v>55.779404152420767</v>
      </c>
      <c r="J137" s="22">
        <v>41.131698061320655</v>
      </c>
      <c r="K137" s="22">
        <v>63.421196563453151</v>
      </c>
      <c r="L137" s="22">
        <v>55.036202029975748</v>
      </c>
      <c r="M137" s="22">
        <v>41.416739588627358</v>
      </c>
    </row>
    <row r="138" spans="1:13" x14ac:dyDescent="0.3">
      <c r="A138" s="57"/>
      <c r="B138" s="7" t="s">
        <v>14</v>
      </c>
      <c r="C138" s="8">
        <v>151718.024</v>
      </c>
      <c r="D138" s="8">
        <v>3169.895</v>
      </c>
      <c r="E138" s="8">
        <v>76868.365999999995</v>
      </c>
      <c r="F138" s="8">
        <v>37836.857000000004</v>
      </c>
      <c r="G138" s="8">
        <v>33842.906000000003</v>
      </c>
      <c r="I138" s="22">
        <v>56.611415529640695</v>
      </c>
      <c r="J138" s="22">
        <v>33.168480343986154</v>
      </c>
      <c r="K138" s="22">
        <v>64.017824965864378</v>
      </c>
      <c r="L138" s="22">
        <v>56.121989730806654</v>
      </c>
      <c r="M138" s="22">
        <v>42.531991785811769</v>
      </c>
    </row>
    <row r="139" spans="1:13" x14ac:dyDescent="0.3">
      <c r="A139" s="57"/>
      <c r="B139" s="7" t="s">
        <v>15</v>
      </c>
      <c r="C139" s="8">
        <v>175737.223</v>
      </c>
      <c r="D139" s="8">
        <v>3942.7629999999999</v>
      </c>
      <c r="E139" s="8">
        <v>87405.972999999998</v>
      </c>
      <c r="F139" s="8">
        <v>44143.586000000003</v>
      </c>
      <c r="G139" s="8">
        <v>40244.900999999998</v>
      </c>
      <c r="I139" s="22">
        <v>55.237574796547229</v>
      </c>
      <c r="J139" s="22">
        <v>30.403602752688911</v>
      </c>
      <c r="K139" s="22">
        <v>61.337053018104385</v>
      </c>
      <c r="L139" s="22">
        <v>57.211989981964763</v>
      </c>
      <c r="M139" s="22">
        <v>42.257691229008117</v>
      </c>
    </row>
    <row r="140" spans="1:13" x14ac:dyDescent="0.3">
      <c r="A140" s="57"/>
      <c r="B140" s="7" t="s">
        <v>16</v>
      </c>
      <c r="C140" s="8">
        <v>174759.291</v>
      </c>
      <c r="D140" s="8">
        <v>4235.1930000000002</v>
      </c>
      <c r="E140" s="8">
        <v>76036.887000000002</v>
      </c>
      <c r="F140" s="8">
        <v>42217.631999999998</v>
      </c>
      <c r="G140" s="8">
        <v>52269.578999999998</v>
      </c>
      <c r="I140" s="22">
        <v>48.563910687872955</v>
      </c>
      <c r="J140" s="22">
        <v>24.67431826601527</v>
      </c>
      <c r="K140" s="22">
        <v>57.167696778538549</v>
      </c>
      <c r="L140" s="22">
        <v>56.838566881249996</v>
      </c>
      <c r="M140" s="22">
        <v>31.300246363185746</v>
      </c>
    </row>
    <row r="141" spans="1:13" x14ac:dyDescent="0.3">
      <c r="A141" s="63"/>
      <c r="B141" s="7" t="s">
        <v>17</v>
      </c>
      <c r="C141" s="8">
        <v>209972.56099999999</v>
      </c>
      <c r="D141" s="8">
        <v>6092.1959999999999</v>
      </c>
      <c r="E141" s="8">
        <v>103359.09</v>
      </c>
      <c r="F141" s="8">
        <v>39429.682999999997</v>
      </c>
      <c r="G141" s="8">
        <v>61091.591999999997</v>
      </c>
      <c r="I141" s="22">
        <v>45.875202712796373</v>
      </c>
      <c r="J141" s="22">
        <v>20.481744185512088</v>
      </c>
      <c r="K141" s="22">
        <v>53.33324335576097</v>
      </c>
      <c r="L141" s="22">
        <v>62.915017602347959</v>
      </c>
      <c r="M141" s="22">
        <v>24.791632537583897</v>
      </c>
    </row>
    <row r="142" spans="1:13" x14ac:dyDescent="0.3">
      <c r="A142" s="57">
        <v>2021</v>
      </c>
      <c r="B142" s="16" t="s">
        <v>6</v>
      </c>
      <c r="C142" s="17">
        <v>299939.10800000001</v>
      </c>
      <c r="D142" s="17">
        <v>5785.3059999999996</v>
      </c>
      <c r="E142" s="17">
        <v>171332.481</v>
      </c>
      <c r="F142" s="17">
        <v>54893.139000000003</v>
      </c>
      <c r="G142" s="17">
        <v>67928.182000000001</v>
      </c>
      <c r="I142" s="29">
        <v>46.348956602218074</v>
      </c>
      <c r="J142" s="29">
        <v>19.055465691875245</v>
      </c>
      <c r="K142" s="29">
        <v>53.447223471887973</v>
      </c>
      <c r="L142" s="29">
        <v>51.179261218783637</v>
      </c>
      <c r="M142" s="29">
        <v>26.866423423491593</v>
      </c>
    </row>
    <row r="143" spans="1:13" x14ac:dyDescent="0.3">
      <c r="A143" s="57"/>
      <c r="B143" s="7" t="s">
        <v>7</v>
      </c>
      <c r="C143" s="13">
        <v>277632.99900000001</v>
      </c>
      <c r="D143" s="13">
        <v>5345.0249999999996</v>
      </c>
      <c r="E143" s="13">
        <v>157160.818</v>
      </c>
      <c r="F143" s="13">
        <v>59980.203999999998</v>
      </c>
      <c r="G143" s="13">
        <v>55146.951999999997</v>
      </c>
      <c r="I143" s="27">
        <v>47.861692766572027</v>
      </c>
      <c r="J143" s="27">
        <v>19.444399231060661</v>
      </c>
      <c r="K143" s="27">
        <v>55.161531419364337</v>
      </c>
      <c r="L143" s="27">
        <v>51.903076221614718</v>
      </c>
      <c r="M143" s="27">
        <v>25.416926034280191</v>
      </c>
    </row>
    <row r="144" spans="1:13" x14ac:dyDescent="0.3">
      <c r="A144" s="57"/>
      <c r="B144" s="7" t="s">
        <v>8</v>
      </c>
      <c r="C144" s="13">
        <v>207203.43100000001</v>
      </c>
      <c r="D144" s="13">
        <v>4584.4409999999998</v>
      </c>
      <c r="E144" s="13">
        <v>99333.380999999994</v>
      </c>
      <c r="F144" s="13">
        <v>47570.349000000002</v>
      </c>
      <c r="G144" s="13">
        <v>55715.26</v>
      </c>
      <c r="I144" s="27">
        <v>47.683743711753493</v>
      </c>
      <c r="J144" s="27">
        <v>24.993167105869617</v>
      </c>
      <c r="K144" s="27">
        <v>56.811758979592163</v>
      </c>
      <c r="L144" s="27">
        <v>51.894481581373299</v>
      </c>
      <c r="M144" s="27">
        <v>29.681507364409683</v>
      </c>
    </row>
    <row r="145" spans="1:13" x14ac:dyDescent="0.3">
      <c r="A145" s="57"/>
      <c r="B145" s="7" t="s">
        <v>9</v>
      </c>
      <c r="C145" s="13">
        <v>236451.42</v>
      </c>
      <c r="D145" s="13">
        <v>4228.9629999999997</v>
      </c>
      <c r="E145" s="13">
        <v>119146.71</v>
      </c>
      <c r="F145" s="13">
        <v>62565.991999999998</v>
      </c>
      <c r="G145" s="13">
        <v>50509.754999999997</v>
      </c>
      <c r="I145" s="27">
        <v>46.760628039366395</v>
      </c>
      <c r="J145" s="27">
        <v>24.628165344553739</v>
      </c>
      <c r="K145" s="27">
        <v>52.512256528107237</v>
      </c>
      <c r="L145" s="27">
        <v>49.712482781380658</v>
      </c>
      <c r="M145" s="27">
        <v>31.389815690058288</v>
      </c>
    </row>
    <row r="146" spans="1:13" x14ac:dyDescent="0.3">
      <c r="A146" s="57"/>
      <c r="B146" s="7" t="s">
        <v>10</v>
      </c>
      <c r="C146" s="13">
        <v>243619.91500000001</v>
      </c>
      <c r="D146" s="13">
        <v>5026.3149999999996</v>
      </c>
      <c r="E146" s="13">
        <v>117341.13099999999</v>
      </c>
      <c r="F146" s="13">
        <v>62854.41</v>
      </c>
      <c r="G146" s="13">
        <v>58398.059000000001</v>
      </c>
      <c r="I146" s="27">
        <v>43.779561289149946</v>
      </c>
      <c r="J146" s="27">
        <v>27.472810597823656</v>
      </c>
      <c r="K146" s="27">
        <v>50.490998761551054</v>
      </c>
      <c r="L146" s="27">
        <v>45.493119734955748</v>
      </c>
      <c r="M146" s="27">
        <v>29.853250773283406</v>
      </c>
    </row>
    <row r="147" spans="1:13" x14ac:dyDescent="0.3">
      <c r="A147" s="57"/>
      <c r="B147" s="7" t="s">
        <v>11</v>
      </c>
      <c r="C147" s="13">
        <v>239032.769</v>
      </c>
      <c r="D147" s="13">
        <v>5436.232</v>
      </c>
      <c r="E147" s="13">
        <v>111427.201</v>
      </c>
      <c r="F147" s="13">
        <v>58472.870999999999</v>
      </c>
      <c r="G147" s="13">
        <v>63696.464999999997</v>
      </c>
      <c r="I147" s="27">
        <v>40.837700792396376</v>
      </c>
      <c r="J147" s="27">
        <v>22.124110965094943</v>
      </c>
      <c r="K147" s="27">
        <v>47.81625000164906</v>
      </c>
      <c r="L147" s="27">
        <v>43.813080428357964</v>
      </c>
      <c r="M147" s="27">
        <v>27.495550969743771</v>
      </c>
    </row>
    <row r="148" spans="1:13" x14ac:dyDescent="0.3">
      <c r="A148" s="57"/>
      <c r="B148" s="7" t="s">
        <v>12</v>
      </c>
      <c r="C148" s="13">
        <v>264682.61800000002</v>
      </c>
      <c r="D148" s="13">
        <v>5643.4459999999999</v>
      </c>
      <c r="E148" s="13">
        <v>125477.201</v>
      </c>
      <c r="F148" s="13">
        <v>58772.192999999999</v>
      </c>
      <c r="G148" s="13">
        <v>74789.778000000006</v>
      </c>
      <c r="I148" s="27">
        <v>41.06235226976635</v>
      </c>
      <c r="J148" s="27">
        <v>21.906083623374798</v>
      </c>
      <c r="K148" s="27">
        <v>46.150658078514198</v>
      </c>
      <c r="L148" s="27">
        <v>45.579519212427549</v>
      </c>
      <c r="M148" s="27">
        <v>30.421288320978835</v>
      </c>
    </row>
    <row r="149" spans="1:13" x14ac:dyDescent="0.3">
      <c r="A149" s="57"/>
      <c r="B149" s="7" t="s">
        <v>13</v>
      </c>
      <c r="C149" s="13">
        <v>252358.13400000002</v>
      </c>
      <c r="D149" s="13">
        <v>5046.5619999999999</v>
      </c>
      <c r="E149" s="13">
        <v>109706.534</v>
      </c>
      <c r="F149" s="13">
        <v>65754.653000000006</v>
      </c>
      <c r="G149" s="13">
        <v>71850.384999999995</v>
      </c>
      <c r="I149" s="27">
        <v>37.921330881294274</v>
      </c>
      <c r="J149" s="27">
        <v>17.765956308472976</v>
      </c>
      <c r="K149" s="27">
        <v>45.418486195179582</v>
      </c>
      <c r="L149" s="27">
        <v>39.476097607875744</v>
      </c>
      <c r="M149" s="27">
        <v>26.46690758859539</v>
      </c>
    </row>
    <row r="150" spans="1:13" x14ac:dyDescent="0.3">
      <c r="A150" s="57"/>
      <c r="B150" s="7" t="s">
        <v>14</v>
      </c>
      <c r="C150" s="13">
        <v>262751.28500000003</v>
      </c>
      <c r="D150" s="13">
        <v>5229.5820000000003</v>
      </c>
      <c r="E150" s="13">
        <v>123228.231</v>
      </c>
      <c r="F150" s="13">
        <v>62818.05</v>
      </c>
      <c r="G150" s="13">
        <v>71475.422000000006</v>
      </c>
      <c r="I150" s="27">
        <v>40.947676430963973</v>
      </c>
      <c r="J150" s="27">
        <v>20.013473352172316</v>
      </c>
      <c r="K150" s="27">
        <v>50.634294993652873</v>
      </c>
      <c r="L150" s="27">
        <v>39.807112764563684</v>
      </c>
      <c r="M150" s="27">
        <v>26.781411657842323</v>
      </c>
    </row>
    <row r="151" spans="1:13" x14ac:dyDescent="0.3">
      <c r="A151" s="57"/>
      <c r="B151" s="7" t="s">
        <v>15</v>
      </c>
      <c r="C151" s="13">
        <v>283883.429</v>
      </c>
      <c r="D151" s="13">
        <v>5529.4930000000004</v>
      </c>
      <c r="E151" s="13">
        <v>131076.31200000001</v>
      </c>
      <c r="F151" s="13">
        <v>69253.350999999995</v>
      </c>
      <c r="G151" s="13">
        <v>78024.273000000001</v>
      </c>
      <c r="I151" s="27">
        <v>41.534044595466682</v>
      </c>
      <c r="J151" s="27">
        <v>20.62731610294108</v>
      </c>
      <c r="K151" s="27">
        <v>50.173390597074466</v>
      </c>
      <c r="L151" s="27">
        <v>44.831619772449713</v>
      </c>
      <c r="M151" s="27">
        <v>25.575188633926775</v>
      </c>
    </row>
    <row r="152" spans="1:13" x14ac:dyDescent="0.3">
      <c r="A152" s="57"/>
      <c r="B152" s="7" t="s">
        <v>16</v>
      </c>
      <c r="C152" s="13">
        <v>295825.60700000002</v>
      </c>
      <c r="D152" s="13">
        <v>6316.3670000000002</v>
      </c>
      <c r="E152" s="13">
        <v>133628.302</v>
      </c>
      <c r="F152" s="13">
        <v>71104.221999999994</v>
      </c>
      <c r="G152" s="13">
        <v>84776.716</v>
      </c>
      <c r="I152" s="27">
        <v>37.795114538546351</v>
      </c>
      <c r="J152" s="27">
        <v>20.41670472915839</v>
      </c>
      <c r="K152" s="27">
        <v>47.39350201426641</v>
      </c>
      <c r="L152" s="27">
        <v>38.890836890107593</v>
      </c>
      <c r="M152" s="27">
        <v>23.041555419532884</v>
      </c>
    </row>
    <row r="153" spans="1:13" x14ac:dyDescent="0.3">
      <c r="A153" s="57"/>
      <c r="B153" s="18" t="s">
        <v>17</v>
      </c>
      <c r="C153" s="19">
        <v>301873.97100000002</v>
      </c>
      <c r="D153" s="19">
        <v>7232.3810000000003</v>
      </c>
      <c r="E153" s="19">
        <v>142614.527</v>
      </c>
      <c r="F153" s="19">
        <v>66766.051999999996</v>
      </c>
      <c r="G153" s="19">
        <v>85261.010999999999</v>
      </c>
      <c r="I153" s="30">
        <v>37.624158394232673</v>
      </c>
      <c r="J153" s="30">
        <v>19.705585200779659</v>
      </c>
      <c r="K153" s="30">
        <v>45.1250692014005</v>
      </c>
      <c r="L153" s="30">
        <v>41.970739860430868</v>
      </c>
      <c r="M153" s="30">
        <v>23.193776109457581</v>
      </c>
    </row>
    <row r="154" spans="1:13" x14ac:dyDescent="0.3">
      <c r="A154" s="62">
        <v>2022</v>
      </c>
      <c r="B154" s="7" t="s">
        <v>6</v>
      </c>
      <c r="C154" s="13">
        <v>320643.78100000002</v>
      </c>
      <c r="D154" s="13">
        <v>7060.1350000000002</v>
      </c>
      <c r="E154" s="13">
        <v>150515.946</v>
      </c>
      <c r="F154" s="13">
        <v>73027.241999999998</v>
      </c>
      <c r="G154" s="13">
        <v>90040.457999999999</v>
      </c>
      <c r="I154" s="27">
        <v>35.011419416863717</v>
      </c>
      <c r="J154" s="27">
        <v>13.860414850424247</v>
      </c>
      <c r="K154" s="27">
        <v>41.289254495334333</v>
      </c>
      <c r="L154" s="27">
        <v>42.365050565650556</v>
      </c>
      <c r="M154" s="27">
        <v>20.211397636382529</v>
      </c>
    </row>
    <row r="155" spans="1:13" x14ac:dyDescent="0.3">
      <c r="A155" s="57"/>
      <c r="B155" s="7" t="s">
        <v>7</v>
      </c>
      <c r="C155" s="13">
        <v>306865.39400000003</v>
      </c>
      <c r="D155" s="13">
        <v>10455.481</v>
      </c>
      <c r="E155" s="13">
        <v>142376.99100000001</v>
      </c>
      <c r="F155" s="13">
        <v>70192.364000000001</v>
      </c>
      <c r="G155" s="13">
        <v>83840.558000000005</v>
      </c>
      <c r="I155" s="27">
        <v>35.869712307800981</v>
      </c>
      <c r="J155" s="27">
        <v>8.6889737545312364</v>
      </c>
      <c r="K155" s="27">
        <v>43.469845489289767</v>
      </c>
      <c r="L155" s="27">
        <v>43.854971176066961</v>
      </c>
      <c r="M155" s="27">
        <v>19.667522966629111</v>
      </c>
    </row>
    <row r="156" spans="1:13" x14ac:dyDescent="0.3">
      <c r="A156" s="57"/>
      <c r="B156" s="7" t="s">
        <v>8</v>
      </c>
      <c r="C156" s="13">
        <v>315682.022</v>
      </c>
      <c r="D156" s="13">
        <v>11413.125</v>
      </c>
      <c r="E156" s="13">
        <v>145563.26800000001</v>
      </c>
      <c r="F156" s="13">
        <v>66468.081999999995</v>
      </c>
      <c r="G156" s="13">
        <v>92237.547000000006</v>
      </c>
      <c r="I156" s="27">
        <v>34.310847134652477</v>
      </c>
      <c r="J156" s="27">
        <v>8.6785871529489071</v>
      </c>
      <c r="K156" s="27">
        <v>44.447619161724226</v>
      </c>
      <c r="L156" s="27">
        <v>37.835955609490881</v>
      </c>
      <c r="M156" s="27">
        <v>18.945036558702068</v>
      </c>
    </row>
    <row r="157" spans="1:13" x14ac:dyDescent="0.3">
      <c r="A157" s="57"/>
      <c r="B157" s="7" t="s">
        <v>9</v>
      </c>
      <c r="C157" s="13">
        <v>335598.50099999999</v>
      </c>
      <c r="D157" s="13">
        <v>6713.7089999999998</v>
      </c>
      <c r="E157" s="13">
        <v>159182.64799999999</v>
      </c>
      <c r="F157" s="13">
        <v>83233.682000000001</v>
      </c>
      <c r="G157" s="13">
        <v>86468.462</v>
      </c>
      <c r="I157" s="27">
        <v>37.097422553743769</v>
      </c>
      <c r="J157" s="27">
        <v>20.416091909851914</v>
      </c>
      <c r="K157" s="27">
        <v>46.424814468471467</v>
      </c>
      <c r="L157" s="27">
        <v>39.320686305815478</v>
      </c>
      <c r="M157" s="27">
        <v>19.081423004840772</v>
      </c>
    </row>
    <row r="158" spans="1:13" x14ac:dyDescent="0.3">
      <c r="A158" s="57"/>
      <c r="B158" s="7" t="s">
        <v>10</v>
      </c>
      <c r="C158" s="13">
        <v>325266.25800000003</v>
      </c>
      <c r="D158" s="13">
        <v>8428.5349999999999</v>
      </c>
      <c r="E158" s="13">
        <v>142891.96</v>
      </c>
      <c r="F158" s="13">
        <v>81067.464000000007</v>
      </c>
      <c r="G158" s="13">
        <v>92878.298999999999</v>
      </c>
      <c r="I158" s="27">
        <v>33.57837658033376</v>
      </c>
      <c r="J158" s="27">
        <v>15.202131805823907</v>
      </c>
      <c r="K158" s="27">
        <v>43.777950837821805</v>
      </c>
      <c r="L158" s="27">
        <v>35.783867619196769</v>
      </c>
      <c r="M158" s="27">
        <v>17.629054554498246</v>
      </c>
    </row>
    <row r="159" spans="1:13" x14ac:dyDescent="0.3">
      <c r="A159" s="57"/>
      <c r="B159" s="7" t="s">
        <v>11</v>
      </c>
      <c r="C159" s="13">
        <v>302635.49299999996</v>
      </c>
      <c r="D159" s="13">
        <v>7706.3519999999999</v>
      </c>
      <c r="E159" s="13">
        <v>131074.98499999999</v>
      </c>
      <c r="F159" s="13">
        <v>69554.077999999994</v>
      </c>
      <c r="G159" s="13">
        <v>94300.077999999994</v>
      </c>
      <c r="I159" s="27">
        <v>31.399971978831982</v>
      </c>
      <c r="J159" s="27">
        <v>13.449061241946902</v>
      </c>
      <c r="K159" s="27">
        <v>41.078819883137889</v>
      </c>
      <c r="L159" s="27">
        <v>34.297428254314575</v>
      </c>
      <c r="M159" s="27">
        <v>17.276455487131198</v>
      </c>
    </row>
    <row r="160" spans="1:13" x14ac:dyDescent="0.3">
      <c r="A160" s="57"/>
      <c r="B160" s="7" t="s">
        <v>12</v>
      </c>
      <c r="C160" s="13">
        <v>337227.61900000001</v>
      </c>
      <c r="D160" s="13">
        <v>8842.5560000000005</v>
      </c>
      <c r="E160" s="13">
        <v>146030.59099999999</v>
      </c>
      <c r="F160" s="13">
        <v>79183.739000000001</v>
      </c>
      <c r="G160" s="13">
        <v>103170.73299999999</v>
      </c>
      <c r="I160" s="27">
        <v>31.83671085967606</v>
      </c>
      <c r="J160" s="27">
        <v>13.092413551013982</v>
      </c>
      <c r="K160" s="27">
        <v>41.250206951501013</v>
      </c>
      <c r="L160" s="27">
        <v>36.790063677089051</v>
      </c>
      <c r="M160" s="27">
        <v>16.317426958670538</v>
      </c>
    </row>
    <row r="161" spans="1:13" x14ac:dyDescent="0.3">
      <c r="A161" s="57"/>
      <c r="B161" s="7" t="s">
        <v>13</v>
      </c>
      <c r="C161" s="13">
        <v>340715.92299999995</v>
      </c>
      <c r="D161" s="13">
        <v>9207.1419999999998</v>
      </c>
      <c r="E161" s="13">
        <v>146342.97099999999</v>
      </c>
      <c r="F161" s="13">
        <v>81534.103000000003</v>
      </c>
      <c r="G161" s="13">
        <v>103631.70699999999</v>
      </c>
      <c r="I161" s="27">
        <v>31.176471315078519</v>
      </c>
      <c r="J161" s="27">
        <v>12.895771565161047</v>
      </c>
      <c r="K161" s="27">
        <v>39.866621267378811</v>
      </c>
      <c r="L161" s="27">
        <v>36.617007977631147</v>
      </c>
      <c r="M161" s="27">
        <v>16.24842771334453</v>
      </c>
    </row>
    <row r="162" spans="1:13" x14ac:dyDescent="0.3">
      <c r="A162" s="57"/>
      <c r="B162" s="7" t="s">
        <v>14</v>
      </c>
      <c r="C162" s="13">
        <v>323683.40500000003</v>
      </c>
      <c r="D162" s="13">
        <v>10061.401</v>
      </c>
      <c r="E162" s="13">
        <v>136067.96</v>
      </c>
      <c r="F162" s="13">
        <v>77495.418999999994</v>
      </c>
      <c r="G162" s="13">
        <v>100058.625</v>
      </c>
      <c r="I162" s="27">
        <v>32.06221461986906</v>
      </c>
      <c r="J162" s="27">
        <v>10.688024461006972</v>
      </c>
      <c r="K162" s="27">
        <v>41.723490967307811</v>
      </c>
      <c r="L162" s="27">
        <v>38.53228150169754</v>
      </c>
      <c r="M162" s="27">
        <v>16.0622305173592</v>
      </c>
    </row>
    <row r="163" spans="1:13" x14ac:dyDescent="0.3">
      <c r="A163" s="57"/>
      <c r="B163" s="7" t="s">
        <v>15</v>
      </c>
      <c r="C163" s="13">
        <v>343432.011</v>
      </c>
      <c r="D163" s="13">
        <v>8741.0679999999993</v>
      </c>
      <c r="E163" s="13">
        <v>150167.48199999999</v>
      </c>
      <c r="F163" s="13">
        <v>80536.156000000003</v>
      </c>
      <c r="G163" s="13">
        <v>103987.30499999999</v>
      </c>
      <c r="I163" s="27">
        <v>33.948525258468116</v>
      </c>
      <c r="J163" s="27">
        <v>13.756945947566132</v>
      </c>
      <c r="K163" s="27">
        <v>43.6324776358706</v>
      </c>
      <c r="L163" s="27">
        <v>40.253031197565477</v>
      </c>
      <c r="M163" s="27">
        <v>16.77855003550674</v>
      </c>
    </row>
    <row r="164" spans="1:13" x14ac:dyDescent="0.3">
      <c r="A164" s="57"/>
      <c r="B164" s="7" t="s">
        <v>16</v>
      </c>
      <c r="C164" s="13">
        <v>339678.44800000003</v>
      </c>
      <c r="D164" s="13">
        <v>8606.1919999999991</v>
      </c>
      <c r="E164" s="13">
        <v>145816.43700000001</v>
      </c>
      <c r="F164" s="13">
        <v>82082.323000000004</v>
      </c>
      <c r="G164" s="13">
        <v>103173.496</v>
      </c>
      <c r="I164" s="27">
        <v>32.998232787497898</v>
      </c>
      <c r="J164" s="27">
        <v>12.117856538641018</v>
      </c>
      <c r="K164" s="27">
        <v>42.493932285562565</v>
      </c>
      <c r="L164" s="27">
        <v>36.277673330468488</v>
      </c>
      <c r="M164" s="27">
        <v>18.710526199480533</v>
      </c>
    </row>
    <row r="165" spans="1:13" x14ac:dyDescent="0.3">
      <c r="A165" s="65"/>
      <c r="B165" s="14" t="s">
        <v>17</v>
      </c>
      <c r="C165" s="15">
        <v>357075.109</v>
      </c>
      <c r="D165" s="15">
        <v>9166.4619999999995</v>
      </c>
      <c r="E165" s="15">
        <v>152434.383</v>
      </c>
      <c r="F165" s="15">
        <v>81626.464000000007</v>
      </c>
      <c r="G165" s="15">
        <v>113847.8</v>
      </c>
      <c r="H165" s="14"/>
      <c r="I165" s="27">
        <v>30.929863554280956</v>
      </c>
      <c r="J165" s="27">
        <v>12.322660585949082</v>
      </c>
      <c r="K165" s="27">
        <v>40.569719759353767</v>
      </c>
      <c r="L165" s="27">
        <v>35.39981469735109</v>
      </c>
      <c r="M165" s="27">
        <v>16.316057929973176</v>
      </c>
    </row>
    <row r="166" spans="1:13" x14ac:dyDescent="0.3">
      <c r="A166" s="62">
        <v>2023</v>
      </c>
      <c r="B166" s="7" t="s">
        <v>6</v>
      </c>
      <c r="C166" s="13">
        <v>373450.69</v>
      </c>
      <c r="D166" s="13">
        <v>9317.0130000000008</v>
      </c>
      <c r="E166" s="13">
        <v>158385.48699999999</v>
      </c>
      <c r="F166" s="13">
        <v>91730.612999999998</v>
      </c>
      <c r="G166" s="13">
        <v>114017.577</v>
      </c>
      <c r="I166" s="26">
        <v>30.453821895468984</v>
      </c>
      <c r="J166" s="26">
        <v>9.7397309631316382</v>
      </c>
      <c r="K166" s="26">
        <v>37.885336047235192</v>
      </c>
      <c r="L166" s="26">
        <v>38.614063333469709</v>
      </c>
      <c r="M166" s="26">
        <v>15.257967637744132</v>
      </c>
    </row>
    <row r="167" spans="1:13" x14ac:dyDescent="0.3">
      <c r="A167" s="57"/>
      <c r="B167" s="7" t="s">
        <v>7</v>
      </c>
      <c r="C167" s="13">
        <v>343908.65599999996</v>
      </c>
      <c r="D167" s="13">
        <v>9285.5169999999998</v>
      </c>
      <c r="E167" s="13">
        <v>146432.18799999999</v>
      </c>
      <c r="F167" s="13">
        <v>88663.097999999998</v>
      </c>
      <c r="G167" s="13">
        <v>99527.853000000003</v>
      </c>
      <c r="I167" s="27">
        <v>32.547880679106846</v>
      </c>
      <c r="J167" s="27">
        <v>10.391839248153872</v>
      </c>
      <c r="K167" s="27">
        <v>40.551038546251867</v>
      </c>
      <c r="L167" s="27">
        <v>41.535733389329579</v>
      </c>
      <c r="M167" s="27">
        <v>14.833437630770554</v>
      </c>
    </row>
    <row r="168" spans="1:13" x14ac:dyDescent="0.3">
      <c r="A168" s="57"/>
      <c r="B168" s="7" t="s">
        <v>8</v>
      </c>
      <c r="C168" s="13">
        <v>374128.33899999998</v>
      </c>
      <c r="D168" s="13">
        <v>17814.960999999999</v>
      </c>
      <c r="E168" s="13">
        <v>150971.666</v>
      </c>
      <c r="F168" s="13">
        <v>93059.433000000005</v>
      </c>
      <c r="G168" s="13">
        <v>112282.27899999999</v>
      </c>
      <c r="I168" s="27">
        <v>30.370723400346318</v>
      </c>
      <c r="J168" s="27">
        <v>7.8372666659219741</v>
      </c>
      <c r="K168" s="27">
        <v>40.52456902740942</v>
      </c>
      <c r="L168" s="27">
        <v>34.914176835786222</v>
      </c>
      <c r="M168" s="27">
        <v>16.527741657256527</v>
      </c>
    </row>
    <row r="169" spans="1:13" x14ac:dyDescent="0.3">
      <c r="A169" s="57"/>
      <c r="B169" s="7" t="s">
        <v>9</v>
      </c>
      <c r="C169" s="13">
        <v>378474.66599999997</v>
      </c>
      <c r="D169" s="13">
        <v>9261.3510000000006</v>
      </c>
      <c r="E169" s="13">
        <v>163996.769</v>
      </c>
      <c r="F169" s="13">
        <v>95295.44</v>
      </c>
      <c r="G169" s="13">
        <v>109921.106</v>
      </c>
      <c r="I169" s="27">
        <v>32.390295048176363</v>
      </c>
      <c r="J169" s="27">
        <v>9.8631290402447753</v>
      </c>
      <c r="K169" s="27">
        <v>42.23532355079508</v>
      </c>
      <c r="L169" s="27">
        <v>36.729326188115614</v>
      </c>
      <c r="M169" s="27">
        <v>15.838325898940647</v>
      </c>
    </row>
    <row r="170" spans="1:13" x14ac:dyDescent="0.3">
      <c r="A170" s="57"/>
      <c r="B170" s="7" t="s">
        <v>10</v>
      </c>
      <c r="C170" s="13">
        <v>393168.99900000001</v>
      </c>
      <c r="D170" s="13">
        <v>18711.268</v>
      </c>
      <c r="E170" s="13">
        <v>167154.133</v>
      </c>
      <c r="F170" s="13">
        <v>96165.456999999995</v>
      </c>
      <c r="G170" s="13">
        <v>111138.141</v>
      </c>
      <c r="I170" s="27">
        <v>30.703950796486879</v>
      </c>
      <c r="J170" s="27">
        <v>5.3426790744486157</v>
      </c>
      <c r="K170" s="27">
        <v>40.405992234723861</v>
      </c>
      <c r="L170" s="27">
        <v>38.262032072493554</v>
      </c>
      <c r="M170" s="27">
        <v>13.841862803877564</v>
      </c>
    </row>
    <row r="171" spans="1:13" x14ac:dyDescent="0.3">
      <c r="A171" s="57"/>
      <c r="B171" s="7" t="s">
        <v>11</v>
      </c>
      <c r="C171" s="13">
        <v>350430.88799999998</v>
      </c>
      <c r="D171" s="13">
        <v>17851.821</v>
      </c>
      <c r="E171" s="13">
        <v>140632.41099999999</v>
      </c>
      <c r="F171" s="13">
        <v>82084.907000000007</v>
      </c>
      <c r="G171" s="13">
        <v>109861.749</v>
      </c>
      <c r="I171" s="27">
        <v>28.154811798439418</v>
      </c>
      <c r="J171" s="27">
        <v>5.2357011646038805</v>
      </c>
      <c r="K171" s="27">
        <v>38.090840240234527</v>
      </c>
      <c r="L171" s="27">
        <v>36.454693187384613</v>
      </c>
      <c r="M171" s="27">
        <v>12.958669536564541</v>
      </c>
    </row>
    <row r="172" spans="1:13" x14ac:dyDescent="0.3">
      <c r="A172" s="57"/>
      <c r="B172" s="7" t="s">
        <v>12</v>
      </c>
      <c r="C172" s="13">
        <v>377379.09899999999</v>
      </c>
      <c r="D172" s="13">
        <v>20861.199000000001</v>
      </c>
      <c r="E172" s="13">
        <v>156585.016</v>
      </c>
      <c r="F172" s="13">
        <v>79487.922000000006</v>
      </c>
      <c r="G172" s="13">
        <v>120444.962</v>
      </c>
      <c r="I172" s="27">
        <v>27.846485742974338</v>
      </c>
      <c r="J172" s="27">
        <v>4.7876874191171845</v>
      </c>
      <c r="K172" s="27">
        <v>36.606569047449597</v>
      </c>
      <c r="L172" s="27">
        <v>37.276238017644992</v>
      </c>
      <c r="M172" s="27">
        <v>14.228522899944956</v>
      </c>
    </row>
    <row r="173" spans="1:13" x14ac:dyDescent="0.3">
      <c r="A173" s="57"/>
      <c r="B173" s="7" t="s">
        <v>13</v>
      </c>
      <c r="C173" s="13">
        <v>376930.53599999996</v>
      </c>
      <c r="D173" s="13">
        <v>18559.314999999999</v>
      </c>
      <c r="E173" s="13">
        <v>155916.57999999999</v>
      </c>
      <c r="F173" s="13">
        <v>79716.264999999999</v>
      </c>
      <c r="G173" s="13">
        <v>122738.376</v>
      </c>
      <c r="I173" s="27">
        <v>28.396547845622145</v>
      </c>
      <c r="J173" s="27">
        <v>4.7267585037486572</v>
      </c>
      <c r="K173" s="27">
        <v>37.052137110754998</v>
      </c>
      <c r="L173" s="27">
        <v>39.550208480038549</v>
      </c>
      <c r="M173" s="27">
        <v>13.73623519346549</v>
      </c>
    </row>
    <row r="174" spans="1:13" x14ac:dyDescent="0.3">
      <c r="A174" s="57"/>
      <c r="B174" s="7" t="s">
        <v>14</v>
      </c>
      <c r="C174" s="13">
        <v>359200.96799999999</v>
      </c>
      <c r="D174" s="13">
        <v>18276.647000000001</v>
      </c>
      <c r="E174" s="13">
        <v>147761.28899999999</v>
      </c>
      <c r="F174" s="13">
        <v>75404.417000000001</v>
      </c>
      <c r="G174" s="13">
        <v>117758.61500000001</v>
      </c>
      <c r="I174" s="27">
        <v>29.549608841811363</v>
      </c>
      <c r="J174" s="27">
        <v>4.5374405929052521</v>
      </c>
      <c r="K174" s="27">
        <v>39.38701022024788</v>
      </c>
      <c r="L174" s="27">
        <v>40.491070967367868</v>
      </c>
      <c r="M174" s="27">
        <v>14.081669523711703</v>
      </c>
    </row>
    <row r="175" spans="1:13" x14ac:dyDescent="0.3">
      <c r="A175" s="57"/>
      <c r="B175" s="7" t="s">
        <v>15</v>
      </c>
      <c r="C175" s="13">
        <v>370687.26199999999</v>
      </c>
      <c r="D175" s="13">
        <v>18340.395</v>
      </c>
      <c r="E175" s="13">
        <v>141880.5</v>
      </c>
      <c r="F175" s="13">
        <v>83896.964000000007</v>
      </c>
      <c r="G175" s="13">
        <v>126569.40300000001</v>
      </c>
      <c r="I175" s="27">
        <v>29.465836352369724</v>
      </c>
      <c r="J175" s="27">
        <v>3.1403631164977637</v>
      </c>
      <c r="K175" s="27">
        <v>38.889583135103138</v>
      </c>
      <c r="L175" s="27">
        <v>39.845033009776131</v>
      </c>
      <c r="M175" s="27">
        <v>15.836875678397567</v>
      </c>
    </row>
    <row r="176" spans="1:13" x14ac:dyDescent="0.3">
      <c r="A176" s="57"/>
      <c r="B176" s="7" t="s">
        <v>16</v>
      </c>
      <c r="C176" s="13">
        <v>373771.98499999999</v>
      </c>
      <c r="D176" s="13">
        <v>18459.311000000002</v>
      </c>
      <c r="E176" s="13">
        <v>156934.685</v>
      </c>
      <c r="F176" s="13">
        <v>81876.243000000002</v>
      </c>
      <c r="G176" s="13">
        <v>116501.746</v>
      </c>
      <c r="I176" s="27">
        <v>30.359991533340843</v>
      </c>
      <c r="J176" s="27">
        <v>5.111843015159125</v>
      </c>
      <c r="K176" s="27">
        <v>40.755578029165449</v>
      </c>
      <c r="L176" s="27">
        <v>38.529953065872846</v>
      </c>
      <c r="M176" s="27">
        <v>14.61524533718147</v>
      </c>
    </row>
    <row r="177" spans="1:13" x14ac:dyDescent="0.3">
      <c r="A177" s="65"/>
      <c r="B177" s="14" t="s">
        <v>17</v>
      </c>
      <c r="C177" s="15">
        <v>385178.97700000001</v>
      </c>
      <c r="D177" s="15">
        <v>19999.810000000001</v>
      </c>
      <c r="E177" s="15">
        <v>164063.253</v>
      </c>
      <c r="F177" s="15">
        <v>80041.782999999996</v>
      </c>
      <c r="G177" s="15">
        <v>121074.13099999999</v>
      </c>
      <c r="H177" s="14"/>
      <c r="I177" s="28">
        <v>30.384525113892703</v>
      </c>
      <c r="J177" s="28">
        <v>5.3996912970673225</v>
      </c>
      <c r="K177" s="28">
        <v>40.069993613987407</v>
      </c>
      <c r="L177" s="28">
        <v>39.427475022639122</v>
      </c>
      <c r="M177" s="28">
        <v>15.40897782698106</v>
      </c>
    </row>
    <row r="178" spans="1:13" x14ac:dyDescent="0.3">
      <c r="A178" s="25" t="s">
        <v>20</v>
      </c>
      <c r="C178" s="8"/>
      <c r="I178" s="22"/>
      <c r="J178" s="22"/>
      <c r="K178" s="22"/>
      <c r="L178" s="22"/>
      <c r="M178" s="22"/>
    </row>
    <row r="179" spans="1:13" x14ac:dyDescent="0.3">
      <c r="C179" s="8"/>
    </row>
    <row r="180" spans="1:13" x14ac:dyDescent="0.3">
      <c r="C180" s="8"/>
    </row>
  </sheetData>
  <mergeCells count="18">
    <mergeCell ref="C8:G8"/>
    <mergeCell ref="I8:M8"/>
    <mergeCell ref="A10:A21"/>
    <mergeCell ref="A154:A165"/>
    <mergeCell ref="A166:A177"/>
    <mergeCell ref="A22:A33"/>
    <mergeCell ref="A8:A9"/>
    <mergeCell ref="B8:B9"/>
    <mergeCell ref="A94:A105"/>
    <mergeCell ref="A106:A117"/>
    <mergeCell ref="A118:A129"/>
    <mergeCell ref="A130:A141"/>
    <mergeCell ref="A142:A153"/>
    <mergeCell ref="A34:A45"/>
    <mergeCell ref="A46:A57"/>
    <mergeCell ref="A58:A69"/>
    <mergeCell ref="A70:A81"/>
    <mergeCell ref="A82:A9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4DDD9-4176-479C-84BB-A8F88E38E748}">
  <dimension ref="A1:H17"/>
  <sheetViews>
    <sheetView showGridLines="0" tabSelected="1" workbookViewId="0">
      <selection activeCell="A7" sqref="A7:G17"/>
    </sheetView>
  </sheetViews>
  <sheetFormatPr baseColWidth="10" defaultRowHeight="14.5" x14ac:dyDescent="0.35"/>
  <cols>
    <col min="1" max="1" width="5.81640625" style="42" customWidth="1"/>
    <col min="2" max="2" width="62.6328125" style="42" customWidth="1"/>
    <col min="3" max="16384" width="10.90625" style="42"/>
  </cols>
  <sheetData>
    <row r="1" spans="1:8" x14ac:dyDescent="0.35">
      <c r="A1" s="39"/>
      <c r="B1" s="40"/>
      <c r="C1" s="41"/>
      <c r="D1" s="41"/>
      <c r="E1" s="41"/>
      <c r="F1" s="41"/>
      <c r="G1" s="41"/>
      <c r="H1" s="41"/>
    </row>
    <row r="2" spans="1:8" x14ac:dyDescent="0.35">
      <c r="A2" s="39"/>
      <c r="B2" s="40"/>
      <c r="C2" s="41"/>
      <c r="D2" s="41"/>
      <c r="E2" s="41"/>
      <c r="F2" s="41"/>
      <c r="G2" s="41"/>
      <c r="H2" s="41"/>
    </row>
    <row r="3" spans="1:8" x14ac:dyDescent="0.35">
      <c r="A3" s="39"/>
      <c r="B3" s="40"/>
      <c r="C3" s="41"/>
      <c r="D3" s="41"/>
      <c r="E3" s="41"/>
      <c r="F3" s="41"/>
      <c r="G3" s="41"/>
      <c r="H3" s="41"/>
    </row>
    <row r="4" spans="1:8" x14ac:dyDescent="0.35">
      <c r="A4" s="39"/>
      <c r="B4" s="40"/>
      <c r="C4" s="41"/>
      <c r="D4" s="41"/>
      <c r="E4" s="41"/>
      <c r="F4" s="41"/>
      <c r="G4" s="41"/>
      <c r="H4" s="41"/>
    </row>
    <row r="5" spans="1:8" ht="15.5" x14ac:dyDescent="0.35">
      <c r="A5" s="43"/>
      <c r="B5" s="44"/>
      <c r="C5" s="45"/>
      <c r="D5" s="41"/>
      <c r="E5" s="41"/>
      <c r="F5" s="41"/>
      <c r="G5" s="41"/>
      <c r="H5" s="41"/>
    </row>
    <row r="6" spans="1:8" ht="20.5" customHeight="1" x14ac:dyDescent="0.35">
      <c r="A6" s="54" t="s">
        <v>41</v>
      </c>
      <c r="B6" s="55"/>
      <c r="C6" s="55"/>
      <c r="D6" s="55"/>
      <c r="E6" s="55"/>
      <c r="F6" s="55"/>
      <c r="G6" s="55"/>
      <c r="H6" s="46"/>
    </row>
    <row r="7" spans="1:8" ht="32.5" customHeight="1" x14ac:dyDescent="0.35">
      <c r="A7" s="56" t="s">
        <v>73</v>
      </c>
      <c r="B7" s="56"/>
      <c r="C7" s="56"/>
      <c r="D7" s="56"/>
      <c r="E7" s="56"/>
      <c r="F7" s="56"/>
      <c r="G7" s="56"/>
    </row>
    <row r="8" spans="1:8" ht="32.5" customHeight="1" x14ac:dyDescent="0.35">
      <c r="A8" s="56"/>
      <c r="B8" s="56"/>
      <c r="C8" s="56"/>
      <c r="D8" s="56"/>
      <c r="E8" s="56"/>
      <c r="F8" s="56"/>
      <c r="G8" s="56"/>
    </row>
    <row r="9" spans="1:8" ht="32.5" customHeight="1" x14ac:dyDescent="0.35">
      <c r="A9" s="56"/>
      <c r="B9" s="56"/>
      <c r="C9" s="56"/>
      <c r="D9" s="56"/>
      <c r="E9" s="56"/>
      <c r="F9" s="56"/>
      <c r="G9" s="56"/>
    </row>
    <row r="10" spans="1:8" ht="32.5" customHeight="1" x14ac:dyDescent="0.35">
      <c r="A10" s="56"/>
      <c r="B10" s="56"/>
      <c r="C10" s="56"/>
      <c r="D10" s="56"/>
      <c r="E10" s="56"/>
      <c r="F10" s="56"/>
      <c r="G10" s="56"/>
    </row>
    <row r="11" spans="1:8" ht="32.5" customHeight="1" x14ac:dyDescent="0.35">
      <c r="A11" s="56"/>
      <c r="B11" s="56"/>
      <c r="C11" s="56"/>
      <c r="D11" s="56"/>
      <c r="E11" s="56"/>
      <c r="F11" s="56"/>
      <c r="G11" s="56"/>
    </row>
    <row r="12" spans="1:8" ht="32.5" customHeight="1" x14ac:dyDescent="0.35">
      <c r="A12" s="56"/>
      <c r="B12" s="56"/>
      <c r="C12" s="56"/>
      <c r="D12" s="56"/>
      <c r="E12" s="56"/>
      <c r="F12" s="56"/>
      <c r="G12" s="56"/>
    </row>
    <row r="13" spans="1:8" ht="32.5" customHeight="1" x14ac:dyDescent="0.35">
      <c r="A13" s="56"/>
      <c r="B13" s="56"/>
      <c r="C13" s="56"/>
      <c r="D13" s="56"/>
      <c r="E13" s="56"/>
      <c r="F13" s="56"/>
      <c r="G13" s="56"/>
    </row>
    <row r="14" spans="1:8" ht="32.5" customHeight="1" x14ac:dyDescent="0.35">
      <c r="A14" s="56"/>
      <c r="B14" s="56"/>
      <c r="C14" s="56"/>
      <c r="D14" s="56"/>
      <c r="E14" s="56"/>
      <c r="F14" s="56"/>
      <c r="G14" s="56"/>
    </row>
    <row r="15" spans="1:8" ht="32.5" customHeight="1" x14ac:dyDescent="0.35">
      <c r="A15" s="56"/>
      <c r="B15" s="56"/>
      <c r="C15" s="56"/>
      <c r="D15" s="56"/>
      <c r="E15" s="56"/>
      <c r="F15" s="56"/>
      <c r="G15" s="56"/>
    </row>
    <row r="16" spans="1:8" ht="32.5" customHeight="1" x14ac:dyDescent="0.35">
      <c r="A16" s="56"/>
      <c r="B16" s="56"/>
      <c r="C16" s="56"/>
      <c r="D16" s="56"/>
      <c r="E16" s="56"/>
      <c r="F16" s="56"/>
      <c r="G16" s="56"/>
    </row>
    <row r="17" spans="1:7" ht="19.5" customHeight="1" x14ac:dyDescent="0.35">
      <c r="A17" s="56"/>
      <c r="B17" s="56"/>
      <c r="C17" s="56"/>
      <c r="D17" s="56"/>
      <c r="E17" s="56"/>
      <c r="F17" s="56"/>
      <c r="G17" s="56"/>
    </row>
  </sheetData>
  <mergeCells count="2">
    <mergeCell ref="A6:G6"/>
    <mergeCell ref="A7:G17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6F0E0-A17D-4648-8249-8234DD7E5909}">
  <dimension ref="A5:S180"/>
  <sheetViews>
    <sheetView showGridLines="0" workbookViewId="0">
      <selection activeCell="A5" sqref="A5"/>
    </sheetView>
  </sheetViews>
  <sheetFormatPr baseColWidth="10" defaultColWidth="10.90625" defaultRowHeight="14" x14ac:dyDescent="0.3"/>
  <cols>
    <col min="1" max="1" width="5.90625" style="7" customWidth="1"/>
    <col min="2" max="3" width="10.90625" style="7"/>
    <col min="4" max="7" width="10.90625" style="8"/>
    <col min="8" max="8" width="0.54296875" style="7" customWidth="1"/>
    <col min="9" max="13" width="10.90625" style="8"/>
    <col min="14" max="14" width="0.36328125" style="7" customWidth="1"/>
    <col min="15" max="19" width="10.90625" style="8"/>
    <col min="20" max="16384" width="10.90625" style="7"/>
  </cols>
  <sheetData>
    <row r="5" spans="1:19" x14ac:dyDescent="0.3">
      <c r="A5" s="23" t="s">
        <v>61</v>
      </c>
    </row>
    <row r="6" spans="1:19" x14ac:dyDescent="0.3">
      <c r="A6" s="23" t="s">
        <v>40</v>
      </c>
    </row>
    <row r="7" spans="1:19" ht="18.5" customHeight="1" x14ac:dyDescent="0.3">
      <c r="A7" s="24"/>
    </row>
    <row r="8" spans="1:19" ht="14.5" customHeight="1" x14ac:dyDescent="0.3">
      <c r="A8" s="61" t="s">
        <v>18</v>
      </c>
      <c r="B8" s="61" t="s">
        <v>19</v>
      </c>
      <c r="C8" s="58" t="s">
        <v>35</v>
      </c>
      <c r="D8" s="59"/>
      <c r="E8" s="59"/>
      <c r="F8" s="59"/>
      <c r="G8" s="60"/>
      <c r="H8" s="35"/>
      <c r="I8" s="58" t="s">
        <v>36</v>
      </c>
      <c r="J8" s="59"/>
      <c r="K8" s="59"/>
      <c r="L8" s="59"/>
      <c r="M8" s="60"/>
      <c r="N8" s="35"/>
      <c r="O8" s="58" t="s">
        <v>37</v>
      </c>
      <c r="P8" s="59"/>
      <c r="Q8" s="59"/>
      <c r="R8" s="59"/>
      <c r="S8" s="60"/>
    </row>
    <row r="9" spans="1:19" s="10" customFormat="1" ht="26" x14ac:dyDescent="0.3">
      <c r="A9" s="61"/>
      <c r="B9" s="61"/>
      <c r="C9" s="11" t="s">
        <v>5</v>
      </c>
      <c r="D9" s="11" t="s">
        <v>4</v>
      </c>
      <c r="E9" s="11" t="s">
        <v>1</v>
      </c>
      <c r="F9" s="11" t="s">
        <v>2</v>
      </c>
      <c r="G9" s="11" t="s">
        <v>3</v>
      </c>
      <c r="H9" s="36"/>
      <c r="I9" s="11" t="s">
        <v>5</v>
      </c>
      <c r="J9" s="11" t="s">
        <v>4</v>
      </c>
      <c r="K9" s="11" t="s">
        <v>1</v>
      </c>
      <c r="L9" s="11" t="s">
        <v>2</v>
      </c>
      <c r="M9" s="11" t="s">
        <v>3</v>
      </c>
      <c r="N9" s="37"/>
      <c r="O9" s="11" t="s">
        <v>5</v>
      </c>
      <c r="P9" s="11" t="s">
        <v>4</v>
      </c>
      <c r="Q9" s="11" t="s">
        <v>1</v>
      </c>
      <c r="R9" s="11" t="s">
        <v>2</v>
      </c>
      <c r="S9" s="11" t="s">
        <v>3</v>
      </c>
    </row>
    <row r="10" spans="1:19" x14ac:dyDescent="0.3">
      <c r="A10" s="57">
        <v>2010</v>
      </c>
      <c r="B10" s="7" t="s">
        <v>6</v>
      </c>
      <c r="C10" s="8">
        <v>15468</v>
      </c>
      <c r="D10" s="8">
        <v>1205</v>
      </c>
      <c r="E10" s="8">
        <v>6960</v>
      </c>
      <c r="F10" s="8">
        <v>3498</v>
      </c>
      <c r="G10" s="8">
        <v>3805</v>
      </c>
      <c r="I10" s="8">
        <v>13207</v>
      </c>
      <c r="J10" s="8">
        <v>1172</v>
      </c>
      <c r="K10" s="8">
        <v>5611</v>
      </c>
      <c r="L10" s="8">
        <v>2767</v>
      </c>
      <c r="M10" s="8">
        <v>3657</v>
      </c>
      <c r="O10" s="8">
        <v>2261</v>
      </c>
      <c r="P10" s="8">
        <v>33</v>
      </c>
      <c r="Q10" s="8">
        <v>1349</v>
      </c>
      <c r="R10" s="8">
        <v>731</v>
      </c>
      <c r="S10" s="8">
        <v>148</v>
      </c>
    </row>
    <row r="11" spans="1:19" x14ac:dyDescent="0.3">
      <c r="A11" s="57"/>
      <c r="B11" s="7" t="s">
        <v>7</v>
      </c>
      <c r="C11" s="8">
        <v>14219</v>
      </c>
      <c r="D11" s="8">
        <v>1050</v>
      </c>
      <c r="E11" s="8">
        <v>6275</v>
      </c>
      <c r="F11" s="8">
        <v>3391</v>
      </c>
      <c r="G11" s="8">
        <v>3503</v>
      </c>
      <c r="I11" s="8">
        <v>11995</v>
      </c>
      <c r="J11" s="8">
        <v>1017</v>
      </c>
      <c r="K11" s="8">
        <v>4942</v>
      </c>
      <c r="L11" s="8">
        <v>2629</v>
      </c>
      <c r="M11" s="8">
        <v>3407</v>
      </c>
      <c r="O11" s="8">
        <v>2224</v>
      </c>
      <c r="P11" s="8">
        <v>33</v>
      </c>
      <c r="Q11" s="8">
        <v>1333</v>
      </c>
      <c r="R11" s="8">
        <v>762</v>
      </c>
      <c r="S11" s="8">
        <v>96</v>
      </c>
    </row>
    <row r="12" spans="1:19" x14ac:dyDescent="0.3">
      <c r="A12" s="57"/>
      <c r="B12" s="7" t="s">
        <v>8</v>
      </c>
      <c r="C12" s="8">
        <v>15208</v>
      </c>
      <c r="D12" s="8">
        <v>1094</v>
      </c>
      <c r="E12" s="8">
        <v>6973</v>
      </c>
      <c r="F12" s="8">
        <v>3364</v>
      </c>
      <c r="G12" s="8">
        <v>3777</v>
      </c>
      <c r="I12" s="8">
        <v>13051</v>
      </c>
      <c r="J12" s="8">
        <v>1058</v>
      </c>
      <c r="K12" s="8">
        <v>5560</v>
      </c>
      <c r="L12" s="8">
        <v>2778</v>
      </c>
      <c r="M12" s="8">
        <v>3655</v>
      </c>
      <c r="O12" s="8">
        <v>2157</v>
      </c>
      <c r="P12" s="8">
        <v>36</v>
      </c>
      <c r="Q12" s="8">
        <v>1413</v>
      </c>
      <c r="R12" s="8">
        <v>586</v>
      </c>
      <c r="S12" s="8">
        <v>122</v>
      </c>
    </row>
    <row r="13" spans="1:19" x14ac:dyDescent="0.3">
      <c r="A13" s="57"/>
      <c r="B13" s="7" t="s">
        <v>9</v>
      </c>
      <c r="C13" s="8">
        <v>15039</v>
      </c>
      <c r="D13" s="8">
        <v>1083</v>
      </c>
      <c r="E13" s="8">
        <v>6977</v>
      </c>
      <c r="F13" s="8">
        <v>3349</v>
      </c>
      <c r="G13" s="8">
        <v>3630</v>
      </c>
      <c r="I13" s="8">
        <v>12586</v>
      </c>
      <c r="J13" s="8">
        <v>1047</v>
      </c>
      <c r="K13" s="8">
        <v>5388</v>
      </c>
      <c r="L13" s="8">
        <v>2630</v>
      </c>
      <c r="M13" s="8">
        <v>3521</v>
      </c>
      <c r="O13" s="8">
        <v>2453</v>
      </c>
      <c r="P13" s="8">
        <v>36</v>
      </c>
      <c r="Q13" s="8">
        <v>1589</v>
      </c>
      <c r="R13" s="8">
        <v>719</v>
      </c>
      <c r="S13" s="8">
        <v>109</v>
      </c>
    </row>
    <row r="14" spans="1:19" x14ac:dyDescent="0.3">
      <c r="A14" s="57"/>
      <c r="B14" s="7" t="s">
        <v>10</v>
      </c>
      <c r="C14" s="8">
        <v>15245</v>
      </c>
      <c r="D14" s="8">
        <v>1121</v>
      </c>
      <c r="E14" s="8">
        <v>6925</v>
      </c>
      <c r="F14" s="8">
        <v>3347</v>
      </c>
      <c r="G14" s="8">
        <v>3852</v>
      </c>
      <c r="I14" s="8">
        <v>13019</v>
      </c>
      <c r="J14" s="8">
        <v>1085</v>
      </c>
      <c r="K14" s="8">
        <v>5558</v>
      </c>
      <c r="L14" s="8">
        <v>2702</v>
      </c>
      <c r="M14" s="8">
        <v>3674</v>
      </c>
      <c r="O14" s="8">
        <v>2226</v>
      </c>
      <c r="P14" s="8">
        <v>36</v>
      </c>
      <c r="Q14" s="8">
        <v>1367</v>
      </c>
      <c r="R14" s="8">
        <v>645</v>
      </c>
      <c r="S14" s="8">
        <v>178</v>
      </c>
    </row>
    <row r="15" spans="1:19" x14ac:dyDescent="0.3">
      <c r="A15" s="57"/>
      <c r="B15" s="7" t="s">
        <v>11</v>
      </c>
      <c r="C15" s="8">
        <v>14710</v>
      </c>
      <c r="D15" s="8">
        <v>1103</v>
      </c>
      <c r="E15" s="8">
        <v>6709</v>
      </c>
      <c r="F15" s="8">
        <v>3169</v>
      </c>
      <c r="G15" s="8">
        <v>3729</v>
      </c>
      <c r="I15" s="8">
        <v>12749</v>
      </c>
      <c r="J15" s="8">
        <v>1064</v>
      </c>
      <c r="K15" s="8">
        <v>5514</v>
      </c>
      <c r="L15" s="8">
        <v>2617</v>
      </c>
      <c r="M15" s="8">
        <v>3554</v>
      </c>
      <c r="O15" s="8">
        <v>1961</v>
      </c>
      <c r="P15" s="8">
        <v>39</v>
      </c>
      <c r="Q15" s="8">
        <v>1195</v>
      </c>
      <c r="R15" s="8">
        <v>552</v>
      </c>
      <c r="S15" s="8">
        <v>175</v>
      </c>
    </row>
    <row r="16" spans="1:19" x14ac:dyDescent="0.3">
      <c r="A16" s="57"/>
      <c r="B16" s="7" t="s">
        <v>12</v>
      </c>
      <c r="C16" s="8">
        <v>15771</v>
      </c>
      <c r="D16" s="8">
        <v>1357</v>
      </c>
      <c r="E16" s="8">
        <v>7198</v>
      </c>
      <c r="F16" s="8">
        <v>3193</v>
      </c>
      <c r="G16" s="8">
        <v>4023</v>
      </c>
      <c r="I16" s="8">
        <v>13889</v>
      </c>
      <c r="J16" s="8">
        <v>1321</v>
      </c>
      <c r="K16" s="8">
        <v>6039</v>
      </c>
      <c r="L16" s="8">
        <v>2684</v>
      </c>
      <c r="M16" s="8">
        <v>3845</v>
      </c>
      <c r="O16" s="8">
        <v>1882</v>
      </c>
      <c r="P16" s="8">
        <v>36</v>
      </c>
      <c r="Q16" s="8">
        <v>1159</v>
      </c>
      <c r="R16" s="8">
        <v>509</v>
      </c>
      <c r="S16" s="8">
        <v>178</v>
      </c>
    </row>
    <row r="17" spans="1:19" x14ac:dyDescent="0.3">
      <c r="A17" s="57"/>
      <c r="B17" s="7" t="s">
        <v>13</v>
      </c>
      <c r="C17" s="8">
        <v>15856</v>
      </c>
      <c r="D17" s="8">
        <v>1359</v>
      </c>
      <c r="E17" s="8">
        <v>7087</v>
      </c>
      <c r="F17" s="8">
        <v>3306</v>
      </c>
      <c r="G17" s="8">
        <v>4104</v>
      </c>
      <c r="I17" s="8">
        <v>13960</v>
      </c>
      <c r="J17" s="8">
        <v>1329</v>
      </c>
      <c r="K17" s="8">
        <v>5941</v>
      </c>
      <c r="L17" s="8">
        <v>2784</v>
      </c>
      <c r="M17" s="8">
        <v>3906</v>
      </c>
      <c r="O17" s="8">
        <v>1896</v>
      </c>
      <c r="P17" s="8">
        <v>30</v>
      </c>
      <c r="Q17" s="8">
        <v>1146</v>
      </c>
      <c r="R17" s="8">
        <v>522</v>
      </c>
      <c r="S17" s="8">
        <v>198</v>
      </c>
    </row>
    <row r="18" spans="1:19" x14ac:dyDescent="0.3">
      <c r="A18" s="57"/>
      <c r="B18" s="7" t="s">
        <v>14</v>
      </c>
      <c r="C18" s="8">
        <v>15022</v>
      </c>
      <c r="D18" s="8">
        <v>1199</v>
      </c>
      <c r="E18" s="8">
        <v>6797</v>
      </c>
      <c r="F18" s="8">
        <v>3165</v>
      </c>
      <c r="G18" s="8">
        <v>3861</v>
      </c>
      <c r="I18" s="8">
        <v>12889</v>
      </c>
      <c r="J18" s="8">
        <v>1169</v>
      </c>
      <c r="K18" s="8">
        <v>5532</v>
      </c>
      <c r="L18" s="8">
        <v>2578</v>
      </c>
      <c r="M18" s="8">
        <v>3610</v>
      </c>
      <c r="O18" s="8">
        <v>2133</v>
      </c>
      <c r="P18" s="8">
        <v>30</v>
      </c>
      <c r="Q18" s="8">
        <v>1265</v>
      </c>
      <c r="R18" s="8">
        <v>587</v>
      </c>
      <c r="S18" s="8">
        <v>251</v>
      </c>
    </row>
    <row r="19" spans="1:19" x14ac:dyDescent="0.3">
      <c r="A19" s="57"/>
      <c r="B19" s="7" t="s">
        <v>15</v>
      </c>
      <c r="C19" s="8">
        <v>15456</v>
      </c>
      <c r="D19" s="8">
        <v>1056</v>
      </c>
      <c r="E19" s="8">
        <v>7018</v>
      </c>
      <c r="F19" s="8">
        <v>3394</v>
      </c>
      <c r="G19" s="8">
        <v>3988</v>
      </c>
      <c r="I19" s="8">
        <v>13333</v>
      </c>
      <c r="J19" s="8">
        <v>1023</v>
      </c>
      <c r="K19" s="8">
        <v>5718</v>
      </c>
      <c r="L19" s="8">
        <v>2841</v>
      </c>
      <c r="M19" s="8">
        <v>3751</v>
      </c>
      <c r="O19" s="8">
        <v>2123</v>
      </c>
      <c r="P19" s="8">
        <v>33</v>
      </c>
      <c r="Q19" s="8">
        <v>1300</v>
      </c>
      <c r="R19" s="8">
        <v>553</v>
      </c>
      <c r="S19" s="8">
        <v>237</v>
      </c>
    </row>
    <row r="20" spans="1:19" x14ac:dyDescent="0.3">
      <c r="A20" s="57"/>
      <c r="B20" s="7" t="s">
        <v>16</v>
      </c>
      <c r="C20" s="8">
        <v>15092</v>
      </c>
      <c r="D20" s="8">
        <v>1142</v>
      </c>
      <c r="E20" s="8">
        <v>6867</v>
      </c>
      <c r="F20" s="8">
        <v>3222</v>
      </c>
      <c r="G20" s="8">
        <v>3861</v>
      </c>
      <c r="I20" s="8">
        <v>13055</v>
      </c>
      <c r="J20" s="8">
        <v>1115</v>
      </c>
      <c r="K20" s="8">
        <v>5592</v>
      </c>
      <c r="L20" s="8">
        <v>2713</v>
      </c>
      <c r="M20" s="8">
        <v>3635</v>
      </c>
      <c r="O20" s="8">
        <v>2037</v>
      </c>
      <c r="P20" s="8">
        <v>27</v>
      </c>
      <c r="Q20" s="8">
        <v>1275</v>
      </c>
      <c r="R20" s="8">
        <v>509</v>
      </c>
      <c r="S20" s="8">
        <v>226</v>
      </c>
    </row>
    <row r="21" spans="1:19" x14ac:dyDescent="0.3">
      <c r="A21" s="63"/>
      <c r="B21" s="7" t="s">
        <v>17</v>
      </c>
      <c r="C21" s="8">
        <v>16484</v>
      </c>
      <c r="D21" s="8">
        <v>1249</v>
      </c>
      <c r="E21" s="8">
        <v>7504</v>
      </c>
      <c r="F21" s="8">
        <v>3388</v>
      </c>
      <c r="G21" s="8">
        <v>4343</v>
      </c>
      <c r="I21" s="8">
        <v>14218</v>
      </c>
      <c r="J21" s="8">
        <v>1216</v>
      </c>
      <c r="K21" s="8">
        <v>6065</v>
      </c>
      <c r="L21" s="8">
        <v>2828</v>
      </c>
      <c r="M21" s="8">
        <v>4109</v>
      </c>
      <c r="O21" s="8">
        <v>2266</v>
      </c>
      <c r="P21" s="8">
        <v>33</v>
      </c>
      <c r="Q21" s="8">
        <v>1439</v>
      </c>
      <c r="R21" s="8">
        <v>560</v>
      </c>
      <c r="S21" s="8">
        <v>234</v>
      </c>
    </row>
    <row r="22" spans="1:19" x14ac:dyDescent="0.3">
      <c r="A22" s="64">
        <v>2011</v>
      </c>
      <c r="B22" s="20" t="s">
        <v>6</v>
      </c>
      <c r="C22" s="21">
        <v>16572</v>
      </c>
      <c r="D22" s="21">
        <v>1197</v>
      </c>
      <c r="E22" s="21">
        <v>7555</v>
      </c>
      <c r="F22" s="21">
        <v>3423</v>
      </c>
      <c r="G22" s="21">
        <v>4397</v>
      </c>
      <c r="I22" s="21">
        <v>14370</v>
      </c>
      <c r="J22" s="21">
        <v>1186</v>
      </c>
      <c r="K22" s="21">
        <v>6120</v>
      </c>
      <c r="L22" s="21">
        <v>2821</v>
      </c>
      <c r="M22" s="21">
        <v>4243</v>
      </c>
      <c r="O22" s="21">
        <v>2202</v>
      </c>
      <c r="P22" s="21">
        <v>11</v>
      </c>
      <c r="Q22" s="21">
        <v>1435</v>
      </c>
      <c r="R22" s="21">
        <v>602</v>
      </c>
      <c r="S22" s="21">
        <v>154</v>
      </c>
    </row>
    <row r="23" spans="1:19" x14ac:dyDescent="0.3">
      <c r="A23" s="57"/>
      <c r="B23" s="7" t="s">
        <v>7</v>
      </c>
      <c r="C23" s="13">
        <v>14901</v>
      </c>
      <c r="D23" s="13">
        <v>1061</v>
      </c>
      <c r="E23" s="13">
        <v>6761</v>
      </c>
      <c r="F23" s="13">
        <v>3212</v>
      </c>
      <c r="G23" s="13">
        <v>3867</v>
      </c>
      <c r="I23" s="13">
        <v>12501</v>
      </c>
      <c r="J23" s="13">
        <v>1050</v>
      </c>
      <c r="K23" s="13">
        <v>5193</v>
      </c>
      <c r="L23" s="13">
        <v>2512</v>
      </c>
      <c r="M23" s="13">
        <v>3746</v>
      </c>
      <c r="O23" s="13">
        <v>2400</v>
      </c>
      <c r="P23" s="13">
        <v>11</v>
      </c>
      <c r="Q23" s="13">
        <v>1568</v>
      </c>
      <c r="R23" s="13">
        <v>700</v>
      </c>
      <c r="S23" s="13">
        <v>121</v>
      </c>
    </row>
    <row r="24" spans="1:19" x14ac:dyDescent="0.3">
      <c r="A24" s="57"/>
      <c r="B24" s="7" t="s">
        <v>8</v>
      </c>
      <c r="C24" s="13">
        <v>15868</v>
      </c>
      <c r="D24" s="13">
        <v>1143</v>
      </c>
      <c r="E24" s="13">
        <v>7062</v>
      </c>
      <c r="F24" s="13">
        <v>3322</v>
      </c>
      <c r="G24" s="13">
        <v>4341</v>
      </c>
      <c r="I24" s="13">
        <v>13646</v>
      </c>
      <c r="J24" s="13">
        <v>1131</v>
      </c>
      <c r="K24" s="13">
        <v>5643</v>
      </c>
      <c r="L24" s="13">
        <v>2667</v>
      </c>
      <c r="M24" s="13">
        <v>4205</v>
      </c>
      <c r="O24" s="13">
        <v>2222</v>
      </c>
      <c r="P24" s="13">
        <v>12</v>
      </c>
      <c r="Q24" s="13">
        <v>1419</v>
      </c>
      <c r="R24" s="13">
        <v>655</v>
      </c>
      <c r="S24" s="13">
        <v>136</v>
      </c>
    </row>
    <row r="25" spans="1:19" x14ac:dyDescent="0.3">
      <c r="A25" s="57"/>
      <c r="B25" s="7" t="s">
        <v>9</v>
      </c>
      <c r="C25" s="13">
        <v>15661</v>
      </c>
      <c r="D25" s="13">
        <v>1121</v>
      </c>
      <c r="E25" s="13">
        <v>7128</v>
      </c>
      <c r="F25" s="13">
        <v>3234</v>
      </c>
      <c r="G25" s="13">
        <v>4178</v>
      </c>
      <c r="I25" s="13">
        <v>13210</v>
      </c>
      <c r="J25" s="13">
        <v>1112</v>
      </c>
      <c r="K25" s="13">
        <v>5523</v>
      </c>
      <c r="L25" s="13">
        <v>2534</v>
      </c>
      <c r="M25" s="13">
        <v>4041</v>
      </c>
      <c r="O25" s="13">
        <v>2451</v>
      </c>
      <c r="P25" s="13">
        <v>9</v>
      </c>
      <c r="Q25" s="13">
        <v>1605</v>
      </c>
      <c r="R25" s="13">
        <v>700</v>
      </c>
      <c r="S25" s="13">
        <v>137</v>
      </c>
    </row>
    <row r="26" spans="1:19" x14ac:dyDescent="0.3">
      <c r="A26" s="57"/>
      <c r="B26" s="7" t="s">
        <v>10</v>
      </c>
      <c r="C26" s="13">
        <v>15919</v>
      </c>
      <c r="D26" s="13">
        <v>1152</v>
      </c>
      <c r="E26" s="13">
        <v>7142</v>
      </c>
      <c r="F26" s="13">
        <v>3390</v>
      </c>
      <c r="G26" s="13">
        <v>4235</v>
      </c>
      <c r="I26" s="13">
        <v>13553</v>
      </c>
      <c r="J26" s="13">
        <v>1144</v>
      </c>
      <c r="K26" s="13">
        <v>5606</v>
      </c>
      <c r="L26" s="13">
        <v>2716</v>
      </c>
      <c r="M26" s="13">
        <v>4087</v>
      </c>
      <c r="O26" s="13">
        <v>2366</v>
      </c>
      <c r="P26" s="13">
        <v>8</v>
      </c>
      <c r="Q26" s="13">
        <v>1536</v>
      </c>
      <c r="R26" s="13">
        <v>674</v>
      </c>
      <c r="S26" s="13">
        <v>148</v>
      </c>
    </row>
    <row r="27" spans="1:19" x14ac:dyDescent="0.3">
      <c r="A27" s="57"/>
      <c r="B27" s="7" t="s">
        <v>11</v>
      </c>
      <c r="C27" s="13">
        <v>15522</v>
      </c>
      <c r="D27" s="13">
        <v>1130</v>
      </c>
      <c r="E27" s="13">
        <v>7095</v>
      </c>
      <c r="F27" s="13">
        <v>3161</v>
      </c>
      <c r="G27" s="13">
        <v>4136</v>
      </c>
      <c r="I27" s="13">
        <v>13404</v>
      </c>
      <c r="J27" s="13">
        <v>1121</v>
      </c>
      <c r="K27" s="13">
        <v>5716</v>
      </c>
      <c r="L27" s="13">
        <v>2597</v>
      </c>
      <c r="M27" s="13">
        <v>3970</v>
      </c>
      <c r="O27" s="13">
        <v>2118</v>
      </c>
      <c r="P27" s="13">
        <v>9</v>
      </c>
      <c r="Q27" s="13">
        <v>1379</v>
      </c>
      <c r="R27" s="13">
        <v>564</v>
      </c>
      <c r="S27" s="13">
        <v>166</v>
      </c>
    </row>
    <row r="28" spans="1:19" x14ac:dyDescent="0.3">
      <c r="A28" s="57"/>
      <c r="B28" s="7" t="s">
        <v>12</v>
      </c>
      <c r="C28" s="13">
        <v>17201</v>
      </c>
      <c r="D28" s="13">
        <v>1431</v>
      </c>
      <c r="E28" s="13">
        <v>7401</v>
      </c>
      <c r="F28" s="13">
        <v>3527</v>
      </c>
      <c r="G28" s="13">
        <v>4842</v>
      </c>
      <c r="I28" s="13">
        <v>15056</v>
      </c>
      <c r="J28" s="13">
        <v>1404</v>
      </c>
      <c r="K28" s="13">
        <v>6108</v>
      </c>
      <c r="L28" s="13">
        <v>2909</v>
      </c>
      <c r="M28" s="13">
        <v>4635</v>
      </c>
      <c r="O28" s="13">
        <v>2145</v>
      </c>
      <c r="P28" s="13">
        <v>27</v>
      </c>
      <c r="Q28" s="13">
        <v>1293</v>
      </c>
      <c r="R28" s="13">
        <v>618</v>
      </c>
      <c r="S28" s="13">
        <v>207</v>
      </c>
    </row>
    <row r="29" spans="1:19" x14ac:dyDescent="0.3">
      <c r="A29" s="57"/>
      <c r="B29" s="7" t="s">
        <v>13</v>
      </c>
      <c r="C29" s="13">
        <v>17622</v>
      </c>
      <c r="D29" s="13">
        <v>1392</v>
      </c>
      <c r="E29" s="13">
        <v>7639</v>
      </c>
      <c r="F29" s="13">
        <v>3618</v>
      </c>
      <c r="G29" s="13">
        <v>4973</v>
      </c>
      <c r="I29" s="13">
        <v>15376</v>
      </c>
      <c r="J29" s="13">
        <v>1371</v>
      </c>
      <c r="K29" s="13">
        <v>6213</v>
      </c>
      <c r="L29" s="13">
        <v>3015</v>
      </c>
      <c r="M29" s="13">
        <v>4777</v>
      </c>
      <c r="O29" s="13">
        <v>2246</v>
      </c>
      <c r="P29" s="13">
        <v>21</v>
      </c>
      <c r="Q29" s="13">
        <v>1426</v>
      </c>
      <c r="R29" s="13">
        <v>603</v>
      </c>
      <c r="S29" s="13">
        <v>196</v>
      </c>
    </row>
    <row r="30" spans="1:19" x14ac:dyDescent="0.3">
      <c r="A30" s="57"/>
      <c r="B30" s="7" t="s">
        <v>14</v>
      </c>
      <c r="C30" s="13">
        <v>16411</v>
      </c>
      <c r="D30" s="13">
        <v>1220</v>
      </c>
      <c r="E30" s="13">
        <v>7387</v>
      </c>
      <c r="F30" s="13">
        <v>3296</v>
      </c>
      <c r="G30" s="13">
        <v>4508</v>
      </c>
      <c r="I30" s="13">
        <v>14078</v>
      </c>
      <c r="J30" s="13">
        <v>1199</v>
      </c>
      <c r="K30" s="13">
        <v>5919</v>
      </c>
      <c r="L30" s="13">
        <v>2715</v>
      </c>
      <c r="M30" s="13">
        <v>4245</v>
      </c>
      <c r="O30" s="13">
        <v>2333</v>
      </c>
      <c r="P30" s="13">
        <v>21</v>
      </c>
      <c r="Q30" s="13">
        <v>1468</v>
      </c>
      <c r="R30" s="13">
        <v>581</v>
      </c>
      <c r="S30" s="13">
        <v>263</v>
      </c>
    </row>
    <row r="31" spans="1:19" x14ac:dyDescent="0.3">
      <c r="A31" s="57"/>
      <c r="B31" s="7" t="s">
        <v>15</v>
      </c>
      <c r="C31" s="13">
        <v>16576</v>
      </c>
      <c r="D31" s="13">
        <v>1232</v>
      </c>
      <c r="E31" s="13">
        <v>7413</v>
      </c>
      <c r="F31" s="13">
        <v>3426</v>
      </c>
      <c r="G31" s="13">
        <v>4505</v>
      </c>
      <c r="I31" s="13">
        <v>14172</v>
      </c>
      <c r="J31" s="13">
        <v>1205</v>
      </c>
      <c r="K31" s="13">
        <v>5949</v>
      </c>
      <c r="L31" s="13">
        <v>2740</v>
      </c>
      <c r="M31" s="13">
        <v>4278</v>
      </c>
      <c r="O31" s="13">
        <v>2404</v>
      </c>
      <c r="P31" s="13">
        <v>27</v>
      </c>
      <c r="Q31" s="13">
        <v>1464</v>
      </c>
      <c r="R31" s="13">
        <v>686</v>
      </c>
      <c r="S31" s="13">
        <v>227</v>
      </c>
    </row>
    <row r="32" spans="1:19" x14ac:dyDescent="0.3">
      <c r="A32" s="57"/>
      <c r="B32" s="7" t="s">
        <v>16</v>
      </c>
      <c r="C32" s="13">
        <v>15951</v>
      </c>
      <c r="D32" s="13">
        <v>1243</v>
      </c>
      <c r="E32" s="13">
        <v>7101</v>
      </c>
      <c r="F32" s="13">
        <v>3271</v>
      </c>
      <c r="G32" s="13">
        <v>4336</v>
      </c>
      <c r="I32" s="13">
        <v>13712</v>
      </c>
      <c r="J32" s="13">
        <v>1216</v>
      </c>
      <c r="K32" s="13">
        <v>5718</v>
      </c>
      <c r="L32" s="13">
        <v>2654</v>
      </c>
      <c r="M32" s="13">
        <v>4124</v>
      </c>
      <c r="O32" s="13">
        <v>2239</v>
      </c>
      <c r="P32" s="13">
        <v>27</v>
      </c>
      <c r="Q32" s="13">
        <v>1383</v>
      </c>
      <c r="R32" s="13">
        <v>617</v>
      </c>
      <c r="S32" s="13">
        <v>212</v>
      </c>
    </row>
    <row r="33" spans="1:19" x14ac:dyDescent="0.3">
      <c r="A33" s="65"/>
      <c r="B33" s="14" t="s">
        <v>17</v>
      </c>
      <c r="C33" s="15">
        <v>17000</v>
      </c>
      <c r="D33" s="15">
        <v>1412</v>
      </c>
      <c r="E33" s="15">
        <v>7717</v>
      </c>
      <c r="F33" s="15">
        <v>3246</v>
      </c>
      <c r="G33" s="15">
        <v>4625</v>
      </c>
      <c r="I33" s="15">
        <v>14774</v>
      </c>
      <c r="J33" s="15">
        <v>1373</v>
      </c>
      <c r="K33" s="15">
        <v>6320</v>
      </c>
      <c r="L33" s="15">
        <v>2641</v>
      </c>
      <c r="M33" s="15">
        <v>4440</v>
      </c>
      <c r="O33" s="15">
        <v>2226</v>
      </c>
      <c r="P33" s="15">
        <v>39</v>
      </c>
      <c r="Q33" s="15">
        <v>1397</v>
      </c>
      <c r="R33" s="15">
        <v>605</v>
      </c>
      <c r="S33" s="15">
        <v>185</v>
      </c>
    </row>
    <row r="34" spans="1:19" x14ac:dyDescent="0.3">
      <c r="A34" s="62">
        <v>2012</v>
      </c>
      <c r="B34" s="7" t="s">
        <v>6</v>
      </c>
      <c r="C34" s="8">
        <v>17112</v>
      </c>
      <c r="D34" s="8">
        <v>1428</v>
      </c>
      <c r="E34" s="8">
        <v>7671</v>
      </c>
      <c r="F34" s="8">
        <v>3297</v>
      </c>
      <c r="G34" s="8">
        <v>4716</v>
      </c>
      <c r="I34" s="8">
        <v>14884</v>
      </c>
      <c r="J34" s="8">
        <v>1404</v>
      </c>
      <c r="K34" s="8">
        <v>6346</v>
      </c>
      <c r="L34" s="8">
        <v>2595</v>
      </c>
      <c r="M34" s="8">
        <v>4539</v>
      </c>
      <c r="O34" s="8">
        <v>2228</v>
      </c>
      <c r="P34" s="8">
        <v>24</v>
      </c>
      <c r="Q34" s="8">
        <v>1325</v>
      </c>
      <c r="R34" s="8">
        <v>702</v>
      </c>
      <c r="S34" s="8">
        <v>177</v>
      </c>
    </row>
    <row r="35" spans="1:19" x14ac:dyDescent="0.3">
      <c r="A35" s="57"/>
      <c r="B35" s="7" t="s">
        <v>7</v>
      </c>
      <c r="C35" s="8">
        <v>16000</v>
      </c>
      <c r="D35" s="8">
        <v>1031</v>
      </c>
      <c r="E35" s="8">
        <v>7176</v>
      </c>
      <c r="F35" s="8">
        <v>3329</v>
      </c>
      <c r="G35" s="8">
        <v>4464</v>
      </c>
      <c r="I35" s="8">
        <v>13647</v>
      </c>
      <c r="J35" s="8">
        <v>1010</v>
      </c>
      <c r="K35" s="8">
        <v>5757</v>
      </c>
      <c r="L35" s="8">
        <v>2524</v>
      </c>
      <c r="M35" s="8">
        <v>4356</v>
      </c>
      <c r="O35" s="8">
        <v>2353</v>
      </c>
      <c r="P35" s="8">
        <v>21</v>
      </c>
      <c r="Q35" s="8">
        <v>1419</v>
      </c>
      <c r="R35" s="8">
        <v>805</v>
      </c>
      <c r="S35" s="8">
        <v>108</v>
      </c>
    </row>
    <row r="36" spans="1:19" x14ac:dyDescent="0.3">
      <c r="A36" s="57"/>
      <c r="B36" s="7" t="s">
        <v>8</v>
      </c>
      <c r="C36" s="8">
        <v>16604</v>
      </c>
      <c r="D36" s="8">
        <v>1086</v>
      </c>
      <c r="E36" s="8">
        <v>7533</v>
      </c>
      <c r="F36" s="8">
        <v>3261</v>
      </c>
      <c r="G36" s="8">
        <v>4724</v>
      </c>
      <c r="I36" s="8">
        <v>14415</v>
      </c>
      <c r="J36" s="8">
        <v>1062</v>
      </c>
      <c r="K36" s="8">
        <v>6204</v>
      </c>
      <c r="L36" s="8">
        <v>2580</v>
      </c>
      <c r="M36" s="8">
        <v>4569</v>
      </c>
      <c r="O36" s="8">
        <v>2189</v>
      </c>
      <c r="P36" s="8">
        <v>24</v>
      </c>
      <c r="Q36" s="8">
        <v>1329</v>
      </c>
      <c r="R36" s="8">
        <v>681</v>
      </c>
      <c r="S36" s="8">
        <v>155</v>
      </c>
    </row>
    <row r="37" spans="1:19" x14ac:dyDescent="0.3">
      <c r="A37" s="57"/>
      <c r="B37" s="7" t="s">
        <v>9</v>
      </c>
      <c r="C37" s="8">
        <v>16097</v>
      </c>
      <c r="D37" s="8">
        <v>1042</v>
      </c>
      <c r="E37" s="8">
        <v>7412</v>
      </c>
      <c r="F37" s="8">
        <v>3087</v>
      </c>
      <c r="G37" s="8">
        <v>4556</v>
      </c>
      <c r="I37" s="8">
        <v>13836</v>
      </c>
      <c r="J37" s="8">
        <v>1021</v>
      </c>
      <c r="K37" s="8">
        <v>5943</v>
      </c>
      <c r="L37" s="8">
        <v>2455</v>
      </c>
      <c r="M37" s="8">
        <v>4417</v>
      </c>
      <c r="O37" s="8">
        <v>2261</v>
      </c>
      <c r="P37" s="8">
        <v>21</v>
      </c>
      <c r="Q37" s="8">
        <v>1469</v>
      </c>
      <c r="R37" s="8">
        <v>632</v>
      </c>
      <c r="S37" s="8">
        <v>139</v>
      </c>
    </row>
    <row r="38" spans="1:19" x14ac:dyDescent="0.3">
      <c r="A38" s="57"/>
      <c r="B38" s="7" t="s">
        <v>10</v>
      </c>
      <c r="C38" s="8">
        <v>16567</v>
      </c>
      <c r="D38" s="8">
        <v>1021</v>
      </c>
      <c r="E38" s="8">
        <v>7620</v>
      </c>
      <c r="F38" s="8">
        <v>3252</v>
      </c>
      <c r="G38" s="8">
        <v>4674</v>
      </c>
      <c r="I38" s="8">
        <v>14125</v>
      </c>
      <c r="J38" s="8">
        <v>988</v>
      </c>
      <c r="K38" s="8">
        <v>6089</v>
      </c>
      <c r="L38" s="8">
        <v>2563</v>
      </c>
      <c r="M38" s="8">
        <v>4485</v>
      </c>
      <c r="O38" s="8">
        <v>2442</v>
      </c>
      <c r="P38" s="8">
        <v>33</v>
      </c>
      <c r="Q38" s="8">
        <v>1531</v>
      </c>
      <c r="R38" s="8">
        <v>689</v>
      </c>
      <c r="S38" s="8">
        <v>189</v>
      </c>
    </row>
    <row r="39" spans="1:19" x14ac:dyDescent="0.3">
      <c r="A39" s="57"/>
      <c r="B39" s="7" t="s">
        <v>11</v>
      </c>
      <c r="C39" s="8">
        <v>16242</v>
      </c>
      <c r="D39" s="8">
        <v>1018</v>
      </c>
      <c r="E39" s="8">
        <v>7403</v>
      </c>
      <c r="F39" s="8">
        <v>3234</v>
      </c>
      <c r="G39" s="8">
        <v>4587</v>
      </c>
      <c r="I39" s="8">
        <v>14126</v>
      </c>
      <c r="J39" s="8">
        <v>985</v>
      </c>
      <c r="K39" s="8">
        <v>6209</v>
      </c>
      <c r="L39" s="8">
        <v>2576</v>
      </c>
      <c r="M39" s="8">
        <v>4356</v>
      </c>
      <c r="O39" s="8">
        <v>2116</v>
      </c>
      <c r="P39" s="8">
        <v>33</v>
      </c>
      <c r="Q39" s="8">
        <v>1194</v>
      </c>
      <c r="R39" s="8">
        <v>658</v>
      </c>
      <c r="S39" s="8">
        <v>231</v>
      </c>
    </row>
    <row r="40" spans="1:19" x14ac:dyDescent="0.3">
      <c r="A40" s="57"/>
      <c r="B40" s="7" t="s">
        <v>12</v>
      </c>
      <c r="C40" s="8">
        <v>17506</v>
      </c>
      <c r="D40" s="8">
        <v>1112</v>
      </c>
      <c r="E40" s="8">
        <v>7995</v>
      </c>
      <c r="F40" s="8">
        <v>3426</v>
      </c>
      <c r="G40" s="8">
        <v>4973</v>
      </c>
      <c r="I40" s="8">
        <v>15546</v>
      </c>
      <c r="J40" s="8">
        <v>1082</v>
      </c>
      <c r="K40" s="8">
        <v>6852</v>
      </c>
      <c r="L40" s="8">
        <v>2877</v>
      </c>
      <c r="M40" s="8">
        <v>4735</v>
      </c>
      <c r="O40" s="8">
        <v>1960</v>
      </c>
      <c r="P40" s="8">
        <v>30</v>
      </c>
      <c r="Q40" s="8">
        <v>1143</v>
      </c>
      <c r="R40" s="8">
        <v>549</v>
      </c>
      <c r="S40" s="8">
        <v>238</v>
      </c>
    </row>
    <row r="41" spans="1:19" x14ac:dyDescent="0.3">
      <c r="A41" s="57"/>
      <c r="B41" s="7" t="s">
        <v>13</v>
      </c>
      <c r="C41" s="8">
        <v>17657</v>
      </c>
      <c r="D41" s="8">
        <v>1116</v>
      </c>
      <c r="E41" s="8">
        <v>7960</v>
      </c>
      <c r="F41" s="8">
        <v>3541</v>
      </c>
      <c r="G41" s="8">
        <v>5040</v>
      </c>
      <c r="I41" s="8">
        <v>15495</v>
      </c>
      <c r="J41" s="8">
        <v>1089</v>
      </c>
      <c r="K41" s="8">
        <v>6707</v>
      </c>
      <c r="L41" s="8">
        <v>2929</v>
      </c>
      <c r="M41" s="8">
        <v>4770</v>
      </c>
      <c r="O41" s="8">
        <v>2162</v>
      </c>
      <c r="P41" s="8">
        <v>27</v>
      </c>
      <c r="Q41" s="8">
        <v>1253</v>
      </c>
      <c r="R41" s="8">
        <v>612</v>
      </c>
      <c r="S41" s="8">
        <v>270</v>
      </c>
    </row>
    <row r="42" spans="1:19" x14ac:dyDescent="0.3">
      <c r="A42" s="57"/>
      <c r="B42" s="7" t="s">
        <v>14</v>
      </c>
      <c r="C42" s="8">
        <v>16993</v>
      </c>
      <c r="D42" s="8">
        <v>1108</v>
      </c>
      <c r="E42" s="8">
        <v>7735</v>
      </c>
      <c r="F42" s="8">
        <v>3286</v>
      </c>
      <c r="G42" s="8">
        <v>4864</v>
      </c>
      <c r="I42" s="8">
        <v>14797</v>
      </c>
      <c r="J42" s="8">
        <v>1075</v>
      </c>
      <c r="K42" s="8">
        <v>6461</v>
      </c>
      <c r="L42" s="8">
        <v>2698</v>
      </c>
      <c r="M42" s="8">
        <v>4563</v>
      </c>
      <c r="O42" s="8">
        <v>2196</v>
      </c>
      <c r="P42" s="8">
        <v>33</v>
      </c>
      <c r="Q42" s="8">
        <v>1274</v>
      </c>
      <c r="R42" s="8">
        <v>588</v>
      </c>
      <c r="S42" s="8">
        <v>301</v>
      </c>
    </row>
    <row r="43" spans="1:19" x14ac:dyDescent="0.3">
      <c r="A43" s="57"/>
      <c r="B43" s="7" t="s">
        <v>15</v>
      </c>
      <c r="C43" s="8">
        <v>17701</v>
      </c>
      <c r="D43" s="8">
        <v>1144</v>
      </c>
      <c r="E43" s="8">
        <v>8056</v>
      </c>
      <c r="F43" s="8">
        <v>3435</v>
      </c>
      <c r="G43" s="8">
        <v>5066</v>
      </c>
      <c r="I43" s="8">
        <v>15391</v>
      </c>
      <c r="J43" s="8">
        <v>1108</v>
      </c>
      <c r="K43" s="8">
        <v>6671</v>
      </c>
      <c r="L43" s="8">
        <v>2837</v>
      </c>
      <c r="M43" s="8">
        <v>4775</v>
      </c>
      <c r="O43" s="8">
        <v>2310</v>
      </c>
      <c r="P43" s="8">
        <v>36</v>
      </c>
      <c r="Q43" s="8">
        <v>1385</v>
      </c>
      <c r="R43" s="8">
        <v>598</v>
      </c>
      <c r="S43" s="8">
        <v>291</v>
      </c>
    </row>
    <row r="44" spans="1:19" x14ac:dyDescent="0.3">
      <c r="A44" s="57"/>
      <c r="B44" s="7" t="s">
        <v>16</v>
      </c>
      <c r="C44" s="8">
        <v>17527</v>
      </c>
      <c r="D44" s="8">
        <v>1232</v>
      </c>
      <c r="E44" s="8">
        <v>7997</v>
      </c>
      <c r="F44" s="8">
        <v>3335</v>
      </c>
      <c r="G44" s="8">
        <v>4963</v>
      </c>
      <c r="I44" s="8">
        <v>15253</v>
      </c>
      <c r="J44" s="8">
        <v>1193</v>
      </c>
      <c r="K44" s="8">
        <v>6646</v>
      </c>
      <c r="L44" s="8">
        <v>2745</v>
      </c>
      <c r="M44" s="8">
        <v>4669</v>
      </c>
      <c r="O44" s="8">
        <v>2274</v>
      </c>
      <c r="P44" s="8">
        <v>39</v>
      </c>
      <c r="Q44" s="8">
        <v>1351</v>
      </c>
      <c r="R44" s="8">
        <v>590</v>
      </c>
      <c r="S44" s="8">
        <v>294</v>
      </c>
    </row>
    <row r="45" spans="1:19" x14ac:dyDescent="0.3">
      <c r="A45" s="63"/>
      <c r="B45" s="7" t="s">
        <v>17</v>
      </c>
      <c r="C45" s="8">
        <v>18371</v>
      </c>
      <c r="D45" s="8">
        <v>1395</v>
      </c>
      <c r="E45" s="8">
        <v>8355</v>
      </c>
      <c r="F45" s="8">
        <v>3413</v>
      </c>
      <c r="G45" s="8">
        <v>5208</v>
      </c>
      <c r="I45" s="8">
        <v>16237</v>
      </c>
      <c r="J45" s="8">
        <v>1356</v>
      </c>
      <c r="K45" s="8">
        <v>7072</v>
      </c>
      <c r="L45" s="8">
        <v>2865</v>
      </c>
      <c r="M45" s="8">
        <v>4944</v>
      </c>
      <c r="O45" s="8">
        <v>2134</v>
      </c>
      <c r="P45" s="8">
        <v>39</v>
      </c>
      <c r="Q45" s="8">
        <v>1283</v>
      </c>
      <c r="R45" s="8">
        <v>548</v>
      </c>
      <c r="S45" s="8">
        <v>264</v>
      </c>
    </row>
    <row r="46" spans="1:19" x14ac:dyDescent="0.3">
      <c r="A46" s="64">
        <v>2013</v>
      </c>
      <c r="B46" s="20" t="s">
        <v>6</v>
      </c>
      <c r="C46" s="21">
        <v>18699</v>
      </c>
      <c r="D46" s="21">
        <v>1426</v>
      </c>
      <c r="E46" s="21">
        <v>8589</v>
      </c>
      <c r="F46" s="21">
        <v>3564</v>
      </c>
      <c r="G46" s="21">
        <v>5120</v>
      </c>
      <c r="I46" s="21">
        <v>16438</v>
      </c>
      <c r="J46" s="21">
        <v>1392</v>
      </c>
      <c r="K46" s="21">
        <v>7174</v>
      </c>
      <c r="L46" s="21">
        <v>2939</v>
      </c>
      <c r="M46" s="21">
        <v>4933</v>
      </c>
      <c r="O46" s="21">
        <v>2261</v>
      </c>
      <c r="P46" s="21">
        <v>34</v>
      </c>
      <c r="Q46" s="21">
        <v>1415</v>
      </c>
      <c r="R46" s="21">
        <v>625</v>
      </c>
      <c r="S46" s="21">
        <v>187</v>
      </c>
    </row>
    <row r="47" spans="1:19" x14ac:dyDescent="0.3">
      <c r="A47" s="57"/>
      <c r="B47" s="7" t="s">
        <v>7</v>
      </c>
      <c r="C47" s="13">
        <v>17026</v>
      </c>
      <c r="D47" s="13">
        <v>1303</v>
      </c>
      <c r="E47" s="13">
        <v>7819</v>
      </c>
      <c r="F47" s="13">
        <v>3377</v>
      </c>
      <c r="G47" s="13">
        <v>4527</v>
      </c>
      <c r="I47" s="13">
        <v>14716</v>
      </c>
      <c r="J47" s="13">
        <v>1274</v>
      </c>
      <c r="K47" s="13">
        <v>6354</v>
      </c>
      <c r="L47" s="13">
        <v>2679</v>
      </c>
      <c r="M47" s="13">
        <v>4409</v>
      </c>
      <c r="O47" s="13">
        <v>2310</v>
      </c>
      <c r="P47" s="13">
        <v>29</v>
      </c>
      <c r="Q47" s="13">
        <v>1465</v>
      </c>
      <c r="R47" s="13">
        <v>698</v>
      </c>
      <c r="S47" s="13">
        <v>118</v>
      </c>
    </row>
    <row r="48" spans="1:19" x14ac:dyDescent="0.3">
      <c r="A48" s="57"/>
      <c r="B48" s="7" t="s">
        <v>8</v>
      </c>
      <c r="C48" s="13">
        <v>18491</v>
      </c>
      <c r="D48" s="13">
        <v>1408</v>
      </c>
      <c r="E48" s="13">
        <v>8526</v>
      </c>
      <c r="F48" s="13">
        <v>3602</v>
      </c>
      <c r="G48" s="13">
        <v>4955</v>
      </c>
      <c r="I48" s="13">
        <v>16331</v>
      </c>
      <c r="J48" s="13">
        <v>1367</v>
      </c>
      <c r="K48" s="13">
        <v>7147</v>
      </c>
      <c r="L48" s="13">
        <v>3008</v>
      </c>
      <c r="M48" s="13">
        <v>4809</v>
      </c>
      <c r="O48" s="13">
        <v>2160</v>
      </c>
      <c r="P48" s="13">
        <v>41</v>
      </c>
      <c r="Q48" s="13">
        <v>1379</v>
      </c>
      <c r="R48" s="13">
        <v>594</v>
      </c>
      <c r="S48" s="13">
        <v>146</v>
      </c>
    </row>
    <row r="49" spans="1:19" x14ac:dyDescent="0.3">
      <c r="A49" s="57"/>
      <c r="B49" s="7" t="s">
        <v>9</v>
      </c>
      <c r="C49" s="13">
        <v>17968</v>
      </c>
      <c r="D49" s="13">
        <v>1338</v>
      </c>
      <c r="E49" s="13">
        <v>8285</v>
      </c>
      <c r="F49" s="13">
        <v>3542</v>
      </c>
      <c r="G49" s="13">
        <v>4803</v>
      </c>
      <c r="I49" s="13">
        <v>15734</v>
      </c>
      <c r="J49" s="13">
        <v>1297</v>
      </c>
      <c r="K49" s="13">
        <v>6813</v>
      </c>
      <c r="L49" s="13">
        <v>2955</v>
      </c>
      <c r="M49" s="13">
        <v>4669</v>
      </c>
      <c r="O49" s="13">
        <v>2234</v>
      </c>
      <c r="P49" s="13">
        <v>41</v>
      </c>
      <c r="Q49" s="13">
        <v>1472</v>
      </c>
      <c r="R49" s="13">
        <v>587</v>
      </c>
      <c r="S49" s="13">
        <v>134</v>
      </c>
    </row>
    <row r="50" spans="1:19" x14ac:dyDescent="0.3">
      <c r="A50" s="57"/>
      <c r="B50" s="7" t="s">
        <v>10</v>
      </c>
      <c r="C50" s="13">
        <v>18261</v>
      </c>
      <c r="D50" s="13">
        <v>1395</v>
      </c>
      <c r="E50" s="13">
        <v>8335</v>
      </c>
      <c r="F50" s="13">
        <v>3453</v>
      </c>
      <c r="G50" s="13">
        <v>5078</v>
      </c>
      <c r="I50" s="13">
        <v>16069</v>
      </c>
      <c r="J50" s="13">
        <v>1349</v>
      </c>
      <c r="K50" s="13">
        <v>6973</v>
      </c>
      <c r="L50" s="13">
        <v>2881</v>
      </c>
      <c r="M50" s="13">
        <v>4866</v>
      </c>
      <c r="O50" s="13">
        <v>2192</v>
      </c>
      <c r="P50" s="13">
        <v>46</v>
      </c>
      <c r="Q50" s="13">
        <v>1362</v>
      </c>
      <c r="R50" s="13">
        <v>572</v>
      </c>
      <c r="S50" s="13">
        <v>212</v>
      </c>
    </row>
    <row r="51" spans="1:19" x14ac:dyDescent="0.3">
      <c r="A51" s="57"/>
      <c r="B51" s="7" t="s">
        <v>11</v>
      </c>
      <c r="C51" s="13">
        <v>17787</v>
      </c>
      <c r="D51" s="13">
        <v>1361</v>
      </c>
      <c r="E51" s="13">
        <v>8196</v>
      </c>
      <c r="F51" s="13">
        <v>3311</v>
      </c>
      <c r="G51" s="13">
        <v>4919</v>
      </c>
      <c r="I51" s="13">
        <v>15976</v>
      </c>
      <c r="J51" s="13">
        <v>1314</v>
      </c>
      <c r="K51" s="13">
        <v>7096</v>
      </c>
      <c r="L51" s="13">
        <v>2825</v>
      </c>
      <c r="M51" s="13">
        <v>4741</v>
      </c>
      <c r="O51" s="13">
        <v>1811</v>
      </c>
      <c r="P51" s="13">
        <v>47</v>
      </c>
      <c r="Q51" s="13">
        <v>1100</v>
      </c>
      <c r="R51" s="13">
        <v>486</v>
      </c>
      <c r="S51" s="13">
        <v>178</v>
      </c>
    </row>
    <row r="52" spans="1:19" x14ac:dyDescent="0.3">
      <c r="A52" s="57"/>
      <c r="B52" s="7" t="s">
        <v>12</v>
      </c>
      <c r="C52" s="13">
        <v>19128</v>
      </c>
      <c r="D52" s="13">
        <v>1689</v>
      </c>
      <c r="E52" s="13">
        <v>8801</v>
      </c>
      <c r="F52" s="13">
        <v>3492</v>
      </c>
      <c r="G52" s="13">
        <v>5146</v>
      </c>
      <c r="I52" s="13">
        <v>17348</v>
      </c>
      <c r="J52" s="13">
        <v>1640</v>
      </c>
      <c r="K52" s="13">
        <v>7731</v>
      </c>
      <c r="L52" s="13">
        <v>3021</v>
      </c>
      <c r="M52" s="13">
        <v>4956</v>
      </c>
      <c r="O52" s="13">
        <v>1780</v>
      </c>
      <c r="P52" s="13">
        <v>49</v>
      </c>
      <c r="Q52" s="13">
        <v>1070</v>
      </c>
      <c r="R52" s="13">
        <v>471</v>
      </c>
      <c r="S52" s="13">
        <v>190</v>
      </c>
    </row>
    <row r="53" spans="1:19" x14ac:dyDescent="0.3">
      <c r="A53" s="57"/>
      <c r="B53" s="7" t="s">
        <v>13</v>
      </c>
      <c r="C53" s="13">
        <v>19183</v>
      </c>
      <c r="D53" s="13">
        <v>1527</v>
      </c>
      <c r="E53" s="13">
        <v>8818</v>
      </c>
      <c r="F53" s="13">
        <v>3631</v>
      </c>
      <c r="G53" s="13">
        <v>5207</v>
      </c>
      <c r="I53" s="13">
        <v>17267</v>
      </c>
      <c r="J53" s="13">
        <v>1480</v>
      </c>
      <c r="K53" s="13">
        <v>7686</v>
      </c>
      <c r="L53" s="13">
        <v>3126</v>
      </c>
      <c r="M53" s="13">
        <v>4975</v>
      </c>
      <c r="O53" s="13">
        <v>1916</v>
      </c>
      <c r="P53" s="13">
        <v>47</v>
      </c>
      <c r="Q53" s="13">
        <v>1132</v>
      </c>
      <c r="R53" s="13">
        <v>505</v>
      </c>
      <c r="S53" s="13">
        <v>232</v>
      </c>
    </row>
    <row r="54" spans="1:19" x14ac:dyDescent="0.3">
      <c r="A54" s="57"/>
      <c r="B54" s="7" t="s">
        <v>14</v>
      </c>
      <c r="C54" s="13">
        <v>17863</v>
      </c>
      <c r="D54" s="13">
        <v>1357</v>
      </c>
      <c r="E54" s="13">
        <v>8348</v>
      </c>
      <c r="F54" s="13">
        <v>3315</v>
      </c>
      <c r="G54" s="13">
        <v>4843</v>
      </c>
      <c r="I54" s="13">
        <v>15904</v>
      </c>
      <c r="J54" s="13">
        <v>1319</v>
      </c>
      <c r="K54" s="13">
        <v>7208</v>
      </c>
      <c r="L54" s="13">
        <v>2802</v>
      </c>
      <c r="M54" s="13">
        <v>4575</v>
      </c>
      <c r="O54" s="13">
        <v>1959</v>
      </c>
      <c r="P54" s="13">
        <v>38</v>
      </c>
      <c r="Q54" s="13">
        <v>1140</v>
      </c>
      <c r="R54" s="13">
        <v>513</v>
      </c>
      <c r="S54" s="13">
        <v>268</v>
      </c>
    </row>
    <row r="55" spans="1:19" x14ac:dyDescent="0.3">
      <c r="A55" s="57"/>
      <c r="B55" s="7" t="s">
        <v>15</v>
      </c>
      <c r="C55" s="13">
        <v>18677</v>
      </c>
      <c r="D55" s="13">
        <v>1429</v>
      </c>
      <c r="E55" s="13">
        <v>8763</v>
      </c>
      <c r="F55" s="13">
        <v>3456</v>
      </c>
      <c r="G55" s="13">
        <v>5029</v>
      </c>
      <c r="I55" s="13">
        <v>16434</v>
      </c>
      <c r="J55" s="13">
        <v>1383</v>
      </c>
      <c r="K55" s="13">
        <v>7439</v>
      </c>
      <c r="L55" s="13">
        <v>2876</v>
      </c>
      <c r="M55" s="13">
        <v>4736</v>
      </c>
      <c r="O55" s="13">
        <v>2243</v>
      </c>
      <c r="P55" s="13">
        <v>46</v>
      </c>
      <c r="Q55" s="13">
        <v>1324</v>
      </c>
      <c r="R55" s="13">
        <v>580</v>
      </c>
      <c r="S55" s="13">
        <v>293</v>
      </c>
    </row>
    <row r="56" spans="1:19" x14ac:dyDescent="0.3">
      <c r="A56" s="57"/>
      <c r="B56" s="7" t="s">
        <v>16</v>
      </c>
      <c r="C56" s="13">
        <v>18109</v>
      </c>
      <c r="D56" s="13">
        <v>1401</v>
      </c>
      <c r="E56" s="13">
        <v>8534</v>
      </c>
      <c r="F56" s="13">
        <v>3247</v>
      </c>
      <c r="G56" s="13">
        <v>4927</v>
      </c>
      <c r="I56" s="13">
        <v>16044</v>
      </c>
      <c r="J56" s="13">
        <v>1354</v>
      </c>
      <c r="K56" s="13">
        <v>7341</v>
      </c>
      <c r="L56" s="13">
        <v>2724</v>
      </c>
      <c r="M56" s="13">
        <v>4625</v>
      </c>
      <c r="O56" s="13">
        <v>2065</v>
      </c>
      <c r="P56" s="13">
        <v>47</v>
      </c>
      <c r="Q56" s="13">
        <v>1193</v>
      </c>
      <c r="R56" s="13">
        <v>523</v>
      </c>
      <c r="S56" s="13">
        <v>302</v>
      </c>
    </row>
    <row r="57" spans="1:19" x14ac:dyDescent="0.3">
      <c r="A57" s="65"/>
      <c r="B57" s="14" t="s">
        <v>17</v>
      </c>
      <c r="C57" s="15">
        <v>19347</v>
      </c>
      <c r="D57" s="15">
        <v>1473</v>
      </c>
      <c r="E57" s="15">
        <v>9241</v>
      </c>
      <c r="F57" s="15">
        <v>3394</v>
      </c>
      <c r="G57" s="15">
        <v>5239</v>
      </c>
      <c r="I57" s="15">
        <v>17333</v>
      </c>
      <c r="J57" s="15">
        <v>1429</v>
      </c>
      <c r="K57" s="15">
        <v>8076</v>
      </c>
      <c r="L57" s="15">
        <v>2885</v>
      </c>
      <c r="M57" s="15">
        <v>4943</v>
      </c>
      <c r="O57" s="15">
        <v>2014</v>
      </c>
      <c r="P57" s="15">
        <v>44</v>
      </c>
      <c r="Q57" s="15">
        <v>1165</v>
      </c>
      <c r="R57" s="15">
        <v>509</v>
      </c>
      <c r="S57" s="15">
        <v>296</v>
      </c>
    </row>
    <row r="58" spans="1:19" x14ac:dyDescent="0.3">
      <c r="A58" s="62">
        <v>2014</v>
      </c>
      <c r="B58" s="7" t="s">
        <v>6</v>
      </c>
      <c r="C58" s="8">
        <v>19321</v>
      </c>
      <c r="D58" s="8">
        <v>1503</v>
      </c>
      <c r="E58" s="8">
        <v>9105</v>
      </c>
      <c r="F58" s="8">
        <v>3434</v>
      </c>
      <c r="G58" s="8">
        <v>5279</v>
      </c>
      <c r="I58" s="8">
        <v>17374</v>
      </c>
      <c r="J58" s="8">
        <v>1457</v>
      </c>
      <c r="K58" s="8">
        <v>7957</v>
      </c>
      <c r="L58" s="8">
        <v>2883</v>
      </c>
      <c r="M58" s="8">
        <v>5077</v>
      </c>
      <c r="O58" s="8">
        <v>1947</v>
      </c>
      <c r="P58" s="8">
        <v>46</v>
      </c>
      <c r="Q58" s="8">
        <v>1148</v>
      </c>
      <c r="R58" s="8">
        <v>551</v>
      </c>
      <c r="S58" s="8">
        <v>202</v>
      </c>
    </row>
    <row r="59" spans="1:19" x14ac:dyDescent="0.3">
      <c r="A59" s="57"/>
      <c r="B59" s="7" t="s">
        <v>7</v>
      </c>
      <c r="C59" s="8">
        <v>17406</v>
      </c>
      <c r="D59" s="8">
        <v>1350</v>
      </c>
      <c r="E59" s="8">
        <v>8088</v>
      </c>
      <c r="F59" s="8">
        <v>3272</v>
      </c>
      <c r="G59" s="8">
        <v>4696</v>
      </c>
      <c r="I59" s="8">
        <v>15429</v>
      </c>
      <c r="J59" s="8">
        <v>1306</v>
      </c>
      <c r="K59" s="8">
        <v>6940</v>
      </c>
      <c r="L59" s="8">
        <v>2609</v>
      </c>
      <c r="M59" s="8">
        <v>4574</v>
      </c>
      <c r="O59" s="8">
        <v>1977</v>
      </c>
      <c r="P59" s="8">
        <v>44</v>
      </c>
      <c r="Q59" s="8">
        <v>1148</v>
      </c>
      <c r="R59" s="8">
        <v>663</v>
      </c>
      <c r="S59" s="8">
        <v>122</v>
      </c>
    </row>
    <row r="60" spans="1:19" x14ac:dyDescent="0.3">
      <c r="A60" s="57"/>
      <c r="B60" s="7" t="s">
        <v>8</v>
      </c>
      <c r="C60" s="8">
        <v>18762</v>
      </c>
      <c r="D60" s="8">
        <v>1482</v>
      </c>
      <c r="E60" s="8">
        <v>8773</v>
      </c>
      <c r="F60" s="8">
        <v>3395</v>
      </c>
      <c r="G60" s="8">
        <v>5112</v>
      </c>
      <c r="I60" s="8">
        <v>16996</v>
      </c>
      <c r="J60" s="8">
        <v>1438</v>
      </c>
      <c r="K60" s="8">
        <v>7728</v>
      </c>
      <c r="L60" s="8">
        <v>2880</v>
      </c>
      <c r="M60" s="8">
        <v>4950</v>
      </c>
      <c r="O60" s="8">
        <v>1766</v>
      </c>
      <c r="P60" s="8">
        <v>44</v>
      </c>
      <c r="Q60" s="8">
        <v>1045</v>
      </c>
      <c r="R60" s="8">
        <v>515</v>
      </c>
      <c r="S60" s="8">
        <v>162</v>
      </c>
    </row>
    <row r="61" spans="1:19" x14ac:dyDescent="0.3">
      <c r="A61" s="57"/>
      <c r="B61" s="7" t="s">
        <v>9</v>
      </c>
      <c r="C61" s="8">
        <v>18210</v>
      </c>
      <c r="D61" s="8">
        <v>1424</v>
      </c>
      <c r="E61" s="8">
        <v>8609</v>
      </c>
      <c r="F61" s="8">
        <v>3147</v>
      </c>
      <c r="G61" s="8">
        <v>5030</v>
      </c>
      <c r="I61" s="8">
        <v>16231</v>
      </c>
      <c r="J61" s="8">
        <v>1384</v>
      </c>
      <c r="K61" s="8">
        <v>7407</v>
      </c>
      <c r="L61" s="8">
        <v>2613</v>
      </c>
      <c r="M61" s="8">
        <v>4827</v>
      </c>
      <c r="O61" s="8">
        <v>1979</v>
      </c>
      <c r="P61" s="8">
        <v>40</v>
      </c>
      <c r="Q61" s="8">
        <v>1202</v>
      </c>
      <c r="R61" s="8">
        <v>534</v>
      </c>
      <c r="S61" s="8">
        <v>203</v>
      </c>
    </row>
    <row r="62" spans="1:19" x14ac:dyDescent="0.3">
      <c r="A62" s="57"/>
      <c r="B62" s="7" t="s">
        <v>10</v>
      </c>
      <c r="C62" s="8">
        <v>18524</v>
      </c>
      <c r="D62" s="8">
        <v>1410</v>
      </c>
      <c r="E62" s="8">
        <v>8674</v>
      </c>
      <c r="F62" s="8">
        <v>3184</v>
      </c>
      <c r="G62" s="8">
        <v>5256</v>
      </c>
      <c r="I62" s="8">
        <v>16577</v>
      </c>
      <c r="J62" s="8">
        <v>1363</v>
      </c>
      <c r="K62" s="8">
        <v>7525</v>
      </c>
      <c r="L62" s="8">
        <v>2649</v>
      </c>
      <c r="M62" s="8">
        <v>5040</v>
      </c>
      <c r="O62" s="8">
        <v>1947</v>
      </c>
      <c r="P62" s="8">
        <v>47</v>
      </c>
      <c r="Q62" s="8">
        <v>1149</v>
      </c>
      <c r="R62" s="8">
        <v>535</v>
      </c>
      <c r="S62" s="8">
        <v>216</v>
      </c>
    </row>
    <row r="63" spans="1:19" x14ac:dyDescent="0.3">
      <c r="A63" s="57"/>
      <c r="B63" s="7" t="s">
        <v>11</v>
      </c>
      <c r="C63" s="8">
        <v>18247</v>
      </c>
      <c r="D63" s="8">
        <v>1444</v>
      </c>
      <c r="E63" s="8">
        <v>8627</v>
      </c>
      <c r="F63" s="8">
        <v>3054</v>
      </c>
      <c r="G63" s="8">
        <v>5122</v>
      </c>
      <c r="I63" s="8">
        <v>16574</v>
      </c>
      <c r="J63" s="8">
        <v>1403</v>
      </c>
      <c r="K63" s="8">
        <v>7652</v>
      </c>
      <c r="L63" s="8">
        <v>2583</v>
      </c>
      <c r="M63" s="8">
        <v>4936</v>
      </c>
      <c r="O63" s="8">
        <v>1673</v>
      </c>
      <c r="P63" s="8">
        <v>41</v>
      </c>
      <c r="Q63" s="8">
        <v>975</v>
      </c>
      <c r="R63" s="8">
        <v>471</v>
      </c>
      <c r="S63" s="8">
        <v>186</v>
      </c>
    </row>
    <row r="64" spans="1:19" x14ac:dyDescent="0.3">
      <c r="A64" s="57"/>
      <c r="B64" s="7" t="s">
        <v>12</v>
      </c>
      <c r="C64" s="8">
        <v>19469</v>
      </c>
      <c r="D64" s="8">
        <v>1597</v>
      </c>
      <c r="E64" s="8">
        <v>9230</v>
      </c>
      <c r="F64" s="8">
        <v>3230</v>
      </c>
      <c r="G64" s="8">
        <v>5412</v>
      </c>
      <c r="I64" s="8">
        <v>17723</v>
      </c>
      <c r="J64" s="8">
        <v>1552</v>
      </c>
      <c r="K64" s="8">
        <v>8168</v>
      </c>
      <c r="L64" s="8">
        <v>2795</v>
      </c>
      <c r="M64" s="8">
        <v>5208</v>
      </c>
      <c r="O64" s="8">
        <v>1746</v>
      </c>
      <c r="P64" s="8">
        <v>45</v>
      </c>
      <c r="Q64" s="8">
        <v>1062</v>
      </c>
      <c r="R64" s="8">
        <v>435</v>
      </c>
      <c r="S64" s="8">
        <v>204</v>
      </c>
    </row>
    <row r="65" spans="1:19" x14ac:dyDescent="0.3">
      <c r="A65" s="57"/>
      <c r="B65" s="7" t="s">
        <v>13</v>
      </c>
      <c r="C65" s="8">
        <v>19808</v>
      </c>
      <c r="D65" s="8">
        <v>1581</v>
      </c>
      <c r="E65" s="8">
        <v>9276</v>
      </c>
      <c r="F65" s="8">
        <v>3482</v>
      </c>
      <c r="G65" s="8">
        <v>5469</v>
      </c>
      <c r="I65" s="8">
        <v>17946</v>
      </c>
      <c r="J65" s="8">
        <v>1534</v>
      </c>
      <c r="K65" s="8">
        <v>8211</v>
      </c>
      <c r="L65" s="8">
        <v>2964</v>
      </c>
      <c r="M65" s="8">
        <v>5237</v>
      </c>
      <c r="O65" s="8">
        <v>1862</v>
      </c>
      <c r="P65" s="8">
        <v>47</v>
      </c>
      <c r="Q65" s="8">
        <v>1065</v>
      </c>
      <c r="R65" s="8">
        <v>518</v>
      </c>
      <c r="S65" s="8">
        <v>232</v>
      </c>
    </row>
    <row r="66" spans="1:19" x14ac:dyDescent="0.3">
      <c r="A66" s="57"/>
      <c r="B66" s="7" t="s">
        <v>14</v>
      </c>
      <c r="C66" s="8">
        <v>18682</v>
      </c>
      <c r="D66" s="8">
        <v>1525</v>
      </c>
      <c r="E66" s="8">
        <v>8632</v>
      </c>
      <c r="F66" s="8">
        <v>3248</v>
      </c>
      <c r="G66" s="8">
        <v>5277</v>
      </c>
      <c r="I66" s="8">
        <v>16794</v>
      </c>
      <c r="J66" s="8">
        <v>1481</v>
      </c>
      <c r="K66" s="8">
        <v>7605</v>
      </c>
      <c r="L66" s="8">
        <v>2729</v>
      </c>
      <c r="M66" s="8">
        <v>4979</v>
      </c>
      <c r="O66" s="8">
        <v>1888</v>
      </c>
      <c r="P66" s="8">
        <v>44</v>
      </c>
      <c r="Q66" s="8">
        <v>1027</v>
      </c>
      <c r="R66" s="8">
        <v>519</v>
      </c>
      <c r="S66" s="8">
        <v>298</v>
      </c>
    </row>
    <row r="67" spans="1:19" x14ac:dyDescent="0.3">
      <c r="A67" s="57"/>
      <c r="B67" s="7" t="s">
        <v>15</v>
      </c>
      <c r="C67" s="8">
        <v>19556</v>
      </c>
      <c r="D67" s="8">
        <v>1564</v>
      </c>
      <c r="E67" s="8">
        <v>9081</v>
      </c>
      <c r="F67" s="8">
        <v>3445</v>
      </c>
      <c r="G67" s="8">
        <v>5466</v>
      </c>
      <c r="I67" s="8">
        <v>17446</v>
      </c>
      <c r="J67" s="8">
        <v>1524</v>
      </c>
      <c r="K67" s="8">
        <v>7931</v>
      </c>
      <c r="L67" s="8">
        <v>2867</v>
      </c>
      <c r="M67" s="8">
        <v>5124</v>
      </c>
      <c r="O67" s="8">
        <v>2110</v>
      </c>
      <c r="P67" s="8">
        <v>40</v>
      </c>
      <c r="Q67" s="8">
        <v>1150</v>
      </c>
      <c r="R67" s="8">
        <v>578</v>
      </c>
      <c r="S67" s="8">
        <v>342</v>
      </c>
    </row>
    <row r="68" spans="1:19" x14ac:dyDescent="0.3">
      <c r="A68" s="57"/>
      <c r="B68" s="7" t="s">
        <v>16</v>
      </c>
      <c r="C68" s="8">
        <v>19051</v>
      </c>
      <c r="D68" s="8">
        <v>1546</v>
      </c>
      <c r="E68" s="8">
        <v>8918</v>
      </c>
      <c r="F68" s="8">
        <v>3385</v>
      </c>
      <c r="G68" s="8">
        <v>5202</v>
      </c>
      <c r="I68" s="8">
        <v>17112</v>
      </c>
      <c r="J68" s="8">
        <v>1502</v>
      </c>
      <c r="K68" s="8">
        <v>7846</v>
      </c>
      <c r="L68" s="8">
        <v>2840</v>
      </c>
      <c r="M68" s="8">
        <v>4924</v>
      </c>
      <c r="O68" s="8">
        <v>1939</v>
      </c>
      <c r="P68" s="8">
        <v>44</v>
      </c>
      <c r="Q68" s="8">
        <v>1072</v>
      </c>
      <c r="R68" s="8">
        <v>545</v>
      </c>
      <c r="S68" s="8">
        <v>278</v>
      </c>
    </row>
    <row r="69" spans="1:19" x14ac:dyDescent="0.3">
      <c r="A69" s="63"/>
      <c r="B69" s="7" t="s">
        <v>17</v>
      </c>
      <c r="C69" s="8">
        <v>20513</v>
      </c>
      <c r="D69" s="8">
        <v>1731</v>
      </c>
      <c r="E69" s="8">
        <v>9788</v>
      </c>
      <c r="F69" s="8">
        <v>3523</v>
      </c>
      <c r="G69" s="8">
        <v>5471</v>
      </c>
      <c r="I69" s="8">
        <v>18607</v>
      </c>
      <c r="J69" s="8">
        <v>1688</v>
      </c>
      <c r="K69" s="8">
        <v>8745</v>
      </c>
      <c r="L69" s="8">
        <v>2986</v>
      </c>
      <c r="M69" s="8">
        <v>5188</v>
      </c>
      <c r="O69" s="8">
        <v>1906</v>
      </c>
      <c r="P69" s="8">
        <v>43</v>
      </c>
      <c r="Q69" s="8">
        <v>1043</v>
      </c>
      <c r="R69" s="8">
        <v>537</v>
      </c>
      <c r="S69" s="8">
        <v>283</v>
      </c>
    </row>
    <row r="70" spans="1:19" x14ac:dyDescent="0.3">
      <c r="A70" s="64">
        <v>2015</v>
      </c>
      <c r="B70" s="20" t="s">
        <v>6</v>
      </c>
      <c r="C70" s="21">
        <v>20737</v>
      </c>
      <c r="D70" s="21">
        <v>1819</v>
      </c>
      <c r="E70" s="21">
        <v>9772</v>
      </c>
      <c r="F70" s="21">
        <v>3499</v>
      </c>
      <c r="G70" s="21">
        <v>5647</v>
      </c>
      <c r="I70" s="21">
        <v>18883</v>
      </c>
      <c r="J70" s="21">
        <v>1784</v>
      </c>
      <c r="K70" s="21">
        <v>8717</v>
      </c>
      <c r="L70" s="21">
        <v>2953</v>
      </c>
      <c r="M70" s="21">
        <v>5429</v>
      </c>
      <c r="O70" s="21">
        <v>1854</v>
      </c>
      <c r="P70" s="21">
        <v>35</v>
      </c>
      <c r="Q70" s="21">
        <v>1055</v>
      </c>
      <c r="R70" s="21">
        <v>546</v>
      </c>
      <c r="S70" s="21">
        <v>218</v>
      </c>
    </row>
    <row r="71" spans="1:19" x14ac:dyDescent="0.3">
      <c r="A71" s="57"/>
      <c r="B71" s="7" t="s">
        <v>7</v>
      </c>
      <c r="C71" s="13">
        <v>18708</v>
      </c>
      <c r="D71" s="13">
        <v>1643</v>
      </c>
      <c r="E71" s="13">
        <v>8680</v>
      </c>
      <c r="F71" s="13">
        <v>3327</v>
      </c>
      <c r="G71" s="13">
        <v>5058</v>
      </c>
      <c r="I71" s="13">
        <v>16760</v>
      </c>
      <c r="J71" s="13">
        <v>1608</v>
      </c>
      <c r="K71" s="13">
        <v>7568</v>
      </c>
      <c r="L71" s="13">
        <v>2686</v>
      </c>
      <c r="M71" s="13">
        <v>4898</v>
      </c>
      <c r="O71" s="13">
        <v>1948</v>
      </c>
      <c r="P71" s="13">
        <v>35</v>
      </c>
      <c r="Q71" s="13">
        <v>1112</v>
      </c>
      <c r="R71" s="13">
        <v>641</v>
      </c>
      <c r="S71" s="13">
        <v>160</v>
      </c>
    </row>
    <row r="72" spans="1:19" x14ac:dyDescent="0.3">
      <c r="A72" s="57"/>
      <c r="B72" s="7" t="s">
        <v>8</v>
      </c>
      <c r="C72" s="13">
        <v>20103</v>
      </c>
      <c r="D72" s="13">
        <v>1681</v>
      </c>
      <c r="E72" s="13">
        <v>9465</v>
      </c>
      <c r="F72" s="13">
        <v>3463</v>
      </c>
      <c r="G72" s="13">
        <v>5494</v>
      </c>
      <c r="I72" s="13">
        <v>18241</v>
      </c>
      <c r="J72" s="13">
        <v>1664</v>
      </c>
      <c r="K72" s="13">
        <v>8338</v>
      </c>
      <c r="L72" s="13">
        <v>2927</v>
      </c>
      <c r="M72" s="13">
        <v>5312</v>
      </c>
      <c r="O72" s="13">
        <v>1862</v>
      </c>
      <c r="P72" s="13">
        <v>17</v>
      </c>
      <c r="Q72" s="13">
        <v>1127</v>
      </c>
      <c r="R72" s="13">
        <v>536</v>
      </c>
      <c r="S72" s="13">
        <v>182</v>
      </c>
    </row>
    <row r="73" spans="1:19" x14ac:dyDescent="0.3">
      <c r="A73" s="57"/>
      <c r="B73" s="7" t="s">
        <v>9</v>
      </c>
      <c r="C73" s="13">
        <v>19142</v>
      </c>
      <c r="D73" s="13">
        <v>1571</v>
      </c>
      <c r="E73" s="13">
        <v>9075</v>
      </c>
      <c r="F73" s="13">
        <v>3325</v>
      </c>
      <c r="G73" s="13">
        <v>5171</v>
      </c>
      <c r="I73" s="13">
        <v>17222</v>
      </c>
      <c r="J73" s="13">
        <v>1550</v>
      </c>
      <c r="K73" s="13">
        <v>7929</v>
      </c>
      <c r="L73" s="13">
        <v>2754</v>
      </c>
      <c r="M73" s="13">
        <v>4989</v>
      </c>
      <c r="O73" s="13">
        <v>1920</v>
      </c>
      <c r="P73" s="13">
        <v>21</v>
      </c>
      <c r="Q73" s="13">
        <v>1146</v>
      </c>
      <c r="R73" s="13">
        <v>571</v>
      </c>
      <c r="S73" s="13">
        <v>182</v>
      </c>
    </row>
    <row r="74" spans="1:19" x14ac:dyDescent="0.3">
      <c r="A74" s="57"/>
      <c r="B74" s="7" t="s">
        <v>10</v>
      </c>
      <c r="C74" s="13">
        <v>19549</v>
      </c>
      <c r="D74" s="13">
        <v>1662</v>
      </c>
      <c r="E74" s="13">
        <v>9427</v>
      </c>
      <c r="F74" s="13">
        <v>3062</v>
      </c>
      <c r="G74" s="13">
        <v>5398</v>
      </c>
      <c r="I74" s="13">
        <v>17807</v>
      </c>
      <c r="J74" s="13">
        <v>1637</v>
      </c>
      <c r="K74" s="13">
        <v>8248</v>
      </c>
      <c r="L74" s="13">
        <v>2736</v>
      </c>
      <c r="M74" s="13">
        <v>5186</v>
      </c>
      <c r="O74" s="13">
        <v>1742</v>
      </c>
      <c r="P74" s="13">
        <v>25</v>
      </c>
      <c r="Q74" s="13">
        <v>1179</v>
      </c>
      <c r="R74" s="13">
        <v>326</v>
      </c>
      <c r="S74" s="13">
        <v>212</v>
      </c>
    </row>
    <row r="75" spans="1:19" x14ac:dyDescent="0.3">
      <c r="A75" s="57"/>
      <c r="B75" s="7" t="s">
        <v>11</v>
      </c>
      <c r="C75" s="13">
        <v>18863</v>
      </c>
      <c r="D75" s="13">
        <v>1658</v>
      </c>
      <c r="E75" s="13">
        <v>9428</v>
      </c>
      <c r="F75" s="13">
        <v>2498</v>
      </c>
      <c r="G75" s="13">
        <v>5279</v>
      </c>
      <c r="I75" s="13">
        <v>17259</v>
      </c>
      <c r="J75" s="13">
        <v>1633</v>
      </c>
      <c r="K75" s="13">
        <v>8376</v>
      </c>
      <c r="L75" s="13">
        <v>2193</v>
      </c>
      <c r="M75" s="13">
        <v>5057</v>
      </c>
      <c r="O75" s="13">
        <v>1604</v>
      </c>
      <c r="P75" s="13">
        <v>25</v>
      </c>
      <c r="Q75" s="13">
        <v>1052</v>
      </c>
      <c r="R75" s="13">
        <v>305</v>
      </c>
      <c r="S75" s="13">
        <v>222</v>
      </c>
    </row>
    <row r="76" spans="1:19" x14ac:dyDescent="0.3">
      <c r="A76" s="57"/>
      <c r="B76" s="7" t="s">
        <v>12</v>
      </c>
      <c r="C76" s="13">
        <v>20597</v>
      </c>
      <c r="D76" s="13">
        <v>1695</v>
      </c>
      <c r="E76" s="13">
        <v>10069</v>
      </c>
      <c r="F76" s="13">
        <v>3122</v>
      </c>
      <c r="G76" s="13">
        <v>5711</v>
      </c>
      <c r="I76" s="13">
        <v>18866</v>
      </c>
      <c r="J76" s="13">
        <v>1665</v>
      </c>
      <c r="K76" s="13">
        <v>8958</v>
      </c>
      <c r="L76" s="13">
        <v>2784</v>
      </c>
      <c r="M76" s="13">
        <v>5459</v>
      </c>
      <c r="O76" s="13">
        <v>1731</v>
      </c>
      <c r="P76" s="13">
        <v>30</v>
      </c>
      <c r="Q76" s="13">
        <v>1111</v>
      </c>
      <c r="R76" s="13">
        <v>338</v>
      </c>
      <c r="S76" s="13">
        <v>252</v>
      </c>
    </row>
    <row r="77" spans="1:19" x14ac:dyDescent="0.3">
      <c r="A77" s="57"/>
      <c r="B77" s="7" t="s">
        <v>13</v>
      </c>
      <c r="C77" s="13">
        <v>20553</v>
      </c>
      <c r="D77" s="13">
        <v>1706</v>
      </c>
      <c r="E77" s="13">
        <v>9935</v>
      </c>
      <c r="F77" s="13">
        <v>3145</v>
      </c>
      <c r="G77" s="13">
        <v>5767</v>
      </c>
      <c r="I77" s="13">
        <v>18831</v>
      </c>
      <c r="J77" s="13">
        <v>1676</v>
      </c>
      <c r="K77" s="13">
        <v>8877</v>
      </c>
      <c r="L77" s="13">
        <v>2801</v>
      </c>
      <c r="M77" s="13">
        <v>5477</v>
      </c>
      <c r="O77" s="13">
        <v>1722</v>
      </c>
      <c r="P77" s="13">
        <v>30</v>
      </c>
      <c r="Q77" s="13">
        <v>1058</v>
      </c>
      <c r="R77" s="13">
        <v>344</v>
      </c>
      <c r="S77" s="13">
        <v>290</v>
      </c>
    </row>
    <row r="78" spans="1:19" x14ac:dyDescent="0.3">
      <c r="A78" s="57"/>
      <c r="B78" s="7" t="s">
        <v>14</v>
      </c>
      <c r="C78" s="13">
        <v>19684</v>
      </c>
      <c r="D78" s="13">
        <v>1553</v>
      </c>
      <c r="E78" s="13">
        <v>9606</v>
      </c>
      <c r="F78" s="13">
        <v>2964</v>
      </c>
      <c r="G78" s="13">
        <v>5561</v>
      </c>
      <c r="I78" s="13">
        <v>17812</v>
      </c>
      <c r="J78" s="13">
        <v>1516</v>
      </c>
      <c r="K78" s="13">
        <v>8475</v>
      </c>
      <c r="L78" s="13">
        <v>2655</v>
      </c>
      <c r="M78" s="13">
        <v>5166</v>
      </c>
      <c r="O78" s="13">
        <v>1872</v>
      </c>
      <c r="P78" s="13">
        <v>37</v>
      </c>
      <c r="Q78" s="13">
        <v>1131</v>
      </c>
      <c r="R78" s="13">
        <v>309</v>
      </c>
      <c r="S78" s="13">
        <v>395</v>
      </c>
    </row>
    <row r="79" spans="1:19" x14ac:dyDescent="0.3">
      <c r="A79" s="57"/>
      <c r="B79" s="7" t="s">
        <v>15</v>
      </c>
      <c r="C79" s="13">
        <v>20537</v>
      </c>
      <c r="D79" s="13">
        <v>1456</v>
      </c>
      <c r="E79" s="13">
        <v>10186</v>
      </c>
      <c r="F79" s="13">
        <v>3133</v>
      </c>
      <c r="G79" s="13">
        <v>5762</v>
      </c>
      <c r="I79" s="13">
        <v>18537</v>
      </c>
      <c r="J79" s="13">
        <v>1419</v>
      </c>
      <c r="K79" s="13">
        <v>9000</v>
      </c>
      <c r="L79" s="13">
        <v>2722</v>
      </c>
      <c r="M79" s="13">
        <v>5396</v>
      </c>
      <c r="O79" s="13">
        <v>2000</v>
      </c>
      <c r="P79" s="13">
        <v>37</v>
      </c>
      <c r="Q79" s="13">
        <v>1186</v>
      </c>
      <c r="R79" s="13">
        <v>411</v>
      </c>
      <c r="S79" s="13">
        <v>366</v>
      </c>
    </row>
    <row r="80" spans="1:19" x14ac:dyDescent="0.3">
      <c r="A80" s="57"/>
      <c r="B80" s="7" t="s">
        <v>16</v>
      </c>
      <c r="C80" s="13">
        <v>19591</v>
      </c>
      <c r="D80" s="13">
        <v>1432</v>
      </c>
      <c r="E80" s="13">
        <v>9670</v>
      </c>
      <c r="F80" s="13">
        <v>3054</v>
      </c>
      <c r="G80" s="13">
        <v>5435</v>
      </c>
      <c r="I80" s="13">
        <v>17736</v>
      </c>
      <c r="J80" s="13">
        <v>1402</v>
      </c>
      <c r="K80" s="13">
        <v>8581</v>
      </c>
      <c r="L80" s="13">
        <v>2668</v>
      </c>
      <c r="M80" s="13">
        <v>5085</v>
      </c>
      <c r="O80" s="13">
        <v>1855</v>
      </c>
      <c r="P80" s="13">
        <v>30</v>
      </c>
      <c r="Q80" s="13">
        <v>1089</v>
      </c>
      <c r="R80" s="13">
        <v>386</v>
      </c>
      <c r="S80" s="13">
        <v>350</v>
      </c>
    </row>
    <row r="81" spans="1:19" x14ac:dyDescent="0.3">
      <c r="A81" s="65"/>
      <c r="B81" s="14" t="s">
        <v>17</v>
      </c>
      <c r="C81" s="15">
        <v>21025</v>
      </c>
      <c r="D81" s="15">
        <v>1539</v>
      </c>
      <c r="E81" s="15">
        <v>10466</v>
      </c>
      <c r="F81" s="15">
        <v>3277</v>
      </c>
      <c r="G81" s="15">
        <v>5743</v>
      </c>
      <c r="I81" s="15">
        <v>19175</v>
      </c>
      <c r="J81" s="15">
        <v>1505</v>
      </c>
      <c r="K81" s="15">
        <v>9329</v>
      </c>
      <c r="L81" s="15">
        <v>2908</v>
      </c>
      <c r="M81" s="15">
        <v>5433</v>
      </c>
      <c r="O81" s="15">
        <v>1850</v>
      </c>
      <c r="P81" s="15">
        <v>34</v>
      </c>
      <c r="Q81" s="15">
        <v>1137</v>
      </c>
      <c r="R81" s="15">
        <v>369</v>
      </c>
      <c r="S81" s="15">
        <v>310</v>
      </c>
    </row>
    <row r="82" spans="1:19" x14ac:dyDescent="0.3">
      <c r="A82" s="62">
        <v>2016</v>
      </c>
      <c r="B82" s="7" t="s">
        <v>6</v>
      </c>
      <c r="C82" s="8">
        <v>21104</v>
      </c>
      <c r="D82" s="8">
        <v>1522</v>
      </c>
      <c r="E82" s="8">
        <v>10438</v>
      </c>
      <c r="F82" s="8">
        <v>3278</v>
      </c>
      <c r="G82" s="8">
        <v>5866</v>
      </c>
      <c r="I82" s="8">
        <v>19331</v>
      </c>
      <c r="J82" s="8">
        <v>1496</v>
      </c>
      <c r="K82" s="8">
        <v>9297</v>
      </c>
      <c r="L82" s="8">
        <v>2914</v>
      </c>
      <c r="M82" s="8">
        <v>5624</v>
      </c>
      <c r="O82" s="8">
        <v>1773</v>
      </c>
      <c r="P82" s="8">
        <v>26</v>
      </c>
      <c r="Q82" s="8">
        <v>1141</v>
      </c>
      <c r="R82" s="8">
        <v>364</v>
      </c>
      <c r="S82" s="8">
        <v>242</v>
      </c>
    </row>
    <row r="83" spans="1:19" x14ac:dyDescent="0.3">
      <c r="A83" s="57"/>
      <c r="B83" s="7" t="s">
        <v>7</v>
      </c>
      <c r="C83" s="8">
        <v>19378</v>
      </c>
      <c r="D83" s="8">
        <v>1398</v>
      </c>
      <c r="E83" s="8">
        <v>9429</v>
      </c>
      <c r="F83" s="8">
        <v>3174</v>
      </c>
      <c r="G83" s="8">
        <v>5377</v>
      </c>
      <c r="I83" s="8">
        <v>17669</v>
      </c>
      <c r="J83" s="8">
        <v>1373</v>
      </c>
      <c r="K83" s="8">
        <v>8321</v>
      </c>
      <c r="L83" s="8">
        <v>2744</v>
      </c>
      <c r="M83" s="8">
        <v>5231</v>
      </c>
      <c r="O83" s="8">
        <v>1709</v>
      </c>
      <c r="P83" s="8">
        <v>25</v>
      </c>
      <c r="Q83" s="8">
        <v>1108</v>
      </c>
      <c r="R83" s="8">
        <v>430</v>
      </c>
      <c r="S83" s="8">
        <v>146</v>
      </c>
    </row>
    <row r="84" spans="1:19" x14ac:dyDescent="0.3">
      <c r="A84" s="57"/>
      <c r="B84" s="7" t="s">
        <v>8</v>
      </c>
      <c r="C84" s="8">
        <v>20333</v>
      </c>
      <c r="D84" s="8">
        <v>1436</v>
      </c>
      <c r="E84" s="8">
        <v>9997</v>
      </c>
      <c r="F84" s="8">
        <v>3299</v>
      </c>
      <c r="G84" s="8">
        <v>5601</v>
      </c>
      <c r="I84" s="8">
        <v>18698</v>
      </c>
      <c r="J84" s="8">
        <v>1408</v>
      </c>
      <c r="K84" s="8">
        <v>8929</v>
      </c>
      <c r="L84" s="8">
        <v>2912</v>
      </c>
      <c r="M84" s="8">
        <v>5449</v>
      </c>
      <c r="O84" s="8">
        <v>1635</v>
      </c>
      <c r="P84" s="8">
        <v>28</v>
      </c>
      <c r="Q84" s="8">
        <v>1068</v>
      </c>
      <c r="R84" s="8">
        <v>387</v>
      </c>
      <c r="S84" s="8">
        <v>152</v>
      </c>
    </row>
    <row r="85" spans="1:19" x14ac:dyDescent="0.3">
      <c r="A85" s="57"/>
      <c r="B85" s="7" t="s">
        <v>9</v>
      </c>
      <c r="C85" s="8">
        <v>19805</v>
      </c>
      <c r="D85" s="8">
        <v>1342</v>
      </c>
      <c r="E85" s="8">
        <v>9809</v>
      </c>
      <c r="F85" s="8">
        <v>3259</v>
      </c>
      <c r="G85" s="8">
        <v>5395</v>
      </c>
      <c r="I85" s="8">
        <v>17840</v>
      </c>
      <c r="J85" s="8">
        <v>1314</v>
      </c>
      <c r="K85" s="8">
        <v>8510</v>
      </c>
      <c r="L85" s="8">
        <v>2817</v>
      </c>
      <c r="M85" s="8">
        <v>5199</v>
      </c>
      <c r="O85" s="8">
        <v>1965</v>
      </c>
      <c r="P85" s="8">
        <v>28</v>
      </c>
      <c r="Q85" s="8">
        <v>1299</v>
      </c>
      <c r="R85" s="8">
        <v>442</v>
      </c>
      <c r="S85" s="8">
        <v>196</v>
      </c>
    </row>
    <row r="86" spans="1:19" x14ac:dyDescent="0.3">
      <c r="A86" s="57"/>
      <c r="B86" s="7" t="s">
        <v>10</v>
      </c>
      <c r="C86" s="8">
        <v>20260</v>
      </c>
      <c r="D86" s="8">
        <v>1421</v>
      </c>
      <c r="E86" s="8">
        <v>9891</v>
      </c>
      <c r="F86" s="8">
        <v>3283</v>
      </c>
      <c r="G86" s="8">
        <v>5665</v>
      </c>
      <c r="I86" s="8">
        <v>18497</v>
      </c>
      <c r="J86" s="8">
        <v>1392</v>
      </c>
      <c r="K86" s="8">
        <v>8755</v>
      </c>
      <c r="L86" s="8">
        <v>2898</v>
      </c>
      <c r="M86" s="8">
        <v>5452</v>
      </c>
      <c r="O86" s="8">
        <v>1763</v>
      </c>
      <c r="P86" s="8">
        <v>29</v>
      </c>
      <c r="Q86" s="8">
        <v>1136</v>
      </c>
      <c r="R86" s="8">
        <v>385</v>
      </c>
      <c r="S86" s="8">
        <v>213</v>
      </c>
    </row>
    <row r="87" spans="1:19" x14ac:dyDescent="0.3">
      <c r="A87" s="57"/>
      <c r="B87" s="7" t="s">
        <v>11</v>
      </c>
      <c r="C87" s="8">
        <v>19736</v>
      </c>
      <c r="D87" s="8">
        <v>1342</v>
      </c>
      <c r="E87" s="8">
        <v>9857</v>
      </c>
      <c r="F87" s="8">
        <v>3048</v>
      </c>
      <c r="G87" s="8">
        <v>5489</v>
      </c>
      <c r="I87" s="8">
        <v>18148</v>
      </c>
      <c r="J87" s="8">
        <v>1316</v>
      </c>
      <c r="K87" s="8">
        <v>8827</v>
      </c>
      <c r="L87" s="8">
        <v>2707</v>
      </c>
      <c r="M87" s="8">
        <v>5298</v>
      </c>
      <c r="O87" s="8">
        <v>1588</v>
      </c>
      <c r="P87" s="8">
        <v>26</v>
      </c>
      <c r="Q87" s="8">
        <v>1030</v>
      </c>
      <c r="R87" s="8">
        <v>341</v>
      </c>
      <c r="S87" s="8">
        <v>191</v>
      </c>
    </row>
    <row r="88" spans="1:19" x14ac:dyDescent="0.3">
      <c r="A88" s="57"/>
      <c r="B88" s="7" t="s">
        <v>12</v>
      </c>
      <c r="C88" s="8">
        <v>21037</v>
      </c>
      <c r="D88" s="8">
        <v>1413</v>
      </c>
      <c r="E88" s="8">
        <v>10399</v>
      </c>
      <c r="F88" s="8">
        <v>3166</v>
      </c>
      <c r="G88" s="8">
        <v>6059</v>
      </c>
      <c r="I88" s="8">
        <v>19411</v>
      </c>
      <c r="J88" s="8">
        <v>1389</v>
      </c>
      <c r="K88" s="8">
        <v>9341</v>
      </c>
      <c r="L88" s="8">
        <v>2849</v>
      </c>
      <c r="M88" s="8">
        <v>5832</v>
      </c>
      <c r="O88" s="8">
        <v>1626</v>
      </c>
      <c r="P88" s="8">
        <v>24</v>
      </c>
      <c r="Q88" s="8">
        <v>1058</v>
      </c>
      <c r="R88" s="8">
        <v>317</v>
      </c>
      <c r="S88" s="8">
        <v>227</v>
      </c>
    </row>
    <row r="89" spans="1:19" x14ac:dyDescent="0.3">
      <c r="A89" s="57"/>
      <c r="B89" s="7" t="s">
        <v>13</v>
      </c>
      <c r="C89" s="8">
        <v>20878</v>
      </c>
      <c r="D89" s="8">
        <v>1391</v>
      </c>
      <c r="E89" s="8">
        <v>10232</v>
      </c>
      <c r="F89" s="8">
        <v>3224</v>
      </c>
      <c r="G89" s="8">
        <v>6031</v>
      </c>
      <c r="I89" s="8">
        <v>19184</v>
      </c>
      <c r="J89" s="8">
        <v>1364</v>
      </c>
      <c r="K89" s="8">
        <v>9165</v>
      </c>
      <c r="L89" s="8">
        <v>2879</v>
      </c>
      <c r="M89" s="8">
        <v>5776</v>
      </c>
      <c r="O89" s="8">
        <v>1694</v>
      </c>
      <c r="P89" s="8">
        <v>27</v>
      </c>
      <c r="Q89" s="8">
        <v>1067</v>
      </c>
      <c r="R89" s="8">
        <v>345</v>
      </c>
      <c r="S89" s="8">
        <v>255</v>
      </c>
    </row>
    <row r="90" spans="1:19" x14ac:dyDescent="0.3">
      <c r="A90" s="57"/>
      <c r="B90" s="7" t="s">
        <v>14</v>
      </c>
      <c r="C90" s="8">
        <v>19681</v>
      </c>
      <c r="D90" s="8">
        <v>1304</v>
      </c>
      <c r="E90" s="8">
        <v>9554</v>
      </c>
      <c r="F90" s="8">
        <v>2988</v>
      </c>
      <c r="G90" s="8">
        <v>5835</v>
      </c>
      <c r="I90" s="8">
        <v>17930</v>
      </c>
      <c r="J90" s="8">
        <v>1281</v>
      </c>
      <c r="K90" s="8">
        <v>8422</v>
      </c>
      <c r="L90" s="8">
        <v>2662</v>
      </c>
      <c r="M90" s="8">
        <v>5565</v>
      </c>
      <c r="O90" s="8">
        <v>1751</v>
      </c>
      <c r="P90" s="8">
        <v>23</v>
      </c>
      <c r="Q90" s="8">
        <v>1132</v>
      </c>
      <c r="R90" s="8">
        <v>326</v>
      </c>
      <c r="S90" s="8">
        <v>270</v>
      </c>
    </row>
    <row r="91" spans="1:19" x14ac:dyDescent="0.3">
      <c r="A91" s="57"/>
      <c r="B91" s="7" t="s">
        <v>15</v>
      </c>
      <c r="C91" s="8">
        <v>20294</v>
      </c>
      <c r="D91" s="8">
        <v>1207</v>
      </c>
      <c r="E91" s="8">
        <v>9952</v>
      </c>
      <c r="F91" s="8">
        <v>3067</v>
      </c>
      <c r="G91" s="8">
        <v>6068</v>
      </c>
      <c r="I91" s="8">
        <v>18325</v>
      </c>
      <c r="J91" s="8">
        <v>1179</v>
      </c>
      <c r="K91" s="8">
        <v>8708</v>
      </c>
      <c r="L91" s="8">
        <v>2676</v>
      </c>
      <c r="M91" s="8">
        <v>5762</v>
      </c>
      <c r="O91" s="8">
        <v>1969</v>
      </c>
      <c r="P91" s="8">
        <v>28</v>
      </c>
      <c r="Q91" s="8">
        <v>1244</v>
      </c>
      <c r="R91" s="8">
        <v>391</v>
      </c>
      <c r="S91" s="8">
        <v>306</v>
      </c>
    </row>
    <row r="92" spans="1:19" x14ac:dyDescent="0.3">
      <c r="A92" s="57"/>
      <c r="B92" s="7" t="s">
        <v>16</v>
      </c>
      <c r="C92" s="8">
        <v>19668</v>
      </c>
      <c r="D92" s="8">
        <v>1174</v>
      </c>
      <c r="E92" s="8">
        <v>9733</v>
      </c>
      <c r="F92" s="8">
        <v>2919</v>
      </c>
      <c r="G92" s="8">
        <v>5842</v>
      </c>
      <c r="I92" s="8">
        <v>17857</v>
      </c>
      <c r="J92" s="8">
        <v>1147</v>
      </c>
      <c r="K92" s="8">
        <v>8563</v>
      </c>
      <c r="L92" s="8">
        <v>2608</v>
      </c>
      <c r="M92" s="8">
        <v>5539</v>
      </c>
      <c r="O92" s="8">
        <v>1811</v>
      </c>
      <c r="P92" s="8">
        <v>27</v>
      </c>
      <c r="Q92" s="8">
        <v>1170</v>
      </c>
      <c r="R92" s="8">
        <v>311</v>
      </c>
      <c r="S92" s="8">
        <v>303</v>
      </c>
    </row>
    <row r="93" spans="1:19" x14ac:dyDescent="0.3">
      <c r="A93" s="63"/>
      <c r="B93" s="7" t="s">
        <v>17</v>
      </c>
      <c r="C93" s="8">
        <v>20891</v>
      </c>
      <c r="D93" s="8">
        <v>1274</v>
      </c>
      <c r="E93" s="8">
        <v>10479</v>
      </c>
      <c r="F93" s="8">
        <v>3032</v>
      </c>
      <c r="G93" s="8">
        <v>6106</v>
      </c>
      <c r="I93" s="8">
        <v>19104</v>
      </c>
      <c r="J93" s="8">
        <v>1245</v>
      </c>
      <c r="K93" s="8">
        <v>9309</v>
      </c>
      <c r="L93" s="8">
        <v>2721</v>
      </c>
      <c r="M93" s="8">
        <v>5829</v>
      </c>
      <c r="O93" s="8">
        <v>1787</v>
      </c>
      <c r="P93" s="8">
        <v>29</v>
      </c>
      <c r="Q93" s="8">
        <v>1170</v>
      </c>
      <c r="R93" s="8">
        <v>311</v>
      </c>
      <c r="S93" s="8">
        <v>277</v>
      </c>
    </row>
    <row r="94" spans="1:19" x14ac:dyDescent="0.3">
      <c r="A94" s="64">
        <v>2017</v>
      </c>
      <c r="B94" s="20" t="s">
        <v>6</v>
      </c>
      <c r="C94" s="21">
        <v>21359</v>
      </c>
      <c r="D94" s="21">
        <v>1330</v>
      </c>
      <c r="E94" s="21">
        <v>10479</v>
      </c>
      <c r="F94" s="21">
        <v>3101</v>
      </c>
      <c r="G94" s="21">
        <v>6449</v>
      </c>
      <c r="I94" s="21">
        <v>19551</v>
      </c>
      <c r="J94" s="21">
        <v>1306</v>
      </c>
      <c r="K94" s="21">
        <v>9300</v>
      </c>
      <c r="L94" s="21">
        <v>2738</v>
      </c>
      <c r="M94" s="21">
        <v>6207</v>
      </c>
      <c r="O94" s="21">
        <v>1808</v>
      </c>
      <c r="P94" s="21">
        <v>24</v>
      </c>
      <c r="Q94" s="21">
        <v>1179</v>
      </c>
      <c r="R94" s="21">
        <v>363</v>
      </c>
      <c r="S94" s="21">
        <v>242</v>
      </c>
    </row>
    <row r="95" spans="1:19" x14ac:dyDescent="0.3">
      <c r="A95" s="57"/>
      <c r="B95" s="7" t="s">
        <v>7</v>
      </c>
      <c r="C95" s="13">
        <v>19089</v>
      </c>
      <c r="D95" s="13">
        <v>1141</v>
      </c>
      <c r="E95" s="13">
        <v>9379</v>
      </c>
      <c r="F95" s="13">
        <v>2730</v>
      </c>
      <c r="G95" s="13">
        <v>5839</v>
      </c>
      <c r="I95" s="13">
        <v>17423</v>
      </c>
      <c r="J95" s="13">
        <v>1117</v>
      </c>
      <c r="K95" s="13">
        <v>8190</v>
      </c>
      <c r="L95" s="13">
        <v>2407</v>
      </c>
      <c r="M95" s="13">
        <v>5709</v>
      </c>
      <c r="O95" s="13">
        <v>1666</v>
      </c>
      <c r="P95" s="13">
        <v>24</v>
      </c>
      <c r="Q95" s="13">
        <v>1189</v>
      </c>
      <c r="R95" s="13">
        <v>323</v>
      </c>
      <c r="S95" s="13">
        <v>130</v>
      </c>
    </row>
    <row r="96" spans="1:19" x14ac:dyDescent="0.3">
      <c r="A96" s="57"/>
      <c r="B96" s="7" t="s">
        <v>8</v>
      </c>
      <c r="C96" s="13">
        <v>20771</v>
      </c>
      <c r="D96" s="13">
        <v>1241</v>
      </c>
      <c r="E96" s="13">
        <v>10247</v>
      </c>
      <c r="F96" s="13">
        <v>3015</v>
      </c>
      <c r="G96" s="13">
        <v>6268</v>
      </c>
      <c r="I96" s="13">
        <v>19130</v>
      </c>
      <c r="J96" s="13">
        <v>1219</v>
      </c>
      <c r="K96" s="13">
        <v>9109</v>
      </c>
      <c r="L96" s="13">
        <v>2674</v>
      </c>
      <c r="M96" s="13">
        <v>6128</v>
      </c>
      <c r="O96" s="13">
        <v>1641</v>
      </c>
      <c r="P96" s="13">
        <v>22</v>
      </c>
      <c r="Q96" s="13">
        <v>1138</v>
      </c>
      <c r="R96" s="13">
        <v>341</v>
      </c>
      <c r="S96" s="13">
        <v>140</v>
      </c>
    </row>
    <row r="97" spans="1:19" x14ac:dyDescent="0.3">
      <c r="A97" s="57"/>
      <c r="B97" s="7" t="s">
        <v>9</v>
      </c>
      <c r="C97" s="13">
        <v>20328</v>
      </c>
      <c r="D97" s="13">
        <v>1155</v>
      </c>
      <c r="E97" s="13">
        <v>10245</v>
      </c>
      <c r="F97" s="13">
        <v>2888</v>
      </c>
      <c r="G97" s="13">
        <v>6040</v>
      </c>
      <c r="I97" s="13">
        <v>18477</v>
      </c>
      <c r="J97" s="13">
        <v>1134</v>
      </c>
      <c r="K97" s="13">
        <v>8950</v>
      </c>
      <c r="L97" s="13">
        <v>2526</v>
      </c>
      <c r="M97" s="13">
        <v>5867</v>
      </c>
      <c r="O97" s="13">
        <v>1851</v>
      </c>
      <c r="P97" s="13">
        <v>21</v>
      </c>
      <c r="Q97" s="13">
        <v>1295</v>
      </c>
      <c r="R97" s="13">
        <v>362</v>
      </c>
      <c r="S97" s="13">
        <v>173</v>
      </c>
    </row>
    <row r="98" spans="1:19" x14ac:dyDescent="0.3">
      <c r="A98" s="57"/>
      <c r="B98" s="7" t="s">
        <v>10</v>
      </c>
      <c r="C98" s="13">
        <v>20924</v>
      </c>
      <c r="D98" s="13">
        <v>1154</v>
      </c>
      <c r="E98" s="13">
        <v>10466</v>
      </c>
      <c r="F98" s="13">
        <v>2963</v>
      </c>
      <c r="G98" s="13">
        <v>6341</v>
      </c>
      <c r="I98" s="13">
        <v>18969</v>
      </c>
      <c r="J98" s="13">
        <v>1133</v>
      </c>
      <c r="K98" s="13">
        <v>9078</v>
      </c>
      <c r="L98" s="13">
        <v>2616</v>
      </c>
      <c r="M98" s="13">
        <v>6142</v>
      </c>
      <c r="O98" s="13">
        <v>1955</v>
      </c>
      <c r="P98" s="13">
        <v>21</v>
      </c>
      <c r="Q98" s="13">
        <v>1388</v>
      </c>
      <c r="R98" s="13">
        <v>347</v>
      </c>
      <c r="S98" s="13">
        <v>199</v>
      </c>
    </row>
    <row r="99" spans="1:19" x14ac:dyDescent="0.3">
      <c r="A99" s="57"/>
      <c r="B99" s="7" t="s">
        <v>11</v>
      </c>
      <c r="C99" s="13">
        <v>20223</v>
      </c>
      <c r="D99" s="13">
        <v>1090</v>
      </c>
      <c r="E99" s="13">
        <v>10247</v>
      </c>
      <c r="F99" s="13">
        <v>2802</v>
      </c>
      <c r="G99" s="13">
        <v>6084</v>
      </c>
      <c r="I99" s="13">
        <v>18602</v>
      </c>
      <c r="J99" s="13">
        <v>1072</v>
      </c>
      <c r="K99" s="13">
        <v>9107</v>
      </c>
      <c r="L99" s="13">
        <v>2510</v>
      </c>
      <c r="M99" s="13">
        <v>5913</v>
      </c>
      <c r="O99" s="13">
        <v>1621</v>
      </c>
      <c r="P99" s="13">
        <v>18</v>
      </c>
      <c r="Q99" s="13">
        <v>1140</v>
      </c>
      <c r="R99" s="13">
        <v>292</v>
      </c>
      <c r="S99" s="13">
        <v>171</v>
      </c>
    </row>
    <row r="100" spans="1:19" x14ac:dyDescent="0.3">
      <c r="A100" s="57"/>
      <c r="B100" s="7" t="s">
        <v>12</v>
      </c>
      <c r="C100" s="13">
        <v>21809</v>
      </c>
      <c r="D100" s="13">
        <v>1230</v>
      </c>
      <c r="E100" s="13">
        <v>10756</v>
      </c>
      <c r="F100" s="13">
        <v>3028</v>
      </c>
      <c r="G100" s="13">
        <v>6795</v>
      </c>
      <c r="I100" s="13">
        <v>20104</v>
      </c>
      <c r="J100" s="13">
        <v>1211</v>
      </c>
      <c r="K100" s="13">
        <v>9604</v>
      </c>
      <c r="L100" s="13">
        <v>2701</v>
      </c>
      <c r="M100" s="13">
        <v>6588</v>
      </c>
      <c r="O100" s="13">
        <v>1705</v>
      </c>
      <c r="P100" s="13">
        <v>19</v>
      </c>
      <c r="Q100" s="13">
        <v>1152</v>
      </c>
      <c r="R100" s="13">
        <v>327</v>
      </c>
      <c r="S100" s="13">
        <v>207</v>
      </c>
    </row>
    <row r="101" spans="1:19" x14ac:dyDescent="0.3">
      <c r="A101" s="57"/>
      <c r="B101" s="7" t="s">
        <v>13</v>
      </c>
      <c r="C101" s="13">
        <v>21509</v>
      </c>
      <c r="D101" s="13">
        <v>1222</v>
      </c>
      <c r="E101" s="13">
        <v>10555</v>
      </c>
      <c r="F101" s="13">
        <v>3124</v>
      </c>
      <c r="G101" s="13">
        <v>6608</v>
      </c>
      <c r="I101" s="13">
        <v>19752</v>
      </c>
      <c r="J101" s="13">
        <v>1219</v>
      </c>
      <c r="K101" s="13">
        <v>9378</v>
      </c>
      <c r="L101" s="13">
        <v>2789</v>
      </c>
      <c r="M101" s="13">
        <v>6366</v>
      </c>
      <c r="O101" s="13">
        <v>1757</v>
      </c>
      <c r="P101" s="13">
        <v>3</v>
      </c>
      <c r="Q101" s="13">
        <v>1177</v>
      </c>
      <c r="R101" s="13">
        <v>335</v>
      </c>
      <c r="S101" s="13">
        <v>242</v>
      </c>
    </row>
    <row r="102" spans="1:19" x14ac:dyDescent="0.3">
      <c r="A102" s="57"/>
      <c r="B102" s="7" t="s">
        <v>14</v>
      </c>
      <c r="C102" s="13">
        <v>19414</v>
      </c>
      <c r="D102" s="13">
        <v>1118</v>
      </c>
      <c r="E102" s="13">
        <v>9336</v>
      </c>
      <c r="F102" s="13">
        <v>2747</v>
      </c>
      <c r="G102" s="13">
        <v>6213</v>
      </c>
      <c r="I102" s="13">
        <v>17673</v>
      </c>
      <c r="J102" s="13">
        <v>1118</v>
      </c>
      <c r="K102" s="13">
        <v>8211</v>
      </c>
      <c r="L102" s="13">
        <v>2418</v>
      </c>
      <c r="M102" s="13">
        <v>5926</v>
      </c>
      <c r="O102" s="13">
        <v>1741</v>
      </c>
      <c r="P102" s="13"/>
      <c r="Q102" s="13">
        <v>1125</v>
      </c>
      <c r="R102" s="13">
        <v>329</v>
      </c>
      <c r="S102" s="13">
        <v>287</v>
      </c>
    </row>
    <row r="103" spans="1:19" x14ac:dyDescent="0.3">
      <c r="A103" s="57"/>
      <c r="B103" s="7" t="s">
        <v>15</v>
      </c>
      <c r="C103" s="13">
        <v>20493</v>
      </c>
      <c r="D103" s="13">
        <v>1144</v>
      </c>
      <c r="E103" s="13">
        <v>9815</v>
      </c>
      <c r="F103" s="13">
        <v>2946</v>
      </c>
      <c r="G103" s="13">
        <v>6588</v>
      </c>
      <c r="I103" s="13">
        <v>18585</v>
      </c>
      <c r="J103" s="13">
        <v>1134</v>
      </c>
      <c r="K103" s="13">
        <v>8540</v>
      </c>
      <c r="L103" s="13">
        <v>2619</v>
      </c>
      <c r="M103" s="13">
        <v>6292</v>
      </c>
      <c r="O103" s="13">
        <v>1908</v>
      </c>
      <c r="P103" s="13">
        <v>10</v>
      </c>
      <c r="Q103" s="13">
        <v>1275</v>
      </c>
      <c r="R103" s="13">
        <v>327</v>
      </c>
      <c r="S103" s="13">
        <v>296</v>
      </c>
    </row>
    <row r="104" spans="1:19" x14ac:dyDescent="0.3">
      <c r="A104" s="57"/>
      <c r="B104" s="7" t="s">
        <v>16</v>
      </c>
      <c r="C104" s="13">
        <v>19905</v>
      </c>
      <c r="D104" s="13">
        <v>1119</v>
      </c>
      <c r="E104" s="13">
        <v>9619</v>
      </c>
      <c r="F104" s="13">
        <v>2797</v>
      </c>
      <c r="G104" s="13">
        <v>6370</v>
      </c>
      <c r="I104" s="13">
        <v>18175</v>
      </c>
      <c r="J104" s="13">
        <v>1099</v>
      </c>
      <c r="K104" s="13">
        <v>8441</v>
      </c>
      <c r="L104" s="13">
        <v>2527</v>
      </c>
      <c r="M104" s="13">
        <v>6108</v>
      </c>
      <c r="O104" s="13">
        <v>1730</v>
      </c>
      <c r="P104" s="13">
        <v>20</v>
      </c>
      <c r="Q104" s="13">
        <v>1178</v>
      </c>
      <c r="R104" s="13">
        <v>270</v>
      </c>
      <c r="S104" s="13">
        <v>262</v>
      </c>
    </row>
    <row r="105" spans="1:19" x14ac:dyDescent="0.3">
      <c r="A105" s="65"/>
      <c r="B105" s="14" t="s">
        <v>17</v>
      </c>
      <c r="C105" s="15">
        <v>21795</v>
      </c>
      <c r="D105" s="15">
        <v>1237</v>
      </c>
      <c r="E105" s="15">
        <v>10929</v>
      </c>
      <c r="F105" s="15">
        <v>2861</v>
      </c>
      <c r="G105" s="15">
        <v>6768</v>
      </c>
      <c r="I105" s="15">
        <v>20042</v>
      </c>
      <c r="J105" s="15">
        <v>1216</v>
      </c>
      <c r="K105" s="15">
        <v>9760</v>
      </c>
      <c r="L105" s="15">
        <v>2551</v>
      </c>
      <c r="M105" s="15">
        <v>6515</v>
      </c>
      <c r="O105" s="15">
        <v>1753</v>
      </c>
      <c r="P105" s="15">
        <v>21</v>
      </c>
      <c r="Q105" s="15">
        <v>1169</v>
      </c>
      <c r="R105" s="15">
        <v>310</v>
      </c>
      <c r="S105" s="15">
        <v>253</v>
      </c>
    </row>
    <row r="106" spans="1:19" x14ac:dyDescent="0.3">
      <c r="A106" s="62">
        <v>2018</v>
      </c>
      <c r="B106" s="7" t="s">
        <v>6</v>
      </c>
      <c r="C106" s="8">
        <v>22065</v>
      </c>
      <c r="D106" s="8">
        <v>1291</v>
      </c>
      <c r="E106" s="8">
        <v>10991</v>
      </c>
      <c r="F106" s="8">
        <v>2783</v>
      </c>
      <c r="G106" s="8">
        <v>7000</v>
      </c>
      <c r="I106" s="8">
        <v>20294</v>
      </c>
      <c r="J106" s="8">
        <v>1274</v>
      </c>
      <c r="K106" s="8">
        <v>9760</v>
      </c>
      <c r="L106" s="8">
        <v>2466</v>
      </c>
      <c r="M106" s="8">
        <v>6794</v>
      </c>
      <c r="O106" s="8">
        <v>1771</v>
      </c>
      <c r="P106" s="8">
        <v>17</v>
      </c>
      <c r="Q106" s="8">
        <v>1231</v>
      </c>
      <c r="R106" s="8">
        <v>317</v>
      </c>
      <c r="S106" s="8">
        <v>206</v>
      </c>
    </row>
    <row r="107" spans="1:19" x14ac:dyDescent="0.3">
      <c r="A107" s="57"/>
      <c r="B107" s="7" t="s">
        <v>7</v>
      </c>
      <c r="C107" s="8">
        <v>19415</v>
      </c>
      <c r="D107" s="8">
        <v>1102</v>
      </c>
      <c r="E107" s="8">
        <v>9602</v>
      </c>
      <c r="F107" s="8">
        <v>2695</v>
      </c>
      <c r="G107" s="8">
        <v>6016</v>
      </c>
      <c r="I107" s="8">
        <v>17585</v>
      </c>
      <c r="J107" s="8">
        <v>1086</v>
      </c>
      <c r="K107" s="8">
        <v>8348</v>
      </c>
      <c r="L107" s="8">
        <v>2291</v>
      </c>
      <c r="M107" s="8">
        <v>5860</v>
      </c>
      <c r="O107" s="8">
        <v>1830</v>
      </c>
      <c r="P107" s="8">
        <v>16</v>
      </c>
      <c r="Q107" s="8">
        <v>1254</v>
      </c>
      <c r="R107" s="8">
        <v>404</v>
      </c>
      <c r="S107" s="8">
        <v>156</v>
      </c>
    </row>
    <row r="108" spans="1:19" x14ac:dyDescent="0.3">
      <c r="A108" s="57"/>
      <c r="B108" s="7" t="s">
        <v>8</v>
      </c>
      <c r="C108" s="8">
        <v>21136</v>
      </c>
      <c r="D108" s="8">
        <v>1130</v>
      </c>
      <c r="E108" s="8">
        <v>10534</v>
      </c>
      <c r="F108" s="8">
        <v>2873</v>
      </c>
      <c r="G108" s="8">
        <v>6599</v>
      </c>
      <c r="I108" s="8">
        <v>19440</v>
      </c>
      <c r="J108" s="8">
        <v>1112</v>
      </c>
      <c r="K108" s="8">
        <v>9364</v>
      </c>
      <c r="L108" s="8">
        <v>2575</v>
      </c>
      <c r="M108" s="8">
        <v>6389</v>
      </c>
      <c r="O108" s="8">
        <v>1696</v>
      </c>
      <c r="P108" s="8">
        <v>18</v>
      </c>
      <c r="Q108" s="8">
        <v>1170</v>
      </c>
      <c r="R108" s="8">
        <v>298</v>
      </c>
      <c r="S108" s="8">
        <v>210</v>
      </c>
    </row>
    <row r="109" spans="1:19" x14ac:dyDescent="0.3">
      <c r="A109" s="57"/>
      <c r="B109" s="7" t="s">
        <v>9</v>
      </c>
      <c r="C109" s="8">
        <v>20637</v>
      </c>
      <c r="D109" s="8">
        <v>1086</v>
      </c>
      <c r="E109" s="8">
        <v>10361</v>
      </c>
      <c r="F109" s="8">
        <v>2885</v>
      </c>
      <c r="G109" s="8">
        <v>6305</v>
      </c>
      <c r="I109" s="8">
        <v>18703</v>
      </c>
      <c r="J109" s="8">
        <v>1070</v>
      </c>
      <c r="K109" s="8">
        <v>8991</v>
      </c>
      <c r="L109" s="8">
        <v>2525</v>
      </c>
      <c r="M109" s="8">
        <v>6117</v>
      </c>
      <c r="O109" s="8">
        <v>1934</v>
      </c>
      <c r="P109" s="8">
        <v>16</v>
      </c>
      <c r="Q109" s="8">
        <v>1370</v>
      </c>
      <c r="R109" s="8">
        <v>360</v>
      </c>
      <c r="S109" s="8">
        <v>188</v>
      </c>
    </row>
    <row r="110" spans="1:19" x14ac:dyDescent="0.3">
      <c r="A110" s="57"/>
      <c r="B110" s="7" t="s">
        <v>10</v>
      </c>
      <c r="C110" s="8">
        <v>21436</v>
      </c>
      <c r="D110" s="8">
        <v>1159</v>
      </c>
      <c r="E110" s="8">
        <v>10723</v>
      </c>
      <c r="F110" s="8">
        <v>2972</v>
      </c>
      <c r="G110" s="8">
        <v>6582</v>
      </c>
      <c r="I110" s="8">
        <v>19353</v>
      </c>
      <c r="J110" s="8">
        <v>1139</v>
      </c>
      <c r="K110" s="8">
        <v>9272</v>
      </c>
      <c r="L110" s="8">
        <v>2571</v>
      </c>
      <c r="M110" s="8">
        <v>6371</v>
      </c>
      <c r="O110" s="8">
        <v>2083</v>
      </c>
      <c r="P110" s="8">
        <v>20</v>
      </c>
      <c r="Q110" s="8">
        <v>1451</v>
      </c>
      <c r="R110" s="8">
        <v>401</v>
      </c>
      <c r="S110" s="8">
        <v>211</v>
      </c>
    </row>
    <row r="111" spans="1:19" x14ac:dyDescent="0.3">
      <c r="A111" s="57"/>
      <c r="B111" s="7" t="s">
        <v>11</v>
      </c>
      <c r="C111" s="8">
        <v>20827</v>
      </c>
      <c r="D111" s="8">
        <v>1171</v>
      </c>
      <c r="E111" s="8">
        <v>10365</v>
      </c>
      <c r="F111" s="8">
        <v>2933</v>
      </c>
      <c r="G111" s="8">
        <v>6358</v>
      </c>
      <c r="I111" s="8">
        <v>19172</v>
      </c>
      <c r="J111" s="8">
        <v>1155</v>
      </c>
      <c r="K111" s="8">
        <v>9233</v>
      </c>
      <c r="L111" s="8">
        <v>2618</v>
      </c>
      <c r="M111" s="8">
        <v>6166</v>
      </c>
      <c r="O111" s="8">
        <v>1655</v>
      </c>
      <c r="P111" s="8">
        <v>16</v>
      </c>
      <c r="Q111" s="8">
        <v>1132</v>
      </c>
      <c r="R111" s="8">
        <v>315</v>
      </c>
      <c r="S111" s="8">
        <v>192</v>
      </c>
    </row>
    <row r="112" spans="1:19" x14ac:dyDescent="0.3">
      <c r="A112" s="57"/>
      <c r="B112" s="7" t="s">
        <v>12</v>
      </c>
      <c r="C112" s="8">
        <v>22217</v>
      </c>
      <c r="D112" s="8">
        <v>1259</v>
      </c>
      <c r="E112" s="8">
        <v>10835</v>
      </c>
      <c r="F112" s="8">
        <v>3133</v>
      </c>
      <c r="G112" s="8">
        <v>6990</v>
      </c>
      <c r="I112" s="8">
        <v>20545</v>
      </c>
      <c r="J112" s="8">
        <v>1243</v>
      </c>
      <c r="K112" s="8">
        <v>9742</v>
      </c>
      <c r="L112" s="8">
        <v>2769</v>
      </c>
      <c r="M112" s="8">
        <v>6791</v>
      </c>
      <c r="O112" s="8">
        <v>1672</v>
      </c>
      <c r="P112" s="8">
        <v>16</v>
      </c>
      <c r="Q112" s="8">
        <v>1093</v>
      </c>
      <c r="R112" s="8">
        <v>364</v>
      </c>
      <c r="S112" s="8">
        <v>199</v>
      </c>
    </row>
    <row r="113" spans="1:19" x14ac:dyDescent="0.3">
      <c r="A113" s="57"/>
      <c r="B113" s="7" t="s">
        <v>13</v>
      </c>
      <c r="C113" s="8">
        <v>22162</v>
      </c>
      <c r="D113" s="8">
        <v>1229</v>
      </c>
      <c r="E113" s="8">
        <v>10749</v>
      </c>
      <c r="F113" s="8">
        <v>3174</v>
      </c>
      <c r="G113" s="8">
        <v>7010</v>
      </c>
      <c r="I113" s="8">
        <v>20431</v>
      </c>
      <c r="J113" s="8">
        <v>1203</v>
      </c>
      <c r="K113" s="8">
        <v>9599</v>
      </c>
      <c r="L113" s="8">
        <v>2847</v>
      </c>
      <c r="M113" s="8">
        <v>6782</v>
      </c>
      <c r="O113" s="8">
        <v>1731</v>
      </c>
      <c r="P113" s="8">
        <v>26</v>
      </c>
      <c r="Q113" s="8">
        <v>1150</v>
      </c>
      <c r="R113" s="8">
        <v>327</v>
      </c>
      <c r="S113" s="8">
        <v>228</v>
      </c>
    </row>
    <row r="114" spans="1:19" x14ac:dyDescent="0.3">
      <c r="A114" s="57"/>
      <c r="B114" s="7" t="s">
        <v>14</v>
      </c>
      <c r="C114" s="8">
        <v>21071</v>
      </c>
      <c r="D114" s="8">
        <v>974</v>
      </c>
      <c r="E114" s="8">
        <v>10352</v>
      </c>
      <c r="F114" s="8">
        <v>3036</v>
      </c>
      <c r="G114" s="8">
        <v>6709</v>
      </c>
      <c r="I114" s="8">
        <v>19292</v>
      </c>
      <c r="J114" s="8">
        <v>956</v>
      </c>
      <c r="K114" s="8">
        <v>9169</v>
      </c>
      <c r="L114" s="8">
        <v>2700</v>
      </c>
      <c r="M114" s="8">
        <v>6467</v>
      </c>
      <c r="O114" s="8">
        <v>1779</v>
      </c>
      <c r="P114" s="8">
        <v>18</v>
      </c>
      <c r="Q114" s="8">
        <v>1183</v>
      </c>
      <c r="R114" s="8">
        <v>336</v>
      </c>
      <c r="S114" s="8">
        <v>242</v>
      </c>
    </row>
    <row r="115" spans="1:19" x14ac:dyDescent="0.3">
      <c r="A115" s="57"/>
      <c r="B115" s="7" t="s">
        <v>15</v>
      </c>
      <c r="C115" s="8">
        <v>21960</v>
      </c>
      <c r="D115" s="8">
        <v>1080</v>
      </c>
      <c r="E115" s="8">
        <v>10765</v>
      </c>
      <c r="F115" s="8">
        <v>3149</v>
      </c>
      <c r="G115" s="8">
        <v>6966</v>
      </c>
      <c r="I115" s="8">
        <v>20082</v>
      </c>
      <c r="J115" s="8">
        <v>1059</v>
      </c>
      <c r="K115" s="8">
        <v>9525</v>
      </c>
      <c r="L115" s="8">
        <v>2763</v>
      </c>
      <c r="M115" s="8">
        <v>6735</v>
      </c>
      <c r="O115" s="8">
        <v>1878</v>
      </c>
      <c r="P115" s="8">
        <v>21</v>
      </c>
      <c r="Q115" s="8">
        <v>1240</v>
      </c>
      <c r="R115" s="8">
        <v>386</v>
      </c>
      <c r="S115" s="8">
        <v>231</v>
      </c>
    </row>
    <row r="116" spans="1:19" x14ac:dyDescent="0.3">
      <c r="A116" s="57"/>
      <c r="B116" s="7" t="s">
        <v>16</v>
      </c>
      <c r="C116" s="8">
        <v>21494</v>
      </c>
      <c r="D116" s="8">
        <v>1143</v>
      </c>
      <c r="E116" s="8">
        <v>10581</v>
      </c>
      <c r="F116" s="8">
        <v>2958</v>
      </c>
      <c r="G116" s="8">
        <v>6812</v>
      </c>
      <c r="I116" s="8">
        <v>19734</v>
      </c>
      <c r="J116" s="8">
        <v>1128</v>
      </c>
      <c r="K116" s="8">
        <v>9398</v>
      </c>
      <c r="L116" s="8">
        <v>2610</v>
      </c>
      <c r="M116" s="8">
        <v>6598</v>
      </c>
      <c r="O116" s="8">
        <v>1760</v>
      </c>
      <c r="P116" s="8">
        <v>15</v>
      </c>
      <c r="Q116" s="8">
        <v>1183</v>
      </c>
      <c r="R116" s="8">
        <v>348</v>
      </c>
      <c r="S116" s="8">
        <v>214</v>
      </c>
    </row>
    <row r="117" spans="1:19" x14ac:dyDescent="0.3">
      <c r="A117" s="63"/>
      <c r="B117" s="7" t="s">
        <v>17</v>
      </c>
      <c r="C117" s="8">
        <v>23140</v>
      </c>
      <c r="D117" s="8">
        <v>1261</v>
      </c>
      <c r="E117" s="8">
        <v>11548</v>
      </c>
      <c r="F117" s="8">
        <v>3040</v>
      </c>
      <c r="G117" s="8">
        <v>7291</v>
      </c>
      <c r="I117" s="8">
        <v>21444</v>
      </c>
      <c r="J117" s="8">
        <v>1235</v>
      </c>
      <c r="K117" s="8">
        <v>10422</v>
      </c>
      <c r="L117" s="8">
        <v>2718</v>
      </c>
      <c r="M117" s="8">
        <v>7069</v>
      </c>
      <c r="O117" s="8">
        <v>1696</v>
      </c>
      <c r="P117" s="8">
        <v>26</v>
      </c>
      <c r="Q117" s="8">
        <v>1126</v>
      </c>
      <c r="R117" s="8">
        <v>322</v>
      </c>
      <c r="S117" s="8">
        <v>222</v>
      </c>
    </row>
    <row r="118" spans="1:19" x14ac:dyDescent="0.3">
      <c r="A118" s="64">
        <v>2019</v>
      </c>
      <c r="B118" s="20" t="s">
        <v>6</v>
      </c>
      <c r="C118" s="21">
        <v>23632</v>
      </c>
      <c r="D118" s="21">
        <v>1276</v>
      </c>
      <c r="E118" s="21">
        <v>11821</v>
      </c>
      <c r="F118" s="21">
        <v>3149</v>
      </c>
      <c r="G118" s="21">
        <v>7386</v>
      </c>
      <c r="I118" s="21">
        <v>21789</v>
      </c>
      <c r="J118" s="21">
        <v>1260</v>
      </c>
      <c r="K118" s="21">
        <v>10614</v>
      </c>
      <c r="L118" s="21">
        <v>2714</v>
      </c>
      <c r="M118" s="21">
        <v>7201</v>
      </c>
      <c r="O118" s="21">
        <v>1843</v>
      </c>
      <c r="P118" s="21">
        <v>16</v>
      </c>
      <c r="Q118" s="21">
        <v>1207</v>
      </c>
      <c r="R118" s="21">
        <v>435</v>
      </c>
      <c r="S118" s="21">
        <v>185</v>
      </c>
    </row>
    <row r="119" spans="1:19" x14ac:dyDescent="0.3">
      <c r="A119" s="57"/>
      <c r="B119" s="7" t="s">
        <v>7</v>
      </c>
      <c r="C119" s="13">
        <v>20943</v>
      </c>
      <c r="D119" s="13">
        <v>1138</v>
      </c>
      <c r="E119" s="13">
        <v>10230</v>
      </c>
      <c r="F119" s="13">
        <v>2969</v>
      </c>
      <c r="G119" s="13">
        <v>6606</v>
      </c>
      <c r="I119" s="13">
        <v>19040</v>
      </c>
      <c r="J119" s="13">
        <v>1121</v>
      </c>
      <c r="K119" s="13">
        <v>9087</v>
      </c>
      <c r="L119" s="13">
        <v>2374</v>
      </c>
      <c r="M119" s="13">
        <v>6458</v>
      </c>
      <c r="O119" s="13">
        <v>1903</v>
      </c>
      <c r="P119" s="13">
        <v>17</v>
      </c>
      <c r="Q119" s="13">
        <v>1143</v>
      </c>
      <c r="R119" s="13">
        <v>595</v>
      </c>
      <c r="S119" s="13">
        <v>148</v>
      </c>
    </row>
    <row r="120" spans="1:19" x14ac:dyDescent="0.3">
      <c r="A120" s="57"/>
      <c r="B120" s="7" t="s">
        <v>8</v>
      </c>
      <c r="C120" s="13">
        <v>22645</v>
      </c>
      <c r="D120" s="13">
        <v>1211</v>
      </c>
      <c r="E120" s="13">
        <v>11179</v>
      </c>
      <c r="F120" s="13">
        <v>3143</v>
      </c>
      <c r="G120" s="13">
        <v>7112</v>
      </c>
      <c r="I120" s="13">
        <v>20768</v>
      </c>
      <c r="J120" s="13">
        <v>1193</v>
      </c>
      <c r="K120" s="13">
        <v>10010</v>
      </c>
      <c r="L120" s="13">
        <v>2654</v>
      </c>
      <c r="M120" s="13">
        <v>6911</v>
      </c>
      <c r="O120" s="13">
        <v>1877</v>
      </c>
      <c r="P120" s="13">
        <v>18</v>
      </c>
      <c r="Q120" s="13">
        <v>1169</v>
      </c>
      <c r="R120" s="13">
        <v>489</v>
      </c>
      <c r="S120" s="13">
        <v>201</v>
      </c>
    </row>
    <row r="121" spans="1:19" x14ac:dyDescent="0.3">
      <c r="A121" s="57"/>
      <c r="B121" s="7" t="s">
        <v>9</v>
      </c>
      <c r="C121" s="13">
        <v>22024</v>
      </c>
      <c r="D121" s="13">
        <v>1158</v>
      </c>
      <c r="E121" s="13">
        <v>10965</v>
      </c>
      <c r="F121" s="13">
        <v>3177</v>
      </c>
      <c r="G121" s="13">
        <v>6724</v>
      </c>
      <c r="I121" s="13">
        <v>19873</v>
      </c>
      <c r="J121" s="13">
        <v>1142</v>
      </c>
      <c r="K121" s="13">
        <v>9613</v>
      </c>
      <c r="L121" s="13">
        <v>2606</v>
      </c>
      <c r="M121" s="13">
        <v>6512</v>
      </c>
      <c r="O121" s="13">
        <v>2151</v>
      </c>
      <c r="P121" s="13">
        <v>16</v>
      </c>
      <c r="Q121" s="13">
        <v>1352</v>
      </c>
      <c r="R121" s="13">
        <v>571</v>
      </c>
      <c r="S121" s="13">
        <v>212</v>
      </c>
    </row>
    <row r="122" spans="1:19" x14ac:dyDescent="0.3">
      <c r="A122" s="57"/>
      <c r="B122" s="7" t="s">
        <v>10</v>
      </c>
      <c r="C122" s="13">
        <v>22498</v>
      </c>
      <c r="D122" s="13">
        <v>1198</v>
      </c>
      <c r="E122" s="13">
        <v>11078</v>
      </c>
      <c r="F122" s="13">
        <v>3247</v>
      </c>
      <c r="G122" s="13">
        <v>6975</v>
      </c>
      <c r="I122" s="13">
        <v>20465</v>
      </c>
      <c r="J122" s="13">
        <v>1182</v>
      </c>
      <c r="K122" s="13">
        <v>9787</v>
      </c>
      <c r="L122" s="13">
        <v>2749</v>
      </c>
      <c r="M122" s="13">
        <v>6747</v>
      </c>
      <c r="O122" s="13">
        <v>2033</v>
      </c>
      <c r="P122" s="13">
        <v>16</v>
      </c>
      <c r="Q122" s="13">
        <v>1291</v>
      </c>
      <c r="R122" s="13">
        <v>498</v>
      </c>
      <c r="S122" s="13">
        <v>228</v>
      </c>
    </row>
    <row r="123" spans="1:19" x14ac:dyDescent="0.3">
      <c r="A123" s="57"/>
      <c r="B123" s="7" t="s">
        <v>11</v>
      </c>
      <c r="C123" s="13">
        <v>21832</v>
      </c>
      <c r="D123" s="13">
        <v>1166</v>
      </c>
      <c r="E123" s="13">
        <v>10845</v>
      </c>
      <c r="F123" s="13">
        <v>3164</v>
      </c>
      <c r="G123" s="13">
        <v>6657</v>
      </c>
      <c r="I123" s="13">
        <v>19950</v>
      </c>
      <c r="J123" s="13">
        <v>1148</v>
      </c>
      <c r="K123" s="13">
        <v>9669</v>
      </c>
      <c r="L123" s="13">
        <v>2685</v>
      </c>
      <c r="M123" s="13">
        <v>6448</v>
      </c>
      <c r="O123" s="13">
        <v>1882</v>
      </c>
      <c r="P123" s="13">
        <v>18</v>
      </c>
      <c r="Q123" s="13">
        <v>1176</v>
      </c>
      <c r="R123" s="13">
        <v>479</v>
      </c>
      <c r="S123" s="13">
        <v>209</v>
      </c>
    </row>
    <row r="124" spans="1:19" x14ac:dyDescent="0.3">
      <c r="A124" s="57"/>
      <c r="B124" s="7" t="s">
        <v>12</v>
      </c>
      <c r="C124" s="13">
        <v>23278</v>
      </c>
      <c r="D124" s="13">
        <v>1225</v>
      </c>
      <c r="E124" s="13">
        <v>11355</v>
      </c>
      <c r="F124" s="13">
        <v>3434</v>
      </c>
      <c r="G124" s="13">
        <v>7264</v>
      </c>
      <c r="I124" s="13">
        <v>21377</v>
      </c>
      <c r="J124" s="13">
        <v>1208</v>
      </c>
      <c r="K124" s="13">
        <v>10233</v>
      </c>
      <c r="L124" s="13">
        <v>2931</v>
      </c>
      <c r="M124" s="13">
        <v>7005</v>
      </c>
      <c r="O124" s="13">
        <v>1901</v>
      </c>
      <c r="P124" s="13">
        <v>17</v>
      </c>
      <c r="Q124" s="13">
        <v>1122</v>
      </c>
      <c r="R124" s="13">
        <v>503</v>
      </c>
      <c r="S124" s="13">
        <v>259</v>
      </c>
    </row>
    <row r="125" spans="1:19" x14ac:dyDescent="0.3">
      <c r="A125" s="57"/>
      <c r="B125" s="7" t="s">
        <v>13</v>
      </c>
      <c r="C125" s="13">
        <v>23003</v>
      </c>
      <c r="D125" s="13">
        <v>1181</v>
      </c>
      <c r="E125" s="13">
        <v>11237</v>
      </c>
      <c r="F125" s="13">
        <v>3543</v>
      </c>
      <c r="G125" s="13">
        <v>7042</v>
      </c>
      <c r="I125" s="13">
        <v>21147</v>
      </c>
      <c r="J125" s="13">
        <v>1169</v>
      </c>
      <c r="K125" s="13">
        <v>10096</v>
      </c>
      <c r="L125" s="13">
        <v>3067</v>
      </c>
      <c r="M125" s="13">
        <v>6815</v>
      </c>
      <c r="O125" s="13">
        <v>1856</v>
      </c>
      <c r="P125" s="13">
        <v>12</v>
      </c>
      <c r="Q125" s="13">
        <v>1141</v>
      </c>
      <c r="R125" s="13">
        <v>476</v>
      </c>
      <c r="S125" s="13">
        <v>227</v>
      </c>
    </row>
    <row r="126" spans="1:19" x14ac:dyDescent="0.3">
      <c r="A126" s="57"/>
      <c r="B126" s="7" t="s">
        <v>14</v>
      </c>
      <c r="C126" s="13">
        <v>21159</v>
      </c>
      <c r="D126" s="13">
        <v>1128</v>
      </c>
      <c r="E126" s="13">
        <v>10378</v>
      </c>
      <c r="F126" s="13">
        <v>2993</v>
      </c>
      <c r="G126" s="13">
        <v>6660</v>
      </c>
      <c r="I126" s="13">
        <v>19253</v>
      </c>
      <c r="J126" s="13">
        <v>1120</v>
      </c>
      <c r="K126" s="13">
        <v>9239</v>
      </c>
      <c r="L126" s="13">
        <v>2501</v>
      </c>
      <c r="M126" s="13">
        <v>6393</v>
      </c>
      <c r="O126" s="13">
        <v>1906</v>
      </c>
      <c r="P126" s="13">
        <v>8</v>
      </c>
      <c r="Q126" s="13">
        <v>1139</v>
      </c>
      <c r="R126" s="13">
        <v>492</v>
      </c>
      <c r="S126" s="13">
        <v>267</v>
      </c>
    </row>
    <row r="127" spans="1:19" x14ac:dyDescent="0.3">
      <c r="A127" s="57"/>
      <c r="B127" s="7" t="s">
        <v>15</v>
      </c>
      <c r="C127" s="13">
        <v>22018</v>
      </c>
      <c r="D127" s="13">
        <v>1075</v>
      </c>
      <c r="E127" s="13">
        <v>10829</v>
      </c>
      <c r="F127" s="13">
        <v>3316</v>
      </c>
      <c r="G127" s="13">
        <v>6798</v>
      </c>
      <c r="I127" s="13">
        <v>20014</v>
      </c>
      <c r="J127" s="13">
        <v>1068</v>
      </c>
      <c r="K127" s="13">
        <v>9599</v>
      </c>
      <c r="L127" s="13">
        <v>2777</v>
      </c>
      <c r="M127" s="13">
        <v>6570</v>
      </c>
      <c r="O127" s="13">
        <v>2004</v>
      </c>
      <c r="P127" s="13">
        <v>7</v>
      </c>
      <c r="Q127" s="13">
        <v>1230</v>
      </c>
      <c r="R127" s="13">
        <v>539</v>
      </c>
      <c r="S127" s="13">
        <v>228</v>
      </c>
    </row>
    <row r="128" spans="1:19" x14ac:dyDescent="0.3">
      <c r="A128" s="57"/>
      <c r="B128" s="7" t="s">
        <v>16</v>
      </c>
      <c r="C128" s="13">
        <v>21666</v>
      </c>
      <c r="D128" s="13">
        <v>1035</v>
      </c>
      <c r="E128" s="13">
        <v>10513</v>
      </c>
      <c r="F128" s="13">
        <v>3439</v>
      </c>
      <c r="G128" s="13">
        <v>6679</v>
      </c>
      <c r="I128" s="13">
        <v>19614</v>
      </c>
      <c r="J128" s="13">
        <v>1025</v>
      </c>
      <c r="K128" s="13">
        <v>9285</v>
      </c>
      <c r="L128" s="13">
        <v>2851</v>
      </c>
      <c r="M128" s="13">
        <v>6453</v>
      </c>
      <c r="O128" s="13">
        <v>2052</v>
      </c>
      <c r="P128" s="13">
        <v>10</v>
      </c>
      <c r="Q128" s="13">
        <v>1228</v>
      </c>
      <c r="R128" s="13">
        <v>588</v>
      </c>
      <c r="S128" s="13">
        <v>226</v>
      </c>
    </row>
    <row r="129" spans="1:19" x14ac:dyDescent="0.3">
      <c r="A129" s="65"/>
      <c r="B129" s="14" t="s">
        <v>17</v>
      </c>
      <c r="C129" s="15">
        <v>22679</v>
      </c>
      <c r="D129" s="15">
        <v>1200</v>
      </c>
      <c r="E129" s="15">
        <v>11019</v>
      </c>
      <c r="F129" s="15">
        <v>3586</v>
      </c>
      <c r="G129" s="15">
        <v>6874</v>
      </c>
      <c r="I129" s="15">
        <v>20915</v>
      </c>
      <c r="J129" s="15">
        <v>1183</v>
      </c>
      <c r="K129" s="15">
        <v>9978</v>
      </c>
      <c r="L129" s="15">
        <v>3114</v>
      </c>
      <c r="M129" s="15">
        <v>6640</v>
      </c>
      <c r="O129" s="15">
        <v>1764</v>
      </c>
      <c r="P129" s="15">
        <v>17</v>
      </c>
      <c r="Q129" s="15">
        <v>1041</v>
      </c>
      <c r="R129" s="15">
        <v>472</v>
      </c>
      <c r="S129" s="15">
        <v>234</v>
      </c>
    </row>
    <row r="130" spans="1:19" x14ac:dyDescent="0.3">
      <c r="A130" s="62">
        <v>2020</v>
      </c>
      <c r="B130" s="7" t="s">
        <v>6</v>
      </c>
      <c r="C130" s="8">
        <v>22895</v>
      </c>
      <c r="D130" s="8">
        <v>1243</v>
      </c>
      <c r="E130" s="8">
        <v>10856</v>
      </c>
      <c r="F130" s="8">
        <v>3745</v>
      </c>
      <c r="G130" s="8">
        <v>7051</v>
      </c>
      <c r="I130" s="8">
        <v>20870</v>
      </c>
      <c r="J130" s="8">
        <v>1230</v>
      </c>
      <c r="K130" s="8">
        <v>9703</v>
      </c>
      <c r="L130" s="8">
        <v>3108</v>
      </c>
      <c r="M130" s="8">
        <v>6829</v>
      </c>
      <c r="O130" s="8">
        <v>2025</v>
      </c>
      <c r="P130" s="8">
        <v>13</v>
      </c>
      <c r="Q130" s="8">
        <v>1153</v>
      </c>
      <c r="R130" s="8">
        <v>637</v>
      </c>
      <c r="S130" s="8">
        <v>222</v>
      </c>
    </row>
    <row r="131" spans="1:19" x14ac:dyDescent="0.3">
      <c r="A131" s="57"/>
      <c r="B131" s="7" t="s">
        <v>7</v>
      </c>
      <c r="C131" s="8">
        <v>21288</v>
      </c>
      <c r="D131" s="8">
        <v>1144</v>
      </c>
      <c r="E131" s="8">
        <v>10338</v>
      </c>
      <c r="F131" s="8">
        <v>3378</v>
      </c>
      <c r="G131" s="8">
        <v>6428</v>
      </c>
      <c r="I131" s="8">
        <v>19276</v>
      </c>
      <c r="J131" s="8">
        <v>1136</v>
      </c>
      <c r="K131" s="8">
        <v>9150</v>
      </c>
      <c r="L131" s="8">
        <v>2748</v>
      </c>
      <c r="M131" s="8">
        <v>6242</v>
      </c>
      <c r="O131" s="8">
        <v>2012</v>
      </c>
      <c r="P131" s="8">
        <v>8</v>
      </c>
      <c r="Q131" s="8">
        <v>1188</v>
      </c>
      <c r="R131" s="8">
        <v>630</v>
      </c>
      <c r="S131" s="8">
        <v>186</v>
      </c>
    </row>
    <row r="132" spans="1:19" x14ac:dyDescent="0.3">
      <c r="A132" s="57"/>
      <c r="B132" s="7" t="s">
        <v>8</v>
      </c>
      <c r="C132" s="8">
        <v>13457</v>
      </c>
      <c r="D132" s="8">
        <v>749</v>
      </c>
      <c r="E132" s="8">
        <v>6818</v>
      </c>
      <c r="F132" s="8">
        <v>2183</v>
      </c>
      <c r="G132" s="8">
        <v>3707</v>
      </c>
      <c r="I132" s="8">
        <v>11885</v>
      </c>
      <c r="J132" s="8">
        <v>702</v>
      </c>
      <c r="K132" s="8">
        <v>5955</v>
      </c>
      <c r="L132" s="8">
        <v>1746</v>
      </c>
      <c r="M132" s="8">
        <v>3482</v>
      </c>
      <c r="O132" s="8">
        <v>1572</v>
      </c>
      <c r="P132" s="8">
        <v>47</v>
      </c>
      <c r="Q132" s="8">
        <v>863</v>
      </c>
      <c r="R132" s="8">
        <v>437</v>
      </c>
      <c r="S132" s="8">
        <v>225</v>
      </c>
    </row>
    <row r="133" spans="1:19" x14ac:dyDescent="0.3">
      <c r="A133" s="57"/>
      <c r="B133" s="7" t="s">
        <v>9</v>
      </c>
      <c r="C133" s="8">
        <v>2276</v>
      </c>
      <c r="D133" s="8">
        <v>37</v>
      </c>
      <c r="E133" s="8">
        <v>1279</v>
      </c>
      <c r="F133" s="8">
        <v>462</v>
      </c>
      <c r="G133" s="8">
        <v>498</v>
      </c>
      <c r="I133" s="8">
        <v>378</v>
      </c>
      <c r="J133" s="8">
        <v>14</v>
      </c>
      <c r="K133" s="8">
        <v>73</v>
      </c>
      <c r="L133" s="8">
        <v>38</v>
      </c>
      <c r="M133" s="8">
        <v>253</v>
      </c>
      <c r="O133" s="8">
        <v>1898</v>
      </c>
      <c r="P133" s="8">
        <v>23</v>
      </c>
      <c r="Q133" s="8">
        <v>1206</v>
      </c>
      <c r="R133" s="8">
        <v>424</v>
      </c>
      <c r="S133" s="8">
        <v>245</v>
      </c>
    </row>
    <row r="134" spans="1:19" x14ac:dyDescent="0.3">
      <c r="A134" s="57"/>
      <c r="B134" s="7" t="s">
        <v>10</v>
      </c>
      <c r="C134" s="8">
        <v>2727</v>
      </c>
      <c r="D134" s="8">
        <v>55</v>
      </c>
      <c r="E134" s="8">
        <v>1487</v>
      </c>
      <c r="F134" s="8">
        <v>579</v>
      </c>
      <c r="G134" s="8">
        <v>606</v>
      </c>
      <c r="I134" s="8">
        <v>556</v>
      </c>
      <c r="J134" s="8">
        <v>28</v>
      </c>
      <c r="K134" s="8">
        <v>180</v>
      </c>
      <c r="L134" s="8">
        <v>51</v>
      </c>
      <c r="M134" s="8">
        <v>297</v>
      </c>
      <c r="O134" s="8">
        <v>2171</v>
      </c>
      <c r="P134" s="8">
        <v>27</v>
      </c>
      <c r="Q134" s="8">
        <v>1307</v>
      </c>
      <c r="R134" s="8">
        <v>528</v>
      </c>
      <c r="S134" s="8">
        <v>309</v>
      </c>
    </row>
    <row r="135" spans="1:19" x14ac:dyDescent="0.3">
      <c r="A135" s="57"/>
      <c r="B135" s="7" t="s">
        <v>11</v>
      </c>
      <c r="C135" s="8">
        <v>2872</v>
      </c>
      <c r="D135" s="8">
        <v>84</v>
      </c>
      <c r="E135" s="8">
        <v>1489</v>
      </c>
      <c r="F135" s="8">
        <v>647</v>
      </c>
      <c r="G135" s="8">
        <v>652</v>
      </c>
      <c r="I135" s="8">
        <v>870</v>
      </c>
      <c r="J135" s="8">
        <v>30</v>
      </c>
      <c r="K135" s="8">
        <v>358</v>
      </c>
      <c r="L135" s="8">
        <v>185</v>
      </c>
      <c r="M135" s="8">
        <v>297</v>
      </c>
      <c r="O135" s="8">
        <v>2002</v>
      </c>
      <c r="P135" s="8">
        <v>54</v>
      </c>
      <c r="Q135" s="8">
        <v>1131</v>
      </c>
      <c r="R135" s="8">
        <v>462</v>
      </c>
      <c r="S135" s="8">
        <v>355</v>
      </c>
    </row>
    <row r="136" spans="1:19" x14ac:dyDescent="0.3">
      <c r="A136" s="57"/>
      <c r="B136" s="7" t="s">
        <v>12</v>
      </c>
      <c r="C136" s="8">
        <v>3136</v>
      </c>
      <c r="D136" s="8">
        <v>99</v>
      </c>
      <c r="E136" s="8">
        <v>1538</v>
      </c>
      <c r="F136" s="8">
        <v>831</v>
      </c>
      <c r="G136" s="8">
        <v>668</v>
      </c>
      <c r="I136" s="8">
        <v>861</v>
      </c>
      <c r="J136" s="8">
        <v>42</v>
      </c>
      <c r="K136" s="8">
        <v>164</v>
      </c>
      <c r="L136" s="8">
        <v>387</v>
      </c>
      <c r="M136" s="8">
        <v>268</v>
      </c>
      <c r="O136" s="8">
        <v>2275</v>
      </c>
      <c r="P136" s="8">
        <v>57</v>
      </c>
      <c r="Q136" s="8">
        <v>1374</v>
      </c>
      <c r="R136" s="8">
        <v>444</v>
      </c>
      <c r="S136" s="8">
        <v>400</v>
      </c>
    </row>
    <row r="137" spans="1:19" x14ac:dyDescent="0.3">
      <c r="A137" s="57"/>
      <c r="B137" s="7" t="s">
        <v>13</v>
      </c>
      <c r="C137" s="8">
        <v>3196</v>
      </c>
      <c r="D137" s="8">
        <v>88</v>
      </c>
      <c r="E137" s="8">
        <v>1413</v>
      </c>
      <c r="F137" s="8">
        <v>1049</v>
      </c>
      <c r="G137" s="8">
        <v>646</v>
      </c>
      <c r="I137" s="8">
        <v>855</v>
      </c>
      <c r="J137" s="8">
        <v>47</v>
      </c>
      <c r="K137" s="8">
        <v>145</v>
      </c>
      <c r="L137" s="8">
        <v>470</v>
      </c>
      <c r="M137" s="8">
        <v>193</v>
      </c>
      <c r="O137" s="8">
        <v>2341</v>
      </c>
      <c r="P137" s="8">
        <v>41</v>
      </c>
      <c r="Q137" s="8">
        <v>1268</v>
      </c>
      <c r="R137" s="8">
        <v>579</v>
      </c>
      <c r="S137" s="8">
        <v>453</v>
      </c>
    </row>
    <row r="138" spans="1:19" x14ac:dyDescent="0.3">
      <c r="A138" s="57"/>
      <c r="B138" s="7" t="s">
        <v>14</v>
      </c>
      <c r="C138" s="8">
        <v>3552</v>
      </c>
      <c r="D138" s="8">
        <v>138</v>
      </c>
      <c r="E138" s="8">
        <v>1648</v>
      </c>
      <c r="F138" s="8">
        <v>1032</v>
      </c>
      <c r="G138" s="8">
        <v>734</v>
      </c>
      <c r="I138" s="8">
        <v>1293</v>
      </c>
      <c r="J138" s="8">
        <v>89</v>
      </c>
      <c r="K138" s="8">
        <v>316</v>
      </c>
      <c r="L138" s="8">
        <v>524</v>
      </c>
      <c r="M138" s="8">
        <v>364</v>
      </c>
      <c r="O138" s="8">
        <v>2259</v>
      </c>
      <c r="P138" s="8">
        <v>49</v>
      </c>
      <c r="Q138" s="8">
        <v>1332</v>
      </c>
      <c r="R138" s="8">
        <v>508</v>
      </c>
      <c r="S138" s="8">
        <v>370</v>
      </c>
    </row>
    <row r="139" spans="1:19" x14ac:dyDescent="0.3">
      <c r="A139" s="57"/>
      <c r="B139" s="7" t="s">
        <v>15</v>
      </c>
      <c r="C139" s="8">
        <v>5620</v>
      </c>
      <c r="D139" s="8">
        <v>266</v>
      </c>
      <c r="E139" s="8">
        <v>3011</v>
      </c>
      <c r="F139" s="8">
        <v>1338</v>
      </c>
      <c r="G139" s="8">
        <v>1005</v>
      </c>
      <c r="I139" s="8">
        <v>3008</v>
      </c>
      <c r="J139" s="8">
        <v>215</v>
      </c>
      <c r="K139" s="8">
        <v>1570</v>
      </c>
      <c r="L139" s="8">
        <v>761</v>
      </c>
      <c r="M139" s="8">
        <v>462</v>
      </c>
      <c r="O139" s="8">
        <v>2612</v>
      </c>
      <c r="P139" s="8">
        <v>51</v>
      </c>
      <c r="Q139" s="8">
        <v>1441</v>
      </c>
      <c r="R139" s="8">
        <v>577</v>
      </c>
      <c r="S139" s="8">
        <v>543</v>
      </c>
    </row>
    <row r="140" spans="1:19" x14ac:dyDescent="0.3">
      <c r="A140" s="57"/>
      <c r="B140" s="7" t="s">
        <v>16</v>
      </c>
      <c r="C140" s="8">
        <v>7061</v>
      </c>
      <c r="D140" s="8">
        <v>378</v>
      </c>
      <c r="E140" s="8">
        <v>3561</v>
      </c>
      <c r="F140" s="8">
        <v>1582</v>
      </c>
      <c r="G140" s="8">
        <v>1540</v>
      </c>
      <c r="I140" s="8">
        <v>5099</v>
      </c>
      <c r="J140" s="8">
        <v>337</v>
      </c>
      <c r="K140" s="8">
        <v>2444</v>
      </c>
      <c r="L140" s="8">
        <v>1108</v>
      </c>
      <c r="M140" s="8">
        <v>1210</v>
      </c>
      <c r="O140" s="8">
        <v>1962</v>
      </c>
      <c r="P140" s="8">
        <v>41</v>
      </c>
      <c r="Q140" s="8">
        <v>1117</v>
      </c>
      <c r="R140" s="8">
        <v>474</v>
      </c>
      <c r="S140" s="8">
        <v>330</v>
      </c>
    </row>
    <row r="141" spans="1:19" x14ac:dyDescent="0.3">
      <c r="A141" s="63"/>
      <c r="B141" s="7" t="s">
        <v>17</v>
      </c>
      <c r="C141" s="8">
        <v>9354</v>
      </c>
      <c r="D141" s="8">
        <v>541</v>
      </c>
      <c r="E141" s="8">
        <v>5505</v>
      </c>
      <c r="F141" s="8">
        <v>1298</v>
      </c>
      <c r="G141" s="8">
        <v>2010</v>
      </c>
      <c r="I141" s="8">
        <v>7263</v>
      </c>
      <c r="J141" s="8">
        <v>508</v>
      </c>
      <c r="K141" s="8">
        <v>4178</v>
      </c>
      <c r="L141" s="8">
        <v>890</v>
      </c>
      <c r="M141" s="8">
        <v>1687</v>
      </c>
      <c r="O141" s="8">
        <v>2091</v>
      </c>
      <c r="P141" s="8">
        <v>33</v>
      </c>
      <c r="Q141" s="8">
        <v>1327</v>
      </c>
      <c r="R141" s="8">
        <v>408</v>
      </c>
      <c r="S141" s="8">
        <v>323</v>
      </c>
    </row>
    <row r="142" spans="1:19" x14ac:dyDescent="0.3">
      <c r="A142" s="57">
        <v>2021</v>
      </c>
      <c r="B142" s="16" t="s">
        <v>6</v>
      </c>
      <c r="C142" s="17">
        <v>14357</v>
      </c>
      <c r="D142" s="17">
        <v>550</v>
      </c>
      <c r="E142" s="17">
        <v>8897</v>
      </c>
      <c r="F142" s="17">
        <v>2503</v>
      </c>
      <c r="G142" s="17">
        <v>2407</v>
      </c>
      <c r="I142" s="17">
        <v>11184</v>
      </c>
      <c r="J142" s="17">
        <v>518</v>
      </c>
      <c r="K142" s="17">
        <v>6906</v>
      </c>
      <c r="L142" s="17">
        <v>1628</v>
      </c>
      <c r="M142" s="17">
        <v>2132</v>
      </c>
      <c r="O142" s="17">
        <v>3173</v>
      </c>
      <c r="P142" s="17">
        <v>32</v>
      </c>
      <c r="Q142" s="17">
        <v>1991</v>
      </c>
      <c r="R142" s="17">
        <v>875</v>
      </c>
      <c r="S142" s="17">
        <v>275</v>
      </c>
    </row>
    <row r="143" spans="1:19" x14ac:dyDescent="0.3">
      <c r="A143" s="57"/>
      <c r="B143" s="7" t="s">
        <v>7</v>
      </c>
      <c r="C143" s="13">
        <v>11929</v>
      </c>
      <c r="D143" s="13">
        <v>454</v>
      </c>
      <c r="E143" s="13">
        <v>7274</v>
      </c>
      <c r="F143" s="13">
        <v>2298</v>
      </c>
      <c r="G143" s="13">
        <v>1903</v>
      </c>
      <c r="I143" s="13">
        <v>8639</v>
      </c>
      <c r="J143" s="13">
        <v>426</v>
      </c>
      <c r="K143" s="13">
        <v>5304</v>
      </c>
      <c r="L143" s="13">
        <v>1302</v>
      </c>
      <c r="M143" s="13">
        <v>1607</v>
      </c>
      <c r="O143" s="13">
        <v>3290</v>
      </c>
      <c r="P143" s="13">
        <v>28</v>
      </c>
      <c r="Q143" s="13">
        <v>1970</v>
      </c>
      <c r="R143" s="13">
        <v>996</v>
      </c>
      <c r="S143" s="13">
        <v>296</v>
      </c>
    </row>
    <row r="144" spans="1:19" x14ac:dyDescent="0.3">
      <c r="A144" s="57"/>
      <c r="B144" s="7" t="s">
        <v>8</v>
      </c>
      <c r="C144" s="13">
        <v>9015</v>
      </c>
      <c r="D144" s="13">
        <v>368</v>
      </c>
      <c r="E144" s="13">
        <v>4764</v>
      </c>
      <c r="F144" s="13">
        <v>2031</v>
      </c>
      <c r="G144" s="13">
        <v>1852</v>
      </c>
      <c r="I144" s="13">
        <v>6609</v>
      </c>
      <c r="J144" s="13">
        <v>338</v>
      </c>
      <c r="K144" s="13">
        <v>3484</v>
      </c>
      <c r="L144" s="13">
        <v>1287</v>
      </c>
      <c r="M144" s="13">
        <v>1500</v>
      </c>
      <c r="O144" s="13">
        <v>2406</v>
      </c>
      <c r="P144" s="13">
        <v>30</v>
      </c>
      <c r="Q144" s="13">
        <v>1280</v>
      </c>
      <c r="R144" s="13">
        <v>744</v>
      </c>
      <c r="S144" s="13">
        <v>352</v>
      </c>
    </row>
    <row r="145" spans="1:19" x14ac:dyDescent="0.3">
      <c r="A145" s="57"/>
      <c r="B145" s="7" t="s">
        <v>9</v>
      </c>
      <c r="C145" s="13">
        <v>9504</v>
      </c>
      <c r="D145" s="13">
        <v>339</v>
      </c>
      <c r="E145" s="13">
        <v>5324</v>
      </c>
      <c r="F145" s="13">
        <v>2226</v>
      </c>
      <c r="G145" s="13">
        <v>1615</v>
      </c>
      <c r="I145" s="13">
        <v>6557</v>
      </c>
      <c r="J145" s="13">
        <v>307</v>
      </c>
      <c r="K145" s="13">
        <v>3727</v>
      </c>
      <c r="L145" s="13">
        <v>1222</v>
      </c>
      <c r="M145" s="13">
        <v>1301</v>
      </c>
      <c r="O145" s="13">
        <v>2947</v>
      </c>
      <c r="P145" s="13">
        <v>32</v>
      </c>
      <c r="Q145" s="13">
        <v>1597</v>
      </c>
      <c r="R145" s="13">
        <v>1004</v>
      </c>
      <c r="S145" s="13">
        <v>314</v>
      </c>
    </row>
    <row r="146" spans="1:19" x14ac:dyDescent="0.3">
      <c r="A146" s="57"/>
      <c r="B146" s="7" t="s">
        <v>10</v>
      </c>
      <c r="C146" s="13">
        <v>10571</v>
      </c>
      <c r="D146" s="13">
        <v>352</v>
      </c>
      <c r="E146" s="13">
        <v>5780</v>
      </c>
      <c r="F146" s="13">
        <v>2519</v>
      </c>
      <c r="G146" s="13">
        <v>1920</v>
      </c>
      <c r="I146" s="13">
        <v>7734</v>
      </c>
      <c r="J146" s="13">
        <v>320</v>
      </c>
      <c r="K146" s="13">
        <v>4217</v>
      </c>
      <c r="L146" s="13">
        <v>1593</v>
      </c>
      <c r="M146" s="13">
        <v>1604</v>
      </c>
      <c r="O146" s="13">
        <v>2837</v>
      </c>
      <c r="P146" s="13">
        <v>32</v>
      </c>
      <c r="Q146" s="13">
        <v>1563</v>
      </c>
      <c r="R146" s="13">
        <v>926</v>
      </c>
      <c r="S146" s="13">
        <v>316</v>
      </c>
    </row>
    <row r="147" spans="1:19" x14ac:dyDescent="0.3">
      <c r="A147" s="57"/>
      <c r="B147" s="7" t="s">
        <v>11</v>
      </c>
      <c r="C147" s="13">
        <v>11498</v>
      </c>
      <c r="D147" s="13">
        <v>418</v>
      </c>
      <c r="E147" s="13">
        <v>6455</v>
      </c>
      <c r="F147" s="13">
        <v>2581</v>
      </c>
      <c r="G147" s="13">
        <v>2044</v>
      </c>
      <c r="I147" s="13">
        <v>9050</v>
      </c>
      <c r="J147" s="13">
        <v>379</v>
      </c>
      <c r="K147" s="13">
        <v>5168</v>
      </c>
      <c r="L147" s="13">
        <v>1783</v>
      </c>
      <c r="M147" s="13">
        <v>1720</v>
      </c>
      <c r="O147" s="13">
        <v>2447</v>
      </c>
      <c r="P147" s="13">
        <v>39</v>
      </c>
      <c r="Q147" s="13">
        <v>1286</v>
      </c>
      <c r="R147" s="13">
        <v>798</v>
      </c>
      <c r="S147" s="13">
        <v>324</v>
      </c>
    </row>
    <row r="148" spans="1:19" x14ac:dyDescent="0.3">
      <c r="A148" s="57"/>
      <c r="B148" s="7" t="s">
        <v>12</v>
      </c>
      <c r="C148" s="13">
        <v>13277</v>
      </c>
      <c r="D148" s="13">
        <v>438</v>
      </c>
      <c r="E148" s="13">
        <v>7506</v>
      </c>
      <c r="F148" s="13">
        <v>2825</v>
      </c>
      <c r="G148" s="13">
        <v>2508</v>
      </c>
      <c r="I148" s="13">
        <v>10754</v>
      </c>
      <c r="J148" s="13">
        <v>410</v>
      </c>
      <c r="K148" s="13">
        <v>6168</v>
      </c>
      <c r="L148" s="13">
        <v>1983</v>
      </c>
      <c r="M148" s="13">
        <v>2193</v>
      </c>
      <c r="O148" s="13">
        <v>2523</v>
      </c>
      <c r="P148" s="13">
        <v>28</v>
      </c>
      <c r="Q148" s="13">
        <v>1338</v>
      </c>
      <c r="R148" s="13">
        <v>842</v>
      </c>
      <c r="S148" s="13">
        <v>315</v>
      </c>
    </row>
    <row r="149" spans="1:19" x14ac:dyDescent="0.3">
      <c r="A149" s="57"/>
      <c r="B149" s="7" t="s">
        <v>13</v>
      </c>
      <c r="C149" s="13">
        <v>13182</v>
      </c>
      <c r="D149" s="13">
        <v>452</v>
      </c>
      <c r="E149" s="13">
        <v>7241</v>
      </c>
      <c r="F149" s="13">
        <v>2923</v>
      </c>
      <c r="G149" s="13">
        <v>2566</v>
      </c>
      <c r="I149" s="13">
        <v>10958</v>
      </c>
      <c r="J149" s="13">
        <v>428</v>
      </c>
      <c r="K149" s="13">
        <v>6198</v>
      </c>
      <c r="L149" s="13">
        <v>2080</v>
      </c>
      <c r="M149" s="13">
        <v>2252</v>
      </c>
      <c r="O149" s="13">
        <v>2224</v>
      </c>
      <c r="P149" s="13">
        <v>24</v>
      </c>
      <c r="Q149" s="13">
        <v>1043</v>
      </c>
      <c r="R149" s="13">
        <v>843</v>
      </c>
      <c r="S149" s="13">
        <v>314</v>
      </c>
    </row>
    <row r="150" spans="1:19" x14ac:dyDescent="0.3">
      <c r="A150" s="57"/>
      <c r="B150" s="7" t="s">
        <v>14</v>
      </c>
      <c r="C150" s="13">
        <v>13131</v>
      </c>
      <c r="D150" s="13">
        <v>469</v>
      </c>
      <c r="E150" s="13">
        <v>7310</v>
      </c>
      <c r="F150" s="13">
        <v>2773</v>
      </c>
      <c r="G150" s="13">
        <v>2579</v>
      </c>
      <c r="I150" s="13">
        <v>10604</v>
      </c>
      <c r="J150" s="13">
        <v>441</v>
      </c>
      <c r="K150" s="13">
        <v>5893</v>
      </c>
      <c r="L150" s="13">
        <v>1986</v>
      </c>
      <c r="M150" s="13">
        <v>2284</v>
      </c>
      <c r="O150" s="13">
        <v>2527</v>
      </c>
      <c r="P150" s="13">
        <v>28</v>
      </c>
      <c r="Q150" s="13">
        <v>1417</v>
      </c>
      <c r="R150" s="13">
        <v>787</v>
      </c>
      <c r="S150" s="13">
        <v>295</v>
      </c>
    </row>
    <row r="151" spans="1:19" x14ac:dyDescent="0.3">
      <c r="A151" s="57"/>
      <c r="B151" s="7" t="s">
        <v>15</v>
      </c>
      <c r="C151" s="13">
        <v>14034</v>
      </c>
      <c r="D151" s="13">
        <v>518</v>
      </c>
      <c r="E151" s="13">
        <v>7757</v>
      </c>
      <c r="F151" s="13">
        <v>2893</v>
      </c>
      <c r="G151" s="13">
        <v>2866</v>
      </c>
      <c r="I151" s="13">
        <v>11321</v>
      </c>
      <c r="J151" s="13">
        <v>489</v>
      </c>
      <c r="K151" s="13">
        <v>6323</v>
      </c>
      <c r="L151" s="13">
        <v>1962</v>
      </c>
      <c r="M151" s="13">
        <v>2547</v>
      </c>
      <c r="O151" s="13">
        <v>2713</v>
      </c>
      <c r="P151" s="13">
        <v>29</v>
      </c>
      <c r="Q151" s="13">
        <v>1434</v>
      </c>
      <c r="R151" s="13">
        <v>931</v>
      </c>
      <c r="S151" s="13">
        <v>319</v>
      </c>
    </row>
    <row r="152" spans="1:19" x14ac:dyDescent="0.3">
      <c r="A152" s="57"/>
      <c r="B152" s="7" t="s">
        <v>16</v>
      </c>
      <c r="C152" s="13">
        <v>15573</v>
      </c>
      <c r="D152" s="13">
        <v>595</v>
      </c>
      <c r="E152" s="13">
        <v>8941</v>
      </c>
      <c r="F152" s="13">
        <v>2867</v>
      </c>
      <c r="G152" s="13">
        <v>3170</v>
      </c>
      <c r="I152" s="13">
        <v>12868</v>
      </c>
      <c r="J152" s="13">
        <v>567</v>
      </c>
      <c r="K152" s="13">
        <v>7425</v>
      </c>
      <c r="L152" s="13">
        <v>2017</v>
      </c>
      <c r="M152" s="13">
        <v>2859</v>
      </c>
      <c r="O152" s="13">
        <v>2704</v>
      </c>
      <c r="P152" s="13">
        <v>28</v>
      </c>
      <c r="Q152" s="13">
        <v>1515</v>
      </c>
      <c r="R152" s="13">
        <v>850</v>
      </c>
      <c r="S152" s="13">
        <v>311</v>
      </c>
    </row>
    <row r="153" spans="1:19" x14ac:dyDescent="0.3">
      <c r="A153" s="57"/>
      <c r="B153" s="18" t="s">
        <v>17</v>
      </c>
      <c r="C153" s="19">
        <v>17786</v>
      </c>
      <c r="D153" s="19">
        <v>723</v>
      </c>
      <c r="E153" s="19">
        <v>10483</v>
      </c>
      <c r="F153" s="19">
        <v>3172</v>
      </c>
      <c r="G153" s="19">
        <v>3408</v>
      </c>
      <c r="I153" s="19">
        <v>15109</v>
      </c>
      <c r="J153" s="19">
        <v>685</v>
      </c>
      <c r="K153" s="19">
        <v>8961</v>
      </c>
      <c r="L153" s="19">
        <v>2357</v>
      </c>
      <c r="M153" s="19">
        <v>3106</v>
      </c>
      <c r="O153" s="19">
        <v>2677</v>
      </c>
      <c r="P153" s="19">
        <v>38</v>
      </c>
      <c r="Q153" s="19">
        <v>1522</v>
      </c>
      <c r="R153" s="19">
        <v>815</v>
      </c>
      <c r="S153" s="19">
        <v>302</v>
      </c>
    </row>
    <row r="154" spans="1:19" x14ac:dyDescent="0.3">
      <c r="A154" s="57">
        <v>2022</v>
      </c>
      <c r="B154" s="16" t="s">
        <v>6</v>
      </c>
      <c r="C154" s="17">
        <v>17813</v>
      </c>
      <c r="D154" s="17">
        <v>748</v>
      </c>
      <c r="E154" s="17">
        <v>10456</v>
      </c>
      <c r="F154" s="17">
        <v>3152</v>
      </c>
      <c r="G154" s="17">
        <v>3457</v>
      </c>
      <c r="I154" s="17">
        <v>14985</v>
      </c>
      <c r="J154" s="17">
        <v>728</v>
      </c>
      <c r="K154" s="17">
        <v>8886</v>
      </c>
      <c r="L154" s="17">
        <v>2189</v>
      </c>
      <c r="M154" s="17">
        <v>3182</v>
      </c>
      <c r="O154" s="17">
        <v>2828</v>
      </c>
      <c r="P154" s="17">
        <v>20</v>
      </c>
      <c r="Q154" s="17">
        <v>1570</v>
      </c>
      <c r="R154" s="17">
        <v>963</v>
      </c>
      <c r="S154" s="17">
        <v>275</v>
      </c>
    </row>
    <row r="155" spans="1:19" x14ac:dyDescent="0.3">
      <c r="A155" s="57"/>
      <c r="B155" s="7" t="s">
        <v>7</v>
      </c>
      <c r="C155" s="13">
        <v>16060</v>
      </c>
      <c r="D155" s="13">
        <v>597</v>
      </c>
      <c r="E155" s="13">
        <v>9356</v>
      </c>
      <c r="F155" s="13">
        <v>2849</v>
      </c>
      <c r="G155" s="13">
        <v>3258</v>
      </c>
      <c r="I155" s="13">
        <v>13234</v>
      </c>
      <c r="J155" s="13">
        <v>573</v>
      </c>
      <c r="K155" s="13">
        <v>7770</v>
      </c>
      <c r="L155" s="13">
        <v>1916</v>
      </c>
      <c r="M155" s="13">
        <v>2975</v>
      </c>
      <c r="O155" s="13">
        <v>2826</v>
      </c>
      <c r="P155" s="13">
        <v>24</v>
      </c>
      <c r="Q155" s="13">
        <v>1586</v>
      </c>
      <c r="R155" s="13">
        <v>933</v>
      </c>
      <c r="S155" s="13">
        <v>283</v>
      </c>
    </row>
    <row r="156" spans="1:19" x14ac:dyDescent="0.3">
      <c r="A156" s="57"/>
      <c r="B156" s="7" t="s">
        <v>8</v>
      </c>
      <c r="C156" s="13">
        <v>17838</v>
      </c>
      <c r="D156" s="13">
        <v>705</v>
      </c>
      <c r="E156" s="13">
        <v>10384</v>
      </c>
      <c r="F156" s="13">
        <v>3079</v>
      </c>
      <c r="G156" s="13">
        <v>3670</v>
      </c>
      <c r="I156" s="13">
        <v>15297</v>
      </c>
      <c r="J156" s="13">
        <v>680</v>
      </c>
      <c r="K156" s="13">
        <v>8923</v>
      </c>
      <c r="L156" s="13">
        <v>2307</v>
      </c>
      <c r="M156" s="13">
        <v>3387</v>
      </c>
      <c r="O156" s="13">
        <v>2541</v>
      </c>
      <c r="P156" s="13">
        <v>25</v>
      </c>
      <c r="Q156" s="13">
        <v>1461</v>
      </c>
      <c r="R156" s="13">
        <v>772</v>
      </c>
      <c r="S156" s="13">
        <v>283</v>
      </c>
    </row>
    <row r="157" spans="1:19" x14ac:dyDescent="0.3">
      <c r="A157" s="57"/>
      <c r="B157" s="7" t="s">
        <v>9</v>
      </c>
      <c r="C157" s="13">
        <v>19882</v>
      </c>
      <c r="D157" s="13">
        <v>740</v>
      </c>
      <c r="E157" s="13">
        <v>11788</v>
      </c>
      <c r="F157" s="13">
        <v>3434</v>
      </c>
      <c r="G157" s="13">
        <v>3920</v>
      </c>
      <c r="I157" s="13">
        <v>16816</v>
      </c>
      <c r="J157" s="13">
        <v>717</v>
      </c>
      <c r="K157" s="13">
        <v>10013</v>
      </c>
      <c r="L157" s="13">
        <v>2426</v>
      </c>
      <c r="M157" s="13">
        <v>3660</v>
      </c>
      <c r="O157" s="13">
        <v>3066</v>
      </c>
      <c r="P157" s="13">
        <v>23</v>
      </c>
      <c r="Q157" s="13">
        <v>1775</v>
      </c>
      <c r="R157" s="13">
        <v>1008</v>
      </c>
      <c r="S157" s="13">
        <v>260</v>
      </c>
    </row>
    <row r="158" spans="1:19" x14ac:dyDescent="0.3">
      <c r="A158" s="57"/>
      <c r="B158" s="7" t="s">
        <v>10</v>
      </c>
      <c r="C158" s="13">
        <v>20039</v>
      </c>
      <c r="D158" s="13">
        <v>806</v>
      </c>
      <c r="E158" s="13">
        <v>11682</v>
      </c>
      <c r="F158" s="13">
        <v>3412</v>
      </c>
      <c r="G158" s="13">
        <v>4139</v>
      </c>
      <c r="I158" s="13">
        <v>17337</v>
      </c>
      <c r="J158" s="13">
        <v>780</v>
      </c>
      <c r="K158" s="13">
        <v>10204</v>
      </c>
      <c r="L158" s="13">
        <v>2501</v>
      </c>
      <c r="M158" s="13">
        <v>3852</v>
      </c>
      <c r="O158" s="13">
        <v>2702</v>
      </c>
      <c r="P158" s="13">
        <v>26</v>
      </c>
      <c r="Q158" s="13">
        <v>1478</v>
      </c>
      <c r="R158" s="13">
        <v>911</v>
      </c>
      <c r="S158" s="13">
        <v>287</v>
      </c>
    </row>
    <row r="159" spans="1:19" x14ac:dyDescent="0.3">
      <c r="A159" s="57"/>
      <c r="B159" s="7" t="s">
        <v>11</v>
      </c>
      <c r="C159" s="13">
        <v>19378</v>
      </c>
      <c r="D159" s="13">
        <v>780</v>
      </c>
      <c r="E159" s="13">
        <v>11281</v>
      </c>
      <c r="F159" s="13">
        <v>3144</v>
      </c>
      <c r="G159" s="13">
        <v>4173</v>
      </c>
      <c r="I159" s="13">
        <v>17038</v>
      </c>
      <c r="J159" s="13">
        <v>752</v>
      </c>
      <c r="K159" s="13">
        <v>10014</v>
      </c>
      <c r="L159" s="13">
        <v>2355</v>
      </c>
      <c r="M159" s="13">
        <v>3917</v>
      </c>
      <c r="O159" s="13">
        <v>2340</v>
      </c>
      <c r="P159" s="13">
        <v>28</v>
      </c>
      <c r="Q159" s="13">
        <v>1267</v>
      </c>
      <c r="R159" s="13">
        <v>789</v>
      </c>
      <c r="S159" s="13">
        <v>256</v>
      </c>
    </row>
    <row r="160" spans="1:19" x14ac:dyDescent="0.3">
      <c r="A160" s="57"/>
      <c r="B160" s="7" t="s">
        <v>12</v>
      </c>
      <c r="C160" s="13">
        <v>21426</v>
      </c>
      <c r="D160" s="13">
        <v>927</v>
      </c>
      <c r="E160" s="13">
        <v>12142</v>
      </c>
      <c r="F160" s="13">
        <v>3447</v>
      </c>
      <c r="G160" s="13">
        <v>4910</v>
      </c>
      <c r="I160" s="13">
        <v>18843</v>
      </c>
      <c r="J160" s="13">
        <v>895</v>
      </c>
      <c r="K160" s="13">
        <v>10740</v>
      </c>
      <c r="L160" s="13">
        <v>2562</v>
      </c>
      <c r="M160" s="13">
        <v>4646</v>
      </c>
      <c r="O160" s="13">
        <v>2583</v>
      </c>
      <c r="P160" s="13">
        <v>32</v>
      </c>
      <c r="Q160" s="13">
        <v>1402</v>
      </c>
      <c r="R160" s="13">
        <v>885</v>
      </c>
      <c r="S160" s="13">
        <v>264</v>
      </c>
    </row>
    <row r="161" spans="1:19" x14ac:dyDescent="0.3">
      <c r="A161" s="57"/>
      <c r="B161" s="7" t="s">
        <v>13</v>
      </c>
      <c r="C161" s="13">
        <v>21544</v>
      </c>
      <c r="D161" s="13">
        <v>970</v>
      </c>
      <c r="E161" s="13">
        <v>12116</v>
      </c>
      <c r="F161" s="13">
        <v>3571</v>
      </c>
      <c r="G161" s="13">
        <v>4887</v>
      </c>
      <c r="I161" s="13">
        <v>18993</v>
      </c>
      <c r="J161" s="13">
        <v>939</v>
      </c>
      <c r="K161" s="13">
        <v>10746</v>
      </c>
      <c r="L161" s="13">
        <v>2692</v>
      </c>
      <c r="M161" s="13">
        <v>4616</v>
      </c>
      <c r="O161" s="13">
        <v>2551</v>
      </c>
      <c r="P161" s="13">
        <v>31</v>
      </c>
      <c r="Q161" s="13">
        <v>1370</v>
      </c>
      <c r="R161" s="13">
        <v>879</v>
      </c>
      <c r="S161" s="13">
        <v>271</v>
      </c>
    </row>
    <row r="162" spans="1:19" x14ac:dyDescent="0.3">
      <c r="A162" s="57"/>
      <c r="B162" s="7" t="s">
        <v>14</v>
      </c>
      <c r="C162" s="13">
        <v>19802</v>
      </c>
      <c r="D162" s="13">
        <v>927</v>
      </c>
      <c r="E162" s="13">
        <v>10999</v>
      </c>
      <c r="F162" s="13">
        <v>3275</v>
      </c>
      <c r="G162" s="13">
        <v>4601</v>
      </c>
      <c r="I162" s="13">
        <v>17314</v>
      </c>
      <c r="J162" s="13">
        <v>902</v>
      </c>
      <c r="K162" s="13">
        <v>9693</v>
      </c>
      <c r="L162" s="13">
        <v>2369</v>
      </c>
      <c r="M162" s="13">
        <v>4350</v>
      </c>
      <c r="O162" s="13">
        <v>2488</v>
      </c>
      <c r="P162" s="13">
        <v>25</v>
      </c>
      <c r="Q162" s="13">
        <v>1306</v>
      </c>
      <c r="R162" s="13">
        <v>906</v>
      </c>
      <c r="S162" s="13">
        <v>251</v>
      </c>
    </row>
    <row r="163" spans="1:19" x14ac:dyDescent="0.3">
      <c r="A163" s="57"/>
      <c r="B163" s="7" t="s">
        <v>15</v>
      </c>
      <c r="C163" s="13">
        <v>20894</v>
      </c>
      <c r="D163" s="13">
        <v>959</v>
      </c>
      <c r="E163" s="13">
        <v>11785</v>
      </c>
      <c r="F163" s="13">
        <v>3340</v>
      </c>
      <c r="G163" s="13">
        <v>4810</v>
      </c>
      <c r="I163" s="13">
        <v>18175</v>
      </c>
      <c r="J163" s="13">
        <v>935</v>
      </c>
      <c r="K163" s="13">
        <v>10326</v>
      </c>
      <c r="L163" s="13">
        <v>2383</v>
      </c>
      <c r="M163" s="13">
        <v>4531</v>
      </c>
      <c r="O163" s="13">
        <v>2719</v>
      </c>
      <c r="P163" s="13">
        <v>24</v>
      </c>
      <c r="Q163" s="13">
        <v>1459</v>
      </c>
      <c r="R163" s="13">
        <v>957</v>
      </c>
      <c r="S163" s="13">
        <v>279</v>
      </c>
    </row>
    <row r="164" spans="1:19" x14ac:dyDescent="0.3">
      <c r="A164" s="57"/>
      <c r="B164" s="7" t="s">
        <v>16</v>
      </c>
      <c r="C164" s="13">
        <v>20822</v>
      </c>
      <c r="D164" s="13">
        <v>972</v>
      </c>
      <c r="E164" s="13">
        <v>11718</v>
      </c>
      <c r="F164" s="13">
        <v>3444</v>
      </c>
      <c r="G164" s="13">
        <v>4688</v>
      </c>
      <c r="I164" s="13">
        <v>18164</v>
      </c>
      <c r="J164" s="13">
        <v>950</v>
      </c>
      <c r="K164" s="13">
        <v>10242</v>
      </c>
      <c r="L164" s="13">
        <v>2541</v>
      </c>
      <c r="M164" s="13">
        <v>4431</v>
      </c>
      <c r="O164" s="13">
        <v>2658</v>
      </c>
      <c r="P164" s="13">
        <v>22</v>
      </c>
      <c r="Q164" s="13">
        <v>1476</v>
      </c>
      <c r="R164" s="13">
        <v>903</v>
      </c>
      <c r="S164" s="13">
        <v>257</v>
      </c>
    </row>
    <row r="165" spans="1:19" x14ac:dyDescent="0.3">
      <c r="A165" s="57"/>
      <c r="B165" s="18" t="s">
        <v>17</v>
      </c>
      <c r="C165" s="19">
        <v>22760</v>
      </c>
      <c r="D165" s="19">
        <v>1071</v>
      </c>
      <c r="E165" s="19">
        <v>12833</v>
      </c>
      <c r="F165" s="19">
        <v>3584</v>
      </c>
      <c r="G165" s="19">
        <v>5272</v>
      </c>
      <c r="I165" s="19">
        <v>20206</v>
      </c>
      <c r="J165" s="19">
        <v>1048</v>
      </c>
      <c r="K165" s="19">
        <v>11409</v>
      </c>
      <c r="L165" s="19">
        <v>2708</v>
      </c>
      <c r="M165" s="19">
        <v>5041</v>
      </c>
      <c r="O165" s="19">
        <v>2554</v>
      </c>
      <c r="P165" s="19">
        <v>23</v>
      </c>
      <c r="Q165" s="19">
        <v>1424</v>
      </c>
      <c r="R165" s="19">
        <v>876</v>
      </c>
      <c r="S165" s="19">
        <v>231</v>
      </c>
    </row>
    <row r="166" spans="1:19" x14ac:dyDescent="0.3">
      <c r="A166" s="57">
        <v>2023</v>
      </c>
      <c r="B166" s="16" t="s">
        <v>6</v>
      </c>
      <c r="C166" s="17">
        <v>23009</v>
      </c>
      <c r="D166" s="17">
        <v>1061</v>
      </c>
      <c r="E166" s="17">
        <v>12878</v>
      </c>
      <c r="F166" s="17">
        <v>3749</v>
      </c>
      <c r="G166" s="17">
        <v>5321</v>
      </c>
      <c r="I166" s="17">
        <v>20144</v>
      </c>
      <c r="J166" s="17">
        <v>1031</v>
      </c>
      <c r="K166" s="17">
        <v>11404</v>
      </c>
      <c r="L166" s="17">
        <v>2664</v>
      </c>
      <c r="M166" s="17">
        <v>5045</v>
      </c>
      <c r="O166" s="17">
        <v>2865</v>
      </c>
      <c r="P166" s="17">
        <v>30</v>
      </c>
      <c r="Q166" s="17">
        <v>1474</v>
      </c>
      <c r="R166" s="17">
        <v>1085</v>
      </c>
      <c r="S166" s="17">
        <v>276</v>
      </c>
    </row>
    <row r="167" spans="1:19" x14ac:dyDescent="0.3">
      <c r="A167" s="57"/>
      <c r="B167" s="7" t="s">
        <v>7</v>
      </c>
      <c r="C167" s="13">
        <v>20132</v>
      </c>
      <c r="D167" s="13">
        <v>898</v>
      </c>
      <c r="E167" s="13">
        <v>11020</v>
      </c>
      <c r="F167" s="13">
        <v>3514</v>
      </c>
      <c r="G167" s="13">
        <v>4700</v>
      </c>
      <c r="I167" s="13">
        <v>17356</v>
      </c>
      <c r="J167" s="13">
        <v>872</v>
      </c>
      <c r="K167" s="13">
        <v>9603</v>
      </c>
      <c r="L167" s="13">
        <v>2415</v>
      </c>
      <c r="M167" s="13">
        <v>4466</v>
      </c>
      <c r="O167" s="13">
        <v>2776</v>
      </c>
      <c r="P167" s="13">
        <v>26</v>
      </c>
      <c r="Q167" s="13">
        <v>1417</v>
      </c>
      <c r="R167" s="13">
        <v>1099</v>
      </c>
      <c r="S167" s="13">
        <v>234</v>
      </c>
    </row>
    <row r="168" spans="1:19" x14ac:dyDescent="0.3">
      <c r="A168" s="57"/>
      <c r="B168" s="7" t="s">
        <v>8</v>
      </c>
      <c r="C168" s="13">
        <v>21241</v>
      </c>
      <c r="D168" s="13">
        <v>974</v>
      </c>
      <c r="E168" s="13">
        <v>11503</v>
      </c>
      <c r="F168" s="13">
        <v>3751</v>
      </c>
      <c r="G168" s="13">
        <v>5013</v>
      </c>
      <c r="I168" s="13">
        <v>18578</v>
      </c>
      <c r="J168" s="13">
        <v>938</v>
      </c>
      <c r="K168" s="13">
        <v>10151</v>
      </c>
      <c r="L168" s="13">
        <v>2761</v>
      </c>
      <c r="M168" s="13">
        <v>4728</v>
      </c>
      <c r="O168" s="13">
        <v>2663</v>
      </c>
      <c r="P168" s="13">
        <v>36</v>
      </c>
      <c r="Q168" s="13">
        <v>1352</v>
      </c>
      <c r="R168" s="13">
        <v>990</v>
      </c>
      <c r="S168" s="13">
        <v>285</v>
      </c>
    </row>
    <row r="169" spans="1:19" x14ac:dyDescent="0.3">
      <c r="A169" s="57"/>
      <c r="B169" s="7" t="s">
        <v>9</v>
      </c>
      <c r="C169" s="13">
        <v>21459</v>
      </c>
      <c r="D169" s="13">
        <v>960</v>
      </c>
      <c r="E169" s="13">
        <v>11660</v>
      </c>
      <c r="F169" s="13">
        <v>3933</v>
      </c>
      <c r="G169" s="13">
        <v>4906</v>
      </c>
      <c r="I169" s="13">
        <v>18570</v>
      </c>
      <c r="J169" s="13">
        <v>934</v>
      </c>
      <c r="K169" s="13">
        <v>10135</v>
      </c>
      <c r="L169" s="13">
        <v>2849</v>
      </c>
      <c r="M169" s="13">
        <v>4652</v>
      </c>
      <c r="O169" s="13">
        <v>2889</v>
      </c>
      <c r="P169" s="13">
        <v>26</v>
      </c>
      <c r="Q169" s="13">
        <v>1525</v>
      </c>
      <c r="R169" s="13">
        <v>1084</v>
      </c>
      <c r="S169" s="13">
        <v>254</v>
      </c>
    </row>
    <row r="170" spans="1:19" x14ac:dyDescent="0.3">
      <c r="A170" s="57"/>
      <c r="B170" s="7" t="s">
        <v>10</v>
      </c>
      <c r="C170" s="13">
        <v>21881</v>
      </c>
      <c r="D170" s="13">
        <v>963</v>
      </c>
      <c r="E170" s="13">
        <v>11966</v>
      </c>
      <c r="F170" s="13">
        <v>4074</v>
      </c>
      <c r="G170" s="13">
        <v>4878</v>
      </c>
      <c r="I170" s="13">
        <v>18891</v>
      </c>
      <c r="J170" s="13">
        <v>938</v>
      </c>
      <c r="K170" s="13">
        <v>10404</v>
      </c>
      <c r="L170" s="13">
        <v>2924</v>
      </c>
      <c r="M170" s="13">
        <v>4625</v>
      </c>
      <c r="O170" s="13">
        <v>2990</v>
      </c>
      <c r="P170" s="13">
        <v>25</v>
      </c>
      <c r="Q170" s="13">
        <v>1562</v>
      </c>
      <c r="R170" s="13">
        <v>1150</v>
      </c>
      <c r="S170" s="13">
        <v>253</v>
      </c>
    </row>
    <row r="171" spans="1:19" x14ac:dyDescent="0.3">
      <c r="A171" s="57"/>
      <c r="B171" s="7" t="s">
        <v>11</v>
      </c>
      <c r="C171" s="13">
        <v>20894</v>
      </c>
      <c r="D171" s="13">
        <v>953</v>
      </c>
      <c r="E171" s="13">
        <v>11381</v>
      </c>
      <c r="F171" s="13">
        <v>3788</v>
      </c>
      <c r="G171" s="13">
        <v>4772</v>
      </c>
      <c r="I171" s="13">
        <v>18377</v>
      </c>
      <c r="J171" s="13">
        <v>924</v>
      </c>
      <c r="K171" s="13">
        <v>10100</v>
      </c>
      <c r="L171" s="13">
        <v>2836</v>
      </c>
      <c r="M171" s="13">
        <v>4517</v>
      </c>
      <c r="O171" s="13">
        <v>2517</v>
      </c>
      <c r="P171" s="13">
        <v>29</v>
      </c>
      <c r="Q171" s="13">
        <v>1281</v>
      </c>
      <c r="R171" s="13">
        <v>952</v>
      </c>
      <c r="S171" s="13">
        <v>255</v>
      </c>
    </row>
    <row r="172" spans="1:19" x14ac:dyDescent="0.3">
      <c r="A172" s="57"/>
      <c r="B172" s="7" t="s">
        <v>12</v>
      </c>
      <c r="C172" s="13">
        <v>23282</v>
      </c>
      <c r="D172" s="13">
        <v>1109</v>
      </c>
      <c r="E172" s="13">
        <v>12849</v>
      </c>
      <c r="F172" s="13">
        <v>3959</v>
      </c>
      <c r="G172" s="13">
        <v>5365</v>
      </c>
      <c r="I172" s="13">
        <v>20761</v>
      </c>
      <c r="J172" s="13">
        <v>1078</v>
      </c>
      <c r="K172" s="13">
        <v>11519</v>
      </c>
      <c r="L172" s="13">
        <v>3054</v>
      </c>
      <c r="M172" s="13">
        <v>5110</v>
      </c>
      <c r="O172" s="13">
        <v>2521</v>
      </c>
      <c r="P172" s="13">
        <v>31</v>
      </c>
      <c r="Q172" s="13">
        <v>1330</v>
      </c>
      <c r="R172" s="13">
        <v>905</v>
      </c>
      <c r="S172" s="13">
        <v>255</v>
      </c>
    </row>
    <row r="173" spans="1:19" x14ac:dyDescent="0.3">
      <c r="A173" s="57"/>
      <c r="B173" s="7" t="s">
        <v>13</v>
      </c>
      <c r="C173" s="13">
        <v>23668</v>
      </c>
      <c r="D173" s="13">
        <v>1044</v>
      </c>
      <c r="E173" s="13">
        <v>13153</v>
      </c>
      <c r="F173" s="13">
        <v>4104</v>
      </c>
      <c r="G173" s="13">
        <v>5367</v>
      </c>
      <c r="I173" s="13">
        <v>21135</v>
      </c>
      <c r="J173" s="13">
        <v>1023</v>
      </c>
      <c r="K173" s="13">
        <v>11819</v>
      </c>
      <c r="L173" s="13">
        <v>3175</v>
      </c>
      <c r="M173" s="13">
        <v>5118</v>
      </c>
      <c r="O173" s="13">
        <v>2522</v>
      </c>
      <c r="P173" s="13">
        <v>21</v>
      </c>
      <c r="Q173" s="13">
        <v>1332</v>
      </c>
      <c r="R173" s="13">
        <v>920</v>
      </c>
      <c r="S173" s="13">
        <v>249</v>
      </c>
    </row>
    <row r="174" spans="1:19" x14ac:dyDescent="0.3">
      <c r="A174" s="57"/>
      <c r="B174" s="7" t="s">
        <v>14</v>
      </c>
      <c r="C174" s="13">
        <v>21728</v>
      </c>
      <c r="D174" s="13">
        <v>979</v>
      </c>
      <c r="E174" s="13">
        <v>11835</v>
      </c>
      <c r="F174" s="13">
        <v>3733</v>
      </c>
      <c r="G174" s="13">
        <v>5181</v>
      </c>
      <c r="I174" s="13">
        <v>19242</v>
      </c>
      <c r="J174" s="13">
        <v>956</v>
      </c>
      <c r="K174" s="13">
        <v>10497</v>
      </c>
      <c r="L174" s="13">
        <v>2834</v>
      </c>
      <c r="M174" s="13">
        <v>4955</v>
      </c>
      <c r="O174" s="13">
        <v>2486</v>
      </c>
      <c r="P174" s="13">
        <v>23</v>
      </c>
      <c r="Q174" s="13">
        <v>1338</v>
      </c>
      <c r="R174" s="13">
        <v>899</v>
      </c>
      <c r="S174" s="13">
        <v>226</v>
      </c>
    </row>
    <row r="175" spans="1:19" x14ac:dyDescent="0.3">
      <c r="A175" s="57"/>
      <c r="B175" s="7" t="s">
        <v>15</v>
      </c>
      <c r="C175" s="13">
        <v>21980</v>
      </c>
      <c r="D175" s="13">
        <v>996</v>
      </c>
      <c r="E175" s="13">
        <v>11519</v>
      </c>
      <c r="F175" s="13">
        <v>3990</v>
      </c>
      <c r="G175" s="13">
        <v>5475</v>
      </c>
      <c r="I175" s="13">
        <v>19740</v>
      </c>
      <c r="J175" s="13">
        <v>980</v>
      </c>
      <c r="K175" s="13">
        <v>10531</v>
      </c>
      <c r="L175" s="13">
        <v>3006</v>
      </c>
      <c r="M175" s="13">
        <v>5223</v>
      </c>
      <c r="O175" s="13">
        <v>2240</v>
      </c>
      <c r="P175" s="13">
        <v>16</v>
      </c>
      <c r="Q175" s="13">
        <v>988</v>
      </c>
      <c r="R175" s="13">
        <v>984</v>
      </c>
      <c r="S175" s="13">
        <v>252</v>
      </c>
    </row>
    <row r="176" spans="1:19" x14ac:dyDescent="0.3">
      <c r="A176" s="57"/>
      <c r="B176" s="7" t="s">
        <v>64</v>
      </c>
      <c r="C176" s="13">
        <v>22700</v>
      </c>
      <c r="D176" s="13">
        <v>1005</v>
      </c>
      <c r="E176" s="13">
        <v>12469</v>
      </c>
      <c r="F176" s="13">
        <v>3846</v>
      </c>
      <c r="G176" s="13">
        <v>5380</v>
      </c>
      <c r="I176" s="13">
        <v>21354</v>
      </c>
      <c r="J176" s="13">
        <v>979</v>
      </c>
      <c r="K176" s="13">
        <v>12336</v>
      </c>
      <c r="L176" s="13">
        <v>2916</v>
      </c>
      <c r="M176" s="13">
        <v>5123</v>
      </c>
      <c r="O176" s="49" t="s">
        <v>62</v>
      </c>
      <c r="P176" s="49">
        <v>26</v>
      </c>
      <c r="Q176" s="49" t="s">
        <v>62</v>
      </c>
      <c r="R176" s="13">
        <v>930</v>
      </c>
      <c r="S176" s="13">
        <v>257</v>
      </c>
    </row>
    <row r="177" spans="1:19" x14ac:dyDescent="0.3">
      <c r="A177" s="57"/>
      <c r="B177" s="18" t="s">
        <v>65</v>
      </c>
      <c r="C177" s="19">
        <v>24562</v>
      </c>
      <c r="D177" s="19">
        <v>1102</v>
      </c>
      <c r="E177" s="19">
        <v>13698</v>
      </c>
      <c r="F177" s="19">
        <v>3927</v>
      </c>
      <c r="G177" s="19">
        <v>5835</v>
      </c>
      <c r="I177" s="19">
        <v>23204</v>
      </c>
      <c r="J177" s="19">
        <v>1077</v>
      </c>
      <c r="K177" s="19">
        <v>13524</v>
      </c>
      <c r="L177" s="19">
        <v>3022</v>
      </c>
      <c r="M177" s="19">
        <v>5581</v>
      </c>
      <c r="O177" s="51" t="s">
        <v>62</v>
      </c>
      <c r="P177" s="51">
        <v>25</v>
      </c>
      <c r="Q177" s="51" t="s">
        <v>62</v>
      </c>
      <c r="R177" s="19">
        <v>905</v>
      </c>
      <c r="S177" s="19">
        <v>254</v>
      </c>
    </row>
    <row r="178" spans="1:19" x14ac:dyDescent="0.3">
      <c r="A178" s="25" t="s">
        <v>20</v>
      </c>
    </row>
    <row r="179" spans="1:19" x14ac:dyDescent="0.3">
      <c r="A179" s="25" t="s">
        <v>63</v>
      </c>
    </row>
    <row r="180" spans="1:19" x14ac:dyDescent="0.3">
      <c r="A180" s="25" t="s">
        <v>66</v>
      </c>
    </row>
  </sheetData>
  <mergeCells count="19">
    <mergeCell ref="A166:A177"/>
    <mergeCell ref="A46:A57"/>
    <mergeCell ref="A58:A69"/>
    <mergeCell ref="A70:A81"/>
    <mergeCell ref="O8:S8"/>
    <mergeCell ref="I8:M8"/>
    <mergeCell ref="A154:A165"/>
    <mergeCell ref="C8:G8"/>
    <mergeCell ref="B8:B9"/>
    <mergeCell ref="A8:A9"/>
    <mergeCell ref="A82:A93"/>
    <mergeCell ref="A94:A105"/>
    <mergeCell ref="A106:A117"/>
    <mergeCell ref="A118:A129"/>
    <mergeCell ref="A130:A141"/>
    <mergeCell ref="A142:A153"/>
    <mergeCell ref="A10:A21"/>
    <mergeCell ref="A22:A33"/>
    <mergeCell ref="A34:A45"/>
  </mergeCells>
  <phoneticPr fontId="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62CC1-BF35-449B-8188-1550C031340D}">
  <dimension ref="A5:XEZ179"/>
  <sheetViews>
    <sheetView showGridLines="0" workbookViewId="0"/>
  </sheetViews>
  <sheetFormatPr baseColWidth="10" defaultColWidth="10.90625" defaultRowHeight="14" x14ac:dyDescent="0.3"/>
  <cols>
    <col min="1" max="1" width="5.1796875" style="7" bestFit="1" customWidth="1"/>
    <col min="2" max="3" width="10.90625" style="7"/>
    <col min="4" max="7" width="10.90625" style="8"/>
    <col min="8" max="8" width="0.54296875" style="7" customWidth="1"/>
    <col min="9" max="13" width="10.90625" style="8"/>
    <col min="14" max="14" width="0.36328125" style="7" customWidth="1"/>
    <col min="15" max="19" width="10.90625" style="8"/>
    <col min="20" max="16384" width="10.90625" style="7"/>
  </cols>
  <sheetData>
    <row r="5" spans="1:19" x14ac:dyDescent="0.3">
      <c r="A5" s="23" t="s">
        <v>68</v>
      </c>
    </row>
    <row r="6" spans="1:19" x14ac:dyDescent="0.3">
      <c r="A6" s="23" t="s">
        <v>40</v>
      </c>
    </row>
    <row r="7" spans="1:19" x14ac:dyDescent="0.3">
      <c r="A7" s="24"/>
    </row>
    <row r="8" spans="1:19" ht="14.5" customHeight="1" x14ac:dyDescent="0.3">
      <c r="A8" s="61" t="s">
        <v>18</v>
      </c>
      <c r="B8" s="67" t="s">
        <v>19</v>
      </c>
      <c r="C8" s="58" t="s">
        <v>25</v>
      </c>
      <c r="D8" s="59"/>
      <c r="E8" s="59"/>
      <c r="F8" s="59"/>
      <c r="G8" s="60"/>
      <c r="I8" s="58" t="s">
        <v>26</v>
      </c>
      <c r="J8" s="59"/>
      <c r="K8" s="59"/>
      <c r="L8" s="59"/>
      <c r="M8" s="60"/>
      <c r="O8" s="58" t="s">
        <v>27</v>
      </c>
      <c r="P8" s="59"/>
      <c r="Q8" s="59"/>
      <c r="R8" s="59"/>
      <c r="S8" s="60"/>
    </row>
    <row r="9" spans="1:19" s="10" customFormat="1" ht="26" x14ac:dyDescent="0.3">
      <c r="A9" s="61"/>
      <c r="B9" s="67"/>
      <c r="C9" s="11" t="s">
        <v>5</v>
      </c>
      <c r="D9" s="11" t="s">
        <v>4</v>
      </c>
      <c r="E9" s="11" t="s">
        <v>1</v>
      </c>
      <c r="F9" s="11" t="s">
        <v>2</v>
      </c>
      <c r="G9" s="11" t="s">
        <v>3</v>
      </c>
      <c r="H9" s="12"/>
      <c r="I9" s="11" t="s">
        <v>5</v>
      </c>
      <c r="J9" s="11" t="s">
        <v>4</v>
      </c>
      <c r="K9" s="11" t="s">
        <v>1</v>
      </c>
      <c r="L9" s="11" t="s">
        <v>2</v>
      </c>
      <c r="M9" s="11" t="s">
        <v>3</v>
      </c>
      <c r="O9" s="11" t="s">
        <v>5</v>
      </c>
      <c r="P9" s="11" t="s">
        <v>4</v>
      </c>
      <c r="Q9" s="11" t="s">
        <v>1</v>
      </c>
      <c r="R9" s="11" t="s">
        <v>2</v>
      </c>
      <c r="S9" s="33" t="s">
        <v>3</v>
      </c>
    </row>
    <row r="10" spans="1:19" x14ac:dyDescent="0.3">
      <c r="A10" s="57">
        <v>2010</v>
      </c>
      <c r="B10" s="7" t="s">
        <v>6</v>
      </c>
      <c r="C10" s="13">
        <v>3305</v>
      </c>
      <c r="D10" s="13">
        <v>236</v>
      </c>
      <c r="E10" s="13">
        <v>1265</v>
      </c>
      <c r="F10" s="13">
        <v>983</v>
      </c>
      <c r="G10" s="13">
        <v>821</v>
      </c>
      <c r="I10" s="13">
        <v>3070</v>
      </c>
      <c r="J10" s="13">
        <v>236</v>
      </c>
      <c r="K10" s="13">
        <v>1104</v>
      </c>
      <c r="L10" s="13">
        <v>925</v>
      </c>
      <c r="M10" s="13">
        <v>805</v>
      </c>
      <c r="O10" s="13">
        <v>235</v>
      </c>
      <c r="P10" s="49" t="s">
        <v>55</v>
      </c>
      <c r="Q10" s="13">
        <v>161</v>
      </c>
      <c r="R10" s="13">
        <v>58</v>
      </c>
      <c r="S10" s="13">
        <v>16</v>
      </c>
    </row>
    <row r="11" spans="1:19" x14ac:dyDescent="0.3">
      <c r="A11" s="57"/>
      <c r="B11" s="7" t="s">
        <v>7</v>
      </c>
      <c r="C11" s="13">
        <v>3107</v>
      </c>
      <c r="D11" s="13">
        <v>241</v>
      </c>
      <c r="E11" s="13">
        <v>1178</v>
      </c>
      <c r="F11" s="13">
        <v>918</v>
      </c>
      <c r="G11" s="13">
        <v>770</v>
      </c>
      <c r="I11" s="13">
        <v>2880</v>
      </c>
      <c r="J11" s="13">
        <v>241</v>
      </c>
      <c r="K11" s="13">
        <v>1024</v>
      </c>
      <c r="L11" s="13">
        <v>850</v>
      </c>
      <c r="M11" s="13">
        <v>765</v>
      </c>
      <c r="O11" s="13">
        <v>227</v>
      </c>
      <c r="P11" s="49" t="s">
        <v>55</v>
      </c>
      <c r="Q11" s="13">
        <v>154</v>
      </c>
      <c r="R11" s="13">
        <v>68</v>
      </c>
      <c r="S11" s="13">
        <v>5</v>
      </c>
    </row>
    <row r="12" spans="1:19" x14ac:dyDescent="0.3">
      <c r="A12" s="57"/>
      <c r="B12" s="7" t="s">
        <v>8</v>
      </c>
      <c r="C12" s="13">
        <v>3419</v>
      </c>
      <c r="D12" s="13">
        <v>222</v>
      </c>
      <c r="E12" s="13">
        <v>1323</v>
      </c>
      <c r="F12" s="13">
        <v>1046</v>
      </c>
      <c r="G12" s="13">
        <v>828</v>
      </c>
      <c r="I12" s="13">
        <v>3146</v>
      </c>
      <c r="J12" s="13">
        <v>222</v>
      </c>
      <c r="K12" s="13">
        <v>1159</v>
      </c>
      <c r="L12" s="13">
        <v>956</v>
      </c>
      <c r="M12" s="13">
        <v>809</v>
      </c>
      <c r="O12" s="13">
        <v>273</v>
      </c>
      <c r="P12" s="49" t="s">
        <v>55</v>
      </c>
      <c r="Q12" s="13">
        <v>164</v>
      </c>
      <c r="R12" s="13">
        <v>90</v>
      </c>
      <c r="S12" s="13">
        <v>19</v>
      </c>
    </row>
    <row r="13" spans="1:19" x14ac:dyDescent="0.3">
      <c r="A13" s="57"/>
      <c r="B13" s="7" t="s">
        <v>9</v>
      </c>
      <c r="C13" s="13">
        <v>3303</v>
      </c>
      <c r="D13" s="13">
        <v>224</v>
      </c>
      <c r="E13" s="13">
        <v>1289</v>
      </c>
      <c r="F13" s="13">
        <v>1011</v>
      </c>
      <c r="G13" s="13">
        <v>779</v>
      </c>
      <c r="I13" s="13">
        <v>3041</v>
      </c>
      <c r="J13" s="13">
        <v>224</v>
      </c>
      <c r="K13" s="13">
        <v>1121</v>
      </c>
      <c r="L13" s="13">
        <v>926</v>
      </c>
      <c r="M13" s="13">
        <v>770</v>
      </c>
      <c r="O13" s="13">
        <v>262</v>
      </c>
      <c r="P13" s="49" t="s">
        <v>55</v>
      </c>
      <c r="Q13" s="13">
        <v>168</v>
      </c>
      <c r="R13" s="13">
        <v>85</v>
      </c>
      <c r="S13" s="13">
        <v>9</v>
      </c>
    </row>
    <row r="14" spans="1:19" x14ac:dyDescent="0.3">
      <c r="A14" s="57"/>
      <c r="B14" s="7" t="s">
        <v>10</v>
      </c>
      <c r="C14" s="13">
        <v>3398</v>
      </c>
      <c r="D14" s="13">
        <v>230</v>
      </c>
      <c r="E14" s="13">
        <v>1290</v>
      </c>
      <c r="F14" s="13">
        <v>1034</v>
      </c>
      <c r="G14" s="13">
        <v>844</v>
      </c>
      <c r="I14" s="13">
        <v>3159</v>
      </c>
      <c r="J14" s="13">
        <v>230</v>
      </c>
      <c r="K14" s="13">
        <v>1152</v>
      </c>
      <c r="L14" s="13">
        <v>949</v>
      </c>
      <c r="M14" s="13">
        <v>828</v>
      </c>
      <c r="O14" s="13">
        <v>239</v>
      </c>
      <c r="P14" s="49" t="s">
        <v>55</v>
      </c>
      <c r="Q14" s="13">
        <v>138</v>
      </c>
      <c r="R14" s="13">
        <v>85</v>
      </c>
      <c r="S14" s="13">
        <v>16</v>
      </c>
    </row>
    <row r="15" spans="1:19" x14ac:dyDescent="0.3">
      <c r="A15" s="57"/>
      <c r="B15" s="7" t="s">
        <v>11</v>
      </c>
      <c r="C15" s="13">
        <v>3252</v>
      </c>
      <c r="D15" s="13">
        <v>220</v>
      </c>
      <c r="E15" s="13">
        <v>1254</v>
      </c>
      <c r="F15" s="13">
        <v>979</v>
      </c>
      <c r="G15" s="13">
        <v>799</v>
      </c>
      <c r="I15" s="13">
        <v>3039</v>
      </c>
      <c r="J15" s="13">
        <v>220</v>
      </c>
      <c r="K15" s="13">
        <v>1113</v>
      </c>
      <c r="L15" s="13">
        <v>923</v>
      </c>
      <c r="M15" s="13">
        <v>783</v>
      </c>
      <c r="O15" s="13">
        <v>213</v>
      </c>
      <c r="P15" s="49" t="s">
        <v>55</v>
      </c>
      <c r="Q15" s="13">
        <v>141</v>
      </c>
      <c r="R15" s="13">
        <v>56</v>
      </c>
      <c r="S15" s="13">
        <v>16</v>
      </c>
    </row>
    <row r="16" spans="1:19" x14ac:dyDescent="0.3">
      <c r="A16" s="57"/>
      <c r="B16" s="7" t="s">
        <v>12</v>
      </c>
      <c r="C16" s="13">
        <v>3324</v>
      </c>
      <c r="D16" s="13">
        <v>274</v>
      </c>
      <c r="E16" s="13">
        <v>1260</v>
      </c>
      <c r="F16" s="13">
        <v>913</v>
      </c>
      <c r="G16" s="13">
        <v>877</v>
      </c>
      <c r="I16" s="13">
        <v>3125</v>
      </c>
      <c r="J16" s="13">
        <v>274</v>
      </c>
      <c r="K16" s="13">
        <v>1121</v>
      </c>
      <c r="L16" s="13">
        <v>869</v>
      </c>
      <c r="M16" s="13">
        <v>861</v>
      </c>
      <c r="O16" s="13">
        <v>199</v>
      </c>
      <c r="P16" s="49" t="s">
        <v>55</v>
      </c>
      <c r="Q16" s="13">
        <v>139</v>
      </c>
      <c r="R16" s="13">
        <v>44</v>
      </c>
      <c r="S16" s="13">
        <v>16</v>
      </c>
    </row>
    <row r="17" spans="1:1021 1027:2047 2053:3067 3073:4093 4099:5119 5125:6139 6145:7165 7171:8191 8197:10236 10242:11262 11268:12288 12294:13308 13314:14334 14340:15360 15366:16380" x14ac:dyDescent="0.3">
      <c r="A17" s="57"/>
      <c r="B17" s="7" t="s">
        <v>13</v>
      </c>
      <c r="C17" s="13">
        <v>3368</v>
      </c>
      <c r="D17" s="13">
        <v>276</v>
      </c>
      <c r="E17" s="13">
        <v>1262</v>
      </c>
      <c r="F17" s="13">
        <v>948</v>
      </c>
      <c r="G17" s="13">
        <v>882</v>
      </c>
      <c r="I17" s="13">
        <v>3164</v>
      </c>
      <c r="J17" s="13">
        <v>276</v>
      </c>
      <c r="K17" s="13">
        <v>1122</v>
      </c>
      <c r="L17" s="13">
        <v>901</v>
      </c>
      <c r="M17" s="13">
        <v>865</v>
      </c>
      <c r="O17" s="13">
        <v>204</v>
      </c>
      <c r="P17" s="49" t="s">
        <v>55</v>
      </c>
      <c r="Q17" s="13">
        <v>140</v>
      </c>
      <c r="R17" s="13">
        <v>47</v>
      </c>
      <c r="S17" s="13">
        <v>17</v>
      </c>
    </row>
    <row r="18" spans="1:1021 1027:2047 2053:3067 3073:4093 4099:5119 5125:6139 6145:7165 7171:8191 8197:10236 10242:11262 11268:12288 12294:13308 13314:14334 14340:15360 15366:16380" x14ac:dyDescent="0.3">
      <c r="A18" s="57"/>
      <c r="B18" s="7" t="s">
        <v>14</v>
      </c>
      <c r="C18" s="13">
        <v>3317</v>
      </c>
      <c r="D18" s="13">
        <v>266</v>
      </c>
      <c r="E18" s="13">
        <v>1235</v>
      </c>
      <c r="F18" s="13">
        <v>976</v>
      </c>
      <c r="G18" s="13">
        <v>840</v>
      </c>
      <c r="I18" s="13">
        <v>3085</v>
      </c>
      <c r="J18" s="13">
        <v>266</v>
      </c>
      <c r="K18" s="13">
        <v>1094</v>
      </c>
      <c r="L18" s="13">
        <v>910</v>
      </c>
      <c r="M18" s="13">
        <v>815</v>
      </c>
      <c r="O18" s="13">
        <v>232</v>
      </c>
      <c r="P18" s="49" t="s">
        <v>55</v>
      </c>
      <c r="Q18" s="13">
        <v>141</v>
      </c>
      <c r="R18" s="13">
        <v>66</v>
      </c>
      <c r="S18" s="13">
        <v>25</v>
      </c>
    </row>
    <row r="19" spans="1:1021 1027:2047 2053:3067 3073:4093 4099:5119 5125:6139 6145:7165 7171:8191 8197:10236 10242:11262 11268:12288 12294:13308 13314:14334 14340:15360 15366:16380" x14ac:dyDescent="0.3">
      <c r="A19" s="57"/>
      <c r="B19" s="7" t="s">
        <v>15</v>
      </c>
      <c r="C19" s="13">
        <v>3452</v>
      </c>
      <c r="D19" s="13">
        <v>274</v>
      </c>
      <c r="E19" s="13">
        <v>1258</v>
      </c>
      <c r="F19" s="13">
        <v>1048</v>
      </c>
      <c r="G19" s="13">
        <v>872</v>
      </c>
      <c r="I19" s="13">
        <v>3212</v>
      </c>
      <c r="J19" s="13">
        <v>274</v>
      </c>
      <c r="K19" s="13">
        <v>1101</v>
      </c>
      <c r="L19" s="13">
        <v>992</v>
      </c>
      <c r="M19" s="13">
        <v>845</v>
      </c>
      <c r="O19" s="13">
        <v>240</v>
      </c>
      <c r="P19" s="49" t="s">
        <v>55</v>
      </c>
      <c r="Q19" s="13">
        <v>157</v>
      </c>
      <c r="R19" s="13">
        <v>56</v>
      </c>
      <c r="S19" s="13">
        <v>27</v>
      </c>
    </row>
    <row r="20" spans="1:1021 1027:2047 2053:3067 3073:4093 4099:5119 5125:6139 6145:7165 7171:8191 8197:10236 10242:11262 11268:12288 12294:13308 13314:14334 14340:15360 15366:16380" x14ac:dyDescent="0.3">
      <c r="A20" s="57"/>
      <c r="B20" s="7" t="s">
        <v>16</v>
      </c>
      <c r="C20" s="13">
        <v>3307</v>
      </c>
      <c r="D20" s="13">
        <v>266</v>
      </c>
      <c r="E20" s="13">
        <v>1199</v>
      </c>
      <c r="F20" s="13">
        <v>991</v>
      </c>
      <c r="G20" s="13">
        <v>851</v>
      </c>
      <c r="I20" s="13">
        <v>3084</v>
      </c>
      <c r="J20" s="13">
        <v>266</v>
      </c>
      <c r="K20" s="13">
        <v>1062</v>
      </c>
      <c r="L20" s="13">
        <v>932</v>
      </c>
      <c r="M20" s="13">
        <v>824</v>
      </c>
      <c r="O20" s="13">
        <v>223</v>
      </c>
      <c r="P20" s="49" t="s">
        <v>55</v>
      </c>
      <c r="Q20" s="13">
        <v>137</v>
      </c>
      <c r="R20" s="13">
        <v>59</v>
      </c>
      <c r="S20" s="13">
        <v>27</v>
      </c>
    </row>
    <row r="21" spans="1:1021 1027:2047 2053:3067 3073:4093 4099:5119 5125:6139 6145:7165 7171:8191 8197:10236 10242:11262 11268:12288 12294:13308 13314:14334 14340:15360 15366:16380" x14ac:dyDescent="0.3">
      <c r="A21" s="65"/>
      <c r="B21" s="14" t="s">
        <v>17</v>
      </c>
      <c r="C21" s="15">
        <v>3454</v>
      </c>
      <c r="D21" s="15">
        <v>276</v>
      </c>
      <c r="E21" s="15">
        <v>1261</v>
      </c>
      <c r="F21" s="15">
        <v>1059</v>
      </c>
      <c r="G21" s="15">
        <v>858</v>
      </c>
      <c r="H21" s="14"/>
      <c r="I21" s="15">
        <v>3194</v>
      </c>
      <c r="J21" s="15">
        <v>276</v>
      </c>
      <c r="K21" s="15">
        <v>1091</v>
      </c>
      <c r="L21" s="15">
        <v>997</v>
      </c>
      <c r="M21" s="15">
        <v>830</v>
      </c>
      <c r="N21" s="14"/>
      <c r="O21" s="15">
        <v>260</v>
      </c>
      <c r="P21" s="50" t="s">
        <v>55</v>
      </c>
      <c r="Q21" s="15">
        <v>170</v>
      </c>
      <c r="R21" s="15">
        <v>62</v>
      </c>
      <c r="S21" s="15">
        <v>28</v>
      </c>
    </row>
    <row r="22" spans="1:1021 1027:2047 2053:3067 3073:4093 4099:5119 5125:6139 6145:7165 7171:8191 8197:10236 10242:11262 11268:12288 12294:13308 13314:14334 14340:15360 15366:16380" s="13" customFormat="1" x14ac:dyDescent="0.3">
      <c r="A22" s="57">
        <v>2011</v>
      </c>
      <c r="B22" s="7" t="s">
        <v>6</v>
      </c>
      <c r="C22" s="13">
        <v>3345</v>
      </c>
      <c r="D22" s="13">
        <v>206</v>
      </c>
      <c r="E22" s="13">
        <v>1295</v>
      </c>
      <c r="F22" s="13">
        <v>1046</v>
      </c>
      <c r="G22" s="13">
        <v>798</v>
      </c>
      <c r="H22" s="7"/>
      <c r="I22" s="13">
        <v>3092</v>
      </c>
      <c r="J22" s="13">
        <v>206</v>
      </c>
      <c r="K22" s="13">
        <v>1139</v>
      </c>
      <c r="L22" s="13">
        <v>977</v>
      </c>
      <c r="M22" s="13">
        <v>770</v>
      </c>
      <c r="N22" s="7"/>
      <c r="O22" s="13">
        <v>253</v>
      </c>
      <c r="P22" s="49" t="s">
        <v>55</v>
      </c>
      <c r="Q22" s="13">
        <v>156</v>
      </c>
      <c r="R22" s="13">
        <v>69</v>
      </c>
      <c r="S22" s="13">
        <v>28</v>
      </c>
      <c r="T22" s="66"/>
      <c r="U22" s="7"/>
      <c r="AA22" s="7"/>
      <c r="AG22" s="7"/>
      <c r="AM22" s="66"/>
      <c r="AN22" s="7"/>
      <c r="AT22" s="7"/>
      <c r="AZ22" s="7"/>
      <c r="BF22" s="66"/>
      <c r="BG22" s="7"/>
      <c r="BM22" s="7"/>
      <c r="BS22" s="7"/>
      <c r="BY22" s="66"/>
      <c r="BZ22" s="7"/>
      <c r="CF22" s="7"/>
      <c r="CL22" s="7"/>
      <c r="CR22" s="66"/>
      <c r="CS22" s="7"/>
      <c r="CY22" s="7"/>
      <c r="DE22" s="7"/>
      <c r="DK22" s="66"/>
      <c r="DL22" s="7"/>
      <c r="DR22" s="7"/>
      <c r="DX22" s="7"/>
      <c r="ED22" s="66"/>
      <c r="EE22" s="7"/>
      <c r="EK22" s="7"/>
      <c r="EQ22" s="7"/>
      <c r="EW22" s="66"/>
      <c r="EX22" s="7"/>
      <c r="FD22" s="7"/>
      <c r="FJ22" s="7"/>
      <c r="FP22" s="66"/>
      <c r="FQ22" s="7"/>
      <c r="FW22" s="7"/>
      <c r="GC22" s="7"/>
      <c r="GI22" s="66"/>
      <c r="GJ22" s="7"/>
      <c r="GP22" s="7"/>
      <c r="GV22" s="7"/>
      <c r="HB22" s="66"/>
      <c r="HC22" s="7"/>
      <c r="HI22" s="7"/>
      <c r="HO22" s="7"/>
      <c r="HU22" s="66"/>
      <c r="HV22" s="7"/>
      <c r="IB22" s="7"/>
      <c r="IH22" s="7"/>
      <c r="IN22" s="66"/>
      <c r="IO22" s="7"/>
      <c r="IU22" s="7"/>
      <c r="JA22" s="7"/>
      <c r="JG22" s="66"/>
      <c r="JH22" s="7"/>
      <c r="JN22" s="7"/>
      <c r="JT22" s="7"/>
      <c r="JZ22" s="66"/>
      <c r="KA22" s="7"/>
      <c r="KG22" s="7"/>
      <c r="KM22" s="7"/>
      <c r="KS22" s="66"/>
      <c r="KT22" s="7"/>
      <c r="KZ22" s="7"/>
      <c r="LF22" s="7"/>
      <c r="LL22" s="66"/>
      <c r="LM22" s="7"/>
      <c r="LS22" s="7"/>
      <c r="LY22" s="7"/>
      <c r="ME22" s="66"/>
      <c r="MF22" s="7"/>
      <c r="ML22" s="7"/>
      <c r="MR22" s="7"/>
      <c r="MX22" s="66"/>
      <c r="MY22" s="7"/>
      <c r="NE22" s="7"/>
      <c r="NK22" s="7"/>
      <c r="NQ22" s="66"/>
      <c r="NR22" s="7"/>
      <c r="NX22" s="7"/>
      <c r="OD22" s="7"/>
      <c r="OJ22" s="66"/>
      <c r="OK22" s="7"/>
      <c r="OQ22" s="7"/>
      <c r="OW22" s="7"/>
      <c r="PC22" s="66"/>
      <c r="PD22" s="7"/>
      <c r="PJ22" s="7"/>
      <c r="PP22" s="7"/>
      <c r="PV22" s="66"/>
      <c r="PW22" s="7"/>
      <c r="QC22" s="7"/>
      <c r="QI22" s="7"/>
      <c r="QO22" s="66"/>
      <c r="QP22" s="7"/>
      <c r="QV22" s="7"/>
      <c r="RB22" s="7"/>
      <c r="RH22" s="66"/>
      <c r="RI22" s="7"/>
      <c r="RO22" s="7"/>
      <c r="RU22" s="7"/>
      <c r="SA22" s="66"/>
      <c r="SB22" s="7"/>
      <c r="SH22" s="7"/>
      <c r="SN22" s="7"/>
      <c r="ST22" s="66"/>
      <c r="SU22" s="7"/>
      <c r="TA22" s="7"/>
      <c r="TG22" s="7"/>
      <c r="TM22" s="66"/>
      <c r="TN22" s="7"/>
      <c r="TT22" s="7"/>
      <c r="TZ22" s="7"/>
      <c r="UF22" s="66"/>
      <c r="UG22" s="7"/>
      <c r="UM22" s="7"/>
      <c r="US22" s="7"/>
      <c r="UY22" s="66"/>
      <c r="UZ22" s="7"/>
      <c r="VF22" s="7"/>
      <c r="VL22" s="7"/>
      <c r="VR22" s="66"/>
      <c r="VS22" s="7"/>
      <c r="VY22" s="7"/>
      <c r="WE22" s="7"/>
      <c r="WK22" s="66"/>
      <c r="WL22" s="7"/>
      <c r="WR22" s="7"/>
      <c r="WX22" s="7"/>
      <c r="XD22" s="66"/>
      <c r="XE22" s="7"/>
      <c r="XK22" s="7"/>
      <c r="XQ22" s="7"/>
      <c r="XW22" s="66"/>
      <c r="XX22" s="7"/>
      <c r="YD22" s="7"/>
      <c r="YJ22" s="7"/>
      <c r="YP22" s="66"/>
      <c r="YQ22" s="7"/>
      <c r="YW22" s="7"/>
      <c r="ZC22" s="7"/>
      <c r="ZI22" s="66"/>
      <c r="ZJ22" s="7"/>
      <c r="ZP22" s="7"/>
      <c r="ZV22" s="7"/>
      <c r="AAB22" s="66"/>
      <c r="AAC22" s="7"/>
      <c r="AAI22" s="7"/>
      <c r="AAO22" s="7"/>
      <c r="AAU22" s="66"/>
      <c r="AAV22" s="7"/>
      <c r="ABB22" s="7"/>
      <c r="ABH22" s="7"/>
      <c r="ABN22" s="66"/>
      <c r="ABO22" s="7"/>
      <c r="ABU22" s="7"/>
      <c r="ACA22" s="7"/>
      <c r="ACG22" s="66"/>
      <c r="ACH22" s="7"/>
      <c r="ACN22" s="7"/>
      <c r="ACT22" s="7"/>
      <c r="ACZ22" s="66"/>
      <c r="ADA22" s="7"/>
      <c r="ADG22" s="7"/>
      <c r="ADM22" s="7"/>
      <c r="ADS22" s="66"/>
      <c r="ADT22" s="7"/>
      <c r="ADZ22" s="7"/>
      <c r="AEF22" s="7"/>
      <c r="AEL22" s="66"/>
      <c r="AEM22" s="7"/>
      <c r="AES22" s="7"/>
      <c r="AEY22" s="7"/>
      <c r="AFE22" s="66"/>
      <c r="AFF22" s="7"/>
      <c r="AFL22" s="7"/>
      <c r="AFR22" s="7"/>
      <c r="AFX22" s="66"/>
      <c r="AFY22" s="7"/>
      <c r="AGE22" s="7"/>
      <c r="AGK22" s="7"/>
      <c r="AGQ22" s="66"/>
      <c r="AGR22" s="7"/>
      <c r="AGX22" s="7"/>
      <c r="AHD22" s="7"/>
      <c r="AHJ22" s="66"/>
      <c r="AHK22" s="7"/>
      <c r="AHQ22" s="7"/>
      <c r="AHW22" s="7"/>
      <c r="AIC22" s="66"/>
      <c r="AID22" s="7"/>
      <c r="AIJ22" s="7"/>
      <c r="AIP22" s="7"/>
      <c r="AIV22" s="66"/>
      <c r="AIW22" s="7"/>
      <c r="AJC22" s="7"/>
      <c r="AJI22" s="7"/>
      <c r="AJO22" s="66"/>
      <c r="AJP22" s="7"/>
      <c r="AJV22" s="7"/>
      <c r="AKB22" s="7"/>
      <c r="AKH22" s="66"/>
      <c r="AKI22" s="7"/>
      <c r="AKO22" s="7"/>
      <c r="AKU22" s="7"/>
      <c r="ALA22" s="66"/>
      <c r="ALB22" s="7"/>
      <c r="ALH22" s="7"/>
      <c r="ALN22" s="7"/>
      <c r="ALT22" s="66"/>
      <c r="ALU22" s="7"/>
      <c r="AMA22" s="7"/>
      <c r="AMG22" s="7"/>
      <c r="AMM22" s="66"/>
      <c r="AMN22" s="7"/>
      <c r="AMT22" s="7"/>
      <c r="AMZ22" s="7"/>
      <c r="ANF22" s="66"/>
      <c r="ANG22" s="7"/>
      <c r="ANM22" s="7"/>
      <c r="ANS22" s="7"/>
      <c r="ANY22" s="66"/>
      <c r="ANZ22" s="7"/>
      <c r="AOF22" s="7"/>
      <c r="AOL22" s="7"/>
      <c r="AOR22" s="66"/>
      <c r="AOS22" s="7"/>
      <c r="AOY22" s="7"/>
      <c r="APE22" s="7"/>
      <c r="APK22" s="66"/>
      <c r="APL22" s="7"/>
      <c r="APR22" s="7"/>
      <c r="APX22" s="7"/>
      <c r="AQD22" s="66"/>
      <c r="AQE22" s="7"/>
      <c r="AQK22" s="7"/>
      <c r="AQQ22" s="7"/>
      <c r="AQW22" s="66"/>
      <c r="AQX22" s="7"/>
      <c r="ARD22" s="7"/>
      <c r="ARJ22" s="7"/>
      <c r="ARP22" s="66"/>
      <c r="ARQ22" s="7"/>
      <c r="ARW22" s="7"/>
      <c r="ASC22" s="7"/>
      <c r="ASI22" s="66"/>
      <c r="ASJ22" s="7"/>
      <c r="ASP22" s="7"/>
      <c r="ASV22" s="7"/>
      <c r="ATB22" s="66"/>
      <c r="ATC22" s="7"/>
      <c r="ATI22" s="7"/>
      <c r="ATO22" s="7"/>
      <c r="ATU22" s="66"/>
      <c r="ATV22" s="7"/>
      <c r="AUB22" s="7"/>
      <c r="AUH22" s="7"/>
      <c r="AUN22" s="66"/>
      <c r="AUO22" s="7"/>
      <c r="AUU22" s="7"/>
      <c r="AVA22" s="7"/>
      <c r="AVG22" s="66"/>
      <c r="AVH22" s="7"/>
      <c r="AVN22" s="7"/>
      <c r="AVT22" s="7"/>
      <c r="AVZ22" s="66"/>
      <c r="AWA22" s="7"/>
      <c r="AWG22" s="7"/>
      <c r="AWM22" s="7"/>
      <c r="AWS22" s="66"/>
      <c r="AWT22" s="7"/>
      <c r="AWZ22" s="7"/>
      <c r="AXF22" s="7"/>
      <c r="AXL22" s="66"/>
      <c r="AXM22" s="7"/>
      <c r="AXS22" s="7"/>
      <c r="AXY22" s="7"/>
      <c r="AYE22" s="66"/>
      <c r="AYF22" s="7"/>
      <c r="AYL22" s="7"/>
      <c r="AYR22" s="7"/>
      <c r="AYX22" s="66"/>
      <c r="AYY22" s="7"/>
      <c r="AZE22" s="7"/>
      <c r="AZK22" s="7"/>
      <c r="AZQ22" s="66"/>
      <c r="AZR22" s="7"/>
      <c r="AZX22" s="7"/>
      <c r="BAD22" s="7"/>
      <c r="BAJ22" s="66"/>
      <c r="BAK22" s="7"/>
      <c r="BAQ22" s="7"/>
      <c r="BAW22" s="7"/>
      <c r="BBC22" s="66"/>
      <c r="BBD22" s="7"/>
      <c r="BBJ22" s="7"/>
      <c r="BBP22" s="7"/>
      <c r="BBV22" s="66"/>
      <c r="BBW22" s="7"/>
      <c r="BCC22" s="7"/>
      <c r="BCI22" s="7"/>
      <c r="BCO22" s="66"/>
      <c r="BCP22" s="7"/>
      <c r="BCV22" s="7"/>
      <c r="BDB22" s="7"/>
      <c r="BDH22" s="66"/>
      <c r="BDI22" s="7"/>
      <c r="BDO22" s="7"/>
      <c r="BDU22" s="7"/>
      <c r="BEA22" s="66"/>
      <c r="BEB22" s="7"/>
      <c r="BEH22" s="7"/>
      <c r="BEN22" s="7"/>
      <c r="BET22" s="66"/>
      <c r="BEU22" s="7"/>
      <c r="BFA22" s="7"/>
      <c r="BFG22" s="7"/>
      <c r="BFM22" s="66"/>
      <c r="BFN22" s="7"/>
      <c r="BFT22" s="7"/>
      <c r="BFZ22" s="7"/>
      <c r="BGF22" s="66"/>
      <c r="BGG22" s="7"/>
      <c r="BGM22" s="7"/>
      <c r="BGS22" s="7"/>
      <c r="BGY22" s="66"/>
      <c r="BGZ22" s="7"/>
      <c r="BHF22" s="7"/>
      <c r="BHL22" s="7"/>
      <c r="BHR22" s="66"/>
      <c r="BHS22" s="7"/>
      <c r="BHY22" s="7"/>
      <c r="BIE22" s="7"/>
      <c r="BIK22" s="66"/>
      <c r="BIL22" s="7"/>
      <c r="BIR22" s="7"/>
      <c r="BIX22" s="7"/>
      <c r="BJD22" s="66"/>
      <c r="BJE22" s="7"/>
      <c r="BJK22" s="7"/>
      <c r="BJQ22" s="7"/>
      <c r="BJW22" s="66"/>
      <c r="BJX22" s="7"/>
      <c r="BKD22" s="7"/>
      <c r="BKJ22" s="7"/>
      <c r="BKP22" s="66"/>
      <c r="BKQ22" s="7"/>
      <c r="BKW22" s="7"/>
      <c r="BLC22" s="7"/>
      <c r="BLI22" s="66"/>
      <c r="BLJ22" s="7"/>
      <c r="BLP22" s="7"/>
      <c r="BLV22" s="7"/>
      <c r="BMB22" s="66"/>
      <c r="BMC22" s="7"/>
      <c r="BMI22" s="7"/>
      <c r="BMO22" s="7"/>
      <c r="BMU22" s="66"/>
      <c r="BMV22" s="7"/>
      <c r="BNB22" s="7"/>
      <c r="BNH22" s="7"/>
      <c r="BNN22" s="66"/>
      <c r="BNO22" s="7"/>
      <c r="BNU22" s="7"/>
      <c r="BOA22" s="7"/>
      <c r="BOG22" s="66"/>
      <c r="BOH22" s="7"/>
      <c r="BON22" s="7"/>
      <c r="BOT22" s="7"/>
      <c r="BOZ22" s="66"/>
      <c r="BPA22" s="7"/>
      <c r="BPG22" s="7"/>
      <c r="BPM22" s="7"/>
      <c r="BPS22" s="66"/>
      <c r="BPT22" s="7"/>
      <c r="BPZ22" s="7"/>
      <c r="BQF22" s="7"/>
      <c r="BQL22" s="66"/>
      <c r="BQM22" s="7"/>
      <c r="BQS22" s="7"/>
      <c r="BQY22" s="7"/>
      <c r="BRE22" s="66"/>
      <c r="BRF22" s="7"/>
      <c r="BRL22" s="7"/>
      <c r="BRR22" s="7"/>
      <c r="BRX22" s="66"/>
      <c r="BRY22" s="7"/>
      <c r="BSE22" s="7"/>
      <c r="BSK22" s="7"/>
      <c r="BSQ22" s="66"/>
      <c r="BSR22" s="7"/>
      <c r="BSX22" s="7"/>
      <c r="BTD22" s="7"/>
      <c r="BTJ22" s="66"/>
      <c r="BTK22" s="7"/>
      <c r="BTQ22" s="7"/>
      <c r="BTW22" s="7"/>
      <c r="BUC22" s="66"/>
      <c r="BUD22" s="7"/>
      <c r="BUJ22" s="7"/>
      <c r="BUP22" s="7"/>
      <c r="BUV22" s="66"/>
      <c r="BUW22" s="7"/>
      <c r="BVC22" s="7"/>
      <c r="BVI22" s="7"/>
      <c r="BVO22" s="66"/>
      <c r="BVP22" s="7"/>
      <c r="BVV22" s="7"/>
      <c r="BWB22" s="7"/>
      <c r="BWH22" s="66"/>
      <c r="BWI22" s="7"/>
      <c r="BWO22" s="7"/>
      <c r="BWU22" s="7"/>
      <c r="BXA22" s="66"/>
      <c r="BXB22" s="7"/>
      <c r="BXH22" s="7"/>
      <c r="BXN22" s="7"/>
      <c r="BXT22" s="66"/>
      <c r="BXU22" s="7"/>
      <c r="BYA22" s="7"/>
      <c r="BYG22" s="7"/>
      <c r="BYM22" s="66"/>
      <c r="BYN22" s="7"/>
      <c r="BYT22" s="7"/>
      <c r="BYZ22" s="7"/>
      <c r="BZF22" s="66"/>
      <c r="BZG22" s="7"/>
      <c r="BZM22" s="7"/>
      <c r="BZS22" s="7"/>
      <c r="BZY22" s="66"/>
      <c r="BZZ22" s="7"/>
      <c r="CAF22" s="7"/>
      <c r="CAL22" s="7"/>
      <c r="CAR22" s="66"/>
      <c r="CAS22" s="7"/>
      <c r="CAY22" s="7"/>
      <c r="CBE22" s="7"/>
      <c r="CBK22" s="66"/>
      <c r="CBL22" s="7"/>
      <c r="CBR22" s="7"/>
      <c r="CBX22" s="7"/>
      <c r="CCD22" s="66"/>
      <c r="CCE22" s="7"/>
      <c r="CCK22" s="7"/>
      <c r="CCQ22" s="7"/>
      <c r="CCW22" s="66"/>
      <c r="CCX22" s="7"/>
      <c r="CDD22" s="7"/>
      <c r="CDJ22" s="7"/>
      <c r="CDP22" s="66"/>
      <c r="CDQ22" s="7"/>
      <c r="CDW22" s="7"/>
      <c r="CEC22" s="7"/>
      <c r="CEI22" s="66"/>
      <c r="CEJ22" s="7"/>
      <c r="CEP22" s="7"/>
      <c r="CEV22" s="7"/>
      <c r="CFB22" s="66"/>
      <c r="CFC22" s="7"/>
      <c r="CFI22" s="7"/>
      <c r="CFO22" s="7"/>
      <c r="CFU22" s="66"/>
      <c r="CFV22" s="7"/>
      <c r="CGB22" s="7"/>
      <c r="CGH22" s="7"/>
      <c r="CGN22" s="66"/>
      <c r="CGO22" s="7"/>
      <c r="CGU22" s="7"/>
      <c r="CHA22" s="7"/>
      <c r="CHG22" s="66"/>
      <c r="CHH22" s="7"/>
      <c r="CHN22" s="7"/>
      <c r="CHT22" s="7"/>
      <c r="CHZ22" s="66"/>
      <c r="CIA22" s="7"/>
      <c r="CIG22" s="7"/>
      <c r="CIM22" s="7"/>
      <c r="CIS22" s="66"/>
      <c r="CIT22" s="7"/>
      <c r="CIZ22" s="7"/>
      <c r="CJF22" s="7"/>
      <c r="CJL22" s="66"/>
      <c r="CJM22" s="7"/>
      <c r="CJS22" s="7"/>
      <c r="CJY22" s="7"/>
      <c r="CKE22" s="66"/>
      <c r="CKF22" s="7"/>
      <c r="CKL22" s="7"/>
      <c r="CKR22" s="7"/>
      <c r="CKX22" s="66"/>
      <c r="CKY22" s="7"/>
      <c r="CLE22" s="7"/>
      <c r="CLK22" s="7"/>
      <c r="CLQ22" s="66"/>
      <c r="CLR22" s="7"/>
      <c r="CLX22" s="7"/>
      <c r="CMD22" s="7"/>
      <c r="CMJ22" s="66"/>
      <c r="CMK22" s="7"/>
      <c r="CMQ22" s="7"/>
      <c r="CMW22" s="7"/>
      <c r="CNC22" s="66"/>
      <c r="CND22" s="7"/>
      <c r="CNJ22" s="7"/>
      <c r="CNP22" s="7"/>
      <c r="CNV22" s="66"/>
      <c r="CNW22" s="7"/>
      <c r="COC22" s="7"/>
      <c r="COI22" s="7"/>
      <c r="COO22" s="66"/>
      <c r="COP22" s="7"/>
      <c r="COV22" s="7"/>
      <c r="CPB22" s="7"/>
      <c r="CPH22" s="66"/>
      <c r="CPI22" s="7"/>
      <c r="CPO22" s="7"/>
      <c r="CPU22" s="7"/>
      <c r="CQA22" s="66"/>
      <c r="CQB22" s="7"/>
      <c r="CQH22" s="7"/>
      <c r="CQN22" s="7"/>
      <c r="CQT22" s="66"/>
      <c r="CQU22" s="7"/>
      <c r="CRA22" s="7"/>
      <c r="CRG22" s="7"/>
      <c r="CRM22" s="66"/>
      <c r="CRN22" s="7"/>
      <c r="CRT22" s="7"/>
      <c r="CRZ22" s="7"/>
      <c r="CSF22" s="66"/>
      <c r="CSG22" s="7"/>
      <c r="CSM22" s="7"/>
      <c r="CSS22" s="7"/>
      <c r="CSY22" s="66"/>
      <c r="CSZ22" s="7"/>
      <c r="CTF22" s="7"/>
      <c r="CTL22" s="7"/>
      <c r="CTR22" s="66"/>
      <c r="CTS22" s="7"/>
      <c r="CTY22" s="7"/>
      <c r="CUE22" s="7"/>
      <c r="CUK22" s="66"/>
      <c r="CUL22" s="7"/>
      <c r="CUR22" s="7"/>
      <c r="CUX22" s="7"/>
      <c r="CVD22" s="66"/>
      <c r="CVE22" s="7"/>
      <c r="CVK22" s="7"/>
      <c r="CVQ22" s="7"/>
      <c r="CVW22" s="66"/>
      <c r="CVX22" s="7"/>
      <c r="CWD22" s="7"/>
      <c r="CWJ22" s="7"/>
      <c r="CWP22" s="66"/>
      <c r="CWQ22" s="7"/>
      <c r="CWW22" s="7"/>
      <c r="CXC22" s="7"/>
      <c r="CXI22" s="66"/>
      <c r="CXJ22" s="7"/>
      <c r="CXP22" s="7"/>
      <c r="CXV22" s="7"/>
      <c r="CYB22" s="66"/>
      <c r="CYC22" s="7"/>
      <c r="CYI22" s="7"/>
      <c r="CYO22" s="7"/>
      <c r="CYU22" s="66"/>
      <c r="CYV22" s="7"/>
      <c r="CZB22" s="7"/>
      <c r="CZH22" s="7"/>
      <c r="CZN22" s="66"/>
      <c r="CZO22" s="7"/>
      <c r="CZU22" s="7"/>
      <c r="DAA22" s="7"/>
      <c r="DAG22" s="66"/>
      <c r="DAH22" s="7"/>
      <c r="DAN22" s="7"/>
      <c r="DAT22" s="7"/>
      <c r="DAZ22" s="66"/>
      <c r="DBA22" s="7"/>
      <c r="DBG22" s="7"/>
      <c r="DBM22" s="7"/>
      <c r="DBS22" s="66"/>
      <c r="DBT22" s="7"/>
      <c r="DBZ22" s="7"/>
      <c r="DCF22" s="7"/>
      <c r="DCL22" s="66"/>
      <c r="DCM22" s="7"/>
      <c r="DCS22" s="7"/>
      <c r="DCY22" s="7"/>
      <c r="DDE22" s="66"/>
      <c r="DDF22" s="7"/>
      <c r="DDL22" s="7"/>
      <c r="DDR22" s="7"/>
      <c r="DDX22" s="66"/>
      <c r="DDY22" s="7"/>
      <c r="DEE22" s="7"/>
      <c r="DEK22" s="7"/>
      <c r="DEQ22" s="66"/>
      <c r="DER22" s="7"/>
      <c r="DEX22" s="7"/>
      <c r="DFD22" s="7"/>
      <c r="DFJ22" s="66"/>
      <c r="DFK22" s="7"/>
      <c r="DFQ22" s="7"/>
      <c r="DFW22" s="7"/>
      <c r="DGC22" s="66"/>
      <c r="DGD22" s="7"/>
      <c r="DGJ22" s="7"/>
      <c r="DGP22" s="7"/>
      <c r="DGV22" s="66"/>
      <c r="DGW22" s="7"/>
      <c r="DHC22" s="7"/>
      <c r="DHI22" s="7"/>
      <c r="DHO22" s="66"/>
      <c r="DHP22" s="7"/>
      <c r="DHV22" s="7"/>
      <c r="DIB22" s="7"/>
      <c r="DIH22" s="66"/>
      <c r="DII22" s="7"/>
      <c r="DIO22" s="7"/>
      <c r="DIU22" s="7"/>
      <c r="DJA22" s="66"/>
      <c r="DJB22" s="7"/>
      <c r="DJH22" s="7"/>
      <c r="DJN22" s="7"/>
      <c r="DJT22" s="66"/>
      <c r="DJU22" s="7"/>
      <c r="DKA22" s="7"/>
      <c r="DKG22" s="7"/>
      <c r="DKM22" s="66"/>
      <c r="DKN22" s="7"/>
      <c r="DKT22" s="7"/>
      <c r="DKZ22" s="7"/>
      <c r="DLF22" s="66"/>
      <c r="DLG22" s="7"/>
      <c r="DLM22" s="7"/>
      <c r="DLS22" s="7"/>
      <c r="DLY22" s="66"/>
      <c r="DLZ22" s="7"/>
      <c r="DMF22" s="7"/>
      <c r="DML22" s="7"/>
      <c r="DMR22" s="66"/>
      <c r="DMS22" s="7"/>
      <c r="DMY22" s="7"/>
      <c r="DNE22" s="7"/>
      <c r="DNK22" s="66"/>
      <c r="DNL22" s="7"/>
      <c r="DNR22" s="7"/>
      <c r="DNX22" s="7"/>
      <c r="DOD22" s="66"/>
      <c r="DOE22" s="7"/>
      <c r="DOK22" s="7"/>
      <c r="DOQ22" s="7"/>
      <c r="DOW22" s="66"/>
      <c r="DOX22" s="7"/>
      <c r="DPD22" s="7"/>
      <c r="DPJ22" s="7"/>
      <c r="DPP22" s="66"/>
      <c r="DPQ22" s="7"/>
      <c r="DPW22" s="7"/>
      <c r="DQC22" s="7"/>
      <c r="DQI22" s="66"/>
      <c r="DQJ22" s="7"/>
      <c r="DQP22" s="7"/>
      <c r="DQV22" s="7"/>
      <c r="DRB22" s="66"/>
      <c r="DRC22" s="7"/>
      <c r="DRI22" s="7"/>
      <c r="DRO22" s="7"/>
      <c r="DRU22" s="66"/>
      <c r="DRV22" s="7"/>
      <c r="DSB22" s="7"/>
      <c r="DSH22" s="7"/>
      <c r="DSN22" s="66"/>
      <c r="DSO22" s="7"/>
      <c r="DSU22" s="7"/>
      <c r="DTA22" s="7"/>
      <c r="DTG22" s="66"/>
      <c r="DTH22" s="7"/>
      <c r="DTN22" s="7"/>
      <c r="DTT22" s="7"/>
      <c r="DTZ22" s="66"/>
      <c r="DUA22" s="7"/>
      <c r="DUG22" s="7"/>
      <c r="DUM22" s="7"/>
      <c r="DUS22" s="66"/>
      <c r="DUT22" s="7"/>
      <c r="DUZ22" s="7"/>
      <c r="DVF22" s="7"/>
      <c r="DVL22" s="66"/>
      <c r="DVM22" s="7"/>
      <c r="DVS22" s="7"/>
      <c r="DVY22" s="7"/>
      <c r="DWE22" s="66"/>
      <c r="DWF22" s="7"/>
      <c r="DWL22" s="7"/>
      <c r="DWR22" s="7"/>
      <c r="DWX22" s="66"/>
      <c r="DWY22" s="7"/>
      <c r="DXE22" s="7"/>
      <c r="DXK22" s="7"/>
      <c r="DXQ22" s="66"/>
      <c r="DXR22" s="7"/>
      <c r="DXX22" s="7"/>
      <c r="DYD22" s="7"/>
      <c r="DYJ22" s="66"/>
      <c r="DYK22" s="7"/>
      <c r="DYQ22" s="7"/>
      <c r="DYW22" s="7"/>
      <c r="DZC22" s="66"/>
      <c r="DZD22" s="7"/>
      <c r="DZJ22" s="7"/>
      <c r="DZP22" s="7"/>
      <c r="DZV22" s="66"/>
      <c r="DZW22" s="7"/>
      <c r="EAC22" s="7"/>
      <c r="EAI22" s="7"/>
      <c r="EAO22" s="66"/>
      <c r="EAP22" s="7"/>
      <c r="EAV22" s="7"/>
      <c r="EBB22" s="7"/>
      <c r="EBH22" s="66"/>
      <c r="EBI22" s="7"/>
      <c r="EBO22" s="7"/>
      <c r="EBU22" s="7"/>
      <c r="ECA22" s="66"/>
      <c r="ECB22" s="7"/>
      <c r="ECH22" s="7"/>
      <c r="ECN22" s="7"/>
      <c r="ECT22" s="66"/>
      <c r="ECU22" s="7"/>
      <c r="EDA22" s="7"/>
      <c r="EDG22" s="7"/>
      <c r="EDM22" s="66"/>
      <c r="EDN22" s="7"/>
      <c r="EDT22" s="7"/>
      <c r="EDZ22" s="7"/>
      <c r="EEF22" s="66"/>
      <c r="EEG22" s="7"/>
      <c r="EEM22" s="7"/>
      <c r="EES22" s="7"/>
      <c r="EEY22" s="66"/>
      <c r="EEZ22" s="7"/>
      <c r="EFF22" s="7"/>
      <c r="EFL22" s="7"/>
      <c r="EFR22" s="66"/>
      <c r="EFS22" s="7"/>
      <c r="EFY22" s="7"/>
      <c r="EGE22" s="7"/>
      <c r="EGK22" s="66"/>
      <c r="EGL22" s="7"/>
      <c r="EGR22" s="7"/>
      <c r="EGX22" s="7"/>
      <c r="EHD22" s="66"/>
      <c r="EHE22" s="7"/>
      <c r="EHK22" s="7"/>
      <c r="EHQ22" s="7"/>
      <c r="EHW22" s="66"/>
      <c r="EHX22" s="7"/>
      <c r="EID22" s="7"/>
      <c r="EIJ22" s="7"/>
      <c r="EIP22" s="66"/>
      <c r="EIQ22" s="7"/>
      <c r="EIW22" s="7"/>
      <c r="EJC22" s="7"/>
      <c r="EJI22" s="66"/>
      <c r="EJJ22" s="7"/>
      <c r="EJP22" s="7"/>
      <c r="EJV22" s="7"/>
      <c r="EKB22" s="66"/>
      <c r="EKC22" s="7"/>
      <c r="EKI22" s="7"/>
      <c r="EKO22" s="7"/>
      <c r="EKU22" s="66"/>
      <c r="EKV22" s="7"/>
      <c r="ELB22" s="7"/>
      <c r="ELH22" s="7"/>
      <c r="ELN22" s="66"/>
      <c r="ELO22" s="7"/>
      <c r="ELU22" s="7"/>
      <c r="EMA22" s="7"/>
      <c r="EMG22" s="66"/>
      <c r="EMH22" s="7"/>
      <c r="EMN22" s="7"/>
      <c r="EMT22" s="7"/>
      <c r="EMZ22" s="66"/>
      <c r="ENA22" s="7"/>
      <c r="ENG22" s="7"/>
      <c r="ENM22" s="7"/>
      <c r="ENS22" s="66"/>
      <c r="ENT22" s="7"/>
      <c r="ENZ22" s="7"/>
      <c r="EOF22" s="7"/>
      <c r="EOL22" s="66"/>
      <c r="EOM22" s="7"/>
      <c r="EOS22" s="7"/>
      <c r="EOY22" s="7"/>
      <c r="EPE22" s="66"/>
      <c r="EPF22" s="7"/>
      <c r="EPL22" s="7"/>
      <c r="EPR22" s="7"/>
      <c r="EPX22" s="66"/>
      <c r="EPY22" s="7"/>
      <c r="EQE22" s="7"/>
      <c r="EQK22" s="7"/>
      <c r="EQQ22" s="66"/>
      <c r="EQR22" s="7"/>
      <c r="EQX22" s="7"/>
      <c r="ERD22" s="7"/>
      <c r="ERJ22" s="66"/>
      <c r="ERK22" s="7"/>
      <c r="ERQ22" s="7"/>
      <c r="ERW22" s="7"/>
      <c r="ESC22" s="66"/>
      <c r="ESD22" s="7"/>
      <c r="ESJ22" s="7"/>
      <c r="ESP22" s="7"/>
      <c r="ESV22" s="66"/>
      <c r="ESW22" s="7"/>
      <c r="ETC22" s="7"/>
      <c r="ETI22" s="7"/>
      <c r="ETO22" s="66"/>
      <c r="ETP22" s="7"/>
      <c r="ETV22" s="7"/>
      <c r="EUB22" s="7"/>
      <c r="EUH22" s="66"/>
      <c r="EUI22" s="7"/>
      <c r="EUO22" s="7"/>
      <c r="EUU22" s="7"/>
      <c r="EVA22" s="66"/>
      <c r="EVB22" s="7"/>
      <c r="EVH22" s="7"/>
      <c r="EVN22" s="7"/>
      <c r="EVT22" s="66"/>
      <c r="EVU22" s="7"/>
      <c r="EWA22" s="7"/>
      <c r="EWG22" s="7"/>
      <c r="EWM22" s="66"/>
      <c r="EWN22" s="7"/>
      <c r="EWT22" s="7"/>
      <c r="EWZ22" s="7"/>
      <c r="EXF22" s="66"/>
      <c r="EXG22" s="7"/>
      <c r="EXM22" s="7"/>
      <c r="EXS22" s="7"/>
      <c r="EXY22" s="66"/>
      <c r="EXZ22" s="7"/>
      <c r="EYF22" s="7"/>
      <c r="EYL22" s="7"/>
      <c r="EYR22" s="66"/>
      <c r="EYS22" s="7"/>
      <c r="EYY22" s="7"/>
      <c r="EZE22" s="7"/>
      <c r="EZK22" s="66"/>
      <c r="EZL22" s="7"/>
      <c r="EZR22" s="7"/>
      <c r="EZX22" s="7"/>
      <c r="FAD22" s="66"/>
      <c r="FAE22" s="7"/>
      <c r="FAK22" s="7"/>
      <c r="FAQ22" s="7"/>
      <c r="FAW22" s="66"/>
      <c r="FAX22" s="7"/>
      <c r="FBD22" s="7"/>
      <c r="FBJ22" s="7"/>
      <c r="FBP22" s="66"/>
      <c r="FBQ22" s="7"/>
      <c r="FBW22" s="7"/>
      <c r="FCC22" s="7"/>
      <c r="FCI22" s="66"/>
      <c r="FCJ22" s="7"/>
      <c r="FCP22" s="7"/>
      <c r="FCV22" s="7"/>
      <c r="FDB22" s="66"/>
      <c r="FDC22" s="7"/>
      <c r="FDI22" s="7"/>
      <c r="FDO22" s="7"/>
      <c r="FDU22" s="66"/>
      <c r="FDV22" s="7"/>
      <c r="FEB22" s="7"/>
      <c r="FEH22" s="7"/>
      <c r="FEN22" s="66"/>
      <c r="FEO22" s="7"/>
      <c r="FEU22" s="7"/>
      <c r="FFA22" s="7"/>
      <c r="FFG22" s="66"/>
      <c r="FFH22" s="7"/>
      <c r="FFN22" s="7"/>
      <c r="FFT22" s="7"/>
      <c r="FFZ22" s="66"/>
      <c r="FGA22" s="7"/>
      <c r="FGG22" s="7"/>
      <c r="FGM22" s="7"/>
      <c r="FGS22" s="66"/>
      <c r="FGT22" s="7"/>
      <c r="FGZ22" s="7"/>
      <c r="FHF22" s="7"/>
      <c r="FHL22" s="66"/>
      <c r="FHM22" s="7"/>
      <c r="FHS22" s="7"/>
      <c r="FHY22" s="7"/>
      <c r="FIE22" s="66"/>
      <c r="FIF22" s="7"/>
      <c r="FIL22" s="7"/>
      <c r="FIR22" s="7"/>
      <c r="FIX22" s="66"/>
      <c r="FIY22" s="7"/>
      <c r="FJE22" s="7"/>
      <c r="FJK22" s="7"/>
      <c r="FJQ22" s="66"/>
      <c r="FJR22" s="7"/>
      <c r="FJX22" s="7"/>
      <c r="FKD22" s="7"/>
      <c r="FKJ22" s="66"/>
      <c r="FKK22" s="7"/>
      <c r="FKQ22" s="7"/>
      <c r="FKW22" s="7"/>
      <c r="FLC22" s="66"/>
      <c r="FLD22" s="7"/>
      <c r="FLJ22" s="7"/>
      <c r="FLP22" s="7"/>
      <c r="FLV22" s="66"/>
      <c r="FLW22" s="7"/>
      <c r="FMC22" s="7"/>
      <c r="FMI22" s="7"/>
      <c r="FMO22" s="66"/>
      <c r="FMP22" s="7"/>
      <c r="FMV22" s="7"/>
      <c r="FNB22" s="7"/>
      <c r="FNH22" s="66"/>
      <c r="FNI22" s="7"/>
      <c r="FNO22" s="7"/>
      <c r="FNU22" s="7"/>
      <c r="FOA22" s="66"/>
      <c r="FOB22" s="7"/>
      <c r="FOH22" s="7"/>
      <c r="FON22" s="7"/>
      <c r="FOT22" s="66"/>
      <c r="FOU22" s="7"/>
      <c r="FPA22" s="7"/>
      <c r="FPG22" s="7"/>
      <c r="FPM22" s="66"/>
      <c r="FPN22" s="7"/>
      <c r="FPT22" s="7"/>
      <c r="FPZ22" s="7"/>
      <c r="FQF22" s="66"/>
      <c r="FQG22" s="7"/>
      <c r="FQM22" s="7"/>
      <c r="FQS22" s="7"/>
      <c r="FQY22" s="66"/>
      <c r="FQZ22" s="7"/>
      <c r="FRF22" s="7"/>
      <c r="FRL22" s="7"/>
      <c r="FRR22" s="66"/>
      <c r="FRS22" s="7"/>
      <c r="FRY22" s="7"/>
      <c r="FSE22" s="7"/>
      <c r="FSK22" s="66"/>
      <c r="FSL22" s="7"/>
      <c r="FSR22" s="7"/>
      <c r="FSX22" s="7"/>
      <c r="FTD22" s="66"/>
      <c r="FTE22" s="7"/>
      <c r="FTK22" s="7"/>
      <c r="FTQ22" s="7"/>
      <c r="FTW22" s="66"/>
      <c r="FTX22" s="7"/>
      <c r="FUD22" s="7"/>
      <c r="FUJ22" s="7"/>
      <c r="FUP22" s="66"/>
      <c r="FUQ22" s="7"/>
      <c r="FUW22" s="7"/>
      <c r="FVC22" s="7"/>
      <c r="FVI22" s="66"/>
      <c r="FVJ22" s="7"/>
      <c r="FVP22" s="7"/>
      <c r="FVV22" s="7"/>
      <c r="FWB22" s="66"/>
      <c r="FWC22" s="7"/>
      <c r="FWI22" s="7"/>
      <c r="FWO22" s="7"/>
      <c r="FWU22" s="66"/>
      <c r="FWV22" s="7"/>
      <c r="FXB22" s="7"/>
      <c r="FXH22" s="7"/>
      <c r="FXN22" s="66"/>
      <c r="FXO22" s="7"/>
      <c r="FXU22" s="7"/>
      <c r="FYA22" s="7"/>
      <c r="FYG22" s="66"/>
      <c r="FYH22" s="7"/>
      <c r="FYN22" s="7"/>
      <c r="FYT22" s="7"/>
      <c r="FYZ22" s="66"/>
      <c r="FZA22" s="7"/>
      <c r="FZG22" s="7"/>
      <c r="FZM22" s="7"/>
      <c r="FZS22" s="66"/>
      <c r="FZT22" s="7"/>
      <c r="FZZ22" s="7"/>
      <c r="GAF22" s="7"/>
      <c r="GAL22" s="66"/>
      <c r="GAM22" s="7"/>
      <c r="GAS22" s="7"/>
      <c r="GAY22" s="7"/>
      <c r="GBE22" s="66"/>
      <c r="GBF22" s="7"/>
      <c r="GBL22" s="7"/>
      <c r="GBR22" s="7"/>
      <c r="GBX22" s="66"/>
      <c r="GBY22" s="7"/>
      <c r="GCE22" s="7"/>
      <c r="GCK22" s="7"/>
      <c r="GCQ22" s="66"/>
      <c r="GCR22" s="7"/>
      <c r="GCX22" s="7"/>
      <c r="GDD22" s="7"/>
      <c r="GDJ22" s="66"/>
      <c r="GDK22" s="7"/>
      <c r="GDQ22" s="7"/>
      <c r="GDW22" s="7"/>
      <c r="GEC22" s="66"/>
      <c r="GED22" s="7"/>
      <c r="GEJ22" s="7"/>
      <c r="GEP22" s="7"/>
      <c r="GEV22" s="66"/>
      <c r="GEW22" s="7"/>
      <c r="GFC22" s="7"/>
      <c r="GFI22" s="7"/>
      <c r="GFO22" s="66"/>
      <c r="GFP22" s="7"/>
      <c r="GFV22" s="7"/>
      <c r="GGB22" s="7"/>
      <c r="GGH22" s="66"/>
      <c r="GGI22" s="7"/>
      <c r="GGO22" s="7"/>
      <c r="GGU22" s="7"/>
      <c r="GHA22" s="66"/>
      <c r="GHB22" s="7"/>
      <c r="GHH22" s="7"/>
      <c r="GHN22" s="7"/>
      <c r="GHT22" s="66"/>
      <c r="GHU22" s="7"/>
      <c r="GIA22" s="7"/>
      <c r="GIG22" s="7"/>
      <c r="GIM22" s="66"/>
      <c r="GIN22" s="7"/>
      <c r="GIT22" s="7"/>
      <c r="GIZ22" s="7"/>
      <c r="GJF22" s="66"/>
      <c r="GJG22" s="7"/>
      <c r="GJM22" s="7"/>
      <c r="GJS22" s="7"/>
      <c r="GJY22" s="66"/>
      <c r="GJZ22" s="7"/>
      <c r="GKF22" s="7"/>
      <c r="GKL22" s="7"/>
      <c r="GKR22" s="66"/>
      <c r="GKS22" s="7"/>
      <c r="GKY22" s="7"/>
      <c r="GLE22" s="7"/>
      <c r="GLK22" s="66"/>
      <c r="GLL22" s="7"/>
      <c r="GLR22" s="7"/>
      <c r="GLX22" s="7"/>
      <c r="GMD22" s="66"/>
      <c r="GME22" s="7"/>
      <c r="GMK22" s="7"/>
      <c r="GMQ22" s="7"/>
      <c r="GMW22" s="66"/>
      <c r="GMX22" s="7"/>
      <c r="GND22" s="7"/>
      <c r="GNJ22" s="7"/>
      <c r="GNP22" s="66"/>
      <c r="GNQ22" s="7"/>
      <c r="GNW22" s="7"/>
      <c r="GOC22" s="7"/>
      <c r="GOI22" s="66"/>
      <c r="GOJ22" s="7"/>
      <c r="GOP22" s="7"/>
      <c r="GOV22" s="7"/>
      <c r="GPB22" s="66"/>
      <c r="GPC22" s="7"/>
      <c r="GPI22" s="7"/>
      <c r="GPO22" s="7"/>
      <c r="GPU22" s="66"/>
      <c r="GPV22" s="7"/>
      <c r="GQB22" s="7"/>
      <c r="GQH22" s="7"/>
      <c r="GQN22" s="66"/>
      <c r="GQO22" s="7"/>
      <c r="GQU22" s="7"/>
      <c r="GRA22" s="7"/>
      <c r="GRG22" s="66"/>
      <c r="GRH22" s="7"/>
      <c r="GRN22" s="7"/>
      <c r="GRT22" s="7"/>
      <c r="GRZ22" s="66"/>
      <c r="GSA22" s="7"/>
      <c r="GSG22" s="7"/>
      <c r="GSM22" s="7"/>
      <c r="GSS22" s="66"/>
      <c r="GST22" s="7"/>
      <c r="GSZ22" s="7"/>
      <c r="GTF22" s="7"/>
      <c r="GTL22" s="66"/>
      <c r="GTM22" s="7"/>
      <c r="GTS22" s="7"/>
      <c r="GTY22" s="7"/>
      <c r="GUE22" s="66"/>
      <c r="GUF22" s="7"/>
      <c r="GUL22" s="7"/>
      <c r="GUR22" s="7"/>
      <c r="GUX22" s="66"/>
      <c r="GUY22" s="7"/>
      <c r="GVE22" s="7"/>
      <c r="GVK22" s="7"/>
      <c r="GVQ22" s="66"/>
      <c r="GVR22" s="7"/>
      <c r="GVX22" s="7"/>
      <c r="GWD22" s="7"/>
      <c r="GWJ22" s="66"/>
      <c r="GWK22" s="7"/>
      <c r="GWQ22" s="7"/>
      <c r="GWW22" s="7"/>
      <c r="GXC22" s="66"/>
      <c r="GXD22" s="7"/>
      <c r="GXJ22" s="7"/>
      <c r="GXP22" s="7"/>
      <c r="GXV22" s="66"/>
      <c r="GXW22" s="7"/>
      <c r="GYC22" s="7"/>
      <c r="GYI22" s="7"/>
      <c r="GYO22" s="66"/>
      <c r="GYP22" s="7"/>
      <c r="GYV22" s="7"/>
      <c r="GZB22" s="7"/>
      <c r="GZH22" s="66"/>
      <c r="GZI22" s="7"/>
      <c r="GZO22" s="7"/>
      <c r="GZU22" s="7"/>
      <c r="HAA22" s="66"/>
      <c r="HAB22" s="7"/>
      <c r="HAH22" s="7"/>
      <c r="HAN22" s="7"/>
      <c r="HAT22" s="66"/>
      <c r="HAU22" s="7"/>
      <c r="HBA22" s="7"/>
      <c r="HBG22" s="7"/>
      <c r="HBM22" s="66"/>
      <c r="HBN22" s="7"/>
      <c r="HBT22" s="7"/>
      <c r="HBZ22" s="7"/>
      <c r="HCF22" s="66"/>
      <c r="HCG22" s="7"/>
      <c r="HCM22" s="7"/>
      <c r="HCS22" s="7"/>
      <c r="HCY22" s="66"/>
      <c r="HCZ22" s="7"/>
      <c r="HDF22" s="7"/>
      <c r="HDL22" s="7"/>
      <c r="HDR22" s="66"/>
      <c r="HDS22" s="7"/>
      <c r="HDY22" s="7"/>
      <c r="HEE22" s="7"/>
      <c r="HEK22" s="66"/>
      <c r="HEL22" s="7"/>
      <c r="HER22" s="7"/>
      <c r="HEX22" s="7"/>
      <c r="HFD22" s="66"/>
      <c r="HFE22" s="7"/>
      <c r="HFK22" s="7"/>
      <c r="HFQ22" s="7"/>
      <c r="HFW22" s="66"/>
      <c r="HFX22" s="7"/>
      <c r="HGD22" s="7"/>
      <c r="HGJ22" s="7"/>
      <c r="HGP22" s="66"/>
      <c r="HGQ22" s="7"/>
      <c r="HGW22" s="7"/>
      <c r="HHC22" s="7"/>
      <c r="HHI22" s="66"/>
      <c r="HHJ22" s="7"/>
      <c r="HHP22" s="7"/>
      <c r="HHV22" s="7"/>
      <c r="HIB22" s="66"/>
      <c r="HIC22" s="7"/>
      <c r="HII22" s="7"/>
      <c r="HIO22" s="7"/>
      <c r="HIU22" s="66"/>
      <c r="HIV22" s="7"/>
      <c r="HJB22" s="7"/>
      <c r="HJH22" s="7"/>
      <c r="HJN22" s="66"/>
      <c r="HJO22" s="7"/>
      <c r="HJU22" s="7"/>
      <c r="HKA22" s="7"/>
      <c r="HKG22" s="66"/>
      <c r="HKH22" s="7"/>
      <c r="HKN22" s="7"/>
      <c r="HKT22" s="7"/>
      <c r="HKZ22" s="66"/>
      <c r="HLA22" s="7"/>
      <c r="HLG22" s="7"/>
      <c r="HLM22" s="7"/>
      <c r="HLS22" s="66"/>
      <c r="HLT22" s="7"/>
      <c r="HLZ22" s="7"/>
      <c r="HMF22" s="7"/>
      <c r="HML22" s="66"/>
      <c r="HMM22" s="7"/>
      <c r="HMS22" s="7"/>
      <c r="HMY22" s="7"/>
      <c r="HNE22" s="66"/>
      <c r="HNF22" s="7"/>
      <c r="HNL22" s="7"/>
      <c r="HNR22" s="7"/>
      <c r="HNX22" s="66"/>
      <c r="HNY22" s="7"/>
      <c r="HOE22" s="7"/>
      <c r="HOK22" s="7"/>
      <c r="HOQ22" s="66"/>
      <c r="HOR22" s="7"/>
      <c r="HOX22" s="7"/>
      <c r="HPD22" s="7"/>
      <c r="HPJ22" s="66"/>
      <c r="HPK22" s="7"/>
      <c r="HPQ22" s="7"/>
      <c r="HPW22" s="7"/>
      <c r="HQC22" s="66"/>
      <c r="HQD22" s="7"/>
      <c r="HQJ22" s="7"/>
      <c r="HQP22" s="7"/>
      <c r="HQV22" s="66"/>
      <c r="HQW22" s="7"/>
      <c r="HRC22" s="7"/>
      <c r="HRI22" s="7"/>
      <c r="HRO22" s="66"/>
      <c r="HRP22" s="7"/>
      <c r="HRV22" s="7"/>
      <c r="HSB22" s="7"/>
      <c r="HSH22" s="66"/>
      <c r="HSI22" s="7"/>
      <c r="HSO22" s="7"/>
      <c r="HSU22" s="7"/>
      <c r="HTA22" s="66"/>
      <c r="HTB22" s="7"/>
      <c r="HTH22" s="7"/>
      <c r="HTN22" s="7"/>
      <c r="HTT22" s="66"/>
      <c r="HTU22" s="7"/>
      <c r="HUA22" s="7"/>
      <c r="HUG22" s="7"/>
      <c r="HUM22" s="66"/>
      <c r="HUN22" s="7"/>
      <c r="HUT22" s="7"/>
      <c r="HUZ22" s="7"/>
      <c r="HVF22" s="66"/>
      <c r="HVG22" s="7"/>
      <c r="HVM22" s="7"/>
      <c r="HVS22" s="7"/>
      <c r="HVY22" s="66"/>
      <c r="HVZ22" s="7"/>
      <c r="HWF22" s="7"/>
      <c r="HWL22" s="7"/>
      <c r="HWR22" s="66"/>
      <c r="HWS22" s="7"/>
      <c r="HWY22" s="7"/>
      <c r="HXE22" s="7"/>
      <c r="HXK22" s="66"/>
      <c r="HXL22" s="7"/>
      <c r="HXR22" s="7"/>
      <c r="HXX22" s="7"/>
      <c r="HYD22" s="66"/>
      <c r="HYE22" s="7"/>
      <c r="HYK22" s="7"/>
      <c r="HYQ22" s="7"/>
      <c r="HYW22" s="66"/>
      <c r="HYX22" s="7"/>
      <c r="HZD22" s="7"/>
      <c r="HZJ22" s="7"/>
      <c r="HZP22" s="66"/>
      <c r="HZQ22" s="7"/>
      <c r="HZW22" s="7"/>
      <c r="IAC22" s="7"/>
      <c r="IAI22" s="66"/>
      <c r="IAJ22" s="7"/>
      <c r="IAP22" s="7"/>
      <c r="IAV22" s="7"/>
      <c r="IBB22" s="66"/>
      <c r="IBC22" s="7"/>
      <c r="IBI22" s="7"/>
      <c r="IBO22" s="7"/>
      <c r="IBU22" s="66"/>
      <c r="IBV22" s="7"/>
      <c r="ICB22" s="7"/>
      <c r="ICH22" s="7"/>
      <c r="ICN22" s="66"/>
      <c r="ICO22" s="7"/>
      <c r="ICU22" s="7"/>
      <c r="IDA22" s="7"/>
      <c r="IDG22" s="66"/>
      <c r="IDH22" s="7"/>
      <c r="IDN22" s="7"/>
      <c r="IDT22" s="7"/>
      <c r="IDZ22" s="66"/>
      <c r="IEA22" s="7"/>
      <c r="IEG22" s="7"/>
      <c r="IEM22" s="7"/>
      <c r="IES22" s="66"/>
      <c r="IET22" s="7"/>
      <c r="IEZ22" s="7"/>
      <c r="IFF22" s="7"/>
      <c r="IFL22" s="66"/>
      <c r="IFM22" s="7"/>
      <c r="IFS22" s="7"/>
      <c r="IFY22" s="7"/>
      <c r="IGE22" s="66"/>
      <c r="IGF22" s="7"/>
      <c r="IGL22" s="7"/>
      <c r="IGR22" s="7"/>
      <c r="IGX22" s="66"/>
      <c r="IGY22" s="7"/>
      <c r="IHE22" s="7"/>
      <c r="IHK22" s="7"/>
      <c r="IHQ22" s="66"/>
      <c r="IHR22" s="7"/>
      <c r="IHX22" s="7"/>
      <c r="IID22" s="7"/>
      <c r="IIJ22" s="66"/>
      <c r="IIK22" s="7"/>
      <c r="IIQ22" s="7"/>
      <c r="IIW22" s="7"/>
      <c r="IJC22" s="66"/>
      <c r="IJD22" s="7"/>
      <c r="IJJ22" s="7"/>
      <c r="IJP22" s="7"/>
      <c r="IJV22" s="66"/>
      <c r="IJW22" s="7"/>
      <c r="IKC22" s="7"/>
      <c r="IKI22" s="7"/>
      <c r="IKO22" s="66"/>
      <c r="IKP22" s="7"/>
      <c r="IKV22" s="7"/>
      <c r="ILB22" s="7"/>
      <c r="ILH22" s="66"/>
      <c r="ILI22" s="7"/>
      <c r="ILO22" s="7"/>
      <c r="ILU22" s="7"/>
      <c r="IMA22" s="66"/>
      <c r="IMB22" s="7"/>
      <c r="IMH22" s="7"/>
      <c r="IMN22" s="7"/>
      <c r="IMT22" s="66"/>
      <c r="IMU22" s="7"/>
      <c r="INA22" s="7"/>
      <c r="ING22" s="7"/>
      <c r="INM22" s="66"/>
      <c r="INN22" s="7"/>
      <c r="INT22" s="7"/>
      <c r="INZ22" s="7"/>
      <c r="IOF22" s="66"/>
      <c r="IOG22" s="7"/>
      <c r="IOM22" s="7"/>
      <c r="IOS22" s="7"/>
      <c r="IOY22" s="66"/>
      <c r="IOZ22" s="7"/>
      <c r="IPF22" s="7"/>
      <c r="IPL22" s="7"/>
      <c r="IPR22" s="66"/>
      <c r="IPS22" s="7"/>
      <c r="IPY22" s="7"/>
      <c r="IQE22" s="7"/>
      <c r="IQK22" s="66"/>
      <c r="IQL22" s="7"/>
      <c r="IQR22" s="7"/>
      <c r="IQX22" s="7"/>
      <c r="IRD22" s="66"/>
      <c r="IRE22" s="7"/>
      <c r="IRK22" s="7"/>
      <c r="IRQ22" s="7"/>
      <c r="IRW22" s="66"/>
      <c r="IRX22" s="7"/>
      <c r="ISD22" s="7"/>
      <c r="ISJ22" s="7"/>
      <c r="ISP22" s="66"/>
      <c r="ISQ22" s="7"/>
      <c r="ISW22" s="7"/>
      <c r="ITC22" s="7"/>
      <c r="ITI22" s="66"/>
      <c r="ITJ22" s="7"/>
      <c r="ITP22" s="7"/>
      <c r="ITV22" s="7"/>
      <c r="IUB22" s="66"/>
      <c r="IUC22" s="7"/>
      <c r="IUI22" s="7"/>
      <c r="IUO22" s="7"/>
      <c r="IUU22" s="66"/>
      <c r="IUV22" s="7"/>
      <c r="IVB22" s="7"/>
      <c r="IVH22" s="7"/>
      <c r="IVN22" s="66"/>
      <c r="IVO22" s="7"/>
      <c r="IVU22" s="7"/>
      <c r="IWA22" s="7"/>
      <c r="IWG22" s="66"/>
      <c r="IWH22" s="7"/>
      <c r="IWN22" s="7"/>
      <c r="IWT22" s="7"/>
      <c r="IWZ22" s="66"/>
      <c r="IXA22" s="7"/>
      <c r="IXG22" s="7"/>
      <c r="IXM22" s="7"/>
      <c r="IXS22" s="66"/>
      <c r="IXT22" s="7"/>
      <c r="IXZ22" s="7"/>
      <c r="IYF22" s="7"/>
      <c r="IYL22" s="66"/>
      <c r="IYM22" s="7"/>
      <c r="IYS22" s="7"/>
      <c r="IYY22" s="7"/>
      <c r="IZE22" s="66"/>
      <c r="IZF22" s="7"/>
      <c r="IZL22" s="7"/>
      <c r="IZR22" s="7"/>
      <c r="IZX22" s="66"/>
      <c r="IZY22" s="7"/>
      <c r="JAE22" s="7"/>
      <c r="JAK22" s="7"/>
      <c r="JAQ22" s="66"/>
      <c r="JAR22" s="7"/>
      <c r="JAX22" s="7"/>
      <c r="JBD22" s="7"/>
      <c r="JBJ22" s="66"/>
      <c r="JBK22" s="7"/>
      <c r="JBQ22" s="7"/>
      <c r="JBW22" s="7"/>
      <c r="JCC22" s="66"/>
      <c r="JCD22" s="7"/>
      <c r="JCJ22" s="7"/>
      <c r="JCP22" s="7"/>
      <c r="JCV22" s="66"/>
      <c r="JCW22" s="7"/>
      <c r="JDC22" s="7"/>
      <c r="JDI22" s="7"/>
      <c r="JDO22" s="66"/>
      <c r="JDP22" s="7"/>
      <c r="JDV22" s="7"/>
      <c r="JEB22" s="7"/>
      <c r="JEH22" s="66"/>
      <c r="JEI22" s="7"/>
      <c r="JEO22" s="7"/>
      <c r="JEU22" s="7"/>
      <c r="JFA22" s="66"/>
      <c r="JFB22" s="7"/>
      <c r="JFH22" s="7"/>
      <c r="JFN22" s="7"/>
      <c r="JFT22" s="66"/>
      <c r="JFU22" s="7"/>
      <c r="JGA22" s="7"/>
      <c r="JGG22" s="7"/>
      <c r="JGM22" s="66"/>
      <c r="JGN22" s="7"/>
      <c r="JGT22" s="7"/>
      <c r="JGZ22" s="7"/>
      <c r="JHF22" s="66"/>
      <c r="JHG22" s="7"/>
      <c r="JHM22" s="7"/>
      <c r="JHS22" s="7"/>
      <c r="JHY22" s="66"/>
      <c r="JHZ22" s="7"/>
      <c r="JIF22" s="7"/>
      <c r="JIL22" s="7"/>
      <c r="JIR22" s="66"/>
      <c r="JIS22" s="7"/>
      <c r="JIY22" s="7"/>
      <c r="JJE22" s="7"/>
      <c r="JJK22" s="66"/>
      <c r="JJL22" s="7"/>
      <c r="JJR22" s="7"/>
      <c r="JJX22" s="7"/>
      <c r="JKD22" s="66"/>
      <c r="JKE22" s="7"/>
      <c r="JKK22" s="7"/>
      <c r="JKQ22" s="7"/>
      <c r="JKW22" s="66"/>
      <c r="JKX22" s="7"/>
      <c r="JLD22" s="7"/>
      <c r="JLJ22" s="7"/>
      <c r="JLP22" s="66"/>
      <c r="JLQ22" s="7"/>
      <c r="JLW22" s="7"/>
      <c r="JMC22" s="7"/>
      <c r="JMI22" s="66"/>
      <c r="JMJ22" s="7"/>
      <c r="JMP22" s="7"/>
      <c r="JMV22" s="7"/>
      <c r="JNB22" s="66"/>
      <c r="JNC22" s="7"/>
      <c r="JNI22" s="7"/>
      <c r="JNO22" s="7"/>
      <c r="JNU22" s="66"/>
      <c r="JNV22" s="7"/>
      <c r="JOB22" s="7"/>
      <c r="JOH22" s="7"/>
      <c r="JON22" s="66"/>
      <c r="JOO22" s="7"/>
      <c r="JOU22" s="7"/>
      <c r="JPA22" s="7"/>
      <c r="JPG22" s="66"/>
      <c r="JPH22" s="7"/>
      <c r="JPN22" s="7"/>
      <c r="JPT22" s="7"/>
      <c r="JPZ22" s="66"/>
      <c r="JQA22" s="7"/>
      <c r="JQG22" s="7"/>
      <c r="JQM22" s="7"/>
      <c r="JQS22" s="66"/>
      <c r="JQT22" s="7"/>
      <c r="JQZ22" s="7"/>
      <c r="JRF22" s="7"/>
      <c r="JRL22" s="66"/>
      <c r="JRM22" s="7"/>
      <c r="JRS22" s="7"/>
      <c r="JRY22" s="7"/>
      <c r="JSE22" s="66"/>
      <c r="JSF22" s="7"/>
      <c r="JSL22" s="7"/>
      <c r="JSR22" s="7"/>
      <c r="JSX22" s="66"/>
      <c r="JSY22" s="7"/>
      <c r="JTE22" s="7"/>
      <c r="JTK22" s="7"/>
      <c r="JTQ22" s="66"/>
      <c r="JTR22" s="7"/>
      <c r="JTX22" s="7"/>
      <c r="JUD22" s="7"/>
      <c r="JUJ22" s="66"/>
      <c r="JUK22" s="7"/>
      <c r="JUQ22" s="7"/>
      <c r="JUW22" s="7"/>
      <c r="JVC22" s="66"/>
      <c r="JVD22" s="7"/>
      <c r="JVJ22" s="7"/>
      <c r="JVP22" s="7"/>
      <c r="JVV22" s="66"/>
      <c r="JVW22" s="7"/>
      <c r="JWC22" s="7"/>
      <c r="JWI22" s="7"/>
      <c r="JWO22" s="66"/>
      <c r="JWP22" s="7"/>
      <c r="JWV22" s="7"/>
      <c r="JXB22" s="7"/>
      <c r="JXH22" s="66"/>
      <c r="JXI22" s="7"/>
      <c r="JXO22" s="7"/>
      <c r="JXU22" s="7"/>
      <c r="JYA22" s="66"/>
      <c r="JYB22" s="7"/>
      <c r="JYH22" s="7"/>
      <c r="JYN22" s="7"/>
      <c r="JYT22" s="66"/>
      <c r="JYU22" s="7"/>
      <c r="JZA22" s="7"/>
      <c r="JZG22" s="7"/>
      <c r="JZM22" s="66"/>
      <c r="JZN22" s="7"/>
      <c r="JZT22" s="7"/>
      <c r="JZZ22" s="7"/>
      <c r="KAF22" s="66"/>
      <c r="KAG22" s="7"/>
      <c r="KAM22" s="7"/>
      <c r="KAS22" s="7"/>
      <c r="KAY22" s="66"/>
      <c r="KAZ22" s="7"/>
      <c r="KBF22" s="7"/>
      <c r="KBL22" s="7"/>
      <c r="KBR22" s="66"/>
      <c r="KBS22" s="7"/>
      <c r="KBY22" s="7"/>
      <c r="KCE22" s="7"/>
      <c r="KCK22" s="66"/>
      <c r="KCL22" s="7"/>
      <c r="KCR22" s="7"/>
      <c r="KCX22" s="7"/>
      <c r="KDD22" s="66"/>
      <c r="KDE22" s="7"/>
      <c r="KDK22" s="7"/>
      <c r="KDQ22" s="7"/>
      <c r="KDW22" s="66"/>
      <c r="KDX22" s="7"/>
      <c r="KED22" s="7"/>
      <c r="KEJ22" s="7"/>
      <c r="KEP22" s="66"/>
      <c r="KEQ22" s="7"/>
      <c r="KEW22" s="7"/>
      <c r="KFC22" s="7"/>
      <c r="KFI22" s="66"/>
      <c r="KFJ22" s="7"/>
      <c r="KFP22" s="7"/>
      <c r="KFV22" s="7"/>
      <c r="KGB22" s="66"/>
      <c r="KGC22" s="7"/>
      <c r="KGI22" s="7"/>
      <c r="KGO22" s="7"/>
      <c r="KGU22" s="66"/>
      <c r="KGV22" s="7"/>
      <c r="KHB22" s="7"/>
      <c r="KHH22" s="7"/>
      <c r="KHN22" s="66"/>
      <c r="KHO22" s="7"/>
      <c r="KHU22" s="7"/>
      <c r="KIA22" s="7"/>
      <c r="KIG22" s="66"/>
      <c r="KIH22" s="7"/>
      <c r="KIN22" s="7"/>
      <c r="KIT22" s="7"/>
      <c r="KIZ22" s="66"/>
      <c r="KJA22" s="7"/>
      <c r="KJG22" s="7"/>
      <c r="KJM22" s="7"/>
      <c r="KJS22" s="66"/>
      <c r="KJT22" s="7"/>
      <c r="KJZ22" s="7"/>
      <c r="KKF22" s="7"/>
      <c r="KKL22" s="66"/>
      <c r="KKM22" s="7"/>
      <c r="KKS22" s="7"/>
      <c r="KKY22" s="7"/>
      <c r="KLE22" s="66"/>
      <c r="KLF22" s="7"/>
      <c r="KLL22" s="7"/>
      <c r="KLR22" s="7"/>
      <c r="KLX22" s="66"/>
      <c r="KLY22" s="7"/>
      <c r="KME22" s="7"/>
      <c r="KMK22" s="7"/>
      <c r="KMQ22" s="66"/>
      <c r="KMR22" s="7"/>
      <c r="KMX22" s="7"/>
      <c r="KND22" s="7"/>
      <c r="KNJ22" s="66"/>
      <c r="KNK22" s="7"/>
      <c r="KNQ22" s="7"/>
      <c r="KNW22" s="7"/>
      <c r="KOC22" s="66"/>
      <c r="KOD22" s="7"/>
      <c r="KOJ22" s="7"/>
      <c r="KOP22" s="7"/>
      <c r="KOV22" s="66"/>
      <c r="KOW22" s="7"/>
      <c r="KPC22" s="7"/>
      <c r="KPI22" s="7"/>
      <c r="KPO22" s="66"/>
      <c r="KPP22" s="7"/>
      <c r="KPV22" s="7"/>
      <c r="KQB22" s="7"/>
      <c r="KQH22" s="66"/>
      <c r="KQI22" s="7"/>
      <c r="KQO22" s="7"/>
      <c r="KQU22" s="7"/>
      <c r="KRA22" s="66"/>
      <c r="KRB22" s="7"/>
      <c r="KRH22" s="7"/>
      <c r="KRN22" s="7"/>
      <c r="KRT22" s="66"/>
      <c r="KRU22" s="7"/>
      <c r="KSA22" s="7"/>
      <c r="KSG22" s="7"/>
      <c r="KSM22" s="66"/>
      <c r="KSN22" s="7"/>
      <c r="KST22" s="7"/>
      <c r="KSZ22" s="7"/>
      <c r="KTF22" s="66"/>
      <c r="KTG22" s="7"/>
      <c r="KTM22" s="7"/>
      <c r="KTS22" s="7"/>
      <c r="KTY22" s="66"/>
      <c r="KTZ22" s="7"/>
      <c r="KUF22" s="7"/>
      <c r="KUL22" s="7"/>
      <c r="KUR22" s="66"/>
      <c r="KUS22" s="7"/>
      <c r="KUY22" s="7"/>
      <c r="KVE22" s="7"/>
      <c r="KVK22" s="66"/>
      <c r="KVL22" s="7"/>
      <c r="KVR22" s="7"/>
      <c r="KVX22" s="7"/>
      <c r="KWD22" s="66"/>
      <c r="KWE22" s="7"/>
      <c r="KWK22" s="7"/>
      <c r="KWQ22" s="7"/>
      <c r="KWW22" s="66"/>
      <c r="KWX22" s="7"/>
      <c r="KXD22" s="7"/>
      <c r="KXJ22" s="7"/>
      <c r="KXP22" s="66"/>
      <c r="KXQ22" s="7"/>
      <c r="KXW22" s="7"/>
      <c r="KYC22" s="7"/>
      <c r="KYI22" s="66"/>
      <c r="KYJ22" s="7"/>
      <c r="KYP22" s="7"/>
      <c r="KYV22" s="7"/>
      <c r="KZB22" s="66"/>
      <c r="KZC22" s="7"/>
      <c r="KZI22" s="7"/>
      <c r="KZO22" s="7"/>
      <c r="KZU22" s="66"/>
      <c r="KZV22" s="7"/>
      <c r="LAB22" s="7"/>
      <c r="LAH22" s="7"/>
      <c r="LAN22" s="66"/>
      <c r="LAO22" s="7"/>
      <c r="LAU22" s="7"/>
      <c r="LBA22" s="7"/>
      <c r="LBG22" s="66"/>
      <c r="LBH22" s="7"/>
      <c r="LBN22" s="7"/>
      <c r="LBT22" s="7"/>
      <c r="LBZ22" s="66"/>
      <c r="LCA22" s="7"/>
      <c r="LCG22" s="7"/>
      <c r="LCM22" s="7"/>
      <c r="LCS22" s="66"/>
      <c r="LCT22" s="7"/>
      <c r="LCZ22" s="7"/>
      <c r="LDF22" s="7"/>
      <c r="LDL22" s="66"/>
      <c r="LDM22" s="7"/>
      <c r="LDS22" s="7"/>
      <c r="LDY22" s="7"/>
      <c r="LEE22" s="66"/>
      <c r="LEF22" s="7"/>
      <c r="LEL22" s="7"/>
      <c r="LER22" s="7"/>
      <c r="LEX22" s="66"/>
      <c r="LEY22" s="7"/>
      <c r="LFE22" s="7"/>
      <c r="LFK22" s="7"/>
      <c r="LFQ22" s="66"/>
      <c r="LFR22" s="7"/>
      <c r="LFX22" s="7"/>
      <c r="LGD22" s="7"/>
      <c r="LGJ22" s="66"/>
      <c r="LGK22" s="7"/>
      <c r="LGQ22" s="7"/>
      <c r="LGW22" s="7"/>
      <c r="LHC22" s="66"/>
      <c r="LHD22" s="7"/>
      <c r="LHJ22" s="7"/>
      <c r="LHP22" s="7"/>
      <c r="LHV22" s="66"/>
      <c r="LHW22" s="7"/>
      <c r="LIC22" s="7"/>
      <c r="LII22" s="7"/>
      <c r="LIO22" s="66"/>
      <c r="LIP22" s="7"/>
      <c r="LIV22" s="7"/>
      <c r="LJB22" s="7"/>
      <c r="LJH22" s="66"/>
      <c r="LJI22" s="7"/>
      <c r="LJO22" s="7"/>
      <c r="LJU22" s="7"/>
      <c r="LKA22" s="66"/>
      <c r="LKB22" s="7"/>
      <c r="LKH22" s="7"/>
      <c r="LKN22" s="7"/>
      <c r="LKT22" s="66"/>
      <c r="LKU22" s="7"/>
      <c r="LLA22" s="7"/>
      <c r="LLG22" s="7"/>
      <c r="LLM22" s="66"/>
      <c r="LLN22" s="7"/>
      <c r="LLT22" s="7"/>
      <c r="LLZ22" s="7"/>
      <c r="LMF22" s="66"/>
      <c r="LMG22" s="7"/>
      <c r="LMM22" s="7"/>
      <c r="LMS22" s="7"/>
      <c r="LMY22" s="66"/>
      <c r="LMZ22" s="7"/>
      <c r="LNF22" s="7"/>
      <c r="LNL22" s="7"/>
      <c r="LNR22" s="66"/>
      <c r="LNS22" s="7"/>
      <c r="LNY22" s="7"/>
      <c r="LOE22" s="7"/>
      <c r="LOK22" s="66"/>
      <c r="LOL22" s="7"/>
      <c r="LOR22" s="7"/>
      <c r="LOX22" s="7"/>
      <c r="LPD22" s="66"/>
      <c r="LPE22" s="7"/>
      <c r="LPK22" s="7"/>
      <c r="LPQ22" s="7"/>
      <c r="LPW22" s="66"/>
      <c r="LPX22" s="7"/>
      <c r="LQD22" s="7"/>
      <c r="LQJ22" s="7"/>
      <c r="LQP22" s="66"/>
      <c r="LQQ22" s="7"/>
      <c r="LQW22" s="7"/>
      <c r="LRC22" s="7"/>
      <c r="LRI22" s="66"/>
      <c r="LRJ22" s="7"/>
      <c r="LRP22" s="7"/>
      <c r="LRV22" s="7"/>
      <c r="LSB22" s="66"/>
      <c r="LSC22" s="7"/>
      <c r="LSI22" s="7"/>
      <c r="LSO22" s="7"/>
      <c r="LSU22" s="66"/>
      <c r="LSV22" s="7"/>
      <c r="LTB22" s="7"/>
      <c r="LTH22" s="7"/>
      <c r="LTN22" s="66"/>
      <c r="LTO22" s="7"/>
      <c r="LTU22" s="7"/>
      <c r="LUA22" s="7"/>
      <c r="LUG22" s="66"/>
      <c r="LUH22" s="7"/>
      <c r="LUN22" s="7"/>
      <c r="LUT22" s="7"/>
      <c r="LUZ22" s="66"/>
      <c r="LVA22" s="7"/>
      <c r="LVG22" s="7"/>
      <c r="LVM22" s="7"/>
      <c r="LVS22" s="66"/>
      <c r="LVT22" s="7"/>
      <c r="LVZ22" s="7"/>
      <c r="LWF22" s="7"/>
      <c r="LWL22" s="66"/>
      <c r="LWM22" s="7"/>
      <c r="LWS22" s="7"/>
      <c r="LWY22" s="7"/>
      <c r="LXE22" s="66"/>
      <c r="LXF22" s="7"/>
      <c r="LXL22" s="7"/>
      <c r="LXR22" s="7"/>
      <c r="LXX22" s="66"/>
      <c r="LXY22" s="7"/>
      <c r="LYE22" s="7"/>
      <c r="LYK22" s="7"/>
      <c r="LYQ22" s="66"/>
      <c r="LYR22" s="7"/>
      <c r="LYX22" s="7"/>
      <c r="LZD22" s="7"/>
      <c r="LZJ22" s="66"/>
      <c r="LZK22" s="7"/>
      <c r="LZQ22" s="7"/>
      <c r="LZW22" s="7"/>
      <c r="MAC22" s="66"/>
      <c r="MAD22" s="7"/>
      <c r="MAJ22" s="7"/>
      <c r="MAP22" s="7"/>
      <c r="MAV22" s="66"/>
      <c r="MAW22" s="7"/>
      <c r="MBC22" s="7"/>
      <c r="MBI22" s="7"/>
      <c r="MBO22" s="66"/>
      <c r="MBP22" s="7"/>
      <c r="MBV22" s="7"/>
      <c r="MCB22" s="7"/>
      <c r="MCH22" s="66"/>
      <c r="MCI22" s="7"/>
      <c r="MCO22" s="7"/>
      <c r="MCU22" s="7"/>
      <c r="MDA22" s="66"/>
      <c r="MDB22" s="7"/>
      <c r="MDH22" s="7"/>
      <c r="MDN22" s="7"/>
      <c r="MDT22" s="66"/>
      <c r="MDU22" s="7"/>
      <c r="MEA22" s="7"/>
      <c r="MEG22" s="7"/>
      <c r="MEM22" s="66"/>
      <c r="MEN22" s="7"/>
      <c r="MET22" s="7"/>
      <c r="MEZ22" s="7"/>
      <c r="MFF22" s="66"/>
      <c r="MFG22" s="7"/>
      <c r="MFM22" s="7"/>
      <c r="MFS22" s="7"/>
      <c r="MFY22" s="66"/>
      <c r="MFZ22" s="7"/>
      <c r="MGF22" s="7"/>
      <c r="MGL22" s="7"/>
      <c r="MGR22" s="66"/>
      <c r="MGS22" s="7"/>
      <c r="MGY22" s="7"/>
      <c r="MHE22" s="7"/>
      <c r="MHK22" s="66"/>
      <c r="MHL22" s="7"/>
      <c r="MHR22" s="7"/>
      <c r="MHX22" s="7"/>
      <c r="MID22" s="66"/>
      <c r="MIE22" s="7"/>
      <c r="MIK22" s="7"/>
      <c r="MIQ22" s="7"/>
      <c r="MIW22" s="66"/>
      <c r="MIX22" s="7"/>
      <c r="MJD22" s="7"/>
      <c r="MJJ22" s="7"/>
      <c r="MJP22" s="66"/>
      <c r="MJQ22" s="7"/>
      <c r="MJW22" s="7"/>
      <c r="MKC22" s="7"/>
      <c r="MKI22" s="66"/>
      <c r="MKJ22" s="7"/>
      <c r="MKP22" s="7"/>
      <c r="MKV22" s="7"/>
      <c r="MLB22" s="66"/>
      <c r="MLC22" s="7"/>
      <c r="MLI22" s="7"/>
      <c r="MLO22" s="7"/>
      <c r="MLU22" s="66"/>
      <c r="MLV22" s="7"/>
      <c r="MMB22" s="7"/>
      <c r="MMH22" s="7"/>
      <c r="MMN22" s="66"/>
      <c r="MMO22" s="7"/>
      <c r="MMU22" s="7"/>
      <c r="MNA22" s="7"/>
      <c r="MNG22" s="66"/>
      <c r="MNH22" s="7"/>
      <c r="MNN22" s="7"/>
      <c r="MNT22" s="7"/>
      <c r="MNZ22" s="66"/>
      <c r="MOA22" s="7"/>
      <c r="MOG22" s="7"/>
      <c r="MOM22" s="7"/>
      <c r="MOS22" s="66"/>
      <c r="MOT22" s="7"/>
      <c r="MOZ22" s="7"/>
      <c r="MPF22" s="7"/>
      <c r="MPL22" s="66"/>
      <c r="MPM22" s="7"/>
      <c r="MPS22" s="7"/>
      <c r="MPY22" s="7"/>
      <c r="MQE22" s="66"/>
      <c r="MQF22" s="7"/>
      <c r="MQL22" s="7"/>
      <c r="MQR22" s="7"/>
      <c r="MQX22" s="66"/>
      <c r="MQY22" s="7"/>
      <c r="MRE22" s="7"/>
      <c r="MRK22" s="7"/>
      <c r="MRQ22" s="66"/>
      <c r="MRR22" s="7"/>
      <c r="MRX22" s="7"/>
      <c r="MSD22" s="7"/>
      <c r="MSJ22" s="66"/>
      <c r="MSK22" s="7"/>
      <c r="MSQ22" s="7"/>
      <c r="MSW22" s="7"/>
      <c r="MTC22" s="66"/>
      <c r="MTD22" s="7"/>
      <c r="MTJ22" s="7"/>
      <c r="MTP22" s="7"/>
      <c r="MTV22" s="66"/>
      <c r="MTW22" s="7"/>
      <c r="MUC22" s="7"/>
      <c r="MUI22" s="7"/>
      <c r="MUO22" s="66"/>
      <c r="MUP22" s="7"/>
      <c r="MUV22" s="7"/>
      <c r="MVB22" s="7"/>
      <c r="MVH22" s="66"/>
      <c r="MVI22" s="7"/>
      <c r="MVO22" s="7"/>
      <c r="MVU22" s="7"/>
      <c r="MWA22" s="66"/>
      <c r="MWB22" s="7"/>
      <c r="MWH22" s="7"/>
      <c r="MWN22" s="7"/>
      <c r="MWT22" s="66"/>
      <c r="MWU22" s="7"/>
      <c r="MXA22" s="7"/>
      <c r="MXG22" s="7"/>
      <c r="MXM22" s="66"/>
      <c r="MXN22" s="7"/>
      <c r="MXT22" s="7"/>
      <c r="MXZ22" s="7"/>
      <c r="MYF22" s="66"/>
      <c r="MYG22" s="7"/>
      <c r="MYM22" s="7"/>
      <c r="MYS22" s="7"/>
      <c r="MYY22" s="66"/>
      <c r="MYZ22" s="7"/>
      <c r="MZF22" s="7"/>
      <c r="MZL22" s="7"/>
      <c r="MZR22" s="66"/>
      <c r="MZS22" s="7"/>
      <c r="MZY22" s="7"/>
      <c r="NAE22" s="7"/>
      <c r="NAK22" s="66"/>
      <c r="NAL22" s="7"/>
      <c r="NAR22" s="7"/>
      <c r="NAX22" s="7"/>
      <c r="NBD22" s="66"/>
      <c r="NBE22" s="7"/>
      <c r="NBK22" s="7"/>
      <c r="NBQ22" s="7"/>
      <c r="NBW22" s="66"/>
      <c r="NBX22" s="7"/>
      <c r="NCD22" s="7"/>
      <c r="NCJ22" s="7"/>
      <c r="NCP22" s="66"/>
      <c r="NCQ22" s="7"/>
      <c r="NCW22" s="7"/>
      <c r="NDC22" s="7"/>
      <c r="NDI22" s="66"/>
      <c r="NDJ22" s="7"/>
      <c r="NDP22" s="7"/>
      <c r="NDV22" s="7"/>
      <c r="NEB22" s="66"/>
      <c r="NEC22" s="7"/>
      <c r="NEI22" s="7"/>
      <c r="NEO22" s="7"/>
      <c r="NEU22" s="66"/>
      <c r="NEV22" s="7"/>
      <c r="NFB22" s="7"/>
      <c r="NFH22" s="7"/>
      <c r="NFN22" s="66"/>
      <c r="NFO22" s="7"/>
      <c r="NFU22" s="7"/>
      <c r="NGA22" s="7"/>
      <c r="NGG22" s="66"/>
      <c r="NGH22" s="7"/>
      <c r="NGN22" s="7"/>
      <c r="NGT22" s="7"/>
      <c r="NGZ22" s="66"/>
      <c r="NHA22" s="7"/>
      <c r="NHG22" s="7"/>
      <c r="NHM22" s="7"/>
      <c r="NHS22" s="66"/>
      <c r="NHT22" s="7"/>
      <c r="NHZ22" s="7"/>
      <c r="NIF22" s="7"/>
      <c r="NIL22" s="66"/>
      <c r="NIM22" s="7"/>
      <c r="NIS22" s="7"/>
      <c r="NIY22" s="7"/>
      <c r="NJE22" s="66"/>
      <c r="NJF22" s="7"/>
      <c r="NJL22" s="7"/>
      <c r="NJR22" s="7"/>
      <c r="NJX22" s="66"/>
      <c r="NJY22" s="7"/>
      <c r="NKE22" s="7"/>
      <c r="NKK22" s="7"/>
      <c r="NKQ22" s="66"/>
      <c r="NKR22" s="7"/>
      <c r="NKX22" s="7"/>
      <c r="NLD22" s="7"/>
      <c r="NLJ22" s="66"/>
      <c r="NLK22" s="7"/>
      <c r="NLQ22" s="7"/>
      <c r="NLW22" s="7"/>
      <c r="NMC22" s="66"/>
      <c r="NMD22" s="7"/>
      <c r="NMJ22" s="7"/>
      <c r="NMP22" s="7"/>
      <c r="NMV22" s="66"/>
      <c r="NMW22" s="7"/>
      <c r="NNC22" s="7"/>
      <c r="NNI22" s="7"/>
      <c r="NNO22" s="66"/>
      <c r="NNP22" s="7"/>
      <c r="NNV22" s="7"/>
      <c r="NOB22" s="7"/>
      <c r="NOH22" s="66"/>
      <c r="NOI22" s="7"/>
      <c r="NOO22" s="7"/>
      <c r="NOU22" s="7"/>
      <c r="NPA22" s="66"/>
      <c r="NPB22" s="7"/>
      <c r="NPH22" s="7"/>
      <c r="NPN22" s="7"/>
      <c r="NPT22" s="66"/>
      <c r="NPU22" s="7"/>
      <c r="NQA22" s="7"/>
      <c r="NQG22" s="7"/>
      <c r="NQM22" s="66"/>
      <c r="NQN22" s="7"/>
      <c r="NQT22" s="7"/>
      <c r="NQZ22" s="7"/>
      <c r="NRF22" s="66"/>
      <c r="NRG22" s="7"/>
      <c r="NRM22" s="7"/>
      <c r="NRS22" s="7"/>
      <c r="NRY22" s="66"/>
      <c r="NRZ22" s="7"/>
      <c r="NSF22" s="7"/>
      <c r="NSL22" s="7"/>
      <c r="NSR22" s="66"/>
      <c r="NSS22" s="7"/>
      <c r="NSY22" s="7"/>
      <c r="NTE22" s="7"/>
      <c r="NTK22" s="66"/>
      <c r="NTL22" s="7"/>
      <c r="NTR22" s="7"/>
      <c r="NTX22" s="7"/>
      <c r="NUD22" s="66"/>
      <c r="NUE22" s="7"/>
      <c r="NUK22" s="7"/>
      <c r="NUQ22" s="7"/>
      <c r="NUW22" s="66"/>
      <c r="NUX22" s="7"/>
      <c r="NVD22" s="7"/>
      <c r="NVJ22" s="7"/>
      <c r="NVP22" s="66"/>
      <c r="NVQ22" s="7"/>
      <c r="NVW22" s="7"/>
      <c r="NWC22" s="7"/>
      <c r="NWI22" s="66"/>
      <c r="NWJ22" s="7"/>
      <c r="NWP22" s="7"/>
      <c r="NWV22" s="7"/>
      <c r="NXB22" s="66"/>
      <c r="NXC22" s="7"/>
      <c r="NXI22" s="7"/>
      <c r="NXO22" s="7"/>
      <c r="NXU22" s="66"/>
      <c r="NXV22" s="7"/>
      <c r="NYB22" s="7"/>
      <c r="NYH22" s="7"/>
      <c r="NYN22" s="66"/>
      <c r="NYO22" s="7"/>
      <c r="NYU22" s="7"/>
      <c r="NZA22" s="7"/>
      <c r="NZG22" s="66"/>
      <c r="NZH22" s="7"/>
      <c r="NZN22" s="7"/>
      <c r="NZT22" s="7"/>
      <c r="NZZ22" s="66"/>
      <c r="OAA22" s="7"/>
      <c r="OAG22" s="7"/>
      <c r="OAM22" s="7"/>
      <c r="OAS22" s="66"/>
      <c r="OAT22" s="7"/>
      <c r="OAZ22" s="7"/>
      <c r="OBF22" s="7"/>
      <c r="OBL22" s="66"/>
      <c r="OBM22" s="7"/>
      <c r="OBS22" s="7"/>
      <c r="OBY22" s="7"/>
      <c r="OCE22" s="66"/>
      <c r="OCF22" s="7"/>
      <c r="OCL22" s="7"/>
      <c r="OCR22" s="7"/>
      <c r="OCX22" s="66"/>
      <c r="OCY22" s="7"/>
      <c r="ODE22" s="7"/>
      <c r="ODK22" s="7"/>
      <c r="ODQ22" s="66"/>
      <c r="ODR22" s="7"/>
      <c r="ODX22" s="7"/>
      <c r="OED22" s="7"/>
      <c r="OEJ22" s="66"/>
      <c r="OEK22" s="7"/>
      <c r="OEQ22" s="7"/>
      <c r="OEW22" s="7"/>
      <c r="OFC22" s="66"/>
      <c r="OFD22" s="7"/>
      <c r="OFJ22" s="7"/>
      <c r="OFP22" s="7"/>
      <c r="OFV22" s="66"/>
      <c r="OFW22" s="7"/>
      <c r="OGC22" s="7"/>
      <c r="OGI22" s="7"/>
      <c r="OGO22" s="66"/>
      <c r="OGP22" s="7"/>
      <c r="OGV22" s="7"/>
      <c r="OHB22" s="7"/>
      <c r="OHH22" s="66"/>
      <c r="OHI22" s="7"/>
      <c r="OHO22" s="7"/>
      <c r="OHU22" s="7"/>
      <c r="OIA22" s="66"/>
      <c r="OIB22" s="7"/>
      <c r="OIH22" s="7"/>
      <c r="OIN22" s="7"/>
      <c r="OIT22" s="66"/>
      <c r="OIU22" s="7"/>
      <c r="OJA22" s="7"/>
      <c r="OJG22" s="7"/>
      <c r="OJM22" s="66"/>
      <c r="OJN22" s="7"/>
      <c r="OJT22" s="7"/>
      <c r="OJZ22" s="7"/>
      <c r="OKF22" s="66"/>
      <c r="OKG22" s="7"/>
      <c r="OKM22" s="7"/>
      <c r="OKS22" s="7"/>
      <c r="OKY22" s="66"/>
      <c r="OKZ22" s="7"/>
      <c r="OLF22" s="7"/>
      <c r="OLL22" s="7"/>
      <c r="OLR22" s="66"/>
      <c r="OLS22" s="7"/>
      <c r="OLY22" s="7"/>
      <c r="OME22" s="7"/>
      <c r="OMK22" s="66"/>
      <c r="OML22" s="7"/>
      <c r="OMR22" s="7"/>
      <c r="OMX22" s="7"/>
      <c r="OND22" s="66"/>
      <c r="ONE22" s="7"/>
      <c r="ONK22" s="7"/>
      <c r="ONQ22" s="7"/>
      <c r="ONW22" s="66"/>
      <c r="ONX22" s="7"/>
      <c r="OOD22" s="7"/>
      <c r="OOJ22" s="7"/>
      <c r="OOP22" s="66"/>
      <c r="OOQ22" s="7"/>
      <c r="OOW22" s="7"/>
      <c r="OPC22" s="7"/>
      <c r="OPI22" s="66"/>
      <c r="OPJ22" s="7"/>
      <c r="OPP22" s="7"/>
      <c r="OPV22" s="7"/>
      <c r="OQB22" s="66"/>
      <c r="OQC22" s="7"/>
      <c r="OQI22" s="7"/>
      <c r="OQO22" s="7"/>
      <c r="OQU22" s="66"/>
      <c r="OQV22" s="7"/>
      <c r="ORB22" s="7"/>
      <c r="ORH22" s="7"/>
      <c r="ORN22" s="66"/>
      <c r="ORO22" s="7"/>
      <c r="ORU22" s="7"/>
      <c r="OSA22" s="7"/>
      <c r="OSG22" s="66"/>
      <c r="OSH22" s="7"/>
      <c r="OSN22" s="7"/>
      <c r="OST22" s="7"/>
      <c r="OSZ22" s="66"/>
      <c r="OTA22" s="7"/>
      <c r="OTG22" s="7"/>
      <c r="OTM22" s="7"/>
      <c r="OTS22" s="66"/>
      <c r="OTT22" s="7"/>
      <c r="OTZ22" s="7"/>
      <c r="OUF22" s="7"/>
      <c r="OUL22" s="66"/>
      <c r="OUM22" s="7"/>
      <c r="OUS22" s="7"/>
      <c r="OUY22" s="7"/>
      <c r="OVE22" s="66"/>
      <c r="OVF22" s="7"/>
      <c r="OVL22" s="7"/>
      <c r="OVR22" s="7"/>
      <c r="OVX22" s="66"/>
      <c r="OVY22" s="7"/>
      <c r="OWE22" s="7"/>
      <c r="OWK22" s="7"/>
      <c r="OWQ22" s="66"/>
      <c r="OWR22" s="7"/>
      <c r="OWX22" s="7"/>
      <c r="OXD22" s="7"/>
      <c r="OXJ22" s="66"/>
      <c r="OXK22" s="7"/>
      <c r="OXQ22" s="7"/>
      <c r="OXW22" s="7"/>
      <c r="OYC22" s="66"/>
      <c r="OYD22" s="7"/>
      <c r="OYJ22" s="7"/>
      <c r="OYP22" s="7"/>
      <c r="OYV22" s="66"/>
      <c r="OYW22" s="7"/>
      <c r="OZC22" s="7"/>
      <c r="OZI22" s="7"/>
      <c r="OZO22" s="66"/>
      <c r="OZP22" s="7"/>
      <c r="OZV22" s="7"/>
      <c r="PAB22" s="7"/>
      <c r="PAH22" s="66"/>
      <c r="PAI22" s="7"/>
      <c r="PAO22" s="7"/>
      <c r="PAU22" s="7"/>
      <c r="PBA22" s="66"/>
      <c r="PBB22" s="7"/>
      <c r="PBH22" s="7"/>
      <c r="PBN22" s="7"/>
      <c r="PBT22" s="66"/>
      <c r="PBU22" s="7"/>
      <c r="PCA22" s="7"/>
      <c r="PCG22" s="7"/>
      <c r="PCM22" s="66"/>
      <c r="PCN22" s="7"/>
      <c r="PCT22" s="7"/>
      <c r="PCZ22" s="7"/>
      <c r="PDF22" s="66"/>
      <c r="PDG22" s="7"/>
      <c r="PDM22" s="7"/>
      <c r="PDS22" s="7"/>
      <c r="PDY22" s="66"/>
      <c r="PDZ22" s="7"/>
      <c r="PEF22" s="7"/>
      <c r="PEL22" s="7"/>
      <c r="PER22" s="66"/>
      <c r="PES22" s="7"/>
      <c r="PEY22" s="7"/>
      <c r="PFE22" s="7"/>
      <c r="PFK22" s="66"/>
      <c r="PFL22" s="7"/>
      <c r="PFR22" s="7"/>
      <c r="PFX22" s="7"/>
      <c r="PGD22" s="66"/>
      <c r="PGE22" s="7"/>
      <c r="PGK22" s="7"/>
      <c r="PGQ22" s="7"/>
      <c r="PGW22" s="66"/>
      <c r="PGX22" s="7"/>
      <c r="PHD22" s="7"/>
      <c r="PHJ22" s="7"/>
      <c r="PHP22" s="66"/>
      <c r="PHQ22" s="7"/>
      <c r="PHW22" s="7"/>
      <c r="PIC22" s="7"/>
      <c r="PII22" s="66"/>
      <c r="PIJ22" s="7"/>
      <c r="PIP22" s="7"/>
      <c r="PIV22" s="7"/>
      <c r="PJB22" s="66"/>
      <c r="PJC22" s="7"/>
      <c r="PJI22" s="7"/>
      <c r="PJO22" s="7"/>
      <c r="PJU22" s="66"/>
      <c r="PJV22" s="7"/>
      <c r="PKB22" s="7"/>
      <c r="PKH22" s="7"/>
      <c r="PKN22" s="66"/>
      <c r="PKO22" s="7"/>
      <c r="PKU22" s="7"/>
      <c r="PLA22" s="7"/>
      <c r="PLG22" s="66"/>
      <c r="PLH22" s="7"/>
      <c r="PLN22" s="7"/>
      <c r="PLT22" s="7"/>
      <c r="PLZ22" s="66"/>
      <c r="PMA22" s="7"/>
      <c r="PMG22" s="7"/>
      <c r="PMM22" s="7"/>
      <c r="PMS22" s="66"/>
      <c r="PMT22" s="7"/>
      <c r="PMZ22" s="7"/>
      <c r="PNF22" s="7"/>
      <c r="PNL22" s="66"/>
      <c r="PNM22" s="7"/>
      <c r="PNS22" s="7"/>
      <c r="PNY22" s="7"/>
      <c r="POE22" s="66"/>
      <c r="POF22" s="7"/>
      <c r="POL22" s="7"/>
      <c r="POR22" s="7"/>
      <c r="POX22" s="66"/>
      <c r="POY22" s="7"/>
      <c r="PPE22" s="7"/>
      <c r="PPK22" s="7"/>
      <c r="PPQ22" s="66"/>
      <c r="PPR22" s="7"/>
      <c r="PPX22" s="7"/>
      <c r="PQD22" s="7"/>
      <c r="PQJ22" s="66"/>
      <c r="PQK22" s="7"/>
      <c r="PQQ22" s="7"/>
      <c r="PQW22" s="7"/>
      <c r="PRC22" s="66"/>
      <c r="PRD22" s="7"/>
      <c r="PRJ22" s="7"/>
      <c r="PRP22" s="7"/>
      <c r="PRV22" s="66"/>
      <c r="PRW22" s="7"/>
      <c r="PSC22" s="7"/>
      <c r="PSI22" s="7"/>
      <c r="PSO22" s="66"/>
      <c r="PSP22" s="7"/>
      <c r="PSV22" s="7"/>
      <c r="PTB22" s="7"/>
      <c r="PTH22" s="66"/>
      <c r="PTI22" s="7"/>
      <c r="PTO22" s="7"/>
      <c r="PTU22" s="7"/>
      <c r="PUA22" s="66"/>
      <c r="PUB22" s="7"/>
      <c r="PUH22" s="7"/>
      <c r="PUN22" s="7"/>
      <c r="PUT22" s="66"/>
      <c r="PUU22" s="7"/>
      <c r="PVA22" s="7"/>
      <c r="PVG22" s="7"/>
      <c r="PVM22" s="66"/>
      <c r="PVN22" s="7"/>
      <c r="PVT22" s="7"/>
      <c r="PVZ22" s="7"/>
      <c r="PWF22" s="66"/>
      <c r="PWG22" s="7"/>
      <c r="PWM22" s="7"/>
      <c r="PWS22" s="7"/>
      <c r="PWY22" s="66"/>
      <c r="PWZ22" s="7"/>
      <c r="PXF22" s="7"/>
      <c r="PXL22" s="7"/>
      <c r="PXR22" s="66"/>
      <c r="PXS22" s="7"/>
      <c r="PXY22" s="7"/>
      <c r="PYE22" s="7"/>
      <c r="PYK22" s="66"/>
      <c r="PYL22" s="7"/>
      <c r="PYR22" s="7"/>
      <c r="PYX22" s="7"/>
      <c r="PZD22" s="66"/>
      <c r="PZE22" s="7"/>
      <c r="PZK22" s="7"/>
      <c r="PZQ22" s="7"/>
      <c r="PZW22" s="66"/>
      <c r="PZX22" s="7"/>
      <c r="QAD22" s="7"/>
      <c r="QAJ22" s="7"/>
      <c r="QAP22" s="66"/>
      <c r="QAQ22" s="7"/>
      <c r="QAW22" s="7"/>
      <c r="QBC22" s="7"/>
      <c r="QBI22" s="66"/>
      <c r="QBJ22" s="7"/>
      <c r="QBP22" s="7"/>
      <c r="QBV22" s="7"/>
      <c r="QCB22" s="66"/>
      <c r="QCC22" s="7"/>
      <c r="QCI22" s="7"/>
      <c r="QCO22" s="7"/>
      <c r="QCU22" s="66"/>
      <c r="QCV22" s="7"/>
      <c r="QDB22" s="7"/>
      <c r="QDH22" s="7"/>
      <c r="QDN22" s="66"/>
      <c r="QDO22" s="7"/>
      <c r="QDU22" s="7"/>
      <c r="QEA22" s="7"/>
      <c r="QEG22" s="66"/>
      <c r="QEH22" s="7"/>
      <c r="QEN22" s="7"/>
      <c r="QET22" s="7"/>
      <c r="QEZ22" s="66"/>
      <c r="QFA22" s="7"/>
      <c r="QFG22" s="7"/>
      <c r="QFM22" s="7"/>
      <c r="QFS22" s="66"/>
      <c r="QFT22" s="7"/>
      <c r="QFZ22" s="7"/>
      <c r="QGF22" s="7"/>
      <c r="QGL22" s="66"/>
      <c r="QGM22" s="7"/>
      <c r="QGS22" s="7"/>
      <c r="QGY22" s="7"/>
      <c r="QHE22" s="66"/>
      <c r="QHF22" s="7"/>
      <c r="QHL22" s="7"/>
      <c r="QHR22" s="7"/>
      <c r="QHX22" s="66"/>
      <c r="QHY22" s="7"/>
      <c r="QIE22" s="7"/>
      <c r="QIK22" s="7"/>
      <c r="QIQ22" s="66"/>
      <c r="QIR22" s="7"/>
      <c r="QIX22" s="7"/>
      <c r="QJD22" s="7"/>
      <c r="QJJ22" s="66"/>
      <c r="QJK22" s="7"/>
      <c r="QJQ22" s="7"/>
      <c r="QJW22" s="7"/>
      <c r="QKC22" s="66"/>
      <c r="QKD22" s="7"/>
      <c r="QKJ22" s="7"/>
      <c r="QKP22" s="7"/>
      <c r="QKV22" s="66"/>
      <c r="QKW22" s="7"/>
      <c r="QLC22" s="7"/>
      <c r="QLI22" s="7"/>
      <c r="QLO22" s="66"/>
      <c r="QLP22" s="7"/>
      <c r="QLV22" s="7"/>
      <c r="QMB22" s="7"/>
      <c r="QMH22" s="66"/>
      <c r="QMI22" s="7"/>
      <c r="QMO22" s="7"/>
      <c r="QMU22" s="7"/>
      <c r="QNA22" s="66"/>
      <c r="QNB22" s="7"/>
      <c r="QNH22" s="7"/>
      <c r="QNN22" s="7"/>
      <c r="QNT22" s="66"/>
      <c r="QNU22" s="7"/>
      <c r="QOA22" s="7"/>
      <c r="QOG22" s="7"/>
      <c r="QOM22" s="66"/>
      <c r="QON22" s="7"/>
      <c r="QOT22" s="7"/>
      <c r="QOZ22" s="7"/>
      <c r="QPF22" s="66"/>
      <c r="QPG22" s="7"/>
      <c r="QPM22" s="7"/>
      <c r="QPS22" s="7"/>
      <c r="QPY22" s="66"/>
      <c r="QPZ22" s="7"/>
      <c r="QQF22" s="7"/>
      <c r="QQL22" s="7"/>
      <c r="QQR22" s="66"/>
      <c r="QQS22" s="7"/>
      <c r="QQY22" s="7"/>
      <c r="QRE22" s="7"/>
      <c r="QRK22" s="66"/>
      <c r="QRL22" s="7"/>
      <c r="QRR22" s="7"/>
      <c r="QRX22" s="7"/>
      <c r="QSD22" s="66"/>
      <c r="QSE22" s="7"/>
      <c r="QSK22" s="7"/>
      <c r="QSQ22" s="7"/>
      <c r="QSW22" s="66"/>
      <c r="QSX22" s="7"/>
      <c r="QTD22" s="7"/>
      <c r="QTJ22" s="7"/>
      <c r="QTP22" s="66"/>
      <c r="QTQ22" s="7"/>
      <c r="QTW22" s="7"/>
      <c r="QUC22" s="7"/>
      <c r="QUI22" s="66"/>
      <c r="QUJ22" s="7"/>
      <c r="QUP22" s="7"/>
      <c r="QUV22" s="7"/>
      <c r="QVB22" s="66"/>
      <c r="QVC22" s="7"/>
      <c r="QVI22" s="7"/>
      <c r="QVO22" s="7"/>
      <c r="QVU22" s="66"/>
      <c r="QVV22" s="7"/>
      <c r="QWB22" s="7"/>
      <c r="QWH22" s="7"/>
      <c r="QWN22" s="66"/>
      <c r="QWO22" s="7"/>
      <c r="QWU22" s="7"/>
      <c r="QXA22" s="7"/>
      <c r="QXG22" s="66"/>
      <c r="QXH22" s="7"/>
      <c r="QXN22" s="7"/>
      <c r="QXT22" s="7"/>
      <c r="QXZ22" s="66"/>
      <c r="QYA22" s="7"/>
      <c r="QYG22" s="7"/>
      <c r="QYM22" s="7"/>
      <c r="QYS22" s="66"/>
      <c r="QYT22" s="7"/>
      <c r="QYZ22" s="7"/>
      <c r="QZF22" s="7"/>
      <c r="QZL22" s="66"/>
      <c r="QZM22" s="7"/>
      <c r="QZS22" s="7"/>
      <c r="QZY22" s="7"/>
      <c r="RAE22" s="66"/>
      <c r="RAF22" s="7"/>
      <c r="RAL22" s="7"/>
      <c r="RAR22" s="7"/>
      <c r="RAX22" s="66"/>
      <c r="RAY22" s="7"/>
      <c r="RBE22" s="7"/>
      <c r="RBK22" s="7"/>
      <c r="RBQ22" s="66"/>
      <c r="RBR22" s="7"/>
      <c r="RBX22" s="7"/>
      <c r="RCD22" s="7"/>
      <c r="RCJ22" s="66"/>
      <c r="RCK22" s="7"/>
      <c r="RCQ22" s="7"/>
      <c r="RCW22" s="7"/>
      <c r="RDC22" s="66"/>
      <c r="RDD22" s="7"/>
      <c r="RDJ22" s="7"/>
      <c r="RDP22" s="7"/>
      <c r="RDV22" s="66"/>
      <c r="RDW22" s="7"/>
      <c r="REC22" s="7"/>
      <c r="REI22" s="7"/>
      <c r="REO22" s="66"/>
      <c r="REP22" s="7"/>
      <c r="REV22" s="7"/>
      <c r="RFB22" s="7"/>
      <c r="RFH22" s="66"/>
      <c r="RFI22" s="7"/>
      <c r="RFO22" s="7"/>
      <c r="RFU22" s="7"/>
      <c r="RGA22" s="66"/>
      <c r="RGB22" s="7"/>
      <c r="RGH22" s="7"/>
      <c r="RGN22" s="7"/>
      <c r="RGT22" s="66"/>
      <c r="RGU22" s="7"/>
      <c r="RHA22" s="7"/>
      <c r="RHG22" s="7"/>
      <c r="RHM22" s="66"/>
      <c r="RHN22" s="7"/>
      <c r="RHT22" s="7"/>
      <c r="RHZ22" s="7"/>
      <c r="RIF22" s="66"/>
      <c r="RIG22" s="7"/>
      <c r="RIM22" s="7"/>
      <c r="RIS22" s="7"/>
      <c r="RIY22" s="66"/>
      <c r="RIZ22" s="7"/>
      <c r="RJF22" s="7"/>
      <c r="RJL22" s="7"/>
      <c r="RJR22" s="66"/>
      <c r="RJS22" s="7"/>
      <c r="RJY22" s="7"/>
      <c r="RKE22" s="7"/>
      <c r="RKK22" s="66"/>
      <c r="RKL22" s="7"/>
      <c r="RKR22" s="7"/>
      <c r="RKX22" s="7"/>
      <c r="RLD22" s="66"/>
      <c r="RLE22" s="7"/>
      <c r="RLK22" s="7"/>
      <c r="RLQ22" s="7"/>
      <c r="RLW22" s="66"/>
      <c r="RLX22" s="7"/>
      <c r="RMD22" s="7"/>
      <c r="RMJ22" s="7"/>
      <c r="RMP22" s="66"/>
      <c r="RMQ22" s="7"/>
      <c r="RMW22" s="7"/>
      <c r="RNC22" s="7"/>
      <c r="RNI22" s="66"/>
      <c r="RNJ22" s="7"/>
      <c r="RNP22" s="7"/>
      <c r="RNV22" s="7"/>
      <c r="ROB22" s="66"/>
      <c r="ROC22" s="7"/>
      <c r="ROI22" s="7"/>
      <c r="ROO22" s="7"/>
      <c r="ROU22" s="66"/>
      <c r="ROV22" s="7"/>
      <c r="RPB22" s="7"/>
      <c r="RPH22" s="7"/>
      <c r="RPN22" s="66"/>
      <c r="RPO22" s="7"/>
      <c r="RPU22" s="7"/>
      <c r="RQA22" s="7"/>
      <c r="RQG22" s="66"/>
      <c r="RQH22" s="7"/>
      <c r="RQN22" s="7"/>
      <c r="RQT22" s="7"/>
      <c r="RQZ22" s="66"/>
      <c r="RRA22" s="7"/>
      <c r="RRG22" s="7"/>
      <c r="RRM22" s="7"/>
      <c r="RRS22" s="66"/>
      <c r="RRT22" s="7"/>
      <c r="RRZ22" s="7"/>
      <c r="RSF22" s="7"/>
      <c r="RSL22" s="66"/>
      <c r="RSM22" s="7"/>
      <c r="RSS22" s="7"/>
      <c r="RSY22" s="7"/>
      <c r="RTE22" s="66"/>
      <c r="RTF22" s="7"/>
      <c r="RTL22" s="7"/>
      <c r="RTR22" s="7"/>
      <c r="RTX22" s="66"/>
      <c r="RTY22" s="7"/>
      <c r="RUE22" s="7"/>
      <c r="RUK22" s="7"/>
      <c r="RUQ22" s="66"/>
      <c r="RUR22" s="7"/>
      <c r="RUX22" s="7"/>
      <c r="RVD22" s="7"/>
      <c r="RVJ22" s="66"/>
      <c r="RVK22" s="7"/>
      <c r="RVQ22" s="7"/>
      <c r="RVW22" s="7"/>
      <c r="RWC22" s="66"/>
      <c r="RWD22" s="7"/>
      <c r="RWJ22" s="7"/>
      <c r="RWP22" s="7"/>
      <c r="RWV22" s="66"/>
      <c r="RWW22" s="7"/>
      <c r="RXC22" s="7"/>
      <c r="RXI22" s="7"/>
      <c r="RXO22" s="66"/>
      <c r="RXP22" s="7"/>
      <c r="RXV22" s="7"/>
      <c r="RYB22" s="7"/>
      <c r="RYH22" s="66"/>
      <c r="RYI22" s="7"/>
      <c r="RYO22" s="7"/>
      <c r="RYU22" s="7"/>
      <c r="RZA22" s="66"/>
      <c r="RZB22" s="7"/>
      <c r="RZH22" s="7"/>
      <c r="RZN22" s="7"/>
      <c r="RZT22" s="66"/>
      <c r="RZU22" s="7"/>
      <c r="SAA22" s="7"/>
      <c r="SAG22" s="7"/>
      <c r="SAM22" s="66"/>
      <c r="SAN22" s="7"/>
      <c r="SAT22" s="7"/>
      <c r="SAZ22" s="7"/>
      <c r="SBF22" s="66"/>
      <c r="SBG22" s="7"/>
      <c r="SBM22" s="7"/>
      <c r="SBS22" s="7"/>
      <c r="SBY22" s="66"/>
      <c r="SBZ22" s="7"/>
      <c r="SCF22" s="7"/>
      <c r="SCL22" s="7"/>
      <c r="SCR22" s="66"/>
      <c r="SCS22" s="7"/>
      <c r="SCY22" s="7"/>
      <c r="SDE22" s="7"/>
      <c r="SDK22" s="66"/>
      <c r="SDL22" s="7"/>
      <c r="SDR22" s="7"/>
      <c r="SDX22" s="7"/>
      <c r="SED22" s="66"/>
      <c r="SEE22" s="7"/>
      <c r="SEK22" s="7"/>
      <c r="SEQ22" s="7"/>
      <c r="SEW22" s="66"/>
      <c r="SEX22" s="7"/>
      <c r="SFD22" s="7"/>
      <c r="SFJ22" s="7"/>
      <c r="SFP22" s="66"/>
      <c r="SFQ22" s="7"/>
      <c r="SFW22" s="7"/>
      <c r="SGC22" s="7"/>
      <c r="SGI22" s="66"/>
      <c r="SGJ22" s="7"/>
      <c r="SGP22" s="7"/>
      <c r="SGV22" s="7"/>
      <c r="SHB22" s="66"/>
      <c r="SHC22" s="7"/>
      <c r="SHI22" s="7"/>
      <c r="SHO22" s="7"/>
      <c r="SHU22" s="66"/>
      <c r="SHV22" s="7"/>
      <c r="SIB22" s="7"/>
      <c r="SIH22" s="7"/>
      <c r="SIN22" s="66"/>
      <c r="SIO22" s="7"/>
      <c r="SIU22" s="7"/>
      <c r="SJA22" s="7"/>
      <c r="SJG22" s="66"/>
      <c r="SJH22" s="7"/>
      <c r="SJN22" s="7"/>
      <c r="SJT22" s="7"/>
      <c r="SJZ22" s="66"/>
      <c r="SKA22" s="7"/>
      <c r="SKG22" s="7"/>
      <c r="SKM22" s="7"/>
      <c r="SKS22" s="66"/>
      <c r="SKT22" s="7"/>
      <c r="SKZ22" s="7"/>
      <c r="SLF22" s="7"/>
      <c r="SLL22" s="66"/>
      <c r="SLM22" s="7"/>
      <c r="SLS22" s="7"/>
      <c r="SLY22" s="7"/>
      <c r="SME22" s="66"/>
      <c r="SMF22" s="7"/>
      <c r="SML22" s="7"/>
      <c r="SMR22" s="7"/>
      <c r="SMX22" s="66"/>
      <c r="SMY22" s="7"/>
      <c r="SNE22" s="7"/>
      <c r="SNK22" s="7"/>
      <c r="SNQ22" s="66"/>
      <c r="SNR22" s="7"/>
      <c r="SNX22" s="7"/>
      <c r="SOD22" s="7"/>
      <c r="SOJ22" s="66"/>
      <c r="SOK22" s="7"/>
      <c r="SOQ22" s="7"/>
      <c r="SOW22" s="7"/>
      <c r="SPC22" s="66"/>
      <c r="SPD22" s="7"/>
      <c r="SPJ22" s="7"/>
      <c r="SPP22" s="7"/>
      <c r="SPV22" s="66"/>
      <c r="SPW22" s="7"/>
      <c r="SQC22" s="7"/>
      <c r="SQI22" s="7"/>
      <c r="SQO22" s="66"/>
      <c r="SQP22" s="7"/>
      <c r="SQV22" s="7"/>
      <c r="SRB22" s="7"/>
      <c r="SRH22" s="66"/>
      <c r="SRI22" s="7"/>
      <c r="SRO22" s="7"/>
      <c r="SRU22" s="7"/>
      <c r="SSA22" s="66"/>
      <c r="SSB22" s="7"/>
      <c r="SSH22" s="7"/>
      <c r="SSN22" s="7"/>
      <c r="SST22" s="66"/>
      <c r="SSU22" s="7"/>
      <c r="STA22" s="7"/>
      <c r="STG22" s="7"/>
      <c r="STM22" s="66"/>
      <c r="STN22" s="7"/>
      <c r="STT22" s="7"/>
      <c r="STZ22" s="7"/>
      <c r="SUF22" s="66"/>
      <c r="SUG22" s="7"/>
      <c r="SUM22" s="7"/>
      <c r="SUS22" s="7"/>
      <c r="SUY22" s="66"/>
      <c r="SUZ22" s="7"/>
      <c r="SVF22" s="7"/>
      <c r="SVL22" s="7"/>
      <c r="SVR22" s="66"/>
      <c r="SVS22" s="7"/>
      <c r="SVY22" s="7"/>
      <c r="SWE22" s="7"/>
      <c r="SWK22" s="66"/>
      <c r="SWL22" s="7"/>
      <c r="SWR22" s="7"/>
      <c r="SWX22" s="7"/>
      <c r="SXD22" s="66"/>
      <c r="SXE22" s="7"/>
      <c r="SXK22" s="7"/>
      <c r="SXQ22" s="7"/>
      <c r="SXW22" s="66"/>
      <c r="SXX22" s="7"/>
      <c r="SYD22" s="7"/>
      <c r="SYJ22" s="7"/>
      <c r="SYP22" s="66"/>
      <c r="SYQ22" s="7"/>
      <c r="SYW22" s="7"/>
      <c r="SZC22" s="7"/>
      <c r="SZI22" s="66"/>
      <c r="SZJ22" s="7"/>
      <c r="SZP22" s="7"/>
      <c r="SZV22" s="7"/>
      <c r="TAB22" s="66"/>
      <c r="TAC22" s="7"/>
      <c r="TAI22" s="7"/>
      <c r="TAO22" s="7"/>
      <c r="TAU22" s="66"/>
      <c r="TAV22" s="7"/>
      <c r="TBB22" s="7"/>
      <c r="TBH22" s="7"/>
      <c r="TBN22" s="66"/>
      <c r="TBO22" s="7"/>
      <c r="TBU22" s="7"/>
      <c r="TCA22" s="7"/>
      <c r="TCG22" s="66"/>
      <c r="TCH22" s="7"/>
      <c r="TCN22" s="7"/>
      <c r="TCT22" s="7"/>
      <c r="TCZ22" s="66"/>
      <c r="TDA22" s="7"/>
      <c r="TDG22" s="7"/>
      <c r="TDM22" s="7"/>
      <c r="TDS22" s="66"/>
      <c r="TDT22" s="7"/>
      <c r="TDZ22" s="7"/>
      <c r="TEF22" s="7"/>
      <c r="TEL22" s="66"/>
      <c r="TEM22" s="7"/>
      <c r="TES22" s="7"/>
      <c r="TEY22" s="7"/>
      <c r="TFE22" s="66"/>
      <c r="TFF22" s="7"/>
      <c r="TFL22" s="7"/>
      <c r="TFR22" s="7"/>
      <c r="TFX22" s="66"/>
      <c r="TFY22" s="7"/>
      <c r="TGE22" s="7"/>
      <c r="TGK22" s="7"/>
      <c r="TGQ22" s="66"/>
      <c r="TGR22" s="7"/>
      <c r="TGX22" s="7"/>
      <c r="THD22" s="7"/>
      <c r="THJ22" s="66"/>
      <c r="THK22" s="7"/>
      <c r="THQ22" s="7"/>
      <c r="THW22" s="7"/>
      <c r="TIC22" s="66"/>
      <c r="TID22" s="7"/>
      <c r="TIJ22" s="7"/>
      <c r="TIP22" s="7"/>
      <c r="TIV22" s="66"/>
      <c r="TIW22" s="7"/>
      <c r="TJC22" s="7"/>
      <c r="TJI22" s="7"/>
      <c r="TJO22" s="66"/>
      <c r="TJP22" s="7"/>
      <c r="TJV22" s="7"/>
      <c r="TKB22" s="7"/>
      <c r="TKH22" s="66"/>
      <c r="TKI22" s="7"/>
      <c r="TKO22" s="7"/>
      <c r="TKU22" s="7"/>
      <c r="TLA22" s="66"/>
      <c r="TLB22" s="7"/>
      <c r="TLH22" s="7"/>
      <c r="TLN22" s="7"/>
      <c r="TLT22" s="66"/>
      <c r="TLU22" s="7"/>
      <c r="TMA22" s="7"/>
      <c r="TMG22" s="7"/>
      <c r="TMM22" s="66"/>
      <c r="TMN22" s="7"/>
      <c r="TMT22" s="7"/>
      <c r="TMZ22" s="7"/>
      <c r="TNF22" s="66"/>
      <c r="TNG22" s="7"/>
      <c r="TNM22" s="7"/>
      <c r="TNS22" s="7"/>
      <c r="TNY22" s="66"/>
      <c r="TNZ22" s="7"/>
      <c r="TOF22" s="7"/>
      <c r="TOL22" s="7"/>
      <c r="TOR22" s="66"/>
      <c r="TOS22" s="7"/>
      <c r="TOY22" s="7"/>
      <c r="TPE22" s="7"/>
      <c r="TPK22" s="66"/>
      <c r="TPL22" s="7"/>
      <c r="TPR22" s="7"/>
      <c r="TPX22" s="7"/>
      <c r="TQD22" s="66"/>
      <c r="TQE22" s="7"/>
      <c r="TQK22" s="7"/>
      <c r="TQQ22" s="7"/>
      <c r="TQW22" s="66"/>
      <c r="TQX22" s="7"/>
      <c r="TRD22" s="7"/>
      <c r="TRJ22" s="7"/>
      <c r="TRP22" s="66"/>
      <c r="TRQ22" s="7"/>
      <c r="TRW22" s="7"/>
      <c r="TSC22" s="7"/>
      <c r="TSI22" s="66"/>
      <c r="TSJ22" s="7"/>
      <c r="TSP22" s="7"/>
      <c r="TSV22" s="7"/>
      <c r="TTB22" s="66"/>
      <c r="TTC22" s="7"/>
      <c r="TTI22" s="7"/>
      <c r="TTO22" s="7"/>
      <c r="TTU22" s="66"/>
      <c r="TTV22" s="7"/>
      <c r="TUB22" s="7"/>
      <c r="TUH22" s="7"/>
      <c r="TUN22" s="66"/>
      <c r="TUO22" s="7"/>
      <c r="TUU22" s="7"/>
      <c r="TVA22" s="7"/>
      <c r="TVG22" s="66"/>
      <c r="TVH22" s="7"/>
      <c r="TVN22" s="7"/>
      <c r="TVT22" s="7"/>
      <c r="TVZ22" s="66"/>
      <c r="TWA22" s="7"/>
      <c r="TWG22" s="7"/>
      <c r="TWM22" s="7"/>
      <c r="TWS22" s="66"/>
      <c r="TWT22" s="7"/>
      <c r="TWZ22" s="7"/>
      <c r="TXF22" s="7"/>
      <c r="TXL22" s="66"/>
      <c r="TXM22" s="7"/>
      <c r="TXS22" s="7"/>
      <c r="TXY22" s="7"/>
      <c r="TYE22" s="66"/>
      <c r="TYF22" s="7"/>
      <c r="TYL22" s="7"/>
      <c r="TYR22" s="7"/>
      <c r="TYX22" s="66"/>
      <c r="TYY22" s="7"/>
      <c r="TZE22" s="7"/>
      <c r="TZK22" s="7"/>
      <c r="TZQ22" s="66"/>
      <c r="TZR22" s="7"/>
      <c r="TZX22" s="7"/>
      <c r="UAD22" s="7"/>
      <c r="UAJ22" s="66"/>
      <c r="UAK22" s="7"/>
      <c r="UAQ22" s="7"/>
      <c r="UAW22" s="7"/>
      <c r="UBC22" s="66"/>
      <c r="UBD22" s="7"/>
      <c r="UBJ22" s="7"/>
      <c r="UBP22" s="7"/>
      <c r="UBV22" s="66"/>
      <c r="UBW22" s="7"/>
      <c r="UCC22" s="7"/>
      <c r="UCI22" s="7"/>
      <c r="UCO22" s="66"/>
      <c r="UCP22" s="7"/>
      <c r="UCV22" s="7"/>
      <c r="UDB22" s="7"/>
      <c r="UDH22" s="66"/>
      <c r="UDI22" s="7"/>
      <c r="UDO22" s="7"/>
      <c r="UDU22" s="7"/>
      <c r="UEA22" s="66"/>
      <c r="UEB22" s="7"/>
      <c r="UEH22" s="7"/>
      <c r="UEN22" s="7"/>
      <c r="UET22" s="66"/>
      <c r="UEU22" s="7"/>
      <c r="UFA22" s="7"/>
      <c r="UFG22" s="7"/>
      <c r="UFM22" s="66"/>
      <c r="UFN22" s="7"/>
      <c r="UFT22" s="7"/>
      <c r="UFZ22" s="7"/>
      <c r="UGF22" s="66"/>
      <c r="UGG22" s="7"/>
      <c r="UGM22" s="7"/>
      <c r="UGS22" s="7"/>
      <c r="UGY22" s="66"/>
      <c r="UGZ22" s="7"/>
      <c r="UHF22" s="7"/>
      <c r="UHL22" s="7"/>
      <c r="UHR22" s="66"/>
      <c r="UHS22" s="7"/>
      <c r="UHY22" s="7"/>
      <c r="UIE22" s="7"/>
      <c r="UIK22" s="66"/>
      <c r="UIL22" s="7"/>
      <c r="UIR22" s="7"/>
      <c r="UIX22" s="7"/>
      <c r="UJD22" s="66"/>
      <c r="UJE22" s="7"/>
      <c r="UJK22" s="7"/>
      <c r="UJQ22" s="7"/>
      <c r="UJW22" s="66"/>
      <c r="UJX22" s="7"/>
      <c r="UKD22" s="7"/>
      <c r="UKJ22" s="7"/>
      <c r="UKP22" s="66"/>
      <c r="UKQ22" s="7"/>
      <c r="UKW22" s="7"/>
      <c r="ULC22" s="7"/>
      <c r="ULI22" s="66"/>
      <c r="ULJ22" s="7"/>
      <c r="ULP22" s="7"/>
      <c r="ULV22" s="7"/>
      <c r="UMB22" s="66"/>
      <c r="UMC22" s="7"/>
      <c r="UMI22" s="7"/>
      <c r="UMO22" s="7"/>
      <c r="UMU22" s="66"/>
      <c r="UMV22" s="7"/>
      <c r="UNB22" s="7"/>
      <c r="UNH22" s="7"/>
      <c r="UNN22" s="66"/>
      <c r="UNO22" s="7"/>
      <c r="UNU22" s="7"/>
      <c r="UOA22" s="7"/>
      <c r="UOG22" s="66"/>
      <c r="UOH22" s="7"/>
      <c r="UON22" s="7"/>
      <c r="UOT22" s="7"/>
      <c r="UOZ22" s="66"/>
      <c r="UPA22" s="7"/>
      <c r="UPG22" s="7"/>
      <c r="UPM22" s="7"/>
      <c r="UPS22" s="66"/>
      <c r="UPT22" s="7"/>
      <c r="UPZ22" s="7"/>
      <c r="UQF22" s="7"/>
      <c r="UQL22" s="66"/>
      <c r="UQM22" s="7"/>
      <c r="UQS22" s="7"/>
      <c r="UQY22" s="7"/>
      <c r="URE22" s="66"/>
      <c r="URF22" s="7"/>
      <c r="URL22" s="7"/>
      <c r="URR22" s="7"/>
      <c r="URX22" s="66"/>
      <c r="URY22" s="7"/>
      <c r="USE22" s="7"/>
      <c r="USK22" s="7"/>
      <c r="USQ22" s="66"/>
      <c r="USR22" s="7"/>
      <c r="USX22" s="7"/>
      <c r="UTD22" s="7"/>
      <c r="UTJ22" s="66"/>
      <c r="UTK22" s="7"/>
      <c r="UTQ22" s="7"/>
      <c r="UTW22" s="7"/>
      <c r="UUC22" s="66"/>
      <c r="UUD22" s="7"/>
      <c r="UUJ22" s="7"/>
      <c r="UUP22" s="7"/>
      <c r="UUV22" s="66"/>
      <c r="UUW22" s="7"/>
      <c r="UVC22" s="7"/>
      <c r="UVI22" s="7"/>
      <c r="UVO22" s="66"/>
      <c r="UVP22" s="7"/>
      <c r="UVV22" s="7"/>
      <c r="UWB22" s="7"/>
      <c r="UWH22" s="66"/>
      <c r="UWI22" s="7"/>
      <c r="UWO22" s="7"/>
      <c r="UWU22" s="7"/>
      <c r="UXA22" s="66"/>
      <c r="UXB22" s="7"/>
      <c r="UXH22" s="7"/>
      <c r="UXN22" s="7"/>
      <c r="UXT22" s="66"/>
      <c r="UXU22" s="7"/>
      <c r="UYA22" s="7"/>
      <c r="UYG22" s="7"/>
      <c r="UYM22" s="66"/>
      <c r="UYN22" s="7"/>
      <c r="UYT22" s="7"/>
      <c r="UYZ22" s="7"/>
      <c r="UZF22" s="66"/>
      <c r="UZG22" s="7"/>
      <c r="UZM22" s="7"/>
      <c r="UZS22" s="7"/>
      <c r="UZY22" s="66"/>
      <c r="UZZ22" s="7"/>
      <c r="VAF22" s="7"/>
      <c r="VAL22" s="7"/>
      <c r="VAR22" s="66"/>
      <c r="VAS22" s="7"/>
      <c r="VAY22" s="7"/>
      <c r="VBE22" s="7"/>
      <c r="VBK22" s="66"/>
      <c r="VBL22" s="7"/>
      <c r="VBR22" s="7"/>
      <c r="VBX22" s="7"/>
      <c r="VCD22" s="66"/>
      <c r="VCE22" s="7"/>
      <c r="VCK22" s="7"/>
      <c r="VCQ22" s="7"/>
      <c r="VCW22" s="66"/>
      <c r="VCX22" s="7"/>
      <c r="VDD22" s="7"/>
      <c r="VDJ22" s="7"/>
      <c r="VDP22" s="66"/>
      <c r="VDQ22" s="7"/>
      <c r="VDW22" s="7"/>
      <c r="VEC22" s="7"/>
      <c r="VEI22" s="66"/>
      <c r="VEJ22" s="7"/>
      <c r="VEP22" s="7"/>
      <c r="VEV22" s="7"/>
      <c r="VFB22" s="66"/>
      <c r="VFC22" s="7"/>
      <c r="VFI22" s="7"/>
      <c r="VFO22" s="7"/>
      <c r="VFU22" s="66"/>
      <c r="VFV22" s="7"/>
      <c r="VGB22" s="7"/>
      <c r="VGH22" s="7"/>
      <c r="VGN22" s="66"/>
      <c r="VGO22" s="7"/>
      <c r="VGU22" s="7"/>
      <c r="VHA22" s="7"/>
      <c r="VHG22" s="66"/>
      <c r="VHH22" s="7"/>
      <c r="VHN22" s="7"/>
      <c r="VHT22" s="7"/>
      <c r="VHZ22" s="66"/>
      <c r="VIA22" s="7"/>
      <c r="VIG22" s="7"/>
      <c r="VIM22" s="7"/>
      <c r="VIS22" s="66"/>
      <c r="VIT22" s="7"/>
      <c r="VIZ22" s="7"/>
      <c r="VJF22" s="7"/>
      <c r="VJL22" s="66"/>
      <c r="VJM22" s="7"/>
      <c r="VJS22" s="7"/>
      <c r="VJY22" s="7"/>
      <c r="VKE22" s="66"/>
      <c r="VKF22" s="7"/>
      <c r="VKL22" s="7"/>
      <c r="VKR22" s="7"/>
      <c r="VKX22" s="66"/>
      <c r="VKY22" s="7"/>
      <c r="VLE22" s="7"/>
      <c r="VLK22" s="7"/>
      <c r="VLQ22" s="66"/>
      <c r="VLR22" s="7"/>
      <c r="VLX22" s="7"/>
      <c r="VMD22" s="7"/>
      <c r="VMJ22" s="66"/>
      <c r="VMK22" s="7"/>
      <c r="VMQ22" s="7"/>
      <c r="VMW22" s="7"/>
      <c r="VNC22" s="66"/>
      <c r="VND22" s="7"/>
      <c r="VNJ22" s="7"/>
      <c r="VNP22" s="7"/>
      <c r="VNV22" s="66"/>
      <c r="VNW22" s="7"/>
      <c r="VOC22" s="7"/>
      <c r="VOI22" s="7"/>
      <c r="VOO22" s="66"/>
      <c r="VOP22" s="7"/>
      <c r="VOV22" s="7"/>
      <c r="VPB22" s="7"/>
      <c r="VPH22" s="66"/>
      <c r="VPI22" s="7"/>
      <c r="VPO22" s="7"/>
      <c r="VPU22" s="7"/>
      <c r="VQA22" s="66"/>
      <c r="VQB22" s="7"/>
      <c r="VQH22" s="7"/>
      <c r="VQN22" s="7"/>
      <c r="VQT22" s="66"/>
      <c r="VQU22" s="7"/>
      <c r="VRA22" s="7"/>
      <c r="VRG22" s="7"/>
      <c r="VRM22" s="66"/>
      <c r="VRN22" s="7"/>
      <c r="VRT22" s="7"/>
      <c r="VRZ22" s="7"/>
      <c r="VSF22" s="66"/>
      <c r="VSG22" s="7"/>
      <c r="VSM22" s="7"/>
      <c r="VSS22" s="7"/>
      <c r="VSY22" s="66"/>
      <c r="VSZ22" s="7"/>
      <c r="VTF22" s="7"/>
      <c r="VTL22" s="7"/>
      <c r="VTR22" s="66"/>
      <c r="VTS22" s="7"/>
      <c r="VTY22" s="7"/>
      <c r="VUE22" s="7"/>
      <c r="VUK22" s="66"/>
      <c r="VUL22" s="7"/>
      <c r="VUR22" s="7"/>
      <c r="VUX22" s="7"/>
      <c r="VVD22" s="66"/>
      <c r="VVE22" s="7"/>
      <c r="VVK22" s="7"/>
      <c r="VVQ22" s="7"/>
      <c r="VVW22" s="66"/>
      <c r="VVX22" s="7"/>
      <c r="VWD22" s="7"/>
      <c r="VWJ22" s="7"/>
      <c r="VWP22" s="66"/>
      <c r="VWQ22" s="7"/>
      <c r="VWW22" s="7"/>
      <c r="VXC22" s="7"/>
      <c r="VXI22" s="66"/>
      <c r="VXJ22" s="7"/>
      <c r="VXP22" s="7"/>
      <c r="VXV22" s="7"/>
      <c r="VYB22" s="66"/>
      <c r="VYC22" s="7"/>
      <c r="VYI22" s="7"/>
      <c r="VYO22" s="7"/>
      <c r="VYU22" s="66"/>
      <c r="VYV22" s="7"/>
      <c r="VZB22" s="7"/>
      <c r="VZH22" s="7"/>
      <c r="VZN22" s="66"/>
      <c r="VZO22" s="7"/>
      <c r="VZU22" s="7"/>
      <c r="WAA22" s="7"/>
      <c r="WAG22" s="66"/>
      <c r="WAH22" s="7"/>
      <c r="WAN22" s="7"/>
      <c r="WAT22" s="7"/>
      <c r="WAZ22" s="66"/>
      <c r="WBA22" s="7"/>
      <c r="WBG22" s="7"/>
      <c r="WBM22" s="7"/>
      <c r="WBS22" s="66"/>
      <c r="WBT22" s="7"/>
      <c r="WBZ22" s="7"/>
      <c r="WCF22" s="7"/>
      <c r="WCL22" s="66"/>
      <c r="WCM22" s="7"/>
      <c r="WCS22" s="7"/>
      <c r="WCY22" s="7"/>
      <c r="WDE22" s="66"/>
      <c r="WDF22" s="7"/>
      <c r="WDL22" s="7"/>
      <c r="WDR22" s="7"/>
      <c r="WDX22" s="66"/>
      <c r="WDY22" s="7"/>
      <c r="WEE22" s="7"/>
      <c r="WEK22" s="7"/>
      <c r="WEQ22" s="66"/>
      <c r="WER22" s="7"/>
      <c r="WEX22" s="7"/>
      <c r="WFD22" s="7"/>
      <c r="WFJ22" s="66"/>
      <c r="WFK22" s="7"/>
      <c r="WFQ22" s="7"/>
      <c r="WFW22" s="7"/>
      <c r="WGC22" s="66"/>
      <c r="WGD22" s="7"/>
      <c r="WGJ22" s="7"/>
      <c r="WGP22" s="7"/>
      <c r="WGV22" s="66"/>
      <c r="WGW22" s="7"/>
      <c r="WHC22" s="7"/>
      <c r="WHI22" s="7"/>
      <c r="WHO22" s="66"/>
      <c r="WHP22" s="7"/>
      <c r="WHV22" s="7"/>
      <c r="WIB22" s="7"/>
      <c r="WIH22" s="66"/>
      <c r="WII22" s="7"/>
      <c r="WIO22" s="7"/>
      <c r="WIU22" s="7"/>
      <c r="WJA22" s="66"/>
      <c r="WJB22" s="7"/>
      <c r="WJH22" s="7"/>
      <c r="WJN22" s="7"/>
      <c r="WJT22" s="66"/>
      <c r="WJU22" s="7"/>
      <c r="WKA22" s="7"/>
      <c r="WKG22" s="7"/>
      <c r="WKM22" s="66"/>
      <c r="WKN22" s="7"/>
      <c r="WKT22" s="7"/>
      <c r="WKZ22" s="7"/>
      <c r="WLF22" s="66"/>
      <c r="WLG22" s="7"/>
      <c r="WLM22" s="7"/>
      <c r="WLS22" s="7"/>
      <c r="WLY22" s="66"/>
      <c r="WLZ22" s="7"/>
      <c r="WMF22" s="7"/>
      <c r="WML22" s="7"/>
      <c r="WMR22" s="66"/>
      <c r="WMS22" s="7"/>
      <c r="WMY22" s="7"/>
      <c r="WNE22" s="7"/>
      <c r="WNK22" s="66"/>
      <c r="WNL22" s="7"/>
      <c r="WNR22" s="7"/>
      <c r="WNX22" s="7"/>
      <c r="WOD22" s="66"/>
      <c r="WOE22" s="7"/>
      <c r="WOK22" s="7"/>
      <c r="WOQ22" s="7"/>
      <c r="WOW22" s="66"/>
      <c r="WOX22" s="7"/>
      <c r="WPD22" s="7"/>
      <c r="WPJ22" s="7"/>
      <c r="WPP22" s="66"/>
      <c r="WPQ22" s="7"/>
      <c r="WPW22" s="7"/>
      <c r="WQC22" s="7"/>
      <c r="WQI22" s="66"/>
      <c r="WQJ22" s="7"/>
      <c r="WQP22" s="7"/>
      <c r="WQV22" s="7"/>
      <c r="WRB22" s="66"/>
      <c r="WRC22" s="7"/>
      <c r="WRI22" s="7"/>
      <c r="WRO22" s="7"/>
      <c r="WRU22" s="66"/>
      <c r="WRV22" s="7"/>
      <c r="WSB22" s="7"/>
      <c r="WSH22" s="7"/>
      <c r="WSN22" s="66"/>
      <c r="WSO22" s="7"/>
      <c r="WSU22" s="7"/>
      <c r="WTA22" s="7"/>
      <c r="WTG22" s="66"/>
      <c r="WTH22" s="7"/>
      <c r="WTN22" s="7"/>
      <c r="WTT22" s="7"/>
      <c r="WTZ22" s="66"/>
      <c r="WUA22" s="7"/>
      <c r="WUG22" s="7"/>
      <c r="WUM22" s="7"/>
      <c r="WUS22" s="66"/>
      <c r="WUT22" s="7"/>
      <c r="WUZ22" s="7"/>
      <c r="WVF22" s="7"/>
      <c r="WVL22" s="66"/>
      <c r="WVM22" s="7"/>
      <c r="WVS22" s="7"/>
      <c r="WVY22" s="7"/>
      <c r="WWE22" s="66"/>
      <c r="WWF22" s="7"/>
      <c r="WWL22" s="7"/>
      <c r="WWR22" s="7"/>
      <c r="WWX22" s="66"/>
      <c r="WWY22" s="7"/>
      <c r="WXE22" s="7"/>
      <c r="WXK22" s="7"/>
      <c r="WXQ22" s="66"/>
      <c r="WXR22" s="7"/>
      <c r="WXX22" s="7"/>
      <c r="WYD22" s="7"/>
      <c r="WYJ22" s="66"/>
      <c r="WYK22" s="7"/>
      <c r="WYQ22" s="7"/>
      <c r="WYW22" s="7"/>
      <c r="WZC22" s="66"/>
      <c r="WZD22" s="7"/>
      <c r="WZJ22" s="7"/>
      <c r="WZP22" s="7"/>
      <c r="WZV22" s="66"/>
      <c r="WZW22" s="7"/>
      <c r="XAC22" s="7"/>
      <c r="XAI22" s="7"/>
      <c r="XAO22" s="66"/>
      <c r="XAP22" s="7"/>
      <c r="XAV22" s="7"/>
      <c r="XBB22" s="7"/>
      <c r="XBH22" s="66"/>
      <c r="XBI22" s="7"/>
      <c r="XBO22" s="7"/>
      <c r="XBU22" s="7"/>
      <c r="XCA22" s="66"/>
      <c r="XCB22" s="7"/>
      <c r="XCH22" s="7"/>
      <c r="XCN22" s="7"/>
      <c r="XCT22" s="66"/>
      <c r="XCU22" s="7"/>
      <c r="XDA22" s="7"/>
      <c r="XDG22" s="7"/>
      <c r="XDM22" s="66"/>
      <c r="XDN22" s="7"/>
      <c r="XDT22" s="7"/>
      <c r="XDZ22" s="7"/>
      <c r="XEF22" s="66"/>
      <c r="XEG22" s="7"/>
      <c r="XEM22" s="7"/>
      <c r="XES22" s="7"/>
      <c r="XEY22" s="66"/>
      <c r="XEZ22" s="7"/>
    </row>
    <row r="23" spans="1:1021 1027:2047 2053:3067 3073:4093 4099:5119 5125:6139 6145:7165 7171:8191 8197:10236 10242:11262 11268:12288 12294:13308 13314:14334 14340:15360 15366:16380" s="13" customFormat="1" x14ac:dyDescent="0.3">
      <c r="A23" s="57"/>
      <c r="B23" s="7" t="s">
        <v>7</v>
      </c>
      <c r="C23" s="13">
        <v>3097</v>
      </c>
      <c r="D23" s="13">
        <v>184</v>
      </c>
      <c r="E23" s="13">
        <v>1252</v>
      </c>
      <c r="F23" s="13">
        <v>961</v>
      </c>
      <c r="G23" s="13">
        <v>700</v>
      </c>
      <c r="H23" s="7"/>
      <c r="I23" s="13">
        <v>2798</v>
      </c>
      <c r="J23" s="13">
        <v>184</v>
      </c>
      <c r="K23" s="13">
        <v>1045</v>
      </c>
      <c r="L23" s="13">
        <v>899</v>
      </c>
      <c r="M23" s="13">
        <v>670</v>
      </c>
      <c r="N23" s="7"/>
      <c r="O23" s="13">
        <v>299</v>
      </c>
      <c r="P23" s="49" t="s">
        <v>55</v>
      </c>
      <c r="Q23" s="13">
        <v>207</v>
      </c>
      <c r="R23" s="13">
        <v>62</v>
      </c>
      <c r="S23" s="13">
        <v>30</v>
      </c>
      <c r="T23" s="66"/>
      <c r="U23" s="7"/>
      <c r="AA23" s="7"/>
      <c r="AG23" s="7"/>
      <c r="AM23" s="66"/>
      <c r="AN23" s="7"/>
      <c r="AT23" s="7"/>
      <c r="AZ23" s="7"/>
      <c r="BF23" s="66"/>
      <c r="BG23" s="7"/>
      <c r="BM23" s="7"/>
      <c r="BS23" s="7"/>
      <c r="BY23" s="66"/>
      <c r="BZ23" s="7"/>
      <c r="CF23" s="7"/>
      <c r="CL23" s="7"/>
      <c r="CR23" s="66"/>
      <c r="CS23" s="7"/>
      <c r="CY23" s="7"/>
      <c r="DE23" s="7"/>
      <c r="DK23" s="66"/>
      <c r="DL23" s="7"/>
      <c r="DR23" s="7"/>
      <c r="DX23" s="7"/>
      <c r="ED23" s="66"/>
      <c r="EE23" s="7"/>
      <c r="EK23" s="7"/>
      <c r="EQ23" s="7"/>
      <c r="EW23" s="66"/>
      <c r="EX23" s="7"/>
      <c r="FD23" s="7"/>
      <c r="FJ23" s="7"/>
      <c r="FP23" s="66"/>
      <c r="FQ23" s="7"/>
      <c r="FW23" s="7"/>
      <c r="GC23" s="7"/>
      <c r="GI23" s="66"/>
      <c r="GJ23" s="7"/>
      <c r="GP23" s="7"/>
      <c r="GV23" s="7"/>
      <c r="HB23" s="66"/>
      <c r="HC23" s="7"/>
      <c r="HI23" s="7"/>
      <c r="HO23" s="7"/>
      <c r="HU23" s="66"/>
      <c r="HV23" s="7"/>
      <c r="IB23" s="7"/>
      <c r="IH23" s="7"/>
      <c r="IN23" s="66"/>
      <c r="IO23" s="7"/>
      <c r="IU23" s="7"/>
      <c r="JA23" s="7"/>
      <c r="JG23" s="66"/>
      <c r="JH23" s="7"/>
      <c r="JN23" s="7"/>
      <c r="JT23" s="7"/>
      <c r="JZ23" s="66"/>
      <c r="KA23" s="7"/>
      <c r="KG23" s="7"/>
      <c r="KM23" s="7"/>
      <c r="KS23" s="66"/>
      <c r="KT23" s="7"/>
      <c r="KZ23" s="7"/>
      <c r="LF23" s="7"/>
      <c r="LL23" s="66"/>
      <c r="LM23" s="7"/>
      <c r="LS23" s="7"/>
      <c r="LY23" s="7"/>
      <c r="ME23" s="66"/>
      <c r="MF23" s="7"/>
      <c r="ML23" s="7"/>
      <c r="MR23" s="7"/>
      <c r="MX23" s="66"/>
      <c r="MY23" s="7"/>
      <c r="NE23" s="7"/>
      <c r="NK23" s="7"/>
      <c r="NQ23" s="66"/>
      <c r="NR23" s="7"/>
      <c r="NX23" s="7"/>
      <c r="OD23" s="7"/>
      <c r="OJ23" s="66"/>
      <c r="OK23" s="7"/>
      <c r="OQ23" s="7"/>
      <c r="OW23" s="7"/>
      <c r="PC23" s="66"/>
      <c r="PD23" s="7"/>
      <c r="PJ23" s="7"/>
      <c r="PP23" s="7"/>
      <c r="PV23" s="66"/>
      <c r="PW23" s="7"/>
      <c r="QC23" s="7"/>
      <c r="QI23" s="7"/>
      <c r="QO23" s="66"/>
      <c r="QP23" s="7"/>
      <c r="QV23" s="7"/>
      <c r="RB23" s="7"/>
      <c r="RH23" s="66"/>
      <c r="RI23" s="7"/>
      <c r="RO23" s="7"/>
      <c r="RU23" s="7"/>
      <c r="SA23" s="66"/>
      <c r="SB23" s="7"/>
      <c r="SH23" s="7"/>
      <c r="SN23" s="7"/>
      <c r="ST23" s="66"/>
      <c r="SU23" s="7"/>
      <c r="TA23" s="7"/>
      <c r="TG23" s="7"/>
      <c r="TM23" s="66"/>
      <c r="TN23" s="7"/>
      <c r="TT23" s="7"/>
      <c r="TZ23" s="7"/>
      <c r="UF23" s="66"/>
      <c r="UG23" s="7"/>
      <c r="UM23" s="7"/>
      <c r="US23" s="7"/>
      <c r="UY23" s="66"/>
      <c r="UZ23" s="7"/>
      <c r="VF23" s="7"/>
      <c r="VL23" s="7"/>
      <c r="VR23" s="66"/>
      <c r="VS23" s="7"/>
      <c r="VY23" s="7"/>
      <c r="WE23" s="7"/>
      <c r="WK23" s="66"/>
      <c r="WL23" s="7"/>
      <c r="WR23" s="7"/>
      <c r="WX23" s="7"/>
      <c r="XD23" s="66"/>
      <c r="XE23" s="7"/>
      <c r="XK23" s="7"/>
      <c r="XQ23" s="7"/>
      <c r="XW23" s="66"/>
      <c r="XX23" s="7"/>
      <c r="YD23" s="7"/>
      <c r="YJ23" s="7"/>
      <c r="YP23" s="66"/>
      <c r="YQ23" s="7"/>
      <c r="YW23" s="7"/>
      <c r="ZC23" s="7"/>
      <c r="ZI23" s="66"/>
      <c r="ZJ23" s="7"/>
      <c r="ZP23" s="7"/>
      <c r="ZV23" s="7"/>
      <c r="AAB23" s="66"/>
      <c r="AAC23" s="7"/>
      <c r="AAI23" s="7"/>
      <c r="AAO23" s="7"/>
      <c r="AAU23" s="66"/>
      <c r="AAV23" s="7"/>
      <c r="ABB23" s="7"/>
      <c r="ABH23" s="7"/>
      <c r="ABN23" s="66"/>
      <c r="ABO23" s="7"/>
      <c r="ABU23" s="7"/>
      <c r="ACA23" s="7"/>
      <c r="ACG23" s="66"/>
      <c r="ACH23" s="7"/>
      <c r="ACN23" s="7"/>
      <c r="ACT23" s="7"/>
      <c r="ACZ23" s="66"/>
      <c r="ADA23" s="7"/>
      <c r="ADG23" s="7"/>
      <c r="ADM23" s="7"/>
      <c r="ADS23" s="66"/>
      <c r="ADT23" s="7"/>
      <c r="ADZ23" s="7"/>
      <c r="AEF23" s="7"/>
      <c r="AEL23" s="66"/>
      <c r="AEM23" s="7"/>
      <c r="AES23" s="7"/>
      <c r="AEY23" s="7"/>
      <c r="AFE23" s="66"/>
      <c r="AFF23" s="7"/>
      <c r="AFL23" s="7"/>
      <c r="AFR23" s="7"/>
      <c r="AFX23" s="66"/>
      <c r="AFY23" s="7"/>
      <c r="AGE23" s="7"/>
      <c r="AGK23" s="7"/>
      <c r="AGQ23" s="66"/>
      <c r="AGR23" s="7"/>
      <c r="AGX23" s="7"/>
      <c r="AHD23" s="7"/>
      <c r="AHJ23" s="66"/>
      <c r="AHK23" s="7"/>
      <c r="AHQ23" s="7"/>
      <c r="AHW23" s="7"/>
      <c r="AIC23" s="66"/>
      <c r="AID23" s="7"/>
      <c r="AIJ23" s="7"/>
      <c r="AIP23" s="7"/>
      <c r="AIV23" s="66"/>
      <c r="AIW23" s="7"/>
      <c r="AJC23" s="7"/>
      <c r="AJI23" s="7"/>
      <c r="AJO23" s="66"/>
      <c r="AJP23" s="7"/>
      <c r="AJV23" s="7"/>
      <c r="AKB23" s="7"/>
      <c r="AKH23" s="66"/>
      <c r="AKI23" s="7"/>
      <c r="AKO23" s="7"/>
      <c r="AKU23" s="7"/>
      <c r="ALA23" s="66"/>
      <c r="ALB23" s="7"/>
      <c r="ALH23" s="7"/>
      <c r="ALN23" s="7"/>
      <c r="ALT23" s="66"/>
      <c r="ALU23" s="7"/>
      <c r="AMA23" s="7"/>
      <c r="AMG23" s="7"/>
      <c r="AMM23" s="66"/>
      <c r="AMN23" s="7"/>
      <c r="AMT23" s="7"/>
      <c r="AMZ23" s="7"/>
      <c r="ANF23" s="66"/>
      <c r="ANG23" s="7"/>
      <c r="ANM23" s="7"/>
      <c r="ANS23" s="7"/>
      <c r="ANY23" s="66"/>
      <c r="ANZ23" s="7"/>
      <c r="AOF23" s="7"/>
      <c r="AOL23" s="7"/>
      <c r="AOR23" s="66"/>
      <c r="AOS23" s="7"/>
      <c r="AOY23" s="7"/>
      <c r="APE23" s="7"/>
      <c r="APK23" s="66"/>
      <c r="APL23" s="7"/>
      <c r="APR23" s="7"/>
      <c r="APX23" s="7"/>
      <c r="AQD23" s="66"/>
      <c r="AQE23" s="7"/>
      <c r="AQK23" s="7"/>
      <c r="AQQ23" s="7"/>
      <c r="AQW23" s="66"/>
      <c r="AQX23" s="7"/>
      <c r="ARD23" s="7"/>
      <c r="ARJ23" s="7"/>
      <c r="ARP23" s="66"/>
      <c r="ARQ23" s="7"/>
      <c r="ARW23" s="7"/>
      <c r="ASC23" s="7"/>
      <c r="ASI23" s="66"/>
      <c r="ASJ23" s="7"/>
      <c r="ASP23" s="7"/>
      <c r="ASV23" s="7"/>
      <c r="ATB23" s="66"/>
      <c r="ATC23" s="7"/>
      <c r="ATI23" s="7"/>
      <c r="ATO23" s="7"/>
      <c r="ATU23" s="66"/>
      <c r="ATV23" s="7"/>
      <c r="AUB23" s="7"/>
      <c r="AUH23" s="7"/>
      <c r="AUN23" s="66"/>
      <c r="AUO23" s="7"/>
      <c r="AUU23" s="7"/>
      <c r="AVA23" s="7"/>
      <c r="AVG23" s="66"/>
      <c r="AVH23" s="7"/>
      <c r="AVN23" s="7"/>
      <c r="AVT23" s="7"/>
      <c r="AVZ23" s="66"/>
      <c r="AWA23" s="7"/>
      <c r="AWG23" s="7"/>
      <c r="AWM23" s="7"/>
      <c r="AWS23" s="66"/>
      <c r="AWT23" s="7"/>
      <c r="AWZ23" s="7"/>
      <c r="AXF23" s="7"/>
      <c r="AXL23" s="66"/>
      <c r="AXM23" s="7"/>
      <c r="AXS23" s="7"/>
      <c r="AXY23" s="7"/>
      <c r="AYE23" s="66"/>
      <c r="AYF23" s="7"/>
      <c r="AYL23" s="7"/>
      <c r="AYR23" s="7"/>
      <c r="AYX23" s="66"/>
      <c r="AYY23" s="7"/>
      <c r="AZE23" s="7"/>
      <c r="AZK23" s="7"/>
      <c r="AZQ23" s="66"/>
      <c r="AZR23" s="7"/>
      <c r="AZX23" s="7"/>
      <c r="BAD23" s="7"/>
      <c r="BAJ23" s="66"/>
      <c r="BAK23" s="7"/>
      <c r="BAQ23" s="7"/>
      <c r="BAW23" s="7"/>
      <c r="BBC23" s="66"/>
      <c r="BBD23" s="7"/>
      <c r="BBJ23" s="7"/>
      <c r="BBP23" s="7"/>
      <c r="BBV23" s="66"/>
      <c r="BBW23" s="7"/>
      <c r="BCC23" s="7"/>
      <c r="BCI23" s="7"/>
      <c r="BCO23" s="66"/>
      <c r="BCP23" s="7"/>
      <c r="BCV23" s="7"/>
      <c r="BDB23" s="7"/>
      <c r="BDH23" s="66"/>
      <c r="BDI23" s="7"/>
      <c r="BDO23" s="7"/>
      <c r="BDU23" s="7"/>
      <c r="BEA23" s="66"/>
      <c r="BEB23" s="7"/>
      <c r="BEH23" s="7"/>
      <c r="BEN23" s="7"/>
      <c r="BET23" s="66"/>
      <c r="BEU23" s="7"/>
      <c r="BFA23" s="7"/>
      <c r="BFG23" s="7"/>
      <c r="BFM23" s="66"/>
      <c r="BFN23" s="7"/>
      <c r="BFT23" s="7"/>
      <c r="BFZ23" s="7"/>
      <c r="BGF23" s="66"/>
      <c r="BGG23" s="7"/>
      <c r="BGM23" s="7"/>
      <c r="BGS23" s="7"/>
      <c r="BGY23" s="66"/>
      <c r="BGZ23" s="7"/>
      <c r="BHF23" s="7"/>
      <c r="BHL23" s="7"/>
      <c r="BHR23" s="66"/>
      <c r="BHS23" s="7"/>
      <c r="BHY23" s="7"/>
      <c r="BIE23" s="7"/>
      <c r="BIK23" s="66"/>
      <c r="BIL23" s="7"/>
      <c r="BIR23" s="7"/>
      <c r="BIX23" s="7"/>
      <c r="BJD23" s="66"/>
      <c r="BJE23" s="7"/>
      <c r="BJK23" s="7"/>
      <c r="BJQ23" s="7"/>
      <c r="BJW23" s="66"/>
      <c r="BJX23" s="7"/>
      <c r="BKD23" s="7"/>
      <c r="BKJ23" s="7"/>
      <c r="BKP23" s="66"/>
      <c r="BKQ23" s="7"/>
      <c r="BKW23" s="7"/>
      <c r="BLC23" s="7"/>
      <c r="BLI23" s="66"/>
      <c r="BLJ23" s="7"/>
      <c r="BLP23" s="7"/>
      <c r="BLV23" s="7"/>
      <c r="BMB23" s="66"/>
      <c r="BMC23" s="7"/>
      <c r="BMI23" s="7"/>
      <c r="BMO23" s="7"/>
      <c r="BMU23" s="66"/>
      <c r="BMV23" s="7"/>
      <c r="BNB23" s="7"/>
      <c r="BNH23" s="7"/>
      <c r="BNN23" s="66"/>
      <c r="BNO23" s="7"/>
      <c r="BNU23" s="7"/>
      <c r="BOA23" s="7"/>
      <c r="BOG23" s="66"/>
      <c r="BOH23" s="7"/>
      <c r="BON23" s="7"/>
      <c r="BOT23" s="7"/>
      <c r="BOZ23" s="66"/>
      <c r="BPA23" s="7"/>
      <c r="BPG23" s="7"/>
      <c r="BPM23" s="7"/>
      <c r="BPS23" s="66"/>
      <c r="BPT23" s="7"/>
      <c r="BPZ23" s="7"/>
      <c r="BQF23" s="7"/>
      <c r="BQL23" s="66"/>
      <c r="BQM23" s="7"/>
      <c r="BQS23" s="7"/>
      <c r="BQY23" s="7"/>
      <c r="BRE23" s="66"/>
      <c r="BRF23" s="7"/>
      <c r="BRL23" s="7"/>
      <c r="BRR23" s="7"/>
      <c r="BRX23" s="66"/>
      <c r="BRY23" s="7"/>
      <c r="BSE23" s="7"/>
      <c r="BSK23" s="7"/>
      <c r="BSQ23" s="66"/>
      <c r="BSR23" s="7"/>
      <c r="BSX23" s="7"/>
      <c r="BTD23" s="7"/>
      <c r="BTJ23" s="66"/>
      <c r="BTK23" s="7"/>
      <c r="BTQ23" s="7"/>
      <c r="BTW23" s="7"/>
      <c r="BUC23" s="66"/>
      <c r="BUD23" s="7"/>
      <c r="BUJ23" s="7"/>
      <c r="BUP23" s="7"/>
      <c r="BUV23" s="66"/>
      <c r="BUW23" s="7"/>
      <c r="BVC23" s="7"/>
      <c r="BVI23" s="7"/>
      <c r="BVO23" s="66"/>
      <c r="BVP23" s="7"/>
      <c r="BVV23" s="7"/>
      <c r="BWB23" s="7"/>
      <c r="BWH23" s="66"/>
      <c r="BWI23" s="7"/>
      <c r="BWO23" s="7"/>
      <c r="BWU23" s="7"/>
      <c r="BXA23" s="66"/>
      <c r="BXB23" s="7"/>
      <c r="BXH23" s="7"/>
      <c r="BXN23" s="7"/>
      <c r="BXT23" s="66"/>
      <c r="BXU23" s="7"/>
      <c r="BYA23" s="7"/>
      <c r="BYG23" s="7"/>
      <c r="BYM23" s="66"/>
      <c r="BYN23" s="7"/>
      <c r="BYT23" s="7"/>
      <c r="BYZ23" s="7"/>
      <c r="BZF23" s="66"/>
      <c r="BZG23" s="7"/>
      <c r="BZM23" s="7"/>
      <c r="BZS23" s="7"/>
      <c r="BZY23" s="66"/>
      <c r="BZZ23" s="7"/>
      <c r="CAF23" s="7"/>
      <c r="CAL23" s="7"/>
      <c r="CAR23" s="66"/>
      <c r="CAS23" s="7"/>
      <c r="CAY23" s="7"/>
      <c r="CBE23" s="7"/>
      <c r="CBK23" s="66"/>
      <c r="CBL23" s="7"/>
      <c r="CBR23" s="7"/>
      <c r="CBX23" s="7"/>
      <c r="CCD23" s="66"/>
      <c r="CCE23" s="7"/>
      <c r="CCK23" s="7"/>
      <c r="CCQ23" s="7"/>
      <c r="CCW23" s="66"/>
      <c r="CCX23" s="7"/>
      <c r="CDD23" s="7"/>
      <c r="CDJ23" s="7"/>
      <c r="CDP23" s="66"/>
      <c r="CDQ23" s="7"/>
      <c r="CDW23" s="7"/>
      <c r="CEC23" s="7"/>
      <c r="CEI23" s="66"/>
      <c r="CEJ23" s="7"/>
      <c r="CEP23" s="7"/>
      <c r="CEV23" s="7"/>
      <c r="CFB23" s="66"/>
      <c r="CFC23" s="7"/>
      <c r="CFI23" s="7"/>
      <c r="CFO23" s="7"/>
      <c r="CFU23" s="66"/>
      <c r="CFV23" s="7"/>
      <c r="CGB23" s="7"/>
      <c r="CGH23" s="7"/>
      <c r="CGN23" s="66"/>
      <c r="CGO23" s="7"/>
      <c r="CGU23" s="7"/>
      <c r="CHA23" s="7"/>
      <c r="CHG23" s="66"/>
      <c r="CHH23" s="7"/>
      <c r="CHN23" s="7"/>
      <c r="CHT23" s="7"/>
      <c r="CHZ23" s="66"/>
      <c r="CIA23" s="7"/>
      <c r="CIG23" s="7"/>
      <c r="CIM23" s="7"/>
      <c r="CIS23" s="66"/>
      <c r="CIT23" s="7"/>
      <c r="CIZ23" s="7"/>
      <c r="CJF23" s="7"/>
      <c r="CJL23" s="66"/>
      <c r="CJM23" s="7"/>
      <c r="CJS23" s="7"/>
      <c r="CJY23" s="7"/>
      <c r="CKE23" s="66"/>
      <c r="CKF23" s="7"/>
      <c r="CKL23" s="7"/>
      <c r="CKR23" s="7"/>
      <c r="CKX23" s="66"/>
      <c r="CKY23" s="7"/>
      <c r="CLE23" s="7"/>
      <c r="CLK23" s="7"/>
      <c r="CLQ23" s="66"/>
      <c r="CLR23" s="7"/>
      <c r="CLX23" s="7"/>
      <c r="CMD23" s="7"/>
      <c r="CMJ23" s="66"/>
      <c r="CMK23" s="7"/>
      <c r="CMQ23" s="7"/>
      <c r="CMW23" s="7"/>
      <c r="CNC23" s="66"/>
      <c r="CND23" s="7"/>
      <c r="CNJ23" s="7"/>
      <c r="CNP23" s="7"/>
      <c r="CNV23" s="66"/>
      <c r="CNW23" s="7"/>
      <c r="COC23" s="7"/>
      <c r="COI23" s="7"/>
      <c r="COO23" s="66"/>
      <c r="COP23" s="7"/>
      <c r="COV23" s="7"/>
      <c r="CPB23" s="7"/>
      <c r="CPH23" s="66"/>
      <c r="CPI23" s="7"/>
      <c r="CPO23" s="7"/>
      <c r="CPU23" s="7"/>
      <c r="CQA23" s="66"/>
      <c r="CQB23" s="7"/>
      <c r="CQH23" s="7"/>
      <c r="CQN23" s="7"/>
      <c r="CQT23" s="66"/>
      <c r="CQU23" s="7"/>
      <c r="CRA23" s="7"/>
      <c r="CRG23" s="7"/>
      <c r="CRM23" s="66"/>
      <c r="CRN23" s="7"/>
      <c r="CRT23" s="7"/>
      <c r="CRZ23" s="7"/>
      <c r="CSF23" s="66"/>
      <c r="CSG23" s="7"/>
      <c r="CSM23" s="7"/>
      <c r="CSS23" s="7"/>
      <c r="CSY23" s="66"/>
      <c r="CSZ23" s="7"/>
      <c r="CTF23" s="7"/>
      <c r="CTL23" s="7"/>
      <c r="CTR23" s="66"/>
      <c r="CTS23" s="7"/>
      <c r="CTY23" s="7"/>
      <c r="CUE23" s="7"/>
      <c r="CUK23" s="66"/>
      <c r="CUL23" s="7"/>
      <c r="CUR23" s="7"/>
      <c r="CUX23" s="7"/>
      <c r="CVD23" s="66"/>
      <c r="CVE23" s="7"/>
      <c r="CVK23" s="7"/>
      <c r="CVQ23" s="7"/>
      <c r="CVW23" s="66"/>
      <c r="CVX23" s="7"/>
      <c r="CWD23" s="7"/>
      <c r="CWJ23" s="7"/>
      <c r="CWP23" s="66"/>
      <c r="CWQ23" s="7"/>
      <c r="CWW23" s="7"/>
      <c r="CXC23" s="7"/>
      <c r="CXI23" s="66"/>
      <c r="CXJ23" s="7"/>
      <c r="CXP23" s="7"/>
      <c r="CXV23" s="7"/>
      <c r="CYB23" s="66"/>
      <c r="CYC23" s="7"/>
      <c r="CYI23" s="7"/>
      <c r="CYO23" s="7"/>
      <c r="CYU23" s="66"/>
      <c r="CYV23" s="7"/>
      <c r="CZB23" s="7"/>
      <c r="CZH23" s="7"/>
      <c r="CZN23" s="66"/>
      <c r="CZO23" s="7"/>
      <c r="CZU23" s="7"/>
      <c r="DAA23" s="7"/>
      <c r="DAG23" s="66"/>
      <c r="DAH23" s="7"/>
      <c r="DAN23" s="7"/>
      <c r="DAT23" s="7"/>
      <c r="DAZ23" s="66"/>
      <c r="DBA23" s="7"/>
      <c r="DBG23" s="7"/>
      <c r="DBM23" s="7"/>
      <c r="DBS23" s="66"/>
      <c r="DBT23" s="7"/>
      <c r="DBZ23" s="7"/>
      <c r="DCF23" s="7"/>
      <c r="DCL23" s="66"/>
      <c r="DCM23" s="7"/>
      <c r="DCS23" s="7"/>
      <c r="DCY23" s="7"/>
      <c r="DDE23" s="66"/>
      <c r="DDF23" s="7"/>
      <c r="DDL23" s="7"/>
      <c r="DDR23" s="7"/>
      <c r="DDX23" s="66"/>
      <c r="DDY23" s="7"/>
      <c r="DEE23" s="7"/>
      <c r="DEK23" s="7"/>
      <c r="DEQ23" s="66"/>
      <c r="DER23" s="7"/>
      <c r="DEX23" s="7"/>
      <c r="DFD23" s="7"/>
      <c r="DFJ23" s="66"/>
      <c r="DFK23" s="7"/>
      <c r="DFQ23" s="7"/>
      <c r="DFW23" s="7"/>
      <c r="DGC23" s="66"/>
      <c r="DGD23" s="7"/>
      <c r="DGJ23" s="7"/>
      <c r="DGP23" s="7"/>
      <c r="DGV23" s="66"/>
      <c r="DGW23" s="7"/>
      <c r="DHC23" s="7"/>
      <c r="DHI23" s="7"/>
      <c r="DHO23" s="66"/>
      <c r="DHP23" s="7"/>
      <c r="DHV23" s="7"/>
      <c r="DIB23" s="7"/>
      <c r="DIH23" s="66"/>
      <c r="DII23" s="7"/>
      <c r="DIO23" s="7"/>
      <c r="DIU23" s="7"/>
      <c r="DJA23" s="66"/>
      <c r="DJB23" s="7"/>
      <c r="DJH23" s="7"/>
      <c r="DJN23" s="7"/>
      <c r="DJT23" s="66"/>
      <c r="DJU23" s="7"/>
      <c r="DKA23" s="7"/>
      <c r="DKG23" s="7"/>
      <c r="DKM23" s="66"/>
      <c r="DKN23" s="7"/>
      <c r="DKT23" s="7"/>
      <c r="DKZ23" s="7"/>
      <c r="DLF23" s="66"/>
      <c r="DLG23" s="7"/>
      <c r="DLM23" s="7"/>
      <c r="DLS23" s="7"/>
      <c r="DLY23" s="66"/>
      <c r="DLZ23" s="7"/>
      <c r="DMF23" s="7"/>
      <c r="DML23" s="7"/>
      <c r="DMR23" s="66"/>
      <c r="DMS23" s="7"/>
      <c r="DMY23" s="7"/>
      <c r="DNE23" s="7"/>
      <c r="DNK23" s="66"/>
      <c r="DNL23" s="7"/>
      <c r="DNR23" s="7"/>
      <c r="DNX23" s="7"/>
      <c r="DOD23" s="66"/>
      <c r="DOE23" s="7"/>
      <c r="DOK23" s="7"/>
      <c r="DOQ23" s="7"/>
      <c r="DOW23" s="66"/>
      <c r="DOX23" s="7"/>
      <c r="DPD23" s="7"/>
      <c r="DPJ23" s="7"/>
      <c r="DPP23" s="66"/>
      <c r="DPQ23" s="7"/>
      <c r="DPW23" s="7"/>
      <c r="DQC23" s="7"/>
      <c r="DQI23" s="66"/>
      <c r="DQJ23" s="7"/>
      <c r="DQP23" s="7"/>
      <c r="DQV23" s="7"/>
      <c r="DRB23" s="66"/>
      <c r="DRC23" s="7"/>
      <c r="DRI23" s="7"/>
      <c r="DRO23" s="7"/>
      <c r="DRU23" s="66"/>
      <c r="DRV23" s="7"/>
      <c r="DSB23" s="7"/>
      <c r="DSH23" s="7"/>
      <c r="DSN23" s="66"/>
      <c r="DSO23" s="7"/>
      <c r="DSU23" s="7"/>
      <c r="DTA23" s="7"/>
      <c r="DTG23" s="66"/>
      <c r="DTH23" s="7"/>
      <c r="DTN23" s="7"/>
      <c r="DTT23" s="7"/>
      <c r="DTZ23" s="66"/>
      <c r="DUA23" s="7"/>
      <c r="DUG23" s="7"/>
      <c r="DUM23" s="7"/>
      <c r="DUS23" s="66"/>
      <c r="DUT23" s="7"/>
      <c r="DUZ23" s="7"/>
      <c r="DVF23" s="7"/>
      <c r="DVL23" s="66"/>
      <c r="DVM23" s="7"/>
      <c r="DVS23" s="7"/>
      <c r="DVY23" s="7"/>
      <c r="DWE23" s="66"/>
      <c r="DWF23" s="7"/>
      <c r="DWL23" s="7"/>
      <c r="DWR23" s="7"/>
      <c r="DWX23" s="66"/>
      <c r="DWY23" s="7"/>
      <c r="DXE23" s="7"/>
      <c r="DXK23" s="7"/>
      <c r="DXQ23" s="66"/>
      <c r="DXR23" s="7"/>
      <c r="DXX23" s="7"/>
      <c r="DYD23" s="7"/>
      <c r="DYJ23" s="66"/>
      <c r="DYK23" s="7"/>
      <c r="DYQ23" s="7"/>
      <c r="DYW23" s="7"/>
      <c r="DZC23" s="66"/>
      <c r="DZD23" s="7"/>
      <c r="DZJ23" s="7"/>
      <c r="DZP23" s="7"/>
      <c r="DZV23" s="66"/>
      <c r="DZW23" s="7"/>
      <c r="EAC23" s="7"/>
      <c r="EAI23" s="7"/>
      <c r="EAO23" s="66"/>
      <c r="EAP23" s="7"/>
      <c r="EAV23" s="7"/>
      <c r="EBB23" s="7"/>
      <c r="EBH23" s="66"/>
      <c r="EBI23" s="7"/>
      <c r="EBO23" s="7"/>
      <c r="EBU23" s="7"/>
      <c r="ECA23" s="66"/>
      <c r="ECB23" s="7"/>
      <c r="ECH23" s="7"/>
      <c r="ECN23" s="7"/>
      <c r="ECT23" s="66"/>
      <c r="ECU23" s="7"/>
      <c r="EDA23" s="7"/>
      <c r="EDG23" s="7"/>
      <c r="EDM23" s="66"/>
      <c r="EDN23" s="7"/>
      <c r="EDT23" s="7"/>
      <c r="EDZ23" s="7"/>
      <c r="EEF23" s="66"/>
      <c r="EEG23" s="7"/>
      <c r="EEM23" s="7"/>
      <c r="EES23" s="7"/>
      <c r="EEY23" s="66"/>
      <c r="EEZ23" s="7"/>
      <c r="EFF23" s="7"/>
      <c r="EFL23" s="7"/>
      <c r="EFR23" s="66"/>
      <c r="EFS23" s="7"/>
      <c r="EFY23" s="7"/>
      <c r="EGE23" s="7"/>
      <c r="EGK23" s="66"/>
      <c r="EGL23" s="7"/>
      <c r="EGR23" s="7"/>
      <c r="EGX23" s="7"/>
      <c r="EHD23" s="66"/>
      <c r="EHE23" s="7"/>
      <c r="EHK23" s="7"/>
      <c r="EHQ23" s="7"/>
      <c r="EHW23" s="66"/>
      <c r="EHX23" s="7"/>
      <c r="EID23" s="7"/>
      <c r="EIJ23" s="7"/>
      <c r="EIP23" s="66"/>
      <c r="EIQ23" s="7"/>
      <c r="EIW23" s="7"/>
      <c r="EJC23" s="7"/>
      <c r="EJI23" s="66"/>
      <c r="EJJ23" s="7"/>
      <c r="EJP23" s="7"/>
      <c r="EJV23" s="7"/>
      <c r="EKB23" s="66"/>
      <c r="EKC23" s="7"/>
      <c r="EKI23" s="7"/>
      <c r="EKO23" s="7"/>
      <c r="EKU23" s="66"/>
      <c r="EKV23" s="7"/>
      <c r="ELB23" s="7"/>
      <c r="ELH23" s="7"/>
      <c r="ELN23" s="66"/>
      <c r="ELO23" s="7"/>
      <c r="ELU23" s="7"/>
      <c r="EMA23" s="7"/>
      <c r="EMG23" s="66"/>
      <c r="EMH23" s="7"/>
      <c r="EMN23" s="7"/>
      <c r="EMT23" s="7"/>
      <c r="EMZ23" s="66"/>
      <c r="ENA23" s="7"/>
      <c r="ENG23" s="7"/>
      <c r="ENM23" s="7"/>
      <c r="ENS23" s="66"/>
      <c r="ENT23" s="7"/>
      <c r="ENZ23" s="7"/>
      <c r="EOF23" s="7"/>
      <c r="EOL23" s="66"/>
      <c r="EOM23" s="7"/>
      <c r="EOS23" s="7"/>
      <c r="EOY23" s="7"/>
      <c r="EPE23" s="66"/>
      <c r="EPF23" s="7"/>
      <c r="EPL23" s="7"/>
      <c r="EPR23" s="7"/>
      <c r="EPX23" s="66"/>
      <c r="EPY23" s="7"/>
      <c r="EQE23" s="7"/>
      <c r="EQK23" s="7"/>
      <c r="EQQ23" s="66"/>
      <c r="EQR23" s="7"/>
      <c r="EQX23" s="7"/>
      <c r="ERD23" s="7"/>
      <c r="ERJ23" s="66"/>
      <c r="ERK23" s="7"/>
      <c r="ERQ23" s="7"/>
      <c r="ERW23" s="7"/>
      <c r="ESC23" s="66"/>
      <c r="ESD23" s="7"/>
      <c r="ESJ23" s="7"/>
      <c r="ESP23" s="7"/>
      <c r="ESV23" s="66"/>
      <c r="ESW23" s="7"/>
      <c r="ETC23" s="7"/>
      <c r="ETI23" s="7"/>
      <c r="ETO23" s="66"/>
      <c r="ETP23" s="7"/>
      <c r="ETV23" s="7"/>
      <c r="EUB23" s="7"/>
      <c r="EUH23" s="66"/>
      <c r="EUI23" s="7"/>
      <c r="EUO23" s="7"/>
      <c r="EUU23" s="7"/>
      <c r="EVA23" s="66"/>
      <c r="EVB23" s="7"/>
      <c r="EVH23" s="7"/>
      <c r="EVN23" s="7"/>
      <c r="EVT23" s="66"/>
      <c r="EVU23" s="7"/>
      <c r="EWA23" s="7"/>
      <c r="EWG23" s="7"/>
      <c r="EWM23" s="66"/>
      <c r="EWN23" s="7"/>
      <c r="EWT23" s="7"/>
      <c r="EWZ23" s="7"/>
      <c r="EXF23" s="66"/>
      <c r="EXG23" s="7"/>
      <c r="EXM23" s="7"/>
      <c r="EXS23" s="7"/>
      <c r="EXY23" s="66"/>
      <c r="EXZ23" s="7"/>
      <c r="EYF23" s="7"/>
      <c r="EYL23" s="7"/>
      <c r="EYR23" s="66"/>
      <c r="EYS23" s="7"/>
      <c r="EYY23" s="7"/>
      <c r="EZE23" s="7"/>
      <c r="EZK23" s="66"/>
      <c r="EZL23" s="7"/>
      <c r="EZR23" s="7"/>
      <c r="EZX23" s="7"/>
      <c r="FAD23" s="66"/>
      <c r="FAE23" s="7"/>
      <c r="FAK23" s="7"/>
      <c r="FAQ23" s="7"/>
      <c r="FAW23" s="66"/>
      <c r="FAX23" s="7"/>
      <c r="FBD23" s="7"/>
      <c r="FBJ23" s="7"/>
      <c r="FBP23" s="66"/>
      <c r="FBQ23" s="7"/>
      <c r="FBW23" s="7"/>
      <c r="FCC23" s="7"/>
      <c r="FCI23" s="66"/>
      <c r="FCJ23" s="7"/>
      <c r="FCP23" s="7"/>
      <c r="FCV23" s="7"/>
      <c r="FDB23" s="66"/>
      <c r="FDC23" s="7"/>
      <c r="FDI23" s="7"/>
      <c r="FDO23" s="7"/>
      <c r="FDU23" s="66"/>
      <c r="FDV23" s="7"/>
      <c r="FEB23" s="7"/>
      <c r="FEH23" s="7"/>
      <c r="FEN23" s="66"/>
      <c r="FEO23" s="7"/>
      <c r="FEU23" s="7"/>
      <c r="FFA23" s="7"/>
      <c r="FFG23" s="66"/>
      <c r="FFH23" s="7"/>
      <c r="FFN23" s="7"/>
      <c r="FFT23" s="7"/>
      <c r="FFZ23" s="66"/>
      <c r="FGA23" s="7"/>
      <c r="FGG23" s="7"/>
      <c r="FGM23" s="7"/>
      <c r="FGS23" s="66"/>
      <c r="FGT23" s="7"/>
      <c r="FGZ23" s="7"/>
      <c r="FHF23" s="7"/>
      <c r="FHL23" s="66"/>
      <c r="FHM23" s="7"/>
      <c r="FHS23" s="7"/>
      <c r="FHY23" s="7"/>
      <c r="FIE23" s="66"/>
      <c r="FIF23" s="7"/>
      <c r="FIL23" s="7"/>
      <c r="FIR23" s="7"/>
      <c r="FIX23" s="66"/>
      <c r="FIY23" s="7"/>
      <c r="FJE23" s="7"/>
      <c r="FJK23" s="7"/>
      <c r="FJQ23" s="66"/>
      <c r="FJR23" s="7"/>
      <c r="FJX23" s="7"/>
      <c r="FKD23" s="7"/>
      <c r="FKJ23" s="66"/>
      <c r="FKK23" s="7"/>
      <c r="FKQ23" s="7"/>
      <c r="FKW23" s="7"/>
      <c r="FLC23" s="66"/>
      <c r="FLD23" s="7"/>
      <c r="FLJ23" s="7"/>
      <c r="FLP23" s="7"/>
      <c r="FLV23" s="66"/>
      <c r="FLW23" s="7"/>
      <c r="FMC23" s="7"/>
      <c r="FMI23" s="7"/>
      <c r="FMO23" s="66"/>
      <c r="FMP23" s="7"/>
      <c r="FMV23" s="7"/>
      <c r="FNB23" s="7"/>
      <c r="FNH23" s="66"/>
      <c r="FNI23" s="7"/>
      <c r="FNO23" s="7"/>
      <c r="FNU23" s="7"/>
      <c r="FOA23" s="66"/>
      <c r="FOB23" s="7"/>
      <c r="FOH23" s="7"/>
      <c r="FON23" s="7"/>
      <c r="FOT23" s="66"/>
      <c r="FOU23" s="7"/>
      <c r="FPA23" s="7"/>
      <c r="FPG23" s="7"/>
      <c r="FPM23" s="66"/>
      <c r="FPN23" s="7"/>
      <c r="FPT23" s="7"/>
      <c r="FPZ23" s="7"/>
      <c r="FQF23" s="66"/>
      <c r="FQG23" s="7"/>
      <c r="FQM23" s="7"/>
      <c r="FQS23" s="7"/>
      <c r="FQY23" s="66"/>
      <c r="FQZ23" s="7"/>
      <c r="FRF23" s="7"/>
      <c r="FRL23" s="7"/>
      <c r="FRR23" s="66"/>
      <c r="FRS23" s="7"/>
      <c r="FRY23" s="7"/>
      <c r="FSE23" s="7"/>
      <c r="FSK23" s="66"/>
      <c r="FSL23" s="7"/>
      <c r="FSR23" s="7"/>
      <c r="FSX23" s="7"/>
      <c r="FTD23" s="66"/>
      <c r="FTE23" s="7"/>
      <c r="FTK23" s="7"/>
      <c r="FTQ23" s="7"/>
      <c r="FTW23" s="66"/>
      <c r="FTX23" s="7"/>
      <c r="FUD23" s="7"/>
      <c r="FUJ23" s="7"/>
      <c r="FUP23" s="66"/>
      <c r="FUQ23" s="7"/>
      <c r="FUW23" s="7"/>
      <c r="FVC23" s="7"/>
      <c r="FVI23" s="66"/>
      <c r="FVJ23" s="7"/>
      <c r="FVP23" s="7"/>
      <c r="FVV23" s="7"/>
      <c r="FWB23" s="66"/>
      <c r="FWC23" s="7"/>
      <c r="FWI23" s="7"/>
      <c r="FWO23" s="7"/>
      <c r="FWU23" s="66"/>
      <c r="FWV23" s="7"/>
      <c r="FXB23" s="7"/>
      <c r="FXH23" s="7"/>
      <c r="FXN23" s="66"/>
      <c r="FXO23" s="7"/>
      <c r="FXU23" s="7"/>
      <c r="FYA23" s="7"/>
      <c r="FYG23" s="66"/>
      <c r="FYH23" s="7"/>
      <c r="FYN23" s="7"/>
      <c r="FYT23" s="7"/>
      <c r="FYZ23" s="66"/>
      <c r="FZA23" s="7"/>
      <c r="FZG23" s="7"/>
      <c r="FZM23" s="7"/>
      <c r="FZS23" s="66"/>
      <c r="FZT23" s="7"/>
      <c r="FZZ23" s="7"/>
      <c r="GAF23" s="7"/>
      <c r="GAL23" s="66"/>
      <c r="GAM23" s="7"/>
      <c r="GAS23" s="7"/>
      <c r="GAY23" s="7"/>
      <c r="GBE23" s="66"/>
      <c r="GBF23" s="7"/>
      <c r="GBL23" s="7"/>
      <c r="GBR23" s="7"/>
      <c r="GBX23" s="66"/>
      <c r="GBY23" s="7"/>
      <c r="GCE23" s="7"/>
      <c r="GCK23" s="7"/>
      <c r="GCQ23" s="66"/>
      <c r="GCR23" s="7"/>
      <c r="GCX23" s="7"/>
      <c r="GDD23" s="7"/>
      <c r="GDJ23" s="66"/>
      <c r="GDK23" s="7"/>
      <c r="GDQ23" s="7"/>
      <c r="GDW23" s="7"/>
      <c r="GEC23" s="66"/>
      <c r="GED23" s="7"/>
      <c r="GEJ23" s="7"/>
      <c r="GEP23" s="7"/>
      <c r="GEV23" s="66"/>
      <c r="GEW23" s="7"/>
      <c r="GFC23" s="7"/>
      <c r="GFI23" s="7"/>
      <c r="GFO23" s="66"/>
      <c r="GFP23" s="7"/>
      <c r="GFV23" s="7"/>
      <c r="GGB23" s="7"/>
      <c r="GGH23" s="66"/>
      <c r="GGI23" s="7"/>
      <c r="GGO23" s="7"/>
      <c r="GGU23" s="7"/>
      <c r="GHA23" s="66"/>
      <c r="GHB23" s="7"/>
      <c r="GHH23" s="7"/>
      <c r="GHN23" s="7"/>
      <c r="GHT23" s="66"/>
      <c r="GHU23" s="7"/>
      <c r="GIA23" s="7"/>
      <c r="GIG23" s="7"/>
      <c r="GIM23" s="66"/>
      <c r="GIN23" s="7"/>
      <c r="GIT23" s="7"/>
      <c r="GIZ23" s="7"/>
      <c r="GJF23" s="66"/>
      <c r="GJG23" s="7"/>
      <c r="GJM23" s="7"/>
      <c r="GJS23" s="7"/>
      <c r="GJY23" s="66"/>
      <c r="GJZ23" s="7"/>
      <c r="GKF23" s="7"/>
      <c r="GKL23" s="7"/>
      <c r="GKR23" s="66"/>
      <c r="GKS23" s="7"/>
      <c r="GKY23" s="7"/>
      <c r="GLE23" s="7"/>
      <c r="GLK23" s="66"/>
      <c r="GLL23" s="7"/>
      <c r="GLR23" s="7"/>
      <c r="GLX23" s="7"/>
      <c r="GMD23" s="66"/>
      <c r="GME23" s="7"/>
      <c r="GMK23" s="7"/>
      <c r="GMQ23" s="7"/>
      <c r="GMW23" s="66"/>
      <c r="GMX23" s="7"/>
      <c r="GND23" s="7"/>
      <c r="GNJ23" s="7"/>
      <c r="GNP23" s="66"/>
      <c r="GNQ23" s="7"/>
      <c r="GNW23" s="7"/>
      <c r="GOC23" s="7"/>
      <c r="GOI23" s="66"/>
      <c r="GOJ23" s="7"/>
      <c r="GOP23" s="7"/>
      <c r="GOV23" s="7"/>
      <c r="GPB23" s="66"/>
      <c r="GPC23" s="7"/>
      <c r="GPI23" s="7"/>
      <c r="GPO23" s="7"/>
      <c r="GPU23" s="66"/>
      <c r="GPV23" s="7"/>
      <c r="GQB23" s="7"/>
      <c r="GQH23" s="7"/>
      <c r="GQN23" s="66"/>
      <c r="GQO23" s="7"/>
      <c r="GQU23" s="7"/>
      <c r="GRA23" s="7"/>
      <c r="GRG23" s="66"/>
      <c r="GRH23" s="7"/>
      <c r="GRN23" s="7"/>
      <c r="GRT23" s="7"/>
      <c r="GRZ23" s="66"/>
      <c r="GSA23" s="7"/>
      <c r="GSG23" s="7"/>
      <c r="GSM23" s="7"/>
      <c r="GSS23" s="66"/>
      <c r="GST23" s="7"/>
      <c r="GSZ23" s="7"/>
      <c r="GTF23" s="7"/>
      <c r="GTL23" s="66"/>
      <c r="GTM23" s="7"/>
      <c r="GTS23" s="7"/>
      <c r="GTY23" s="7"/>
      <c r="GUE23" s="66"/>
      <c r="GUF23" s="7"/>
      <c r="GUL23" s="7"/>
      <c r="GUR23" s="7"/>
      <c r="GUX23" s="66"/>
      <c r="GUY23" s="7"/>
      <c r="GVE23" s="7"/>
      <c r="GVK23" s="7"/>
      <c r="GVQ23" s="66"/>
      <c r="GVR23" s="7"/>
      <c r="GVX23" s="7"/>
      <c r="GWD23" s="7"/>
      <c r="GWJ23" s="66"/>
      <c r="GWK23" s="7"/>
      <c r="GWQ23" s="7"/>
      <c r="GWW23" s="7"/>
      <c r="GXC23" s="66"/>
      <c r="GXD23" s="7"/>
      <c r="GXJ23" s="7"/>
      <c r="GXP23" s="7"/>
      <c r="GXV23" s="66"/>
      <c r="GXW23" s="7"/>
      <c r="GYC23" s="7"/>
      <c r="GYI23" s="7"/>
      <c r="GYO23" s="66"/>
      <c r="GYP23" s="7"/>
      <c r="GYV23" s="7"/>
      <c r="GZB23" s="7"/>
      <c r="GZH23" s="66"/>
      <c r="GZI23" s="7"/>
      <c r="GZO23" s="7"/>
      <c r="GZU23" s="7"/>
      <c r="HAA23" s="66"/>
      <c r="HAB23" s="7"/>
      <c r="HAH23" s="7"/>
      <c r="HAN23" s="7"/>
      <c r="HAT23" s="66"/>
      <c r="HAU23" s="7"/>
      <c r="HBA23" s="7"/>
      <c r="HBG23" s="7"/>
      <c r="HBM23" s="66"/>
      <c r="HBN23" s="7"/>
      <c r="HBT23" s="7"/>
      <c r="HBZ23" s="7"/>
      <c r="HCF23" s="66"/>
      <c r="HCG23" s="7"/>
      <c r="HCM23" s="7"/>
      <c r="HCS23" s="7"/>
      <c r="HCY23" s="66"/>
      <c r="HCZ23" s="7"/>
      <c r="HDF23" s="7"/>
      <c r="HDL23" s="7"/>
      <c r="HDR23" s="66"/>
      <c r="HDS23" s="7"/>
      <c r="HDY23" s="7"/>
      <c r="HEE23" s="7"/>
      <c r="HEK23" s="66"/>
      <c r="HEL23" s="7"/>
      <c r="HER23" s="7"/>
      <c r="HEX23" s="7"/>
      <c r="HFD23" s="66"/>
      <c r="HFE23" s="7"/>
      <c r="HFK23" s="7"/>
      <c r="HFQ23" s="7"/>
      <c r="HFW23" s="66"/>
      <c r="HFX23" s="7"/>
      <c r="HGD23" s="7"/>
      <c r="HGJ23" s="7"/>
      <c r="HGP23" s="66"/>
      <c r="HGQ23" s="7"/>
      <c r="HGW23" s="7"/>
      <c r="HHC23" s="7"/>
      <c r="HHI23" s="66"/>
      <c r="HHJ23" s="7"/>
      <c r="HHP23" s="7"/>
      <c r="HHV23" s="7"/>
      <c r="HIB23" s="66"/>
      <c r="HIC23" s="7"/>
      <c r="HII23" s="7"/>
      <c r="HIO23" s="7"/>
      <c r="HIU23" s="66"/>
      <c r="HIV23" s="7"/>
      <c r="HJB23" s="7"/>
      <c r="HJH23" s="7"/>
      <c r="HJN23" s="66"/>
      <c r="HJO23" s="7"/>
      <c r="HJU23" s="7"/>
      <c r="HKA23" s="7"/>
      <c r="HKG23" s="66"/>
      <c r="HKH23" s="7"/>
      <c r="HKN23" s="7"/>
      <c r="HKT23" s="7"/>
      <c r="HKZ23" s="66"/>
      <c r="HLA23" s="7"/>
      <c r="HLG23" s="7"/>
      <c r="HLM23" s="7"/>
      <c r="HLS23" s="66"/>
      <c r="HLT23" s="7"/>
      <c r="HLZ23" s="7"/>
      <c r="HMF23" s="7"/>
      <c r="HML23" s="66"/>
      <c r="HMM23" s="7"/>
      <c r="HMS23" s="7"/>
      <c r="HMY23" s="7"/>
      <c r="HNE23" s="66"/>
      <c r="HNF23" s="7"/>
      <c r="HNL23" s="7"/>
      <c r="HNR23" s="7"/>
      <c r="HNX23" s="66"/>
      <c r="HNY23" s="7"/>
      <c r="HOE23" s="7"/>
      <c r="HOK23" s="7"/>
      <c r="HOQ23" s="66"/>
      <c r="HOR23" s="7"/>
      <c r="HOX23" s="7"/>
      <c r="HPD23" s="7"/>
      <c r="HPJ23" s="66"/>
      <c r="HPK23" s="7"/>
      <c r="HPQ23" s="7"/>
      <c r="HPW23" s="7"/>
      <c r="HQC23" s="66"/>
      <c r="HQD23" s="7"/>
      <c r="HQJ23" s="7"/>
      <c r="HQP23" s="7"/>
      <c r="HQV23" s="66"/>
      <c r="HQW23" s="7"/>
      <c r="HRC23" s="7"/>
      <c r="HRI23" s="7"/>
      <c r="HRO23" s="66"/>
      <c r="HRP23" s="7"/>
      <c r="HRV23" s="7"/>
      <c r="HSB23" s="7"/>
      <c r="HSH23" s="66"/>
      <c r="HSI23" s="7"/>
      <c r="HSO23" s="7"/>
      <c r="HSU23" s="7"/>
      <c r="HTA23" s="66"/>
      <c r="HTB23" s="7"/>
      <c r="HTH23" s="7"/>
      <c r="HTN23" s="7"/>
      <c r="HTT23" s="66"/>
      <c r="HTU23" s="7"/>
      <c r="HUA23" s="7"/>
      <c r="HUG23" s="7"/>
      <c r="HUM23" s="66"/>
      <c r="HUN23" s="7"/>
      <c r="HUT23" s="7"/>
      <c r="HUZ23" s="7"/>
      <c r="HVF23" s="66"/>
      <c r="HVG23" s="7"/>
      <c r="HVM23" s="7"/>
      <c r="HVS23" s="7"/>
      <c r="HVY23" s="66"/>
      <c r="HVZ23" s="7"/>
      <c r="HWF23" s="7"/>
      <c r="HWL23" s="7"/>
      <c r="HWR23" s="66"/>
      <c r="HWS23" s="7"/>
      <c r="HWY23" s="7"/>
      <c r="HXE23" s="7"/>
      <c r="HXK23" s="66"/>
      <c r="HXL23" s="7"/>
      <c r="HXR23" s="7"/>
      <c r="HXX23" s="7"/>
      <c r="HYD23" s="66"/>
      <c r="HYE23" s="7"/>
      <c r="HYK23" s="7"/>
      <c r="HYQ23" s="7"/>
      <c r="HYW23" s="66"/>
      <c r="HYX23" s="7"/>
      <c r="HZD23" s="7"/>
      <c r="HZJ23" s="7"/>
      <c r="HZP23" s="66"/>
      <c r="HZQ23" s="7"/>
      <c r="HZW23" s="7"/>
      <c r="IAC23" s="7"/>
      <c r="IAI23" s="66"/>
      <c r="IAJ23" s="7"/>
      <c r="IAP23" s="7"/>
      <c r="IAV23" s="7"/>
      <c r="IBB23" s="66"/>
      <c r="IBC23" s="7"/>
      <c r="IBI23" s="7"/>
      <c r="IBO23" s="7"/>
      <c r="IBU23" s="66"/>
      <c r="IBV23" s="7"/>
      <c r="ICB23" s="7"/>
      <c r="ICH23" s="7"/>
      <c r="ICN23" s="66"/>
      <c r="ICO23" s="7"/>
      <c r="ICU23" s="7"/>
      <c r="IDA23" s="7"/>
      <c r="IDG23" s="66"/>
      <c r="IDH23" s="7"/>
      <c r="IDN23" s="7"/>
      <c r="IDT23" s="7"/>
      <c r="IDZ23" s="66"/>
      <c r="IEA23" s="7"/>
      <c r="IEG23" s="7"/>
      <c r="IEM23" s="7"/>
      <c r="IES23" s="66"/>
      <c r="IET23" s="7"/>
      <c r="IEZ23" s="7"/>
      <c r="IFF23" s="7"/>
      <c r="IFL23" s="66"/>
      <c r="IFM23" s="7"/>
      <c r="IFS23" s="7"/>
      <c r="IFY23" s="7"/>
      <c r="IGE23" s="66"/>
      <c r="IGF23" s="7"/>
      <c r="IGL23" s="7"/>
      <c r="IGR23" s="7"/>
      <c r="IGX23" s="66"/>
      <c r="IGY23" s="7"/>
      <c r="IHE23" s="7"/>
      <c r="IHK23" s="7"/>
      <c r="IHQ23" s="66"/>
      <c r="IHR23" s="7"/>
      <c r="IHX23" s="7"/>
      <c r="IID23" s="7"/>
      <c r="IIJ23" s="66"/>
      <c r="IIK23" s="7"/>
      <c r="IIQ23" s="7"/>
      <c r="IIW23" s="7"/>
      <c r="IJC23" s="66"/>
      <c r="IJD23" s="7"/>
      <c r="IJJ23" s="7"/>
      <c r="IJP23" s="7"/>
      <c r="IJV23" s="66"/>
      <c r="IJW23" s="7"/>
      <c r="IKC23" s="7"/>
      <c r="IKI23" s="7"/>
      <c r="IKO23" s="66"/>
      <c r="IKP23" s="7"/>
      <c r="IKV23" s="7"/>
      <c r="ILB23" s="7"/>
      <c r="ILH23" s="66"/>
      <c r="ILI23" s="7"/>
      <c r="ILO23" s="7"/>
      <c r="ILU23" s="7"/>
      <c r="IMA23" s="66"/>
      <c r="IMB23" s="7"/>
      <c r="IMH23" s="7"/>
      <c r="IMN23" s="7"/>
      <c r="IMT23" s="66"/>
      <c r="IMU23" s="7"/>
      <c r="INA23" s="7"/>
      <c r="ING23" s="7"/>
      <c r="INM23" s="66"/>
      <c r="INN23" s="7"/>
      <c r="INT23" s="7"/>
      <c r="INZ23" s="7"/>
      <c r="IOF23" s="66"/>
      <c r="IOG23" s="7"/>
      <c r="IOM23" s="7"/>
      <c r="IOS23" s="7"/>
      <c r="IOY23" s="66"/>
      <c r="IOZ23" s="7"/>
      <c r="IPF23" s="7"/>
      <c r="IPL23" s="7"/>
      <c r="IPR23" s="66"/>
      <c r="IPS23" s="7"/>
      <c r="IPY23" s="7"/>
      <c r="IQE23" s="7"/>
      <c r="IQK23" s="66"/>
      <c r="IQL23" s="7"/>
      <c r="IQR23" s="7"/>
      <c r="IQX23" s="7"/>
      <c r="IRD23" s="66"/>
      <c r="IRE23" s="7"/>
      <c r="IRK23" s="7"/>
      <c r="IRQ23" s="7"/>
      <c r="IRW23" s="66"/>
      <c r="IRX23" s="7"/>
      <c r="ISD23" s="7"/>
      <c r="ISJ23" s="7"/>
      <c r="ISP23" s="66"/>
      <c r="ISQ23" s="7"/>
      <c r="ISW23" s="7"/>
      <c r="ITC23" s="7"/>
      <c r="ITI23" s="66"/>
      <c r="ITJ23" s="7"/>
      <c r="ITP23" s="7"/>
      <c r="ITV23" s="7"/>
      <c r="IUB23" s="66"/>
      <c r="IUC23" s="7"/>
      <c r="IUI23" s="7"/>
      <c r="IUO23" s="7"/>
      <c r="IUU23" s="66"/>
      <c r="IUV23" s="7"/>
      <c r="IVB23" s="7"/>
      <c r="IVH23" s="7"/>
      <c r="IVN23" s="66"/>
      <c r="IVO23" s="7"/>
      <c r="IVU23" s="7"/>
      <c r="IWA23" s="7"/>
      <c r="IWG23" s="66"/>
      <c r="IWH23" s="7"/>
      <c r="IWN23" s="7"/>
      <c r="IWT23" s="7"/>
      <c r="IWZ23" s="66"/>
      <c r="IXA23" s="7"/>
      <c r="IXG23" s="7"/>
      <c r="IXM23" s="7"/>
      <c r="IXS23" s="66"/>
      <c r="IXT23" s="7"/>
      <c r="IXZ23" s="7"/>
      <c r="IYF23" s="7"/>
      <c r="IYL23" s="66"/>
      <c r="IYM23" s="7"/>
      <c r="IYS23" s="7"/>
      <c r="IYY23" s="7"/>
      <c r="IZE23" s="66"/>
      <c r="IZF23" s="7"/>
      <c r="IZL23" s="7"/>
      <c r="IZR23" s="7"/>
      <c r="IZX23" s="66"/>
      <c r="IZY23" s="7"/>
      <c r="JAE23" s="7"/>
      <c r="JAK23" s="7"/>
      <c r="JAQ23" s="66"/>
      <c r="JAR23" s="7"/>
      <c r="JAX23" s="7"/>
      <c r="JBD23" s="7"/>
      <c r="JBJ23" s="66"/>
      <c r="JBK23" s="7"/>
      <c r="JBQ23" s="7"/>
      <c r="JBW23" s="7"/>
      <c r="JCC23" s="66"/>
      <c r="JCD23" s="7"/>
      <c r="JCJ23" s="7"/>
      <c r="JCP23" s="7"/>
      <c r="JCV23" s="66"/>
      <c r="JCW23" s="7"/>
      <c r="JDC23" s="7"/>
      <c r="JDI23" s="7"/>
      <c r="JDO23" s="66"/>
      <c r="JDP23" s="7"/>
      <c r="JDV23" s="7"/>
      <c r="JEB23" s="7"/>
      <c r="JEH23" s="66"/>
      <c r="JEI23" s="7"/>
      <c r="JEO23" s="7"/>
      <c r="JEU23" s="7"/>
      <c r="JFA23" s="66"/>
      <c r="JFB23" s="7"/>
      <c r="JFH23" s="7"/>
      <c r="JFN23" s="7"/>
      <c r="JFT23" s="66"/>
      <c r="JFU23" s="7"/>
      <c r="JGA23" s="7"/>
      <c r="JGG23" s="7"/>
      <c r="JGM23" s="66"/>
      <c r="JGN23" s="7"/>
      <c r="JGT23" s="7"/>
      <c r="JGZ23" s="7"/>
      <c r="JHF23" s="66"/>
      <c r="JHG23" s="7"/>
      <c r="JHM23" s="7"/>
      <c r="JHS23" s="7"/>
      <c r="JHY23" s="66"/>
      <c r="JHZ23" s="7"/>
      <c r="JIF23" s="7"/>
      <c r="JIL23" s="7"/>
      <c r="JIR23" s="66"/>
      <c r="JIS23" s="7"/>
      <c r="JIY23" s="7"/>
      <c r="JJE23" s="7"/>
      <c r="JJK23" s="66"/>
      <c r="JJL23" s="7"/>
      <c r="JJR23" s="7"/>
      <c r="JJX23" s="7"/>
      <c r="JKD23" s="66"/>
      <c r="JKE23" s="7"/>
      <c r="JKK23" s="7"/>
      <c r="JKQ23" s="7"/>
      <c r="JKW23" s="66"/>
      <c r="JKX23" s="7"/>
      <c r="JLD23" s="7"/>
      <c r="JLJ23" s="7"/>
      <c r="JLP23" s="66"/>
      <c r="JLQ23" s="7"/>
      <c r="JLW23" s="7"/>
      <c r="JMC23" s="7"/>
      <c r="JMI23" s="66"/>
      <c r="JMJ23" s="7"/>
      <c r="JMP23" s="7"/>
      <c r="JMV23" s="7"/>
      <c r="JNB23" s="66"/>
      <c r="JNC23" s="7"/>
      <c r="JNI23" s="7"/>
      <c r="JNO23" s="7"/>
      <c r="JNU23" s="66"/>
      <c r="JNV23" s="7"/>
      <c r="JOB23" s="7"/>
      <c r="JOH23" s="7"/>
      <c r="JON23" s="66"/>
      <c r="JOO23" s="7"/>
      <c r="JOU23" s="7"/>
      <c r="JPA23" s="7"/>
      <c r="JPG23" s="66"/>
      <c r="JPH23" s="7"/>
      <c r="JPN23" s="7"/>
      <c r="JPT23" s="7"/>
      <c r="JPZ23" s="66"/>
      <c r="JQA23" s="7"/>
      <c r="JQG23" s="7"/>
      <c r="JQM23" s="7"/>
      <c r="JQS23" s="66"/>
      <c r="JQT23" s="7"/>
      <c r="JQZ23" s="7"/>
      <c r="JRF23" s="7"/>
      <c r="JRL23" s="66"/>
      <c r="JRM23" s="7"/>
      <c r="JRS23" s="7"/>
      <c r="JRY23" s="7"/>
      <c r="JSE23" s="66"/>
      <c r="JSF23" s="7"/>
      <c r="JSL23" s="7"/>
      <c r="JSR23" s="7"/>
      <c r="JSX23" s="66"/>
      <c r="JSY23" s="7"/>
      <c r="JTE23" s="7"/>
      <c r="JTK23" s="7"/>
      <c r="JTQ23" s="66"/>
      <c r="JTR23" s="7"/>
      <c r="JTX23" s="7"/>
      <c r="JUD23" s="7"/>
      <c r="JUJ23" s="66"/>
      <c r="JUK23" s="7"/>
      <c r="JUQ23" s="7"/>
      <c r="JUW23" s="7"/>
      <c r="JVC23" s="66"/>
      <c r="JVD23" s="7"/>
      <c r="JVJ23" s="7"/>
      <c r="JVP23" s="7"/>
      <c r="JVV23" s="66"/>
      <c r="JVW23" s="7"/>
      <c r="JWC23" s="7"/>
      <c r="JWI23" s="7"/>
      <c r="JWO23" s="66"/>
      <c r="JWP23" s="7"/>
      <c r="JWV23" s="7"/>
      <c r="JXB23" s="7"/>
      <c r="JXH23" s="66"/>
      <c r="JXI23" s="7"/>
      <c r="JXO23" s="7"/>
      <c r="JXU23" s="7"/>
      <c r="JYA23" s="66"/>
      <c r="JYB23" s="7"/>
      <c r="JYH23" s="7"/>
      <c r="JYN23" s="7"/>
      <c r="JYT23" s="66"/>
      <c r="JYU23" s="7"/>
      <c r="JZA23" s="7"/>
      <c r="JZG23" s="7"/>
      <c r="JZM23" s="66"/>
      <c r="JZN23" s="7"/>
      <c r="JZT23" s="7"/>
      <c r="JZZ23" s="7"/>
      <c r="KAF23" s="66"/>
      <c r="KAG23" s="7"/>
      <c r="KAM23" s="7"/>
      <c r="KAS23" s="7"/>
      <c r="KAY23" s="66"/>
      <c r="KAZ23" s="7"/>
      <c r="KBF23" s="7"/>
      <c r="KBL23" s="7"/>
      <c r="KBR23" s="66"/>
      <c r="KBS23" s="7"/>
      <c r="KBY23" s="7"/>
      <c r="KCE23" s="7"/>
      <c r="KCK23" s="66"/>
      <c r="KCL23" s="7"/>
      <c r="KCR23" s="7"/>
      <c r="KCX23" s="7"/>
      <c r="KDD23" s="66"/>
      <c r="KDE23" s="7"/>
      <c r="KDK23" s="7"/>
      <c r="KDQ23" s="7"/>
      <c r="KDW23" s="66"/>
      <c r="KDX23" s="7"/>
      <c r="KED23" s="7"/>
      <c r="KEJ23" s="7"/>
      <c r="KEP23" s="66"/>
      <c r="KEQ23" s="7"/>
      <c r="KEW23" s="7"/>
      <c r="KFC23" s="7"/>
      <c r="KFI23" s="66"/>
      <c r="KFJ23" s="7"/>
      <c r="KFP23" s="7"/>
      <c r="KFV23" s="7"/>
      <c r="KGB23" s="66"/>
      <c r="KGC23" s="7"/>
      <c r="KGI23" s="7"/>
      <c r="KGO23" s="7"/>
      <c r="KGU23" s="66"/>
      <c r="KGV23" s="7"/>
      <c r="KHB23" s="7"/>
      <c r="KHH23" s="7"/>
      <c r="KHN23" s="66"/>
      <c r="KHO23" s="7"/>
      <c r="KHU23" s="7"/>
      <c r="KIA23" s="7"/>
      <c r="KIG23" s="66"/>
      <c r="KIH23" s="7"/>
      <c r="KIN23" s="7"/>
      <c r="KIT23" s="7"/>
      <c r="KIZ23" s="66"/>
      <c r="KJA23" s="7"/>
      <c r="KJG23" s="7"/>
      <c r="KJM23" s="7"/>
      <c r="KJS23" s="66"/>
      <c r="KJT23" s="7"/>
      <c r="KJZ23" s="7"/>
      <c r="KKF23" s="7"/>
      <c r="KKL23" s="66"/>
      <c r="KKM23" s="7"/>
      <c r="KKS23" s="7"/>
      <c r="KKY23" s="7"/>
      <c r="KLE23" s="66"/>
      <c r="KLF23" s="7"/>
      <c r="KLL23" s="7"/>
      <c r="KLR23" s="7"/>
      <c r="KLX23" s="66"/>
      <c r="KLY23" s="7"/>
      <c r="KME23" s="7"/>
      <c r="KMK23" s="7"/>
      <c r="KMQ23" s="66"/>
      <c r="KMR23" s="7"/>
      <c r="KMX23" s="7"/>
      <c r="KND23" s="7"/>
      <c r="KNJ23" s="66"/>
      <c r="KNK23" s="7"/>
      <c r="KNQ23" s="7"/>
      <c r="KNW23" s="7"/>
      <c r="KOC23" s="66"/>
      <c r="KOD23" s="7"/>
      <c r="KOJ23" s="7"/>
      <c r="KOP23" s="7"/>
      <c r="KOV23" s="66"/>
      <c r="KOW23" s="7"/>
      <c r="KPC23" s="7"/>
      <c r="KPI23" s="7"/>
      <c r="KPO23" s="66"/>
      <c r="KPP23" s="7"/>
      <c r="KPV23" s="7"/>
      <c r="KQB23" s="7"/>
      <c r="KQH23" s="66"/>
      <c r="KQI23" s="7"/>
      <c r="KQO23" s="7"/>
      <c r="KQU23" s="7"/>
      <c r="KRA23" s="66"/>
      <c r="KRB23" s="7"/>
      <c r="KRH23" s="7"/>
      <c r="KRN23" s="7"/>
      <c r="KRT23" s="66"/>
      <c r="KRU23" s="7"/>
      <c r="KSA23" s="7"/>
      <c r="KSG23" s="7"/>
      <c r="KSM23" s="66"/>
      <c r="KSN23" s="7"/>
      <c r="KST23" s="7"/>
      <c r="KSZ23" s="7"/>
      <c r="KTF23" s="66"/>
      <c r="KTG23" s="7"/>
      <c r="KTM23" s="7"/>
      <c r="KTS23" s="7"/>
      <c r="KTY23" s="66"/>
      <c r="KTZ23" s="7"/>
      <c r="KUF23" s="7"/>
      <c r="KUL23" s="7"/>
      <c r="KUR23" s="66"/>
      <c r="KUS23" s="7"/>
      <c r="KUY23" s="7"/>
      <c r="KVE23" s="7"/>
      <c r="KVK23" s="66"/>
      <c r="KVL23" s="7"/>
      <c r="KVR23" s="7"/>
      <c r="KVX23" s="7"/>
      <c r="KWD23" s="66"/>
      <c r="KWE23" s="7"/>
      <c r="KWK23" s="7"/>
      <c r="KWQ23" s="7"/>
      <c r="KWW23" s="66"/>
      <c r="KWX23" s="7"/>
      <c r="KXD23" s="7"/>
      <c r="KXJ23" s="7"/>
      <c r="KXP23" s="66"/>
      <c r="KXQ23" s="7"/>
      <c r="KXW23" s="7"/>
      <c r="KYC23" s="7"/>
      <c r="KYI23" s="66"/>
      <c r="KYJ23" s="7"/>
      <c r="KYP23" s="7"/>
      <c r="KYV23" s="7"/>
      <c r="KZB23" s="66"/>
      <c r="KZC23" s="7"/>
      <c r="KZI23" s="7"/>
      <c r="KZO23" s="7"/>
      <c r="KZU23" s="66"/>
      <c r="KZV23" s="7"/>
      <c r="LAB23" s="7"/>
      <c r="LAH23" s="7"/>
      <c r="LAN23" s="66"/>
      <c r="LAO23" s="7"/>
      <c r="LAU23" s="7"/>
      <c r="LBA23" s="7"/>
      <c r="LBG23" s="66"/>
      <c r="LBH23" s="7"/>
      <c r="LBN23" s="7"/>
      <c r="LBT23" s="7"/>
      <c r="LBZ23" s="66"/>
      <c r="LCA23" s="7"/>
      <c r="LCG23" s="7"/>
      <c r="LCM23" s="7"/>
      <c r="LCS23" s="66"/>
      <c r="LCT23" s="7"/>
      <c r="LCZ23" s="7"/>
      <c r="LDF23" s="7"/>
      <c r="LDL23" s="66"/>
      <c r="LDM23" s="7"/>
      <c r="LDS23" s="7"/>
      <c r="LDY23" s="7"/>
      <c r="LEE23" s="66"/>
      <c r="LEF23" s="7"/>
      <c r="LEL23" s="7"/>
      <c r="LER23" s="7"/>
      <c r="LEX23" s="66"/>
      <c r="LEY23" s="7"/>
      <c r="LFE23" s="7"/>
      <c r="LFK23" s="7"/>
      <c r="LFQ23" s="66"/>
      <c r="LFR23" s="7"/>
      <c r="LFX23" s="7"/>
      <c r="LGD23" s="7"/>
      <c r="LGJ23" s="66"/>
      <c r="LGK23" s="7"/>
      <c r="LGQ23" s="7"/>
      <c r="LGW23" s="7"/>
      <c r="LHC23" s="66"/>
      <c r="LHD23" s="7"/>
      <c r="LHJ23" s="7"/>
      <c r="LHP23" s="7"/>
      <c r="LHV23" s="66"/>
      <c r="LHW23" s="7"/>
      <c r="LIC23" s="7"/>
      <c r="LII23" s="7"/>
      <c r="LIO23" s="66"/>
      <c r="LIP23" s="7"/>
      <c r="LIV23" s="7"/>
      <c r="LJB23" s="7"/>
      <c r="LJH23" s="66"/>
      <c r="LJI23" s="7"/>
      <c r="LJO23" s="7"/>
      <c r="LJU23" s="7"/>
      <c r="LKA23" s="66"/>
      <c r="LKB23" s="7"/>
      <c r="LKH23" s="7"/>
      <c r="LKN23" s="7"/>
      <c r="LKT23" s="66"/>
      <c r="LKU23" s="7"/>
      <c r="LLA23" s="7"/>
      <c r="LLG23" s="7"/>
      <c r="LLM23" s="66"/>
      <c r="LLN23" s="7"/>
      <c r="LLT23" s="7"/>
      <c r="LLZ23" s="7"/>
      <c r="LMF23" s="66"/>
      <c r="LMG23" s="7"/>
      <c r="LMM23" s="7"/>
      <c r="LMS23" s="7"/>
      <c r="LMY23" s="66"/>
      <c r="LMZ23" s="7"/>
      <c r="LNF23" s="7"/>
      <c r="LNL23" s="7"/>
      <c r="LNR23" s="66"/>
      <c r="LNS23" s="7"/>
      <c r="LNY23" s="7"/>
      <c r="LOE23" s="7"/>
      <c r="LOK23" s="66"/>
      <c r="LOL23" s="7"/>
      <c r="LOR23" s="7"/>
      <c r="LOX23" s="7"/>
      <c r="LPD23" s="66"/>
      <c r="LPE23" s="7"/>
      <c r="LPK23" s="7"/>
      <c r="LPQ23" s="7"/>
      <c r="LPW23" s="66"/>
      <c r="LPX23" s="7"/>
      <c r="LQD23" s="7"/>
      <c r="LQJ23" s="7"/>
      <c r="LQP23" s="66"/>
      <c r="LQQ23" s="7"/>
      <c r="LQW23" s="7"/>
      <c r="LRC23" s="7"/>
      <c r="LRI23" s="66"/>
      <c r="LRJ23" s="7"/>
      <c r="LRP23" s="7"/>
      <c r="LRV23" s="7"/>
      <c r="LSB23" s="66"/>
      <c r="LSC23" s="7"/>
      <c r="LSI23" s="7"/>
      <c r="LSO23" s="7"/>
      <c r="LSU23" s="66"/>
      <c r="LSV23" s="7"/>
      <c r="LTB23" s="7"/>
      <c r="LTH23" s="7"/>
      <c r="LTN23" s="66"/>
      <c r="LTO23" s="7"/>
      <c r="LTU23" s="7"/>
      <c r="LUA23" s="7"/>
      <c r="LUG23" s="66"/>
      <c r="LUH23" s="7"/>
      <c r="LUN23" s="7"/>
      <c r="LUT23" s="7"/>
      <c r="LUZ23" s="66"/>
      <c r="LVA23" s="7"/>
      <c r="LVG23" s="7"/>
      <c r="LVM23" s="7"/>
      <c r="LVS23" s="66"/>
      <c r="LVT23" s="7"/>
      <c r="LVZ23" s="7"/>
      <c r="LWF23" s="7"/>
      <c r="LWL23" s="66"/>
      <c r="LWM23" s="7"/>
      <c r="LWS23" s="7"/>
      <c r="LWY23" s="7"/>
      <c r="LXE23" s="66"/>
      <c r="LXF23" s="7"/>
      <c r="LXL23" s="7"/>
      <c r="LXR23" s="7"/>
      <c r="LXX23" s="66"/>
      <c r="LXY23" s="7"/>
      <c r="LYE23" s="7"/>
      <c r="LYK23" s="7"/>
      <c r="LYQ23" s="66"/>
      <c r="LYR23" s="7"/>
      <c r="LYX23" s="7"/>
      <c r="LZD23" s="7"/>
      <c r="LZJ23" s="66"/>
      <c r="LZK23" s="7"/>
      <c r="LZQ23" s="7"/>
      <c r="LZW23" s="7"/>
      <c r="MAC23" s="66"/>
      <c r="MAD23" s="7"/>
      <c r="MAJ23" s="7"/>
      <c r="MAP23" s="7"/>
      <c r="MAV23" s="66"/>
      <c r="MAW23" s="7"/>
      <c r="MBC23" s="7"/>
      <c r="MBI23" s="7"/>
      <c r="MBO23" s="66"/>
      <c r="MBP23" s="7"/>
      <c r="MBV23" s="7"/>
      <c r="MCB23" s="7"/>
      <c r="MCH23" s="66"/>
      <c r="MCI23" s="7"/>
      <c r="MCO23" s="7"/>
      <c r="MCU23" s="7"/>
      <c r="MDA23" s="66"/>
      <c r="MDB23" s="7"/>
      <c r="MDH23" s="7"/>
      <c r="MDN23" s="7"/>
      <c r="MDT23" s="66"/>
      <c r="MDU23" s="7"/>
      <c r="MEA23" s="7"/>
      <c r="MEG23" s="7"/>
      <c r="MEM23" s="66"/>
      <c r="MEN23" s="7"/>
      <c r="MET23" s="7"/>
      <c r="MEZ23" s="7"/>
      <c r="MFF23" s="66"/>
      <c r="MFG23" s="7"/>
      <c r="MFM23" s="7"/>
      <c r="MFS23" s="7"/>
      <c r="MFY23" s="66"/>
      <c r="MFZ23" s="7"/>
      <c r="MGF23" s="7"/>
      <c r="MGL23" s="7"/>
      <c r="MGR23" s="66"/>
      <c r="MGS23" s="7"/>
      <c r="MGY23" s="7"/>
      <c r="MHE23" s="7"/>
      <c r="MHK23" s="66"/>
      <c r="MHL23" s="7"/>
      <c r="MHR23" s="7"/>
      <c r="MHX23" s="7"/>
      <c r="MID23" s="66"/>
      <c r="MIE23" s="7"/>
      <c r="MIK23" s="7"/>
      <c r="MIQ23" s="7"/>
      <c r="MIW23" s="66"/>
      <c r="MIX23" s="7"/>
      <c r="MJD23" s="7"/>
      <c r="MJJ23" s="7"/>
      <c r="MJP23" s="66"/>
      <c r="MJQ23" s="7"/>
      <c r="MJW23" s="7"/>
      <c r="MKC23" s="7"/>
      <c r="MKI23" s="66"/>
      <c r="MKJ23" s="7"/>
      <c r="MKP23" s="7"/>
      <c r="MKV23" s="7"/>
      <c r="MLB23" s="66"/>
      <c r="MLC23" s="7"/>
      <c r="MLI23" s="7"/>
      <c r="MLO23" s="7"/>
      <c r="MLU23" s="66"/>
      <c r="MLV23" s="7"/>
      <c r="MMB23" s="7"/>
      <c r="MMH23" s="7"/>
      <c r="MMN23" s="66"/>
      <c r="MMO23" s="7"/>
      <c r="MMU23" s="7"/>
      <c r="MNA23" s="7"/>
      <c r="MNG23" s="66"/>
      <c r="MNH23" s="7"/>
      <c r="MNN23" s="7"/>
      <c r="MNT23" s="7"/>
      <c r="MNZ23" s="66"/>
      <c r="MOA23" s="7"/>
      <c r="MOG23" s="7"/>
      <c r="MOM23" s="7"/>
      <c r="MOS23" s="66"/>
      <c r="MOT23" s="7"/>
      <c r="MOZ23" s="7"/>
      <c r="MPF23" s="7"/>
      <c r="MPL23" s="66"/>
      <c r="MPM23" s="7"/>
      <c r="MPS23" s="7"/>
      <c r="MPY23" s="7"/>
      <c r="MQE23" s="66"/>
      <c r="MQF23" s="7"/>
      <c r="MQL23" s="7"/>
      <c r="MQR23" s="7"/>
      <c r="MQX23" s="66"/>
      <c r="MQY23" s="7"/>
      <c r="MRE23" s="7"/>
      <c r="MRK23" s="7"/>
      <c r="MRQ23" s="66"/>
      <c r="MRR23" s="7"/>
      <c r="MRX23" s="7"/>
      <c r="MSD23" s="7"/>
      <c r="MSJ23" s="66"/>
      <c r="MSK23" s="7"/>
      <c r="MSQ23" s="7"/>
      <c r="MSW23" s="7"/>
      <c r="MTC23" s="66"/>
      <c r="MTD23" s="7"/>
      <c r="MTJ23" s="7"/>
      <c r="MTP23" s="7"/>
      <c r="MTV23" s="66"/>
      <c r="MTW23" s="7"/>
      <c r="MUC23" s="7"/>
      <c r="MUI23" s="7"/>
      <c r="MUO23" s="66"/>
      <c r="MUP23" s="7"/>
      <c r="MUV23" s="7"/>
      <c r="MVB23" s="7"/>
      <c r="MVH23" s="66"/>
      <c r="MVI23" s="7"/>
      <c r="MVO23" s="7"/>
      <c r="MVU23" s="7"/>
      <c r="MWA23" s="66"/>
      <c r="MWB23" s="7"/>
      <c r="MWH23" s="7"/>
      <c r="MWN23" s="7"/>
      <c r="MWT23" s="66"/>
      <c r="MWU23" s="7"/>
      <c r="MXA23" s="7"/>
      <c r="MXG23" s="7"/>
      <c r="MXM23" s="66"/>
      <c r="MXN23" s="7"/>
      <c r="MXT23" s="7"/>
      <c r="MXZ23" s="7"/>
      <c r="MYF23" s="66"/>
      <c r="MYG23" s="7"/>
      <c r="MYM23" s="7"/>
      <c r="MYS23" s="7"/>
      <c r="MYY23" s="66"/>
      <c r="MYZ23" s="7"/>
      <c r="MZF23" s="7"/>
      <c r="MZL23" s="7"/>
      <c r="MZR23" s="66"/>
      <c r="MZS23" s="7"/>
      <c r="MZY23" s="7"/>
      <c r="NAE23" s="7"/>
      <c r="NAK23" s="66"/>
      <c r="NAL23" s="7"/>
      <c r="NAR23" s="7"/>
      <c r="NAX23" s="7"/>
      <c r="NBD23" s="66"/>
      <c r="NBE23" s="7"/>
      <c r="NBK23" s="7"/>
      <c r="NBQ23" s="7"/>
      <c r="NBW23" s="66"/>
      <c r="NBX23" s="7"/>
      <c r="NCD23" s="7"/>
      <c r="NCJ23" s="7"/>
      <c r="NCP23" s="66"/>
      <c r="NCQ23" s="7"/>
      <c r="NCW23" s="7"/>
      <c r="NDC23" s="7"/>
      <c r="NDI23" s="66"/>
      <c r="NDJ23" s="7"/>
      <c r="NDP23" s="7"/>
      <c r="NDV23" s="7"/>
      <c r="NEB23" s="66"/>
      <c r="NEC23" s="7"/>
      <c r="NEI23" s="7"/>
      <c r="NEO23" s="7"/>
      <c r="NEU23" s="66"/>
      <c r="NEV23" s="7"/>
      <c r="NFB23" s="7"/>
      <c r="NFH23" s="7"/>
      <c r="NFN23" s="66"/>
      <c r="NFO23" s="7"/>
      <c r="NFU23" s="7"/>
      <c r="NGA23" s="7"/>
      <c r="NGG23" s="66"/>
      <c r="NGH23" s="7"/>
      <c r="NGN23" s="7"/>
      <c r="NGT23" s="7"/>
      <c r="NGZ23" s="66"/>
      <c r="NHA23" s="7"/>
      <c r="NHG23" s="7"/>
      <c r="NHM23" s="7"/>
      <c r="NHS23" s="66"/>
      <c r="NHT23" s="7"/>
      <c r="NHZ23" s="7"/>
      <c r="NIF23" s="7"/>
      <c r="NIL23" s="66"/>
      <c r="NIM23" s="7"/>
      <c r="NIS23" s="7"/>
      <c r="NIY23" s="7"/>
      <c r="NJE23" s="66"/>
      <c r="NJF23" s="7"/>
      <c r="NJL23" s="7"/>
      <c r="NJR23" s="7"/>
      <c r="NJX23" s="66"/>
      <c r="NJY23" s="7"/>
      <c r="NKE23" s="7"/>
      <c r="NKK23" s="7"/>
      <c r="NKQ23" s="66"/>
      <c r="NKR23" s="7"/>
      <c r="NKX23" s="7"/>
      <c r="NLD23" s="7"/>
      <c r="NLJ23" s="66"/>
      <c r="NLK23" s="7"/>
      <c r="NLQ23" s="7"/>
      <c r="NLW23" s="7"/>
      <c r="NMC23" s="66"/>
      <c r="NMD23" s="7"/>
      <c r="NMJ23" s="7"/>
      <c r="NMP23" s="7"/>
      <c r="NMV23" s="66"/>
      <c r="NMW23" s="7"/>
      <c r="NNC23" s="7"/>
      <c r="NNI23" s="7"/>
      <c r="NNO23" s="66"/>
      <c r="NNP23" s="7"/>
      <c r="NNV23" s="7"/>
      <c r="NOB23" s="7"/>
      <c r="NOH23" s="66"/>
      <c r="NOI23" s="7"/>
      <c r="NOO23" s="7"/>
      <c r="NOU23" s="7"/>
      <c r="NPA23" s="66"/>
      <c r="NPB23" s="7"/>
      <c r="NPH23" s="7"/>
      <c r="NPN23" s="7"/>
      <c r="NPT23" s="66"/>
      <c r="NPU23" s="7"/>
      <c r="NQA23" s="7"/>
      <c r="NQG23" s="7"/>
      <c r="NQM23" s="66"/>
      <c r="NQN23" s="7"/>
      <c r="NQT23" s="7"/>
      <c r="NQZ23" s="7"/>
      <c r="NRF23" s="66"/>
      <c r="NRG23" s="7"/>
      <c r="NRM23" s="7"/>
      <c r="NRS23" s="7"/>
      <c r="NRY23" s="66"/>
      <c r="NRZ23" s="7"/>
      <c r="NSF23" s="7"/>
      <c r="NSL23" s="7"/>
      <c r="NSR23" s="66"/>
      <c r="NSS23" s="7"/>
      <c r="NSY23" s="7"/>
      <c r="NTE23" s="7"/>
      <c r="NTK23" s="66"/>
      <c r="NTL23" s="7"/>
      <c r="NTR23" s="7"/>
      <c r="NTX23" s="7"/>
      <c r="NUD23" s="66"/>
      <c r="NUE23" s="7"/>
      <c r="NUK23" s="7"/>
      <c r="NUQ23" s="7"/>
      <c r="NUW23" s="66"/>
      <c r="NUX23" s="7"/>
      <c r="NVD23" s="7"/>
      <c r="NVJ23" s="7"/>
      <c r="NVP23" s="66"/>
      <c r="NVQ23" s="7"/>
      <c r="NVW23" s="7"/>
      <c r="NWC23" s="7"/>
      <c r="NWI23" s="66"/>
      <c r="NWJ23" s="7"/>
      <c r="NWP23" s="7"/>
      <c r="NWV23" s="7"/>
      <c r="NXB23" s="66"/>
      <c r="NXC23" s="7"/>
      <c r="NXI23" s="7"/>
      <c r="NXO23" s="7"/>
      <c r="NXU23" s="66"/>
      <c r="NXV23" s="7"/>
      <c r="NYB23" s="7"/>
      <c r="NYH23" s="7"/>
      <c r="NYN23" s="66"/>
      <c r="NYO23" s="7"/>
      <c r="NYU23" s="7"/>
      <c r="NZA23" s="7"/>
      <c r="NZG23" s="66"/>
      <c r="NZH23" s="7"/>
      <c r="NZN23" s="7"/>
      <c r="NZT23" s="7"/>
      <c r="NZZ23" s="66"/>
      <c r="OAA23" s="7"/>
      <c r="OAG23" s="7"/>
      <c r="OAM23" s="7"/>
      <c r="OAS23" s="66"/>
      <c r="OAT23" s="7"/>
      <c r="OAZ23" s="7"/>
      <c r="OBF23" s="7"/>
      <c r="OBL23" s="66"/>
      <c r="OBM23" s="7"/>
      <c r="OBS23" s="7"/>
      <c r="OBY23" s="7"/>
      <c r="OCE23" s="66"/>
      <c r="OCF23" s="7"/>
      <c r="OCL23" s="7"/>
      <c r="OCR23" s="7"/>
      <c r="OCX23" s="66"/>
      <c r="OCY23" s="7"/>
      <c r="ODE23" s="7"/>
      <c r="ODK23" s="7"/>
      <c r="ODQ23" s="66"/>
      <c r="ODR23" s="7"/>
      <c r="ODX23" s="7"/>
      <c r="OED23" s="7"/>
      <c r="OEJ23" s="66"/>
      <c r="OEK23" s="7"/>
      <c r="OEQ23" s="7"/>
      <c r="OEW23" s="7"/>
      <c r="OFC23" s="66"/>
      <c r="OFD23" s="7"/>
      <c r="OFJ23" s="7"/>
      <c r="OFP23" s="7"/>
      <c r="OFV23" s="66"/>
      <c r="OFW23" s="7"/>
      <c r="OGC23" s="7"/>
      <c r="OGI23" s="7"/>
      <c r="OGO23" s="66"/>
      <c r="OGP23" s="7"/>
      <c r="OGV23" s="7"/>
      <c r="OHB23" s="7"/>
      <c r="OHH23" s="66"/>
      <c r="OHI23" s="7"/>
      <c r="OHO23" s="7"/>
      <c r="OHU23" s="7"/>
      <c r="OIA23" s="66"/>
      <c r="OIB23" s="7"/>
      <c r="OIH23" s="7"/>
      <c r="OIN23" s="7"/>
      <c r="OIT23" s="66"/>
      <c r="OIU23" s="7"/>
      <c r="OJA23" s="7"/>
      <c r="OJG23" s="7"/>
      <c r="OJM23" s="66"/>
      <c r="OJN23" s="7"/>
      <c r="OJT23" s="7"/>
      <c r="OJZ23" s="7"/>
      <c r="OKF23" s="66"/>
      <c r="OKG23" s="7"/>
      <c r="OKM23" s="7"/>
      <c r="OKS23" s="7"/>
      <c r="OKY23" s="66"/>
      <c r="OKZ23" s="7"/>
      <c r="OLF23" s="7"/>
      <c r="OLL23" s="7"/>
      <c r="OLR23" s="66"/>
      <c r="OLS23" s="7"/>
      <c r="OLY23" s="7"/>
      <c r="OME23" s="7"/>
      <c r="OMK23" s="66"/>
      <c r="OML23" s="7"/>
      <c r="OMR23" s="7"/>
      <c r="OMX23" s="7"/>
      <c r="OND23" s="66"/>
      <c r="ONE23" s="7"/>
      <c r="ONK23" s="7"/>
      <c r="ONQ23" s="7"/>
      <c r="ONW23" s="66"/>
      <c r="ONX23" s="7"/>
      <c r="OOD23" s="7"/>
      <c r="OOJ23" s="7"/>
      <c r="OOP23" s="66"/>
      <c r="OOQ23" s="7"/>
      <c r="OOW23" s="7"/>
      <c r="OPC23" s="7"/>
      <c r="OPI23" s="66"/>
      <c r="OPJ23" s="7"/>
      <c r="OPP23" s="7"/>
      <c r="OPV23" s="7"/>
      <c r="OQB23" s="66"/>
      <c r="OQC23" s="7"/>
      <c r="OQI23" s="7"/>
      <c r="OQO23" s="7"/>
      <c r="OQU23" s="66"/>
      <c r="OQV23" s="7"/>
      <c r="ORB23" s="7"/>
      <c r="ORH23" s="7"/>
      <c r="ORN23" s="66"/>
      <c r="ORO23" s="7"/>
      <c r="ORU23" s="7"/>
      <c r="OSA23" s="7"/>
      <c r="OSG23" s="66"/>
      <c r="OSH23" s="7"/>
      <c r="OSN23" s="7"/>
      <c r="OST23" s="7"/>
      <c r="OSZ23" s="66"/>
      <c r="OTA23" s="7"/>
      <c r="OTG23" s="7"/>
      <c r="OTM23" s="7"/>
      <c r="OTS23" s="66"/>
      <c r="OTT23" s="7"/>
      <c r="OTZ23" s="7"/>
      <c r="OUF23" s="7"/>
      <c r="OUL23" s="66"/>
      <c r="OUM23" s="7"/>
      <c r="OUS23" s="7"/>
      <c r="OUY23" s="7"/>
      <c r="OVE23" s="66"/>
      <c r="OVF23" s="7"/>
      <c r="OVL23" s="7"/>
      <c r="OVR23" s="7"/>
      <c r="OVX23" s="66"/>
      <c r="OVY23" s="7"/>
      <c r="OWE23" s="7"/>
      <c r="OWK23" s="7"/>
      <c r="OWQ23" s="66"/>
      <c r="OWR23" s="7"/>
      <c r="OWX23" s="7"/>
      <c r="OXD23" s="7"/>
      <c r="OXJ23" s="66"/>
      <c r="OXK23" s="7"/>
      <c r="OXQ23" s="7"/>
      <c r="OXW23" s="7"/>
      <c r="OYC23" s="66"/>
      <c r="OYD23" s="7"/>
      <c r="OYJ23" s="7"/>
      <c r="OYP23" s="7"/>
      <c r="OYV23" s="66"/>
      <c r="OYW23" s="7"/>
      <c r="OZC23" s="7"/>
      <c r="OZI23" s="7"/>
      <c r="OZO23" s="66"/>
      <c r="OZP23" s="7"/>
      <c r="OZV23" s="7"/>
      <c r="PAB23" s="7"/>
      <c r="PAH23" s="66"/>
      <c r="PAI23" s="7"/>
      <c r="PAO23" s="7"/>
      <c r="PAU23" s="7"/>
      <c r="PBA23" s="66"/>
      <c r="PBB23" s="7"/>
      <c r="PBH23" s="7"/>
      <c r="PBN23" s="7"/>
      <c r="PBT23" s="66"/>
      <c r="PBU23" s="7"/>
      <c r="PCA23" s="7"/>
      <c r="PCG23" s="7"/>
      <c r="PCM23" s="66"/>
      <c r="PCN23" s="7"/>
      <c r="PCT23" s="7"/>
      <c r="PCZ23" s="7"/>
      <c r="PDF23" s="66"/>
      <c r="PDG23" s="7"/>
      <c r="PDM23" s="7"/>
      <c r="PDS23" s="7"/>
      <c r="PDY23" s="66"/>
      <c r="PDZ23" s="7"/>
      <c r="PEF23" s="7"/>
      <c r="PEL23" s="7"/>
      <c r="PER23" s="66"/>
      <c r="PES23" s="7"/>
      <c r="PEY23" s="7"/>
      <c r="PFE23" s="7"/>
      <c r="PFK23" s="66"/>
      <c r="PFL23" s="7"/>
      <c r="PFR23" s="7"/>
      <c r="PFX23" s="7"/>
      <c r="PGD23" s="66"/>
      <c r="PGE23" s="7"/>
      <c r="PGK23" s="7"/>
      <c r="PGQ23" s="7"/>
      <c r="PGW23" s="66"/>
      <c r="PGX23" s="7"/>
      <c r="PHD23" s="7"/>
      <c r="PHJ23" s="7"/>
      <c r="PHP23" s="66"/>
      <c r="PHQ23" s="7"/>
      <c r="PHW23" s="7"/>
      <c r="PIC23" s="7"/>
      <c r="PII23" s="66"/>
      <c r="PIJ23" s="7"/>
      <c r="PIP23" s="7"/>
      <c r="PIV23" s="7"/>
      <c r="PJB23" s="66"/>
      <c r="PJC23" s="7"/>
      <c r="PJI23" s="7"/>
      <c r="PJO23" s="7"/>
      <c r="PJU23" s="66"/>
      <c r="PJV23" s="7"/>
      <c r="PKB23" s="7"/>
      <c r="PKH23" s="7"/>
      <c r="PKN23" s="66"/>
      <c r="PKO23" s="7"/>
      <c r="PKU23" s="7"/>
      <c r="PLA23" s="7"/>
      <c r="PLG23" s="66"/>
      <c r="PLH23" s="7"/>
      <c r="PLN23" s="7"/>
      <c r="PLT23" s="7"/>
      <c r="PLZ23" s="66"/>
      <c r="PMA23" s="7"/>
      <c r="PMG23" s="7"/>
      <c r="PMM23" s="7"/>
      <c r="PMS23" s="66"/>
      <c r="PMT23" s="7"/>
      <c r="PMZ23" s="7"/>
      <c r="PNF23" s="7"/>
      <c r="PNL23" s="66"/>
      <c r="PNM23" s="7"/>
      <c r="PNS23" s="7"/>
      <c r="PNY23" s="7"/>
      <c r="POE23" s="66"/>
      <c r="POF23" s="7"/>
      <c r="POL23" s="7"/>
      <c r="POR23" s="7"/>
      <c r="POX23" s="66"/>
      <c r="POY23" s="7"/>
      <c r="PPE23" s="7"/>
      <c r="PPK23" s="7"/>
      <c r="PPQ23" s="66"/>
      <c r="PPR23" s="7"/>
      <c r="PPX23" s="7"/>
      <c r="PQD23" s="7"/>
      <c r="PQJ23" s="66"/>
      <c r="PQK23" s="7"/>
      <c r="PQQ23" s="7"/>
      <c r="PQW23" s="7"/>
      <c r="PRC23" s="66"/>
      <c r="PRD23" s="7"/>
      <c r="PRJ23" s="7"/>
      <c r="PRP23" s="7"/>
      <c r="PRV23" s="66"/>
      <c r="PRW23" s="7"/>
      <c r="PSC23" s="7"/>
      <c r="PSI23" s="7"/>
      <c r="PSO23" s="66"/>
      <c r="PSP23" s="7"/>
      <c r="PSV23" s="7"/>
      <c r="PTB23" s="7"/>
      <c r="PTH23" s="66"/>
      <c r="PTI23" s="7"/>
      <c r="PTO23" s="7"/>
      <c r="PTU23" s="7"/>
      <c r="PUA23" s="66"/>
      <c r="PUB23" s="7"/>
      <c r="PUH23" s="7"/>
      <c r="PUN23" s="7"/>
      <c r="PUT23" s="66"/>
      <c r="PUU23" s="7"/>
      <c r="PVA23" s="7"/>
      <c r="PVG23" s="7"/>
      <c r="PVM23" s="66"/>
      <c r="PVN23" s="7"/>
      <c r="PVT23" s="7"/>
      <c r="PVZ23" s="7"/>
      <c r="PWF23" s="66"/>
      <c r="PWG23" s="7"/>
      <c r="PWM23" s="7"/>
      <c r="PWS23" s="7"/>
      <c r="PWY23" s="66"/>
      <c r="PWZ23" s="7"/>
      <c r="PXF23" s="7"/>
      <c r="PXL23" s="7"/>
      <c r="PXR23" s="66"/>
      <c r="PXS23" s="7"/>
      <c r="PXY23" s="7"/>
      <c r="PYE23" s="7"/>
      <c r="PYK23" s="66"/>
      <c r="PYL23" s="7"/>
      <c r="PYR23" s="7"/>
      <c r="PYX23" s="7"/>
      <c r="PZD23" s="66"/>
      <c r="PZE23" s="7"/>
      <c r="PZK23" s="7"/>
      <c r="PZQ23" s="7"/>
      <c r="PZW23" s="66"/>
      <c r="PZX23" s="7"/>
      <c r="QAD23" s="7"/>
      <c r="QAJ23" s="7"/>
      <c r="QAP23" s="66"/>
      <c r="QAQ23" s="7"/>
      <c r="QAW23" s="7"/>
      <c r="QBC23" s="7"/>
      <c r="QBI23" s="66"/>
      <c r="QBJ23" s="7"/>
      <c r="QBP23" s="7"/>
      <c r="QBV23" s="7"/>
      <c r="QCB23" s="66"/>
      <c r="QCC23" s="7"/>
      <c r="QCI23" s="7"/>
      <c r="QCO23" s="7"/>
      <c r="QCU23" s="66"/>
      <c r="QCV23" s="7"/>
      <c r="QDB23" s="7"/>
      <c r="QDH23" s="7"/>
      <c r="QDN23" s="66"/>
      <c r="QDO23" s="7"/>
      <c r="QDU23" s="7"/>
      <c r="QEA23" s="7"/>
      <c r="QEG23" s="66"/>
      <c r="QEH23" s="7"/>
      <c r="QEN23" s="7"/>
      <c r="QET23" s="7"/>
      <c r="QEZ23" s="66"/>
      <c r="QFA23" s="7"/>
      <c r="QFG23" s="7"/>
      <c r="QFM23" s="7"/>
      <c r="QFS23" s="66"/>
      <c r="QFT23" s="7"/>
      <c r="QFZ23" s="7"/>
      <c r="QGF23" s="7"/>
      <c r="QGL23" s="66"/>
      <c r="QGM23" s="7"/>
      <c r="QGS23" s="7"/>
      <c r="QGY23" s="7"/>
      <c r="QHE23" s="66"/>
      <c r="QHF23" s="7"/>
      <c r="QHL23" s="7"/>
      <c r="QHR23" s="7"/>
      <c r="QHX23" s="66"/>
      <c r="QHY23" s="7"/>
      <c r="QIE23" s="7"/>
      <c r="QIK23" s="7"/>
      <c r="QIQ23" s="66"/>
      <c r="QIR23" s="7"/>
      <c r="QIX23" s="7"/>
      <c r="QJD23" s="7"/>
      <c r="QJJ23" s="66"/>
      <c r="QJK23" s="7"/>
      <c r="QJQ23" s="7"/>
      <c r="QJW23" s="7"/>
      <c r="QKC23" s="66"/>
      <c r="QKD23" s="7"/>
      <c r="QKJ23" s="7"/>
      <c r="QKP23" s="7"/>
      <c r="QKV23" s="66"/>
      <c r="QKW23" s="7"/>
      <c r="QLC23" s="7"/>
      <c r="QLI23" s="7"/>
      <c r="QLO23" s="66"/>
      <c r="QLP23" s="7"/>
      <c r="QLV23" s="7"/>
      <c r="QMB23" s="7"/>
      <c r="QMH23" s="66"/>
      <c r="QMI23" s="7"/>
      <c r="QMO23" s="7"/>
      <c r="QMU23" s="7"/>
      <c r="QNA23" s="66"/>
      <c r="QNB23" s="7"/>
      <c r="QNH23" s="7"/>
      <c r="QNN23" s="7"/>
      <c r="QNT23" s="66"/>
      <c r="QNU23" s="7"/>
      <c r="QOA23" s="7"/>
      <c r="QOG23" s="7"/>
      <c r="QOM23" s="66"/>
      <c r="QON23" s="7"/>
      <c r="QOT23" s="7"/>
      <c r="QOZ23" s="7"/>
      <c r="QPF23" s="66"/>
      <c r="QPG23" s="7"/>
      <c r="QPM23" s="7"/>
      <c r="QPS23" s="7"/>
      <c r="QPY23" s="66"/>
      <c r="QPZ23" s="7"/>
      <c r="QQF23" s="7"/>
      <c r="QQL23" s="7"/>
      <c r="QQR23" s="66"/>
      <c r="QQS23" s="7"/>
      <c r="QQY23" s="7"/>
      <c r="QRE23" s="7"/>
      <c r="QRK23" s="66"/>
      <c r="QRL23" s="7"/>
      <c r="QRR23" s="7"/>
      <c r="QRX23" s="7"/>
      <c r="QSD23" s="66"/>
      <c r="QSE23" s="7"/>
      <c r="QSK23" s="7"/>
      <c r="QSQ23" s="7"/>
      <c r="QSW23" s="66"/>
      <c r="QSX23" s="7"/>
      <c r="QTD23" s="7"/>
      <c r="QTJ23" s="7"/>
      <c r="QTP23" s="66"/>
      <c r="QTQ23" s="7"/>
      <c r="QTW23" s="7"/>
      <c r="QUC23" s="7"/>
      <c r="QUI23" s="66"/>
      <c r="QUJ23" s="7"/>
      <c r="QUP23" s="7"/>
      <c r="QUV23" s="7"/>
      <c r="QVB23" s="66"/>
      <c r="QVC23" s="7"/>
      <c r="QVI23" s="7"/>
      <c r="QVO23" s="7"/>
      <c r="QVU23" s="66"/>
      <c r="QVV23" s="7"/>
      <c r="QWB23" s="7"/>
      <c r="QWH23" s="7"/>
      <c r="QWN23" s="66"/>
      <c r="QWO23" s="7"/>
      <c r="QWU23" s="7"/>
      <c r="QXA23" s="7"/>
      <c r="QXG23" s="66"/>
      <c r="QXH23" s="7"/>
      <c r="QXN23" s="7"/>
      <c r="QXT23" s="7"/>
      <c r="QXZ23" s="66"/>
      <c r="QYA23" s="7"/>
      <c r="QYG23" s="7"/>
      <c r="QYM23" s="7"/>
      <c r="QYS23" s="66"/>
      <c r="QYT23" s="7"/>
      <c r="QYZ23" s="7"/>
      <c r="QZF23" s="7"/>
      <c r="QZL23" s="66"/>
      <c r="QZM23" s="7"/>
      <c r="QZS23" s="7"/>
      <c r="QZY23" s="7"/>
      <c r="RAE23" s="66"/>
      <c r="RAF23" s="7"/>
      <c r="RAL23" s="7"/>
      <c r="RAR23" s="7"/>
      <c r="RAX23" s="66"/>
      <c r="RAY23" s="7"/>
      <c r="RBE23" s="7"/>
      <c r="RBK23" s="7"/>
      <c r="RBQ23" s="66"/>
      <c r="RBR23" s="7"/>
      <c r="RBX23" s="7"/>
      <c r="RCD23" s="7"/>
      <c r="RCJ23" s="66"/>
      <c r="RCK23" s="7"/>
      <c r="RCQ23" s="7"/>
      <c r="RCW23" s="7"/>
      <c r="RDC23" s="66"/>
      <c r="RDD23" s="7"/>
      <c r="RDJ23" s="7"/>
      <c r="RDP23" s="7"/>
      <c r="RDV23" s="66"/>
      <c r="RDW23" s="7"/>
      <c r="REC23" s="7"/>
      <c r="REI23" s="7"/>
      <c r="REO23" s="66"/>
      <c r="REP23" s="7"/>
      <c r="REV23" s="7"/>
      <c r="RFB23" s="7"/>
      <c r="RFH23" s="66"/>
      <c r="RFI23" s="7"/>
      <c r="RFO23" s="7"/>
      <c r="RFU23" s="7"/>
      <c r="RGA23" s="66"/>
      <c r="RGB23" s="7"/>
      <c r="RGH23" s="7"/>
      <c r="RGN23" s="7"/>
      <c r="RGT23" s="66"/>
      <c r="RGU23" s="7"/>
      <c r="RHA23" s="7"/>
      <c r="RHG23" s="7"/>
      <c r="RHM23" s="66"/>
      <c r="RHN23" s="7"/>
      <c r="RHT23" s="7"/>
      <c r="RHZ23" s="7"/>
      <c r="RIF23" s="66"/>
      <c r="RIG23" s="7"/>
      <c r="RIM23" s="7"/>
      <c r="RIS23" s="7"/>
      <c r="RIY23" s="66"/>
      <c r="RIZ23" s="7"/>
      <c r="RJF23" s="7"/>
      <c r="RJL23" s="7"/>
      <c r="RJR23" s="66"/>
      <c r="RJS23" s="7"/>
      <c r="RJY23" s="7"/>
      <c r="RKE23" s="7"/>
      <c r="RKK23" s="66"/>
      <c r="RKL23" s="7"/>
      <c r="RKR23" s="7"/>
      <c r="RKX23" s="7"/>
      <c r="RLD23" s="66"/>
      <c r="RLE23" s="7"/>
      <c r="RLK23" s="7"/>
      <c r="RLQ23" s="7"/>
      <c r="RLW23" s="66"/>
      <c r="RLX23" s="7"/>
      <c r="RMD23" s="7"/>
      <c r="RMJ23" s="7"/>
      <c r="RMP23" s="66"/>
      <c r="RMQ23" s="7"/>
      <c r="RMW23" s="7"/>
      <c r="RNC23" s="7"/>
      <c r="RNI23" s="66"/>
      <c r="RNJ23" s="7"/>
      <c r="RNP23" s="7"/>
      <c r="RNV23" s="7"/>
      <c r="ROB23" s="66"/>
      <c r="ROC23" s="7"/>
      <c r="ROI23" s="7"/>
      <c r="ROO23" s="7"/>
      <c r="ROU23" s="66"/>
      <c r="ROV23" s="7"/>
      <c r="RPB23" s="7"/>
      <c r="RPH23" s="7"/>
      <c r="RPN23" s="66"/>
      <c r="RPO23" s="7"/>
      <c r="RPU23" s="7"/>
      <c r="RQA23" s="7"/>
      <c r="RQG23" s="66"/>
      <c r="RQH23" s="7"/>
      <c r="RQN23" s="7"/>
      <c r="RQT23" s="7"/>
      <c r="RQZ23" s="66"/>
      <c r="RRA23" s="7"/>
      <c r="RRG23" s="7"/>
      <c r="RRM23" s="7"/>
      <c r="RRS23" s="66"/>
      <c r="RRT23" s="7"/>
      <c r="RRZ23" s="7"/>
      <c r="RSF23" s="7"/>
      <c r="RSL23" s="66"/>
      <c r="RSM23" s="7"/>
      <c r="RSS23" s="7"/>
      <c r="RSY23" s="7"/>
      <c r="RTE23" s="66"/>
      <c r="RTF23" s="7"/>
      <c r="RTL23" s="7"/>
      <c r="RTR23" s="7"/>
      <c r="RTX23" s="66"/>
      <c r="RTY23" s="7"/>
      <c r="RUE23" s="7"/>
      <c r="RUK23" s="7"/>
      <c r="RUQ23" s="66"/>
      <c r="RUR23" s="7"/>
      <c r="RUX23" s="7"/>
      <c r="RVD23" s="7"/>
      <c r="RVJ23" s="66"/>
      <c r="RVK23" s="7"/>
      <c r="RVQ23" s="7"/>
      <c r="RVW23" s="7"/>
      <c r="RWC23" s="66"/>
      <c r="RWD23" s="7"/>
      <c r="RWJ23" s="7"/>
      <c r="RWP23" s="7"/>
      <c r="RWV23" s="66"/>
      <c r="RWW23" s="7"/>
      <c r="RXC23" s="7"/>
      <c r="RXI23" s="7"/>
      <c r="RXO23" s="66"/>
      <c r="RXP23" s="7"/>
      <c r="RXV23" s="7"/>
      <c r="RYB23" s="7"/>
      <c r="RYH23" s="66"/>
      <c r="RYI23" s="7"/>
      <c r="RYO23" s="7"/>
      <c r="RYU23" s="7"/>
      <c r="RZA23" s="66"/>
      <c r="RZB23" s="7"/>
      <c r="RZH23" s="7"/>
      <c r="RZN23" s="7"/>
      <c r="RZT23" s="66"/>
      <c r="RZU23" s="7"/>
      <c r="SAA23" s="7"/>
      <c r="SAG23" s="7"/>
      <c r="SAM23" s="66"/>
      <c r="SAN23" s="7"/>
      <c r="SAT23" s="7"/>
      <c r="SAZ23" s="7"/>
      <c r="SBF23" s="66"/>
      <c r="SBG23" s="7"/>
      <c r="SBM23" s="7"/>
      <c r="SBS23" s="7"/>
      <c r="SBY23" s="66"/>
      <c r="SBZ23" s="7"/>
      <c r="SCF23" s="7"/>
      <c r="SCL23" s="7"/>
      <c r="SCR23" s="66"/>
      <c r="SCS23" s="7"/>
      <c r="SCY23" s="7"/>
      <c r="SDE23" s="7"/>
      <c r="SDK23" s="66"/>
      <c r="SDL23" s="7"/>
      <c r="SDR23" s="7"/>
      <c r="SDX23" s="7"/>
      <c r="SED23" s="66"/>
      <c r="SEE23" s="7"/>
      <c r="SEK23" s="7"/>
      <c r="SEQ23" s="7"/>
      <c r="SEW23" s="66"/>
      <c r="SEX23" s="7"/>
      <c r="SFD23" s="7"/>
      <c r="SFJ23" s="7"/>
      <c r="SFP23" s="66"/>
      <c r="SFQ23" s="7"/>
      <c r="SFW23" s="7"/>
      <c r="SGC23" s="7"/>
      <c r="SGI23" s="66"/>
      <c r="SGJ23" s="7"/>
      <c r="SGP23" s="7"/>
      <c r="SGV23" s="7"/>
      <c r="SHB23" s="66"/>
      <c r="SHC23" s="7"/>
      <c r="SHI23" s="7"/>
      <c r="SHO23" s="7"/>
      <c r="SHU23" s="66"/>
      <c r="SHV23" s="7"/>
      <c r="SIB23" s="7"/>
      <c r="SIH23" s="7"/>
      <c r="SIN23" s="66"/>
      <c r="SIO23" s="7"/>
      <c r="SIU23" s="7"/>
      <c r="SJA23" s="7"/>
      <c r="SJG23" s="66"/>
      <c r="SJH23" s="7"/>
      <c r="SJN23" s="7"/>
      <c r="SJT23" s="7"/>
      <c r="SJZ23" s="66"/>
      <c r="SKA23" s="7"/>
      <c r="SKG23" s="7"/>
      <c r="SKM23" s="7"/>
      <c r="SKS23" s="66"/>
      <c r="SKT23" s="7"/>
      <c r="SKZ23" s="7"/>
      <c r="SLF23" s="7"/>
      <c r="SLL23" s="66"/>
      <c r="SLM23" s="7"/>
      <c r="SLS23" s="7"/>
      <c r="SLY23" s="7"/>
      <c r="SME23" s="66"/>
      <c r="SMF23" s="7"/>
      <c r="SML23" s="7"/>
      <c r="SMR23" s="7"/>
      <c r="SMX23" s="66"/>
      <c r="SMY23" s="7"/>
      <c r="SNE23" s="7"/>
      <c r="SNK23" s="7"/>
      <c r="SNQ23" s="66"/>
      <c r="SNR23" s="7"/>
      <c r="SNX23" s="7"/>
      <c r="SOD23" s="7"/>
      <c r="SOJ23" s="66"/>
      <c r="SOK23" s="7"/>
      <c r="SOQ23" s="7"/>
      <c r="SOW23" s="7"/>
      <c r="SPC23" s="66"/>
      <c r="SPD23" s="7"/>
      <c r="SPJ23" s="7"/>
      <c r="SPP23" s="7"/>
      <c r="SPV23" s="66"/>
      <c r="SPW23" s="7"/>
      <c r="SQC23" s="7"/>
      <c r="SQI23" s="7"/>
      <c r="SQO23" s="66"/>
      <c r="SQP23" s="7"/>
      <c r="SQV23" s="7"/>
      <c r="SRB23" s="7"/>
      <c r="SRH23" s="66"/>
      <c r="SRI23" s="7"/>
      <c r="SRO23" s="7"/>
      <c r="SRU23" s="7"/>
      <c r="SSA23" s="66"/>
      <c r="SSB23" s="7"/>
      <c r="SSH23" s="7"/>
      <c r="SSN23" s="7"/>
      <c r="SST23" s="66"/>
      <c r="SSU23" s="7"/>
      <c r="STA23" s="7"/>
      <c r="STG23" s="7"/>
      <c r="STM23" s="66"/>
      <c r="STN23" s="7"/>
      <c r="STT23" s="7"/>
      <c r="STZ23" s="7"/>
      <c r="SUF23" s="66"/>
      <c r="SUG23" s="7"/>
      <c r="SUM23" s="7"/>
      <c r="SUS23" s="7"/>
      <c r="SUY23" s="66"/>
      <c r="SUZ23" s="7"/>
      <c r="SVF23" s="7"/>
      <c r="SVL23" s="7"/>
      <c r="SVR23" s="66"/>
      <c r="SVS23" s="7"/>
      <c r="SVY23" s="7"/>
      <c r="SWE23" s="7"/>
      <c r="SWK23" s="66"/>
      <c r="SWL23" s="7"/>
      <c r="SWR23" s="7"/>
      <c r="SWX23" s="7"/>
      <c r="SXD23" s="66"/>
      <c r="SXE23" s="7"/>
      <c r="SXK23" s="7"/>
      <c r="SXQ23" s="7"/>
      <c r="SXW23" s="66"/>
      <c r="SXX23" s="7"/>
      <c r="SYD23" s="7"/>
      <c r="SYJ23" s="7"/>
      <c r="SYP23" s="66"/>
      <c r="SYQ23" s="7"/>
      <c r="SYW23" s="7"/>
      <c r="SZC23" s="7"/>
      <c r="SZI23" s="66"/>
      <c r="SZJ23" s="7"/>
      <c r="SZP23" s="7"/>
      <c r="SZV23" s="7"/>
      <c r="TAB23" s="66"/>
      <c r="TAC23" s="7"/>
      <c r="TAI23" s="7"/>
      <c r="TAO23" s="7"/>
      <c r="TAU23" s="66"/>
      <c r="TAV23" s="7"/>
      <c r="TBB23" s="7"/>
      <c r="TBH23" s="7"/>
      <c r="TBN23" s="66"/>
      <c r="TBO23" s="7"/>
      <c r="TBU23" s="7"/>
      <c r="TCA23" s="7"/>
      <c r="TCG23" s="66"/>
      <c r="TCH23" s="7"/>
      <c r="TCN23" s="7"/>
      <c r="TCT23" s="7"/>
      <c r="TCZ23" s="66"/>
      <c r="TDA23" s="7"/>
      <c r="TDG23" s="7"/>
      <c r="TDM23" s="7"/>
      <c r="TDS23" s="66"/>
      <c r="TDT23" s="7"/>
      <c r="TDZ23" s="7"/>
      <c r="TEF23" s="7"/>
      <c r="TEL23" s="66"/>
      <c r="TEM23" s="7"/>
      <c r="TES23" s="7"/>
      <c r="TEY23" s="7"/>
      <c r="TFE23" s="66"/>
      <c r="TFF23" s="7"/>
      <c r="TFL23" s="7"/>
      <c r="TFR23" s="7"/>
      <c r="TFX23" s="66"/>
      <c r="TFY23" s="7"/>
      <c r="TGE23" s="7"/>
      <c r="TGK23" s="7"/>
      <c r="TGQ23" s="66"/>
      <c r="TGR23" s="7"/>
      <c r="TGX23" s="7"/>
      <c r="THD23" s="7"/>
      <c r="THJ23" s="66"/>
      <c r="THK23" s="7"/>
      <c r="THQ23" s="7"/>
      <c r="THW23" s="7"/>
      <c r="TIC23" s="66"/>
      <c r="TID23" s="7"/>
      <c r="TIJ23" s="7"/>
      <c r="TIP23" s="7"/>
      <c r="TIV23" s="66"/>
      <c r="TIW23" s="7"/>
      <c r="TJC23" s="7"/>
      <c r="TJI23" s="7"/>
      <c r="TJO23" s="66"/>
      <c r="TJP23" s="7"/>
      <c r="TJV23" s="7"/>
      <c r="TKB23" s="7"/>
      <c r="TKH23" s="66"/>
      <c r="TKI23" s="7"/>
      <c r="TKO23" s="7"/>
      <c r="TKU23" s="7"/>
      <c r="TLA23" s="66"/>
      <c r="TLB23" s="7"/>
      <c r="TLH23" s="7"/>
      <c r="TLN23" s="7"/>
      <c r="TLT23" s="66"/>
      <c r="TLU23" s="7"/>
      <c r="TMA23" s="7"/>
      <c r="TMG23" s="7"/>
      <c r="TMM23" s="66"/>
      <c r="TMN23" s="7"/>
      <c r="TMT23" s="7"/>
      <c r="TMZ23" s="7"/>
      <c r="TNF23" s="66"/>
      <c r="TNG23" s="7"/>
      <c r="TNM23" s="7"/>
      <c r="TNS23" s="7"/>
      <c r="TNY23" s="66"/>
      <c r="TNZ23" s="7"/>
      <c r="TOF23" s="7"/>
      <c r="TOL23" s="7"/>
      <c r="TOR23" s="66"/>
      <c r="TOS23" s="7"/>
      <c r="TOY23" s="7"/>
      <c r="TPE23" s="7"/>
      <c r="TPK23" s="66"/>
      <c r="TPL23" s="7"/>
      <c r="TPR23" s="7"/>
      <c r="TPX23" s="7"/>
      <c r="TQD23" s="66"/>
      <c r="TQE23" s="7"/>
      <c r="TQK23" s="7"/>
      <c r="TQQ23" s="7"/>
      <c r="TQW23" s="66"/>
      <c r="TQX23" s="7"/>
      <c r="TRD23" s="7"/>
      <c r="TRJ23" s="7"/>
      <c r="TRP23" s="66"/>
      <c r="TRQ23" s="7"/>
      <c r="TRW23" s="7"/>
      <c r="TSC23" s="7"/>
      <c r="TSI23" s="66"/>
      <c r="TSJ23" s="7"/>
      <c r="TSP23" s="7"/>
      <c r="TSV23" s="7"/>
      <c r="TTB23" s="66"/>
      <c r="TTC23" s="7"/>
      <c r="TTI23" s="7"/>
      <c r="TTO23" s="7"/>
      <c r="TTU23" s="66"/>
      <c r="TTV23" s="7"/>
      <c r="TUB23" s="7"/>
      <c r="TUH23" s="7"/>
      <c r="TUN23" s="66"/>
      <c r="TUO23" s="7"/>
      <c r="TUU23" s="7"/>
      <c r="TVA23" s="7"/>
      <c r="TVG23" s="66"/>
      <c r="TVH23" s="7"/>
      <c r="TVN23" s="7"/>
      <c r="TVT23" s="7"/>
      <c r="TVZ23" s="66"/>
      <c r="TWA23" s="7"/>
      <c r="TWG23" s="7"/>
      <c r="TWM23" s="7"/>
      <c r="TWS23" s="66"/>
      <c r="TWT23" s="7"/>
      <c r="TWZ23" s="7"/>
      <c r="TXF23" s="7"/>
      <c r="TXL23" s="66"/>
      <c r="TXM23" s="7"/>
      <c r="TXS23" s="7"/>
      <c r="TXY23" s="7"/>
      <c r="TYE23" s="66"/>
      <c r="TYF23" s="7"/>
      <c r="TYL23" s="7"/>
      <c r="TYR23" s="7"/>
      <c r="TYX23" s="66"/>
      <c r="TYY23" s="7"/>
      <c r="TZE23" s="7"/>
      <c r="TZK23" s="7"/>
      <c r="TZQ23" s="66"/>
      <c r="TZR23" s="7"/>
      <c r="TZX23" s="7"/>
      <c r="UAD23" s="7"/>
      <c r="UAJ23" s="66"/>
      <c r="UAK23" s="7"/>
      <c r="UAQ23" s="7"/>
      <c r="UAW23" s="7"/>
      <c r="UBC23" s="66"/>
      <c r="UBD23" s="7"/>
      <c r="UBJ23" s="7"/>
      <c r="UBP23" s="7"/>
      <c r="UBV23" s="66"/>
      <c r="UBW23" s="7"/>
      <c r="UCC23" s="7"/>
      <c r="UCI23" s="7"/>
      <c r="UCO23" s="66"/>
      <c r="UCP23" s="7"/>
      <c r="UCV23" s="7"/>
      <c r="UDB23" s="7"/>
      <c r="UDH23" s="66"/>
      <c r="UDI23" s="7"/>
      <c r="UDO23" s="7"/>
      <c r="UDU23" s="7"/>
      <c r="UEA23" s="66"/>
      <c r="UEB23" s="7"/>
      <c r="UEH23" s="7"/>
      <c r="UEN23" s="7"/>
      <c r="UET23" s="66"/>
      <c r="UEU23" s="7"/>
      <c r="UFA23" s="7"/>
      <c r="UFG23" s="7"/>
      <c r="UFM23" s="66"/>
      <c r="UFN23" s="7"/>
      <c r="UFT23" s="7"/>
      <c r="UFZ23" s="7"/>
      <c r="UGF23" s="66"/>
      <c r="UGG23" s="7"/>
      <c r="UGM23" s="7"/>
      <c r="UGS23" s="7"/>
      <c r="UGY23" s="66"/>
      <c r="UGZ23" s="7"/>
      <c r="UHF23" s="7"/>
      <c r="UHL23" s="7"/>
      <c r="UHR23" s="66"/>
      <c r="UHS23" s="7"/>
      <c r="UHY23" s="7"/>
      <c r="UIE23" s="7"/>
      <c r="UIK23" s="66"/>
      <c r="UIL23" s="7"/>
      <c r="UIR23" s="7"/>
      <c r="UIX23" s="7"/>
      <c r="UJD23" s="66"/>
      <c r="UJE23" s="7"/>
      <c r="UJK23" s="7"/>
      <c r="UJQ23" s="7"/>
      <c r="UJW23" s="66"/>
      <c r="UJX23" s="7"/>
      <c r="UKD23" s="7"/>
      <c r="UKJ23" s="7"/>
      <c r="UKP23" s="66"/>
      <c r="UKQ23" s="7"/>
      <c r="UKW23" s="7"/>
      <c r="ULC23" s="7"/>
      <c r="ULI23" s="66"/>
      <c r="ULJ23" s="7"/>
      <c r="ULP23" s="7"/>
      <c r="ULV23" s="7"/>
      <c r="UMB23" s="66"/>
      <c r="UMC23" s="7"/>
      <c r="UMI23" s="7"/>
      <c r="UMO23" s="7"/>
      <c r="UMU23" s="66"/>
      <c r="UMV23" s="7"/>
      <c r="UNB23" s="7"/>
      <c r="UNH23" s="7"/>
      <c r="UNN23" s="66"/>
      <c r="UNO23" s="7"/>
      <c r="UNU23" s="7"/>
      <c r="UOA23" s="7"/>
      <c r="UOG23" s="66"/>
      <c r="UOH23" s="7"/>
      <c r="UON23" s="7"/>
      <c r="UOT23" s="7"/>
      <c r="UOZ23" s="66"/>
      <c r="UPA23" s="7"/>
      <c r="UPG23" s="7"/>
      <c r="UPM23" s="7"/>
      <c r="UPS23" s="66"/>
      <c r="UPT23" s="7"/>
      <c r="UPZ23" s="7"/>
      <c r="UQF23" s="7"/>
      <c r="UQL23" s="66"/>
      <c r="UQM23" s="7"/>
      <c r="UQS23" s="7"/>
      <c r="UQY23" s="7"/>
      <c r="URE23" s="66"/>
      <c r="URF23" s="7"/>
      <c r="URL23" s="7"/>
      <c r="URR23" s="7"/>
      <c r="URX23" s="66"/>
      <c r="URY23" s="7"/>
      <c r="USE23" s="7"/>
      <c r="USK23" s="7"/>
      <c r="USQ23" s="66"/>
      <c r="USR23" s="7"/>
      <c r="USX23" s="7"/>
      <c r="UTD23" s="7"/>
      <c r="UTJ23" s="66"/>
      <c r="UTK23" s="7"/>
      <c r="UTQ23" s="7"/>
      <c r="UTW23" s="7"/>
      <c r="UUC23" s="66"/>
      <c r="UUD23" s="7"/>
      <c r="UUJ23" s="7"/>
      <c r="UUP23" s="7"/>
      <c r="UUV23" s="66"/>
      <c r="UUW23" s="7"/>
      <c r="UVC23" s="7"/>
      <c r="UVI23" s="7"/>
      <c r="UVO23" s="66"/>
      <c r="UVP23" s="7"/>
      <c r="UVV23" s="7"/>
      <c r="UWB23" s="7"/>
      <c r="UWH23" s="66"/>
      <c r="UWI23" s="7"/>
      <c r="UWO23" s="7"/>
      <c r="UWU23" s="7"/>
      <c r="UXA23" s="66"/>
      <c r="UXB23" s="7"/>
      <c r="UXH23" s="7"/>
      <c r="UXN23" s="7"/>
      <c r="UXT23" s="66"/>
      <c r="UXU23" s="7"/>
      <c r="UYA23" s="7"/>
      <c r="UYG23" s="7"/>
      <c r="UYM23" s="66"/>
      <c r="UYN23" s="7"/>
      <c r="UYT23" s="7"/>
      <c r="UYZ23" s="7"/>
      <c r="UZF23" s="66"/>
      <c r="UZG23" s="7"/>
      <c r="UZM23" s="7"/>
      <c r="UZS23" s="7"/>
      <c r="UZY23" s="66"/>
      <c r="UZZ23" s="7"/>
      <c r="VAF23" s="7"/>
      <c r="VAL23" s="7"/>
      <c r="VAR23" s="66"/>
      <c r="VAS23" s="7"/>
      <c r="VAY23" s="7"/>
      <c r="VBE23" s="7"/>
      <c r="VBK23" s="66"/>
      <c r="VBL23" s="7"/>
      <c r="VBR23" s="7"/>
      <c r="VBX23" s="7"/>
      <c r="VCD23" s="66"/>
      <c r="VCE23" s="7"/>
      <c r="VCK23" s="7"/>
      <c r="VCQ23" s="7"/>
      <c r="VCW23" s="66"/>
      <c r="VCX23" s="7"/>
      <c r="VDD23" s="7"/>
      <c r="VDJ23" s="7"/>
      <c r="VDP23" s="66"/>
      <c r="VDQ23" s="7"/>
      <c r="VDW23" s="7"/>
      <c r="VEC23" s="7"/>
      <c r="VEI23" s="66"/>
      <c r="VEJ23" s="7"/>
      <c r="VEP23" s="7"/>
      <c r="VEV23" s="7"/>
      <c r="VFB23" s="66"/>
      <c r="VFC23" s="7"/>
      <c r="VFI23" s="7"/>
      <c r="VFO23" s="7"/>
      <c r="VFU23" s="66"/>
      <c r="VFV23" s="7"/>
      <c r="VGB23" s="7"/>
      <c r="VGH23" s="7"/>
      <c r="VGN23" s="66"/>
      <c r="VGO23" s="7"/>
      <c r="VGU23" s="7"/>
      <c r="VHA23" s="7"/>
      <c r="VHG23" s="66"/>
      <c r="VHH23" s="7"/>
      <c r="VHN23" s="7"/>
      <c r="VHT23" s="7"/>
      <c r="VHZ23" s="66"/>
      <c r="VIA23" s="7"/>
      <c r="VIG23" s="7"/>
      <c r="VIM23" s="7"/>
      <c r="VIS23" s="66"/>
      <c r="VIT23" s="7"/>
      <c r="VIZ23" s="7"/>
      <c r="VJF23" s="7"/>
      <c r="VJL23" s="66"/>
      <c r="VJM23" s="7"/>
      <c r="VJS23" s="7"/>
      <c r="VJY23" s="7"/>
      <c r="VKE23" s="66"/>
      <c r="VKF23" s="7"/>
      <c r="VKL23" s="7"/>
      <c r="VKR23" s="7"/>
      <c r="VKX23" s="66"/>
      <c r="VKY23" s="7"/>
      <c r="VLE23" s="7"/>
      <c r="VLK23" s="7"/>
      <c r="VLQ23" s="66"/>
      <c r="VLR23" s="7"/>
      <c r="VLX23" s="7"/>
      <c r="VMD23" s="7"/>
      <c r="VMJ23" s="66"/>
      <c r="VMK23" s="7"/>
      <c r="VMQ23" s="7"/>
      <c r="VMW23" s="7"/>
      <c r="VNC23" s="66"/>
      <c r="VND23" s="7"/>
      <c r="VNJ23" s="7"/>
      <c r="VNP23" s="7"/>
      <c r="VNV23" s="66"/>
      <c r="VNW23" s="7"/>
      <c r="VOC23" s="7"/>
      <c r="VOI23" s="7"/>
      <c r="VOO23" s="66"/>
      <c r="VOP23" s="7"/>
      <c r="VOV23" s="7"/>
      <c r="VPB23" s="7"/>
      <c r="VPH23" s="66"/>
      <c r="VPI23" s="7"/>
      <c r="VPO23" s="7"/>
      <c r="VPU23" s="7"/>
      <c r="VQA23" s="66"/>
      <c r="VQB23" s="7"/>
      <c r="VQH23" s="7"/>
      <c r="VQN23" s="7"/>
      <c r="VQT23" s="66"/>
      <c r="VQU23" s="7"/>
      <c r="VRA23" s="7"/>
      <c r="VRG23" s="7"/>
      <c r="VRM23" s="66"/>
      <c r="VRN23" s="7"/>
      <c r="VRT23" s="7"/>
      <c r="VRZ23" s="7"/>
      <c r="VSF23" s="66"/>
      <c r="VSG23" s="7"/>
      <c r="VSM23" s="7"/>
      <c r="VSS23" s="7"/>
      <c r="VSY23" s="66"/>
      <c r="VSZ23" s="7"/>
      <c r="VTF23" s="7"/>
      <c r="VTL23" s="7"/>
      <c r="VTR23" s="66"/>
      <c r="VTS23" s="7"/>
      <c r="VTY23" s="7"/>
      <c r="VUE23" s="7"/>
      <c r="VUK23" s="66"/>
      <c r="VUL23" s="7"/>
      <c r="VUR23" s="7"/>
      <c r="VUX23" s="7"/>
      <c r="VVD23" s="66"/>
      <c r="VVE23" s="7"/>
      <c r="VVK23" s="7"/>
      <c r="VVQ23" s="7"/>
      <c r="VVW23" s="66"/>
      <c r="VVX23" s="7"/>
      <c r="VWD23" s="7"/>
      <c r="VWJ23" s="7"/>
      <c r="VWP23" s="66"/>
      <c r="VWQ23" s="7"/>
      <c r="VWW23" s="7"/>
      <c r="VXC23" s="7"/>
      <c r="VXI23" s="66"/>
      <c r="VXJ23" s="7"/>
      <c r="VXP23" s="7"/>
      <c r="VXV23" s="7"/>
      <c r="VYB23" s="66"/>
      <c r="VYC23" s="7"/>
      <c r="VYI23" s="7"/>
      <c r="VYO23" s="7"/>
      <c r="VYU23" s="66"/>
      <c r="VYV23" s="7"/>
      <c r="VZB23" s="7"/>
      <c r="VZH23" s="7"/>
      <c r="VZN23" s="66"/>
      <c r="VZO23" s="7"/>
      <c r="VZU23" s="7"/>
      <c r="WAA23" s="7"/>
      <c r="WAG23" s="66"/>
      <c r="WAH23" s="7"/>
      <c r="WAN23" s="7"/>
      <c r="WAT23" s="7"/>
      <c r="WAZ23" s="66"/>
      <c r="WBA23" s="7"/>
      <c r="WBG23" s="7"/>
      <c r="WBM23" s="7"/>
      <c r="WBS23" s="66"/>
      <c r="WBT23" s="7"/>
      <c r="WBZ23" s="7"/>
      <c r="WCF23" s="7"/>
      <c r="WCL23" s="66"/>
      <c r="WCM23" s="7"/>
      <c r="WCS23" s="7"/>
      <c r="WCY23" s="7"/>
      <c r="WDE23" s="66"/>
      <c r="WDF23" s="7"/>
      <c r="WDL23" s="7"/>
      <c r="WDR23" s="7"/>
      <c r="WDX23" s="66"/>
      <c r="WDY23" s="7"/>
      <c r="WEE23" s="7"/>
      <c r="WEK23" s="7"/>
      <c r="WEQ23" s="66"/>
      <c r="WER23" s="7"/>
      <c r="WEX23" s="7"/>
      <c r="WFD23" s="7"/>
      <c r="WFJ23" s="66"/>
      <c r="WFK23" s="7"/>
      <c r="WFQ23" s="7"/>
      <c r="WFW23" s="7"/>
      <c r="WGC23" s="66"/>
      <c r="WGD23" s="7"/>
      <c r="WGJ23" s="7"/>
      <c r="WGP23" s="7"/>
      <c r="WGV23" s="66"/>
      <c r="WGW23" s="7"/>
      <c r="WHC23" s="7"/>
      <c r="WHI23" s="7"/>
      <c r="WHO23" s="66"/>
      <c r="WHP23" s="7"/>
      <c r="WHV23" s="7"/>
      <c r="WIB23" s="7"/>
      <c r="WIH23" s="66"/>
      <c r="WII23" s="7"/>
      <c r="WIO23" s="7"/>
      <c r="WIU23" s="7"/>
      <c r="WJA23" s="66"/>
      <c r="WJB23" s="7"/>
      <c r="WJH23" s="7"/>
      <c r="WJN23" s="7"/>
      <c r="WJT23" s="66"/>
      <c r="WJU23" s="7"/>
      <c r="WKA23" s="7"/>
      <c r="WKG23" s="7"/>
      <c r="WKM23" s="66"/>
      <c r="WKN23" s="7"/>
      <c r="WKT23" s="7"/>
      <c r="WKZ23" s="7"/>
      <c r="WLF23" s="66"/>
      <c r="WLG23" s="7"/>
      <c r="WLM23" s="7"/>
      <c r="WLS23" s="7"/>
      <c r="WLY23" s="66"/>
      <c r="WLZ23" s="7"/>
      <c r="WMF23" s="7"/>
      <c r="WML23" s="7"/>
      <c r="WMR23" s="66"/>
      <c r="WMS23" s="7"/>
      <c r="WMY23" s="7"/>
      <c r="WNE23" s="7"/>
      <c r="WNK23" s="66"/>
      <c r="WNL23" s="7"/>
      <c r="WNR23" s="7"/>
      <c r="WNX23" s="7"/>
      <c r="WOD23" s="66"/>
      <c r="WOE23" s="7"/>
      <c r="WOK23" s="7"/>
      <c r="WOQ23" s="7"/>
      <c r="WOW23" s="66"/>
      <c r="WOX23" s="7"/>
      <c r="WPD23" s="7"/>
      <c r="WPJ23" s="7"/>
      <c r="WPP23" s="66"/>
      <c r="WPQ23" s="7"/>
      <c r="WPW23" s="7"/>
      <c r="WQC23" s="7"/>
      <c r="WQI23" s="66"/>
      <c r="WQJ23" s="7"/>
      <c r="WQP23" s="7"/>
      <c r="WQV23" s="7"/>
      <c r="WRB23" s="66"/>
      <c r="WRC23" s="7"/>
      <c r="WRI23" s="7"/>
      <c r="WRO23" s="7"/>
      <c r="WRU23" s="66"/>
      <c r="WRV23" s="7"/>
      <c r="WSB23" s="7"/>
      <c r="WSH23" s="7"/>
      <c r="WSN23" s="66"/>
      <c r="WSO23" s="7"/>
      <c r="WSU23" s="7"/>
      <c r="WTA23" s="7"/>
      <c r="WTG23" s="66"/>
      <c r="WTH23" s="7"/>
      <c r="WTN23" s="7"/>
      <c r="WTT23" s="7"/>
      <c r="WTZ23" s="66"/>
      <c r="WUA23" s="7"/>
      <c r="WUG23" s="7"/>
      <c r="WUM23" s="7"/>
      <c r="WUS23" s="66"/>
      <c r="WUT23" s="7"/>
      <c r="WUZ23" s="7"/>
      <c r="WVF23" s="7"/>
      <c r="WVL23" s="66"/>
      <c r="WVM23" s="7"/>
      <c r="WVS23" s="7"/>
      <c r="WVY23" s="7"/>
      <c r="WWE23" s="66"/>
      <c r="WWF23" s="7"/>
      <c r="WWL23" s="7"/>
      <c r="WWR23" s="7"/>
      <c r="WWX23" s="66"/>
      <c r="WWY23" s="7"/>
      <c r="WXE23" s="7"/>
      <c r="WXK23" s="7"/>
      <c r="WXQ23" s="66"/>
      <c r="WXR23" s="7"/>
      <c r="WXX23" s="7"/>
      <c r="WYD23" s="7"/>
      <c r="WYJ23" s="66"/>
      <c r="WYK23" s="7"/>
      <c r="WYQ23" s="7"/>
      <c r="WYW23" s="7"/>
      <c r="WZC23" s="66"/>
      <c r="WZD23" s="7"/>
      <c r="WZJ23" s="7"/>
      <c r="WZP23" s="7"/>
      <c r="WZV23" s="66"/>
      <c r="WZW23" s="7"/>
      <c r="XAC23" s="7"/>
      <c r="XAI23" s="7"/>
      <c r="XAO23" s="66"/>
      <c r="XAP23" s="7"/>
      <c r="XAV23" s="7"/>
      <c r="XBB23" s="7"/>
      <c r="XBH23" s="66"/>
      <c r="XBI23" s="7"/>
      <c r="XBO23" s="7"/>
      <c r="XBU23" s="7"/>
      <c r="XCA23" s="66"/>
      <c r="XCB23" s="7"/>
      <c r="XCH23" s="7"/>
      <c r="XCN23" s="7"/>
      <c r="XCT23" s="66"/>
      <c r="XCU23" s="7"/>
      <c r="XDA23" s="7"/>
      <c r="XDG23" s="7"/>
      <c r="XDM23" s="66"/>
      <c r="XDN23" s="7"/>
      <c r="XDT23" s="7"/>
      <c r="XDZ23" s="7"/>
      <c r="XEF23" s="66"/>
      <c r="XEG23" s="7"/>
      <c r="XEM23" s="7"/>
      <c r="XES23" s="7"/>
      <c r="XEY23" s="66"/>
      <c r="XEZ23" s="7"/>
    </row>
    <row r="24" spans="1:1021 1027:2047 2053:3067 3073:4093 4099:5119 5125:6139 6145:7165 7171:8191 8197:10236 10242:11262 11268:12288 12294:13308 13314:14334 14340:15360 15366:16380" s="13" customFormat="1" x14ac:dyDescent="0.3">
      <c r="A24" s="57"/>
      <c r="B24" s="7" t="s">
        <v>8</v>
      </c>
      <c r="C24" s="13">
        <v>3407</v>
      </c>
      <c r="D24" s="13">
        <v>204</v>
      </c>
      <c r="E24" s="13">
        <v>1291</v>
      </c>
      <c r="F24" s="13">
        <v>1120</v>
      </c>
      <c r="G24" s="13">
        <v>792</v>
      </c>
      <c r="H24" s="7"/>
      <c r="I24" s="13">
        <v>3083</v>
      </c>
      <c r="J24" s="13">
        <v>204</v>
      </c>
      <c r="K24" s="13">
        <v>1103</v>
      </c>
      <c r="L24" s="13">
        <v>1010</v>
      </c>
      <c r="M24" s="13">
        <v>766</v>
      </c>
      <c r="N24" s="7"/>
      <c r="O24" s="13">
        <v>324</v>
      </c>
      <c r="P24" s="49" t="s">
        <v>55</v>
      </c>
      <c r="Q24" s="13">
        <v>188</v>
      </c>
      <c r="R24" s="13">
        <v>110</v>
      </c>
      <c r="S24" s="13">
        <v>26</v>
      </c>
      <c r="T24" s="66"/>
      <c r="U24" s="7"/>
      <c r="AA24" s="7"/>
      <c r="AG24" s="7"/>
      <c r="AM24" s="66"/>
      <c r="AN24" s="7"/>
      <c r="AT24" s="7"/>
      <c r="AZ24" s="7"/>
      <c r="BF24" s="66"/>
      <c r="BG24" s="7"/>
      <c r="BM24" s="7"/>
      <c r="BS24" s="7"/>
      <c r="BY24" s="66"/>
      <c r="BZ24" s="7"/>
      <c r="CF24" s="7"/>
      <c r="CL24" s="7"/>
      <c r="CR24" s="66"/>
      <c r="CS24" s="7"/>
      <c r="CY24" s="7"/>
      <c r="DE24" s="7"/>
      <c r="DK24" s="66"/>
      <c r="DL24" s="7"/>
      <c r="DR24" s="7"/>
      <c r="DX24" s="7"/>
      <c r="ED24" s="66"/>
      <c r="EE24" s="7"/>
      <c r="EK24" s="7"/>
      <c r="EQ24" s="7"/>
      <c r="EW24" s="66"/>
      <c r="EX24" s="7"/>
      <c r="FD24" s="7"/>
      <c r="FJ24" s="7"/>
      <c r="FP24" s="66"/>
      <c r="FQ24" s="7"/>
      <c r="FW24" s="7"/>
      <c r="GC24" s="7"/>
      <c r="GI24" s="66"/>
      <c r="GJ24" s="7"/>
      <c r="GP24" s="7"/>
      <c r="GV24" s="7"/>
      <c r="HB24" s="66"/>
      <c r="HC24" s="7"/>
      <c r="HI24" s="7"/>
      <c r="HO24" s="7"/>
      <c r="HU24" s="66"/>
      <c r="HV24" s="7"/>
      <c r="IB24" s="7"/>
      <c r="IH24" s="7"/>
      <c r="IN24" s="66"/>
      <c r="IO24" s="7"/>
      <c r="IU24" s="7"/>
      <c r="JA24" s="7"/>
      <c r="JG24" s="66"/>
      <c r="JH24" s="7"/>
      <c r="JN24" s="7"/>
      <c r="JT24" s="7"/>
      <c r="JZ24" s="66"/>
      <c r="KA24" s="7"/>
      <c r="KG24" s="7"/>
      <c r="KM24" s="7"/>
      <c r="KS24" s="66"/>
      <c r="KT24" s="7"/>
      <c r="KZ24" s="7"/>
      <c r="LF24" s="7"/>
      <c r="LL24" s="66"/>
      <c r="LM24" s="7"/>
      <c r="LS24" s="7"/>
      <c r="LY24" s="7"/>
      <c r="ME24" s="66"/>
      <c r="MF24" s="7"/>
      <c r="ML24" s="7"/>
      <c r="MR24" s="7"/>
      <c r="MX24" s="66"/>
      <c r="MY24" s="7"/>
      <c r="NE24" s="7"/>
      <c r="NK24" s="7"/>
      <c r="NQ24" s="66"/>
      <c r="NR24" s="7"/>
      <c r="NX24" s="7"/>
      <c r="OD24" s="7"/>
      <c r="OJ24" s="66"/>
      <c r="OK24" s="7"/>
      <c r="OQ24" s="7"/>
      <c r="OW24" s="7"/>
      <c r="PC24" s="66"/>
      <c r="PD24" s="7"/>
      <c r="PJ24" s="7"/>
      <c r="PP24" s="7"/>
      <c r="PV24" s="66"/>
      <c r="PW24" s="7"/>
      <c r="QC24" s="7"/>
      <c r="QI24" s="7"/>
      <c r="QO24" s="66"/>
      <c r="QP24" s="7"/>
      <c r="QV24" s="7"/>
      <c r="RB24" s="7"/>
      <c r="RH24" s="66"/>
      <c r="RI24" s="7"/>
      <c r="RO24" s="7"/>
      <c r="RU24" s="7"/>
      <c r="SA24" s="66"/>
      <c r="SB24" s="7"/>
      <c r="SH24" s="7"/>
      <c r="SN24" s="7"/>
      <c r="ST24" s="66"/>
      <c r="SU24" s="7"/>
      <c r="TA24" s="7"/>
      <c r="TG24" s="7"/>
      <c r="TM24" s="66"/>
      <c r="TN24" s="7"/>
      <c r="TT24" s="7"/>
      <c r="TZ24" s="7"/>
      <c r="UF24" s="66"/>
      <c r="UG24" s="7"/>
      <c r="UM24" s="7"/>
      <c r="US24" s="7"/>
      <c r="UY24" s="66"/>
      <c r="UZ24" s="7"/>
      <c r="VF24" s="7"/>
      <c r="VL24" s="7"/>
      <c r="VR24" s="66"/>
      <c r="VS24" s="7"/>
      <c r="VY24" s="7"/>
      <c r="WE24" s="7"/>
      <c r="WK24" s="66"/>
      <c r="WL24" s="7"/>
      <c r="WR24" s="7"/>
      <c r="WX24" s="7"/>
      <c r="XD24" s="66"/>
      <c r="XE24" s="7"/>
      <c r="XK24" s="7"/>
      <c r="XQ24" s="7"/>
      <c r="XW24" s="66"/>
      <c r="XX24" s="7"/>
      <c r="YD24" s="7"/>
      <c r="YJ24" s="7"/>
      <c r="YP24" s="66"/>
      <c r="YQ24" s="7"/>
      <c r="YW24" s="7"/>
      <c r="ZC24" s="7"/>
      <c r="ZI24" s="66"/>
      <c r="ZJ24" s="7"/>
      <c r="ZP24" s="7"/>
      <c r="ZV24" s="7"/>
      <c r="AAB24" s="66"/>
      <c r="AAC24" s="7"/>
      <c r="AAI24" s="7"/>
      <c r="AAO24" s="7"/>
      <c r="AAU24" s="66"/>
      <c r="AAV24" s="7"/>
      <c r="ABB24" s="7"/>
      <c r="ABH24" s="7"/>
      <c r="ABN24" s="66"/>
      <c r="ABO24" s="7"/>
      <c r="ABU24" s="7"/>
      <c r="ACA24" s="7"/>
      <c r="ACG24" s="66"/>
      <c r="ACH24" s="7"/>
      <c r="ACN24" s="7"/>
      <c r="ACT24" s="7"/>
      <c r="ACZ24" s="66"/>
      <c r="ADA24" s="7"/>
      <c r="ADG24" s="7"/>
      <c r="ADM24" s="7"/>
      <c r="ADS24" s="66"/>
      <c r="ADT24" s="7"/>
      <c r="ADZ24" s="7"/>
      <c r="AEF24" s="7"/>
      <c r="AEL24" s="66"/>
      <c r="AEM24" s="7"/>
      <c r="AES24" s="7"/>
      <c r="AEY24" s="7"/>
      <c r="AFE24" s="66"/>
      <c r="AFF24" s="7"/>
      <c r="AFL24" s="7"/>
      <c r="AFR24" s="7"/>
      <c r="AFX24" s="66"/>
      <c r="AFY24" s="7"/>
      <c r="AGE24" s="7"/>
      <c r="AGK24" s="7"/>
      <c r="AGQ24" s="66"/>
      <c r="AGR24" s="7"/>
      <c r="AGX24" s="7"/>
      <c r="AHD24" s="7"/>
      <c r="AHJ24" s="66"/>
      <c r="AHK24" s="7"/>
      <c r="AHQ24" s="7"/>
      <c r="AHW24" s="7"/>
      <c r="AIC24" s="66"/>
      <c r="AID24" s="7"/>
      <c r="AIJ24" s="7"/>
      <c r="AIP24" s="7"/>
      <c r="AIV24" s="66"/>
      <c r="AIW24" s="7"/>
      <c r="AJC24" s="7"/>
      <c r="AJI24" s="7"/>
      <c r="AJO24" s="66"/>
      <c r="AJP24" s="7"/>
      <c r="AJV24" s="7"/>
      <c r="AKB24" s="7"/>
      <c r="AKH24" s="66"/>
      <c r="AKI24" s="7"/>
      <c r="AKO24" s="7"/>
      <c r="AKU24" s="7"/>
      <c r="ALA24" s="66"/>
      <c r="ALB24" s="7"/>
      <c r="ALH24" s="7"/>
      <c r="ALN24" s="7"/>
      <c r="ALT24" s="66"/>
      <c r="ALU24" s="7"/>
      <c r="AMA24" s="7"/>
      <c r="AMG24" s="7"/>
      <c r="AMM24" s="66"/>
      <c r="AMN24" s="7"/>
      <c r="AMT24" s="7"/>
      <c r="AMZ24" s="7"/>
      <c r="ANF24" s="66"/>
      <c r="ANG24" s="7"/>
      <c r="ANM24" s="7"/>
      <c r="ANS24" s="7"/>
      <c r="ANY24" s="66"/>
      <c r="ANZ24" s="7"/>
      <c r="AOF24" s="7"/>
      <c r="AOL24" s="7"/>
      <c r="AOR24" s="66"/>
      <c r="AOS24" s="7"/>
      <c r="AOY24" s="7"/>
      <c r="APE24" s="7"/>
      <c r="APK24" s="66"/>
      <c r="APL24" s="7"/>
      <c r="APR24" s="7"/>
      <c r="APX24" s="7"/>
      <c r="AQD24" s="66"/>
      <c r="AQE24" s="7"/>
      <c r="AQK24" s="7"/>
      <c r="AQQ24" s="7"/>
      <c r="AQW24" s="66"/>
      <c r="AQX24" s="7"/>
      <c r="ARD24" s="7"/>
      <c r="ARJ24" s="7"/>
      <c r="ARP24" s="66"/>
      <c r="ARQ24" s="7"/>
      <c r="ARW24" s="7"/>
      <c r="ASC24" s="7"/>
      <c r="ASI24" s="66"/>
      <c r="ASJ24" s="7"/>
      <c r="ASP24" s="7"/>
      <c r="ASV24" s="7"/>
      <c r="ATB24" s="66"/>
      <c r="ATC24" s="7"/>
      <c r="ATI24" s="7"/>
      <c r="ATO24" s="7"/>
      <c r="ATU24" s="66"/>
      <c r="ATV24" s="7"/>
      <c r="AUB24" s="7"/>
      <c r="AUH24" s="7"/>
      <c r="AUN24" s="66"/>
      <c r="AUO24" s="7"/>
      <c r="AUU24" s="7"/>
      <c r="AVA24" s="7"/>
      <c r="AVG24" s="66"/>
      <c r="AVH24" s="7"/>
      <c r="AVN24" s="7"/>
      <c r="AVT24" s="7"/>
      <c r="AVZ24" s="66"/>
      <c r="AWA24" s="7"/>
      <c r="AWG24" s="7"/>
      <c r="AWM24" s="7"/>
      <c r="AWS24" s="66"/>
      <c r="AWT24" s="7"/>
      <c r="AWZ24" s="7"/>
      <c r="AXF24" s="7"/>
      <c r="AXL24" s="66"/>
      <c r="AXM24" s="7"/>
      <c r="AXS24" s="7"/>
      <c r="AXY24" s="7"/>
      <c r="AYE24" s="66"/>
      <c r="AYF24" s="7"/>
      <c r="AYL24" s="7"/>
      <c r="AYR24" s="7"/>
      <c r="AYX24" s="66"/>
      <c r="AYY24" s="7"/>
      <c r="AZE24" s="7"/>
      <c r="AZK24" s="7"/>
      <c r="AZQ24" s="66"/>
      <c r="AZR24" s="7"/>
      <c r="AZX24" s="7"/>
      <c r="BAD24" s="7"/>
      <c r="BAJ24" s="66"/>
      <c r="BAK24" s="7"/>
      <c r="BAQ24" s="7"/>
      <c r="BAW24" s="7"/>
      <c r="BBC24" s="66"/>
      <c r="BBD24" s="7"/>
      <c r="BBJ24" s="7"/>
      <c r="BBP24" s="7"/>
      <c r="BBV24" s="66"/>
      <c r="BBW24" s="7"/>
      <c r="BCC24" s="7"/>
      <c r="BCI24" s="7"/>
      <c r="BCO24" s="66"/>
      <c r="BCP24" s="7"/>
      <c r="BCV24" s="7"/>
      <c r="BDB24" s="7"/>
      <c r="BDH24" s="66"/>
      <c r="BDI24" s="7"/>
      <c r="BDO24" s="7"/>
      <c r="BDU24" s="7"/>
      <c r="BEA24" s="66"/>
      <c r="BEB24" s="7"/>
      <c r="BEH24" s="7"/>
      <c r="BEN24" s="7"/>
      <c r="BET24" s="66"/>
      <c r="BEU24" s="7"/>
      <c r="BFA24" s="7"/>
      <c r="BFG24" s="7"/>
      <c r="BFM24" s="66"/>
      <c r="BFN24" s="7"/>
      <c r="BFT24" s="7"/>
      <c r="BFZ24" s="7"/>
      <c r="BGF24" s="66"/>
      <c r="BGG24" s="7"/>
      <c r="BGM24" s="7"/>
      <c r="BGS24" s="7"/>
      <c r="BGY24" s="66"/>
      <c r="BGZ24" s="7"/>
      <c r="BHF24" s="7"/>
      <c r="BHL24" s="7"/>
      <c r="BHR24" s="66"/>
      <c r="BHS24" s="7"/>
      <c r="BHY24" s="7"/>
      <c r="BIE24" s="7"/>
      <c r="BIK24" s="66"/>
      <c r="BIL24" s="7"/>
      <c r="BIR24" s="7"/>
      <c r="BIX24" s="7"/>
      <c r="BJD24" s="66"/>
      <c r="BJE24" s="7"/>
      <c r="BJK24" s="7"/>
      <c r="BJQ24" s="7"/>
      <c r="BJW24" s="66"/>
      <c r="BJX24" s="7"/>
      <c r="BKD24" s="7"/>
      <c r="BKJ24" s="7"/>
      <c r="BKP24" s="66"/>
      <c r="BKQ24" s="7"/>
      <c r="BKW24" s="7"/>
      <c r="BLC24" s="7"/>
      <c r="BLI24" s="66"/>
      <c r="BLJ24" s="7"/>
      <c r="BLP24" s="7"/>
      <c r="BLV24" s="7"/>
      <c r="BMB24" s="66"/>
      <c r="BMC24" s="7"/>
      <c r="BMI24" s="7"/>
      <c r="BMO24" s="7"/>
      <c r="BMU24" s="66"/>
      <c r="BMV24" s="7"/>
      <c r="BNB24" s="7"/>
      <c r="BNH24" s="7"/>
      <c r="BNN24" s="66"/>
      <c r="BNO24" s="7"/>
      <c r="BNU24" s="7"/>
      <c r="BOA24" s="7"/>
      <c r="BOG24" s="66"/>
      <c r="BOH24" s="7"/>
      <c r="BON24" s="7"/>
      <c r="BOT24" s="7"/>
      <c r="BOZ24" s="66"/>
      <c r="BPA24" s="7"/>
      <c r="BPG24" s="7"/>
      <c r="BPM24" s="7"/>
      <c r="BPS24" s="66"/>
      <c r="BPT24" s="7"/>
      <c r="BPZ24" s="7"/>
      <c r="BQF24" s="7"/>
      <c r="BQL24" s="66"/>
      <c r="BQM24" s="7"/>
      <c r="BQS24" s="7"/>
      <c r="BQY24" s="7"/>
      <c r="BRE24" s="66"/>
      <c r="BRF24" s="7"/>
      <c r="BRL24" s="7"/>
      <c r="BRR24" s="7"/>
      <c r="BRX24" s="66"/>
      <c r="BRY24" s="7"/>
      <c r="BSE24" s="7"/>
      <c r="BSK24" s="7"/>
      <c r="BSQ24" s="66"/>
      <c r="BSR24" s="7"/>
      <c r="BSX24" s="7"/>
      <c r="BTD24" s="7"/>
      <c r="BTJ24" s="66"/>
      <c r="BTK24" s="7"/>
      <c r="BTQ24" s="7"/>
      <c r="BTW24" s="7"/>
      <c r="BUC24" s="66"/>
      <c r="BUD24" s="7"/>
      <c r="BUJ24" s="7"/>
      <c r="BUP24" s="7"/>
      <c r="BUV24" s="66"/>
      <c r="BUW24" s="7"/>
      <c r="BVC24" s="7"/>
      <c r="BVI24" s="7"/>
      <c r="BVO24" s="66"/>
      <c r="BVP24" s="7"/>
      <c r="BVV24" s="7"/>
      <c r="BWB24" s="7"/>
      <c r="BWH24" s="66"/>
      <c r="BWI24" s="7"/>
      <c r="BWO24" s="7"/>
      <c r="BWU24" s="7"/>
      <c r="BXA24" s="66"/>
      <c r="BXB24" s="7"/>
      <c r="BXH24" s="7"/>
      <c r="BXN24" s="7"/>
      <c r="BXT24" s="66"/>
      <c r="BXU24" s="7"/>
      <c r="BYA24" s="7"/>
      <c r="BYG24" s="7"/>
      <c r="BYM24" s="66"/>
      <c r="BYN24" s="7"/>
      <c r="BYT24" s="7"/>
      <c r="BYZ24" s="7"/>
      <c r="BZF24" s="66"/>
      <c r="BZG24" s="7"/>
      <c r="BZM24" s="7"/>
      <c r="BZS24" s="7"/>
      <c r="BZY24" s="66"/>
      <c r="BZZ24" s="7"/>
      <c r="CAF24" s="7"/>
      <c r="CAL24" s="7"/>
      <c r="CAR24" s="66"/>
      <c r="CAS24" s="7"/>
      <c r="CAY24" s="7"/>
      <c r="CBE24" s="7"/>
      <c r="CBK24" s="66"/>
      <c r="CBL24" s="7"/>
      <c r="CBR24" s="7"/>
      <c r="CBX24" s="7"/>
      <c r="CCD24" s="66"/>
      <c r="CCE24" s="7"/>
      <c r="CCK24" s="7"/>
      <c r="CCQ24" s="7"/>
      <c r="CCW24" s="66"/>
      <c r="CCX24" s="7"/>
      <c r="CDD24" s="7"/>
      <c r="CDJ24" s="7"/>
      <c r="CDP24" s="66"/>
      <c r="CDQ24" s="7"/>
      <c r="CDW24" s="7"/>
      <c r="CEC24" s="7"/>
      <c r="CEI24" s="66"/>
      <c r="CEJ24" s="7"/>
      <c r="CEP24" s="7"/>
      <c r="CEV24" s="7"/>
      <c r="CFB24" s="66"/>
      <c r="CFC24" s="7"/>
      <c r="CFI24" s="7"/>
      <c r="CFO24" s="7"/>
      <c r="CFU24" s="66"/>
      <c r="CFV24" s="7"/>
      <c r="CGB24" s="7"/>
      <c r="CGH24" s="7"/>
      <c r="CGN24" s="66"/>
      <c r="CGO24" s="7"/>
      <c r="CGU24" s="7"/>
      <c r="CHA24" s="7"/>
      <c r="CHG24" s="66"/>
      <c r="CHH24" s="7"/>
      <c r="CHN24" s="7"/>
      <c r="CHT24" s="7"/>
      <c r="CHZ24" s="66"/>
      <c r="CIA24" s="7"/>
      <c r="CIG24" s="7"/>
      <c r="CIM24" s="7"/>
      <c r="CIS24" s="66"/>
      <c r="CIT24" s="7"/>
      <c r="CIZ24" s="7"/>
      <c r="CJF24" s="7"/>
      <c r="CJL24" s="66"/>
      <c r="CJM24" s="7"/>
      <c r="CJS24" s="7"/>
      <c r="CJY24" s="7"/>
      <c r="CKE24" s="66"/>
      <c r="CKF24" s="7"/>
      <c r="CKL24" s="7"/>
      <c r="CKR24" s="7"/>
      <c r="CKX24" s="66"/>
      <c r="CKY24" s="7"/>
      <c r="CLE24" s="7"/>
      <c r="CLK24" s="7"/>
      <c r="CLQ24" s="66"/>
      <c r="CLR24" s="7"/>
      <c r="CLX24" s="7"/>
      <c r="CMD24" s="7"/>
      <c r="CMJ24" s="66"/>
      <c r="CMK24" s="7"/>
      <c r="CMQ24" s="7"/>
      <c r="CMW24" s="7"/>
      <c r="CNC24" s="66"/>
      <c r="CND24" s="7"/>
      <c r="CNJ24" s="7"/>
      <c r="CNP24" s="7"/>
      <c r="CNV24" s="66"/>
      <c r="CNW24" s="7"/>
      <c r="COC24" s="7"/>
      <c r="COI24" s="7"/>
      <c r="COO24" s="66"/>
      <c r="COP24" s="7"/>
      <c r="COV24" s="7"/>
      <c r="CPB24" s="7"/>
      <c r="CPH24" s="66"/>
      <c r="CPI24" s="7"/>
      <c r="CPO24" s="7"/>
      <c r="CPU24" s="7"/>
      <c r="CQA24" s="66"/>
      <c r="CQB24" s="7"/>
      <c r="CQH24" s="7"/>
      <c r="CQN24" s="7"/>
      <c r="CQT24" s="66"/>
      <c r="CQU24" s="7"/>
      <c r="CRA24" s="7"/>
      <c r="CRG24" s="7"/>
      <c r="CRM24" s="66"/>
      <c r="CRN24" s="7"/>
      <c r="CRT24" s="7"/>
      <c r="CRZ24" s="7"/>
      <c r="CSF24" s="66"/>
      <c r="CSG24" s="7"/>
      <c r="CSM24" s="7"/>
      <c r="CSS24" s="7"/>
      <c r="CSY24" s="66"/>
      <c r="CSZ24" s="7"/>
      <c r="CTF24" s="7"/>
      <c r="CTL24" s="7"/>
      <c r="CTR24" s="66"/>
      <c r="CTS24" s="7"/>
      <c r="CTY24" s="7"/>
      <c r="CUE24" s="7"/>
      <c r="CUK24" s="66"/>
      <c r="CUL24" s="7"/>
      <c r="CUR24" s="7"/>
      <c r="CUX24" s="7"/>
      <c r="CVD24" s="66"/>
      <c r="CVE24" s="7"/>
      <c r="CVK24" s="7"/>
      <c r="CVQ24" s="7"/>
      <c r="CVW24" s="66"/>
      <c r="CVX24" s="7"/>
      <c r="CWD24" s="7"/>
      <c r="CWJ24" s="7"/>
      <c r="CWP24" s="66"/>
      <c r="CWQ24" s="7"/>
      <c r="CWW24" s="7"/>
      <c r="CXC24" s="7"/>
      <c r="CXI24" s="66"/>
      <c r="CXJ24" s="7"/>
      <c r="CXP24" s="7"/>
      <c r="CXV24" s="7"/>
      <c r="CYB24" s="66"/>
      <c r="CYC24" s="7"/>
      <c r="CYI24" s="7"/>
      <c r="CYO24" s="7"/>
      <c r="CYU24" s="66"/>
      <c r="CYV24" s="7"/>
      <c r="CZB24" s="7"/>
      <c r="CZH24" s="7"/>
      <c r="CZN24" s="66"/>
      <c r="CZO24" s="7"/>
      <c r="CZU24" s="7"/>
      <c r="DAA24" s="7"/>
      <c r="DAG24" s="66"/>
      <c r="DAH24" s="7"/>
      <c r="DAN24" s="7"/>
      <c r="DAT24" s="7"/>
      <c r="DAZ24" s="66"/>
      <c r="DBA24" s="7"/>
      <c r="DBG24" s="7"/>
      <c r="DBM24" s="7"/>
      <c r="DBS24" s="66"/>
      <c r="DBT24" s="7"/>
      <c r="DBZ24" s="7"/>
      <c r="DCF24" s="7"/>
      <c r="DCL24" s="66"/>
      <c r="DCM24" s="7"/>
      <c r="DCS24" s="7"/>
      <c r="DCY24" s="7"/>
      <c r="DDE24" s="66"/>
      <c r="DDF24" s="7"/>
      <c r="DDL24" s="7"/>
      <c r="DDR24" s="7"/>
      <c r="DDX24" s="66"/>
      <c r="DDY24" s="7"/>
      <c r="DEE24" s="7"/>
      <c r="DEK24" s="7"/>
      <c r="DEQ24" s="66"/>
      <c r="DER24" s="7"/>
      <c r="DEX24" s="7"/>
      <c r="DFD24" s="7"/>
      <c r="DFJ24" s="66"/>
      <c r="DFK24" s="7"/>
      <c r="DFQ24" s="7"/>
      <c r="DFW24" s="7"/>
      <c r="DGC24" s="66"/>
      <c r="DGD24" s="7"/>
      <c r="DGJ24" s="7"/>
      <c r="DGP24" s="7"/>
      <c r="DGV24" s="66"/>
      <c r="DGW24" s="7"/>
      <c r="DHC24" s="7"/>
      <c r="DHI24" s="7"/>
      <c r="DHO24" s="66"/>
      <c r="DHP24" s="7"/>
      <c r="DHV24" s="7"/>
      <c r="DIB24" s="7"/>
      <c r="DIH24" s="66"/>
      <c r="DII24" s="7"/>
      <c r="DIO24" s="7"/>
      <c r="DIU24" s="7"/>
      <c r="DJA24" s="66"/>
      <c r="DJB24" s="7"/>
      <c r="DJH24" s="7"/>
      <c r="DJN24" s="7"/>
      <c r="DJT24" s="66"/>
      <c r="DJU24" s="7"/>
      <c r="DKA24" s="7"/>
      <c r="DKG24" s="7"/>
      <c r="DKM24" s="66"/>
      <c r="DKN24" s="7"/>
      <c r="DKT24" s="7"/>
      <c r="DKZ24" s="7"/>
      <c r="DLF24" s="66"/>
      <c r="DLG24" s="7"/>
      <c r="DLM24" s="7"/>
      <c r="DLS24" s="7"/>
      <c r="DLY24" s="66"/>
      <c r="DLZ24" s="7"/>
      <c r="DMF24" s="7"/>
      <c r="DML24" s="7"/>
      <c r="DMR24" s="66"/>
      <c r="DMS24" s="7"/>
      <c r="DMY24" s="7"/>
      <c r="DNE24" s="7"/>
      <c r="DNK24" s="66"/>
      <c r="DNL24" s="7"/>
      <c r="DNR24" s="7"/>
      <c r="DNX24" s="7"/>
      <c r="DOD24" s="66"/>
      <c r="DOE24" s="7"/>
      <c r="DOK24" s="7"/>
      <c r="DOQ24" s="7"/>
      <c r="DOW24" s="66"/>
      <c r="DOX24" s="7"/>
      <c r="DPD24" s="7"/>
      <c r="DPJ24" s="7"/>
      <c r="DPP24" s="66"/>
      <c r="DPQ24" s="7"/>
      <c r="DPW24" s="7"/>
      <c r="DQC24" s="7"/>
      <c r="DQI24" s="66"/>
      <c r="DQJ24" s="7"/>
      <c r="DQP24" s="7"/>
      <c r="DQV24" s="7"/>
      <c r="DRB24" s="66"/>
      <c r="DRC24" s="7"/>
      <c r="DRI24" s="7"/>
      <c r="DRO24" s="7"/>
      <c r="DRU24" s="66"/>
      <c r="DRV24" s="7"/>
      <c r="DSB24" s="7"/>
      <c r="DSH24" s="7"/>
      <c r="DSN24" s="66"/>
      <c r="DSO24" s="7"/>
      <c r="DSU24" s="7"/>
      <c r="DTA24" s="7"/>
      <c r="DTG24" s="66"/>
      <c r="DTH24" s="7"/>
      <c r="DTN24" s="7"/>
      <c r="DTT24" s="7"/>
      <c r="DTZ24" s="66"/>
      <c r="DUA24" s="7"/>
      <c r="DUG24" s="7"/>
      <c r="DUM24" s="7"/>
      <c r="DUS24" s="66"/>
      <c r="DUT24" s="7"/>
      <c r="DUZ24" s="7"/>
      <c r="DVF24" s="7"/>
      <c r="DVL24" s="66"/>
      <c r="DVM24" s="7"/>
      <c r="DVS24" s="7"/>
      <c r="DVY24" s="7"/>
      <c r="DWE24" s="66"/>
      <c r="DWF24" s="7"/>
      <c r="DWL24" s="7"/>
      <c r="DWR24" s="7"/>
      <c r="DWX24" s="66"/>
      <c r="DWY24" s="7"/>
      <c r="DXE24" s="7"/>
      <c r="DXK24" s="7"/>
      <c r="DXQ24" s="66"/>
      <c r="DXR24" s="7"/>
      <c r="DXX24" s="7"/>
      <c r="DYD24" s="7"/>
      <c r="DYJ24" s="66"/>
      <c r="DYK24" s="7"/>
      <c r="DYQ24" s="7"/>
      <c r="DYW24" s="7"/>
      <c r="DZC24" s="66"/>
      <c r="DZD24" s="7"/>
      <c r="DZJ24" s="7"/>
      <c r="DZP24" s="7"/>
      <c r="DZV24" s="66"/>
      <c r="DZW24" s="7"/>
      <c r="EAC24" s="7"/>
      <c r="EAI24" s="7"/>
      <c r="EAO24" s="66"/>
      <c r="EAP24" s="7"/>
      <c r="EAV24" s="7"/>
      <c r="EBB24" s="7"/>
      <c r="EBH24" s="66"/>
      <c r="EBI24" s="7"/>
      <c r="EBO24" s="7"/>
      <c r="EBU24" s="7"/>
      <c r="ECA24" s="66"/>
      <c r="ECB24" s="7"/>
      <c r="ECH24" s="7"/>
      <c r="ECN24" s="7"/>
      <c r="ECT24" s="66"/>
      <c r="ECU24" s="7"/>
      <c r="EDA24" s="7"/>
      <c r="EDG24" s="7"/>
      <c r="EDM24" s="66"/>
      <c r="EDN24" s="7"/>
      <c r="EDT24" s="7"/>
      <c r="EDZ24" s="7"/>
      <c r="EEF24" s="66"/>
      <c r="EEG24" s="7"/>
      <c r="EEM24" s="7"/>
      <c r="EES24" s="7"/>
      <c r="EEY24" s="66"/>
      <c r="EEZ24" s="7"/>
      <c r="EFF24" s="7"/>
      <c r="EFL24" s="7"/>
      <c r="EFR24" s="66"/>
      <c r="EFS24" s="7"/>
      <c r="EFY24" s="7"/>
      <c r="EGE24" s="7"/>
      <c r="EGK24" s="66"/>
      <c r="EGL24" s="7"/>
      <c r="EGR24" s="7"/>
      <c r="EGX24" s="7"/>
      <c r="EHD24" s="66"/>
      <c r="EHE24" s="7"/>
      <c r="EHK24" s="7"/>
      <c r="EHQ24" s="7"/>
      <c r="EHW24" s="66"/>
      <c r="EHX24" s="7"/>
      <c r="EID24" s="7"/>
      <c r="EIJ24" s="7"/>
      <c r="EIP24" s="66"/>
      <c r="EIQ24" s="7"/>
      <c r="EIW24" s="7"/>
      <c r="EJC24" s="7"/>
      <c r="EJI24" s="66"/>
      <c r="EJJ24" s="7"/>
      <c r="EJP24" s="7"/>
      <c r="EJV24" s="7"/>
      <c r="EKB24" s="66"/>
      <c r="EKC24" s="7"/>
      <c r="EKI24" s="7"/>
      <c r="EKO24" s="7"/>
      <c r="EKU24" s="66"/>
      <c r="EKV24" s="7"/>
      <c r="ELB24" s="7"/>
      <c r="ELH24" s="7"/>
      <c r="ELN24" s="66"/>
      <c r="ELO24" s="7"/>
      <c r="ELU24" s="7"/>
      <c r="EMA24" s="7"/>
      <c r="EMG24" s="66"/>
      <c r="EMH24" s="7"/>
      <c r="EMN24" s="7"/>
      <c r="EMT24" s="7"/>
      <c r="EMZ24" s="66"/>
      <c r="ENA24" s="7"/>
      <c r="ENG24" s="7"/>
      <c r="ENM24" s="7"/>
      <c r="ENS24" s="66"/>
      <c r="ENT24" s="7"/>
      <c r="ENZ24" s="7"/>
      <c r="EOF24" s="7"/>
      <c r="EOL24" s="66"/>
      <c r="EOM24" s="7"/>
      <c r="EOS24" s="7"/>
      <c r="EOY24" s="7"/>
      <c r="EPE24" s="66"/>
      <c r="EPF24" s="7"/>
      <c r="EPL24" s="7"/>
      <c r="EPR24" s="7"/>
      <c r="EPX24" s="66"/>
      <c r="EPY24" s="7"/>
      <c r="EQE24" s="7"/>
      <c r="EQK24" s="7"/>
      <c r="EQQ24" s="66"/>
      <c r="EQR24" s="7"/>
      <c r="EQX24" s="7"/>
      <c r="ERD24" s="7"/>
      <c r="ERJ24" s="66"/>
      <c r="ERK24" s="7"/>
      <c r="ERQ24" s="7"/>
      <c r="ERW24" s="7"/>
      <c r="ESC24" s="66"/>
      <c r="ESD24" s="7"/>
      <c r="ESJ24" s="7"/>
      <c r="ESP24" s="7"/>
      <c r="ESV24" s="66"/>
      <c r="ESW24" s="7"/>
      <c r="ETC24" s="7"/>
      <c r="ETI24" s="7"/>
      <c r="ETO24" s="66"/>
      <c r="ETP24" s="7"/>
      <c r="ETV24" s="7"/>
      <c r="EUB24" s="7"/>
      <c r="EUH24" s="66"/>
      <c r="EUI24" s="7"/>
      <c r="EUO24" s="7"/>
      <c r="EUU24" s="7"/>
      <c r="EVA24" s="66"/>
      <c r="EVB24" s="7"/>
      <c r="EVH24" s="7"/>
      <c r="EVN24" s="7"/>
      <c r="EVT24" s="66"/>
      <c r="EVU24" s="7"/>
      <c r="EWA24" s="7"/>
      <c r="EWG24" s="7"/>
      <c r="EWM24" s="66"/>
      <c r="EWN24" s="7"/>
      <c r="EWT24" s="7"/>
      <c r="EWZ24" s="7"/>
      <c r="EXF24" s="66"/>
      <c r="EXG24" s="7"/>
      <c r="EXM24" s="7"/>
      <c r="EXS24" s="7"/>
      <c r="EXY24" s="66"/>
      <c r="EXZ24" s="7"/>
      <c r="EYF24" s="7"/>
      <c r="EYL24" s="7"/>
      <c r="EYR24" s="66"/>
      <c r="EYS24" s="7"/>
      <c r="EYY24" s="7"/>
      <c r="EZE24" s="7"/>
      <c r="EZK24" s="66"/>
      <c r="EZL24" s="7"/>
      <c r="EZR24" s="7"/>
      <c r="EZX24" s="7"/>
      <c r="FAD24" s="66"/>
      <c r="FAE24" s="7"/>
      <c r="FAK24" s="7"/>
      <c r="FAQ24" s="7"/>
      <c r="FAW24" s="66"/>
      <c r="FAX24" s="7"/>
      <c r="FBD24" s="7"/>
      <c r="FBJ24" s="7"/>
      <c r="FBP24" s="66"/>
      <c r="FBQ24" s="7"/>
      <c r="FBW24" s="7"/>
      <c r="FCC24" s="7"/>
      <c r="FCI24" s="66"/>
      <c r="FCJ24" s="7"/>
      <c r="FCP24" s="7"/>
      <c r="FCV24" s="7"/>
      <c r="FDB24" s="66"/>
      <c r="FDC24" s="7"/>
      <c r="FDI24" s="7"/>
      <c r="FDO24" s="7"/>
      <c r="FDU24" s="66"/>
      <c r="FDV24" s="7"/>
      <c r="FEB24" s="7"/>
      <c r="FEH24" s="7"/>
      <c r="FEN24" s="66"/>
      <c r="FEO24" s="7"/>
      <c r="FEU24" s="7"/>
      <c r="FFA24" s="7"/>
      <c r="FFG24" s="66"/>
      <c r="FFH24" s="7"/>
      <c r="FFN24" s="7"/>
      <c r="FFT24" s="7"/>
      <c r="FFZ24" s="66"/>
      <c r="FGA24" s="7"/>
      <c r="FGG24" s="7"/>
      <c r="FGM24" s="7"/>
      <c r="FGS24" s="66"/>
      <c r="FGT24" s="7"/>
      <c r="FGZ24" s="7"/>
      <c r="FHF24" s="7"/>
      <c r="FHL24" s="66"/>
      <c r="FHM24" s="7"/>
      <c r="FHS24" s="7"/>
      <c r="FHY24" s="7"/>
      <c r="FIE24" s="66"/>
      <c r="FIF24" s="7"/>
      <c r="FIL24" s="7"/>
      <c r="FIR24" s="7"/>
      <c r="FIX24" s="66"/>
      <c r="FIY24" s="7"/>
      <c r="FJE24" s="7"/>
      <c r="FJK24" s="7"/>
      <c r="FJQ24" s="66"/>
      <c r="FJR24" s="7"/>
      <c r="FJX24" s="7"/>
      <c r="FKD24" s="7"/>
      <c r="FKJ24" s="66"/>
      <c r="FKK24" s="7"/>
      <c r="FKQ24" s="7"/>
      <c r="FKW24" s="7"/>
      <c r="FLC24" s="66"/>
      <c r="FLD24" s="7"/>
      <c r="FLJ24" s="7"/>
      <c r="FLP24" s="7"/>
      <c r="FLV24" s="66"/>
      <c r="FLW24" s="7"/>
      <c r="FMC24" s="7"/>
      <c r="FMI24" s="7"/>
      <c r="FMO24" s="66"/>
      <c r="FMP24" s="7"/>
      <c r="FMV24" s="7"/>
      <c r="FNB24" s="7"/>
      <c r="FNH24" s="66"/>
      <c r="FNI24" s="7"/>
      <c r="FNO24" s="7"/>
      <c r="FNU24" s="7"/>
      <c r="FOA24" s="66"/>
      <c r="FOB24" s="7"/>
      <c r="FOH24" s="7"/>
      <c r="FON24" s="7"/>
      <c r="FOT24" s="66"/>
      <c r="FOU24" s="7"/>
      <c r="FPA24" s="7"/>
      <c r="FPG24" s="7"/>
      <c r="FPM24" s="66"/>
      <c r="FPN24" s="7"/>
      <c r="FPT24" s="7"/>
      <c r="FPZ24" s="7"/>
      <c r="FQF24" s="66"/>
      <c r="FQG24" s="7"/>
      <c r="FQM24" s="7"/>
      <c r="FQS24" s="7"/>
      <c r="FQY24" s="66"/>
      <c r="FQZ24" s="7"/>
      <c r="FRF24" s="7"/>
      <c r="FRL24" s="7"/>
      <c r="FRR24" s="66"/>
      <c r="FRS24" s="7"/>
      <c r="FRY24" s="7"/>
      <c r="FSE24" s="7"/>
      <c r="FSK24" s="66"/>
      <c r="FSL24" s="7"/>
      <c r="FSR24" s="7"/>
      <c r="FSX24" s="7"/>
      <c r="FTD24" s="66"/>
      <c r="FTE24" s="7"/>
      <c r="FTK24" s="7"/>
      <c r="FTQ24" s="7"/>
      <c r="FTW24" s="66"/>
      <c r="FTX24" s="7"/>
      <c r="FUD24" s="7"/>
      <c r="FUJ24" s="7"/>
      <c r="FUP24" s="66"/>
      <c r="FUQ24" s="7"/>
      <c r="FUW24" s="7"/>
      <c r="FVC24" s="7"/>
      <c r="FVI24" s="66"/>
      <c r="FVJ24" s="7"/>
      <c r="FVP24" s="7"/>
      <c r="FVV24" s="7"/>
      <c r="FWB24" s="66"/>
      <c r="FWC24" s="7"/>
      <c r="FWI24" s="7"/>
      <c r="FWO24" s="7"/>
      <c r="FWU24" s="66"/>
      <c r="FWV24" s="7"/>
      <c r="FXB24" s="7"/>
      <c r="FXH24" s="7"/>
      <c r="FXN24" s="66"/>
      <c r="FXO24" s="7"/>
      <c r="FXU24" s="7"/>
      <c r="FYA24" s="7"/>
      <c r="FYG24" s="66"/>
      <c r="FYH24" s="7"/>
      <c r="FYN24" s="7"/>
      <c r="FYT24" s="7"/>
      <c r="FYZ24" s="66"/>
      <c r="FZA24" s="7"/>
      <c r="FZG24" s="7"/>
      <c r="FZM24" s="7"/>
      <c r="FZS24" s="66"/>
      <c r="FZT24" s="7"/>
      <c r="FZZ24" s="7"/>
      <c r="GAF24" s="7"/>
      <c r="GAL24" s="66"/>
      <c r="GAM24" s="7"/>
      <c r="GAS24" s="7"/>
      <c r="GAY24" s="7"/>
      <c r="GBE24" s="66"/>
      <c r="GBF24" s="7"/>
      <c r="GBL24" s="7"/>
      <c r="GBR24" s="7"/>
      <c r="GBX24" s="66"/>
      <c r="GBY24" s="7"/>
      <c r="GCE24" s="7"/>
      <c r="GCK24" s="7"/>
      <c r="GCQ24" s="66"/>
      <c r="GCR24" s="7"/>
      <c r="GCX24" s="7"/>
      <c r="GDD24" s="7"/>
      <c r="GDJ24" s="66"/>
      <c r="GDK24" s="7"/>
      <c r="GDQ24" s="7"/>
      <c r="GDW24" s="7"/>
      <c r="GEC24" s="66"/>
      <c r="GED24" s="7"/>
      <c r="GEJ24" s="7"/>
      <c r="GEP24" s="7"/>
      <c r="GEV24" s="66"/>
      <c r="GEW24" s="7"/>
      <c r="GFC24" s="7"/>
      <c r="GFI24" s="7"/>
      <c r="GFO24" s="66"/>
      <c r="GFP24" s="7"/>
      <c r="GFV24" s="7"/>
      <c r="GGB24" s="7"/>
      <c r="GGH24" s="66"/>
      <c r="GGI24" s="7"/>
      <c r="GGO24" s="7"/>
      <c r="GGU24" s="7"/>
      <c r="GHA24" s="66"/>
      <c r="GHB24" s="7"/>
      <c r="GHH24" s="7"/>
      <c r="GHN24" s="7"/>
      <c r="GHT24" s="66"/>
      <c r="GHU24" s="7"/>
      <c r="GIA24" s="7"/>
      <c r="GIG24" s="7"/>
      <c r="GIM24" s="66"/>
      <c r="GIN24" s="7"/>
      <c r="GIT24" s="7"/>
      <c r="GIZ24" s="7"/>
      <c r="GJF24" s="66"/>
      <c r="GJG24" s="7"/>
      <c r="GJM24" s="7"/>
      <c r="GJS24" s="7"/>
      <c r="GJY24" s="66"/>
      <c r="GJZ24" s="7"/>
      <c r="GKF24" s="7"/>
      <c r="GKL24" s="7"/>
      <c r="GKR24" s="66"/>
      <c r="GKS24" s="7"/>
      <c r="GKY24" s="7"/>
      <c r="GLE24" s="7"/>
      <c r="GLK24" s="66"/>
      <c r="GLL24" s="7"/>
      <c r="GLR24" s="7"/>
      <c r="GLX24" s="7"/>
      <c r="GMD24" s="66"/>
      <c r="GME24" s="7"/>
      <c r="GMK24" s="7"/>
      <c r="GMQ24" s="7"/>
      <c r="GMW24" s="66"/>
      <c r="GMX24" s="7"/>
      <c r="GND24" s="7"/>
      <c r="GNJ24" s="7"/>
      <c r="GNP24" s="66"/>
      <c r="GNQ24" s="7"/>
      <c r="GNW24" s="7"/>
      <c r="GOC24" s="7"/>
      <c r="GOI24" s="66"/>
      <c r="GOJ24" s="7"/>
      <c r="GOP24" s="7"/>
      <c r="GOV24" s="7"/>
      <c r="GPB24" s="66"/>
      <c r="GPC24" s="7"/>
      <c r="GPI24" s="7"/>
      <c r="GPO24" s="7"/>
      <c r="GPU24" s="66"/>
      <c r="GPV24" s="7"/>
      <c r="GQB24" s="7"/>
      <c r="GQH24" s="7"/>
      <c r="GQN24" s="66"/>
      <c r="GQO24" s="7"/>
      <c r="GQU24" s="7"/>
      <c r="GRA24" s="7"/>
      <c r="GRG24" s="66"/>
      <c r="GRH24" s="7"/>
      <c r="GRN24" s="7"/>
      <c r="GRT24" s="7"/>
      <c r="GRZ24" s="66"/>
      <c r="GSA24" s="7"/>
      <c r="GSG24" s="7"/>
      <c r="GSM24" s="7"/>
      <c r="GSS24" s="66"/>
      <c r="GST24" s="7"/>
      <c r="GSZ24" s="7"/>
      <c r="GTF24" s="7"/>
      <c r="GTL24" s="66"/>
      <c r="GTM24" s="7"/>
      <c r="GTS24" s="7"/>
      <c r="GTY24" s="7"/>
      <c r="GUE24" s="66"/>
      <c r="GUF24" s="7"/>
      <c r="GUL24" s="7"/>
      <c r="GUR24" s="7"/>
      <c r="GUX24" s="66"/>
      <c r="GUY24" s="7"/>
      <c r="GVE24" s="7"/>
      <c r="GVK24" s="7"/>
      <c r="GVQ24" s="66"/>
      <c r="GVR24" s="7"/>
      <c r="GVX24" s="7"/>
      <c r="GWD24" s="7"/>
      <c r="GWJ24" s="66"/>
      <c r="GWK24" s="7"/>
      <c r="GWQ24" s="7"/>
      <c r="GWW24" s="7"/>
      <c r="GXC24" s="66"/>
      <c r="GXD24" s="7"/>
      <c r="GXJ24" s="7"/>
      <c r="GXP24" s="7"/>
      <c r="GXV24" s="66"/>
      <c r="GXW24" s="7"/>
      <c r="GYC24" s="7"/>
      <c r="GYI24" s="7"/>
      <c r="GYO24" s="66"/>
      <c r="GYP24" s="7"/>
      <c r="GYV24" s="7"/>
      <c r="GZB24" s="7"/>
      <c r="GZH24" s="66"/>
      <c r="GZI24" s="7"/>
      <c r="GZO24" s="7"/>
      <c r="GZU24" s="7"/>
      <c r="HAA24" s="66"/>
      <c r="HAB24" s="7"/>
      <c r="HAH24" s="7"/>
      <c r="HAN24" s="7"/>
      <c r="HAT24" s="66"/>
      <c r="HAU24" s="7"/>
      <c r="HBA24" s="7"/>
      <c r="HBG24" s="7"/>
      <c r="HBM24" s="66"/>
      <c r="HBN24" s="7"/>
      <c r="HBT24" s="7"/>
      <c r="HBZ24" s="7"/>
      <c r="HCF24" s="66"/>
      <c r="HCG24" s="7"/>
      <c r="HCM24" s="7"/>
      <c r="HCS24" s="7"/>
      <c r="HCY24" s="66"/>
      <c r="HCZ24" s="7"/>
      <c r="HDF24" s="7"/>
      <c r="HDL24" s="7"/>
      <c r="HDR24" s="66"/>
      <c r="HDS24" s="7"/>
      <c r="HDY24" s="7"/>
      <c r="HEE24" s="7"/>
      <c r="HEK24" s="66"/>
      <c r="HEL24" s="7"/>
      <c r="HER24" s="7"/>
      <c r="HEX24" s="7"/>
      <c r="HFD24" s="66"/>
      <c r="HFE24" s="7"/>
      <c r="HFK24" s="7"/>
      <c r="HFQ24" s="7"/>
      <c r="HFW24" s="66"/>
      <c r="HFX24" s="7"/>
      <c r="HGD24" s="7"/>
      <c r="HGJ24" s="7"/>
      <c r="HGP24" s="66"/>
      <c r="HGQ24" s="7"/>
      <c r="HGW24" s="7"/>
      <c r="HHC24" s="7"/>
      <c r="HHI24" s="66"/>
      <c r="HHJ24" s="7"/>
      <c r="HHP24" s="7"/>
      <c r="HHV24" s="7"/>
      <c r="HIB24" s="66"/>
      <c r="HIC24" s="7"/>
      <c r="HII24" s="7"/>
      <c r="HIO24" s="7"/>
      <c r="HIU24" s="66"/>
      <c r="HIV24" s="7"/>
      <c r="HJB24" s="7"/>
      <c r="HJH24" s="7"/>
      <c r="HJN24" s="66"/>
      <c r="HJO24" s="7"/>
      <c r="HJU24" s="7"/>
      <c r="HKA24" s="7"/>
      <c r="HKG24" s="66"/>
      <c r="HKH24" s="7"/>
      <c r="HKN24" s="7"/>
      <c r="HKT24" s="7"/>
      <c r="HKZ24" s="66"/>
      <c r="HLA24" s="7"/>
      <c r="HLG24" s="7"/>
      <c r="HLM24" s="7"/>
      <c r="HLS24" s="66"/>
      <c r="HLT24" s="7"/>
      <c r="HLZ24" s="7"/>
      <c r="HMF24" s="7"/>
      <c r="HML24" s="66"/>
      <c r="HMM24" s="7"/>
      <c r="HMS24" s="7"/>
      <c r="HMY24" s="7"/>
      <c r="HNE24" s="66"/>
      <c r="HNF24" s="7"/>
      <c r="HNL24" s="7"/>
      <c r="HNR24" s="7"/>
      <c r="HNX24" s="66"/>
      <c r="HNY24" s="7"/>
      <c r="HOE24" s="7"/>
      <c r="HOK24" s="7"/>
      <c r="HOQ24" s="66"/>
      <c r="HOR24" s="7"/>
      <c r="HOX24" s="7"/>
      <c r="HPD24" s="7"/>
      <c r="HPJ24" s="66"/>
      <c r="HPK24" s="7"/>
      <c r="HPQ24" s="7"/>
      <c r="HPW24" s="7"/>
      <c r="HQC24" s="66"/>
      <c r="HQD24" s="7"/>
      <c r="HQJ24" s="7"/>
      <c r="HQP24" s="7"/>
      <c r="HQV24" s="66"/>
      <c r="HQW24" s="7"/>
      <c r="HRC24" s="7"/>
      <c r="HRI24" s="7"/>
      <c r="HRO24" s="66"/>
      <c r="HRP24" s="7"/>
      <c r="HRV24" s="7"/>
      <c r="HSB24" s="7"/>
      <c r="HSH24" s="66"/>
      <c r="HSI24" s="7"/>
      <c r="HSO24" s="7"/>
      <c r="HSU24" s="7"/>
      <c r="HTA24" s="66"/>
      <c r="HTB24" s="7"/>
      <c r="HTH24" s="7"/>
      <c r="HTN24" s="7"/>
      <c r="HTT24" s="66"/>
      <c r="HTU24" s="7"/>
      <c r="HUA24" s="7"/>
      <c r="HUG24" s="7"/>
      <c r="HUM24" s="66"/>
      <c r="HUN24" s="7"/>
      <c r="HUT24" s="7"/>
      <c r="HUZ24" s="7"/>
      <c r="HVF24" s="66"/>
      <c r="HVG24" s="7"/>
      <c r="HVM24" s="7"/>
      <c r="HVS24" s="7"/>
      <c r="HVY24" s="66"/>
      <c r="HVZ24" s="7"/>
      <c r="HWF24" s="7"/>
      <c r="HWL24" s="7"/>
      <c r="HWR24" s="66"/>
      <c r="HWS24" s="7"/>
      <c r="HWY24" s="7"/>
      <c r="HXE24" s="7"/>
      <c r="HXK24" s="66"/>
      <c r="HXL24" s="7"/>
      <c r="HXR24" s="7"/>
      <c r="HXX24" s="7"/>
      <c r="HYD24" s="66"/>
      <c r="HYE24" s="7"/>
      <c r="HYK24" s="7"/>
      <c r="HYQ24" s="7"/>
      <c r="HYW24" s="66"/>
      <c r="HYX24" s="7"/>
      <c r="HZD24" s="7"/>
      <c r="HZJ24" s="7"/>
      <c r="HZP24" s="66"/>
      <c r="HZQ24" s="7"/>
      <c r="HZW24" s="7"/>
      <c r="IAC24" s="7"/>
      <c r="IAI24" s="66"/>
      <c r="IAJ24" s="7"/>
      <c r="IAP24" s="7"/>
      <c r="IAV24" s="7"/>
      <c r="IBB24" s="66"/>
      <c r="IBC24" s="7"/>
      <c r="IBI24" s="7"/>
      <c r="IBO24" s="7"/>
      <c r="IBU24" s="66"/>
      <c r="IBV24" s="7"/>
      <c r="ICB24" s="7"/>
      <c r="ICH24" s="7"/>
      <c r="ICN24" s="66"/>
      <c r="ICO24" s="7"/>
      <c r="ICU24" s="7"/>
      <c r="IDA24" s="7"/>
      <c r="IDG24" s="66"/>
      <c r="IDH24" s="7"/>
      <c r="IDN24" s="7"/>
      <c r="IDT24" s="7"/>
      <c r="IDZ24" s="66"/>
      <c r="IEA24" s="7"/>
      <c r="IEG24" s="7"/>
      <c r="IEM24" s="7"/>
      <c r="IES24" s="66"/>
      <c r="IET24" s="7"/>
      <c r="IEZ24" s="7"/>
      <c r="IFF24" s="7"/>
      <c r="IFL24" s="66"/>
      <c r="IFM24" s="7"/>
      <c r="IFS24" s="7"/>
      <c r="IFY24" s="7"/>
      <c r="IGE24" s="66"/>
      <c r="IGF24" s="7"/>
      <c r="IGL24" s="7"/>
      <c r="IGR24" s="7"/>
      <c r="IGX24" s="66"/>
      <c r="IGY24" s="7"/>
      <c r="IHE24" s="7"/>
      <c r="IHK24" s="7"/>
      <c r="IHQ24" s="66"/>
      <c r="IHR24" s="7"/>
      <c r="IHX24" s="7"/>
      <c r="IID24" s="7"/>
      <c r="IIJ24" s="66"/>
      <c r="IIK24" s="7"/>
      <c r="IIQ24" s="7"/>
      <c r="IIW24" s="7"/>
      <c r="IJC24" s="66"/>
      <c r="IJD24" s="7"/>
      <c r="IJJ24" s="7"/>
      <c r="IJP24" s="7"/>
      <c r="IJV24" s="66"/>
      <c r="IJW24" s="7"/>
      <c r="IKC24" s="7"/>
      <c r="IKI24" s="7"/>
      <c r="IKO24" s="66"/>
      <c r="IKP24" s="7"/>
      <c r="IKV24" s="7"/>
      <c r="ILB24" s="7"/>
      <c r="ILH24" s="66"/>
      <c r="ILI24" s="7"/>
      <c r="ILO24" s="7"/>
      <c r="ILU24" s="7"/>
      <c r="IMA24" s="66"/>
      <c r="IMB24" s="7"/>
      <c r="IMH24" s="7"/>
      <c r="IMN24" s="7"/>
      <c r="IMT24" s="66"/>
      <c r="IMU24" s="7"/>
      <c r="INA24" s="7"/>
      <c r="ING24" s="7"/>
      <c r="INM24" s="66"/>
      <c r="INN24" s="7"/>
      <c r="INT24" s="7"/>
      <c r="INZ24" s="7"/>
      <c r="IOF24" s="66"/>
      <c r="IOG24" s="7"/>
      <c r="IOM24" s="7"/>
      <c r="IOS24" s="7"/>
      <c r="IOY24" s="66"/>
      <c r="IOZ24" s="7"/>
      <c r="IPF24" s="7"/>
      <c r="IPL24" s="7"/>
      <c r="IPR24" s="66"/>
      <c r="IPS24" s="7"/>
      <c r="IPY24" s="7"/>
      <c r="IQE24" s="7"/>
      <c r="IQK24" s="66"/>
      <c r="IQL24" s="7"/>
      <c r="IQR24" s="7"/>
      <c r="IQX24" s="7"/>
      <c r="IRD24" s="66"/>
      <c r="IRE24" s="7"/>
      <c r="IRK24" s="7"/>
      <c r="IRQ24" s="7"/>
      <c r="IRW24" s="66"/>
      <c r="IRX24" s="7"/>
      <c r="ISD24" s="7"/>
      <c r="ISJ24" s="7"/>
      <c r="ISP24" s="66"/>
      <c r="ISQ24" s="7"/>
      <c r="ISW24" s="7"/>
      <c r="ITC24" s="7"/>
      <c r="ITI24" s="66"/>
      <c r="ITJ24" s="7"/>
      <c r="ITP24" s="7"/>
      <c r="ITV24" s="7"/>
      <c r="IUB24" s="66"/>
      <c r="IUC24" s="7"/>
      <c r="IUI24" s="7"/>
      <c r="IUO24" s="7"/>
      <c r="IUU24" s="66"/>
      <c r="IUV24" s="7"/>
      <c r="IVB24" s="7"/>
      <c r="IVH24" s="7"/>
      <c r="IVN24" s="66"/>
      <c r="IVO24" s="7"/>
      <c r="IVU24" s="7"/>
      <c r="IWA24" s="7"/>
      <c r="IWG24" s="66"/>
      <c r="IWH24" s="7"/>
      <c r="IWN24" s="7"/>
      <c r="IWT24" s="7"/>
      <c r="IWZ24" s="66"/>
      <c r="IXA24" s="7"/>
      <c r="IXG24" s="7"/>
      <c r="IXM24" s="7"/>
      <c r="IXS24" s="66"/>
      <c r="IXT24" s="7"/>
      <c r="IXZ24" s="7"/>
      <c r="IYF24" s="7"/>
      <c r="IYL24" s="66"/>
      <c r="IYM24" s="7"/>
      <c r="IYS24" s="7"/>
      <c r="IYY24" s="7"/>
      <c r="IZE24" s="66"/>
      <c r="IZF24" s="7"/>
      <c r="IZL24" s="7"/>
      <c r="IZR24" s="7"/>
      <c r="IZX24" s="66"/>
      <c r="IZY24" s="7"/>
      <c r="JAE24" s="7"/>
      <c r="JAK24" s="7"/>
      <c r="JAQ24" s="66"/>
      <c r="JAR24" s="7"/>
      <c r="JAX24" s="7"/>
      <c r="JBD24" s="7"/>
      <c r="JBJ24" s="66"/>
      <c r="JBK24" s="7"/>
      <c r="JBQ24" s="7"/>
      <c r="JBW24" s="7"/>
      <c r="JCC24" s="66"/>
      <c r="JCD24" s="7"/>
      <c r="JCJ24" s="7"/>
      <c r="JCP24" s="7"/>
      <c r="JCV24" s="66"/>
      <c r="JCW24" s="7"/>
      <c r="JDC24" s="7"/>
      <c r="JDI24" s="7"/>
      <c r="JDO24" s="66"/>
      <c r="JDP24" s="7"/>
      <c r="JDV24" s="7"/>
      <c r="JEB24" s="7"/>
      <c r="JEH24" s="66"/>
      <c r="JEI24" s="7"/>
      <c r="JEO24" s="7"/>
      <c r="JEU24" s="7"/>
      <c r="JFA24" s="66"/>
      <c r="JFB24" s="7"/>
      <c r="JFH24" s="7"/>
      <c r="JFN24" s="7"/>
      <c r="JFT24" s="66"/>
      <c r="JFU24" s="7"/>
      <c r="JGA24" s="7"/>
      <c r="JGG24" s="7"/>
      <c r="JGM24" s="66"/>
      <c r="JGN24" s="7"/>
      <c r="JGT24" s="7"/>
      <c r="JGZ24" s="7"/>
      <c r="JHF24" s="66"/>
      <c r="JHG24" s="7"/>
      <c r="JHM24" s="7"/>
      <c r="JHS24" s="7"/>
      <c r="JHY24" s="66"/>
      <c r="JHZ24" s="7"/>
      <c r="JIF24" s="7"/>
      <c r="JIL24" s="7"/>
      <c r="JIR24" s="66"/>
      <c r="JIS24" s="7"/>
      <c r="JIY24" s="7"/>
      <c r="JJE24" s="7"/>
      <c r="JJK24" s="66"/>
      <c r="JJL24" s="7"/>
      <c r="JJR24" s="7"/>
      <c r="JJX24" s="7"/>
      <c r="JKD24" s="66"/>
      <c r="JKE24" s="7"/>
      <c r="JKK24" s="7"/>
      <c r="JKQ24" s="7"/>
      <c r="JKW24" s="66"/>
      <c r="JKX24" s="7"/>
      <c r="JLD24" s="7"/>
      <c r="JLJ24" s="7"/>
      <c r="JLP24" s="66"/>
      <c r="JLQ24" s="7"/>
      <c r="JLW24" s="7"/>
      <c r="JMC24" s="7"/>
      <c r="JMI24" s="66"/>
      <c r="JMJ24" s="7"/>
      <c r="JMP24" s="7"/>
      <c r="JMV24" s="7"/>
      <c r="JNB24" s="66"/>
      <c r="JNC24" s="7"/>
      <c r="JNI24" s="7"/>
      <c r="JNO24" s="7"/>
      <c r="JNU24" s="66"/>
      <c r="JNV24" s="7"/>
      <c r="JOB24" s="7"/>
      <c r="JOH24" s="7"/>
      <c r="JON24" s="66"/>
      <c r="JOO24" s="7"/>
      <c r="JOU24" s="7"/>
      <c r="JPA24" s="7"/>
      <c r="JPG24" s="66"/>
      <c r="JPH24" s="7"/>
      <c r="JPN24" s="7"/>
      <c r="JPT24" s="7"/>
      <c r="JPZ24" s="66"/>
      <c r="JQA24" s="7"/>
      <c r="JQG24" s="7"/>
      <c r="JQM24" s="7"/>
      <c r="JQS24" s="66"/>
      <c r="JQT24" s="7"/>
      <c r="JQZ24" s="7"/>
      <c r="JRF24" s="7"/>
      <c r="JRL24" s="66"/>
      <c r="JRM24" s="7"/>
      <c r="JRS24" s="7"/>
      <c r="JRY24" s="7"/>
      <c r="JSE24" s="66"/>
      <c r="JSF24" s="7"/>
      <c r="JSL24" s="7"/>
      <c r="JSR24" s="7"/>
      <c r="JSX24" s="66"/>
      <c r="JSY24" s="7"/>
      <c r="JTE24" s="7"/>
      <c r="JTK24" s="7"/>
      <c r="JTQ24" s="66"/>
      <c r="JTR24" s="7"/>
      <c r="JTX24" s="7"/>
      <c r="JUD24" s="7"/>
      <c r="JUJ24" s="66"/>
      <c r="JUK24" s="7"/>
      <c r="JUQ24" s="7"/>
      <c r="JUW24" s="7"/>
      <c r="JVC24" s="66"/>
      <c r="JVD24" s="7"/>
      <c r="JVJ24" s="7"/>
      <c r="JVP24" s="7"/>
      <c r="JVV24" s="66"/>
      <c r="JVW24" s="7"/>
      <c r="JWC24" s="7"/>
      <c r="JWI24" s="7"/>
      <c r="JWO24" s="66"/>
      <c r="JWP24" s="7"/>
      <c r="JWV24" s="7"/>
      <c r="JXB24" s="7"/>
      <c r="JXH24" s="66"/>
      <c r="JXI24" s="7"/>
      <c r="JXO24" s="7"/>
      <c r="JXU24" s="7"/>
      <c r="JYA24" s="66"/>
      <c r="JYB24" s="7"/>
      <c r="JYH24" s="7"/>
      <c r="JYN24" s="7"/>
      <c r="JYT24" s="66"/>
      <c r="JYU24" s="7"/>
      <c r="JZA24" s="7"/>
      <c r="JZG24" s="7"/>
      <c r="JZM24" s="66"/>
      <c r="JZN24" s="7"/>
      <c r="JZT24" s="7"/>
      <c r="JZZ24" s="7"/>
      <c r="KAF24" s="66"/>
      <c r="KAG24" s="7"/>
      <c r="KAM24" s="7"/>
      <c r="KAS24" s="7"/>
      <c r="KAY24" s="66"/>
      <c r="KAZ24" s="7"/>
      <c r="KBF24" s="7"/>
      <c r="KBL24" s="7"/>
      <c r="KBR24" s="66"/>
      <c r="KBS24" s="7"/>
      <c r="KBY24" s="7"/>
      <c r="KCE24" s="7"/>
      <c r="KCK24" s="66"/>
      <c r="KCL24" s="7"/>
      <c r="KCR24" s="7"/>
      <c r="KCX24" s="7"/>
      <c r="KDD24" s="66"/>
      <c r="KDE24" s="7"/>
      <c r="KDK24" s="7"/>
      <c r="KDQ24" s="7"/>
      <c r="KDW24" s="66"/>
      <c r="KDX24" s="7"/>
      <c r="KED24" s="7"/>
      <c r="KEJ24" s="7"/>
      <c r="KEP24" s="66"/>
      <c r="KEQ24" s="7"/>
      <c r="KEW24" s="7"/>
      <c r="KFC24" s="7"/>
      <c r="KFI24" s="66"/>
      <c r="KFJ24" s="7"/>
      <c r="KFP24" s="7"/>
      <c r="KFV24" s="7"/>
      <c r="KGB24" s="66"/>
      <c r="KGC24" s="7"/>
      <c r="KGI24" s="7"/>
      <c r="KGO24" s="7"/>
      <c r="KGU24" s="66"/>
      <c r="KGV24" s="7"/>
      <c r="KHB24" s="7"/>
      <c r="KHH24" s="7"/>
      <c r="KHN24" s="66"/>
      <c r="KHO24" s="7"/>
      <c r="KHU24" s="7"/>
      <c r="KIA24" s="7"/>
      <c r="KIG24" s="66"/>
      <c r="KIH24" s="7"/>
      <c r="KIN24" s="7"/>
      <c r="KIT24" s="7"/>
      <c r="KIZ24" s="66"/>
      <c r="KJA24" s="7"/>
      <c r="KJG24" s="7"/>
      <c r="KJM24" s="7"/>
      <c r="KJS24" s="66"/>
      <c r="KJT24" s="7"/>
      <c r="KJZ24" s="7"/>
      <c r="KKF24" s="7"/>
      <c r="KKL24" s="66"/>
      <c r="KKM24" s="7"/>
      <c r="KKS24" s="7"/>
      <c r="KKY24" s="7"/>
      <c r="KLE24" s="66"/>
      <c r="KLF24" s="7"/>
      <c r="KLL24" s="7"/>
      <c r="KLR24" s="7"/>
      <c r="KLX24" s="66"/>
      <c r="KLY24" s="7"/>
      <c r="KME24" s="7"/>
      <c r="KMK24" s="7"/>
      <c r="KMQ24" s="66"/>
      <c r="KMR24" s="7"/>
      <c r="KMX24" s="7"/>
      <c r="KND24" s="7"/>
      <c r="KNJ24" s="66"/>
      <c r="KNK24" s="7"/>
      <c r="KNQ24" s="7"/>
      <c r="KNW24" s="7"/>
      <c r="KOC24" s="66"/>
      <c r="KOD24" s="7"/>
      <c r="KOJ24" s="7"/>
      <c r="KOP24" s="7"/>
      <c r="KOV24" s="66"/>
      <c r="KOW24" s="7"/>
      <c r="KPC24" s="7"/>
      <c r="KPI24" s="7"/>
      <c r="KPO24" s="66"/>
      <c r="KPP24" s="7"/>
      <c r="KPV24" s="7"/>
      <c r="KQB24" s="7"/>
      <c r="KQH24" s="66"/>
      <c r="KQI24" s="7"/>
      <c r="KQO24" s="7"/>
      <c r="KQU24" s="7"/>
      <c r="KRA24" s="66"/>
      <c r="KRB24" s="7"/>
      <c r="KRH24" s="7"/>
      <c r="KRN24" s="7"/>
      <c r="KRT24" s="66"/>
      <c r="KRU24" s="7"/>
      <c r="KSA24" s="7"/>
      <c r="KSG24" s="7"/>
      <c r="KSM24" s="66"/>
      <c r="KSN24" s="7"/>
      <c r="KST24" s="7"/>
      <c r="KSZ24" s="7"/>
      <c r="KTF24" s="66"/>
      <c r="KTG24" s="7"/>
      <c r="KTM24" s="7"/>
      <c r="KTS24" s="7"/>
      <c r="KTY24" s="66"/>
      <c r="KTZ24" s="7"/>
      <c r="KUF24" s="7"/>
      <c r="KUL24" s="7"/>
      <c r="KUR24" s="66"/>
      <c r="KUS24" s="7"/>
      <c r="KUY24" s="7"/>
      <c r="KVE24" s="7"/>
      <c r="KVK24" s="66"/>
      <c r="KVL24" s="7"/>
      <c r="KVR24" s="7"/>
      <c r="KVX24" s="7"/>
      <c r="KWD24" s="66"/>
      <c r="KWE24" s="7"/>
      <c r="KWK24" s="7"/>
      <c r="KWQ24" s="7"/>
      <c r="KWW24" s="66"/>
      <c r="KWX24" s="7"/>
      <c r="KXD24" s="7"/>
      <c r="KXJ24" s="7"/>
      <c r="KXP24" s="66"/>
      <c r="KXQ24" s="7"/>
      <c r="KXW24" s="7"/>
      <c r="KYC24" s="7"/>
      <c r="KYI24" s="66"/>
      <c r="KYJ24" s="7"/>
      <c r="KYP24" s="7"/>
      <c r="KYV24" s="7"/>
      <c r="KZB24" s="66"/>
      <c r="KZC24" s="7"/>
      <c r="KZI24" s="7"/>
      <c r="KZO24" s="7"/>
      <c r="KZU24" s="66"/>
      <c r="KZV24" s="7"/>
      <c r="LAB24" s="7"/>
      <c r="LAH24" s="7"/>
      <c r="LAN24" s="66"/>
      <c r="LAO24" s="7"/>
      <c r="LAU24" s="7"/>
      <c r="LBA24" s="7"/>
      <c r="LBG24" s="66"/>
      <c r="LBH24" s="7"/>
      <c r="LBN24" s="7"/>
      <c r="LBT24" s="7"/>
      <c r="LBZ24" s="66"/>
      <c r="LCA24" s="7"/>
      <c r="LCG24" s="7"/>
      <c r="LCM24" s="7"/>
      <c r="LCS24" s="66"/>
      <c r="LCT24" s="7"/>
      <c r="LCZ24" s="7"/>
      <c r="LDF24" s="7"/>
      <c r="LDL24" s="66"/>
      <c r="LDM24" s="7"/>
      <c r="LDS24" s="7"/>
      <c r="LDY24" s="7"/>
      <c r="LEE24" s="66"/>
      <c r="LEF24" s="7"/>
      <c r="LEL24" s="7"/>
      <c r="LER24" s="7"/>
      <c r="LEX24" s="66"/>
      <c r="LEY24" s="7"/>
      <c r="LFE24" s="7"/>
      <c r="LFK24" s="7"/>
      <c r="LFQ24" s="66"/>
      <c r="LFR24" s="7"/>
      <c r="LFX24" s="7"/>
      <c r="LGD24" s="7"/>
      <c r="LGJ24" s="66"/>
      <c r="LGK24" s="7"/>
      <c r="LGQ24" s="7"/>
      <c r="LGW24" s="7"/>
      <c r="LHC24" s="66"/>
      <c r="LHD24" s="7"/>
      <c r="LHJ24" s="7"/>
      <c r="LHP24" s="7"/>
      <c r="LHV24" s="66"/>
      <c r="LHW24" s="7"/>
      <c r="LIC24" s="7"/>
      <c r="LII24" s="7"/>
      <c r="LIO24" s="66"/>
      <c r="LIP24" s="7"/>
      <c r="LIV24" s="7"/>
      <c r="LJB24" s="7"/>
      <c r="LJH24" s="66"/>
      <c r="LJI24" s="7"/>
      <c r="LJO24" s="7"/>
      <c r="LJU24" s="7"/>
      <c r="LKA24" s="66"/>
      <c r="LKB24" s="7"/>
      <c r="LKH24" s="7"/>
      <c r="LKN24" s="7"/>
      <c r="LKT24" s="66"/>
      <c r="LKU24" s="7"/>
      <c r="LLA24" s="7"/>
      <c r="LLG24" s="7"/>
      <c r="LLM24" s="66"/>
      <c r="LLN24" s="7"/>
      <c r="LLT24" s="7"/>
      <c r="LLZ24" s="7"/>
      <c r="LMF24" s="66"/>
      <c r="LMG24" s="7"/>
      <c r="LMM24" s="7"/>
      <c r="LMS24" s="7"/>
      <c r="LMY24" s="66"/>
      <c r="LMZ24" s="7"/>
      <c r="LNF24" s="7"/>
      <c r="LNL24" s="7"/>
      <c r="LNR24" s="66"/>
      <c r="LNS24" s="7"/>
      <c r="LNY24" s="7"/>
      <c r="LOE24" s="7"/>
      <c r="LOK24" s="66"/>
      <c r="LOL24" s="7"/>
      <c r="LOR24" s="7"/>
      <c r="LOX24" s="7"/>
      <c r="LPD24" s="66"/>
      <c r="LPE24" s="7"/>
      <c r="LPK24" s="7"/>
      <c r="LPQ24" s="7"/>
      <c r="LPW24" s="66"/>
      <c r="LPX24" s="7"/>
      <c r="LQD24" s="7"/>
      <c r="LQJ24" s="7"/>
      <c r="LQP24" s="66"/>
      <c r="LQQ24" s="7"/>
      <c r="LQW24" s="7"/>
      <c r="LRC24" s="7"/>
      <c r="LRI24" s="66"/>
      <c r="LRJ24" s="7"/>
      <c r="LRP24" s="7"/>
      <c r="LRV24" s="7"/>
      <c r="LSB24" s="66"/>
      <c r="LSC24" s="7"/>
      <c r="LSI24" s="7"/>
      <c r="LSO24" s="7"/>
      <c r="LSU24" s="66"/>
      <c r="LSV24" s="7"/>
      <c r="LTB24" s="7"/>
      <c r="LTH24" s="7"/>
      <c r="LTN24" s="66"/>
      <c r="LTO24" s="7"/>
      <c r="LTU24" s="7"/>
      <c r="LUA24" s="7"/>
      <c r="LUG24" s="66"/>
      <c r="LUH24" s="7"/>
      <c r="LUN24" s="7"/>
      <c r="LUT24" s="7"/>
      <c r="LUZ24" s="66"/>
      <c r="LVA24" s="7"/>
      <c r="LVG24" s="7"/>
      <c r="LVM24" s="7"/>
      <c r="LVS24" s="66"/>
      <c r="LVT24" s="7"/>
      <c r="LVZ24" s="7"/>
      <c r="LWF24" s="7"/>
      <c r="LWL24" s="66"/>
      <c r="LWM24" s="7"/>
      <c r="LWS24" s="7"/>
      <c r="LWY24" s="7"/>
      <c r="LXE24" s="66"/>
      <c r="LXF24" s="7"/>
      <c r="LXL24" s="7"/>
      <c r="LXR24" s="7"/>
      <c r="LXX24" s="66"/>
      <c r="LXY24" s="7"/>
      <c r="LYE24" s="7"/>
      <c r="LYK24" s="7"/>
      <c r="LYQ24" s="66"/>
      <c r="LYR24" s="7"/>
      <c r="LYX24" s="7"/>
      <c r="LZD24" s="7"/>
      <c r="LZJ24" s="66"/>
      <c r="LZK24" s="7"/>
      <c r="LZQ24" s="7"/>
      <c r="LZW24" s="7"/>
      <c r="MAC24" s="66"/>
      <c r="MAD24" s="7"/>
      <c r="MAJ24" s="7"/>
      <c r="MAP24" s="7"/>
      <c r="MAV24" s="66"/>
      <c r="MAW24" s="7"/>
      <c r="MBC24" s="7"/>
      <c r="MBI24" s="7"/>
      <c r="MBO24" s="66"/>
      <c r="MBP24" s="7"/>
      <c r="MBV24" s="7"/>
      <c r="MCB24" s="7"/>
      <c r="MCH24" s="66"/>
      <c r="MCI24" s="7"/>
      <c r="MCO24" s="7"/>
      <c r="MCU24" s="7"/>
      <c r="MDA24" s="66"/>
      <c r="MDB24" s="7"/>
      <c r="MDH24" s="7"/>
      <c r="MDN24" s="7"/>
      <c r="MDT24" s="66"/>
      <c r="MDU24" s="7"/>
      <c r="MEA24" s="7"/>
      <c r="MEG24" s="7"/>
      <c r="MEM24" s="66"/>
      <c r="MEN24" s="7"/>
      <c r="MET24" s="7"/>
      <c r="MEZ24" s="7"/>
      <c r="MFF24" s="66"/>
      <c r="MFG24" s="7"/>
      <c r="MFM24" s="7"/>
      <c r="MFS24" s="7"/>
      <c r="MFY24" s="66"/>
      <c r="MFZ24" s="7"/>
      <c r="MGF24" s="7"/>
      <c r="MGL24" s="7"/>
      <c r="MGR24" s="66"/>
      <c r="MGS24" s="7"/>
      <c r="MGY24" s="7"/>
      <c r="MHE24" s="7"/>
      <c r="MHK24" s="66"/>
      <c r="MHL24" s="7"/>
      <c r="MHR24" s="7"/>
      <c r="MHX24" s="7"/>
      <c r="MID24" s="66"/>
      <c r="MIE24" s="7"/>
      <c r="MIK24" s="7"/>
      <c r="MIQ24" s="7"/>
      <c r="MIW24" s="66"/>
      <c r="MIX24" s="7"/>
      <c r="MJD24" s="7"/>
      <c r="MJJ24" s="7"/>
      <c r="MJP24" s="66"/>
      <c r="MJQ24" s="7"/>
      <c r="MJW24" s="7"/>
      <c r="MKC24" s="7"/>
      <c r="MKI24" s="66"/>
      <c r="MKJ24" s="7"/>
      <c r="MKP24" s="7"/>
      <c r="MKV24" s="7"/>
      <c r="MLB24" s="66"/>
      <c r="MLC24" s="7"/>
      <c r="MLI24" s="7"/>
      <c r="MLO24" s="7"/>
      <c r="MLU24" s="66"/>
      <c r="MLV24" s="7"/>
      <c r="MMB24" s="7"/>
      <c r="MMH24" s="7"/>
      <c r="MMN24" s="66"/>
      <c r="MMO24" s="7"/>
      <c r="MMU24" s="7"/>
      <c r="MNA24" s="7"/>
      <c r="MNG24" s="66"/>
      <c r="MNH24" s="7"/>
      <c r="MNN24" s="7"/>
      <c r="MNT24" s="7"/>
      <c r="MNZ24" s="66"/>
      <c r="MOA24" s="7"/>
      <c r="MOG24" s="7"/>
      <c r="MOM24" s="7"/>
      <c r="MOS24" s="66"/>
      <c r="MOT24" s="7"/>
      <c r="MOZ24" s="7"/>
      <c r="MPF24" s="7"/>
      <c r="MPL24" s="66"/>
      <c r="MPM24" s="7"/>
      <c r="MPS24" s="7"/>
      <c r="MPY24" s="7"/>
      <c r="MQE24" s="66"/>
      <c r="MQF24" s="7"/>
      <c r="MQL24" s="7"/>
      <c r="MQR24" s="7"/>
      <c r="MQX24" s="66"/>
      <c r="MQY24" s="7"/>
      <c r="MRE24" s="7"/>
      <c r="MRK24" s="7"/>
      <c r="MRQ24" s="66"/>
      <c r="MRR24" s="7"/>
      <c r="MRX24" s="7"/>
      <c r="MSD24" s="7"/>
      <c r="MSJ24" s="66"/>
      <c r="MSK24" s="7"/>
      <c r="MSQ24" s="7"/>
      <c r="MSW24" s="7"/>
      <c r="MTC24" s="66"/>
      <c r="MTD24" s="7"/>
      <c r="MTJ24" s="7"/>
      <c r="MTP24" s="7"/>
      <c r="MTV24" s="66"/>
      <c r="MTW24" s="7"/>
      <c r="MUC24" s="7"/>
      <c r="MUI24" s="7"/>
      <c r="MUO24" s="66"/>
      <c r="MUP24" s="7"/>
      <c r="MUV24" s="7"/>
      <c r="MVB24" s="7"/>
      <c r="MVH24" s="66"/>
      <c r="MVI24" s="7"/>
      <c r="MVO24" s="7"/>
      <c r="MVU24" s="7"/>
      <c r="MWA24" s="66"/>
      <c r="MWB24" s="7"/>
      <c r="MWH24" s="7"/>
      <c r="MWN24" s="7"/>
      <c r="MWT24" s="66"/>
      <c r="MWU24" s="7"/>
      <c r="MXA24" s="7"/>
      <c r="MXG24" s="7"/>
      <c r="MXM24" s="66"/>
      <c r="MXN24" s="7"/>
      <c r="MXT24" s="7"/>
      <c r="MXZ24" s="7"/>
      <c r="MYF24" s="66"/>
      <c r="MYG24" s="7"/>
      <c r="MYM24" s="7"/>
      <c r="MYS24" s="7"/>
      <c r="MYY24" s="66"/>
      <c r="MYZ24" s="7"/>
      <c r="MZF24" s="7"/>
      <c r="MZL24" s="7"/>
      <c r="MZR24" s="66"/>
      <c r="MZS24" s="7"/>
      <c r="MZY24" s="7"/>
      <c r="NAE24" s="7"/>
      <c r="NAK24" s="66"/>
      <c r="NAL24" s="7"/>
      <c r="NAR24" s="7"/>
      <c r="NAX24" s="7"/>
      <c r="NBD24" s="66"/>
      <c r="NBE24" s="7"/>
      <c r="NBK24" s="7"/>
      <c r="NBQ24" s="7"/>
      <c r="NBW24" s="66"/>
      <c r="NBX24" s="7"/>
      <c r="NCD24" s="7"/>
      <c r="NCJ24" s="7"/>
      <c r="NCP24" s="66"/>
      <c r="NCQ24" s="7"/>
      <c r="NCW24" s="7"/>
      <c r="NDC24" s="7"/>
      <c r="NDI24" s="66"/>
      <c r="NDJ24" s="7"/>
      <c r="NDP24" s="7"/>
      <c r="NDV24" s="7"/>
      <c r="NEB24" s="66"/>
      <c r="NEC24" s="7"/>
      <c r="NEI24" s="7"/>
      <c r="NEO24" s="7"/>
      <c r="NEU24" s="66"/>
      <c r="NEV24" s="7"/>
      <c r="NFB24" s="7"/>
      <c r="NFH24" s="7"/>
      <c r="NFN24" s="66"/>
      <c r="NFO24" s="7"/>
      <c r="NFU24" s="7"/>
      <c r="NGA24" s="7"/>
      <c r="NGG24" s="66"/>
      <c r="NGH24" s="7"/>
      <c r="NGN24" s="7"/>
      <c r="NGT24" s="7"/>
      <c r="NGZ24" s="66"/>
      <c r="NHA24" s="7"/>
      <c r="NHG24" s="7"/>
      <c r="NHM24" s="7"/>
      <c r="NHS24" s="66"/>
      <c r="NHT24" s="7"/>
      <c r="NHZ24" s="7"/>
      <c r="NIF24" s="7"/>
      <c r="NIL24" s="66"/>
      <c r="NIM24" s="7"/>
      <c r="NIS24" s="7"/>
      <c r="NIY24" s="7"/>
      <c r="NJE24" s="66"/>
      <c r="NJF24" s="7"/>
      <c r="NJL24" s="7"/>
      <c r="NJR24" s="7"/>
      <c r="NJX24" s="66"/>
      <c r="NJY24" s="7"/>
      <c r="NKE24" s="7"/>
      <c r="NKK24" s="7"/>
      <c r="NKQ24" s="66"/>
      <c r="NKR24" s="7"/>
      <c r="NKX24" s="7"/>
      <c r="NLD24" s="7"/>
      <c r="NLJ24" s="66"/>
      <c r="NLK24" s="7"/>
      <c r="NLQ24" s="7"/>
      <c r="NLW24" s="7"/>
      <c r="NMC24" s="66"/>
      <c r="NMD24" s="7"/>
      <c r="NMJ24" s="7"/>
      <c r="NMP24" s="7"/>
      <c r="NMV24" s="66"/>
      <c r="NMW24" s="7"/>
      <c r="NNC24" s="7"/>
      <c r="NNI24" s="7"/>
      <c r="NNO24" s="66"/>
      <c r="NNP24" s="7"/>
      <c r="NNV24" s="7"/>
      <c r="NOB24" s="7"/>
      <c r="NOH24" s="66"/>
      <c r="NOI24" s="7"/>
      <c r="NOO24" s="7"/>
      <c r="NOU24" s="7"/>
      <c r="NPA24" s="66"/>
      <c r="NPB24" s="7"/>
      <c r="NPH24" s="7"/>
      <c r="NPN24" s="7"/>
      <c r="NPT24" s="66"/>
      <c r="NPU24" s="7"/>
      <c r="NQA24" s="7"/>
      <c r="NQG24" s="7"/>
      <c r="NQM24" s="66"/>
      <c r="NQN24" s="7"/>
      <c r="NQT24" s="7"/>
      <c r="NQZ24" s="7"/>
      <c r="NRF24" s="66"/>
      <c r="NRG24" s="7"/>
      <c r="NRM24" s="7"/>
      <c r="NRS24" s="7"/>
      <c r="NRY24" s="66"/>
      <c r="NRZ24" s="7"/>
      <c r="NSF24" s="7"/>
      <c r="NSL24" s="7"/>
      <c r="NSR24" s="66"/>
      <c r="NSS24" s="7"/>
      <c r="NSY24" s="7"/>
      <c r="NTE24" s="7"/>
      <c r="NTK24" s="66"/>
      <c r="NTL24" s="7"/>
      <c r="NTR24" s="7"/>
      <c r="NTX24" s="7"/>
      <c r="NUD24" s="66"/>
      <c r="NUE24" s="7"/>
      <c r="NUK24" s="7"/>
      <c r="NUQ24" s="7"/>
      <c r="NUW24" s="66"/>
      <c r="NUX24" s="7"/>
      <c r="NVD24" s="7"/>
      <c r="NVJ24" s="7"/>
      <c r="NVP24" s="66"/>
      <c r="NVQ24" s="7"/>
      <c r="NVW24" s="7"/>
      <c r="NWC24" s="7"/>
      <c r="NWI24" s="66"/>
      <c r="NWJ24" s="7"/>
      <c r="NWP24" s="7"/>
      <c r="NWV24" s="7"/>
      <c r="NXB24" s="66"/>
      <c r="NXC24" s="7"/>
      <c r="NXI24" s="7"/>
      <c r="NXO24" s="7"/>
      <c r="NXU24" s="66"/>
      <c r="NXV24" s="7"/>
      <c r="NYB24" s="7"/>
      <c r="NYH24" s="7"/>
      <c r="NYN24" s="66"/>
      <c r="NYO24" s="7"/>
      <c r="NYU24" s="7"/>
      <c r="NZA24" s="7"/>
      <c r="NZG24" s="66"/>
      <c r="NZH24" s="7"/>
      <c r="NZN24" s="7"/>
      <c r="NZT24" s="7"/>
      <c r="NZZ24" s="66"/>
      <c r="OAA24" s="7"/>
      <c r="OAG24" s="7"/>
      <c r="OAM24" s="7"/>
      <c r="OAS24" s="66"/>
      <c r="OAT24" s="7"/>
      <c r="OAZ24" s="7"/>
      <c r="OBF24" s="7"/>
      <c r="OBL24" s="66"/>
      <c r="OBM24" s="7"/>
      <c r="OBS24" s="7"/>
      <c r="OBY24" s="7"/>
      <c r="OCE24" s="66"/>
      <c r="OCF24" s="7"/>
      <c r="OCL24" s="7"/>
      <c r="OCR24" s="7"/>
      <c r="OCX24" s="66"/>
      <c r="OCY24" s="7"/>
      <c r="ODE24" s="7"/>
      <c r="ODK24" s="7"/>
      <c r="ODQ24" s="66"/>
      <c r="ODR24" s="7"/>
      <c r="ODX24" s="7"/>
      <c r="OED24" s="7"/>
      <c r="OEJ24" s="66"/>
      <c r="OEK24" s="7"/>
      <c r="OEQ24" s="7"/>
      <c r="OEW24" s="7"/>
      <c r="OFC24" s="66"/>
      <c r="OFD24" s="7"/>
      <c r="OFJ24" s="7"/>
      <c r="OFP24" s="7"/>
      <c r="OFV24" s="66"/>
      <c r="OFW24" s="7"/>
      <c r="OGC24" s="7"/>
      <c r="OGI24" s="7"/>
      <c r="OGO24" s="66"/>
      <c r="OGP24" s="7"/>
      <c r="OGV24" s="7"/>
      <c r="OHB24" s="7"/>
      <c r="OHH24" s="66"/>
      <c r="OHI24" s="7"/>
      <c r="OHO24" s="7"/>
      <c r="OHU24" s="7"/>
      <c r="OIA24" s="66"/>
      <c r="OIB24" s="7"/>
      <c r="OIH24" s="7"/>
      <c r="OIN24" s="7"/>
      <c r="OIT24" s="66"/>
      <c r="OIU24" s="7"/>
      <c r="OJA24" s="7"/>
      <c r="OJG24" s="7"/>
      <c r="OJM24" s="66"/>
      <c r="OJN24" s="7"/>
      <c r="OJT24" s="7"/>
      <c r="OJZ24" s="7"/>
      <c r="OKF24" s="66"/>
      <c r="OKG24" s="7"/>
      <c r="OKM24" s="7"/>
      <c r="OKS24" s="7"/>
      <c r="OKY24" s="66"/>
      <c r="OKZ24" s="7"/>
      <c r="OLF24" s="7"/>
      <c r="OLL24" s="7"/>
      <c r="OLR24" s="66"/>
      <c r="OLS24" s="7"/>
      <c r="OLY24" s="7"/>
      <c r="OME24" s="7"/>
      <c r="OMK24" s="66"/>
      <c r="OML24" s="7"/>
      <c r="OMR24" s="7"/>
      <c r="OMX24" s="7"/>
      <c r="OND24" s="66"/>
      <c r="ONE24" s="7"/>
      <c r="ONK24" s="7"/>
      <c r="ONQ24" s="7"/>
      <c r="ONW24" s="66"/>
      <c r="ONX24" s="7"/>
      <c r="OOD24" s="7"/>
      <c r="OOJ24" s="7"/>
      <c r="OOP24" s="66"/>
      <c r="OOQ24" s="7"/>
      <c r="OOW24" s="7"/>
      <c r="OPC24" s="7"/>
      <c r="OPI24" s="66"/>
      <c r="OPJ24" s="7"/>
      <c r="OPP24" s="7"/>
      <c r="OPV24" s="7"/>
      <c r="OQB24" s="66"/>
      <c r="OQC24" s="7"/>
      <c r="OQI24" s="7"/>
      <c r="OQO24" s="7"/>
      <c r="OQU24" s="66"/>
      <c r="OQV24" s="7"/>
      <c r="ORB24" s="7"/>
      <c r="ORH24" s="7"/>
      <c r="ORN24" s="66"/>
      <c r="ORO24" s="7"/>
      <c r="ORU24" s="7"/>
      <c r="OSA24" s="7"/>
      <c r="OSG24" s="66"/>
      <c r="OSH24" s="7"/>
      <c r="OSN24" s="7"/>
      <c r="OST24" s="7"/>
      <c r="OSZ24" s="66"/>
      <c r="OTA24" s="7"/>
      <c r="OTG24" s="7"/>
      <c r="OTM24" s="7"/>
      <c r="OTS24" s="66"/>
      <c r="OTT24" s="7"/>
      <c r="OTZ24" s="7"/>
      <c r="OUF24" s="7"/>
      <c r="OUL24" s="66"/>
      <c r="OUM24" s="7"/>
      <c r="OUS24" s="7"/>
      <c r="OUY24" s="7"/>
      <c r="OVE24" s="66"/>
      <c r="OVF24" s="7"/>
      <c r="OVL24" s="7"/>
      <c r="OVR24" s="7"/>
      <c r="OVX24" s="66"/>
      <c r="OVY24" s="7"/>
      <c r="OWE24" s="7"/>
      <c r="OWK24" s="7"/>
      <c r="OWQ24" s="66"/>
      <c r="OWR24" s="7"/>
      <c r="OWX24" s="7"/>
      <c r="OXD24" s="7"/>
      <c r="OXJ24" s="66"/>
      <c r="OXK24" s="7"/>
      <c r="OXQ24" s="7"/>
      <c r="OXW24" s="7"/>
      <c r="OYC24" s="66"/>
      <c r="OYD24" s="7"/>
      <c r="OYJ24" s="7"/>
      <c r="OYP24" s="7"/>
      <c r="OYV24" s="66"/>
      <c r="OYW24" s="7"/>
      <c r="OZC24" s="7"/>
      <c r="OZI24" s="7"/>
      <c r="OZO24" s="66"/>
      <c r="OZP24" s="7"/>
      <c r="OZV24" s="7"/>
      <c r="PAB24" s="7"/>
      <c r="PAH24" s="66"/>
      <c r="PAI24" s="7"/>
      <c r="PAO24" s="7"/>
      <c r="PAU24" s="7"/>
      <c r="PBA24" s="66"/>
      <c r="PBB24" s="7"/>
      <c r="PBH24" s="7"/>
      <c r="PBN24" s="7"/>
      <c r="PBT24" s="66"/>
      <c r="PBU24" s="7"/>
      <c r="PCA24" s="7"/>
      <c r="PCG24" s="7"/>
      <c r="PCM24" s="66"/>
      <c r="PCN24" s="7"/>
      <c r="PCT24" s="7"/>
      <c r="PCZ24" s="7"/>
      <c r="PDF24" s="66"/>
      <c r="PDG24" s="7"/>
      <c r="PDM24" s="7"/>
      <c r="PDS24" s="7"/>
      <c r="PDY24" s="66"/>
      <c r="PDZ24" s="7"/>
      <c r="PEF24" s="7"/>
      <c r="PEL24" s="7"/>
      <c r="PER24" s="66"/>
      <c r="PES24" s="7"/>
      <c r="PEY24" s="7"/>
      <c r="PFE24" s="7"/>
      <c r="PFK24" s="66"/>
      <c r="PFL24" s="7"/>
      <c r="PFR24" s="7"/>
      <c r="PFX24" s="7"/>
      <c r="PGD24" s="66"/>
      <c r="PGE24" s="7"/>
      <c r="PGK24" s="7"/>
      <c r="PGQ24" s="7"/>
      <c r="PGW24" s="66"/>
      <c r="PGX24" s="7"/>
      <c r="PHD24" s="7"/>
      <c r="PHJ24" s="7"/>
      <c r="PHP24" s="66"/>
      <c r="PHQ24" s="7"/>
      <c r="PHW24" s="7"/>
      <c r="PIC24" s="7"/>
      <c r="PII24" s="66"/>
      <c r="PIJ24" s="7"/>
      <c r="PIP24" s="7"/>
      <c r="PIV24" s="7"/>
      <c r="PJB24" s="66"/>
      <c r="PJC24" s="7"/>
      <c r="PJI24" s="7"/>
      <c r="PJO24" s="7"/>
      <c r="PJU24" s="66"/>
      <c r="PJV24" s="7"/>
      <c r="PKB24" s="7"/>
      <c r="PKH24" s="7"/>
      <c r="PKN24" s="66"/>
      <c r="PKO24" s="7"/>
      <c r="PKU24" s="7"/>
      <c r="PLA24" s="7"/>
      <c r="PLG24" s="66"/>
      <c r="PLH24" s="7"/>
      <c r="PLN24" s="7"/>
      <c r="PLT24" s="7"/>
      <c r="PLZ24" s="66"/>
      <c r="PMA24" s="7"/>
      <c r="PMG24" s="7"/>
      <c r="PMM24" s="7"/>
      <c r="PMS24" s="66"/>
      <c r="PMT24" s="7"/>
      <c r="PMZ24" s="7"/>
      <c r="PNF24" s="7"/>
      <c r="PNL24" s="66"/>
      <c r="PNM24" s="7"/>
      <c r="PNS24" s="7"/>
      <c r="PNY24" s="7"/>
      <c r="POE24" s="66"/>
      <c r="POF24" s="7"/>
      <c r="POL24" s="7"/>
      <c r="POR24" s="7"/>
      <c r="POX24" s="66"/>
      <c r="POY24" s="7"/>
      <c r="PPE24" s="7"/>
      <c r="PPK24" s="7"/>
      <c r="PPQ24" s="66"/>
      <c r="PPR24" s="7"/>
      <c r="PPX24" s="7"/>
      <c r="PQD24" s="7"/>
      <c r="PQJ24" s="66"/>
      <c r="PQK24" s="7"/>
      <c r="PQQ24" s="7"/>
      <c r="PQW24" s="7"/>
      <c r="PRC24" s="66"/>
      <c r="PRD24" s="7"/>
      <c r="PRJ24" s="7"/>
      <c r="PRP24" s="7"/>
      <c r="PRV24" s="66"/>
      <c r="PRW24" s="7"/>
      <c r="PSC24" s="7"/>
      <c r="PSI24" s="7"/>
      <c r="PSO24" s="66"/>
      <c r="PSP24" s="7"/>
      <c r="PSV24" s="7"/>
      <c r="PTB24" s="7"/>
      <c r="PTH24" s="66"/>
      <c r="PTI24" s="7"/>
      <c r="PTO24" s="7"/>
      <c r="PTU24" s="7"/>
      <c r="PUA24" s="66"/>
      <c r="PUB24" s="7"/>
      <c r="PUH24" s="7"/>
      <c r="PUN24" s="7"/>
      <c r="PUT24" s="66"/>
      <c r="PUU24" s="7"/>
      <c r="PVA24" s="7"/>
      <c r="PVG24" s="7"/>
      <c r="PVM24" s="66"/>
      <c r="PVN24" s="7"/>
      <c r="PVT24" s="7"/>
      <c r="PVZ24" s="7"/>
      <c r="PWF24" s="66"/>
      <c r="PWG24" s="7"/>
      <c r="PWM24" s="7"/>
      <c r="PWS24" s="7"/>
      <c r="PWY24" s="66"/>
      <c r="PWZ24" s="7"/>
      <c r="PXF24" s="7"/>
      <c r="PXL24" s="7"/>
      <c r="PXR24" s="66"/>
      <c r="PXS24" s="7"/>
      <c r="PXY24" s="7"/>
      <c r="PYE24" s="7"/>
      <c r="PYK24" s="66"/>
      <c r="PYL24" s="7"/>
      <c r="PYR24" s="7"/>
      <c r="PYX24" s="7"/>
      <c r="PZD24" s="66"/>
      <c r="PZE24" s="7"/>
      <c r="PZK24" s="7"/>
      <c r="PZQ24" s="7"/>
      <c r="PZW24" s="66"/>
      <c r="PZX24" s="7"/>
      <c r="QAD24" s="7"/>
      <c r="QAJ24" s="7"/>
      <c r="QAP24" s="66"/>
      <c r="QAQ24" s="7"/>
      <c r="QAW24" s="7"/>
      <c r="QBC24" s="7"/>
      <c r="QBI24" s="66"/>
      <c r="QBJ24" s="7"/>
      <c r="QBP24" s="7"/>
      <c r="QBV24" s="7"/>
      <c r="QCB24" s="66"/>
      <c r="QCC24" s="7"/>
      <c r="QCI24" s="7"/>
      <c r="QCO24" s="7"/>
      <c r="QCU24" s="66"/>
      <c r="QCV24" s="7"/>
      <c r="QDB24" s="7"/>
      <c r="QDH24" s="7"/>
      <c r="QDN24" s="66"/>
      <c r="QDO24" s="7"/>
      <c r="QDU24" s="7"/>
      <c r="QEA24" s="7"/>
      <c r="QEG24" s="66"/>
      <c r="QEH24" s="7"/>
      <c r="QEN24" s="7"/>
      <c r="QET24" s="7"/>
      <c r="QEZ24" s="66"/>
      <c r="QFA24" s="7"/>
      <c r="QFG24" s="7"/>
      <c r="QFM24" s="7"/>
      <c r="QFS24" s="66"/>
      <c r="QFT24" s="7"/>
      <c r="QFZ24" s="7"/>
      <c r="QGF24" s="7"/>
      <c r="QGL24" s="66"/>
      <c r="QGM24" s="7"/>
      <c r="QGS24" s="7"/>
      <c r="QGY24" s="7"/>
      <c r="QHE24" s="66"/>
      <c r="QHF24" s="7"/>
      <c r="QHL24" s="7"/>
      <c r="QHR24" s="7"/>
      <c r="QHX24" s="66"/>
      <c r="QHY24" s="7"/>
      <c r="QIE24" s="7"/>
      <c r="QIK24" s="7"/>
      <c r="QIQ24" s="66"/>
      <c r="QIR24" s="7"/>
      <c r="QIX24" s="7"/>
      <c r="QJD24" s="7"/>
      <c r="QJJ24" s="66"/>
      <c r="QJK24" s="7"/>
      <c r="QJQ24" s="7"/>
      <c r="QJW24" s="7"/>
      <c r="QKC24" s="66"/>
      <c r="QKD24" s="7"/>
      <c r="QKJ24" s="7"/>
      <c r="QKP24" s="7"/>
      <c r="QKV24" s="66"/>
      <c r="QKW24" s="7"/>
      <c r="QLC24" s="7"/>
      <c r="QLI24" s="7"/>
      <c r="QLO24" s="66"/>
      <c r="QLP24" s="7"/>
      <c r="QLV24" s="7"/>
      <c r="QMB24" s="7"/>
      <c r="QMH24" s="66"/>
      <c r="QMI24" s="7"/>
      <c r="QMO24" s="7"/>
      <c r="QMU24" s="7"/>
      <c r="QNA24" s="66"/>
      <c r="QNB24" s="7"/>
      <c r="QNH24" s="7"/>
      <c r="QNN24" s="7"/>
      <c r="QNT24" s="66"/>
      <c r="QNU24" s="7"/>
      <c r="QOA24" s="7"/>
      <c r="QOG24" s="7"/>
      <c r="QOM24" s="66"/>
      <c r="QON24" s="7"/>
      <c r="QOT24" s="7"/>
      <c r="QOZ24" s="7"/>
      <c r="QPF24" s="66"/>
      <c r="QPG24" s="7"/>
      <c r="QPM24" s="7"/>
      <c r="QPS24" s="7"/>
      <c r="QPY24" s="66"/>
      <c r="QPZ24" s="7"/>
      <c r="QQF24" s="7"/>
      <c r="QQL24" s="7"/>
      <c r="QQR24" s="66"/>
      <c r="QQS24" s="7"/>
      <c r="QQY24" s="7"/>
      <c r="QRE24" s="7"/>
      <c r="QRK24" s="66"/>
      <c r="QRL24" s="7"/>
      <c r="QRR24" s="7"/>
      <c r="QRX24" s="7"/>
      <c r="QSD24" s="66"/>
      <c r="QSE24" s="7"/>
      <c r="QSK24" s="7"/>
      <c r="QSQ24" s="7"/>
      <c r="QSW24" s="66"/>
      <c r="QSX24" s="7"/>
      <c r="QTD24" s="7"/>
      <c r="QTJ24" s="7"/>
      <c r="QTP24" s="66"/>
      <c r="QTQ24" s="7"/>
      <c r="QTW24" s="7"/>
      <c r="QUC24" s="7"/>
      <c r="QUI24" s="66"/>
      <c r="QUJ24" s="7"/>
      <c r="QUP24" s="7"/>
      <c r="QUV24" s="7"/>
      <c r="QVB24" s="66"/>
      <c r="QVC24" s="7"/>
      <c r="QVI24" s="7"/>
      <c r="QVO24" s="7"/>
      <c r="QVU24" s="66"/>
      <c r="QVV24" s="7"/>
      <c r="QWB24" s="7"/>
      <c r="QWH24" s="7"/>
      <c r="QWN24" s="66"/>
      <c r="QWO24" s="7"/>
      <c r="QWU24" s="7"/>
      <c r="QXA24" s="7"/>
      <c r="QXG24" s="66"/>
      <c r="QXH24" s="7"/>
      <c r="QXN24" s="7"/>
      <c r="QXT24" s="7"/>
      <c r="QXZ24" s="66"/>
      <c r="QYA24" s="7"/>
      <c r="QYG24" s="7"/>
      <c r="QYM24" s="7"/>
      <c r="QYS24" s="66"/>
      <c r="QYT24" s="7"/>
      <c r="QYZ24" s="7"/>
      <c r="QZF24" s="7"/>
      <c r="QZL24" s="66"/>
      <c r="QZM24" s="7"/>
      <c r="QZS24" s="7"/>
      <c r="QZY24" s="7"/>
      <c r="RAE24" s="66"/>
      <c r="RAF24" s="7"/>
      <c r="RAL24" s="7"/>
      <c r="RAR24" s="7"/>
      <c r="RAX24" s="66"/>
      <c r="RAY24" s="7"/>
      <c r="RBE24" s="7"/>
      <c r="RBK24" s="7"/>
      <c r="RBQ24" s="66"/>
      <c r="RBR24" s="7"/>
      <c r="RBX24" s="7"/>
      <c r="RCD24" s="7"/>
      <c r="RCJ24" s="66"/>
      <c r="RCK24" s="7"/>
      <c r="RCQ24" s="7"/>
      <c r="RCW24" s="7"/>
      <c r="RDC24" s="66"/>
      <c r="RDD24" s="7"/>
      <c r="RDJ24" s="7"/>
      <c r="RDP24" s="7"/>
      <c r="RDV24" s="66"/>
      <c r="RDW24" s="7"/>
      <c r="REC24" s="7"/>
      <c r="REI24" s="7"/>
      <c r="REO24" s="66"/>
      <c r="REP24" s="7"/>
      <c r="REV24" s="7"/>
      <c r="RFB24" s="7"/>
      <c r="RFH24" s="66"/>
      <c r="RFI24" s="7"/>
      <c r="RFO24" s="7"/>
      <c r="RFU24" s="7"/>
      <c r="RGA24" s="66"/>
      <c r="RGB24" s="7"/>
      <c r="RGH24" s="7"/>
      <c r="RGN24" s="7"/>
      <c r="RGT24" s="66"/>
      <c r="RGU24" s="7"/>
      <c r="RHA24" s="7"/>
      <c r="RHG24" s="7"/>
      <c r="RHM24" s="66"/>
      <c r="RHN24" s="7"/>
      <c r="RHT24" s="7"/>
      <c r="RHZ24" s="7"/>
      <c r="RIF24" s="66"/>
      <c r="RIG24" s="7"/>
      <c r="RIM24" s="7"/>
      <c r="RIS24" s="7"/>
      <c r="RIY24" s="66"/>
      <c r="RIZ24" s="7"/>
      <c r="RJF24" s="7"/>
      <c r="RJL24" s="7"/>
      <c r="RJR24" s="66"/>
      <c r="RJS24" s="7"/>
      <c r="RJY24" s="7"/>
      <c r="RKE24" s="7"/>
      <c r="RKK24" s="66"/>
      <c r="RKL24" s="7"/>
      <c r="RKR24" s="7"/>
      <c r="RKX24" s="7"/>
      <c r="RLD24" s="66"/>
      <c r="RLE24" s="7"/>
      <c r="RLK24" s="7"/>
      <c r="RLQ24" s="7"/>
      <c r="RLW24" s="66"/>
      <c r="RLX24" s="7"/>
      <c r="RMD24" s="7"/>
      <c r="RMJ24" s="7"/>
      <c r="RMP24" s="66"/>
      <c r="RMQ24" s="7"/>
      <c r="RMW24" s="7"/>
      <c r="RNC24" s="7"/>
      <c r="RNI24" s="66"/>
      <c r="RNJ24" s="7"/>
      <c r="RNP24" s="7"/>
      <c r="RNV24" s="7"/>
      <c r="ROB24" s="66"/>
      <c r="ROC24" s="7"/>
      <c r="ROI24" s="7"/>
      <c r="ROO24" s="7"/>
      <c r="ROU24" s="66"/>
      <c r="ROV24" s="7"/>
      <c r="RPB24" s="7"/>
      <c r="RPH24" s="7"/>
      <c r="RPN24" s="66"/>
      <c r="RPO24" s="7"/>
      <c r="RPU24" s="7"/>
      <c r="RQA24" s="7"/>
      <c r="RQG24" s="66"/>
      <c r="RQH24" s="7"/>
      <c r="RQN24" s="7"/>
      <c r="RQT24" s="7"/>
      <c r="RQZ24" s="66"/>
      <c r="RRA24" s="7"/>
      <c r="RRG24" s="7"/>
      <c r="RRM24" s="7"/>
      <c r="RRS24" s="66"/>
      <c r="RRT24" s="7"/>
      <c r="RRZ24" s="7"/>
      <c r="RSF24" s="7"/>
      <c r="RSL24" s="66"/>
      <c r="RSM24" s="7"/>
      <c r="RSS24" s="7"/>
      <c r="RSY24" s="7"/>
      <c r="RTE24" s="66"/>
      <c r="RTF24" s="7"/>
      <c r="RTL24" s="7"/>
      <c r="RTR24" s="7"/>
      <c r="RTX24" s="66"/>
      <c r="RTY24" s="7"/>
      <c r="RUE24" s="7"/>
      <c r="RUK24" s="7"/>
      <c r="RUQ24" s="66"/>
      <c r="RUR24" s="7"/>
      <c r="RUX24" s="7"/>
      <c r="RVD24" s="7"/>
      <c r="RVJ24" s="66"/>
      <c r="RVK24" s="7"/>
      <c r="RVQ24" s="7"/>
      <c r="RVW24" s="7"/>
      <c r="RWC24" s="66"/>
      <c r="RWD24" s="7"/>
      <c r="RWJ24" s="7"/>
      <c r="RWP24" s="7"/>
      <c r="RWV24" s="66"/>
      <c r="RWW24" s="7"/>
      <c r="RXC24" s="7"/>
      <c r="RXI24" s="7"/>
      <c r="RXO24" s="66"/>
      <c r="RXP24" s="7"/>
      <c r="RXV24" s="7"/>
      <c r="RYB24" s="7"/>
      <c r="RYH24" s="66"/>
      <c r="RYI24" s="7"/>
      <c r="RYO24" s="7"/>
      <c r="RYU24" s="7"/>
      <c r="RZA24" s="66"/>
      <c r="RZB24" s="7"/>
      <c r="RZH24" s="7"/>
      <c r="RZN24" s="7"/>
      <c r="RZT24" s="66"/>
      <c r="RZU24" s="7"/>
      <c r="SAA24" s="7"/>
      <c r="SAG24" s="7"/>
      <c r="SAM24" s="66"/>
      <c r="SAN24" s="7"/>
      <c r="SAT24" s="7"/>
      <c r="SAZ24" s="7"/>
      <c r="SBF24" s="66"/>
      <c r="SBG24" s="7"/>
      <c r="SBM24" s="7"/>
      <c r="SBS24" s="7"/>
      <c r="SBY24" s="66"/>
      <c r="SBZ24" s="7"/>
      <c r="SCF24" s="7"/>
      <c r="SCL24" s="7"/>
      <c r="SCR24" s="66"/>
      <c r="SCS24" s="7"/>
      <c r="SCY24" s="7"/>
      <c r="SDE24" s="7"/>
      <c r="SDK24" s="66"/>
      <c r="SDL24" s="7"/>
      <c r="SDR24" s="7"/>
      <c r="SDX24" s="7"/>
      <c r="SED24" s="66"/>
      <c r="SEE24" s="7"/>
      <c r="SEK24" s="7"/>
      <c r="SEQ24" s="7"/>
      <c r="SEW24" s="66"/>
      <c r="SEX24" s="7"/>
      <c r="SFD24" s="7"/>
      <c r="SFJ24" s="7"/>
      <c r="SFP24" s="66"/>
      <c r="SFQ24" s="7"/>
      <c r="SFW24" s="7"/>
      <c r="SGC24" s="7"/>
      <c r="SGI24" s="66"/>
      <c r="SGJ24" s="7"/>
      <c r="SGP24" s="7"/>
      <c r="SGV24" s="7"/>
      <c r="SHB24" s="66"/>
      <c r="SHC24" s="7"/>
      <c r="SHI24" s="7"/>
      <c r="SHO24" s="7"/>
      <c r="SHU24" s="66"/>
      <c r="SHV24" s="7"/>
      <c r="SIB24" s="7"/>
      <c r="SIH24" s="7"/>
      <c r="SIN24" s="66"/>
      <c r="SIO24" s="7"/>
      <c r="SIU24" s="7"/>
      <c r="SJA24" s="7"/>
      <c r="SJG24" s="66"/>
      <c r="SJH24" s="7"/>
      <c r="SJN24" s="7"/>
      <c r="SJT24" s="7"/>
      <c r="SJZ24" s="66"/>
      <c r="SKA24" s="7"/>
      <c r="SKG24" s="7"/>
      <c r="SKM24" s="7"/>
      <c r="SKS24" s="66"/>
      <c r="SKT24" s="7"/>
      <c r="SKZ24" s="7"/>
      <c r="SLF24" s="7"/>
      <c r="SLL24" s="66"/>
      <c r="SLM24" s="7"/>
      <c r="SLS24" s="7"/>
      <c r="SLY24" s="7"/>
      <c r="SME24" s="66"/>
      <c r="SMF24" s="7"/>
      <c r="SML24" s="7"/>
      <c r="SMR24" s="7"/>
      <c r="SMX24" s="66"/>
      <c r="SMY24" s="7"/>
      <c r="SNE24" s="7"/>
      <c r="SNK24" s="7"/>
      <c r="SNQ24" s="66"/>
      <c r="SNR24" s="7"/>
      <c r="SNX24" s="7"/>
      <c r="SOD24" s="7"/>
      <c r="SOJ24" s="66"/>
      <c r="SOK24" s="7"/>
      <c r="SOQ24" s="7"/>
      <c r="SOW24" s="7"/>
      <c r="SPC24" s="66"/>
      <c r="SPD24" s="7"/>
      <c r="SPJ24" s="7"/>
      <c r="SPP24" s="7"/>
      <c r="SPV24" s="66"/>
      <c r="SPW24" s="7"/>
      <c r="SQC24" s="7"/>
      <c r="SQI24" s="7"/>
      <c r="SQO24" s="66"/>
      <c r="SQP24" s="7"/>
      <c r="SQV24" s="7"/>
      <c r="SRB24" s="7"/>
      <c r="SRH24" s="66"/>
      <c r="SRI24" s="7"/>
      <c r="SRO24" s="7"/>
      <c r="SRU24" s="7"/>
      <c r="SSA24" s="66"/>
      <c r="SSB24" s="7"/>
      <c r="SSH24" s="7"/>
      <c r="SSN24" s="7"/>
      <c r="SST24" s="66"/>
      <c r="SSU24" s="7"/>
      <c r="STA24" s="7"/>
      <c r="STG24" s="7"/>
      <c r="STM24" s="66"/>
      <c r="STN24" s="7"/>
      <c r="STT24" s="7"/>
      <c r="STZ24" s="7"/>
      <c r="SUF24" s="66"/>
      <c r="SUG24" s="7"/>
      <c r="SUM24" s="7"/>
      <c r="SUS24" s="7"/>
      <c r="SUY24" s="66"/>
      <c r="SUZ24" s="7"/>
      <c r="SVF24" s="7"/>
      <c r="SVL24" s="7"/>
      <c r="SVR24" s="66"/>
      <c r="SVS24" s="7"/>
      <c r="SVY24" s="7"/>
      <c r="SWE24" s="7"/>
      <c r="SWK24" s="66"/>
      <c r="SWL24" s="7"/>
      <c r="SWR24" s="7"/>
      <c r="SWX24" s="7"/>
      <c r="SXD24" s="66"/>
      <c r="SXE24" s="7"/>
      <c r="SXK24" s="7"/>
      <c r="SXQ24" s="7"/>
      <c r="SXW24" s="66"/>
      <c r="SXX24" s="7"/>
      <c r="SYD24" s="7"/>
      <c r="SYJ24" s="7"/>
      <c r="SYP24" s="66"/>
      <c r="SYQ24" s="7"/>
      <c r="SYW24" s="7"/>
      <c r="SZC24" s="7"/>
      <c r="SZI24" s="66"/>
      <c r="SZJ24" s="7"/>
      <c r="SZP24" s="7"/>
      <c r="SZV24" s="7"/>
      <c r="TAB24" s="66"/>
      <c r="TAC24" s="7"/>
      <c r="TAI24" s="7"/>
      <c r="TAO24" s="7"/>
      <c r="TAU24" s="66"/>
      <c r="TAV24" s="7"/>
      <c r="TBB24" s="7"/>
      <c r="TBH24" s="7"/>
      <c r="TBN24" s="66"/>
      <c r="TBO24" s="7"/>
      <c r="TBU24" s="7"/>
      <c r="TCA24" s="7"/>
      <c r="TCG24" s="66"/>
      <c r="TCH24" s="7"/>
      <c r="TCN24" s="7"/>
      <c r="TCT24" s="7"/>
      <c r="TCZ24" s="66"/>
      <c r="TDA24" s="7"/>
      <c r="TDG24" s="7"/>
      <c r="TDM24" s="7"/>
      <c r="TDS24" s="66"/>
      <c r="TDT24" s="7"/>
      <c r="TDZ24" s="7"/>
      <c r="TEF24" s="7"/>
      <c r="TEL24" s="66"/>
      <c r="TEM24" s="7"/>
      <c r="TES24" s="7"/>
      <c r="TEY24" s="7"/>
      <c r="TFE24" s="66"/>
      <c r="TFF24" s="7"/>
      <c r="TFL24" s="7"/>
      <c r="TFR24" s="7"/>
      <c r="TFX24" s="66"/>
      <c r="TFY24" s="7"/>
      <c r="TGE24" s="7"/>
      <c r="TGK24" s="7"/>
      <c r="TGQ24" s="66"/>
      <c r="TGR24" s="7"/>
      <c r="TGX24" s="7"/>
      <c r="THD24" s="7"/>
      <c r="THJ24" s="66"/>
      <c r="THK24" s="7"/>
      <c r="THQ24" s="7"/>
      <c r="THW24" s="7"/>
      <c r="TIC24" s="66"/>
      <c r="TID24" s="7"/>
      <c r="TIJ24" s="7"/>
      <c r="TIP24" s="7"/>
      <c r="TIV24" s="66"/>
      <c r="TIW24" s="7"/>
      <c r="TJC24" s="7"/>
      <c r="TJI24" s="7"/>
      <c r="TJO24" s="66"/>
      <c r="TJP24" s="7"/>
      <c r="TJV24" s="7"/>
      <c r="TKB24" s="7"/>
      <c r="TKH24" s="66"/>
      <c r="TKI24" s="7"/>
      <c r="TKO24" s="7"/>
      <c r="TKU24" s="7"/>
      <c r="TLA24" s="66"/>
      <c r="TLB24" s="7"/>
      <c r="TLH24" s="7"/>
      <c r="TLN24" s="7"/>
      <c r="TLT24" s="66"/>
      <c r="TLU24" s="7"/>
      <c r="TMA24" s="7"/>
      <c r="TMG24" s="7"/>
      <c r="TMM24" s="66"/>
      <c r="TMN24" s="7"/>
      <c r="TMT24" s="7"/>
      <c r="TMZ24" s="7"/>
      <c r="TNF24" s="66"/>
      <c r="TNG24" s="7"/>
      <c r="TNM24" s="7"/>
      <c r="TNS24" s="7"/>
      <c r="TNY24" s="66"/>
      <c r="TNZ24" s="7"/>
      <c r="TOF24" s="7"/>
      <c r="TOL24" s="7"/>
      <c r="TOR24" s="66"/>
      <c r="TOS24" s="7"/>
      <c r="TOY24" s="7"/>
      <c r="TPE24" s="7"/>
      <c r="TPK24" s="66"/>
      <c r="TPL24" s="7"/>
      <c r="TPR24" s="7"/>
      <c r="TPX24" s="7"/>
      <c r="TQD24" s="66"/>
      <c r="TQE24" s="7"/>
      <c r="TQK24" s="7"/>
      <c r="TQQ24" s="7"/>
      <c r="TQW24" s="66"/>
      <c r="TQX24" s="7"/>
      <c r="TRD24" s="7"/>
      <c r="TRJ24" s="7"/>
      <c r="TRP24" s="66"/>
      <c r="TRQ24" s="7"/>
      <c r="TRW24" s="7"/>
      <c r="TSC24" s="7"/>
      <c r="TSI24" s="66"/>
      <c r="TSJ24" s="7"/>
      <c r="TSP24" s="7"/>
      <c r="TSV24" s="7"/>
      <c r="TTB24" s="66"/>
      <c r="TTC24" s="7"/>
      <c r="TTI24" s="7"/>
      <c r="TTO24" s="7"/>
      <c r="TTU24" s="66"/>
      <c r="TTV24" s="7"/>
      <c r="TUB24" s="7"/>
      <c r="TUH24" s="7"/>
      <c r="TUN24" s="66"/>
      <c r="TUO24" s="7"/>
      <c r="TUU24" s="7"/>
      <c r="TVA24" s="7"/>
      <c r="TVG24" s="66"/>
      <c r="TVH24" s="7"/>
      <c r="TVN24" s="7"/>
      <c r="TVT24" s="7"/>
      <c r="TVZ24" s="66"/>
      <c r="TWA24" s="7"/>
      <c r="TWG24" s="7"/>
      <c r="TWM24" s="7"/>
      <c r="TWS24" s="66"/>
      <c r="TWT24" s="7"/>
      <c r="TWZ24" s="7"/>
      <c r="TXF24" s="7"/>
      <c r="TXL24" s="66"/>
      <c r="TXM24" s="7"/>
      <c r="TXS24" s="7"/>
      <c r="TXY24" s="7"/>
      <c r="TYE24" s="66"/>
      <c r="TYF24" s="7"/>
      <c r="TYL24" s="7"/>
      <c r="TYR24" s="7"/>
      <c r="TYX24" s="66"/>
      <c r="TYY24" s="7"/>
      <c r="TZE24" s="7"/>
      <c r="TZK24" s="7"/>
      <c r="TZQ24" s="66"/>
      <c r="TZR24" s="7"/>
      <c r="TZX24" s="7"/>
      <c r="UAD24" s="7"/>
      <c r="UAJ24" s="66"/>
      <c r="UAK24" s="7"/>
      <c r="UAQ24" s="7"/>
      <c r="UAW24" s="7"/>
      <c r="UBC24" s="66"/>
      <c r="UBD24" s="7"/>
      <c r="UBJ24" s="7"/>
      <c r="UBP24" s="7"/>
      <c r="UBV24" s="66"/>
      <c r="UBW24" s="7"/>
      <c r="UCC24" s="7"/>
      <c r="UCI24" s="7"/>
      <c r="UCO24" s="66"/>
      <c r="UCP24" s="7"/>
      <c r="UCV24" s="7"/>
      <c r="UDB24" s="7"/>
      <c r="UDH24" s="66"/>
      <c r="UDI24" s="7"/>
      <c r="UDO24" s="7"/>
      <c r="UDU24" s="7"/>
      <c r="UEA24" s="66"/>
      <c r="UEB24" s="7"/>
      <c r="UEH24" s="7"/>
      <c r="UEN24" s="7"/>
      <c r="UET24" s="66"/>
      <c r="UEU24" s="7"/>
      <c r="UFA24" s="7"/>
      <c r="UFG24" s="7"/>
      <c r="UFM24" s="66"/>
      <c r="UFN24" s="7"/>
      <c r="UFT24" s="7"/>
      <c r="UFZ24" s="7"/>
      <c r="UGF24" s="66"/>
      <c r="UGG24" s="7"/>
      <c r="UGM24" s="7"/>
      <c r="UGS24" s="7"/>
      <c r="UGY24" s="66"/>
      <c r="UGZ24" s="7"/>
      <c r="UHF24" s="7"/>
      <c r="UHL24" s="7"/>
      <c r="UHR24" s="66"/>
      <c r="UHS24" s="7"/>
      <c r="UHY24" s="7"/>
      <c r="UIE24" s="7"/>
      <c r="UIK24" s="66"/>
      <c r="UIL24" s="7"/>
      <c r="UIR24" s="7"/>
      <c r="UIX24" s="7"/>
      <c r="UJD24" s="66"/>
      <c r="UJE24" s="7"/>
      <c r="UJK24" s="7"/>
      <c r="UJQ24" s="7"/>
      <c r="UJW24" s="66"/>
      <c r="UJX24" s="7"/>
      <c r="UKD24" s="7"/>
      <c r="UKJ24" s="7"/>
      <c r="UKP24" s="66"/>
      <c r="UKQ24" s="7"/>
      <c r="UKW24" s="7"/>
      <c r="ULC24" s="7"/>
      <c r="ULI24" s="66"/>
      <c r="ULJ24" s="7"/>
      <c r="ULP24" s="7"/>
      <c r="ULV24" s="7"/>
      <c r="UMB24" s="66"/>
      <c r="UMC24" s="7"/>
      <c r="UMI24" s="7"/>
      <c r="UMO24" s="7"/>
      <c r="UMU24" s="66"/>
      <c r="UMV24" s="7"/>
      <c r="UNB24" s="7"/>
      <c r="UNH24" s="7"/>
      <c r="UNN24" s="66"/>
      <c r="UNO24" s="7"/>
      <c r="UNU24" s="7"/>
      <c r="UOA24" s="7"/>
      <c r="UOG24" s="66"/>
      <c r="UOH24" s="7"/>
      <c r="UON24" s="7"/>
      <c r="UOT24" s="7"/>
      <c r="UOZ24" s="66"/>
      <c r="UPA24" s="7"/>
      <c r="UPG24" s="7"/>
      <c r="UPM24" s="7"/>
      <c r="UPS24" s="66"/>
      <c r="UPT24" s="7"/>
      <c r="UPZ24" s="7"/>
      <c r="UQF24" s="7"/>
      <c r="UQL24" s="66"/>
      <c r="UQM24" s="7"/>
      <c r="UQS24" s="7"/>
      <c r="UQY24" s="7"/>
      <c r="URE24" s="66"/>
      <c r="URF24" s="7"/>
      <c r="URL24" s="7"/>
      <c r="URR24" s="7"/>
      <c r="URX24" s="66"/>
      <c r="URY24" s="7"/>
      <c r="USE24" s="7"/>
      <c r="USK24" s="7"/>
      <c r="USQ24" s="66"/>
      <c r="USR24" s="7"/>
      <c r="USX24" s="7"/>
      <c r="UTD24" s="7"/>
      <c r="UTJ24" s="66"/>
      <c r="UTK24" s="7"/>
      <c r="UTQ24" s="7"/>
      <c r="UTW24" s="7"/>
      <c r="UUC24" s="66"/>
      <c r="UUD24" s="7"/>
      <c r="UUJ24" s="7"/>
      <c r="UUP24" s="7"/>
      <c r="UUV24" s="66"/>
      <c r="UUW24" s="7"/>
      <c r="UVC24" s="7"/>
      <c r="UVI24" s="7"/>
      <c r="UVO24" s="66"/>
      <c r="UVP24" s="7"/>
      <c r="UVV24" s="7"/>
      <c r="UWB24" s="7"/>
      <c r="UWH24" s="66"/>
      <c r="UWI24" s="7"/>
      <c r="UWO24" s="7"/>
      <c r="UWU24" s="7"/>
      <c r="UXA24" s="66"/>
      <c r="UXB24" s="7"/>
      <c r="UXH24" s="7"/>
      <c r="UXN24" s="7"/>
      <c r="UXT24" s="66"/>
      <c r="UXU24" s="7"/>
      <c r="UYA24" s="7"/>
      <c r="UYG24" s="7"/>
      <c r="UYM24" s="66"/>
      <c r="UYN24" s="7"/>
      <c r="UYT24" s="7"/>
      <c r="UYZ24" s="7"/>
      <c r="UZF24" s="66"/>
      <c r="UZG24" s="7"/>
      <c r="UZM24" s="7"/>
      <c r="UZS24" s="7"/>
      <c r="UZY24" s="66"/>
      <c r="UZZ24" s="7"/>
      <c r="VAF24" s="7"/>
      <c r="VAL24" s="7"/>
      <c r="VAR24" s="66"/>
      <c r="VAS24" s="7"/>
      <c r="VAY24" s="7"/>
      <c r="VBE24" s="7"/>
      <c r="VBK24" s="66"/>
      <c r="VBL24" s="7"/>
      <c r="VBR24" s="7"/>
      <c r="VBX24" s="7"/>
      <c r="VCD24" s="66"/>
      <c r="VCE24" s="7"/>
      <c r="VCK24" s="7"/>
      <c r="VCQ24" s="7"/>
      <c r="VCW24" s="66"/>
      <c r="VCX24" s="7"/>
      <c r="VDD24" s="7"/>
      <c r="VDJ24" s="7"/>
      <c r="VDP24" s="66"/>
      <c r="VDQ24" s="7"/>
      <c r="VDW24" s="7"/>
      <c r="VEC24" s="7"/>
      <c r="VEI24" s="66"/>
      <c r="VEJ24" s="7"/>
      <c r="VEP24" s="7"/>
      <c r="VEV24" s="7"/>
      <c r="VFB24" s="66"/>
      <c r="VFC24" s="7"/>
      <c r="VFI24" s="7"/>
      <c r="VFO24" s="7"/>
      <c r="VFU24" s="66"/>
      <c r="VFV24" s="7"/>
      <c r="VGB24" s="7"/>
      <c r="VGH24" s="7"/>
      <c r="VGN24" s="66"/>
      <c r="VGO24" s="7"/>
      <c r="VGU24" s="7"/>
      <c r="VHA24" s="7"/>
      <c r="VHG24" s="66"/>
      <c r="VHH24" s="7"/>
      <c r="VHN24" s="7"/>
      <c r="VHT24" s="7"/>
      <c r="VHZ24" s="66"/>
      <c r="VIA24" s="7"/>
      <c r="VIG24" s="7"/>
      <c r="VIM24" s="7"/>
      <c r="VIS24" s="66"/>
      <c r="VIT24" s="7"/>
      <c r="VIZ24" s="7"/>
      <c r="VJF24" s="7"/>
      <c r="VJL24" s="66"/>
      <c r="VJM24" s="7"/>
      <c r="VJS24" s="7"/>
      <c r="VJY24" s="7"/>
      <c r="VKE24" s="66"/>
      <c r="VKF24" s="7"/>
      <c r="VKL24" s="7"/>
      <c r="VKR24" s="7"/>
      <c r="VKX24" s="66"/>
      <c r="VKY24" s="7"/>
      <c r="VLE24" s="7"/>
      <c r="VLK24" s="7"/>
      <c r="VLQ24" s="66"/>
      <c r="VLR24" s="7"/>
      <c r="VLX24" s="7"/>
      <c r="VMD24" s="7"/>
      <c r="VMJ24" s="66"/>
      <c r="VMK24" s="7"/>
      <c r="VMQ24" s="7"/>
      <c r="VMW24" s="7"/>
      <c r="VNC24" s="66"/>
      <c r="VND24" s="7"/>
      <c r="VNJ24" s="7"/>
      <c r="VNP24" s="7"/>
      <c r="VNV24" s="66"/>
      <c r="VNW24" s="7"/>
      <c r="VOC24" s="7"/>
      <c r="VOI24" s="7"/>
      <c r="VOO24" s="66"/>
      <c r="VOP24" s="7"/>
      <c r="VOV24" s="7"/>
      <c r="VPB24" s="7"/>
      <c r="VPH24" s="66"/>
      <c r="VPI24" s="7"/>
      <c r="VPO24" s="7"/>
      <c r="VPU24" s="7"/>
      <c r="VQA24" s="66"/>
      <c r="VQB24" s="7"/>
      <c r="VQH24" s="7"/>
      <c r="VQN24" s="7"/>
      <c r="VQT24" s="66"/>
      <c r="VQU24" s="7"/>
      <c r="VRA24" s="7"/>
      <c r="VRG24" s="7"/>
      <c r="VRM24" s="66"/>
      <c r="VRN24" s="7"/>
      <c r="VRT24" s="7"/>
      <c r="VRZ24" s="7"/>
      <c r="VSF24" s="66"/>
      <c r="VSG24" s="7"/>
      <c r="VSM24" s="7"/>
      <c r="VSS24" s="7"/>
      <c r="VSY24" s="66"/>
      <c r="VSZ24" s="7"/>
      <c r="VTF24" s="7"/>
      <c r="VTL24" s="7"/>
      <c r="VTR24" s="66"/>
      <c r="VTS24" s="7"/>
      <c r="VTY24" s="7"/>
      <c r="VUE24" s="7"/>
      <c r="VUK24" s="66"/>
      <c r="VUL24" s="7"/>
      <c r="VUR24" s="7"/>
      <c r="VUX24" s="7"/>
      <c r="VVD24" s="66"/>
      <c r="VVE24" s="7"/>
      <c r="VVK24" s="7"/>
      <c r="VVQ24" s="7"/>
      <c r="VVW24" s="66"/>
      <c r="VVX24" s="7"/>
      <c r="VWD24" s="7"/>
      <c r="VWJ24" s="7"/>
      <c r="VWP24" s="66"/>
      <c r="VWQ24" s="7"/>
      <c r="VWW24" s="7"/>
      <c r="VXC24" s="7"/>
      <c r="VXI24" s="66"/>
      <c r="VXJ24" s="7"/>
      <c r="VXP24" s="7"/>
      <c r="VXV24" s="7"/>
      <c r="VYB24" s="66"/>
      <c r="VYC24" s="7"/>
      <c r="VYI24" s="7"/>
      <c r="VYO24" s="7"/>
      <c r="VYU24" s="66"/>
      <c r="VYV24" s="7"/>
      <c r="VZB24" s="7"/>
      <c r="VZH24" s="7"/>
      <c r="VZN24" s="66"/>
      <c r="VZO24" s="7"/>
      <c r="VZU24" s="7"/>
      <c r="WAA24" s="7"/>
      <c r="WAG24" s="66"/>
      <c r="WAH24" s="7"/>
      <c r="WAN24" s="7"/>
      <c r="WAT24" s="7"/>
      <c r="WAZ24" s="66"/>
      <c r="WBA24" s="7"/>
      <c r="WBG24" s="7"/>
      <c r="WBM24" s="7"/>
      <c r="WBS24" s="66"/>
      <c r="WBT24" s="7"/>
      <c r="WBZ24" s="7"/>
      <c r="WCF24" s="7"/>
      <c r="WCL24" s="66"/>
      <c r="WCM24" s="7"/>
      <c r="WCS24" s="7"/>
      <c r="WCY24" s="7"/>
      <c r="WDE24" s="66"/>
      <c r="WDF24" s="7"/>
      <c r="WDL24" s="7"/>
      <c r="WDR24" s="7"/>
      <c r="WDX24" s="66"/>
      <c r="WDY24" s="7"/>
      <c r="WEE24" s="7"/>
      <c r="WEK24" s="7"/>
      <c r="WEQ24" s="66"/>
      <c r="WER24" s="7"/>
      <c r="WEX24" s="7"/>
      <c r="WFD24" s="7"/>
      <c r="WFJ24" s="66"/>
      <c r="WFK24" s="7"/>
      <c r="WFQ24" s="7"/>
      <c r="WFW24" s="7"/>
      <c r="WGC24" s="66"/>
      <c r="WGD24" s="7"/>
      <c r="WGJ24" s="7"/>
      <c r="WGP24" s="7"/>
      <c r="WGV24" s="66"/>
      <c r="WGW24" s="7"/>
      <c r="WHC24" s="7"/>
      <c r="WHI24" s="7"/>
      <c r="WHO24" s="66"/>
      <c r="WHP24" s="7"/>
      <c r="WHV24" s="7"/>
      <c r="WIB24" s="7"/>
      <c r="WIH24" s="66"/>
      <c r="WII24" s="7"/>
      <c r="WIO24" s="7"/>
      <c r="WIU24" s="7"/>
      <c r="WJA24" s="66"/>
      <c r="WJB24" s="7"/>
      <c r="WJH24" s="7"/>
      <c r="WJN24" s="7"/>
      <c r="WJT24" s="66"/>
      <c r="WJU24" s="7"/>
      <c r="WKA24" s="7"/>
      <c r="WKG24" s="7"/>
      <c r="WKM24" s="66"/>
      <c r="WKN24" s="7"/>
      <c r="WKT24" s="7"/>
      <c r="WKZ24" s="7"/>
      <c r="WLF24" s="66"/>
      <c r="WLG24" s="7"/>
      <c r="WLM24" s="7"/>
      <c r="WLS24" s="7"/>
      <c r="WLY24" s="66"/>
      <c r="WLZ24" s="7"/>
      <c r="WMF24" s="7"/>
      <c r="WML24" s="7"/>
      <c r="WMR24" s="66"/>
      <c r="WMS24" s="7"/>
      <c r="WMY24" s="7"/>
      <c r="WNE24" s="7"/>
      <c r="WNK24" s="66"/>
      <c r="WNL24" s="7"/>
      <c r="WNR24" s="7"/>
      <c r="WNX24" s="7"/>
      <c r="WOD24" s="66"/>
      <c r="WOE24" s="7"/>
      <c r="WOK24" s="7"/>
      <c r="WOQ24" s="7"/>
      <c r="WOW24" s="66"/>
      <c r="WOX24" s="7"/>
      <c r="WPD24" s="7"/>
      <c r="WPJ24" s="7"/>
      <c r="WPP24" s="66"/>
      <c r="WPQ24" s="7"/>
      <c r="WPW24" s="7"/>
      <c r="WQC24" s="7"/>
      <c r="WQI24" s="66"/>
      <c r="WQJ24" s="7"/>
      <c r="WQP24" s="7"/>
      <c r="WQV24" s="7"/>
      <c r="WRB24" s="66"/>
      <c r="WRC24" s="7"/>
      <c r="WRI24" s="7"/>
      <c r="WRO24" s="7"/>
      <c r="WRU24" s="66"/>
      <c r="WRV24" s="7"/>
      <c r="WSB24" s="7"/>
      <c r="WSH24" s="7"/>
      <c r="WSN24" s="66"/>
      <c r="WSO24" s="7"/>
      <c r="WSU24" s="7"/>
      <c r="WTA24" s="7"/>
      <c r="WTG24" s="66"/>
      <c r="WTH24" s="7"/>
      <c r="WTN24" s="7"/>
      <c r="WTT24" s="7"/>
      <c r="WTZ24" s="66"/>
      <c r="WUA24" s="7"/>
      <c r="WUG24" s="7"/>
      <c r="WUM24" s="7"/>
      <c r="WUS24" s="66"/>
      <c r="WUT24" s="7"/>
      <c r="WUZ24" s="7"/>
      <c r="WVF24" s="7"/>
      <c r="WVL24" s="66"/>
      <c r="WVM24" s="7"/>
      <c r="WVS24" s="7"/>
      <c r="WVY24" s="7"/>
      <c r="WWE24" s="66"/>
      <c r="WWF24" s="7"/>
      <c r="WWL24" s="7"/>
      <c r="WWR24" s="7"/>
      <c r="WWX24" s="66"/>
      <c r="WWY24" s="7"/>
      <c r="WXE24" s="7"/>
      <c r="WXK24" s="7"/>
      <c r="WXQ24" s="66"/>
      <c r="WXR24" s="7"/>
      <c r="WXX24" s="7"/>
      <c r="WYD24" s="7"/>
      <c r="WYJ24" s="66"/>
      <c r="WYK24" s="7"/>
      <c r="WYQ24" s="7"/>
      <c r="WYW24" s="7"/>
      <c r="WZC24" s="66"/>
      <c r="WZD24" s="7"/>
      <c r="WZJ24" s="7"/>
      <c r="WZP24" s="7"/>
      <c r="WZV24" s="66"/>
      <c r="WZW24" s="7"/>
      <c r="XAC24" s="7"/>
      <c r="XAI24" s="7"/>
      <c r="XAO24" s="66"/>
      <c r="XAP24" s="7"/>
      <c r="XAV24" s="7"/>
      <c r="XBB24" s="7"/>
      <c r="XBH24" s="66"/>
      <c r="XBI24" s="7"/>
      <c r="XBO24" s="7"/>
      <c r="XBU24" s="7"/>
      <c r="XCA24" s="66"/>
      <c r="XCB24" s="7"/>
      <c r="XCH24" s="7"/>
      <c r="XCN24" s="7"/>
      <c r="XCT24" s="66"/>
      <c r="XCU24" s="7"/>
      <c r="XDA24" s="7"/>
      <c r="XDG24" s="7"/>
      <c r="XDM24" s="66"/>
      <c r="XDN24" s="7"/>
      <c r="XDT24" s="7"/>
      <c r="XDZ24" s="7"/>
      <c r="XEF24" s="66"/>
      <c r="XEG24" s="7"/>
      <c r="XEM24" s="7"/>
      <c r="XES24" s="7"/>
      <c r="XEY24" s="66"/>
      <c r="XEZ24" s="7"/>
    </row>
    <row r="25" spans="1:1021 1027:2047 2053:3067 3073:4093 4099:5119 5125:6139 6145:7165 7171:8191 8197:10236 10242:11262 11268:12288 12294:13308 13314:14334 14340:15360 15366:16380" s="13" customFormat="1" x14ac:dyDescent="0.3">
      <c r="A25" s="57"/>
      <c r="B25" s="7" t="s">
        <v>9</v>
      </c>
      <c r="C25" s="13">
        <v>3187</v>
      </c>
      <c r="D25" s="13">
        <v>196</v>
      </c>
      <c r="E25" s="13">
        <v>1219</v>
      </c>
      <c r="F25" s="13">
        <v>1024</v>
      </c>
      <c r="G25" s="13">
        <v>748</v>
      </c>
      <c r="H25" s="7"/>
      <c r="I25" s="13">
        <v>2903</v>
      </c>
      <c r="J25" s="13">
        <v>196</v>
      </c>
      <c r="K25" s="13">
        <v>1035</v>
      </c>
      <c r="L25" s="13">
        <v>938</v>
      </c>
      <c r="M25" s="13">
        <v>734</v>
      </c>
      <c r="N25" s="7"/>
      <c r="O25" s="13">
        <v>284</v>
      </c>
      <c r="P25" s="49" t="s">
        <v>55</v>
      </c>
      <c r="Q25" s="13">
        <v>184</v>
      </c>
      <c r="R25" s="13">
        <v>86</v>
      </c>
      <c r="S25" s="13">
        <v>14</v>
      </c>
      <c r="T25" s="66"/>
      <c r="U25" s="7"/>
      <c r="AA25" s="7"/>
      <c r="AG25" s="7"/>
      <c r="AM25" s="66"/>
      <c r="AN25" s="7"/>
      <c r="AT25" s="7"/>
      <c r="AZ25" s="7"/>
      <c r="BF25" s="66"/>
      <c r="BG25" s="7"/>
      <c r="BM25" s="7"/>
      <c r="BS25" s="7"/>
      <c r="BY25" s="66"/>
      <c r="BZ25" s="7"/>
      <c r="CF25" s="7"/>
      <c r="CL25" s="7"/>
      <c r="CR25" s="66"/>
      <c r="CS25" s="7"/>
      <c r="CY25" s="7"/>
      <c r="DE25" s="7"/>
      <c r="DK25" s="66"/>
      <c r="DL25" s="7"/>
      <c r="DR25" s="7"/>
      <c r="DX25" s="7"/>
      <c r="ED25" s="66"/>
      <c r="EE25" s="7"/>
      <c r="EK25" s="7"/>
      <c r="EQ25" s="7"/>
      <c r="EW25" s="66"/>
      <c r="EX25" s="7"/>
      <c r="FD25" s="7"/>
      <c r="FJ25" s="7"/>
      <c r="FP25" s="66"/>
      <c r="FQ25" s="7"/>
      <c r="FW25" s="7"/>
      <c r="GC25" s="7"/>
      <c r="GI25" s="66"/>
      <c r="GJ25" s="7"/>
      <c r="GP25" s="7"/>
      <c r="GV25" s="7"/>
      <c r="HB25" s="66"/>
      <c r="HC25" s="7"/>
      <c r="HI25" s="7"/>
      <c r="HO25" s="7"/>
      <c r="HU25" s="66"/>
      <c r="HV25" s="7"/>
      <c r="IB25" s="7"/>
      <c r="IH25" s="7"/>
      <c r="IN25" s="66"/>
      <c r="IO25" s="7"/>
      <c r="IU25" s="7"/>
      <c r="JA25" s="7"/>
      <c r="JG25" s="66"/>
      <c r="JH25" s="7"/>
      <c r="JN25" s="7"/>
      <c r="JT25" s="7"/>
      <c r="JZ25" s="66"/>
      <c r="KA25" s="7"/>
      <c r="KG25" s="7"/>
      <c r="KM25" s="7"/>
      <c r="KS25" s="66"/>
      <c r="KT25" s="7"/>
      <c r="KZ25" s="7"/>
      <c r="LF25" s="7"/>
      <c r="LL25" s="66"/>
      <c r="LM25" s="7"/>
      <c r="LS25" s="7"/>
      <c r="LY25" s="7"/>
      <c r="ME25" s="66"/>
      <c r="MF25" s="7"/>
      <c r="ML25" s="7"/>
      <c r="MR25" s="7"/>
      <c r="MX25" s="66"/>
      <c r="MY25" s="7"/>
      <c r="NE25" s="7"/>
      <c r="NK25" s="7"/>
      <c r="NQ25" s="66"/>
      <c r="NR25" s="7"/>
      <c r="NX25" s="7"/>
      <c r="OD25" s="7"/>
      <c r="OJ25" s="66"/>
      <c r="OK25" s="7"/>
      <c r="OQ25" s="7"/>
      <c r="OW25" s="7"/>
      <c r="PC25" s="66"/>
      <c r="PD25" s="7"/>
      <c r="PJ25" s="7"/>
      <c r="PP25" s="7"/>
      <c r="PV25" s="66"/>
      <c r="PW25" s="7"/>
      <c r="QC25" s="7"/>
      <c r="QI25" s="7"/>
      <c r="QO25" s="66"/>
      <c r="QP25" s="7"/>
      <c r="QV25" s="7"/>
      <c r="RB25" s="7"/>
      <c r="RH25" s="66"/>
      <c r="RI25" s="7"/>
      <c r="RO25" s="7"/>
      <c r="RU25" s="7"/>
      <c r="SA25" s="66"/>
      <c r="SB25" s="7"/>
      <c r="SH25" s="7"/>
      <c r="SN25" s="7"/>
      <c r="ST25" s="66"/>
      <c r="SU25" s="7"/>
      <c r="TA25" s="7"/>
      <c r="TG25" s="7"/>
      <c r="TM25" s="66"/>
      <c r="TN25" s="7"/>
      <c r="TT25" s="7"/>
      <c r="TZ25" s="7"/>
      <c r="UF25" s="66"/>
      <c r="UG25" s="7"/>
      <c r="UM25" s="7"/>
      <c r="US25" s="7"/>
      <c r="UY25" s="66"/>
      <c r="UZ25" s="7"/>
      <c r="VF25" s="7"/>
      <c r="VL25" s="7"/>
      <c r="VR25" s="66"/>
      <c r="VS25" s="7"/>
      <c r="VY25" s="7"/>
      <c r="WE25" s="7"/>
      <c r="WK25" s="66"/>
      <c r="WL25" s="7"/>
      <c r="WR25" s="7"/>
      <c r="WX25" s="7"/>
      <c r="XD25" s="66"/>
      <c r="XE25" s="7"/>
      <c r="XK25" s="7"/>
      <c r="XQ25" s="7"/>
      <c r="XW25" s="66"/>
      <c r="XX25" s="7"/>
      <c r="YD25" s="7"/>
      <c r="YJ25" s="7"/>
      <c r="YP25" s="66"/>
      <c r="YQ25" s="7"/>
      <c r="YW25" s="7"/>
      <c r="ZC25" s="7"/>
      <c r="ZI25" s="66"/>
      <c r="ZJ25" s="7"/>
      <c r="ZP25" s="7"/>
      <c r="ZV25" s="7"/>
      <c r="AAB25" s="66"/>
      <c r="AAC25" s="7"/>
      <c r="AAI25" s="7"/>
      <c r="AAO25" s="7"/>
      <c r="AAU25" s="66"/>
      <c r="AAV25" s="7"/>
      <c r="ABB25" s="7"/>
      <c r="ABH25" s="7"/>
      <c r="ABN25" s="66"/>
      <c r="ABO25" s="7"/>
      <c r="ABU25" s="7"/>
      <c r="ACA25" s="7"/>
      <c r="ACG25" s="66"/>
      <c r="ACH25" s="7"/>
      <c r="ACN25" s="7"/>
      <c r="ACT25" s="7"/>
      <c r="ACZ25" s="66"/>
      <c r="ADA25" s="7"/>
      <c r="ADG25" s="7"/>
      <c r="ADM25" s="7"/>
      <c r="ADS25" s="66"/>
      <c r="ADT25" s="7"/>
      <c r="ADZ25" s="7"/>
      <c r="AEF25" s="7"/>
      <c r="AEL25" s="66"/>
      <c r="AEM25" s="7"/>
      <c r="AES25" s="7"/>
      <c r="AEY25" s="7"/>
      <c r="AFE25" s="66"/>
      <c r="AFF25" s="7"/>
      <c r="AFL25" s="7"/>
      <c r="AFR25" s="7"/>
      <c r="AFX25" s="66"/>
      <c r="AFY25" s="7"/>
      <c r="AGE25" s="7"/>
      <c r="AGK25" s="7"/>
      <c r="AGQ25" s="66"/>
      <c r="AGR25" s="7"/>
      <c r="AGX25" s="7"/>
      <c r="AHD25" s="7"/>
      <c r="AHJ25" s="66"/>
      <c r="AHK25" s="7"/>
      <c r="AHQ25" s="7"/>
      <c r="AHW25" s="7"/>
      <c r="AIC25" s="66"/>
      <c r="AID25" s="7"/>
      <c r="AIJ25" s="7"/>
      <c r="AIP25" s="7"/>
      <c r="AIV25" s="66"/>
      <c r="AIW25" s="7"/>
      <c r="AJC25" s="7"/>
      <c r="AJI25" s="7"/>
      <c r="AJO25" s="66"/>
      <c r="AJP25" s="7"/>
      <c r="AJV25" s="7"/>
      <c r="AKB25" s="7"/>
      <c r="AKH25" s="66"/>
      <c r="AKI25" s="7"/>
      <c r="AKO25" s="7"/>
      <c r="AKU25" s="7"/>
      <c r="ALA25" s="66"/>
      <c r="ALB25" s="7"/>
      <c r="ALH25" s="7"/>
      <c r="ALN25" s="7"/>
      <c r="ALT25" s="66"/>
      <c r="ALU25" s="7"/>
      <c r="AMA25" s="7"/>
      <c r="AMG25" s="7"/>
      <c r="AMM25" s="66"/>
      <c r="AMN25" s="7"/>
      <c r="AMT25" s="7"/>
      <c r="AMZ25" s="7"/>
      <c r="ANF25" s="66"/>
      <c r="ANG25" s="7"/>
      <c r="ANM25" s="7"/>
      <c r="ANS25" s="7"/>
      <c r="ANY25" s="66"/>
      <c r="ANZ25" s="7"/>
      <c r="AOF25" s="7"/>
      <c r="AOL25" s="7"/>
      <c r="AOR25" s="66"/>
      <c r="AOS25" s="7"/>
      <c r="AOY25" s="7"/>
      <c r="APE25" s="7"/>
      <c r="APK25" s="66"/>
      <c r="APL25" s="7"/>
      <c r="APR25" s="7"/>
      <c r="APX25" s="7"/>
      <c r="AQD25" s="66"/>
      <c r="AQE25" s="7"/>
      <c r="AQK25" s="7"/>
      <c r="AQQ25" s="7"/>
      <c r="AQW25" s="66"/>
      <c r="AQX25" s="7"/>
      <c r="ARD25" s="7"/>
      <c r="ARJ25" s="7"/>
      <c r="ARP25" s="66"/>
      <c r="ARQ25" s="7"/>
      <c r="ARW25" s="7"/>
      <c r="ASC25" s="7"/>
      <c r="ASI25" s="66"/>
      <c r="ASJ25" s="7"/>
      <c r="ASP25" s="7"/>
      <c r="ASV25" s="7"/>
      <c r="ATB25" s="66"/>
      <c r="ATC25" s="7"/>
      <c r="ATI25" s="7"/>
      <c r="ATO25" s="7"/>
      <c r="ATU25" s="66"/>
      <c r="ATV25" s="7"/>
      <c r="AUB25" s="7"/>
      <c r="AUH25" s="7"/>
      <c r="AUN25" s="66"/>
      <c r="AUO25" s="7"/>
      <c r="AUU25" s="7"/>
      <c r="AVA25" s="7"/>
      <c r="AVG25" s="66"/>
      <c r="AVH25" s="7"/>
      <c r="AVN25" s="7"/>
      <c r="AVT25" s="7"/>
      <c r="AVZ25" s="66"/>
      <c r="AWA25" s="7"/>
      <c r="AWG25" s="7"/>
      <c r="AWM25" s="7"/>
      <c r="AWS25" s="66"/>
      <c r="AWT25" s="7"/>
      <c r="AWZ25" s="7"/>
      <c r="AXF25" s="7"/>
      <c r="AXL25" s="66"/>
      <c r="AXM25" s="7"/>
      <c r="AXS25" s="7"/>
      <c r="AXY25" s="7"/>
      <c r="AYE25" s="66"/>
      <c r="AYF25" s="7"/>
      <c r="AYL25" s="7"/>
      <c r="AYR25" s="7"/>
      <c r="AYX25" s="66"/>
      <c r="AYY25" s="7"/>
      <c r="AZE25" s="7"/>
      <c r="AZK25" s="7"/>
      <c r="AZQ25" s="66"/>
      <c r="AZR25" s="7"/>
      <c r="AZX25" s="7"/>
      <c r="BAD25" s="7"/>
      <c r="BAJ25" s="66"/>
      <c r="BAK25" s="7"/>
      <c r="BAQ25" s="7"/>
      <c r="BAW25" s="7"/>
      <c r="BBC25" s="66"/>
      <c r="BBD25" s="7"/>
      <c r="BBJ25" s="7"/>
      <c r="BBP25" s="7"/>
      <c r="BBV25" s="66"/>
      <c r="BBW25" s="7"/>
      <c r="BCC25" s="7"/>
      <c r="BCI25" s="7"/>
      <c r="BCO25" s="66"/>
      <c r="BCP25" s="7"/>
      <c r="BCV25" s="7"/>
      <c r="BDB25" s="7"/>
      <c r="BDH25" s="66"/>
      <c r="BDI25" s="7"/>
      <c r="BDO25" s="7"/>
      <c r="BDU25" s="7"/>
      <c r="BEA25" s="66"/>
      <c r="BEB25" s="7"/>
      <c r="BEH25" s="7"/>
      <c r="BEN25" s="7"/>
      <c r="BET25" s="66"/>
      <c r="BEU25" s="7"/>
      <c r="BFA25" s="7"/>
      <c r="BFG25" s="7"/>
      <c r="BFM25" s="66"/>
      <c r="BFN25" s="7"/>
      <c r="BFT25" s="7"/>
      <c r="BFZ25" s="7"/>
      <c r="BGF25" s="66"/>
      <c r="BGG25" s="7"/>
      <c r="BGM25" s="7"/>
      <c r="BGS25" s="7"/>
      <c r="BGY25" s="66"/>
      <c r="BGZ25" s="7"/>
      <c r="BHF25" s="7"/>
      <c r="BHL25" s="7"/>
      <c r="BHR25" s="66"/>
      <c r="BHS25" s="7"/>
      <c r="BHY25" s="7"/>
      <c r="BIE25" s="7"/>
      <c r="BIK25" s="66"/>
      <c r="BIL25" s="7"/>
      <c r="BIR25" s="7"/>
      <c r="BIX25" s="7"/>
      <c r="BJD25" s="66"/>
      <c r="BJE25" s="7"/>
      <c r="BJK25" s="7"/>
      <c r="BJQ25" s="7"/>
      <c r="BJW25" s="66"/>
      <c r="BJX25" s="7"/>
      <c r="BKD25" s="7"/>
      <c r="BKJ25" s="7"/>
      <c r="BKP25" s="66"/>
      <c r="BKQ25" s="7"/>
      <c r="BKW25" s="7"/>
      <c r="BLC25" s="7"/>
      <c r="BLI25" s="66"/>
      <c r="BLJ25" s="7"/>
      <c r="BLP25" s="7"/>
      <c r="BLV25" s="7"/>
      <c r="BMB25" s="66"/>
      <c r="BMC25" s="7"/>
      <c r="BMI25" s="7"/>
      <c r="BMO25" s="7"/>
      <c r="BMU25" s="66"/>
      <c r="BMV25" s="7"/>
      <c r="BNB25" s="7"/>
      <c r="BNH25" s="7"/>
      <c r="BNN25" s="66"/>
      <c r="BNO25" s="7"/>
      <c r="BNU25" s="7"/>
      <c r="BOA25" s="7"/>
      <c r="BOG25" s="66"/>
      <c r="BOH25" s="7"/>
      <c r="BON25" s="7"/>
      <c r="BOT25" s="7"/>
      <c r="BOZ25" s="66"/>
      <c r="BPA25" s="7"/>
      <c r="BPG25" s="7"/>
      <c r="BPM25" s="7"/>
      <c r="BPS25" s="66"/>
      <c r="BPT25" s="7"/>
      <c r="BPZ25" s="7"/>
      <c r="BQF25" s="7"/>
      <c r="BQL25" s="66"/>
      <c r="BQM25" s="7"/>
      <c r="BQS25" s="7"/>
      <c r="BQY25" s="7"/>
      <c r="BRE25" s="66"/>
      <c r="BRF25" s="7"/>
      <c r="BRL25" s="7"/>
      <c r="BRR25" s="7"/>
      <c r="BRX25" s="66"/>
      <c r="BRY25" s="7"/>
      <c r="BSE25" s="7"/>
      <c r="BSK25" s="7"/>
      <c r="BSQ25" s="66"/>
      <c r="BSR25" s="7"/>
      <c r="BSX25" s="7"/>
      <c r="BTD25" s="7"/>
      <c r="BTJ25" s="66"/>
      <c r="BTK25" s="7"/>
      <c r="BTQ25" s="7"/>
      <c r="BTW25" s="7"/>
      <c r="BUC25" s="66"/>
      <c r="BUD25" s="7"/>
      <c r="BUJ25" s="7"/>
      <c r="BUP25" s="7"/>
      <c r="BUV25" s="66"/>
      <c r="BUW25" s="7"/>
      <c r="BVC25" s="7"/>
      <c r="BVI25" s="7"/>
      <c r="BVO25" s="66"/>
      <c r="BVP25" s="7"/>
      <c r="BVV25" s="7"/>
      <c r="BWB25" s="7"/>
      <c r="BWH25" s="66"/>
      <c r="BWI25" s="7"/>
      <c r="BWO25" s="7"/>
      <c r="BWU25" s="7"/>
      <c r="BXA25" s="66"/>
      <c r="BXB25" s="7"/>
      <c r="BXH25" s="7"/>
      <c r="BXN25" s="7"/>
      <c r="BXT25" s="66"/>
      <c r="BXU25" s="7"/>
      <c r="BYA25" s="7"/>
      <c r="BYG25" s="7"/>
      <c r="BYM25" s="66"/>
      <c r="BYN25" s="7"/>
      <c r="BYT25" s="7"/>
      <c r="BYZ25" s="7"/>
      <c r="BZF25" s="66"/>
      <c r="BZG25" s="7"/>
      <c r="BZM25" s="7"/>
      <c r="BZS25" s="7"/>
      <c r="BZY25" s="66"/>
      <c r="BZZ25" s="7"/>
      <c r="CAF25" s="7"/>
      <c r="CAL25" s="7"/>
      <c r="CAR25" s="66"/>
      <c r="CAS25" s="7"/>
      <c r="CAY25" s="7"/>
      <c r="CBE25" s="7"/>
      <c r="CBK25" s="66"/>
      <c r="CBL25" s="7"/>
      <c r="CBR25" s="7"/>
      <c r="CBX25" s="7"/>
      <c r="CCD25" s="66"/>
      <c r="CCE25" s="7"/>
      <c r="CCK25" s="7"/>
      <c r="CCQ25" s="7"/>
      <c r="CCW25" s="66"/>
      <c r="CCX25" s="7"/>
      <c r="CDD25" s="7"/>
      <c r="CDJ25" s="7"/>
      <c r="CDP25" s="66"/>
      <c r="CDQ25" s="7"/>
      <c r="CDW25" s="7"/>
      <c r="CEC25" s="7"/>
      <c r="CEI25" s="66"/>
      <c r="CEJ25" s="7"/>
      <c r="CEP25" s="7"/>
      <c r="CEV25" s="7"/>
      <c r="CFB25" s="66"/>
      <c r="CFC25" s="7"/>
      <c r="CFI25" s="7"/>
      <c r="CFO25" s="7"/>
      <c r="CFU25" s="66"/>
      <c r="CFV25" s="7"/>
      <c r="CGB25" s="7"/>
      <c r="CGH25" s="7"/>
      <c r="CGN25" s="66"/>
      <c r="CGO25" s="7"/>
      <c r="CGU25" s="7"/>
      <c r="CHA25" s="7"/>
      <c r="CHG25" s="66"/>
      <c r="CHH25" s="7"/>
      <c r="CHN25" s="7"/>
      <c r="CHT25" s="7"/>
      <c r="CHZ25" s="66"/>
      <c r="CIA25" s="7"/>
      <c r="CIG25" s="7"/>
      <c r="CIM25" s="7"/>
      <c r="CIS25" s="66"/>
      <c r="CIT25" s="7"/>
      <c r="CIZ25" s="7"/>
      <c r="CJF25" s="7"/>
      <c r="CJL25" s="66"/>
      <c r="CJM25" s="7"/>
      <c r="CJS25" s="7"/>
      <c r="CJY25" s="7"/>
      <c r="CKE25" s="66"/>
      <c r="CKF25" s="7"/>
      <c r="CKL25" s="7"/>
      <c r="CKR25" s="7"/>
      <c r="CKX25" s="66"/>
      <c r="CKY25" s="7"/>
      <c r="CLE25" s="7"/>
      <c r="CLK25" s="7"/>
      <c r="CLQ25" s="66"/>
      <c r="CLR25" s="7"/>
      <c r="CLX25" s="7"/>
      <c r="CMD25" s="7"/>
      <c r="CMJ25" s="66"/>
      <c r="CMK25" s="7"/>
      <c r="CMQ25" s="7"/>
      <c r="CMW25" s="7"/>
      <c r="CNC25" s="66"/>
      <c r="CND25" s="7"/>
      <c r="CNJ25" s="7"/>
      <c r="CNP25" s="7"/>
      <c r="CNV25" s="66"/>
      <c r="CNW25" s="7"/>
      <c r="COC25" s="7"/>
      <c r="COI25" s="7"/>
      <c r="COO25" s="66"/>
      <c r="COP25" s="7"/>
      <c r="COV25" s="7"/>
      <c r="CPB25" s="7"/>
      <c r="CPH25" s="66"/>
      <c r="CPI25" s="7"/>
      <c r="CPO25" s="7"/>
      <c r="CPU25" s="7"/>
      <c r="CQA25" s="66"/>
      <c r="CQB25" s="7"/>
      <c r="CQH25" s="7"/>
      <c r="CQN25" s="7"/>
      <c r="CQT25" s="66"/>
      <c r="CQU25" s="7"/>
      <c r="CRA25" s="7"/>
      <c r="CRG25" s="7"/>
      <c r="CRM25" s="66"/>
      <c r="CRN25" s="7"/>
      <c r="CRT25" s="7"/>
      <c r="CRZ25" s="7"/>
      <c r="CSF25" s="66"/>
      <c r="CSG25" s="7"/>
      <c r="CSM25" s="7"/>
      <c r="CSS25" s="7"/>
      <c r="CSY25" s="66"/>
      <c r="CSZ25" s="7"/>
      <c r="CTF25" s="7"/>
      <c r="CTL25" s="7"/>
      <c r="CTR25" s="66"/>
      <c r="CTS25" s="7"/>
      <c r="CTY25" s="7"/>
      <c r="CUE25" s="7"/>
      <c r="CUK25" s="66"/>
      <c r="CUL25" s="7"/>
      <c r="CUR25" s="7"/>
      <c r="CUX25" s="7"/>
      <c r="CVD25" s="66"/>
      <c r="CVE25" s="7"/>
      <c r="CVK25" s="7"/>
      <c r="CVQ25" s="7"/>
      <c r="CVW25" s="66"/>
      <c r="CVX25" s="7"/>
      <c r="CWD25" s="7"/>
      <c r="CWJ25" s="7"/>
      <c r="CWP25" s="66"/>
      <c r="CWQ25" s="7"/>
      <c r="CWW25" s="7"/>
      <c r="CXC25" s="7"/>
      <c r="CXI25" s="66"/>
      <c r="CXJ25" s="7"/>
      <c r="CXP25" s="7"/>
      <c r="CXV25" s="7"/>
      <c r="CYB25" s="66"/>
      <c r="CYC25" s="7"/>
      <c r="CYI25" s="7"/>
      <c r="CYO25" s="7"/>
      <c r="CYU25" s="66"/>
      <c r="CYV25" s="7"/>
      <c r="CZB25" s="7"/>
      <c r="CZH25" s="7"/>
      <c r="CZN25" s="66"/>
      <c r="CZO25" s="7"/>
      <c r="CZU25" s="7"/>
      <c r="DAA25" s="7"/>
      <c r="DAG25" s="66"/>
      <c r="DAH25" s="7"/>
      <c r="DAN25" s="7"/>
      <c r="DAT25" s="7"/>
      <c r="DAZ25" s="66"/>
      <c r="DBA25" s="7"/>
      <c r="DBG25" s="7"/>
      <c r="DBM25" s="7"/>
      <c r="DBS25" s="66"/>
      <c r="DBT25" s="7"/>
      <c r="DBZ25" s="7"/>
      <c r="DCF25" s="7"/>
      <c r="DCL25" s="66"/>
      <c r="DCM25" s="7"/>
      <c r="DCS25" s="7"/>
      <c r="DCY25" s="7"/>
      <c r="DDE25" s="66"/>
      <c r="DDF25" s="7"/>
      <c r="DDL25" s="7"/>
      <c r="DDR25" s="7"/>
      <c r="DDX25" s="66"/>
      <c r="DDY25" s="7"/>
      <c r="DEE25" s="7"/>
      <c r="DEK25" s="7"/>
      <c r="DEQ25" s="66"/>
      <c r="DER25" s="7"/>
      <c r="DEX25" s="7"/>
      <c r="DFD25" s="7"/>
      <c r="DFJ25" s="66"/>
      <c r="DFK25" s="7"/>
      <c r="DFQ25" s="7"/>
      <c r="DFW25" s="7"/>
      <c r="DGC25" s="66"/>
      <c r="DGD25" s="7"/>
      <c r="DGJ25" s="7"/>
      <c r="DGP25" s="7"/>
      <c r="DGV25" s="66"/>
      <c r="DGW25" s="7"/>
      <c r="DHC25" s="7"/>
      <c r="DHI25" s="7"/>
      <c r="DHO25" s="66"/>
      <c r="DHP25" s="7"/>
      <c r="DHV25" s="7"/>
      <c r="DIB25" s="7"/>
      <c r="DIH25" s="66"/>
      <c r="DII25" s="7"/>
      <c r="DIO25" s="7"/>
      <c r="DIU25" s="7"/>
      <c r="DJA25" s="66"/>
      <c r="DJB25" s="7"/>
      <c r="DJH25" s="7"/>
      <c r="DJN25" s="7"/>
      <c r="DJT25" s="66"/>
      <c r="DJU25" s="7"/>
      <c r="DKA25" s="7"/>
      <c r="DKG25" s="7"/>
      <c r="DKM25" s="66"/>
      <c r="DKN25" s="7"/>
      <c r="DKT25" s="7"/>
      <c r="DKZ25" s="7"/>
      <c r="DLF25" s="66"/>
      <c r="DLG25" s="7"/>
      <c r="DLM25" s="7"/>
      <c r="DLS25" s="7"/>
      <c r="DLY25" s="66"/>
      <c r="DLZ25" s="7"/>
      <c r="DMF25" s="7"/>
      <c r="DML25" s="7"/>
      <c r="DMR25" s="66"/>
      <c r="DMS25" s="7"/>
      <c r="DMY25" s="7"/>
      <c r="DNE25" s="7"/>
      <c r="DNK25" s="66"/>
      <c r="DNL25" s="7"/>
      <c r="DNR25" s="7"/>
      <c r="DNX25" s="7"/>
      <c r="DOD25" s="66"/>
      <c r="DOE25" s="7"/>
      <c r="DOK25" s="7"/>
      <c r="DOQ25" s="7"/>
      <c r="DOW25" s="66"/>
      <c r="DOX25" s="7"/>
      <c r="DPD25" s="7"/>
      <c r="DPJ25" s="7"/>
      <c r="DPP25" s="66"/>
      <c r="DPQ25" s="7"/>
      <c r="DPW25" s="7"/>
      <c r="DQC25" s="7"/>
      <c r="DQI25" s="66"/>
      <c r="DQJ25" s="7"/>
      <c r="DQP25" s="7"/>
      <c r="DQV25" s="7"/>
      <c r="DRB25" s="66"/>
      <c r="DRC25" s="7"/>
      <c r="DRI25" s="7"/>
      <c r="DRO25" s="7"/>
      <c r="DRU25" s="66"/>
      <c r="DRV25" s="7"/>
      <c r="DSB25" s="7"/>
      <c r="DSH25" s="7"/>
      <c r="DSN25" s="66"/>
      <c r="DSO25" s="7"/>
      <c r="DSU25" s="7"/>
      <c r="DTA25" s="7"/>
      <c r="DTG25" s="66"/>
      <c r="DTH25" s="7"/>
      <c r="DTN25" s="7"/>
      <c r="DTT25" s="7"/>
      <c r="DTZ25" s="66"/>
      <c r="DUA25" s="7"/>
      <c r="DUG25" s="7"/>
      <c r="DUM25" s="7"/>
      <c r="DUS25" s="66"/>
      <c r="DUT25" s="7"/>
      <c r="DUZ25" s="7"/>
      <c r="DVF25" s="7"/>
      <c r="DVL25" s="66"/>
      <c r="DVM25" s="7"/>
      <c r="DVS25" s="7"/>
      <c r="DVY25" s="7"/>
      <c r="DWE25" s="66"/>
      <c r="DWF25" s="7"/>
      <c r="DWL25" s="7"/>
      <c r="DWR25" s="7"/>
      <c r="DWX25" s="66"/>
      <c r="DWY25" s="7"/>
      <c r="DXE25" s="7"/>
      <c r="DXK25" s="7"/>
      <c r="DXQ25" s="66"/>
      <c r="DXR25" s="7"/>
      <c r="DXX25" s="7"/>
      <c r="DYD25" s="7"/>
      <c r="DYJ25" s="66"/>
      <c r="DYK25" s="7"/>
      <c r="DYQ25" s="7"/>
      <c r="DYW25" s="7"/>
      <c r="DZC25" s="66"/>
      <c r="DZD25" s="7"/>
      <c r="DZJ25" s="7"/>
      <c r="DZP25" s="7"/>
      <c r="DZV25" s="66"/>
      <c r="DZW25" s="7"/>
      <c r="EAC25" s="7"/>
      <c r="EAI25" s="7"/>
      <c r="EAO25" s="66"/>
      <c r="EAP25" s="7"/>
      <c r="EAV25" s="7"/>
      <c r="EBB25" s="7"/>
      <c r="EBH25" s="66"/>
      <c r="EBI25" s="7"/>
      <c r="EBO25" s="7"/>
      <c r="EBU25" s="7"/>
      <c r="ECA25" s="66"/>
      <c r="ECB25" s="7"/>
      <c r="ECH25" s="7"/>
      <c r="ECN25" s="7"/>
      <c r="ECT25" s="66"/>
      <c r="ECU25" s="7"/>
      <c r="EDA25" s="7"/>
      <c r="EDG25" s="7"/>
      <c r="EDM25" s="66"/>
      <c r="EDN25" s="7"/>
      <c r="EDT25" s="7"/>
      <c r="EDZ25" s="7"/>
      <c r="EEF25" s="66"/>
      <c r="EEG25" s="7"/>
      <c r="EEM25" s="7"/>
      <c r="EES25" s="7"/>
      <c r="EEY25" s="66"/>
      <c r="EEZ25" s="7"/>
      <c r="EFF25" s="7"/>
      <c r="EFL25" s="7"/>
      <c r="EFR25" s="66"/>
      <c r="EFS25" s="7"/>
      <c r="EFY25" s="7"/>
      <c r="EGE25" s="7"/>
      <c r="EGK25" s="66"/>
      <c r="EGL25" s="7"/>
      <c r="EGR25" s="7"/>
      <c r="EGX25" s="7"/>
      <c r="EHD25" s="66"/>
      <c r="EHE25" s="7"/>
      <c r="EHK25" s="7"/>
      <c r="EHQ25" s="7"/>
      <c r="EHW25" s="66"/>
      <c r="EHX25" s="7"/>
      <c r="EID25" s="7"/>
      <c r="EIJ25" s="7"/>
      <c r="EIP25" s="66"/>
      <c r="EIQ25" s="7"/>
      <c r="EIW25" s="7"/>
      <c r="EJC25" s="7"/>
      <c r="EJI25" s="66"/>
      <c r="EJJ25" s="7"/>
      <c r="EJP25" s="7"/>
      <c r="EJV25" s="7"/>
      <c r="EKB25" s="66"/>
      <c r="EKC25" s="7"/>
      <c r="EKI25" s="7"/>
      <c r="EKO25" s="7"/>
      <c r="EKU25" s="66"/>
      <c r="EKV25" s="7"/>
      <c r="ELB25" s="7"/>
      <c r="ELH25" s="7"/>
      <c r="ELN25" s="66"/>
      <c r="ELO25" s="7"/>
      <c r="ELU25" s="7"/>
      <c r="EMA25" s="7"/>
      <c r="EMG25" s="66"/>
      <c r="EMH25" s="7"/>
      <c r="EMN25" s="7"/>
      <c r="EMT25" s="7"/>
      <c r="EMZ25" s="66"/>
      <c r="ENA25" s="7"/>
      <c r="ENG25" s="7"/>
      <c r="ENM25" s="7"/>
      <c r="ENS25" s="66"/>
      <c r="ENT25" s="7"/>
      <c r="ENZ25" s="7"/>
      <c r="EOF25" s="7"/>
      <c r="EOL25" s="66"/>
      <c r="EOM25" s="7"/>
      <c r="EOS25" s="7"/>
      <c r="EOY25" s="7"/>
      <c r="EPE25" s="66"/>
      <c r="EPF25" s="7"/>
      <c r="EPL25" s="7"/>
      <c r="EPR25" s="7"/>
      <c r="EPX25" s="66"/>
      <c r="EPY25" s="7"/>
      <c r="EQE25" s="7"/>
      <c r="EQK25" s="7"/>
      <c r="EQQ25" s="66"/>
      <c r="EQR25" s="7"/>
      <c r="EQX25" s="7"/>
      <c r="ERD25" s="7"/>
      <c r="ERJ25" s="66"/>
      <c r="ERK25" s="7"/>
      <c r="ERQ25" s="7"/>
      <c r="ERW25" s="7"/>
      <c r="ESC25" s="66"/>
      <c r="ESD25" s="7"/>
      <c r="ESJ25" s="7"/>
      <c r="ESP25" s="7"/>
      <c r="ESV25" s="66"/>
      <c r="ESW25" s="7"/>
      <c r="ETC25" s="7"/>
      <c r="ETI25" s="7"/>
      <c r="ETO25" s="66"/>
      <c r="ETP25" s="7"/>
      <c r="ETV25" s="7"/>
      <c r="EUB25" s="7"/>
      <c r="EUH25" s="66"/>
      <c r="EUI25" s="7"/>
      <c r="EUO25" s="7"/>
      <c r="EUU25" s="7"/>
      <c r="EVA25" s="66"/>
      <c r="EVB25" s="7"/>
      <c r="EVH25" s="7"/>
      <c r="EVN25" s="7"/>
      <c r="EVT25" s="66"/>
      <c r="EVU25" s="7"/>
      <c r="EWA25" s="7"/>
      <c r="EWG25" s="7"/>
      <c r="EWM25" s="66"/>
      <c r="EWN25" s="7"/>
      <c r="EWT25" s="7"/>
      <c r="EWZ25" s="7"/>
      <c r="EXF25" s="66"/>
      <c r="EXG25" s="7"/>
      <c r="EXM25" s="7"/>
      <c r="EXS25" s="7"/>
      <c r="EXY25" s="66"/>
      <c r="EXZ25" s="7"/>
      <c r="EYF25" s="7"/>
      <c r="EYL25" s="7"/>
      <c r="EYR25" s="66"/>
      <c r="EYS25" s="7"/>
      <c r="EYY25" s="7"/>
      <c r="EZE25" s="7"/>
      <c r="EZK25" s="66"/>
      <c r="EZL25" s="7"/>
      <c r="EZR25" s="7"/>
      <c r="EZX25" s="7"/>
      <c r="FAD25" s="66"/>
      <c r="FAE25" s="7"/>
      <c r="FAK25" s="7"/>
      <c r="FAQ25" s="7"/>
      <c r="FAW25" s="66"/>
      <c r="FAX25" s="7"/>
      <c r="FBD25" s="7"/>
      <c r="FBJ25" s="7"/>
      <c r="FBP25" s="66"/>
      <c r="FBQ25" s="7"/>
      <c r="FBW25" s="7"/>
      <c r="FCC25" s="7"/>
      <c r="FCI25" s="66"/>
      <c r="FCJ25" s="7"/>
      <c r="FCP25" s="7"/>
      <c r="FCV25" s="7"/>
      <c r="FDB25" s="66"/>
      <c r="FDC25" s="7"/>
      <c r="FDI25" s="7"/>
      <c r="FDO25" s="7"/>
      <c r="FDU25" s="66"/>
      <c r="FDV25" s="7"/>
      <c r="FEB25" s="7"/>
      <c r="FEH25" s="7"/>
      <c r="FEN25" s="66"/>
      <c r="FEO25" s="7"/>
      <c r="FEU25" s="7"/>
      <c r="FFA25" s="7"/>
      <c r="FFG25" s="66"/>
      <c r="FFH25" s="7"/>
      <c r="FFN25" s="7"/>
      <c r="FFT25" s="7"/>
      <c r="FFZ25" s="66"/>
      <c r="FGA25" s="7"/>
      <c r="FGG25" s="7"/>
      <c r="FGM25" s="7"/>
      <c r="FGS25" s="66"/>
      <c r="FGT25" s="7"/>
      <c r="FGZ25" s="7"/>
      <c r="FHF25" s="7"/>
      <c r="FHL25" s="66"/>
      <c r="FHM25" s="7"/>
      <c r="FHS25" s="7"/>
      <c r="FHY25" s="7"/>
      <c r="FIE25" s="66"/>
      <c r="FIF25" s="7"/>
      <c r="FIL25" s="7"/>
      <c r="FIR25" s="7"/>
      <c r="FIX25" s="66"/>
      <c r="FIY25" s="7"/>
      <c r="FJE25" s="7"/>
      <c r="FJK25" s="7"/>
      <c r="FJQ25" s="66"/>
      <c r="FJR25" s="7"/>
      <c r="FJX25" s="7"/>
      <c r="FKD25" s="7"/>
      <c r="FKJ25" s="66"/>
      <c r="FKK25" s="7"/>
      <c r="FKQ25" s="7"/>
      <c r="FKW25" s="7"/>
      <c r="FLC25" s="66"/>
      <c r="FLD25" s="7"/>
      <c r="FLJ25" s="7"/>
      <c r="FLP25" s="7"/>
      <c r="FLV25" s="66"/>
      <c r="FLW25" s="7"/>
      <c r="FMC25" s="7"/>
      <c r="FMI25" s="7"/>
      <c r="FMO25" s="66"/>
      <c r="FMP25" s="7"/>
      <c r="FMV25" s="7"/>
      <c r="FNB25" s="7"/>
      <c r="FNH25" s="66"/>
      <c r="FNI25" s="7"/>
      <c r="FNO25" s="7"/>
      <c r="FNU25" s="7"/>
      <c r="FOA25" s="66"/>
      <c r="FOB25" s="7"/>
      <c r="FOH25" s="7"/>
      <c r="FON25" s="7"/>
      <c r="FOT25" s="66"/>
      <c r="FOU25" s="7"/>
      <c r="FPA25" s="7"/>
      <c r="FPG25" s="7"/>
      <c r="FPM25" s="66"/>
      <c r="FPN25" s="7"/>
      <c r="FPT25" s="7"/>
      <c r="FPZ25" s="7"/>
      <c r="FQF25" s="66"/>
      <c r="FQG25" s="7"/>
      <c r="FQM25" s="7"/>
      <c r="FQS25" s="7"/>
      <c r="FQY25" s="66"/>
      <c r="FQZ25" s="7"/>
      <c r="FRF25" s="7"/>
      <c r="FRL25" s="7"/>
      <c r="FRR25" s="66"/>
      <c r="FRS25" s="7"/>
      <c r="FRY25" s="7"/>
      <c r="FSE25" s="7"/>
      <c r="FSK25" s="66"/>
      <c r="FSL25" s="7"/>
      <c r="FSR25" s="7"/>
      <c r="FSX25" s="7"/>
      <c r="FTD25" s="66"/>
      <c r="FTE25" s="7"/>
      <c r="FTK25" s="7"/>
      <c r="FTQ25" s="7"/>
      <c r="FTW25" s="66"/>
      <c r="FTX25" s="7"/>
      <c r="FUD25" s="7"/>
      <c r="FUJ25" s="7"/>
      <c r="FUP25" s="66"/>
      <c r="FUQ25" s="7"/>
      <c r="FUW25" s="7"/>
      <c r="FVC25" s="7"/>
      <c r="FVI25" s="66"/>
      <c r="FVJ25" s="7"/>
      <c r="FVP25" s="7"/>
      <c r="FVV25" s="7"/>
      <c r="FWB25" s="66"/>
      <c r="FWC25" s="7"/>
      <c r="FWI25" s="7"/>
      <c r="FWO25" s="7"/>
      <c r="FWU25" s="66"/>
      <c r="FWV25" s="7"/>
      <c r="FXB25" s="7"/>
      <c r="FXH25" s="7"/>
      <c r="FXN25" s="66"/>
      <c r="FXO25" s="7"/>
      <c r="FXU25" s="7"/>
      <c r="FYA25" s="7"/>
      <c r="FYG25" s="66"/>
      <c r="FYH25" s="7"/>
      <c r="FYN25" s="7"/>
      <c r="FYT25" s="7"/>
      <c r="FYZ25" s="66"/>
      <c r="FZA25" s="7"/>
      <c r="FZG25" s="7"/>
      <c r="FZM25" s="7"/>
      <c r="FZS25" s="66"/>
      <c r="FZT25" s="7"/>
      <c r="FZZ25" s="7"/>
      <c r="GAF25" s="7"/>
      <c r="GAL25" s="66"/>
      <c r="GAM25" s="7"/>
      <c r="GAS25" s="7"/>
      <c r="GAY25" s="7"/>
      <c r="GBE25" s="66"/>
      <c r="GBF25" s="7"/>
      <c r="GBL25" s="7"/>
      <c r="GBR25" s="7"/>
      <c r="GBX25" s="66"/>
      <c r="GBY25" s="7"/>
      <c r="GCE25" s="7"/>
      <c r="GCK25" s="7"/>
      <c r="GCQ25" s="66"/>
      <c r="GCR25" s="7"/>
      <c r="GCX25" s="7"/>
      <c r="GDD25" s="7"/>
      <c r="GDJ25" s="66"/>
      <c r="GDK25" s="7"/>
      <c r="GDQ25" s="7"/>
      <c r="GDW25" s="7"/>
      <c r="GEC25" s="66"/>
      <c r="GED25" s="7"/>
      <c r="GEJ25" s="7"/>
      <c r="GEP25" s="7"/>
      <c r="GEV25" s="66"/>
      <c r="GEW25" s="7"/>
      <c r="GFC25" s="7"/>
      <c r="GFI25" s="7"/>
      <c r="GFO25" s="66"/>
      <c r="GFP25" s="7"/>
      <c r="GFV25" s="7"/>
      <c r="GGB25" s="7"/>
      <c r="GGH25" s="66"/>
      <c r="GGI25" s="7"/>
      <c r="GGO25" s="7"/>
      <c r="GGU25" s="7"/>
      <c r="GHA25" s="66"/>
      <c r="GHB25" s="7"/>
      <c r="GHH25" s="7"/>
      <c r="GHN25" s="7"/>
      <c r="GHT25" s="66"/>
      <c r="GHU25" s="7"/>
      <c r="GIA25" s="7"/>
      <c r="GIG25" s="7"/>
      <c r="GIM25" s="66"/>
      <c r="GIN25" s="7"/>
      <c r="GIT25" s="7"/>
      <c r="GIZ25" s="7"/>
      <c r="GJF25" s="66"/>
      <c r="GJG25" s="7"/>
      <c r="GJM25" s="7"/>
      <c r="GJS25" s="7"/>
      <c r="GJY25" s="66"/>
      <c r="GJZ25" s="7"/>
      <c r="GKF25" s="7"/>
      <c r="GKL25" s="7"/>
      <c r="GKR25" s="66"/>
      <c r="GKS25" s="7"/>
      <c r="GKY25" s="7"/>
      <c r="GLE25" s="7"/>
      <c r="GLK25" s="66"/>
      <c r="GLL25" s="7"/>
      <c r="GLR25" s="7"/>
      <c r="GLX25" s="7"/>
      <c r="GMD25" s="66"/>
      <c r="GME25" s="7"/>
      <c r="GMK25" s="7"/>
      <c r="GMQ25" s="7"/>
      <c r="GMW25" s="66"/>
      <c r="GMX25" s="7"/>
      <c r="GND25" s="7"/>
      <c r="GNJ25" s="7"/>
      <c r="GNP25" s="66"/>
      <c r="GNQ25" s="7"/>
      <c r="GNW25" s="7"/>
      <c r="GOC25" s="7"/>
      <c r="GOI25" s="66"/>
      <c r="GOJ25" s="7"/>
      <c r="GOP25" s="7"/>
      <c r="GOV25" s="7"/>
      <c r="GPB25" s="66"/>
      <c r="GPC25" s="7"/>
      <c r="GPI25" s="7"/>
      <c r="GPO25" s="7"/>
      <c r="GPU25" s="66"/>
      <c r="GPV25" s="7"/>
      <c r="GQB25" s="7"/>
      <c r="GQH25" s="7"/>
      <c r="GQN25" s="66"/>
      <c r="GQO25" s="7"/>
      <c r="GQU25" s="7"/>
      <c r="GRA25" s="7"/>
      <c r="GRG25" s="66"/>
      <c r="GRH25" s="7"/>
      <c r="GRN25" s="7"/>
      <c r="GRT25" s="7"/>
      <c r="GRZ25" s="66"/>
      <c r="GSA25" s="7"/>
      <c r="GSG25" s="7"/>
      <c r="GSM25" s="7"/>
      <c r="GSS25" s="66"/>
      <c r="GST25" s="7"/>
      <c r="GSZ25" s="7"/>
      <c r="GTF25" s="7"/>
      <c r="GTL25" s="66"/>
      <c r="GTM25" s="7"/>
      <c r="GTS25" s="7"/>
      <c r="GTY25" s="7"/>
      <c r="GUE25" s="66"/>
      <c r="GUF25" s="7"/>
      <c r="GUL25" s="7"/>
      <c r="GUR25" s="7"/>
      <c r="GUX25" s="66"/>
      <c r="GUY25" s="7"/>
      <c r="GVE25" s="7"/>
      <c r="GVK25" s="7"/>
      <c r="GVQ25" s="66"/>
      <c r="GVR25" s="7"/>
      <c r="GVX25" s="7"/>
      <c r="GWD25" s="7"/>
      <c r="GWJ25" s="66"/>
      <c r="GWK25" s="7"/>
      <c r="GWQ25" s="7"/>
      <c r="GWW25" s="7"/>
      <c r="GXC25" s="66"/>
      <c r="GXD25" s="7"/>
      <c r="GXJ25" s="7"/>
      <c r="GXP25" s="7"/>
      <c r="GXV25" s="66"/>
      <c r="GXW25" s="7"/>
      <c r="GYC25" s="7"/>
      <c r="GYI25" s="7"/>
      <c r="GYO25" s="66"/>
      <c r="GYP25" s="7"/>
      <c r="GYV25" s="7"/>
      <c r="GZB25" s="7"/>
      <c r="GZH25" s="66"/>
      <c r="GZI25" s="7"/>
      <c r="GZO25" s="7"/>
      <c r="GZU25" s="7"/>
      <c r="HAA25" s="66"/>
      <c r="HAB25" s="7"/>
      <c r="HAH25" s="7"/>
      <c r="HAN25" s="7"/>
      <c r="HAT25" s="66"/>
      <c r="HAU25" s="7"/>
      <c r="HBA25" s="7"/>
      <c r="HBG25" s="7"/>
      <c r="HBM25" s="66"/>
      <c r="HBN25" s="7"/>
      <c r="HBT25" s="7"/>
      <c r="HBZ25" s="7"/>
      <c r="HCF25" s="66"/>
      <c r="HCG25" s="7"/>
      <c r="HCM25" s="7"/>
      <c r="HCS25" s="7"/>
      <c r="HCY25" s="66"/>
      <c r="HCZ25" s="7"/>
      <c r="HDF25" s="7"/>
      <c r="HDL25" s="7"/>
      <c r="HDR25" s="66"/>
      <c r="HDS25" s="7"/>
      <c r="HDY25" s="7"/>
      <c r="HEE25" s="7"/>
      <c r="HEK25" s="66"/>
      <c r="HEL25" s="7"/>
      <c r="HER25" s="7"/>
      <c r="HEX25" s="7"/>
      <c r="HFD25" s="66"/>
      <c r="HFE25" s="7"/>
      <c r="HFK25" s="7"/>
      <c r="HFQ25" s="7"/>
      <c r="HFW25" s="66"/>
      <c r="HFX25" s="7"/>
      <c r="HGD25" s="7"/>
      <c r="HGJ25" s="7"/>
      <c r="HGP25" s="66"/>
      <c r="HGQ25" s="7"/>
      <c r="HGW25" s="7"/>
      <c r="HHC25" s="7"/>
      <c r="HHI25" s="66"/>
      <c r="HHJ25" s="7"/>
      <c r="HHP25" s="7"/>
      <c r="HHV25" s="7"/>
      <c r="HIB25" s="66"/>
      <c r="HIC25" s="7"/>
      <c r="HII25" s="7"/>
      <c r="HIO25" s="7"/>
      <c r="HIU25" s="66"/>
      <c r="HIV25" s="7"/>
      <c r="HJB25" s="7"/>
      <c r="HJH25" s="7"/>
      <c r="HJN25" s="66"/>
      <c r="HJO25" s="7"/>
      <c r="HJU25" s="7"/>
      <c r="HKA25" s="7"/>
      <c r="HKG25" s="66"/>
      <c r="HKH25" s="7"/>
      <c r="HKN25" s="7"/>
      <c r="HKT25" s="7"/>
      <c r="HKZ25" s="66"/>
      <c r="HLA25" s="7"/>
      <c r="HLG25" s="7"/>
      <c r="HLM25" s="7"/>
      <c r="HLS25" s="66"/>
      <c r="HLT25" s="7"/>
      <c r="HLZ25" s="7"/>
      <c r="HMF25" s="7"/>
      <c r="HML25" s="66"/>
      <c r="HMM25" s="7"/>
      <c r="HMS25" s="7"/>
      <c r="HMY25" s="7"/>
      <c r="HNE25" s="66"/>
      <c r="HNF25" s="7"/>
      <c r="HNL25" s="7"/>
      <c r="HNR25" s="7"/>
      <c r="HNX25" s="66"/>
      <c r="HNY25" s="7"/>
      <c r="HOE25" s="7"/>
      <c r="HOK25" s="7"/>
      <c r="HOQ25" s="66"/>
      <c r="HOR25" s="7"/>
      <c r="HOX25" s="7"/>
      <c r="HPD25" s="7"/>
      <c r="HPJ25" s="66"/>
      <c r="HPK25" s="7"/>
      <c r="HPQ25" s="7"/>
      <c r="HPW25" s="7"/>
      <c r="HQC25" s="66"/>
      <c r="HQD25" s="7"/>
      <c r="HQJ25" s="7"/>
      <c r="HQP25" s="7"/>
      <c r="HQV25" s="66"/>
      <c r="HQW25" s="7"/>
      <c r="HRC25" s="7"/>
      <c r="HRI25" s="7"/>
      <c r="HRO25" s="66"/>
      <c r="HRP25" s="7"/>
      <c r="HRV25" s="7"/>
      <c r="HSB25" s="7"/>
      <c r="HSH25" s="66"/>
      <c r="HSI25" s="7"/>
      <c r="HSO25" s="7"/>
      <c r="HSU25" s="7"/>
      <c r="HTA25" s="66"/>
      <c r="HTB25" s="7"/>
      <c r="HTH25" s="7"/>
      <c r="HTN25" s="7"/>
      <c r="HTT25" s="66"/>
      <c r="HTU25" s="7"/>
      <c r="HUA25" s="7"/>
      <c r="HUG25" s="7"/>
      <c r="HUM25" s="66"/>
      <c r="HUN25" s="7"/>
      <c r="HUT25" s="7"/>
      <c r="HUZ25" s="7"/>
      <c r="HVF25" s="66"/>
      <c r="HVG25" s="7"/>
      <c r="HVM25" s="7"/>
      <c r="HVS25" s="7"/>
      <c r="HVY25" s="66"/>
      <c r="HVZ25" s="7"/>
      <c r="HWF25" s="7"/>
      <c r="HWL25" s="7"/>
      <c r="HWR25" s="66"/>
      <c r="HWS25" s="7"/>
      <c r="HWY25" s="7"/>
      <c r="HXE25" s="7"/>
      <c r="HXK25" s="66"/>
      <c r="HXL25" s="7"/>
      <c r="HXR25" s="7"/>
      <c r="HXX25" s="7"/>
      <c r="HYD25" s="66"/>
      <c r="HYE25" s="7"/>
      <c r="HYK25" s="7"/>
      <c r="HYQ25" s="7"/>
      <c r="HYW25" s="66"/>
      <c r="HYX25" s="7"/>
      <c r="HZD25" s="7"/>
      <c r="HZJ25" s="7"/>
      <c r="HZP25" s="66"/>
      <c r="HZQ25" s="7"/>
      <c r="HZW25" s="7"/>
      <c r="IAC25" s="7"/>
      <c r="IAI25" s="66"/>
      <c r="IAJ25" s="7"/>
      <c r="IAP25" s="7"/>
      <c r="IAV25" s="7"/>
      <c r="IBB25" s="66"/>
      <c r="IBC25" s="7"/>
      <c r="IBI25" s="7"/>
      <c r="IBO25" s="7"/>
      <c r="IBU25" s="66"/>
      <c r="IBV25" s="7"/>
      <c r="ICB25" s="7"/>
      <c r="ICH25" s="7"/>
      <c r="ICN25" s="66"/>
      <c r="ICO25" s="7"/>
      <c r="ICU25" s="7"/>
      <c r="IDA25" s="7"/>
      <c r="IDG25" s="66"/>
      <c r="IDH25" s="7"/>
      <c r="IDN25" s="7"/>
      <c r="IDT25" s="7"/>
      <c r="IDZ25" s="66"/>
      <c r="IEA25" s="7"/>
      <c r="IEG25" s="7"/>
      <c r="IEM25" s="7"/>
      <c r="IES25" s="66"/>
      <c r="IET25" s="7"/>
      <c r="IEZ25" s="7"/>
      <c r="IFF25" s="7"/>
      <c r="IFL25" s="66"/>
      <c r="IFM25" s="7"/>
      <c r="IFS25" s="7"/>
      <c r="IFY25" s="7"/>
      <c r="IGE25" s="66"/>
      <c r="IGF25" s="7"/>
      <c r="IGL25" s="7"/>
      <c r="IGR25" s="7"/>
      <c r="IGX25" s="66"/>
      <c r="IGY25" s="7"/>
      <c r="IHE25" s="7"/>
      <c r="IHK25" s="7"/>
      <c r="IHQ25" s="66"/>
      <c r="IHR25" s="7"/>
      <c r="IHX25" s="7"/>
      <c r="IID25" s="7"/>
      <c r="IIJ25" s="66"/>
      <c r="IIK25" s="7"/>
      <c r="IIQ25" s="7"/>
      <c r="IIW25" s="7"/>
      <c r="IJC25" s="66"/>
      <c r="IJD25" s="7"/>
      <c r="IJJ25" s="7"/>
      <c r="IJP25" s="7"/>
      <c r="IJV25" s="66"/>
      <c r="IJW25" s="7"/>
      <c r="IKC25" s="7"/>
      <c r="IKI25" s="7"/>
      <c r="IKO25" s="66"/>
      <c r="IKP25" s="7"/>
      <c r="IKV25" s="7"/>
      <c r="ILB25" s="7"/>
      <c r="ILH25" s="66"/>
      <c r="ILI25" s="7"/>
      <c r="ILO25" s="7"/>
      <c r="ILU25" s="7"/>
      <c r="IMA25" s="66"/>
      <c r="IMB25" s="7"/>
      <c r="IMH25" s="7"/>
      <c r="IMN25" s="7"/>
      <c r="IMT25" s="66"/>
      <c r="IMU25" s="7"/>
      <c r="INA25" s="7"/>
      <c r="ING25" s="7"/>
      <c r="INM25" s="66"/>
      <c r="INN25" s="7"/>
      <c r="INT25" s="7"/>
      <c r="INZ25" s="7"/>
      <c r="IOF25" s="66"/>
      <c r="IOG25" s="7"/>
      <c r="IOM25" s="7"/>
      <c r="IOS25" s="7"/>
      <c r="IOY25" s="66"/>
      <c r="IOZ25" s="7"/>
      <c r="IPF25" s="7"/>
      <c r="IPL25" s="7"/>
      <c r="IPR25" s="66"/>
      <c r="IPS25" s="7"/>
      <c r="IPY25" s="7"/>
      <c r="IQE25" s="7"/>
      <c r="IQK25" s="66"/>
      <c r="IQL25" s="7"/>
      <c r="IQR25" s="7"/>
      <c r="IQX25" s="7"/>
      <c r="IRD25" s="66"/>
      <c r="IRE25" s="7"/>
      <c r="IRK25" s="7"/>
      <c r="IRQ25" s="7"/>
      <c r="IRW25" s="66"/>
      <c r="IRX25" s="7"/>
      <c r="ISD25" s="7"/>
      <c r="ISJ25" s="7"/>
      <c r="ISP25" s="66"/>
      <c r="ISQ25" s="7"/>
      <c r="ISW25" s="7"/>
      <c r="ITC25" s="7"/>
      <c r="ITI25" s="66"/>
      <c r="ITJ25" s="7"/>
      <c r="ITP25" s="7"/>
      <c r="ITV25" s="7"/>
      <c r="IUB25" s="66"/>
      <c r="IUC25" s="7"/>
      <c r="IUI25" s="7"/>
      <c r="IUO25" s="7"/>
      <c r="IUU25" s="66"/>
      <c r="IUV25" s="7"/>
      <c r="IVB25" s="7"/>
      <c r="IVH25" s="7"/>
      <c r="IVN25" s="66"/>
      <c r="IVO25" s="7"/>
      <c r="IVU25" s="7"/>
      <c r="IWA25" s="7"/>
      <c r="IWG25" s="66"/>
      <c r="IWH25" s="7"/>
      <c r="IWN25" s="7"/>
      <c r="IWT25" s="7"/>
      <c r="IWZ25" s="66"/>
      <c r="IXA25" s="7"/>
      <c r="IXG25" s="7"/>
      <c r="IXM25" s="7"/>
      <c r="IXS25" s="66"/>
      <c r="IXT25" s="7"/>
      <c r="IXZ25" s="7"/>
      <c r="IYF25" s="7"/>
      <c r="IYL25" s="66"/>
      <c r="IYM25" s="7"/>
      <c r="IYS25" s="7"/>
      <c r="IYY25" s="7"/>
      <c r="IZE25" s="66"/>
      <c r="IZF25" s="7"/>
      <c r="IZL25" s="7"/>
      <c r="IZR25" s="7"/>
      <c r="IZX25" s="66"/>
      <c r="IZY25" s="7"/>
      <c r="JAE25" s="7"/>
      <c r="JAK25" s="7"/>
      <c r="JAQ25" s="66"/>
      <c r="JAR25" s="7"/>
      <c r="JAX25" s="7"/>
      <c r="JBD25" s="7"/>
      <c r="JBJ25" s="66"/>
      <c r="JBK25" s="7"/>
      <c r="JBQ25" s="7"/>
      <c r="JBW25" s="7"/>
      <c r="JCC25" s="66"/>
      <c r="JCD25" s="7"/>
      <c r="JCJ25" s="7"/>
      <c r="JCP25" s="7"/>
      <c r="JCV25" s="66"/>
      <c r="JCW25" s="7"/>
      <c r="JDC25" s="7"/>
      <c r="JDI25" s="7"/>
      <c r="JDO25" s="66"/>
      <c r="JDP25" s="7"/>
      <c r="JDV25" s="7"/>
      <c r="JEB25" s="7"/>
      <c r="JEH25" s="66"/>
      <c r="JEI25" s="7"/>
      <c r="JEO25" s="7"/>
      <c r="JEU25" s="7"/>
      <c r="JFA25" s="66"/>
      <c r="JFB25" s="7"/>
      <c r="JFH25" s="7"/>
      <c r="JFN25" s="7"/>
      <c r="JFT25" s="66"/>
      <c r="JFU25" s="7"/>
      <c r="JGA25" s="7"/>
      <c r="JGG25" s="7"/>
      <c r="JGM25" s="66"/>
      <c r="JGN25" s="7"/>
      <c r="JGT25" s="7"/>
      <c r="JGZ25" s="7"/>
      <c r="JHF25" s="66"/>
      <c r="JHG25" s="7"/>
      <c r="JHM25" s="7"/>
      <c r="JHS25" s="7"/>
      <c r="JHY25" s="66"/>
      <c r="JHZ25" s="7"/>
      <c r="JIF25" s="7"/>
      <c r="JIL25" s="7"/>
      <c r="JIR25" s="66"/>
      <c r="JIS25" s="7"/>
      <c r="JIY25" s="7"/>
      <c r="JJE25" s="7"/>
      <c r="JJK25" s="66"/>
      <c r="JJL25" s="7"/>
      <c r="JJR25" s="7"/>
      <c r="JJX25" s="7"/>
      <c r="JKD25" s="66"/>
      <c r="JKE25" s="7"/>
      <c r="JKK25" s="7"/>
      <c r="JKQ25" s="7"/>
      <c r="JKW25" s="66"/>
      <c r="JKX25" s="7"/>
      <c r="JLD25" s="7"/>
      <c r="JLJ25" s="7"/>
      <c r="JLP25" s="66"/>
      <c r="JLQ25" s="7"/>
      <c r="JLW25" s="7"/>
      <c r="JMC25" s="7"/>
      <c r="JMI25" s="66"/>
      <c r="JMJ25" s="7"/>
      <c r="JMP25" s="7"/>
      <c r="JMV25" s="7"/>
      <c r="JNB25" s="66"/>
      <c r="JNC25" s="7"/>
      <c r="JNI25" s="7"/>
      <c r="JNO25" s="7"/>
      <c r="JNU25" s="66"/>
      <c r="JNV25" s="7"/>
      <c r="JOB25" s="7"/>
      <c r="JOH25" s="7"/>
      <c r="JON25" s="66"/>
      <c r="JOO25" s="7"/>
      <c r="JOU25" s="7"/>
      <c r="JPA25" s="7"/>
      <c r="JPG25" s="66"/>
      <c r="JPH25" s="7"/>
      <c r="JPN25" s="7"/>
      <c r="JPT25" s="7"/>
      <c r="JPZ25" s="66"/>
      <c r="JQA25" s="7"/>
      <c r="JQG25" s="7"/>
      <c r="JQM25" s="7"/>
      <c r="JQS25" s="66"/>
      <c r="JQT25" s="7"/>
      <c r="JQZ25" s="7"/>
      <c r="JRF25" s="7"/>
      <c r="JRL25" s="66"/>
      <c r="JRM25" s="7"/>
      <c r="JRS25" s="7"/>
      <c r="JRY25" s="7"/>
      <c r="JSE25" s="66"/>
      <c r="JSF25" s="7"/>
      <c r="JSL25" s="7"/>
      <c r="JSR25" s="7"/>
      <c r="JSX25" s="66"/>
      <c r="JSY25" s="7"/>
      <c r="JTE25" s="7"/>
      <c r="JTK25" s="7"/>
      <c r="JTQ25" s="66"/>
      <c r="JTR25" s="7"/>
      <c r="JTX25" s="7"/>
      <c r="JUD25" s="7"/>
      <c r="JUJ25" s="66"/>
      <c r="JUK25" s="7"/>
      <c r="JUQ25" s="7"/>
      <c r="JUW25" s="7"/>
      <c r="JVC25" s="66"/>
      <c r="JVD25" s="7"/>
      <c r="JVJ25" s="7"/>
      <c r="JVP25" s="7"/>
      <c r="JVV25" s="66"/>
      <c r="JVW25" s="7"/>
      <c r="JWC25" s="7"/>
      <c r="JWI25" s="7"/>
      <c r="JWO25" s="66"/>
      <c r="JWP25" s="7"/>
      <c r="JWV25" s="7"/>
      <c r="JXB25" s="7"/>
      <c r="JXH25" s="66"/>
      <c r="JXI25" s="7"/>
      <c r="JXO25" s="7"/>
      <c r="JXU25" s="7"/>
      <c r="JYA25" s="66"/>
      <c r="JYB25" s="7"/>
      <c r="JYH25" s="7"/>
      <c r="JYN25" s="7"/>
      <c r="JYT25" s="66"/>
      <c r="JYU25" s="7"/>
      <c r="JZA25" s="7"/>
      <c r="JZG25" s="7"/>
      <c r="JZM25" s="66"/>
      <c r="JZN25" s="7"/>
      <c r="JZT25" s="7"/>
      <c r="JZZ25" s="7"/>
      <c r="KAF25" s="66"/>
      <c r="KAG25" s="7"/>
      <c r="KAM25" s="7"/>
      <c r="KAS25" s="7"/>
      <c r="KAY25" s="66"/>
      <c r="KAZ25" s="7"/>
      <c r="KBF25" s="7"/>
      <c r="KBL25" s="7"/>
      <c r="KBR25" s="66"/>
      <c r="KBS25" s="7"/>
      <c r="KBY25" s="7"/>
      <c r="KCE25" s="7"/>
      <c r="KCK25" s="66"/>
      <c r="KCL25" s="7"/>
      <c r="KCR25" s="7"/>
      <c r="KCX25" s="7"/>
      <c r="KDD25" s="66"/>
      <c r="KDE25" s="7"/>
      <c r="KDK25" s="7"/>
      <c r="KDQ25" s="7"/>
      <c r="KDW25" s="66"/>
      <c r="KDX25" s="7"/>
      <c r="KED25" s="7"/>
      <c r="KEJ25" s="7"/>
      <c r="KEP25" s="66"/>
      <c r="KEQ25" s="7"/>
      <c r="KEW25" s="7"/>
      <c r="KFC25" s="7"/>
      <c r="KFI25" s="66"/>
      <c r="KFJ25" s="7"/>
      <c r="KFP25" s="7"/>
      <c r="KFV25" s="7"/>
      <c r="KGB25" s="66"/>
      <c r="KGC25" s="7"/>
      <c r="KGI25" s="7"/>
      <c r="KGO25" s="7"/>
      <c r="KGU25" s="66"/>
      <c r="KGV25" s="7"/>
      <c r="KHB25" s="7"/>
      <c r="KHH25" s="7"/>
      <c r="KHN25" s="66"/>
      <c r="KHO25" s="7"/>
      <c r="KHU25" s="7"/>
      <c r="KIA25" s="7"/>
      <c r="KIG25" s="66"/>
      <c r="KIH25" s="7"/>
      <c r="KIN25" s="7"/>
      <c r="KIT25" s="7"/>
      <c r="KIZ25" s="66"/>
      <c r="KJA25" s="7"/>
      <c r="KJG25" s="7"/>
      <c r="KJM25" s="7"/>
      <c r="KJS25" s="66"/>
      <c r="KJT25" s="7"/>
      <c r="KJZ25" s="7"/>
      <c r="KKF25" s="7"/>
      <c r="KKL25" s="66"/>
      <c r="KKM25" s="7"/>
      <c r="KKS25" s="7"/>
      <c r="KKY25" s="7"/>
      <c r="KLE25" s="66"/>
      <c r="KLF25" s="7"/>
      <c r="KLL25" s="7"/>
      <c r="KLR25" s="7"/>
      <c r="KLX25" s="66"/>
      <c r="KLY25" s="7"/>
      <c r="KME25" s="7"/>
      <c r="KMK25" s="7"/>
      <c r="KMQ25" s="66"/>
      <c r="KMR25" s="7"/>
      <c r="KMX25" s="7"/>
      <c r="KND25" s="7"/>
      <c r="KNJ25" s="66"/>
      <c r="KNK25" s="7"/>
      <c r="KNQ25" s="7"/>
      <c r="KNW25" s="7"/>
      <c r="KOC25" s="66"/>
      <c r="KOD25" s="7"/>
      <c r="KOJ25" s="7"/>
      <c r="KOP25" s="7"/>
      <c r="KOV25" s="66"/>
      <c r="KOW25" s="7"/>
      <c r="KPC25" s="7"/>
      <c r="KPI25" s="7"/>
      <c r="KPO25" s="66"/>
      <c r="KPP25" s="7"/>
      <c r="KPV25" s="7"/>
      <c r="KQB25" s="7"/>
      <c r="KQH25" s="66"/>
      <c r="KQI25" s="7"/>
      <c r="KQO25" s="7"/>
      <c r="KQU25" s="7"/>
      <c r="KRA25" s="66"/>
      <c r="KRB25" s="7"/>
      <c r="KRH25" s="7"/>
      <c r="KRN25" s="7"/>
      <c r="KRT25" s="66"/>
      <c r="KRU25" s="7"/>
      <c r="KSA25" s="7"/>
      <c r="KSG25" s="7"/>
      <c r="KSM25" s="66"/>
      <c r="KSN25" s="7"/>
      <c r="KST25" s="7"/>
      <c r="KSZ25" s="7"/>
      <c r="KTF25" s="66"/>
      <c r="KTG25" s="7"/>
      <c r="KTM25" s="7"/>
      <c r="KTS25" s="7"/>
      <c r="KTY25" s="66"/>
      <c r="KTZ25" s="7"/>
      <c r="KUF25" s="7"/>
      <c r="KUL25" s="7"/>
      <c r="KUR25" s="66"/>
      <c r="KUS25" s="7"/>
      <c r="KUY25" s="7"/>
      <c r="KVE25" s="7"/>
      <c r="KVK25" s="66"/>
      <c r="KVL25" s="7"/>
      <c r="KVR25" s="7"/>
      <c r="KVX25" s="7"/>
      <c r="KWD25" s="66"/>
      <c r="KWE25" s="7"/>
      <c r="KWK25" s="7"/>
      <c r="KWQ25" s="7"/>
      <c r="KWW25" s="66"/>
      <c r="KWX25" s="7"/>
      <c r="KXD25" s="7"/>
      <c r="KXJ25" s="7"/>
      <c r="KXP25" s="66"/>
      <c r="KXQ25" s="7"/>
      <c r="KXW25" s="7"/>
      <c r="KYC25" s="7"/>
      <c r="KYI25" s="66"/>
      <c r="KYJ25" s="7"/>
      <c r="KYP25" s="7"/>
      <c r="KYV25" s="7"/>
      <c r="KZB25" s="66"/>
      <c r="KZC25" s="7"/>
      <c r="KZI25" s="7"/>
      <c r="KZO25" s="7"/>
      <c r="KZU25" s="66"/>
      <c r="KZV25" s="7"/>
      <c r="LAB25" s="7"/>
      <c r="LAH25" s="7"/>
      <c r="LAN25" s="66"/>
      <c r="LAO25" s="7"/>
      <c r="LAU25" s="7"/>
      <c r="LBA25" s="7"/>
      <c r="LBG25" s="66"/>
      <c r="LBH25" s="7"/>
      <c r="LBN25" s="7"/>
      <c r="LBT25" s="7"/>
      <c r="LBZ25" s="66"/>
      <c r="LCA25" s="7"/>
      <c r="LCG25" s="7"/>
      <c r="LCM25" s="7"/>
      <c r="LCS25" s="66"/>
      <c r="LCT25" s="7"/>
      <c r="LCZ25" s="7"/>
      <c r="LDF25" s="7"/>
      <c r="LDL25" s="66"/>
      <c r="LDM25" s="7"/>
      <c r="LDS25" s="7"/>
      <c r="LDY25" s="7"/>
      <c r="LEE25" s="66"/>
      <c r="LEF25" s="7"/>
      <c r="LEL25" s="7"/>
      <c r="LER25" s="7"/>
      <c r="LEX25" s="66"/>
      <c r="LEY25" s="7"/>
      <c r="LFE25" s="7"/>
      <c r="LFK25" s="7"/>
      <c r="LFQ25" s="66"/>
      <c r="LFR25" s="7"/>
      <c r="LFX25" s="7"/>
      <c r="LGD25" s="7"/>
      <c r="LGJ25" s="66"/>
      <c r="LGK25" s="7"/>
      <c r="LGQ25" s="7"/>
      <c r="LGW25" s="7"/>
      <c r="LHC25" s="66"/>
      <c r="LHD25" s="7"/>
      <c r="LHJ25" s="7"/>
      <c r="LHP25" s="7"/>
      <c r="LHV25" s="66"/>
      <c r="LHW25" s="7"/>
      <c r="LIC25" s="7"/>
      <c r="LII25" s="7"/>
      <c r="LIO25" s="66"/>
      <c r="LIP25" s="7"/>
      <c r="LIV25" s="7"/>
      <c r="LJB25" s="7"/>
      <c r="LJH25" s="66"/>
      <c r="LJI25" s="7"/>
      <c r="LJO25" s="7"/>
      <c r="LJU25" s="7"/>
      <c r="LKA25" s="66"/>
      <c r="LKB25" s="7"/>
      <c r="LKH25" s="7"/>
      <c r="LKN25" s="7"/>
      <c r="LKT25" s="66"/>
      <c r="LKU25" s="7"/>
      <c r="LLA25" s="7"/>
      <c r="LLG25" s="7"/>
      <c r="LLM25" s="66"/>
      <c r="LLN25" s="7"/>
      <c r="LLT25" s="7"/>
      <c r="LLZ25" s="7"/>
      <c r="LMF25" s="66"/>
      <c r="LMG25" s="7"/>
      <c r="LMM25" s="7"/>
      <c r="LMS25" s="7"/>
      <c r="LMY25" s="66"/>
      <c r="LMZ25" s="7"/>
      <c r="LNF25" s="7"/>
      <c r="LNL25" s="7"/>
      <c r="LNR25" s="66"/>
      <c r="LNS25" s="7"/>
      <c r="LNY25" s="7"/>
      <c r="LOE25" s="7"/>
      <c r="LOK25" s="66"/>
      <c r="LOL25" s="7"/>
      <c r="LOR25" s="7"/>
      <c r="LOX25" s="7"/>
      <c r="LPD25" s="66"/>
      <c r="LPE25" s="7"/>
      <c r="LPK25" s="7"/>
      <c r="LPQ25" s="7"/>
      <c r="LPW25" s="66"/>
      <c r="LPX25" s="7"/>
      <c r="LQD25" s="7"/>
      <c r="LQJ25" s="7"/>
      <c r="LQP25" s="66"/>
      <c r="LQQ25" s="7"/>
      <c r="LQW25" s="7"/>
      <c r="LRC25" s="7"/>
      <c r="LRI25" s="66"/>
      <c r="LRJ25" s="7"/>
      <c r="LRP25" s="7"/>
      <c r="LRV25" s="7"/>
      <c r="LSB25" s="66"/>
      <c r="LSC25" s="7"/>
      <c r="LSI25" s="7"/>
      <c r="LSO25" s="7"/>
      <c r="LSU25" s="66"/>
      <c r="LSV25" s="7"/>
      <c r="LTB25" s="7"/>
      <c r="LTH25" s="7"/>
      <c r="LTN25" s="66"/>
      <c r="LTO25" s="7"/>
      <c r="LTU25" s="7"/>
      <c r="LUA25" s="7"/>
      <c r="LUG25" s="66"/>
      <c r="LUH25" s="7"/>
      <c r="LUN25" s="7"/>
      <c r="LUT25" s="7"/>
      <c r="LUZ25" s="66"/>
      <c r="LVA25" s="7"/>
      <c r="LVG25" s="7"/>
      <c r="LVM25" s="7"/>
      <c r="LVS25" s="66"/>
      <c r="LVT25" s="7"/>
      <c r="LVZ25" s="7"/>
      <c r="LWF25" s="7"/>
      <c r="LWL25" s="66"/>
      <c r="LWM25" s="7"/>
      <c r="LWS25" s="7"/>
      <c r="LWY25" s="7"/>
      <c r="LXE25" s="66"/>
      <c r="LXF25" s="7"/>
      <c r="LXL25" s="7"/>
      <c r="LXR25" s="7"/>
      <c r="LXX25" s="66"/>
      <c r="LXY25" s="7"/>
      <c r="LYE25" s="7"/>
      <c r="LYK25" s="7"/>
      <c r="LYQ25" s="66"/>
      <c r="LYR25" s="7"/>
      <c r="LYX25" s="7"/>
      <c r="LZD25" s="7"/>
      <c r="LZJ25" s="66"/>
      <c r="LZK25" s="7"/>
      <c r="LZQ25" s="7"/>
      <c r="LZW25" s="7"/>
      <c r="MAC25" s="66"/>
      <c r="MAD25" s="7"/>
      <c r="MAJ25" s="7"/>
      <c r="MAP25" s="7"/>
      <c r="MAV25" s="66"/>
      <c r="MAW25" s="7"/>
      <c r="MBC25" s="7"/>
      <c r="MBI25" s="7"/>
      <c r="MBO25" s="66"/>
      <c r="MBP25" s="7"/>
      <c r="MBV25" s="7"/>
      <c r="MCB25" s="7"/>
      <c r="MCH25" s="66"/>
      <c r="MCI25" s="7"/>
      <c r="MCO25" s="7"/>
      <c r="MCU25" s="7"/>
      <c r="MDA25" s="66"/>
      <c r="MDB25" s="7"/>
      <c r="MDH25" s="7"/>
      <c r="MDN25" s="7"/>
      <c r="MDT25" s="66"/>
      <c r="MDU25" s="7"/>
      <c r="MEA25" s="7"/>
      <c r="MEG25" s="7"/>
      <c r="MEM25" s="66"/>
      <c r="MEN25" s="7"/>
      <c r="MET25" s="7"/>
      <c r="MEZ25" s="7"/>
      <c r="MFF25" s="66"/>
      <c r="MFG25" s="7"/>
      <c r="MFM25" s="7"/>
      <c r="MFS25" s="7"/>
      <c r="MFY25" s="66"/>
      <c r="MFZ25" s="7"/>
      <c r="MGF25" s="7"/>
      <c r="MGL25" s="7"/>
      <c r="MGR25" s="66"/>
      <c r="MGS25" s="7"/>
      <c r="MGY25" s="7"/>
      <c r="MHE25" s="7"/>
      <c r="MHK25" s="66"/>
      <c r="MHL25" s="7"/>
      <c r="MHR25" s="7"/>
      <c r="MHX25" s="7"/>
      <c r="MID25" s="66"/>
      <c r="MIE25" s="7"/>
      <c r="MIK25" s="7"/>
      <c r="MIQ25" s="7"/>
      <c r="MIW25" s="66"/>
      <c r="MIX25" s="7"/>
      <c r="MJD25" s="7"/>
      <c r="MJJ25" s="7"/>
      <c r="MJP25" s="66"/>
      <c r="MJQ25" s="7"/>
      <c r="MJW25" s="7"/>
      <c r="MKC25" s="7"/>
      <c r="MKI25" s="66"/>
      <c r="MKJ25" s="7"/>
      <c r="MKP25" s="7"/>
      <c r="MKV25" s="7"/>
      <c r="MLB25" s="66"/>
      <c r="MLC25" s="7"/>
      <c r="MLI25" s="7"/>
      <c r="MLO25" s="7"/>
      <c r="MLU25" s="66"/>
      <c r="MLV25" s="7"/>
      <c r="MMB25" s="7"/>
      <c r="MMH25" s="7"/>
      <c r="MMN25" s="66"/>
      <c r="MMO25" s="7"/>
      <c r="MMU25" s="7"/>
      <c r="MNA25" s="7"/>
      <c r="MNG25" s="66"/>
      <c r="MNH25" s="7"/>
      <c r="MNN25" s="7"/>
      <c r="MNT25" s="7"/>
      <c r="MNZ25" s="66"/>
      <c r="MOA25" s="7"/>
      <c r="MOG25" s="7"/>
      <c r="MOM25" s="7"/>
      <c r="MOS25" s="66"/>
      <c r="MOT25" s="7"/>
      <c r="MOZ25" s="7"/>
      <c r="MPF25" s="7"/>
      <c r="MPL25" s="66"/>
      <c r="MPM25" s="7"/>
      <c r="MPS25" s="7"/>
      <c r="MPY25" s="7"/>
      <c r="MQE25" s="66"/>
      <c r="MQF25" s="7"/>
      <c r="MQL25" s="7"/>
      <c r="MQR25" s="7"/>
      <c r="MQX25" s="66"/>
      <c r="MQY25" s="7"/>
      <c r="MRE25" s="7"/>
      <c r="MRK25" s="7"/>
      <c r="MRQ25" s="66"/>
      <c r="MRR25" s="7"/>
      <c r="MRX25" s="7"/>
      <c r="MSD25" s="7"/>
      <c r="MSJ25" s="66"/>
      <c r="MSK25" s="7"/>
      <c r="MSQ25" s="7"/>
      <c r="MSW25" s="7"/>
      <c r="MTC25" s="66"/>
      <c r="MTD25" s="7"/>
      <c r="MTJ25" s="7"/>
      <c r="MTP25" s="7"/>
      <c r="MTV25" s="66"/>
      <c r="MTW25" s="7"/>
      <c r="MUC25" s="7"/>
      <c r="MUI25" s="7"/>
      <c r="MUO25" s="66"/>
      <c r="MUP25" s="7"/>
      <c r="MUV25" s="7"/>
      <c r="MVB25" s="7"/>
      <c r="MVH25" s="66"/>
      <c r="MVI25" s="7"/>
      <c r="MVO25" s="7"/>
      <c r="MVU25" s="7"/>
      <c r="MWA25" s="66"/>
      <c r="MWB25" s="7"/>
      <c r="MWH25" s="7"/>
      <c r="MWN25" s="7"/>
      <c r="MWT25" s="66"/>
      <c r="MWU25" s="7"/>
      <c r="MXA25" s="7"/>
      <c r="MXG25" s="7"/>
      <c r="MXM25" s="66"/>
      <c r="MXN25" s="7"/>
      <c r="MXT25" s="7"/>
      <c r="MXZ25" s="7"/>
      <c r="MYF25" s="66"/>
      <c r="MYG25" s="7"/>
      <c r="MYM25" s="7"/>
      <c r="MYS25" s="7"/>
      <c r="MYY25" s="66"/>
      <c r="MYZ25" s="7"/>
      <c r="MZF25" s="7"/>
      <c r="MZL25" s="7"/>
      <c r="MZR25" s="66"/>
      <c r="MZS25" s="7"/>
      <c r="MZY25" s="7"/>
      <c r="NAE25" s="7"/>
      <c r="NAK25" s="66"/>
      <c r="NAL25" s="7"/>
      <c r="NAR25" s="7"/>
      <c r="NAX25" s="7"/>
      <c r="NBD25" s="66"/>
      <c r="NBE25" s="7"/>
      <c r="NBK25" s="7"/>
      <c r="NBQ25" s="7"/>
      <c r="NBW25" s="66"/>
      <c r="NBX25" s="7"/>
      <c r="NCD25" s="7"/>
      <c r="NCJ25" s="7"/>
      <c r="NCP25" s="66"/>
      <c r="NCQ25" s="7"/>
      <c r="NCW25" s="7"/>
      <c r="NDC25" s="7"/>
      <c r="NDI25" s="66"/>
      <c r="NDJ25" s="7"/>
      <c r="NDP25" s="7"/>
      <c r="NDV25" s="7"/>
      <c r="NEB25" s="66"/>
      <c r="NEC25" s="7"/>
      <c r="NEI25" s="7"/>
      <c r="NEO25" s="7"/>
      <c r="NEU25" s="66"/>
      <c r="NEV25" s="7"/>
      <c r="NFB25" s="7"/>
      <c r="NFH25" s="7"/>
      <c r="NFN25" s="66"/>
      <c r="NFO25" s="7"/>
      <c r="NFU25" s="7"/>
      <c r="NGA25" s="7"/>
      <c r="NGG25" s="66"/>
      <c r="NGH25" s="7"/>
      <c r="NGN25" s="7"/>
      <c r="NGT25" s="7"/>
      <c r="NGZ25" s="66"/>
      <c r="NHA25" s="7"/>
      <c r="NHG25" s="7"/>
      <c r="NHM25" s="7"/>
      <c r="NHS25" s="66"/>
      <c r="NHT25" s="7"/>
      <c r="NHZ25" s="7"/>
      <c r="NIF25" s="7"/>
      <c r="NIL25" s="66"/>
      <c r="NIM25" s="7"/>
      <c r="NIS25" s="7"/>
      <c r="NIY25" s="7"/>
      <c r="NJE25" s="66"/>
      <c r="NJF25" s="7"/>
      <c r="NJL25" s="7"/>
      <c r="NJR25" s="7"/>
      <c r="NJX25" s="66"/>
      <c r="NJY25" s="7"/>
      <c r="NKE25" s="7"/>
      <c r="NKK25" s="7"/>
      <c r="NKQ25" s="66"/>
      <c r="NKR25" s="7"/>
      <c r="NKX25" s="7"/>
      <c r="NLD25" s="7"/>
      <c r="NLJ25" s="66"/>
      <c r="NLK25" s="7"/>
      <c r="NLQ25" s="7"/>
      <c r="NLW25" s="7"/>
      <c r="NMC25" s="66"/>
      <c r="NMD25" s="7"/>
      <c r="NMJ25" s="7"/>
      <c r="NMP25" s="7"/>
      <c r="NMV25" s="66"/>
      <c r="NMW25" s="7"/>
      <c r="NNC25" s="7"/>
      <c r="NNI25" s="7"/>
      <c r="NNO25" s="66"/>
      <c r="NNP25" s="7"/>
      <c r="NNV25" s="7"/>
      <c r="NOB25" s="7"/>
      <c r="NOH25" s="66"/>
      <c r="NOI25" s="7"/>
      <c r="NOO25" s="7"/>
      <c r="NOU25" s="7"/>
      <c r="NPA25" s="66"/>
      <c r="NPB25" s="7"/>
      <c r="NPH25" s="7"/>
      <c r="NPN25" s="7"/>
      <c r="NPT25" s="66"/>
      <c r="NPU25" s="7"/>
      <c r="NQA25" s="7"/>
      <c r="NQG25" s="7"/>
      <c r="NQM25" s="66"/>
      <c r="NQN25" s="7"/>
      <c r="NQT25" s="7"/>
      <c r="NQZ25" s="7"/>
      <c r="NRF25" s="66"/>
      <c r="NRG25" s="7"/>
      <c r="NRM25" s="7"/>
      <c r="NRS25" s="7"/>
      <c r="NRY25" s="66"/>
      <c r="NRZ25" s="7"/>
      <c r="NSF25" s="7"/>
      <c r="NSL25" s="7"/>
      <c r="NSR25" s="66"/>
      <c r="NSS25" s="7"/>
      <c r="NSY25" s="7"/>
      <c r="NTE25" s="7"/>
      <c r="NTK25" s="66"/>
      <c r="NTL25" s="7"/>
      <c r="NTR25" s="7"/>
      <c r="NTX25" s="7"/>
      <c r="NUD25" s="66"/>
      <c r="NUE25" s="7"/>
      <c r="NUK25" s="7"/>
      <c r="NUQ25" s="7"/>
      <c r="NUW25" s="66"/>
      <c r="NUX25" s="7"/>
      <c r="NVD25" s="7"/>
      <c r="NVJ25" s="7"/>
      <c r="NVP25" s="66"/>
      <c r="NVQ25" s="7"/>
      <c r="NVW25" s="7"/>
      <c r="NWC25" s="7"/>
      <c r="NWI25" s="66"/>
      <c r="NWJ25" s="7"/>
      <c r="NWP25" s="7"/>
      <c r="NWV25" s="7"/>
      <c r="NXB25" s="66"/>
      <c r="NXC25" s="7"/>
      <c r="NXI25" s="7"/>
      <c r="NXO25" s="7"/>
      <c r="NXU25" s="66"/>
      <c r="NXV25" s="7"/>
      <c r="NYB25" s="7"/>
      <c r="NYH25" s="7"/>
      <c r="NYN25" s="66"/>
      <c r="NYO25" s="7"/>
      <c r="NYU25" s="7"/>
      <c r="NZA25" s="7"/>
      <c r="NZG25" s="66"/>
      <c r="NZH25" s="7"/>
      <c r="NZN25" s="7"/>
      <c r="NZT25" s="7"/>
      <c r="NZZ25" s="66"/>
      <c r="OAA25" s="7"/>
      <c r="OAG25" s="7"/>
      <c r="OAM25" s="7"/>
      <c r="OAS25" s="66"/>
      <c r="OAT25" s="7"/>
      <c r="OAZ25" s="7"/>
      <c r="OBF25" s="7"/>
      <c r="OBL25" s="66"/>
      <c r="OBM25" s="7"/>
      <c r="OBS25" s="7"/>
      <c r="OBY25" s="7"/>
      <c r="OCE25" s="66"/>
      <c r="OCF25" s="7"/>
      <c r="OCL25" s="7"/>
      <c r="OCR25" s="7"/>
      <c r="OCX25" s="66"/>
      <c r="OCY25" s="7"/>
      <c r="ODE25" s="7"/>
      <c r="ODK25" s="7"/>
      <c r="ODQ25" s="66"/>
      <c r="ODR25" s="7"/>
      <c r="ODX25" s="7"/>
      <c r="OED25" s="7"/>
      <c r="OEJ25" s="66"/>
      <c r="OEK25" s="7"/>
      <c r="OEQ25" s="7"/>
      <c r="OEW25" s="7"/>
      <c r="OFC25" s="66"/>
      <c r="OFD25" s="7"/>
      <c r="OFJ25" s="7"/>
      <c r="OFP25" s="7"/>
      <c r="OFV25" s="66"/>
      <c r="OFW25" s="7"/>
      <c r="OGC25" s="7"/>
      <c r="OGI25" s="7"/>
      <c r="OGO25" s="66"/>
      <c r="OGP25" s="7"/>
      <c r="OGV25" s="7"/>
      <c r="OHB25" s="7"/>
      <c r="OHH25" s="66"/>
      <c r="OHI25" s="7"/>
      <c r="OHO25" s="7"/>
      <c r="OHU25" s="7"/>
      <c r="OIA25" s="66"/>
      <c r="OIB25" s="7"/>
      <c r="OIH25" s="7"/>
      <c r="OIN25" s="7"/>
      <c r="OIT25" s="66"/>
      <c r="OIU25" s="7"/>
      <c r="OJA25" s="7"/>
      <c r="OJG25" s="7"/>
      <c r="OJM25" s="66"/>
      <c r="OJN25" s="7"/>
      <c r="OJT25" s="7"/>
      <c r="OJZ25" s="7"/>
      <c r="OKF25" s="66"/>
      <c r="OKG25" s="7"/>
      <c r="OKM25" s="7"/>
      <c r="OKS25" s="7"/>
      <c r="OKY25" s="66"/>
      <c r="OKZ25" s="7"/>
      <c r="OLF25" s="7"/>
      <c r="OLL25" s="7"/>
      <c r="OLR25" s="66"/>
      <c r="OLS25" s="7"/>
      <c r="OLY25" s="7"/>
      <c r="OME25" s="7"/>
      <c r="OMK25" s="66"/>
      <c r="OML25" s="7"/>
      <c r="OMR25" s="7"/>
      <c r="OMX25" s="7"/>
      <c r="OND25" s="66"/>
      <c r="ONE25" s="7"/>
      <c r="ONK25" s="7"/>
      <c r="ONQ25" s="7"/>
      <c r="ONW25" s="66"/>
      <c r="ONX25" s="7"/>
      <c r="OOD25" s="7"/>
      <c r="OOJ25" s="7"/>
      <c r="OOP25" s="66"/>
      <c r="OOQ25" s="7"/>
      <c r="OOW25" s="7"/>
      <c r="OPC25" s="7"/>
      <c r="OPI25" s="66"/>
      <c r="OPJ25" s="7"/>
      <c r="OPP25" s="7"/>
      <c r="OPV25" s="7"/>
      <c r="OQB25" s="66"/>
      <c r="OQC25" s="7"/>
      <c r="OQI25" s="7"/>
      <c r="OQO25" s="7"/>
      <c r="OQU25" s="66"/>
      <c r="OQV25" s="7"/>
      <c r="ORB25" s="7"/>
      <c r="ORH25" s="7"/>
      <c r="ORN25" s="66"/>
      <c r="ORO25" s="7"/>
      <c r="ORU25" s="7"/>
      <c r="OSA25" s="7"/>
      <c r="OSG25" s="66"/>
      <c r="OSH25" s="7"/>
      <c r="OSN25" s="7"/>
      <c r="OST25" s="7"/>
      <c r="OSZ25" s="66"/>
      <c r="OTA25" s="7"/>
      <c r="OTG25" s="7"/>
      <c r="OTM25" s="7"/>
      <c r="OTS25" s="66"/>
      <c r="OTT25" s="7"/>
      <c r="OTZ25" s="7"/>
      <c r="OUF25" s="7"/>
      <c r="OUL25" s="66"/>
      <c r="OUM25" s="7"/>
      <c r="OUS25" s="7"/>
      <c r="OUY25" s="7"/>
      <c r="OVE25" s="66"/>
      <c r="OVF25" s="7"/>
      <c r="OVL25" s="7"/>
      <c r="OVR25" s="7"/>
      <c r="OVX25" s="66"/>
      <c r="OVY25" s="7"/>
      <c r="OWE25" s="7"/>
      <c r="OWK25" s="7"/>
      <c r="OWQ25" s="66"/>
      <c r="OWR25" s="7"/>
      <c r="OWX25" s="7"/>
      <c r="OXD25" s="7"/>
      <c r="OXJ25" s="66"/>
      <c r="OXK25" s="7"/>
      <c r="OXQ25" s="7"/>
      <c r="OXW25" s="7"/>
      <c r="OYC25" s="66"/>
      <c r="OYD25" s="7"/>
      <c r="OYJ25" s="7"/>
      <c r="OYP25" s="7"/>
      <c r="OYV25" s="66"/>
      <c r="OYW25" s="7"/>
      <c r="OZC25" s="7"/>
      <c r="OZI25" s="7"/>
      <c r="OZO25" s="66"/>
      <c r="OZP25" s="7"/>
      <c r="OZV25" s="7"/>
      <c r="PAB25" s="7"/>
      <c r="PAH25" s="66"/>
      <c r="PAI25" s="7"/>
      <c r="PAO25" s="7"/>
      <c r="PAU25" s="7"/>
      <c r="PBA25" s="66"/>
      <c r="PBB25" s="7"/>
      <c r="PBH25" s="7"/>
      <c r="PBN25" s="7"/>
      <c r="PBT25" s="66"/>
      <c r="PBU25" s="7"/>
      <c r="PCA25" s="7"/>
      <c r="PCG25" s="7"/>
      <c r="PCM25" s="66"/>
      <c r="PCN25" s="7"/>
      <c r="PCT25" s="7"/>
      <c r="PCZ25" s="7"/>
      <c r="PDF25" s="66"/>
      <c r="PDG25" s="7"/>
      <c r="PDM25" s="7"/>
      <c r="PDS25" s="7"/>
      <c r="PDY25" s="66"/>
      <c r="PDZ25" s="7"/>
      <c r="PEF25" s="7"/>
      <c r="PEL25" s="7"/>
      <c r="PER25" s="66"/>
      <c r="PES25" s="7"/>
      <c r="PEY25" s="7"/>
      <c r="PFE25" s="7"/>
      <c r="PFK25" s="66"/>
      <c r="PFL25" s="7"/>
      <c r="PFR25" s="7"/>
      <c r="PFX25" s="7"/>
      <c r="PGD25" s="66"/>
      <c r="PGE25" s="7"/>
      <c r="PGK25" s="7"/>
      <c r="PGQ25" s="7"/>
      <c r="PGW25" s="66"/>
      <c r="PGX25" s="7"/>
      <c r="PHD25" s="7"/>
      <c r="PHJ25" s="7"/>
      <c r="PHP25" s="66"/>
      <c r="PHQ25" s="7"/>
      <c r="PHW25" s="7"/>
      <c r="PIC25" s="7"/>
      <c r="PII25" s="66"/>
      <c r="PIJ25" s="7"/>
      <c r="PIP25" s="7"/>
      <c r="PIV25" s="7"/>
      <c r="PJB25" s="66"/>
      <c r="PJC25" s="7"/>
      <c r="PJI25" s="7"/>
      <c r="PJO25" s="7"/>
      <c r="PJU25" s="66"/>
      <c r="PJV25" s="7"/>
      <c r="PKB25" s="7"/>
      <c r="PKH25" s="7"/>
      <c r="PKN25" s="66"/>
      <c r="PKO25" s="7"/>
      <c r="PKU25" s="7"/>
      <c r="PLA25" s="7"/>
      <c r="PLG25" s="66"/>
      <c r="PLH25" s="7"/>
      <c r="PLN25" s="7"/>
      <c r="PLT25" s="7"/>
      <c r="PLZ25" s="66"/>
      <c r="PMA25" s="7"/>
      <c r="PMG25" s="7"/>
      <c r="PMM25" s="7"/>
      <c r="PMS25" s="66"/>
      <c r="PMT25" s="7"/>
      <c r="PMZ25" s="7"/>
      <c r="PNF25" s="7"/>
      <c r="PNL25" s="66"/>
      <c r="PNM25" s="7"/>
      <c r="PNS25" s="7"/>
      <c r="PNY25" s="7"/>
      <c r="POE25" s="66"/>
      <c r="POF25" s="7"/>
      <c r="POL25" s="7"/>
      <c r="POR25" s="7"/>
      <c r="POX25" s="66"/>
      <c r="POY25" s="7"/>
      <c r="PPE25" s="7"/>
      <c r="PPK25" s="7"/>
      <c r="PPQ25" s="66"/>
      <c r="PPR25" s="7"/>
      <c r="PPX25" s="7"/>
      <c r="PQD25" s="7"/>
      <c r="PQJ25" s="66"/>
      <c r="PQK25" s="7"/>
      <c r="PQQ25" s="7"/>
      <c r="PQW25" s="7"/>
      <c r="PRC25" s="66"/>
      <c r="PRD25" s="7"/>
      <c r="PRJ25" s="7"/>
      <c r="PRP25" s="7"/>
      <c r="PRV25" s="66"/>
      <c r="PRW25" s="7"/>
      <c r="PSC25" s="7"/>
      <c r="PSI25" s="7"/>
      <c r="PSO25" s="66"/>
      <c r="PSP25" s="7"/>
      <c r="PSV25" s="7"/>
      <c r="PTB25" s="7"/>
      <c r="PTH25" s="66"/>
      <c r="PTI25" s="7"/>
      <c r="PTO25" s="7"/>
      <c r="PTU25" s="7"/>
      <c r="PUA25" s="66"/>
      <c r="PUB25" s="7"/>
      <c r="PUH25" s="7"/>
      <c r="PUN25" s="7"/>
      <c r="PUT25" s="66"/>
      <c r="PUU25" s="7"/>
      <c r="PVA25" s="7"/>
      <c r="PVG25" s="7"/>
      <c r="PVM25" s="66"/>
      <c r="PVN25" s="7"/>
      <c r="PVT25" s="7"/>
      <c r="PVZ25" s="7"/>
      <c r="PWF25" s="66"/>
      <c r="PWG25" s="7"/>
      <c r="PWM25" s="7"/>
      <c r="PWS25" s="7"/>
      <c r="PWY25" s="66"/>
      <c r="PWZ25" s="7"/>
      <c r="PXF25" s="7"/>
      <c r="PXL25" s="7"/>
      <c r="PXR25" s="66"/>
      <c r="PXS25" s="7"/>
      <c r="PXY25" s="7"/>
      <c r="PYE25" s="7"/>
      <c r="PYK25" s="66"/>
      <c r="PYL25" s="7"/>
      <c r="PYR25" s="7"/>
      <c r="PYX25" s="7"/>
      <c r="PZD25" s="66"/>
      <c r="PZE25" s="7"/>
      <c r="PZK25" s="7"/>
      <c r="PZQ25" s="7"/>
      <c r="PZW25" s="66"/>
      <c r="PZX25" s="7"/>
      <c r="QAD25" s="7"/>
      <c r="QAJ25" s="7"/>
      <c r="QAP25" s="66"/>
      <c r="QAQ25" s="7"/>
      <c r="QAW25" s="7"/>
      <c r="QBC25" s="7"/>
      <c r="QBI25" s="66"/>
      <c r="QBJ25" s="7"/>
      <c r="QBP25" s="7"/>
      <c r="QBV25" s="7"/>
      <c r="QCB25" s="66"/>
      <c r="QCC25" s="7"/>
      <c r="QCI25" s="7"/>
      <c r="QCO25" s="7"/>
      <c r="QCU25" s="66"/>
      <c r="QCV25" s="7"/>
      <c r="QDB25" s="7"/>
      <c r="QDH25" s="7"/>
      <c r="QDN25" s="66"/>
      <c r="QDO25" s="7"/>
      <c r="QDU25" s="7"/>
      <c r="QEA25" s="7"/>
      <c r="QEG25" s="66"/>
      <c r="QEH25" s="7"/>
      <c r="QEN25" s="7"/>
      <c r="QET25" s="7"/>
      <c r="QEZ25" s="66"/>
      <c r="QFA25" s="7"/>
      <c r="QFG25" s="7"/>
      <c r="QFM25" s="7"/>
      <c r="QFS25" s="66"/>
      <c r="QFT25" s="7"/>
      <c r="QFZ25" s="7"/>
      <c r="QGF25" s="7"/>
      <c r="QGL25" s="66"/>
      <c r="QGM25" s="7"/>
      <c r="QGS25" s="7"/>
      <c r="QGY25" s="7"/>
      <c r="QHE25" s="66"/>
      <c r="QHF25" s="7"/>
      <c r="QHL25" s="7"/>
      <c r="QHR25" s="7"/>
      <c r="QHX25" s="66"/>
      <c r="QHY25" s="7"/>
      <c r="QIE25" s="7"/>
      <c r="QIK25" s="7"/>
      <c r="QIQ25" s="66"/>
      <c r="QIR25" s="7"/>
      <c r="QIX25" s="7"/>
      <c r="QJD25" s="7"/>
      <c r="QJJ25" s="66"/>
      <c r="QJK25" s="7"/>
      <c r="QJQ25" s="7"/>
      <c r="QJW25" s="7"/>
      <c r="QKC25" s="66"/>
      <c r="QKD25" s="7"/>
      <c r="QKJ25" s="7"/>
      <c r="QKP25" s="7"/>
      <c r="QKV25" s="66"/>
      <c r="QKW25" s="7"/>
      <c r="QLC25" s="7"/>
      <c r="QLI25" s="7"/>
      <c r="QLO25" s="66"/>
      <c r="QLP25" s="7"/>
      <c r="QLV25" s="7"/>
      <c r="QMB25" s="7"/>
      <c r="QMH25" s="66"/>
      <c r="QMI25" s="7"/>
      <c r="QMO25" s="7"/>
      <c r="QMU25" s="7"/>
      <c r="QNA25" s="66"/>
      <c r="QNB25" s="7"/>
      <c r="QNH25" s="7"/>
      <c r="QNN25" s="7"/>
      <c r="QNT25" s="66"/>
      <c r="QNU25" s="7"/>
      <c r="QOA25" s="7"/>
      <c r="QOG25" s="7"/>
      <c r="QOM25" s="66"/>
      <c r="QON25" s="7"/>
      <c r="QOT25" s="7"/>
      <c r="QOZ25" s="7"/>
      <c r="QPF25" s="66"/>
      <c r="QPG25" s="7"/>
      <c r="QPM25" s="7"/>
      <c r="QPS25" s="7"/>
      <c r="QPY25" s="66"/>
      <c r="QPZ25" s="7"/>
      <c r="QQF25" s="7"/>
      <c r="QQL25" s="7"/>
      <c r="QQR25" s="66"/>
      <c r="QQS25" s="7"/>
      <c r="QQY25" s="7"/>
      <c r="QRE25" s="7"/>
      <c r="QRK25" s="66"/>
      <c r="QRL25" s="7"/>
      <c r="QRR25" s="7"/>
      <c r="QRX25" s="7"/>
      <c r="QSD25" s="66"/>
      <c r="QSE25" s="7"/>
      <c r="QSK25" s="7"/>
      <c r="QSQ25" s="7"/>
      <c r="QSW25" s="66"/>
      <c r="QSX25" s="7"/>
      <c r="QTD25" s="7"/>
      <c r="QTJ25" s="7"/>
      <c r="QTP25" s="66"/>
      <c r="QTQ25" s="7"/>
      <c r="QTW25" s="7"/>
      <c r="QUC25" s="7"/>
      <c r="QUI25" s="66"/>
      <c r="QUJ25" s="7"/>
      <c r="QUP25" s="7"/>
      <c r="QUV25" s="7"/>
      <c r="QVB25" s="66"/>
      <c r="QVC25" s="7"/>
      <c r="QVI25" s="7"/>
      <c r="QVO25" s="7"/>
      <c r="QVU25" s="66"/>
      <c r="QVV25" s="7"/>
      <c r="QWB25" s="7"/>
      <c r="QWH25" s="7"/>
      <c r="QWN25" s="66"/>
      <c r="QWO25" s="7"/>
      <c r="QWU25" s="7"/>
      <c r="QXA25" s="7"/>
      <c r="QXG25" s="66"/>
      <c r="QXH25" s="7"/>
      <c r="QXN25" s="7"/>
      <c r="QXT25" s="7"/>
      <c r="QXZ25" s="66"/>
      <c r="QYA25" s="7"/>
      <c r="QYG25" s="7"/>
      <c r="QYM25" s="7"/>
      <c r="QYS25" s="66"/>
      <c r="QYT25" s="7"/>
      <c r="QYZ25" s="7"/>
      <c r="QZF25" s="7"/>
      <c r="QZL25" s="66"/>
      <c r="QZM25" s="7"/>
      <c r="QZS25" s="7"/>
      <c r="QZY25" s="7"/>
      <c r="RAE25" s="66"/>
      <c r="RAF25" s="7"/>
      <c r="RAL25" s="7"/>
      <c r="RAR25" s="7"/>
      <c r="RAX25" s="66"/>
      <c r="RAY25" s="7"/>
      <c r="RBE25" s="7"/>
      <c r="RBK25" s="7"/>
      <c r="RBQ25" s="66"/>
      <c r="RBR25" s="7"/>
      <c r="RBX25" s="7"/>
      <c r="RCD25" s="7"/>
      <c r="RCJ25" s="66"/>
      <c r="RCK25" s="7"/>
      <c r="RCQ25" s="7"/>
      <c r="RCW25" s="7"/>
      <c r="RDC25" s="66"/>
      <c r="RDD25" s="7"/>
      <c r="RDJ25" s="7"/>
      <c r="RDP25" s="7"/>
      <c r="RDV25" s="66"/>
      <c r="RDW25" s="7"/>
      <c r="REC25" s="7"/>
      <c r="REI25" s="7"/>
      <c r="REO25" s="66"/>
      <c r="REP25" s="7"/>
      <c r="REV25" s="7"/>
      <c r="RFB25" s="7"/>
      <c r="RFH25" s="66"/>
      <c r="RFI25" s="7"/>
      <c r="RFO25" s="7"/>
      <c r="RFU25" s="7"/>
      <c r="RGA25" s="66"/>
      <c r="RGB25" s="7"/>
      <c r="RGH25" s="7"/>
      <c r="RGN25" s="7"/>
      <c r="RGT25" s="66"/>
      <c r="RGU25" s="7"/>
      <c r="RHA25" s="7"/>
      <c r="RHG25" s="7"/>
      <c r="RHM25" s="66"/>
      <c r="RHN25" s="7"/>
      <c r="RHT25" s="7"/>
      <c r="RHZ25" s="7"/>
      <c r="RIF25" s="66"/>
      <c r="RIG25" s="7"/>
      <c r="RIM25" s="7"/>
      <c r="RIS25" s="7"/>
      <c r="RIY25" s="66"/>
      <c r="RIZ25" s="7"/>
      <c r="RJF25" s="7"/>
      <c r="RJL25" s="7"/>
      <c r="RJR25" s="66"/>
      <c r="RJS25" s="7"/>
      <c r="RJY25" s="7"/>
      <c r="RKE25" s="7"/>
      <c r="RKK25" s="66"/>
      <c r="RKL25" s="7"/>
      <c r="RKR25" s="7"/>
      <c r="RKX25" s="7"/>
      <c r="RLD25" s="66"/>
      <c r="RLE25" s="7"/>
      <c r="RLK25" s="7"/>
      <c r="RLQ25" s="7"/>
      <c r="RLW25" s="66"/>
      <c r="RLX25" s="7"/>
      <c r="RMD25" s="7"/>
      <c r="RMJ25" s="7"/>
      <c r="RMP25" s="66"/>
      <c r="RMQ25" s="7"/>
      <c r="RMW25" s="7"/>
      <c r="RNC25" s="7"/>
      <c r="RNI25" s="66"/>
      <c r="RNJ25" s="7"/>
      <c r="RNP25" s="7"/>
      <c r="RNV25" s="7"/>
      <c r="ROB25" s="66"/>
      <c r="ROC25" s="7"/>
      <c r="ROI25" s="7"/>
      <c r="ROO25" s="7"/>
      <c r="ROU25" s="66"/>
      <c r="ROV25" s="7"/>
      <c r="RPB25" s="7"/>
      <c r="RPH25" s="7"/>
      <c r="RPN25" s="66"/>
      <c r="RPO25" s="7"/>
      <c r="RPU25" s="7"/>
      <c r="RQA25" s="7"/>
      <c r="RQG25" s="66"/>
      <c r="RQH25" s="7"/>
      <c r="RQN25" s="7"/>
      <c r="RQT25" s="7"/>
      <c r="RQZ25" s="66"/>
      <c r="RRA25" s="7"/>
      <c r="RRG25" s="7"/>
      <c r="RRM25" s="7"/>
      <c r="RRS25" s="66"/>
      <c r="RRT25" s="7"/>
      <c r="RRZ25" s="7"/>
      <c r="RSF25" s="7"/>
      <c r="RSL25" s="66"/>
      <c r="RSM25" s="7"/>
      <c r="RSS25" s="7"/>
      <c r="RSY25" s="7"/>
      <c r="RTE25" s="66"/>
      <c r="RTF25" s="7"/>
      <c r="RTL25" s="7"/>
      <c r="RTR25" s="7"/>
      <c r="RTX25" s="66"/>
      <c r="RTY25" s="7"/>
      <c r="RUE25" s="7"/>
      <c r="RUK25" s="7"/>
      <c r="RUQ25" s="66"/>
      <c r="RUR25" s="7"/>
      <c r="RUX25" s="7"/>
      <c r="RVD25" s="7"/>
      <c r="RVJ25" s="66"/>
      <c r="RVK25" s="7"/>
      <c r="RVQ25" s="7"/>
      <c r="RVW25" s="7"/>
      <c r="RWC25" s="66"/>
      <c r="RWD25" s="7"/>
      <c r="RWJ25" s="7"/>
      <c r="RWP25" s="7"/>
      <c r="RWV25" s="66"/>
      <c r="RWW25" s="7"/>
      <c r="RXC25" s="7"/>
      <c r="RXI25" s="7"/>
      <c r="RXO25" s="66"/>
      <c r="RXP25" s="7"/>
      <c r="RXV25" s="7"/>
      <c r="RYB25" s="7"/>
      <c r="RYH25" s="66"/>
      <c r="RYI25" s="7"/>
      <c r="RYO25" s="7"/>
      <c r="RYU25" s="7"/>
      <c r="RZA25" s="66"/>
      <c r="RZB25" s="7"/>
      <c r="RZH25" s="7"/>
      <c r="RZN25" s="7"/>
      <c r="RZT25" s="66"/>
      <c r="RZU25" s="7"/>
      <c r="SAA25" s="7"/>
      <c r="SAG25" s="7"/>
      <c r="SAM25" s="66"/>
      <c r="SAN25" s="7"/>
      <c r="SAT25" s="7"/>
      <c r="SAZ25" s="7"/>
      <c r="SBF25" s="66"/>
      <c r="SBG25" s="7"/>
      <c r="SBM25" s="7"/>
      <c r="SBS25" s="7"/>
      <c r="SBY25" s="66"/>
      <c r="SBZ25" s="7"/>
      <c r="SCF25" s="7"/>
      <c r="SCL25" s="7"/>
      <c r="SCR25" s="66"/>
      <c r="SCS25" s="7"/>
      <c r="SCY25" s="7"/>
      <c r="SDE25" s="7"/>
      <c r="SDK25" s="66"/>
      <c r="SDL25" s="7"/>
      <c r="SDR25" s="7"/>
      <c r="SDX25" s="7"/>
      <c r="SED25" s="66"/>
      <c r="SEE25" s="7"/>
      <c r="SEK25" s="7"/>
      <c r="SEQ25" s="7"/>
      <c r="SEW25" s="66"/>
      <c r="SEX25" s="7"/>
      <c r="SFD25" s="7"/>
      <c r="SFJ25" s="7"/>
      <c r="SFP25" s="66"/>
      <c r="SFQ25" s="7"/>
      <c r="SFW25" s="7"/>
      <c r="SGC25" s="7"/>
      <c r="SGI25" s="66"/>
      <c r="SGJ25" s="7"/>
      <c r="SGP25" s="7"/>
      <c r="SGV25" s="7"/>
      <c r="SHB25" s="66"/>
      <c r="SHC25" s="7"/>
      <c r="SHI25" s="7"/>
      <c r="SHO25" s="7"/>
      <c r="SHU25" s="66"/>
      <c r="SHV25" s="7"/>
      <c r="SIB25" s="7"/>
      <c r="SIH25" s="7"/>
      <c r="SIN25" s="66"/>
      <c r="SIO25" s="7"/>
      <c r="SIU25" s="7"/>
      <c r="SJA25" s="7"/>
      <c r="SJG25" s="66"/>
      <c r="SJH25" s="7"/>
      <c r="SJN25" s="7"/>
      <c r="SJT25" s="7"/>
      <c r="SJZ25" s="66"/>
      <c r="SKA25" s="7"/>
      <c r="SKG25" s="7"/>
      <c r="SKM25" s="7"/>
      <c r="SKS25" s="66"/>
      <c r="SKT25" s="7"/>
      <c r="SKZ25" s="7"/>
      <c r="SLF25" s="7"/>
      <c r="SLL25" s="66"/>
      <c r="SLM25" s="7"/>
      <c r="SLS25" s="7"/>
      <c r="SLY25" s="7"/>
      <c r="SME25" s="66"/>
      <c r="SMF25" s="7"/>
      <c r="SML25" s="7"/>
      <c r="SMR25" s="7"/>
      <c r="SMX25" s="66"/>
      <c r="SMY25" s="7"/>
      <c r="SNE25" s="7"/>
      <c r="SNK25" s="7"/>
      <c r="SNQ25" s="66"/>
      <c r="SNR25" s="7"/>
      <c r="SNX25" s="7"/>
      <c r="SOD25" s="7"/>
      <c r="SOJ25" s="66"/>
      <c r="SOK25" s="7"/>
      <c r="SOQ25" s="7"/>
      <c r="SOW25" s="7"/>
      <c r="SPC25" s="66"/>
      <c r="SPD25" s="7"/>
      <c r="SPJ25" s="7"/>
      <c r="SPP25" s="7"/>
      <c r="SPV25" s="66"/>
      <c r="SPW25" s="7"/>
      <c r="SQC25" s="7"/>
      <c r="SQI25" s="7"/>
      <c r="SQO25" s="66"/>
      <c r="SQP25" s="7"/>
      <c r="SQV25" s="7"/>
      <c r="SRB25" s="7"/>
      <c r="SRH25" s="66"/>
      <c r="SRI25" s="7"/>
      <c r="SRO25" s="7"/>
      <c r="SRU25" s="7"/>
      <c r="SSA25" s="66"/>
      <c r="SSB25" s="7"/>
      <c r="SSH25" s="7"/>
      <c r="SSN25" s="7"/>
      <c r="SST25" s="66"/>
      <c r="SSU25" s="7"/>
      <c r="STA25" s="7"/>
      <c r="STG25" s="7"/>
      <c r="STM25" s="66"/>
      <c r="STN25" s="7"/>
      <c r="STT25" s="7"/>
      <c r="STZ25" s="7"/>
      <c r="SUF25" s="66"/>
      <c r="SUG25" s="7"/>
      <c r="SUM25" s="7"/>
      <c r="SUS25" s="7"/>
      <c r="SUY25" s="66"/>
      <c r="SUZ25" s="7"/>
      <c r="SVF25" s="7"/>
      <c r="SVL25" s="7"/>
      <c r="SVR25" s="66"/>
      <c r="SVS25" s="7"/>
      <c r="SVY25" s="7"/>
      <c r="SWE25" s="7"/>
      <c r="SWK25" s="66"/>
      <c r="SWL25" s="7"/>
      <c r="SWR25" s="7"/>
      <c r="SWX25" s="7"/>
      <c r="SXD25" s="66"/>
      <c r="SXE25" s="7"/>
      <c r="SXK25" s="7"/>
      <c r="SXQ25" s="7"/>
      <c r="SXW25" s="66"/>
      <c r="SXX25" s="7"/>
      <c r="SYD25" s="7"/>
      <c r="SYJ25" s="7"/>
      <c r="SYP25" s="66"/>
      <c r="SYQ25" s="7"/>
      <c r="SYW25" s="7"/>
      <c r="SZC25" s="7"/>
      <c r="SZI25" s="66"/>
      <c r="SZJ25" s="7"/>
      <c r="SZP25" s="7"/>
      <c r="SZV25" s="7"/>
      <c r="TAB25" s="66"/>
      <c r="TAC25" s="7"/>
      <c r="TAI25" s="7"/>
      <c r="TAO25" s="7"/>
      <c r="TAU25" s="66"/>
      <c r="TAV25" s="7"/>
      <c r="TBB25" s="7"/>
      <c r="TBH25" s="7"/>
      <c r="TBN25" s="66"/>
      <c r="TBO25" s="7"/>
      <c r="TBU25" s="7"/>
      <c r="TCA25" s="7"/>
      <c r="TCG25" s="66"/>
      <c r="TCH25" s="7"/>
      <c r="TCN25" s="7"/>
      <c r="TCT25" s="7"/>
      <c r="TCZ25" s="66"/>
      <c r="TDA25" s="7"/>
      <c r="TDG25" s="7"/>
      <c r="TDM25" s="7"/>
      <c r="TDS25" s="66"/>
      <c r="TDT25" s="7"/>
      <c r="TDZ25" s="7"/>
      <c r="TEF25" s="7"/>
      <c r="TEL25" s="66"/>
      <c r="TEM25" s="7"/>
      <c r="TES25" s="7"/>
      <c r="TEY25" s="7"/>
      <c r="TFE25" s="66"/>
      <c r="TFF25" s="7"/>
      <c r="TFL25" s="7"/>
      <c r="TFR25" s="7"/>
      <c r="TFX25" s="66"/>
      <c r="TFY25" s="7"/>
      <c r="TGE25" s="7"/>
      <c r="TGK25" s="7"/>
      <c r="TGQ25" s="66"/>
      <c r="TGR25" s="7"/>
      <c r="TGX25" s="7"/>
      <c r="THD25" s="7"/>
      <c r="THJ25" s="66"/>
      <c r="THK25" s="7"/>
      <c r="THQ25" s="7"/>
      <c r="THW25" s="7"/>
      <c r="TIC25" s="66"/>
      <c r="TID25" s="7"/>
      <c r="TIJ25" s="7"/>
      <c r="TIP25" s="7"/>
      <c r="TIV25" s="66"/>
      <c r="TIW25" s="7"/>
      <c r="TJC25" s="7"/>
      <c r="TJI25" s="7"/>
      <c r="TJO25" s="66"/>
      <c r="TJP25" s="7"/>
      <c r="TJV25" s="7"/>
      <c r="TKB25" s="7"/>
      <c r="TKH25" s="66"/>
      <c r="TKI25" s="7"/>
      <c r="TKO25" s="7"/>
      <c r="TKU25" s="7"/>
      <c r="TLA25" s="66"/>
      <c r="TLB25" s="7"/>
      <c r="TLH25" s="7"/>
      <c r="TLN25" s="7"/>
      <c r="TLT25" s="66"/>
      <c r="TLU25" s="7"/>
      <c r="TMA25" s="7"/>
      <c r="TMG25" s="7"/>
      <c r="TMM25" s="66"/>
      <c r="TMN25" s="7"/>
      <c r="TMT25" s="7"/>
      <c r="TMZ25" s="7"/>
      <c r="TNF25" s="66"/>
      <c r="TNG25" s="7"/>
      <c r="TNM25" s="7"/>
      <c r="TNS25" s="7"/>
      <c r="TNY25" s="66"/>
      <c r="TNZ25" s="7"/>
      <c r="TOF25" s="7"/>
      <c r="TOL25" s="7"/>
      <c r="TOR25" s="66"/>
      <c r="TOS25" s="7"/>
      <c r="TOY25" s="7"/>
      <c r="TPE25" s="7"/>
      <c r="TPK25" s="66"/>
      <c r="TPL25" s="7"/>
      <c r="TPR25" s="7"/>
      <c r="TPX25" s="7"/>
      <c r="TQD25" s="66"/>
      <c r="TQE25" s="7"/>
      <c r="TQK25" s="7"/>
      <c r="TQQ25" s="7"/>
      <c r="TQW25" s="66"/>
      <c r="TQX25" s="7"/>
      <c r="TRD25" s="7"/>
      <c r="TRJ25" s="7"/>
      <c r="TRP25" s="66"/>
      <c r="TRQ25" s="7"/>
      <c r="TRW25" s="7"/>
      <c r="TSC25" s="7"/>
      <c r="TSI25" s="66"/>
      <c r="TSJ25" s="7"/>
      <c r="TSP25" s="7"/>
      <c r="TSV25" s="7"/>
      <c r="TTB25" s="66"/>
      <c r="TTC25" s="7"/>
      <c r="TTI25" s="7"/>
      <c r="TTO25" s="7"/>
      <c r="TTU25" s="66"/>
      <c r="TTV25" s="7"/>
      <c r="TUB25" s="7"/>
      <c r="TUH25" s="7"/>
      <c r="TUN25" s="66"/>
      <c r="TUO25" s="7"/>
      <c r="TUU25" s="7"/>
      <c r="TVA25" s="7"/>
      <c r="TVG25" s="66"/>
      <c r="TVH25" s="7"/>
      <c r="TVN25" s="7"/>
      <c r="TVT25" s="7"/>
      <c r="TVZ25" s="66"/>
      <c r="TWA25" s="7"/>
      <c r="TWG25" s="7"/>
      <c r="TWM25" s="7"/>
      <c r="TWS25" s="66"/>
      <c r="TWT25" s="7"/>
      <c r="TWZ25" s="7"/>
      <c r="TXF25" s="7"/>
      <c r="TXL25" s="66"/>
      <c r="TXM25" s="7"/>
      <c r="TXS25" s="7"/>
      <c r="TXY25" s="7"/>
      <c r="TYE25" s="66"/>
      <c r="TYF25" s="7"/>
      <c r="TYL25" s="7"/>
      <c r="TYR25" s="7"/>
      <c r="TYX25" s="66"/>
      <c r="TYY25" s="7"/>
      <c r="TZE25" s="7"/>
      <c r="TZK25" s="7"/>
      <c r="TZQ25" s="66"/>
      <c r="TZR25" s="7"/>
      <c r="TZX25" s="7"/>
      <c r="UAD25" s="7"/>
      <c r="UAJ25" s="66"/>
      <c r="UAK25" s="7"/>
      <c r="UAQ25" s="7"/>
      <c r="UAW25" s="7"/>
      <c r="UBC25" s="66"/>
      <c r="UBD25" s="7"/>
      <c r="UBJ25" s="7"/>
      <c r="UBP25" s="7"/>
      <c r="UBV25" s="66"/>
      <c r="UBW25" s="7"/>
      <c r="UCC25" s="7"/>
      <c r="UCI25" s="7"/>
      <c r="UCO25" s="66"/>
      <c r="UCP25" s="7"/>
      <c r="UCV25" s="7"/>
      <c r="UDB25" s="7"/>
      <c r="UDH25" s="66"/>
      <c r="UDI25" s="7"/>
      <c r="UDO25" s="7"/>
      <c r="UDU25" s="7"/>
      <c r="UEA25" s="66"/>
      <c r="UEB25" s="7"/>
      <c r="UEH25" s="7"/>
      <c r="UEN25" s="7"/>
      <c r="UET25" s="66"/>
      <c r="UEU25" s="7"/>
      <c r="UFA25" s="7"/>
      <c r="UFG25" s="7"/>
      <c r="UFM25" s="66"/>
      <c r="UFN25" s="7"/>
      <c r="UFT25" s="7"/>
      <c r="UFZ25" s="7"/>
      <c r="UGF25" s="66"/>
      <c r="UGG25" s="7"/>
      <c r="UGM25" s="7"/>
      <c r="UGS25" s="7"/>
      <c r="UGY25" s="66"/>
      <c r="UGZ25" s="7"/>
      <c r="UHF25" s="7"/>
      <c r="UHL25" s="7"/>
      <c r="UHR25" s="66"/>
      <c r="UHS25" s="7"/>
      <c r="UHY25" s="7"/>
      <c r="UIE25" s="7"/>
      <c r="UIK25" s="66"/>
      <c r="UIL25" s="7"/>
      <c r="UIR25" s="7"/>
      <c r="UIX25" s="7"/>
      <c r="UJD25" s="66"/>
      <c r="UJE25" s="7"/>
      <c r="UJK25" s="7"/>
      <c r="UJQ25" s="7"/>
      <c r="UJW25" s="66"/>
      <c r="UJX25" s="7"/>
      <c r="UKD25" s="7"/>
      <c r="UKJ25" s="7"/>
      <c r="UKP25" s="66"/>
      <c r="UKQ25" s="7"/>
      <c r="UKW25" s="7"/>
      <c r="ULC25" s="7"/>
      <c r="ULI25" s="66"/>
      <c r="ULJ25" s="7"/>
      <c r="ULP25" s="7"/>
      <c r="ULV25" s="7"/>
      <c r="UMB25" s="66"/>
      <c r="UMC25" s="7"/>
      <c r="UMI25" s="7"/>
      <c r="UMO25" s="7"/>
      <c r="UMU25" s="66"/>
      <c r="UMV25" s="7"/>
      <c r="UNB25" s="7"/>
      <c r="UNH25" s="7"/>
      <c r="UNN25" s="66"/>
      <c r="UNO25" s="7"/>
      <c r="UNU25" s="7"/>
      <c r="UOA25" s="7"/>
      <c r="UOG25" s="66"/>
      <c r="UOH25" s="7"/>
      <c r="UON25" s="7"/>
      <c r="UOT25" s="7"/>
      <c r="UOZ25" s="66"/>
      <c r="UPA25" s="7"/>
      <c r="UPG25" s="7"/>
      <c r="UPM25" s="7"/>
      <c r="UPS25" s="66"/>
      <c r="UPT25" s="7"/>
      <c r="UPZ25" s="7"/>
      <c r="UQF25" s="7"/>
      <c r="UQL25" s="66"/>
      <c r="UQM25" s="7"/>
      <c r="UQS25" s="7"/>
      <c r="UQY25" s="7"/>
      <c r="URE25" s="66"/>
      <c r="URF25" s="7"/>
      <c r="URL25" s="7"/>
      <c r="URR25" s="7"/>
      <c r="URX25" s="66"/>
      <c r="URY25" s="7"/>
      <c r="USE25" s="7"/>
      <c r="USK25" s="7"/>
      <c r="USQ25" s="66"/>
      <c r="USR25" s="7"/>
      <c r="USX25" s="7"/>
      <c r="UTD25" s="7"/>
      <c r="UTJ25" s="66"/>
      <c r="UTK25" s="7"/>
      <c r="UTQ25" s="7"/>
      <c r="UTW25" s="7"/>
      <c r="UUC25" s="66"/>
      <c r="UUD25" s="7"/>
      <c r="UUJ25" s="7"/>
      <c r="UUP25" s="7"/>
      <c r="UUV25" s="66"/>
      <c r="UUW25" s="7"/>
      <c r="UVC25" s="7"/>
      <c r="UVI25" s="7"/>
      <c r="UVO25" s="66"/>
      <c r="UVP25" s="7"/>
      <c r="UVV25" s="7"/>
      <c r="UWB25" s="7"/>
      <c r="UWH25" s="66"/>
      <c r="UWI25" s="7"/>
      <c r="UWO25" s="7"/>
      <c r="UWU25" s="7"/>
      <c r="UXA25" s="66"/>
      <c r="UXB25" s="7"/>
      <c r="UXH25" s="7"/>
      <c r="UXN25" s="7"/>
      <c r="UXT25" s="66"/>
      <c r="UXU25" s="7"/>
      <c r="UYA25" s="7"/>
      <c r="UYG25" s="7"/>
      <c r="UYM25" s="66"/>
      <c r="UYN25" s="7"/>
      <c r="UYT25" s="7"/>
      <c r="UYZ25" s="7"/>
      <c r="UZF25" s="66"/>
      <c r="UZG25" s="7"/>
      <c r="UZM25" s="7"/>
      <c r="UZS25" s="7"/>
      <c r="UZY25" s="66"/>
      <c r="UZZ25" s="7"/>
      <c r="VAF25" s="7"/>
      <c r="VAL25" s="7"/>
      <c r="VAR25" s="66"/>
      <c r="VAS25" s="7"/>
      <c r="VAY25" s="7"/>
      <c r="VBE25" s="7"/>
      <c r="VBK25" s="66"/>
      <c r="VBL25" s="7"/>
      <c r="VBR25" s="7"/>
      <c r="VBX25" s="7"/>
      <c r="VCD25" s="66"/>
      <c r="VCE25" s="7"/>
      <c r="VCK25" s="7"/>
      <c r="VCQ25" s="7"/>
      <c r="VCW25" s="66"/>
      <c r="VCX25" s="7"/>
      <c r="VDD25" s="7"/>
      <c r="VDJ25" s="7"/>
      <c r="VDP25" s="66"/>
      <c r="VDQ25" s="7"/>
      <c r="VDW25" s="7"/>
      <c r="VEC25" s="7"/>
      <c r="VEI25" s="66"/>
      <c r="VEJ25" s="7"/>
      <c r="VEP25" s="7"/>
      <c r="VEV25" s="7"/>
      <c r="VFB25" s="66"/>
      <c r="VFC25" s="7"/>
      <c r="VFI25" s="7"/>
      <c r="VFO25" s="7"/>
      <c r="VFU25" s="66"/>
      <c r="VFV25" s="7"/>
      <c r="VGB25" s="7"/>
      <c r="VGH25" s="7"/>
      <c r="VGN25" s="66"/>
      <c r="VGO25" s="7"/>
      <c r="VGU25" s="7"/>
      <c r="VHA25" s="7"/>
      <c r="VHG25" s="66"/>
      <c r="VHH25" s="7"/>
      <c r="VHN25" s="7"/>
      <c r="VHT25" s="7"/>
      <c r="VHZ25" s="66"/>
      <c r="VIA25" s="7"/>
      <c r="VIG25" s="7"/>
      <c r="VIM25" s="7"/>
      <c r="VIS25" s="66"/>
      <c r="VIT25" s="7"/>
      <c r="VIZ25" s="7"/>
      <c r="VJF25" s="7"/>
      <c r="VJL25" s="66"/>
      <c r="VJM25" s="7"/>
      <c r="VJS25" s="7"/>
      <c r="VJY25" s="7"/>
      <c r="VKE25" s="66"/>
      <c r="VKF25" s="7"/>
      <c r="VKL25" s="7"/>
      <c r="VKR25" s="7"/>
      <c r="VKX25" s="66"/>
      <c r="VKY25" s="7"/>
      <c r="VLE25" s="7"/>
      <c r="VLK25" s="7"/>
      <c r="VLQ25" s="66"/>
      <c r="VLR25" s="7"/>
      <c r="VLX25" s="7"/>
      <c r="VMD25" s="7"/>
      <c r="VMJ25" s="66"/>
      <c r="VMK25" s="7"/>
      <c r="VMQ25" s="7"/>
      <c r="VMW25" s="7"/>
      <c r="VNC25" s="66"/>
      <c r="VND25" s="7"/>
      <c r="VNJ25" s="7"/>
      <c r="VNP25" s="7"/>
      <c r="VNV25" s="66"/>
      <c r="VNW25" s="7"/>
      <c r="VOC25" s="7"/>
      <c r="VOI25" s="7"/>
      <c r="VOO25" s="66"/>
      <c r="VOP25" s="7"/>
      <c r="VOV25" s="7"/>
      <c r="VPB25" s="7"/>
      <c r="VPH25" s="66"/>
      <c r="VPI25" s="7"/>
      <c r="VPO25" s="7"/>
      <c r="VPU25" s="7"/>
      <c r="VQA25" s="66"/>
      <c r="VQB25" s="7"/>
      <c r="VQH25" s="7"/>
      <c r="VQN25" s="7"/>
      <c r="VQT25" s="66"/>
      <c r="VQU25" s="7"/>
      <c r="VRA25" s="7"/>
      <c r="VRG25" s="7"/>
      <c r="VRM25" s="66"/>
      <c r="VRN25" s="7"/>
      <c r="VRT25" s="7"/>
      <c r="VRZ25" s="7"/>
      <c r="VSF25" s="66"/>
      <c r="VSG25" s="7"/>
      <c r="VSM25" s="7"/>
      <c r="VSS25" s="7"/>
      <c r="VSY25" s="66"/>
      <c r="VSZ25" s="7"/>
      <c r="VTF25" s="7"/>
      <c r="VTL25" s="7"/>
      <c r="VTR25" s="66"/>
      <c r="VTS25" s="7"/>
      <c r="VTY25" s="7"/>
      <c r="VUE25" s="7"/>
      <c r="VUK25" s="66"/>
      <c r="VUL25" s="7"/>
      <c r="VUR25" s="7"/>
      <c r="VUX25" s="7"/>
      <c r="VVD25" s="66"/>
      <c r="VVE25" s="7"/>
      <c r="VVK25" s="7"/>
      <c r="VVQ25" s="7"/>
      <c r="VVW25" s="66"/>
      <c r="VVX25" s="7"/>
      <c r="VWD25" s="7"/>
      <c r="VWJ25" s="7"/>
      <c r="VWP25" s="66"/>
      <c r="VWQ25" s="7"/>
      <c r="VWW25" s="7"/>
      <c r="VXC25" s="7"/>
      <c r="VXI25" s="66"/>
      <c r="VXJ25" s="7"/>
      <c r="VXP25" s="7"/>
      <c r="VXV25" s="7"/>
      <c r="VYB25" s="66"/>
      <c r="VYC25" s="7"/>
      <c r="VYI25" s="7"/>
      <c r="VYO25" s="7"/>
      <c r="VYU25" s="66"/>
      <c r="VYV25" s="7"/>
      <c r="VZB25" s="7"/>
      <c r="VZH25" s="7"/>
      <c r="VZN25" s="66"/>
      <c r="VZO25" s="7"/>
      <c r="VZU25" s="7"/>
      <c r="WAA25" s="7"/>
      <c r="WAG25" s="66"/>
      <c r="WAH25" s="7"/>
      <c r="WAN25" s="7"/>
      <c r="WAT25" s="7"/>
      <c r="WAZ25" s="66"/>
      <c r="WBA25" s="7"/>
      <c r="WBG25" s="7"/>
      <c r="WBM25" s="7"/>
      <c r="WBS25" s="66"/>
      <c r="WBT25" s="7"/>
      <c r="WBZ25" s="7"/>
      <c r="WCF25" s="7"/>
      <c r="WCL25" s="66"/>
      <c r="WCM25" s="7"/>
      <c r="WCS25" s="7"/>
      <c r="WCY25" s="7"/>
      <c r="WDE25" s="66"/>
      <c r="WDF25" s="7"/>
      <c r="WDL25" s="7"/>
      <c r="WDR25" s="7"/>
      <c r="WDX25" s="66"/>
      <c r="WDY25" s="7"/>
      <c r="WEE25" s="7"/>
      <c r="WEK25" s="7"/>
      <c r="WEQ25" s="66"/>
      <c r="WER25" s="7"/>
      <c r="WEX25" s="7"/>
      <c r="WFD25" s="7"/>
      <c r="WFJ25" s="66"/>
      <c r="WFK25" s="7"/>
      <c r="WFQ25" s="7"/>
      <c r="WFW25" s="7"/>
      <c r="WGC25" s="66"/>
      <c r="WGD25" s="7"/>
      <c r="WGJ25" s="7"/>
      <c r="WGP25" s="7"/>
      <c r="WGV25" s="66"/>
      <c r="WGW25" s="7"/>
      <c r="WHC25" s="7"/>
      <c r="WHI25" s="7"/>
      <c r="WHO25" s="66"/>
      <c r="WHP25" s="7"/>
      <c r="WHV25" s="7"/>
      <c r="WIB25" s="7"/>
      <c r="WIH25" s="66"/>
      <c r="WII25" s="7"/>
      <c r="WIO25" s="7"/>
      <c r="WIU25" s="7"/>
      <c r="WJA25" s="66"/>
      <c r="WJB25" s="7"/>
      <c r="WJH25" s="7"/>
      <c r="WJN25" s="7"/>
      <c r="WJT25" s="66"/>
      <c r="WJU25" s="7"/>
      <c r="WKA25" s="7"/>
      <c r="WKG25" s="7"/>
      <c r="WKM25" s="66"/>
      <c r="WKN25" s="7"/>
      <c r="WKT25" s="7"/>
      <c r="WKZ25" s="7"/>
      <c r="WLF25" s="66"/>
      <c r="WLG25" s="7"/>
      <c r="WLM25" s="7"/>
      <c r="WLS25" s="7"/>
      <c r="WLY25" s="66"/>
      <c r="WLZ25" s="7"/>
      <c r="WMF25" s="7"/>
      <c r="WML25" s="7"/>
      <c r="WMR25" s="66"/>
      <c r="WMS25" s="7"/>
      <c r="WMY25" s="7"/>
      <c r="WNE25" s="7"/>
      <c r="WNK25" s="66"/>
      <c r="WNL25" s="7"/>
      <c r="WNR25" s="7"/>
      <c r="WNX25" s="7"/>
      <c r="WOD25" s="66"/>
      <c r="WOE25" s="7"/>
      <c r="WOK25" s="7"/>
      <c r="WOQ25" s="7"/>
      <c r="WOW25" s="66"/>
      <c r="WOX25" s="7"/>
      <c r="WPD25" s="7"/>
      <c r="WPJ25" s="7"/>
      <c r="WPP25" s="66"/>
      <c r="WPQ25" s="7"/>
      <c r="WPW25" s="7"/>
      <c r="WQC25" s="7"/>
      <c r="WQI25" s="66"/>
      <c r="WQJ25" s="7"/>
      <c r="WQP25" s="7"/>
      <c r="WQV25" s="7"/>
      <c r="WRB25" s="66"/>
      <c r="WRC25" s="7"/>
      <c r="WRI25" s="7"/>
      <c r="WRO25" s="7"/>
      <c r="WRU25" s="66"/>
      <c r="WRV25" s="7"/>
      <c r="WSB25" s="7"/>
      <c r="WSH25" s="7"/>
      <c r="WSN25" s="66"/>
      <c r="WSO25" s="7"/>
      <c r="WSU25" s="7"/>
      <c r="WTA25" s="7"/>
      <c r="WTG25" s="66"/>
      <c r="WTH25" s="7"/>
      <c r="WTN25" s="7"/>
      <c r="WTT25" s="7"/>
      <c r="WTZ25" s="66"/>
      <c r="WUA25" s="7"/>
      <c r="WUG25" s="7"/>
      <c r="WUM25" s="7"/>
      <c r="WUS25" s="66"/>
      <c r="WUT25" s="7"/>
      <c r="WUZ25" s="7"/>
      <c r="WVF25" s="7"/>
      <c r="WVL25" s="66"/>
      <c r="WVM25" s="7"/>
      <c r="WVS25" s="7"/>
      <c r="WVY25" s="7"/>
      <c r="WWE25" s="66"/>
      <c r="WWF25" s="7"/>
      <c r="WWL25" s="7"/>
      <c r="WWR25" s="7"/>
      <c r="WWX25" s="66"/>
      <c r="WWY25" s="7"/>
      <c r="WXE25" s="7"/>
      <c r="WXK25" s="7"/>
      <c r="WXQ25" s="66"/>
      <c r="WXR25" s="7"/>
      <c r="WXX25" s="7"/>
      <c r="WYD25" s="7"/>
      <c r="WYJ25" s="66"/>
      <c r="WYK25" s="7"/>
      <c r="WYQ25" s="7"/>
      <c r="WYW25" s="7"/>
      <c r="WZC25" s="66"/>
      <c r="WZD25" s="7"/>
      <c r="WZJ25" s="7"/>
      <c r="WZP25" s="7"/>
      <c r="WZV25" s="66"/>
      <c r="WZW25" s="7"/>
      <c r="XAC25" s="7"/>
      <c r="XAI25" s="7"/>
      <c r="XAO25" s="66"/>
      <c r="XAP25" s="7"/>
      <c r="XAV25" s="7"/>
      <c r="XBB25" s="7"/>
      <c r="XBH25" s="66"/>
      <c r="XBI25" s="7"/>
      <c r="XBO25" s="7"/>
      <c r="XBU25" s="7"/>
      <c r="XCA25" s="66"/>
      <c r="XCB25" s="7"/>
      <c r="XCH25" s="7"/>
      <c r="XCN25" s="7"/>
      <c r="XCT25" s="66"/>
      <c r="XCU25" s="7"/>
      <c r="XDA25" s="7"/>
      <c r="XDG25" s="7"/>
      <c r="XDM25" s="66"/>
      <c r="XDN25" s="7"/>
      <c r="XDT25" s="7"/>
      <c r="XDZ25" s="7"/>
      <c r="XEF25" s="66"/>
      <c r="XEG25" s="7"/>
      <c r="XEM25" s="7"/>
      <c r="XES25" s="7"/>
      <c r="XEY25" s="66"/>
      <c r="XEZ25" s="7"/>
    </row>
    <row r="26" spans="1:1021 1027:2047 2053:3067 3073:4093 4099:5119 5125:6139 6145:7165 7171:8191 8197:10236 10242:11262 11268:12288 12294:13308 13314:14334 14340:15360 15366:16380" s="13" customFormat="1" x14ac:dyDescent="0.3">
      <c r="A26" s="57"/>
      <c r="B26" s="7" t="s">
        <v>10</v>
      </c>
      <c r="C26" s="13">
        <v>3261</v>
      </c>
      <c r="D26" s="13">
        <v>206</v>
      </c>
      <c r="E26" s="13">
        <v>1235</v>
      </c>
      <c r="F26" s="13">
        <v>1055</v>
      </c>
      <c r="G26" s="13">
        <v>765</v>
      </c>
      <c r="H26" s="7"/>
      <c r="I26" s="13">
        <v>3009</v>
      </c>
      <c r="J26" s="13">
        <v>206</v>
      </c>
      <c r="K26" s="13">
        <v>1072</v>
      </c>
      <c r="L26" s="13">
        <v>991</v>
      </c>
      <c r="M26" s="13">
        <v>740</v>
      </c>
      <c r="N26" s="7"/>
      <c r="O26" s="13">
        <v>252</v>
      </c>
      <c r="P26" s="49" t="s">
        <v>55</v>
      </c>
      <c r="Q26" s="13">
        <v>163</v>
      </c>
      <c r="R26" s="13">
        <v>64</v>
      </c>
      <c r="S26" s="13">
        <v>25</v>
      </c>
      <c r="T26" s="66"/>
      <c r="U26" s="7"/>
      <c r="AA26" s="7"/>
      <c r="AG26" s="7"/>
      <c r="AM26" s="66"/>
      <c r="AN26" s="7"/>
      <c r="AT26" s="7"/>
      <c r="AZ26" s="7"/>
      <c r="BF26" s="66"/>
      <c r="BG26" s="7"/>
      <c r="BM26" s="7"/>
      <c r="BS26" s="7"/>
      <c r="BY26" s="66"/>
      <c r="BZ26" s="7"/>
      <c r="CF26" s="7"/>
      <c r="CL26" s="7"/>
      <c r="CR26" s="66"/>
      <c r="CS26" s="7"/>
      <c r="CY26" s="7"/>
      <c r="DE26" s="7"/>
      <c r="DK26" s="66"/>
      <c r="DL26" s="7"/>
      <c r="DR26" s="7"/>
      <c r="DX26" s="7"/>
      <c r="ED26" s="66"/>
      <c r="EE26" s="7"/>
      <c r="EK26" s="7"/>
      <c r="EQ26" s="7"/>
      <c r="EW26" s="66"/>
      <c r="EX26" s="7"/>
      <c r="FD26" s="7"/>
      <c r="FJ26" s="7"/>
      <c r="FP26" s="66"/>
      <c r="FQ26" s="7"/>
      <c r="FW26" s="7"/>
      <c r="GC26" s="7"/>
      <c r="GI26" s="66"/>
      <c r="GJ26" s="7"/>
      <c r="GP26" s="7"/>
      <c r="GV26" s="7"/>
      <c r="HB26" s="66"/>
      <c r="HC26" s="7"/>
      <c r="HI26" s="7"/>
      <c r="HO26" s="7"/>
      <c r="HU26" s="66"/>
      <c r="HV26" s="7"/>
      <c r="IB26" s="7"/>
      <c r="IH26" s="7"/>
      <c r="IN26" s="66"/>
      <c r="IO26" s="7"/>
      <c r="IU26" s="7"/>
      <c r="JA26" s="7"/>
      <c r="JG26" s="66"/>
      <c r="JH26" s="7"/>
      <c r="JN26" s="7"/>
      <c r="JT26" s="7"/>
      <c r="JZ26" s="66"/>
      <c r="KA26" s="7"/>
      <c r="KG26" s="7"/>
      <c r="KM26" s="7"/>
      <c r="KS26" s="66"/>
      <c r="KT26" s="7"/>
      <c r="KZ26" s="7"/>
      <c r="LF26" s="7"/>
      <c r="LL26" s="66"/>
      <c r="LM26" s="7"/>
      <c r="LS26" s="7"/>
      <c r="LY26" s="7"/>
      <c r="ME26" s="66"/>
      <c r="MF26" s="7"/>
      <c r="ML26" s="7"/>
      <c r="MR26" s="7"/>
      <c r="MX26" s="66"/>
      <c r="MY26" s="7"/>
      <c r="NE26" s="7"/>
      <c r="NK26" s="7"/>
      <c r="NQ26" s="66"/>
      <c r="NR26" s="7"/>
      <c r="NX26" s="7"/>
      <c r="OD26" s="7"/>
      <c r="OJ26" s="66"/>
      <c r="OK26" s="7"/>
      <c r="OQ26" s="7"/>
      <c r="OW26" s="7"/>
      <c r="PC26" s="66"/>
      <c r="PD26" s="7"/>
      <c r="PJ26" s="7"/>
      <c r="PP26" s="7"/>
      <c r="PV26" s="66"/>
      <c r="PW26" s="7"/>
      <c r="QC26" s="7"/>
      <c r="QI26" s="7"/>
      <c r="QO26" s="66"/>
      <c r="QP26" s="7"/>
      <c r="QV26" s="7"/>
      <c r="RB26" s="7"/>
      <c r="RH26" s="66"/>
      <c r="RI26" s="7"/>
      <c r="RO26" s="7"/>
      <c r="RU26" s="7"/>
      <c r="SA26" s="66"/>
      <c r="SB26" s="7"/>
      <c r="SH26" s="7"/>
      <c r="SN26" s="7"/>
      <c r="ST26" s="66"/>
      <c r="SU26" s="7"/>
      <c r="TA26" s="7"/>
      <c r="TG26" s="7"/>
      <c r="TM26" s="66"/>
      <c r="TN26" s="7"/>
      <c r="TT26" s="7"/>
      <c r="TZ26" s="7"/>
      <c r="UF26" s="66"/>
      <c r="UG26" s="7"/>
      <c r="UM26" s="7"/>
      <c r="US26" s="7"/>
      <c r="UY26" s="66"/>
      <c r="UZ26" s="7"/>
      <c r="VF26" s="7"/>
      <c r="VL26" s="7"/>
      <c r="VR26" s="66"/>
      <c r="VS26" s="7"/>
      <c r="VY26" s="7"/>
      <c r="WE26" s="7"/>
      <c r="WK26" s="66"/>
      <c r="WL26" s="7"/>
      <c r="WR26" s="7"/>
      <c r="WX26" s="7"/>
      <c r="XD26" s="66"/>
      <c r="XE26" s="7"/>
      <c r="XK26" s="7"/>
      <c r="XQ26" s="7"/>
      <c r="XW26" s="66"/>
      <c r="XX26" s="7"/>
      <c r="YD26" s="7"/>
      <c r="YJ26" s="7"/>
      <c r="YP26" s="66"/>
      <c r="YQ26" s="7"/>
      <c r="YW26" s="7"/>
      <c r="ZC26" s="7"/>
      <c r="ZI26" s="66"/>
      <c r="ZJ26" s="7"/>
      <c r="ZP26" s="7"/>
      <c r="ZV26" s="7"/>
      <c r="AAB26" s="66"/>
      <c r="AAC26" s="7"/>
      <c r="AAI26" s="7"/>
      <c r="AAO26" s="7"/>
      <c r="AAU26" s="66"/>
      <c r="AAV26" s="7"/>
      <c r="ABB26" s="7"/>
      <c r="ABH26" s="7"/>
      <c r="ABN26" s="66"/>
      <c r="ABO26" s="7"/>
      <c r="ABU26" s="7"/>
      <c r="ACA26" s="7"/>
      <c r="ACG26" s="66"/>
      <c r="ACH26" s="7"/>
      <c r="ACN26" s="7"/>
      <c r="ACT26" s="7"/>
      <c r="ACZ26" s="66"/>
      <c r="ADA26" s="7"/>
      <c r="ADG26" s="7"/>
      <c r="ADM26" s="7"/>
      <c r="ADS26" s="66"/>
      <c r="ADT26" s="7"/>
      <c r="ADZ26" s="7"/>
      <c r="AEF26" s="7"/>
      <c r="AEL26" s="66"/>
      <c r="AEM26" s="7"/>
      <c r="AES26" s="7"/>
      <c r="AEY26" s="7"/>
      <c r="AFE26" s="66"/>
      <c r="AFF26" s="7"/>
      <c r="AFL26" s="7"/>
      <c r="AFR26" s="7"/>
      <c r="AFX26" s="66"/>
      <c r="AFY26" s="7"/>
      <c r="AGE26" s="7"/>
      <c r="AGK26" s="7"/>
      <c r="AGQ26" s="66"/>
      <c r="AGR26" s="7"/>
      <c r="AGX26" s="7"/>
      <c r="AHD26" s="7"/>
      <c r="AHJ26" s="66"/>
      <c r="AHK26" s="7"/>
      <c r="AHQ26" s="7"/>
      <c r="AHW26" s="7"/>
      <c r="AIC26" s="66"/>
      <c r="AID26" s="7"/>
      <c r="AIJ26" s="7"/>
      <c r="AIP26" s="7"/>
      <c r="AIV26" s="66"/>
      <c r="AIW26" s="7"/>
      <c r="AJC26" s="7"/>
      <c r="AJI26" s="7"/>
      <c r="AJO26" s="66"/>
      <c r="AJP26" s="7"/>
      <c r="AJV26" s="7"/>
      <c r="AKB26" s="7"/>
      <c r="AKH26" s="66"/>
      <c r="AKI26" s="7"/>
      <c r="AKO26" s="7"/>
      <c r="AKU26" s="7"/>
      <c r="ALA26" s="66"/>
      <c r="ALB26" s="7"/>
      <c r="ALH26" s="7"/>
      <c r="ALN26" s="7"/>
      <c r="ALT26" s="66"/>
      <c r="ALU26" s="7"/>
      <c r="AMA26" s="7"/>
      <c r="AMG26" s="7"/>
      <c r="AMM26" s="66"/>
      <c r="AMN26" s="7"/>
      <c r="AMT26" s="7"/>
      <c r="AMZ26" s="7"/>
      <c r="ANF26" s="66"/>
      <c r="ANG26" s="7"/>
      <c r="ANM26" s="7"/>
      <c r="ANS26" s="7"/>
      <c r="ANY26" s="66"/>
      <c r="ANZ26" s="7"/>
      <c r="AOF26" s="7"/>
      <c r="AOL26" s="7"/>
      <c r="AOR26" s="66"/>
      <c r="AOS26" s="7"/>
      <c r="AOY26" s="7"/>
      <c r="APE26" s="7"/>
      <c r="APK26" s="66"/>
      <c r="APL26" s="7"/>
      <c r="APR26" s="7"/>
      <c r="APX26" s="7"/>
      <c r="AQD26" s="66"/>
      <c r="AQE26" s="7"/>
      <c r="AQK26" s="7"/>
      <c r="AQQ26" s="7"/>
      <c r="AQW26" s="66"/>
      <c r="AQX26" s="7"/>
      <c r="ARD26" s="7"/>
      <c r="ARJ26" s="7"/>
      <c r="ARP26" s="66"/>
      <c r="ARQ26" s="7"/>
      <c r="ARW26" s="7"/>
      <c r="ASC26" s="7"/>
      <c r="ASI26" s="66"/>
      <c r="ASJ26" s="7"/>
      <c r="ASP26" s="7"/>
      <c r="ASV26" s="7"/>
      <c r="ATB26" s="66"/>
      <c r="ATC26" s="7"/>
      <c r="ATI26" s="7"/>
      <c r="ATO26" s="7"/>
      <c r="ATU26" s="66"/>
      <c r="ATV26" s="7"/>
      <c r="AUB26" s="7"/>
      <c r="AUH26" s="7"/>
      <c r="AUN26" s="66"/>
      <c r="AUO26" s="7"/>
      <c r="AUU26" s="7"/>
      <c r="AVA26" s="7"/>
      <c r="AVG26" s="66"/>
      <c r="AVH26" s="7"/>
      <c r="AVN26" s="7"/>
      <c r="AVT26" s="7"/>
      <c r="AVZ26" s="66"/>
      <c r="AWA26" s="7"/>
      <c r="AWG26" s="7"/>
      <c r="AWM26" s="7"/>
      <c r="AWS26" s="66"/>
      <c r="AWT26" s="7"/>
      <c r="AWZ26" s="7"/>
      <c r="AXF26" s="7"/>
      <c r="AXL26" s="66"/>
      <c r="AXM26" s="7"/>
      <c r="AXS26" s="7"/>
      <c r="AXY26" s="7"/>
      <c r="AYE26" s="66"/>
      <c r="AYF26" s="7"/>
      <c r="AYL26" s="7"/>
      <c r="AYR26" s="7"/>
      <c r="AYX26" s="66"/>
      <c r="AYY26" s="7"/>
      <c r="AZE26" s="7"/>
      <c r="AZK26" s="7"/>
      <c r="AZQ26" s="66"/>
      <c r="AZR26" s="7"/>
      <c r="AZX26" s="7"/>
      <c r="BAD26" s="7"/>
      <c r="BAJ26" s="66"/>
      <c r="BAK26" s="7"/>
      <c r="BAQ26" s="7"/>
      <c r="BAW26" s="7"/>
      <c r="BBC26" s="66"/>
      <c r="BBD26" s="7"/>
      <c r="BBJ26" s="7"/>
      <c r="BBP26" s="7"/>
      <c r="BBV26" s="66"/>
      <c r="BBW26" s="7"/>
      <c r="BCC26" s="7"/>
      <c r="BCI26" s="7"/>
      <c r="BCO26" s="66"/>
      <c r="BCP26" s="7"/>
      <c r="BCV26" s="7"/>
      <c r="BDB26" s="7"/>
      <c r="BDH26" s="66"/>
      <c r="BDI26" s="7"/>
      <c r="BDO26" s="7"/>
      <c r="BDU26" s="7"/>
      <c r="BEA26" s="66"/>
      <c r="BEB26" s="7"/>
      <c r="BEH26" s="7"/>
      <c r="BEN26" s="7"/>
      <c r="BET26" s="66"/>
      <c r="BEU26" s="7"/>
      <c r="BFA26" s="7"/>
      <c r="BFG26" s="7"/>
      <c r="BFM26" s="66"/>
      <c r="BFN26" s="7"/>
      <c r="BFT26" s="7"/>
      <c r="BFZ26" s="7"/>
      <c r="BGF26" s="66"/>
      <c r="BGG26" s="7"/>
      <c r="BGM26" s="7"/>
      <c r="BGS26" s="7"/>
      <c r="BGY26" s="66"/>
      <c r="BGZ26" s="7"/>
      <c r="BHF26" s="7"/>
      <c r="BHL26" s="7"/>
      <c r="BHR26" s="66"/>
      <c r="BHS26" s="7"/>
      <c r="BHY26" s="7"/>
      <c r="BIE26" s="7"/>
      <c r="BIK26" s="66"/>
      <c r="BIL26" s="7"/>
      <c r="BIR26" s="7"/>
      <c r="BIX26" s="7"/>
      <c r="BJD26" s="66"/>
      <c r="BJE26" s="7"/>
      <c r="BJK26" s="7"/>
      <c r="BJQ26" s="7"/>
      <c r="BJW26" s="66"/>
      <c r="BJX26" s="7"/>
      <c r="BKD26" s="7"/>
      <c r="BKJ26" s="7"/>
      <c r="BKP26" s="66"/>
      <c r="BKQ26" s="7"/>
      <c r="BKW26" s="7"/>
      <c r="BLC26" s="7"/>
      <c r="BLI26" s="66"/>
      <c r="BLJ26" s="7"/>
      <c r="BLP26" s="7"/>
      <c r="BLV26" s="7"/>
      <c r="BMB26" s="66"/>
      <c r="BMC26" s="7"/>
      <c r="BMI26" s="7"/>
      <c r="BMO26" s="7"/>
      <c r="BMU26" s="66"/>
      <c r="BMV26" s="7"/>
      <c r="BNB26" s="7"/>
      <c r="BNH26" s="7"/>
      <c r="BNN26" s="66"/>
      <c r="BNO26" s="7"/>
      <c r="BNU26" s="7"/>
      <c r="BOA26" s="7"/>
      <c r="BOG26" s="66"/>
      <c r="BOH26" s="7"/>
      <c r="BON26" s="7"/>
      <c r="BOT26" s="7"/>
      <c r="BOZ26" s="66"/>
      <c r="BPA26" s="7"/>
      <c r="BPG26" s="7"/>
      <c r="BPM26" s="7"/>
      <c r="BPS26" s="66"/>
      <c r="BPT26" s="7"/>
      <c r="BPZ26" s="7"/>
      <c r="BQF26" s="7"/>
      <c r="BQL26" s="66"/>
      <c r="BQM26" s="7"/>
      <c r="BQS26" s="7"/>
      <c r="BQY26" s="7"/>
      <c r="BRE26" s="66"/>
      <c r="BRF26" s="7"/>
      <c r="BRL26" s="7"/>
      <c r="BRR26" s="7"/>
      <c r="BRX26" s="66"/>
      <c r="BRY26" s="7"/>
      <c r="BSE26" s="7"/>
      <c r="BSK26" s="7"/>
      <c r="BSQ26" s="66"/>
      <c r="BSR26" s="7"/>
      <c r="BSX26" s="7"/>
      <c r="BTD26" s="7"/>
      <c r="BTJ26" s="66"/>
      <c r="BTK26" s="7"/>
      <c r="BTQ26" s="7"/>
      <c r="BTW26" s="7"/>
      <c r="BUC26" s="66"/>
      <c r="BUD26" s="7"/>
      <c r="BUJ26" s="7"/>
      <c r="BUP26" s="7"/>
      <c r="BUV26" s="66"/>
      <c r="BUW26" s="7"/>
      <c r="BVC26" s="7"/>
      <c r="BVI26" s="7"/>
      <c r="BVO26" s="66"/>
      <c r="BVP26" s="7"/>
      <c r="BVV26" s="7"/>
      <c r="BWB26" s="7"/>
      <c r="BWH26" s="66"/>
      <c r="BWI26" s="7"/>
      <c r="BWO26" s="7"/>
      <c r="BWU26" s="7"/>
      <c r="BXA26" s="66"/>
      <c r="BXB26" s="7"/>
      <c r="BXH26" s="7"/>
      <c r="BXN26" s="7"/>
      <c r="BXT26" s="66"/>
      <c r="BXU26" s="7"/>
      <c r="BYA26" s="7"/>
      <c r="BYG26" s="7"/>
      <c r="BYM26" s="66"/>
      <c r="BYN26" s="7"/>
      <c r="BYT26" s="7"/>
      <c r="BYZ26" s="7"/>
      <c r="BZF26" s="66"/>
      <c r="BZG26" s="7"/>
      <c r="BZM26" s="7"/>
      <c r="BZS26" s="7"/>
      <c r="BZY26" s="66"/>
      <c r="BZZ26" s="7"/>
      <c r="CAF26" s="7"/>
      <c r="CAL26" s="7"/>
      <c r="CAR26" s="66"/>
      <c r="CAS26" s="7"/>
      <c r="CAY26" s="7"/>
      <c r="CBE26" s="7"/>
      <c r="CBK26" s="66"/>
      <c r="CBL26" s="7"/>
      <c r="CBR26" s="7"/>
      <c r="CBX26" s="7"/>
      <c r="CCD26" s="66"/>
      <c r="CCE26" s="7"/>
      <c r="CCK26" s="7"/>
      <c r="CCQ26" s="7"/>
      <c r="CCW26" s="66"/>
      <c r="CCX26" s="7"/>
      <c r="CDD26" s="7"/>
      <c r="CDJ26" s="7"/>
      <c r="CDP26" s="66"/>
      <c r="CDQ26" s="7"/>
      <c r="CDW26" s="7"/>
      <c r="CEC26" s="7"/>
      <c r="CEI26" s="66"/>
      <c r="CEJ26" s="7"/>
      <c r="CEP26" s="7"/>
      <c r="CEV26" s="7"/>
      <c r="CFB26" s="66"/>
      <c r="CFC26" s="7"/>
      <c r="CFI26" s="7"/>
      <c r="CFO26" s="7"/>
      <c r="CFU26" s="66"/>
      <c r="CFV26" s="7"/>
      <c r="CGB26" s="7"/>
      <c r="CGH26" s="7"/>
      <c r="CGN26" s="66"/>
      <c r="CGO26" s="7"/>
      <c r="CGU26" s="7"/>
      <c r="CHA26" s="7"/>
      <c r="CHG26" s="66"/>
      <c r="CHH26" s="7"/>
      <c r="CHN26" s="7"/>
      <c r="CHT26" s="7"/>
      <c r="CHZ26" s="66"/>
      <c r="CIA26" s="7"/>
      <c r="CIG26" s="7"/>
      <c r="CIM26" s="7"/>
      <c r="CIS26" s="66"/>
      <c r="CIT26" s="7"/>
      <c r="CIZ26" s="7"/>
      <c r="CJF26" s="7"/>
      <c r="CJL26" s="66"/>
      <c r="CJM26" s="7"/>
      <c r="CJS26" s="7"/>
      <c r="CJY26" s="7"/>
      <c r="CKE26" s="66"/>
      <c r="CKF26" s="7"/>
      <c r="CKL26" s="7"/>
      <c r="CKR26" s="7"/>
      <c r="CKX26" s="66"/>
      <c r="CKY26" s="7"/>
      <c r="CLE26" s="7"/>
      <c r="CLK26" s="7"/>
      <c r="CLQ26" s="66"/>
      <c r="CLR26" s="7"/>
      <c r="CLX26" s="7"/>
      <c r="CMD26" s="7"/>
      <c r="CMJ26" s="66"/>
      <c r="CMK26" s="7"/>
      <c r="CMQ26" s="7"/>
      <c r="CMW26" s="7"/>
      <c r="CNC26" s="66"/>
      <c r="CND26" s="7"/>
      <c r="CNJ26" s="7"/>
      <c r="CNP26" s="7"/>
      <c r="CNV26" s="66"/>
      <c r="CNW26" s="7"/>
      <c r="COC26" s="7"/>
      <c r="COI26" s="7"/>
      <c r="COO26" s="66"/>
      <c r="COP26" s="7"/>
      <c r="COV26" s="7"/>
      <c r="CPB26" s="7"/>
      <c r="CPH26" s="66"/>
      <c r="CPI26" s="7"/>
      <c r="CPO26" s="7"/>
      <c r="CPU26" s="7"/>
      <c r="CQA26" s="66"/>
      <c r="CQB26" s="7"/>
      <c r="CQH26" s="7"/>
      <c r="CQN26" s="7"/>
      <c r="CQT26" s="66"/>
      <c r="CQU26" s="7"/>
      <c r="CRA26" s="7"/>
      <c r="CRG26" s="7"/>
      <c r="CRM26" s="66"/>
      <c r="CRN26" s="7"/>
      <c r="CRT26" s="7"/>
      <c r="CRZ26" s="7"/>
      <c r="CSF26" s="66"/>
      <c r="CSG26" s="7"/>
      <c r="CSM26" s="7"/>
      <c r="CSS26" s="7"/>
      <c r="CSY26" s="66"/>
      <c r="CSZ26" s="7"/>
      <c r="CTF26" s="7"/>
      <c r="CTL26" s="7"/>
      <c r="CTR26" s="66"/>
      <c r="CTS26" s="7"/>
      <c r="CTY26" s="7"/>
      <c r="CUE26" s="7"/>
      <c r="CUK26" s="66"/>
      <c r="CUL26" s="7"/>
      <c r="CUR26" s="7"/>
      <c r="CUX26" s="7"/>
      <c r="CVD26" s="66"/>
      <c r="CVE26" s="7"/>
      <c r="CVK26" s="7"/>
      <c r="CVQ26" s="7"/>
      <c r="CVW26" s="66"/>
      <c r="CVX26" s="7"/>
      <c r="CWD26" s="7"/>
      <c r="CWJ26" s="7"/>
      <c r="CWP26" s="66"/>
      <c r="CWQ26" s="7"/>
      <c r="CWW26" s="7"/>
      <c r="CXC26" s="7"/>
      <c r="CXI26" s="66"/>
      <c r="CXJ26" s="7"/>
      <c r="CXP26" s="7"/>
      <c r="CXV26" s="7"/>
      <c r="CYB26" s="66"/>
      <c r="CYC26" s="7"/>
      <c r="CYI26" s="7"/>
      <c r="CYO26" s="7"/>
      <c r="CYU26" s="66"/>
      <c r="CYV26" s="7"/>
      <c r="CZB26" s="7"/>
      <c r="CZH26" s="7"/>
      <c r="CZN26" s="66"/>
      <c r="CZO26" s="7"/>
      <c r="CZU26" s="7"/>
      <c r="DAA26" s="7"/>
      <c r="DAG26" s="66"/>
      <c r="DAH26" s="7"/>
      <c r="DAN26" s="7"/>
      <c r="DAT26" s="7"/>
      <c r="DAZ26" s="66"/>
      <c r="DBA26" s="7"/>
      <c r="DBG26" s="7"/>
      <c r="DBM26" s="7"/>
      <c r="DBS26" s="66"/>
      <c r="DBT26" s="7"/>
      <c r="DBZ26" s="7"/>
      <c r="DCF26" s="7"/>
      <c r="DCL26" s="66"/>
      <c r="DCM26" s="7"/>
      <c r="DCS26" s="7"/>
      <c r="DCY26" s="7"/>
      <c r="DDE26" s="66"/>
      <c r="DDF26" s="7"/>
      <c r="DDL26" s="7"/>
      <c r="DDR26" s="7"/>
      <c r="DDX26" s="66"/>
      <c r="DDY26" s="7"/>
      <c r="DEE26" s="7"/>
      <c r="DEK26" s="7"/>
      <c r="DEQ26" s="66"/>
      <c r="DER26" s="7"/>
      <c r="DEX26" s="7"/>
      <c r="DFD26" s="7"/>
      <c r="DFJ26" s="66"/>
      <c r="DFK26" s="7"/>
      <c r="DFQ26" s="7"/>
      <c r="DFW26" s="7"/>
      <c r="DGC26" s="66"/>
      <c r="DGD26" s="7"/>
      <c r="DGJ26" s="7"/>
      <c r="DGP26" s="7"/>
      <c r="DGV26" s="66"/>
      <c r="DGW26" s="7"/>
      <c r="DHC26" s="7"/>
      <c r="DHI26" s="7"/>
      <c r="DHO26" s="66"/>
      <c r="DHP26" s="7"/>
      <c r="DHV26" s="7"/>
      <c r="DIB26" s="7"/>
      <c r="DIH26" s="66"/>
      <c r="DII26" s="7"/>
      <c r="DIO26" s="7"/>
      <c r="DIU26" s="7"/>
      <c r="DJA26" s="66"/>
      <c r="DJB26" s="7"/>
      <c r="DJH26" s="7"/>
      <c r="DJN26" s="7"/>
      <c r="DJT26" s="66"/>
      <c r="DJU26" s="7"/>
      <c r="DKA26" s="7"/>
      <c r="DKG26" s="7"/>
      <c r="DKM26" s="66"/>
      <c r="DKN26" s="7"/>
      <c r="DKT26" s="7"/>
      <c r="DKZ26" s="7"/>
      <c r="DLF26" s="66"/>
      <c r="DLG26" s="7"/>
      <c r="DLM26" s="7"/>
      <c r="DLS26" s="7"/>
      <c r="DLY26" s="66"/>
      <c r="DLZ26" s="7"/>
      <c r="DMF26" s="7"/>
      <c r="DML26" s="7"/>
      <c r="DMR26" s="66"/>
      <c r="DMS26" s="7"/>
      <c r="DMY26" s="7"/>
      <c r="DNE26" s="7"/>
      <c r="DNK26" s="66"/>
      <c r="DNL26" s="7"/>
      <c r="DNR26" s="7"/>
      <c r="DNX26" s="7"/>
      <c r="DOD26" s="66"/>
      <c r="DOE26" s="7"/>
      <c r="DOK26" s="7"/>
      <c r="DOQ26" s="7"/>
      <c r="DOW26" s="66"/>
      <c r="DOX26" s="7"/>
      <c r="DPD26" s="7"/>
      <c r="DPJ26" s="7"/>
      <c r="DPP26" s="66"/>
      <c r="DPQ26" s="7"/>
      <c r="DPW26" s="7"/>
      <c r="DQC26" s="7"/>
      <c r="DQI26" s="66"/>
      <c r="DQJ26" s="7"/>
      <c r="DQP26" s="7"/>
      <c r="DQV26" s="7"/>
      <c r="DRB26" s="66"/>
      <c r="DRC26" s="7"/>
      <c r="DRI26" s="7"/>
      <c r="DRO26" s="7"/>
      <c r="DRU26" s="66"/>
      <c r="DRV26" s="7"/>
      <c r="DSB26" s="7"/>
      <c r="DSH26" s="7"/>
      <c r="DSN26" s="66"/>
      <c r="DSO26" s="7"/>
      <c r="DSU26" s="7"/>
      <c r="DTA26" s="7"/>
      <c r="DTG26" s="66"/>
      <c r="DTH26" s="7"/>
      <c r="DTN26" s="7"/>
      <c r="DTT26" s="7"/>
      <c r="DTZ26" s="66"/>
      <c r="DUA26" s="7"/>
      <c r="DUG26" s="7"/>
      <c r="DUM26" s="7"/>
      <c r="DUS26" s="66"/>
      <c r="DUT26" s="7"/>
      <c r="DUZ26" s="7"/>
      <c r="DVF26" s="7"/>
      <c r="DVL26" s="66"/>
      <c r="DVM26" s="7"/>
      <c r="DVS26" s="7"/>
      <c r="DVY26" s="7"/>
      <c r="DWE26" s="66"/>
      <c r="DWF26" s="7"/>
      <c r="DWL26" s="7"/>
      <c r="DWR26" s="7"/>
      <c r="DWX26" s="66"/>
      <c r="DWY26" s="7"/>
      <c r="DXE26" s="7"/>
      <c r="DXK26" s="7"/>
      <c r="DXQ26" s="66"/>
      <c r="DXR26" s="7"/>
      <c r="DXX26" s="7"/>
      <c r="DYD26" s="7"/>
      <c r="DYJ26" s="66"/>
      <c r="DYK26" s="7"/>
      <c r="DYQ26" s="7"/>
      <c r="DYW26" s="7"/>
      <c r="DZC26" s="66"/>
      <c r="DZD26" s="7"/>
      <c r="DZJ26" s="7"/>
      <c r="DZP26" s="7"/>
      <c r="DZV26" s="66"/>
      <c r="DZW26" s="7"/>
      <c r="EAC26" s="7"/>
      <c r="EAI26" s="7"/>
      <c r="EAO26" s="66"/>
      <c r="EAP26" s="7"/>
      <c r="EAV26" s="7"/>
      <c r="EBB26" s="7"/>
      <c r="EBH26" s="66"/>
      <c r="EBI26" s="7"/>
      <c r="EBO26" s="7"/>
      <c r="EBU26" s="7"/>
      <c r="ECA26" s="66"/>
      <c r="ECB26" s="7"/>
      <c r="ECH26" s="7"/>
      <c r="ECN26" s="7"/>
      <c r="ECT26" s="66"/>
      <c r="ECU26" s="7"/>
      <c r="EDA26" s="7"/>
      <c r="EDG26" s="7"/>
      <c r="EDM26" s="66"/>
      <c r="EDN26" s="7"/>
      <c r="EDT26" s="7"/>
      <c r="EDZ26" s="7"/>
      <c r="EEF26" s="66"/>
      <c r="EEG26" s="7"/>
      <c r="EEM26" s="7"/>
      <c r="EES26" s="7"/>
      <c r="EEY26" s="66"/>
      <c r="EEZ26" s="7"/>
      <c r="EFF26" s="7"/>
      <c r="EFL26" s="7"/>
      <c r="EFR26" s="66"/>
      <c r="EFS26" s="7"/>
      <c r="EFY26" s="7"/>
      <c r="EGE26" s="7"/>
      <c r="EGK26" s="66"/>
      <c r="EGL26" s="7"/>
      <c r="EGR26" s="7"/>
      <c r="EGX26" s="7"/>
      <c r="EHD26" s="66"/>
      <c r="EHE26" s="7"/>
      <c r="EHK26" s="7"/>
      <c r="EHQ26" s="7"/>
      <c r="EHW26" s="66"/>
      <c r="EHX26" s="7"/>
      <c r="EID26" s="7"/>
      <c r="EIJ26" s="7"/>
      <c r="EIP26" s="66"/>
      <c r="EIQ26" s="7"/>
      <c r="EIW26" s="7"/>
      <c r="EJC26" s="7"/>
      <c r="EJI26" s="66"/>
      <c r="EJJ26" s="7"/>
      <c r="EJP26" s="7"/>
      <c r="EJV26" s="7"/>
      <c r="EKB26" s="66"/>
      <c r="EKC26" s="7"/>
      <c r="EKI26" s="7"/>
      <c r="EKO26" s="7"/>
      <c r="EKU26" s="66"/>
      <c r="EKV26" s="7"/>
      <c r="ELB26" s="7"/>
      <c r="ELH26" s="7"/>
      <c r="ELN26" s="66"/>
      <c r="ELO26" s="7"/>
      <c r="ELU26" s="7"/>
      <c r="EMA26" s="7"/>
      <c r="EMG26" s="66"/>
      <c r="EMH26" s="7"/>
      <c r="EMN26" s="7"/>
      <c r="EMT26" s="7"/>
      <c r="EMZ26" s="66"/>
      <c r="ENA26" s="7"/>
      <c r="ENG26" s="7"/>
      <c r="ENM26" s="7"/>
      <c r="ENS26" s="66"/>
      <c r="ENT26" s="7"/>
      <c r="ENZ26" s="7"/>
      <c r="EOF26" s="7"/>
      <c r="EOL26" s="66"/>
      <c r="EOM26" s="7"/>
      <c r="EOS26" s="7"/>
      <c r="EOY26" s="7"/>
      <c r="EPE26" s="66"/>
      <c r="EPF26" s="7"/>
      <c r="EPL26" s="7"/>
      <c r="EPR26" s="7"/>
      <c r="EPX26" s="66"/>
      <c r="EPY26" s="7"/>
      <c r="EQE26" s="7"/>
      <c r="EQK26" s="7"/>
      <c r="EQQ26" s="66"/>
      <c r="EQR26" s="7"/>
      <c r="EQX26" s="7"/>
      <c r="ERD26" s="7"/>
      <c r="ERJ26" s="66"/>
      <c r="ERK26" s="7"/>
      <c r="ERQ26" s="7"/>
      <c r="ERW26" s="7"/>
      <c r="ESC26" s="66"/>
      <c r="ESD26" s="7"/>
      <c r="ESJ26" s="7"/>
      <c r="ESP26" s="7"/>
      <c r="ESV26" s="66"/>
      <c r="ESW26" s="7"/>
      <c r="ETC26" s="7"/>
      <c r="ETI26" s="7"/>
      <c r="ETO26" s="66"/>
      <c r="ETP26" s="7"/>
      <c r="ETV26" s="7"/>
      <c r="EUB26" s="7"/>
      <c r="EUH26" s="66"/>
      <c r="EUI26" s="7"/>
      <c r="EUO26" s="7"/>
      <c r="EUU26" s="7"/>
      <c r="EVA26" s="66"/>
      <c r="EVB26" s="7"/>
      <c r="EVH26" s="7"/>
      <c r="EVN26" s="7"/>
      <c r="EVT26" s="66"/>
      <c r="EVU26" s="7"/>
      <c r="EWA26" s="7"/>
      <c r="EWG26" s="7"/>
      <c r="EWM26" s="66"/>
      <c r="EWN26" s="7"/>
      <c r="EWT26" s="7"/>
      <c r="EWZ26" s="7"/>
      <c r="EXF26" s="66"/>
      <c r="EXG26" s="7"/>
      <c r="EXM26" s="7"/>
      <c r="EXS26" s="7"/>
      <c r="EXY26" s="66"/>
      <c r="EXZ26" s="7"/>
      <c r="EYF26" s="7"/>
      <c r="EYL26" s="7"/>
      <c r="EYR26" s="66"/>
      <c r="EYS26" s="7"/>
      <c r="EYY26" s="7"/>
      <c r="EZE26" s="7"/>
      <c r="EZK26" s="66"/>
      <c r="EZL26" s="7"/>
      <c r="EZR26" s="7"/>
      <c r="EZX26" s="7"/>
      <c r="FAD26" s="66"/>
      <c r="FAE26" s="7"/>
      <c r="FAK26" s="7"/>
      <c r="FAQ26" s="7"/>
      <c r="FAW26" s="66"/>
      <c r="FAX26" s="7"/>
      <c r="FBD26" s="7"/>
      <c r="FBJ26" s="7"/>
      <c r="FBP26" s="66"/>
      <c r="FBQ26" s="7"/>
      <c r="FBW26" s="7"/>
      <c r="FCC26" s="7"/>
      <c r="FCI26" s="66"/>
      <c r="FCJ26" s="7"/>
      <c r="FCP26" s="7"/>
      <c r="FCV26" s="7"/>
      <c r="FDB26" s="66"/>
      <c r="FDC26" s="7"/>
      <c r="FDI26" s="7"/>
      <c r="FDO26" s="7"/>
      <c r="FDU26" s="66"/>
      <c r="FDV26" s="7"/>
      <c r="FEB26" s="7"/>
      <c r="FEH26" s="7"/>
      <c r="FEN26" s="66"/>
      <c r="FEO26" s="7"/>
      <c r="FEU26" s="7"/>
      <c r="FFA26" s="7"/>
      <c r="FFG26" s="66"/>
      <c r="FFH26" s="7"/>
      <c r="FFN26" s="7"/>
      <c r="FFT26" s="7"/>
      <c r="FFZ26" s="66"/>
      <c r="FGA26" s="7"/>
      <c r="FGG26" s="7"/>
      <c r="FGM26" s="7"/>
      <c r="FGS26" s="66"/>
      <c r="FGT26" s="7"/>
      <c r="FGZ26" s="7"/>
      <c r="FHF26" s="7"/>
      <c r="FHL26" s="66"/>
      <c r="FHM26" s="7"/>
      <c r="FHS26" s="7"/>
      <c r="FHY26" s="7"/>
      <c r="FIE26" s="66"/>
      <c r="FIF26" s="7"/>
      <c r="FIL26" s="7"/>
      <c r="FIR26" s="7"/>
      <c r="FIX26" s="66"/>
      <c r="FIY26" s="7"/>
      <c r="FJE26" s="7"/>
      <c r="FJK26" s="7"/>
      <c r="FJQ26" s="66"/>
      <c r="FJR26" s="7"/>
      <c r="FJX26" s="7"/>
      <c r="FKD26" s="7"/>
      <c r="FKJ26" s="66"/>
      <c r="FKK26" s="7"/>
      <c r="FKQ26" s="7"/>
      <c r="FKW26" s="7"/>
      <c r="FLC26" s="66"/>
      <c r="FLD26" s="7"/>
      <c r="FLJ26" s="7"/>
      <c r="FLP26" s="7"/>
      <c r="FLV26" s="66"/>
      <c r="FLW26" s="7"/>
      <c r="FMC26" s="7"/>
      <c r="FMI26" s="7"/>
      <c r="FMO26" s="66"/>
      <c r="FMP26" s="7"/>
      <c r="FMV26" s="7"/>
      <c r="FNB26" s="7"/>
      <c r="FNH26" s="66"/>
      <c r="FNI26" s="7"/>
      <c r="FNO26" s="7"/>
      <c r="FNU26" s="7"/>
      <c r="FOA26" s="66"/>
      <c r="FOB26" s="7"/>
      <c r="FOH26" s="7"/>
      <c r="FON26" s="7"/>
      <c r="FOT26" s="66"/>
      <c r="FOU26" s="7"/>
      <c r="FPA26" s="7"/>
      <c r="FPG26" s="7"/>
      <c r="FPM26" s="66"/>
      <c r="FPN26" s="7"/>
      <c r="FPT26" s="7"/>
      <c r="FPZ26" s="7"/>
      <c r="FQF26" s="66"/>
      <c r="FQG26" s="7"/>
      <c r="FQM26" s="7"/>
      <c r="FQS26" s="7"/>
      <c r="FQY26" s="66"/>
      <c r="FQZ26" s="7"/>
      <c r="FRF26" s="7"/>
      <c r="FRL26" s="7"/>
      <c r="FRR26" s="66"/>
      <c r="FRS26" s="7"/>
      <c r="FRY26" s="7"/>
      <c r="FSE26" s="7"/>
      <c r="FSK26" s="66"/>
      <c r="FSL26" s="7"/>
      <c r="FSR26" s="7"/>
      <c r="FSX26" s="7"/>
      <c r="FTD26" s="66"/>
      <c r="FTE26" s="7"/>
      <c r="FTK26" s="7"/>
      <c r="FTQ26" s="7"/>
      <c r="FTW26" s="66"/>
      <c r="FTX26" s="7"/>
      <c r="FUD26" s="7"/>
      <c r="FUJ26" s="7"/>
      <c r="FUP26" s="66"/>
      <c r="FUQ26" s="7"/>
      <c r="FUW26" s="7"/>
      <c r="FVC26" s="7"/>
      <c r="FVI26" s="66"/>
      <c r="FVJ26" s="7"/>
      <c r="FVP26" s="7"/>
      <c r="FVV26" s="7"/>
      <c r="FWB26" s="66"/>
      <c r="FWC26" s="7"/>
      <c r="FWI26" s="7"/>
      <c r="FWO26" s="7"/>
      <c r="FWU26" s="66"/>
      <c r="FWV26" s="7"/>
      <c r="FXB26" s="7"/>
      <c r="FXH26" s="7"/>
      <c r="FXN26" s="66"/>
      <c r="FXO26" s="7"/>
      <c r="FXU26" s="7"/>
      <c r="FYA26" s="7"/>
      <c r="FYG26" s="66"/>
      <c r="FYH26" s="7"/>
      <c r="FYN26" s="7"/>
      <c r="FYT26" s="7"/>
      <c r="FYZ26" s="66"/>
      <c r="FZA26" s="7"/>
      <c r="FZG26" s="7"/>
      <c r="FZM26" s="7"/>
      <c r="FZS26" s="66"/>
      <c r="FZT26" s="7"/>
      <c r="FZZ26" s="7"/>
      <c r="GAF26" s="7"/>
      <c r="GAL26" s="66"/>
      <c r="GAM26" s="7"/>
      <c r="GAS26" s="7"/>
      <c r="GAY26" s="7"/>
      <c r="GBE26" s="66"/>
      <c r="GBF26" s="7"/>
      <c r="GBL26" s="7"/>
      <c r="GBR26" s="7"/>
      <c r="GBX26" s="66"/>
      <c r="GBY26" s="7"/>
      <c r="GCE26" s="7"/>
      <c r="GCK26" s="7"/>
      <c r="GCQ26" s="66"/>
      <c r="GCR26" s="7"/>
      <c r="GCX26" s="7"/>
      <c r="GDD26" s="7"/>
      <c r="GDJ26" s="66"/>
      <c r="GDK26" s="7"/>
      <c r="GDQ26" s="7"/>
      <c r="GDW26" s="7"/>
      <c r="GEC26" s="66"/>
      <c r="GED26" s="7"/>
      <c r="GEJ26" s="7"/>
      <c r="GEP26" s="7"/>
      <c r="GEV26" s="66"/>
      <c r="GEW26" s="7"/>
      <c r="GFC26" s="7"/>
      <c r="GFI26" s="7"/>
      <c r="GFO26" s="66"/>
      <c r="GFP26" s="7"/>
      <c r="GFV26" s="7"/>
      <c r="GGB26" s="7"/>
      <c r="GGH26" s="66"/>
      <c r="GGI26" s="7"/>
      <c r="GGO26" s="7"/>
      <c r="GGU26" s="7"/>
      <c r="GHA26" s="66"/>
      <c r="GHB26" s="7"/>
      <c r="GHH26" s="7"/>
      <c r="GHN26" s="7"/>
      <c r="GHT26" s="66"/>
      <c r="GHU26" s="7"/>
      <c r="GIA26" s="7"/>
      <c r="GIG26" s="7"/>
      <c r="GIM26" s="66"/>
      <c r="GIN26" s="7"/>
      <c r="GIT26" s="7"/>
      <c r="GIZ26" s="7"/>
      <c r="GJF26" s="66"/>
      <c r="GJG26" s="7"/>
      <c r="GJM26" s="7"/>
      <c r="GJS26" s="7"/>
      <c r="GJY26" s="66"/>
      <c r="GJZ26" s="7"/>
      <c r="GKF26" s="7"/>
      <c r="GKL26" s="7"/>
      <c r="GKR26" s="66"/>
      <c r="GKS26" s="7"/>
      <c r="GKY26" s="7"/>
      <c r="GLE26" s="7"/>
      <c r="GLK26" s="66"/>
      <c r="GLL26" s="7"/>
      <c r="GLR26" s="7"/>
      <c r="GLX26" s="7"/>
      <c r="GMD26" s="66"/>
      <c r="GME26" s="7"/>
      <c r="GMK26" s="7"/>
      <c r="GMQ26" s="7"/>
      <c r="GMW26" s="66"/>
      <c r="GMX26" s="7"/>
      <c r="GND26" s="7"/>
      <c r="GNJ26" s="7"/>
      <c r="GNP26" s="66"/>
      <c r="GNQ26" s="7"/>
      <c r="GNW26" s="7"/>
      <c r="GOC26" s="7"/>
      <c r="GOI26" s="66"/>
      <c r="GOJ26" s="7"/>
      <c r="GOP26" s="7"/>
      <c r="GOV26" s="7"/>
      <c r="GPB26" s="66"/>
      <c r="GPC26" s="7"/>
      <c r="GPI26" s="7"/>
      <c r="GPO26" s="7"/>
      <c r="GPU26" s="66"/>
      <c r="GPV26" s="7"/>
      <c r="GQB26" s="7"/>
      <c r="GQH26" s="7"/>
      <c r="GQN26" s="66"/>
      <c r="GQO26" s="7"/>
      <c r="GQU26" s="7"/>
      <c r="GRA26" s="7"/>
      <c r="GRG26" s="66"/>
      <c r="GRH26" s="7"/>
      <c r="GRN26" s="7"/>
      <c r="GRT26" s="7"/>
      <c r="GRZ26" s="66"/>
      <c r="GSA26" s="7"/>
      <c r="GSG26" s="7"/>
      <c r="GSM26" s="7"/>
      <c r="GSS26" s="66"/>
      <c r="GST26" s="7"/>
      <c r="GSZ26" s="7"/>
      <c r="GTF26" s="7"/>
      <c r="GTL26" s="66"/>
      <c r="GTM26" s="7"/>
      <c r="GTS26" s="7"/>
      <c r="GTY26" s="7"/>
      <c r="GUE26" s="66"/>
      <c r="GUF26" s="7"/>
      <c r="GUL26" s="7"/>
      <c r="GUR26" s="7"/>
      <c r="GUX26" s="66"/>
      <c r="GUY26" s="7"/>
      <c r="GVE26" s="7"/>
      <c r="GVK26" s="7"/>
      <c r="GVQ26" s="66"/>
      <c r="GVR26" s="7"/>
      <c r="GVX26" s="7"/>
      <c r="GWD26" s="7"/>
      <c r="GWJ26" s="66"/>
      <c r="GWK26" s="7"/>
      <c r="GWQ26" s="7"/>
      <c r="GWW26" s="7"/>
      <c r="GXC26" s="66"/>
      <c r="GXD26" s="7"/>
      <c r="GXJ26" s="7"/>
      <c r="GXP26" s="7"/>
      <c r="GXV26" s="66"/>
      <c r="GXW26" s="7"/>
      <c r="GYC26" s="7"/>
      <c r="GYI26" s="7"/>
      <c r="GYO26" s="66"/>
      <c r="GYP26" s="7"/>
      <c r="GYV26" s="7"/>
      <c r="GZB26" s="7"/>
      <c r="GZH26" s="66"/>
      <c r="GZI26" s="7"/>
      <c r="GZO26" s="7"/>
      <c r="GZU26" s="7"/>
      <c r="HAA26" s="66"/>
      <c r="HAB26" s="7"/>
      <c r="HAH26" s="7"/>
      <c r="HAN26" s="7"/>
      <c r="HAT26" s="66"/>
      <c r="HAU26" s="7"/>
      <c r="HBA26" s="7"/>
      <c r="HBG26" s="7"/>
      <c r="HBM26" s="66"/>
      <c r="HBN26" s="7"/>
      <c r="HBT26" s="7"/>
      <c r="HBZ26" s="7"/>
      <c r="HCF26" s="66"/>
      <c r="HCG26" s="7"/>
      <c r="HCM26" s="7"/>
      <c r="HCS26" s="7"/>
      <c r="HCY26" s="66"/>
      <c r="HCZ26" s="7"/>
      <c r="HDF26" s="7"/>
      <c r="HDL26" s="7"/>
      <c r="HDR26" s="66"/>
      <c r="HDS26" s="7"/>
      <c r="HDY26" s="7"/>
      <c r="HEE26" s="7"/>
      <c r="HEK26" s="66"/>
      <c r="HEL26" s="7"/>
      <c r="HER26" s="7"/>
      <c r="HEX26" s="7"/>
      <c r="HFD26" s="66"/>
      <c r="HFE26" s="7"/>
      <c r="HFK26" s="7"/>
      <c r="HFQ26" s="7"/>
      <c r="HFW26" s="66"/>
      <c r="HFX26" s="7"/>
      <c r="HGD26" s="7"/>
      <c r="HGJ26" s="7"/>
      <c r="HGP26" s="66"/>
      <c r="HGQ26" s="7"/>
      <c r="HGW26" s="7"/>
      <c r="HHC26" s="7"/>
      <c r="HHI26" s="66"/>
      <c r="HHJ26" s="7"/>
      <c r="HHP26" s="7"/>
      <c r="HHV26" s="7"/>
      <c r="HIB26" s="66"/>
      <c r="HIC26" s="7"/>
      <c r="HII26" s="7"/>
      <c r="HIO26" s="7"/>
      <c r="HIU26" s="66"/>
      <c r="HIV26" s="7"/>
      <c r="HJB26" s="7"/>
      <c r="HJH26" s="7"/>
      <c r="HJN26" s="66"/>
      <c r="HJO26" s="7"/>
      <c r="HJU26" s="7"/>
      <c r="HKA26" s="7"/>
      <c r="HKG26" s="66"/>
      <c r="HKH26" s="7"/>
      <c r="HKN26" s="7"/>
      <c r="HKT26" s="7"/>
      <c r="HKZ26" s="66"/>
      <c r="HLA26" s="7"/>
      <c r="HLG26" s="7"/>
      <c r="HLM26" s="7"/>
      <c r="HLS26" s="66"/>
      <c r="HLT26" s="7"/>
      <c r="HLZ26" s="7"/>
      <c r="HMF26" s="7"/>
      <c r="HML26" s="66"/>
      <c r="HMM26" s="7"/>
      <c r="HMS26" s="7"/>
      <c r="HMY26" s="7"/>
      <c r="HNE26" s="66"/>
      <c r="HNF26" s="7"/>
      <c r="HNL26" s="7"/>
      <c r="HNR26" s="7"/>
      <c r="HNX26" s="66"/>
      <c r="HNY26" s="7"/>
      <c r="HOE26" s="7"/>
      <c r="HOK26" s="7"/>
      <c r="HOQ26" s="66"/>
      <c r="HOR26" s="7"/>
      <c r="HOX26" s="7"/>
      <c r="HPD26" s="7"/>
      <c r="HPJ26" s="66"/>
      <c r="HPK26" s="7"/>
      <c r="HPQ26" s="7"/>
      <c r="HPW26" s="7"/>
      <c r="HQC26" s="66"/>
      <c r="HQD26" s="7"/>
      <c r="HQJ26" s="7"/>
      <c r="HQP26" s="7"/>
      <c r="HQV26" s="66"/>
      <c r="HQW26" s="7"/>
      <c r="HRC26" s="7"/>
      <c r="HRI26" s="7"/>
      <c r="HRO26" s="66"/>
      <c r="HRP26" s="7"/>
      <c r="HRV26" s="7"/>
      <c r="HSB26" s="7"/>
      <c r="HSH26" s="66"/>
      <c r="HSI26" s="7"/>
      <c r="HSO26" s="7"/>
      <c r="HSU26" s="7"/>
      <c r="HTA26" s="66"/>
      <c r="HTB26" s="7"/>
      <c r="HTH26" s="7"/>
      <c r="HTN26" s="7"/>
      <c r="HTT26" s="66"/>
      <c r="HTU26" s="7"/>
      <c r="HUA26" s="7"/>
      <c r="HUG26" s="7"/>
      <c r="HUM26" s="66"/>
      <c r="HUN26" s="7"/>
      <c r="HUT26" s="7"/>
      <c r="HUZ26" s="7"/>
      <c r="HVF26" s="66"/>
      <c r="HVG26" s="7"/>
      <c r="HVM26" s="7"/>
      <c r="HVS26" s="7"/>
      <c r="HVY26" s="66"/>
      <c r="HVZ26" s="7"/>
      <c r="HWF26" s="7"/>
      <c r="HWL26" s="7"/>
      <c r="HWR26" s="66"/>
      <c r="HWS26" s="7"/>
      <c r="HWY26" s="7"/>
      <c r="HXE26" s="7"/>
      <c r="HXK26" s="66"/>
      <c r="HXL26" s="7"/>
      <c r="HXR26" s="7"/>
      <c r="HXX26" s="7"/>
      <c r="HYD26" s="66"/>
      <c r="HYE26" s="7"/>
      <c r="HYK26" s="7"/>
      <c r="HYQ26" s="7"/>
      <c r="HYW26" s="66"/>
      <c r="HYX26" s="7"/>
      <c r="HZD26" s="7"/>
      <c r="HZJ26" s="7"/>
      <c r="HZP26" s="66"/>
      <c r="HZQ26" s="7"/>
      <c r="HZW26" s="7"/>
      <c r="IAC26" s="7"/>
      <c r="IAI26" s="66"/>
      <c r="IAJ26" s="7"/>
      <c r="IAP26" s="7"/>
      <c r="IAV26" s="7"/>
      <c r="IBB26" s="66"/>
      <c r="IBC26" s="7"/>
      <c r="IBI26" s="7"/>
      <c r="IBO26" s="7"/>
      <c r="IBU26" s="66"/>
      <c r="IBV26" s="7"/>
      <c r="ICB26" s="7"/>
      <c r="ICH26" s="7"/>
      <c r="ICN26" s="66"/>
      <c r="ICO26" s="7"/>
      <c r="ICU26" s="7"/>
      <c r="IDA26" s="7"/>
      <c r="IDG26" s="66"/>
      <c r="IDH26" s="7"/>
      <c r="IDN26" s="7"/>
      <c r="IDT26" s="7"/>
      <c r="IDZ26" s="66"/>
      <c r="IEA26" s="7"/>
      <c r="IEG26" s="7"/>
      <c r="IEM26" s="7"/>
      <c r="IES26" s="66"/>
      <c r="IET26" s="7"/>
      <c r="IEZ26" s="7"/>
      <c r="IFF26" s="7"/>
      <c r="IFL26" s="66"/>
      <c r="IFM26" s="7"/>
      <c r="IFS26" s="7"/>
      <c r="IFY26" s="7"/>
      <c r="IGE26" s="66"/>
      <c r="IGF26" s="7"/>
      <c r="IGL26" s="7"/>
      <c r="IGR26" s="7"/>
      <c r="IGX26" s="66"/>
      <c r="IGY26" s="7"/>
      <c r="IHE26" s="7"/>
      <c r="IHK26" s="7"/>
      <c r="IHQ26" s="66"/>
      <c r="IHR26" s="7"/>
      <c r="IHX26" s="7"/>
      <c r="IID26" s="7"/>
      <c r="IIJ26" s="66"/>
      <c r="IIK26" s="7"/>
      <c r="IIQ26" s="7"/>
      <c r="IIW26" s="7"/>
      <c r="IJC26" s="66"/>
      <c r="IJD26" s="7"/>
      <c r="IJJ26" s="7"/>
      <c r="IJP26" s="7"/>
      <c r="IJV26" s="66"/>
      <c r="IJW26" s="7"/>
      <c r="IKC26" s="7"/>
      <c r="IKI26" s="7"/>
      <c r="IKO26" s="66"/>
      <c r="IKP26" s="7"/>
      <c r="IKV26" s="7"/>
      <c r="ILB26" s="7"/>
      <c r="ILH26" s="66"/>
      <c r="ILI26" s="7"/>
      <c r="ILO26" s="7"/>
      <c r="ILU26" s="7"/>
      <c r="IMA26" s="66"/>
      <c r="IMB26" s="7"/>
      <c r="IMH26" s="7"/>
      <c r="IMN26" s="7"/>
      <c r="IMT26" s="66"/>
      <c r="IMU26" s="7"/>
      <c r="INA26" s="7"/>
      <c r="ING26" s="7"/>
      <c r="INM26" s="66"/>
      <c r="INN26" s="7"/>
      <c r="INT26" s="7"/>
      <c r="INZ26" s="7"/>
      <c r="IOF26" s="66"/>
      <c r="IOG26" s="7"/>
      <c r="IOM26" s="7"/>
      <c r="IOS26" s="7"/>
      <c r="IOY26" s="66"/>
      <c r="IOZ26" s="7"/>
      <c r="IPF26" s="7"/>
      <c r="IPL26" s="7"/>
      <c r="IPR26" s="66"/>
      <c r="IPS26" s="7"/>
      <c r="IPY26" s="7"/>
      <c r="IQE26" s="7"/>
      <c r="IQK26" s="66"/>
      <c r="IQL26" s="7"/>
      <c r="IQR26" s="7"/>
      <c r="IQX26" s="7"/>
      <c r="IRD26" s="66"/>
      <c r="IRE26" s="7"/>
      <c r="IRK26" s="7"/>
      <c r="IRQ26" s="7"/>
      <c r="IRW26" s="66"/>
      <c r="IRX26" s="7"/>
      <c r="ISD26" s="7"/>
      <c r="ISJ26" s="7"/>
      <c r="ISP26" s="66"/>
      <c r="ISQ26" s="7"/>
      <c r="ISW26" s="7"/>
      <c r="ITC26" s="7"/>
      <c r="ITI26" s="66"/>
      <c r="ITJ26" s="7"/>
      <c r="ITP26" s="7"/>
      <c r="ITV26" s="7"/>
      <c r="IUB26" s="66"/>
      <c r="IUC26" s="7"/>
      <c r="IUI26" s="7"/>
      <c r="IUO26" s="7"/>
      <c r="IUU26" s="66"/>
      <c r="IUV26" s="7"/>
      <c r="IVB26" s="7"/>
      <c r="IVH26" s="7"/>
      <c r="IVN26" s="66"/>
      <c r="IVO26" s="7"/>
      <c r="IVU26" s="7"/>
      <c r="IWA26" s="7"/>
      <c r="IWG26" s="66"/>
      <c r="IWH26" s="7"/>
      <c r="IWN26" s="7"/>
      <c r="IWT26" s="7"/>
      <c r="IWZ26" s="66"/>
      <c r="IXA26" s="7"/>
      <c r="IXG26" s="7"/>
      <c r="IXM26" s="7"/>
      <c r="IXS26" s="66"/>
      <c r="IXT26" s="7"/>
      <c r="IXZ26" s="7"/>
      <c r="IYF26" s="7"/>
      <c r="IYL26" s="66"/>
      <c r="IYM26" s="7"/>
      <c r="IYS26" s="7"/>
      <c r="IYY26" s="7"/>
      <c r="IZE26" s="66"/>
      <c r="IZF26" s="7"/>
      <c r="IZL26" s="7"/>
      <c r="IZR26" s="7"/>
      <c r="IZX26" s="66"/>
      <c r="IZY26" s="7"/>
      <c r="JAE26" s="7"/>
      <c r="JAK26" s="7"/>
      <c r="JAQ26" s="66"/>
      <c r="JAR26" s="7"/>
      <c r="JAX26" s="7"/>
      <c r="JBD26" s="7"/>
      <c r="JBJ26" s="66"/>
      <c r="JBK26" s="7"/>
      <c r="JBQ26" s="7"/>
      <c r="JBW26" s="7"/>
      <c r="JCC26" s="66"/>
      <c r="JCD26" s="7"/>
      <c r="JCJ26" s="7"/>
      <c r="JCP26" s="7"/>
      <c r="JCV26" s="66"/>
      <c r="JCW26" s="7"/>
      <c r="JDC26" s="7"/>
      <c r="JDI26" s="7"/>
      <c r="JDO26" s="66"/>
      <c r="JDP26" s="7"/>
      <c r="JDV26" s="7"/>
      <c r="JEB26" s="7"/>
      <c r="JEH26" s="66"/>
      <c r="JEI26" s="7"/>
      <c r="JEO26" s="7"/>
      <c r="JEU26" s="7"/>
      <c r="JFA26" s="66"/>
      <c r="JFB26" s="7"/>
      <c r="JFH26" s="7"/>
      <c r="JFN26" s="7"/>
      <c r="JFT26" s="66"/>
      <c r="JFU26" s="7"/>
      <c r="JGA26" s="7"/>
      <c r="JGG26" s="7"/>
      <c r="JGM26" s="66"/>
      <c r="JGN26" s="7"/>
      <c r="JGT26" s="7"/>
      <c r="JGZ26" s="7"/>
      <c r="JHF26" s="66"/>
      <c r="JHG26" s="7"/>
      <c r="JHM26" s="7"/>
      <c r="JHS26" s="7"/>
      <c r="JHY26" s="66"/>
      <c r="JHZ26" s="7"/>
      <c r="JIF26" s="7"/>
      <c r="JIL26" s="7"/>
      <c r="JIR26" s="66"/>
      <c r="JIS26" s="7"/>
      <c r="JIY26" s="7"/>
      <c r="JJE26" s="7"/>
      <c r="JJK26" s="66"/>
      <c r="JJL26" s="7"/>
      <c r="JJR26" s="7"/>
      <c r="JJX26" s="7"/>
      <c r="JKD26" s="66"/>
      <c r="JKE26" s="7"/>
      <c r="JKK26" s="7"/>
      <c r="JKQ26" s="7"/>
      <c r="JKW26" s="66"/>
      <c r="JKX26" s="7"/>
      <c r="JLD26" s="7"/>
      <c r="JLJ26" s="7"/>
      <c r="JLP26" s="66"/>
      <c r="JLQ26" s="7"/>
      <c r="JLW26" s="7"/>
      <c r="JMC26" s="7"/>
      <c r="JMI26" s="66"/>
      <c r="JMJ26" s="7"/>
      <c r="JMP26" s="7"/>
      <c r="JMV26" s="7"/>
      <c r="JNB26" s="66"/>
      <c r="JNC26" s="7"/>
      <c r="JNI26" s="7"/>
      <c r="JNO26" s="7"/>
      <c r="JNU26" s="66"/>
      <c r="JNV26" s="7"/>
      <c r="JOB26" s="7"/>
      <c r="JOH26" s="7"/>
      <c r="JON26" s="66"/>
      <c r="JOO26" s="7"/>
      <c r="JOU26" s="7"/>
      <c r="JPA26" s="7"/>
      <c r="JPG26" s="66"/>
      <c r="JPH26" s="7"/>
      <c r="JPN26" s="7"/>
      <c r="JPT26" s="7"/>
      <c r="JPZ26" s="66"/>
      <c r="JQA26" s="7"/>
      <c r="JQG26" s="7"/>
      <c r="JQM26" s="7"/>
      <c r="JQS26" s="66"/>
      <c r="JQT26" s="7"/>
      <c r="JQZ26" s="7"/>
      <c r="JRF26" s="7"/>
      <c r="JRL26" s="66"/>
      <c r="JRM26" s="7"/>
      <c r="JRS26" s="7"/>
      <c r="JRY26" s="7"/>
      <c r="JSE26" s="66"/>
      <c r="JSF26" s="7"/>
      <c r="JSL26" s="7"/>
      <c r="JSR26" s="7"/>
      <c r="JSX26" s="66"/>
      <c r="JSY26" s="7"/>
      <c r="JTE26" s="7"/>
      <c r="JTK26" s="7"/>
      <c r="JTQ26" s="66"/>
      <c r="JTR26" s="7"/>
      <c r="JTX26" s="7"/>
      <c r="JUD26" s="7"/>
      <c r="JUJ26" s="66"/>
      <c r="JUK26" s="7"/>
      <c r="JUQ26" s="7"/>
      <c r="JUW26" s="7"/>
      <c r="JVC26" s="66"/>
      <c r="JVD26" s="7"/>
      <c r="JVJ26" s="7"/>
      <c r="JVP26" s="7"/>
      <c r="JVV26" s="66"/>
      <c r="JVW26" s="7"/>
      <c r="JWC26" s="7"/>
      <c r="JWI26" s="7"/>
      <c r="JWO26" s="66"/>
      <c r="JWP26" s="7"/>
      <c r="JWV26" s="7"/>
      <c r="JXB26" s="7"/>
      <c r="JXH26" s="66"/>
      <c r="JXI26" s="7"/>
      <c r="JXO26" s="7"/>
      <c r="JXU26" s="7"/>
      <c r="JYA26" s="66"/>
      <c r="JYB26" s="7"/>
      <c r="JYH26" s="7"/>
      <c r="JYN26" s="7"/>
      <c r="JYT26" s="66"/>
      <c r="JYU26" s="7"/>
      <c r="JZA26" s="7"/>
      <c r="JZG26" s="7"/>
      <c r="JZM26" s="66"/>
      <c r="JZN26" s="7"/>
      <c r="JZT26" s="7"/>
      <c r="JZZ26" s="7"/>
      <c r="KAF26" s="66"/>
      <c r="KAG26" s="7"/>
      <c r="KAM26" s="7"/>
      <c r="KAS26" s="7"/>
      <c r="KAY26" s="66"/>
      <c r="KAZ26" s="7"/>
      <c r="KBF26" s="7"/>
      <c r="KBL26" s="7"/>
      <c r="KBR26" s="66"/>
      <c r="KBS26" s="7"/>
      <c r="KBY26" s="7"/>
      <c r="KCE26" s="7"/>
      <c r="KCK26" s="66"/>
      <c r="KCL26" s="7"/>
      <c r="KCR26" s="7"/>
      <c r="KCX26" s="7"/>
      <c r="KDD26" s="66"/>
      <c r="KDE26" s="7"/>
      <c r="KDK26" s="7"/>
      <c r="KDQ26" s="7"/>
      <c r="KDW26" s="66"/>
      <c r="KDX26" s="7"/>
      <c r="KED26" s="7"/>
      <c r="KEJ26" s="7"/>
      <c r="KEP26" s="66"/>
      <c r="KEQ26" s="7"/>
      <c r="KEW26" s="7"/>
      <c r="KFC26" s="7"/>
      <c r="KFI26" s="66"/>
      <c r="KFJ26" s="7"/>
      <c r="KFP26" s="7"/>
      <c r="KFV26" s="7"/>
      <c r="KGB26" s="66"/>
      <c r="KGC26" s="7"/>
      <c r="KGI26" s="7"/>
      <c r="KGO26" s="7"/>
      <c r="KGU26" s="66"/>
      <c r="KGV26" s="7"/>
      <c r="KHB26" s="7"/>
      <c r="KHH26" s="7"/>
      <c r="KHN26" s="66"/>
      <c r="KHO26" s="7"/>
      <c r="KHU26" s="7"/>
      <c r="KIA26" s="7"/>
      <c r="KIG26" s="66"/>
      <c r="KIH26" s="7"/>
      <c r="KIN26" s="7"/>
      <c r="KIT26" s="7"/>
      <c r="KIZ26" s="66"/>
      <c r="KJA26" s="7"/>
      <c r="KJG26" s="7"/>
      <c r="KJM26" s="7"/>
      <c r="KJS26" s="66"/>
      <c r="KJT26" s="7"/>
      <c r="KJZ26" s="7"/>
      <c r="KKF26" s="7"/>
      <c r="KKL26" s="66"/>
      <c r="KKM26" s="7"/>
      <c r="KKS26" s="7"/>
      <c r="KKY26" s="7"/>
      <c r="KLE26" s="66"/>
      <c r="KLF26" s="7"/>
      <c r="KLL26" s="7"/>
      <c r="KLR26" s="7"/>
      <c r="KLX26" s="66"/>
      <c r="KLY26" s="7"/>
      <c r="KME26" s="7"/>
      <c r="KMK26" s="7"/>
      <c r="KMQ26" s="66"/>
      <c r="KMR26" s="7"/>
      <c r="KMX26" s="7"/>
      <c r="KND26" s="7"/>
      <c r="KNJ26" s="66"/>
      <c r="KNK26" s="7"/>
      <c r="KNQ26" s="7"/>
      <c r="KNW26" s="7"/>
      <c r="KOC26" s="66"/>
      <c r="KOD26" s="7"/>
      <c r="KOJ26" s="7"/>
      <c r="KOP26" s="7"/>
      <c r="KOV26" s="66"/>
      <c r="KOW26" s="7"/>
      <c r="KPC26" s="7"/>
      <c r="KPI26" s="7"/>
      <c r="KPO26" s="66"/>
      <c r="KPP26" s="7"/>
      <c r="KPV26" s="7"/>
      <c r="KQB26" s="7"/>
      <c r="KQH26" s="66"/>
      <c r="KQI26" s="7"/>
      <c r="KQO26" s="7"/>
      <c r="KQU26" s="7"/>
      <c r="KRA26" s="66"/>
      <c r="KRB26" s="7"/>
      <c r="KRH26" s="7"/>
      <c r="KRN26" s="7"/>
      <c r="KRT26" s="66"/>
      <c r="KRU26" s="7"/>
      <c r="KSA26" s="7"/>
      <c r="KSG26" s="7"/>
      <c r="KSM26" s="66"/>
      <c r="KSN26" s="7"/>
      <c r="KST26" s="7"/>
      <c r="KSZ26" s="7"/>
      <c r="KTF26" s="66"/>
      <c r="KTG26" s="7"/>
      <c r="KTM26" s="7"/>
      <c r="KTS26" s="7"/>
      <c r="KTY26" s="66"/>
      <c r="KTZ26" s="7"/>
      <c r="KUF26" s="7"/>
      <c r="KUL26" s="7"/>
      <c r="KUR26" s="66"/>
      <c r="KUS26" s="7"/>
      <c r="KUY26" s="7"/>
      <c r="KVE26" s="7"/>
      <c r="KVK26" s="66"/>
      <c r="KVL26" s="7"/>
      <c r="KVR26" s="7"/>
      <c r="KVX26" s="7"/>
      <c r="KWD26" s="66"/>
      <c r="KWE26" s="7"/>
      <c r="KWK26" s="7"/>
      <c r="KWQ26" s="7"/>
      <c r="KWW26" s="66"/>
      <c r="KWX26" s="7"/>
      <c r="KXD26" s="7"/>
      <c r="KXJ26" s="7"/>
      <c r="KXP26" s="66"/>
      <c r="KXQ26" s="7"/>
      <c r="KXW26" s="7"/>
      <c r="KYC26" s="7"/>
      <c r="KYI26" s="66"/>
      <c r="KYJ26" s="7"/>
      <c r="KYP26" s="7"/>
      <c r="KYV26" s="7"/>
      <c r="KZB26" s="66"/>
      <c r="KZC26" s="7"/>
      <c r="KZI26" s="7"/>
      <c r="KZO26" s="7"/>
      <c r="KZU26" s="66"/>
      <c r="KZV26" s="7"/>
      <c r="LAB26" s="7"/>
      <c r="LAH26" s="7"/>
      <c r="LAN26" s="66"/>
      <c r="LAO26" s="7"/>
      <c r="LAU26" s="7"/>
      <c r="LBA26" s="7"/>
      <c r="LBG26" s="66"/>
      <c r="LBH26" s="7"/>
      <c r="LBN26" s="7"/>
      <c r="LBT26" s="7"/>
      <c r="LBZ26" s="66"/>
      <c r="LCA26" s="7"/>
      <c r="LCG26" s="7"/>
      <c r="LCM26" s="7"/>
      <c r="LCS26" s="66"/>
      <c r="LCT26" s="7"/>
      <c r="LCZ26" s="7"/>
      <c r="LDF26" s="7"/>
      <c r="LDL26" s="66"/>
      <c r="LDM26" s="7"/>
      <c r="LDS26" s="7"/>
      <c r="LDY26" s="7"/>
      <c r="LEE26" s="66"/>
      <c r="LEF26" s="7"/>
      <c r="LEL26" s="7"/>
      <c r="LER26" s="7"/>
      <c r="LEX26" s="66"/>
      <c r="LEY26" s="7"/>
      <c r="LFE26" s="7"/>
      <c r="LFK26" s="7"/>
      <c r="LFQ26" s="66"/>
      <c r="LFR26" s="7"/>
      <c r="LFX26" s="7"/>
      <c r="LGD26" s="7"/>
      <c r="LGJ26" s="66"/>
      <c r="LGK26" s="7"/>
      <c r="LGQ26" s="7"/>
      <c r="LGW26" s="7"/>
      <c r="LHC26" s="66"/>
      <c r="LHD26" s="7"/>
      <c r="LHJ26" s="7"/>
      <c r="LHP26" s="7"/>
      <c r="LHV26" s="66"/>
      <c r="LHW26" s="7"/>
      <c r="LIC26" s="7"/>
      <c r="LII26" s="7"/>
      <c r="LIO26" s="66"/>
      <c r="LIP26" s="7"/>
      <c r="LIV26" s="7"/>
      <c r="LJB26" s="7"/>
      <c r="LJH26" s="66"/>
      <c r="LJI26" s="7"/>
      <c r="LJO26" s="7"/>
      <c r="LJU26" s="7"/>
      <c r="LKA26" s="66"/>
      <c r="LKB26" s="7"/>
      <c r="LKH26" s="7"/>
      <c r="LKN26" s="7"/>
      <c r="LKT26" s="66"/>
      <c r="LKU26" s="7"/>
      <c r="LLA26" s="7"/>
      <c r="LLG26" s="7"/>
      <c r="LLM26" s="66"/>
      <c r="LLN26" s="7"/>
      <c r="LLT26" s="7"/>
      <c r="LLZ26" s="7"/>
      <c r="LMF26" s="66"/>
      <c r="LMG26" s="7"/>
      <c r="LMM26" s="7"/>
      <c r="LMS26" s="7"/>
      <c r="LMY26" s="66"/>
      <c r="LMZ26" s="7"/>
      <c r="LNF26" s="7"/>
      <c r="LNL26" s="7"/>
      <c r="LNR26" s="66"/>
      <c r="LNS26" s="7"/>
      <c r="LNY26" s="7"/>
      <c r="LOE26" s="7"/>
      <c r="LOK26" s="66"/>
      <c r="LOL26" s="7"/>
      <c r="LOR26" s="7"/>
      <c r="LOX26" s="7"/>
      <c r="LPD26" s="66"/>
      <c r="LPE26" s="7"/>
      <c r="LPK26" s="7"/>
      <c r="LPQ26" s="7"/>
      <c r="LPW26" s="66"/>
      <c r="LPX26" s="7"/>
      <c r="LQD26" s="7"/>
      <c r="LQJ26" s="7"/>
      <c r="LQP26" s="66"/>
      <c r="LQQ26" s="7"/>
      <c r="LQW26" s="7"/>
      <c r="LRC26" s="7"/>
      <c r="LRI26" s="66"/>
      <c r="LRJ26" s="7"/>
      <c r="LRP26" s="7"/>
      <c r="LRV26" s="7"/>
      <c r="LSB26" s="66"/>
      <c r="LSC26" s="7"/>
      <c r="LSI26" s="7"/>
      <c r="LSO26" s="7"/>
      <c r="LSU26" s="66"/>
      <c r="LSV26" s="7"/>
      <c r="LTB26" s="7"/>
      <c r="LTH26" s="7"/>
      <c r="LTN26" s="66"/>
      <c r="LTO26" s="7"/>
      <c r="LTU26" s="7"/>
      <c r="LUA26" s="7"/>
      <c r="LUG26" s="66"/>
      <c r="LUH26" s="7"/>
      <c r="LUN26" s="7"/>
      <c r="LUT26" s="7"/>
      <c r="LUZ26" s="66"/>
      <c r="LVA26" s="7"/>
      <c r="LVG26" s="7"/>
      <c r="LVM26" s="7"/>
      <c r="LVS26" s="66"/>
      <c r="LVT26" s="7"/>
      <c r="LVZ26" s="7"/>
      <c r="LWF26" s="7"/>
      <c r="LWL26" s="66"/>
      <c r="LWM26" s="7"/>
      <c r="LWS26" s="7"/>
      <c r="LWY26" s="7"/>
      <c r="LXE26" s="66"/>
      <c r="LXF26" s="7"/>
      <c r="LXL26" s="7"/>
      <c r="LXR26" s="7"/>
      <c r="LXX26" s="66"/>
      <c r="LXY26" s="7"/>
      <c r="LYE26" s="7"/>
      <c r="LYK26" s="7"/>
      <c r="LYQ26" s="66"/>
      <c r="LYR26" s="7"/>
      <c r="LYX26" s="7"/>
      <c r="LZD26" s="7"/>
      <c r="LZJ26" s="66"/>
      <c r="LZK26" s="7"/>
      <c r="LZQ26" s="7"/>
      <c r="LZW26" s="7"/>
      <c r="MAC26" s="66"/>
      <c r="MAD26" s="7"/>
      <c r="MAJ26" s="7"/>
      <c r="MAP26" s="7"/>
      <c r="MAV26" s="66"/>
      <c r="MAW26" s="7"/>
      <c r="MBC26" s="7"/>
      <c r="MBI26" s="7"/>
      <c r="MBO26" s="66"/>
      <c r="MBP26" s="7"/>
      <c r="MBV26" s="7"/>
      <c r="MCB26" s="7"/>
      <c r="MCH26" s="66"/>
      <c r="MCI26" s="7"/>
      <c r="MCO26" s="7"/>
      <c r="MCU26" s="7"/>
      <c r="MDA26" s="66"/>
      <c r="MDB26" s="7"/>
      <c r="MDH26" s="7"/>
      <c r="MDN26" s="7"/>
      <c r="MDT26" s="66"/>
      <c r="MDU26" s="7"/>
      <c r="MEA26" s="7"/>
      <c r="MEG26" s="7"/>
      <c r="MEM26" s="66"/>
      <c r="MEN26" s="7"/>
      <c r="MET26" s="7"/>
      <c r="MEZ26" s="7"/>
      <c r="MFF26" s="66"/>
      <c r="MFG26" s="7"/>
      <c r="MFM26" s="7"/>
      <c r="MFS26" s="7"/>
      <c r="MFY26" s="66"/>
      <c r="MFZ26" s="7"/>
      <c r="MGF26" s="7"/>
      <c r="MGL26" s="7"/>
      <c r="MGR26" s="66"/>
      <c r="MGS26" s="7"/>
      <c r="MGY26" s="7"/>
      <c r="MHE26" s="7"/>
      <c r="MHK26" s="66"/>
      <c r="MHL26" s="7"/>
      <c r="MHR26" s="7"/>
      <c r="MHX26" s="7"/>
      <c r="MID26" s="66"/>
      <c r="MIE26" s="7"/>
      <c r="MIK26" s="7"/>
      <c r="MIQ26" s="7"/>
      <c r="MIW26" s="66"/>
      <c r="MIX26" s="7"/>
      <c r="MJD26" s="7"/>
      <c r="MJJ26" s="7"/>
      <c r="MJP26" s="66"/>
      <c r="MJQ26" s="7"/>
      <c r="MJW26" s="7"/>
      <c r="MKC26" s="7"/>
      <c r="MKI26" s="66"/>
      <c r="MKJ26" s="7"/>
      <c r="MKP26" s="7"/>
      <c r="MKV26" s="7"/>
      <c r="MLB26" s="66"/>
      <c r="MLC26" s="7"/>
      <c r="MLI26" s="7"/>
      <c r="MLO26" s="7"/>
      <c r="MLU26" s="66"/>
      <c r="MLV26" s="7"/>
      <c r="MMB26" s="7"/>
      <c r="MMH26" s="7"/>
      <c r="MMN26" s="66"/>
      <c r="MMO26" s="7"/>
      <c r="MMU26" s="7"/>
      <c r="MNA26" s="7"/>
      <c r="MNG26" s="66"/>
      <c r="MNH26" s="7"/>
      <c r="MNN26" s="7"/>
      <c r="MNT26" s="7"/>
      <c r="MNZ26" s="66"/>
      <c r="MOA26" s="7"/>
      <c r="MOG26" s="7"/>
      <c r="MOM26" s="7"/>
      <c r="MOS26" s="66"/>
      <c r="MOT26" s="7"/>
      <c r="MOZ26" s="7"/>
      <c r="MPF26" s="7"/>
      <c r="MPL26" s="66"/>
      <c r="MPM26" s="7"/>
      <c r="MPS26" s="7"/>
      <c r="MPY26" s="7"/>
      <c r="MQE26" s="66"/>
      <c r="MQF26" s="7"/>
      <c r="MQL26" s="7"/>
      <c r="MQR26" s="7"/>
      <c r="MQX26" s="66"/>
      <c r="MQY26" s="7"/>
      <c r="MRE26" s="7"/>
      <c r="MRK26" s="7"/>
      <c r="MRQ26" s="66"/>
      <c r="MRR26" s="7"/>
      <c r="MRX26" s="7"/>
      <c r="MSD26" s="7"/>
      <c r="MSJ26" s="66"/>
      <c r="MSK26" s="7"/>
      <c r="MSQ26" s="7"/>
      <c r="MSW26" s="7"/>
      <c r="MTC26" s="66"/>
      <c r="MTD26" s="7"/>
      <c r="MTJ26" s="7"/>
      <c r="MTP26" s="7"/>
      <c r="MTV26" s="66"/>
      <c r="MTW26" s="7"/>
      <c r="MUC26" s="7"/>
      <c r="MUI26" s="7"/>
      <c r="MUO26" s="66"/>
      <c r="MUP26" s="7"/>
      <c r="MUV26" s="7"/>
      <c r="MVB26" s="7"/>
      <c r="MVH26" s="66"/>
      <c r="MVI26" s="7"/>
      <c r="MVO26" s="7"/>
      <c r="MVU26" s="7"/>
      <c r="MWA26" s="66"/>
      <c r="MWB26" s="7"/>
      <c r="MWH26" s="7"/>
      <c r="MWN26" s="7"/>
      <c r="MWT26" s="66"/>
      <c r="MWU26" s="7"/>
      <c r="MXA26" s="7"/>
      <c r="MXG26" s="7"/>
      <c r="MXM26" s="66"/>
      <c r="MXN26" s="7"/>
      <c r="MXT26" s="7"/>
      <c r="MXZ26" s="7"/>
      <c r="MYF26" s="66"/>
      <c r="MYG26" s="7"/>
      <c r="MYM26" s="7"/>
      <c r="MYS26" s="7"/>
      <c r="MYY26" s="66"/>
      <c r="MYZ26" s="7"/>
      <c r="MZF26" s="7"/>
      <c r="MZL26" s="7"/>
      <c r="MZR26" s="66"/>
      <c r="MZS26" s="7"/>
      <c r="MZY26" s="7"/>
      <c r="NAE26" s="7"/>
      <c r="NAK26" s="66"/>
      <c r="NAL26" s="7"/>
      <c r="NAR26" s="7"/>
      <c r="NAX26" s="7"/>
      <c r="NBD26" s="66"/>
      <c r="NBE26" s="7"/>
      <c r="NBK26" s="7"/>
      <c r="NBQ26" s="7"/>
      <c r="NBW26" s="66"/>
      <c r="NBX26" s="7"/>
      <c r="NCD26" s="7"/>
      <c r="NCJ26" s="7"/>
      <c r="NCP26" s="66"/>
      <c r="NCQ26" s="7"/>
      <c r="NCW26" s="7"/>
      <c r="NDC26" s="7"/>
      <c r="NDI26" s="66"/>
      <c r="NDJ26" s="7"/>
      <c r="NDP26" s="7"/>
      <c r="NDV26" s="7"/>
      <c r="NEB26" s="66"/>
      <c r="NEC26" s="7"/>
      <c r="NEI26" s="7"/>
      <c r="NEO26" s="7"/>
      <c r="NEU26" s="66"/>
      <c r="NEV26" s="7"/>
      <c r="NFB26" s="7"/>
      <c r="NFH26" s="7"/>
      <c r="NFN26" s="66"/>
      <c r="NFO26" s="7"/>
      <c r="NFU26" s="7"/>
      <c r="NGA26" s="7"/>
      <c r="NGG26" s="66"/>
      <c r="NGH26" s="7"/>
      <c r="NGN26" s="7"/>
      <c r="NGT26" s="7"/>
      <c r="NGZ26" s="66"/>
      <c r="NHA26" s="7"/>
      <c r="NHG26" s="7"/>
      <c r="NHM26" s="7"/>
      <c r="NHS26" s="66"/>
      <c r="NHT26" s="7"/>
      <c r="NHZ26" s="7"/>
      <c r="NIF26" s="7"/>
      <c r="NIL26" s="66"/>
      <c r="NIM26" s="7"/>
      <c r="NIS26" s="7"/>
      <c r="NIY26" s="7"/>
      <c r="NJE26" s="66"/>
      <c r="NJF26" s="7"/>
      <c r="NJL26" s="7"/>
      <c r="NJR26" s="7"/>
      <c r="NJX26" s="66"/>
      <c r="NJY26" s="7"/>
      <c r="NKE26" s="7"/>
      <c r="NKK26" s="7"/>
      <c r="NKQ26" s="66"/>
      <c r="NKR26" s="7"/>
      <c r="NKX26" s="7"/>
      <c r="NLD26" s="7"/>
      <c r="NLJ26" s="66"/>
      <c r="NLK26" s="7"/>
      <c r="NLQ26" s="7"/>
      <c r="NLW26" s="7"/>
      <c r="NMC26" s="66"/>
      <c r="NMD26" s="7"/>
      <c r="NMJ26" s="7"/>
      <c r="NMP26" s="7"/>
      <c r="NMV26" s="66"/>
      <c r="NMW26" s="7"/>
      <c r="NNC26" s="7"/>
      <c r="NNI26" s="7"/>
      <c r="NNO26" s="66"/>
      <c r="NNP26" s="7"/>
      <c r="NNV26" s="7"/>
      <c r="NOB26" s="7"/>
      <c r="NOH26" s="66"/>
      <c r="NOI26" s="7"/>
      <c r="NOO26" s="7"/>
      <c r="NOU26" s="7"/>
      <c r="NPA26" s="66"/>
      <c r="NPB26" s="7"/>
      <c r="NPH26" s="7"/>
      <c r="NPN26" s="7"/>
      <c r="NPT26" s="66"/>
      <c r="NPU26" s="7"/>
      <c r="NQA26" s="7"/>
      <c r="NQG26" s="7"/>
      <c r="NQM26" s="66"/>
      <c r="NQN26" s="7"/>
      <c r="NQT26" s="7"/>
      <c r="NQZ26" s="7"/>
      <c r="NRF26" s="66"/>
      <c r="NRG26" s="7"/>
      <c r="NRM26" s="7"/>
      <c r="NRS26" s="7"/>
      <c r="NRY26" s="66"/>
      <c r="NRZ26" s="7"/>
      <c r="NSF26" s="7"/>
      <c r="NSL26" s="7"/>
      <c r="NSR26" s="66"/>
      <c r="NSS26" s="7"/>
      <c r="NSY26" s="7"/>
      <c r="NTE26" s="7"/>
      <c r="NTK26" s="66"/>
      <c r="NTL26" s="7"/>
      <c r="NTR26" s="7"/>
      <c r="NTX26" s="7"/>
      <c r="NUD26" s="66"/>
      <c r="NUE26" s="7"/>
      <c r="NUK26" s="7"/>
      <c r="NUQ26" s="7"/>
      <c r="NUW26" s="66"/>
      <c r="NUX26" s="7"/>
      <c r="NVD26" s="7"/>
      <c r="NVJ26" s="7"/>
      <c r="NVP26" s="66"/>
      <c r="NVQ26" s="7"/>
      <c r="NVW26" s="7"/>
      <c r="NWC26" s="7"/>
      <c r="NWI26" s="66"/>
      <c r="NWJ26" s="7"/>
      <c r="NWP26" s="7"/>
      <c r="NWV26" s="7"/>
      <c r="NXB26" s="66"/>
      <c r="NXC26" s="7"/>
      <c r="NXI26" s="7"/>
      <c r="NXO26" s="7"/>
      <c r="NXU26" s="66"/>
      <c r="NXV26" s="7"/>
      <c r="NYB26" s="7"/>
      <c r="NYH26" s="7"/>
      <c r="NYN26" s="66"/>
      <c r="NYO26" s="7"/>
      <c r="NYU26" s="7"/>
      <c r="NZA26" s="7"/>
      <c r="NZG26" s="66"/>
      <c r="NZH26" s="7"/>
      <c r="NZN26" s="7"/>
      <c r="NZT26" s="7"/>
      <c r="NZZ26" s="66"/>
      <c r="OAA26" s="7"/>
      <c r="OAG26" s="7"/>
      <c r="OAM26" s="7"/>
      <c r="OAS26" s="66"/>
      <c r="OAT26" s="7"/>
      <c r="OAZ26" s="7"/>
      <c r="OBF26" s="7"/>
      <c r="OBL26" s="66"/>
      <c r="OBM26" s="7"/>
      <c r="OBS26" s="7"/>
      <c r="OBY26" s="7"/>
      <c r="OCE26" s="66"/>
      <c r="OCF26" s="7"/>
      <c r="OCL26" s="7"/>
      <c r="OCR26" s="7"/>
      <c r="OCX26" s="66"/>
      <c r="OCY26" s="7"/>
      <c r="ODE26" s="7"/>
      <c r="ODK26" s="7"/>
      <c r="ODQ26" s="66"/>
      <c r="ODR26" s="7"/>
      <c r="ODX26" s="7"/>
      <c r="OED26" s="7"/>
      <c r="OEJ26" s="66"/>
      <c r="OEK26" s="7"/>
      <c r="OEQ26" s="7"/>
      <c r="OEW26" s="7"/>
      <c r="OFC26" s="66"/>
      <c r="OFD26" s="7"/>
      <c r="OFJ26" s="7"/>
      <c r="OFP26" s="7"/>
      <c r="OFV26" s="66"/>
      <c r="OFW26" s="7"/>
      <c r="OGC26" s="7"/>
      <c r="OGI26" s="7"/>
      <c r="OGO26" s="66"/>
      <c r="OGP26" s="7"/>
      <c r="OGV26" s="7"/>
      <c r="OHB26" s="7"/>
      <c r="OHH26" s="66"/>
      <c r="OHI26" s="7"/>
      <c r="OHO26" s="7"/>
      <c r="OHU26" s="7"/>
      <c r="OIA26" s="66"/>
      <c r="OIB26" s="7"/>
      <c r="OIH26" s="7"/>
      <c r="OIN26" s="7"/>
      <c r="OIT26" s="66"/>
      <c r="OIU26" s="7"/>
      <c r="OJA26" s="7"/>
      <c r="OJG26" s="7"/>
      <c r="OJM26" s="66"/>
      <c r="OJN26" s="7"/>
      <c r="OJT26" s="7"/>
      <c r="OJZ26" s="7"/>
      <c r="OKF26" s="66"/>
      <c r="OKG26" s="7"/>
      <c r="OKM26" s="7"/>
      <c r="OKS26" s="7"/>
      <c r="OKY26" s="66"/>
      <c r="OKZ26" s="7"/>
      <c r="OLF26" s="7"/>
      <c r="OLL26" s="7"/>
      <c r="OLR26" s="66"/>
      <c r="OLS26" s="7"/>
      <c r="OLY26" s="7"/>
      <c r="OME26" s="7"/>
      <c r="OMK26" s="66"/>
      <c r="OML26" s="7"/>
      <c r="OMR26" s="7"/>
      <c r="OMX26" s="7"/>
      <c r="OND26" s="66"/>
      <c r="ONE26" s="7"/>
      <c r="ONK26" s="7"/>
      <c r="ONQ26" s="7"/>
      <c r="ONW26" s="66"/>
      <c r="ONX26" s="7"/>
      <c r="OOD26" s="7"/>
      <c r="OOJ26" s="7"/>
      <c r="OOP26" s="66"/>
      <c r="OOQ26" s="7"/>
      <c r="OOW26" s="7"/>
      <c r="OPC26" s="7"/>
      <c r="OPI26" s="66"/>
      <c r="OPJ26" s="7"/>
      <c r="OPP26" s="7"/>
      <c r="OPV26" s="7"/>
      <c r="OQB26" s="66"/>
      <c r="OQC26" s="7"/>
      <c r="OQI26" s="7"/>
      <c r="OQO26" s="7"/>
      <c r="OQU26" s="66"/>
      <c r="OQV26" s="7"/>
      <c r="ORB26" s="7"/>
      <c r="ORH26" s="7"/>
      <c r="ORN26" s="66"/>
      <c r="ORO26" s="7"/>
      <c r="ORU26" s="7"/>
      <c r="OSA26" s="7"/>
      <c r="OSG26" s="66"/>
      <c r="OSH26" s="7"/>
      <c r="OSN26" s="7"/>
      <c r="OST26" s="7"/>
      <c r="OSZ26" s="66"/>
      <c r="OTA26" s="7"/>
      <c r="OTG26" s="7"/>
      <c r="OTM26" s="7"/>
      <c r="OTS26" s="66"/>
      <c r="OTT26" s="7"/>
      <c r="OTZ26" s="7"/>
      <c r="OUF26" s="7"/>
      <c r="OUL26" s="66"/>
      <c r="OUM26" s="7"/>
      <c r="OUS26" s="7"/>
      <c r="OUY26" s="7"/>
      <c r="OVE26" s="66"/>
      <c r="OVF26" s="7"/>
      <c r="OVL26" s="7"/>
      <c r="OVR26" s="7"/>
      <c r="OVX26" s="66"/>
      <c r="OVY26" s="7"/>
      <c r="OWE26" s="7"/>
      <c r="OWK26" s="7"/>
      <c r="OWQ26" s="66"/>
      <c r="OWR26" s="7"/>
      <c r="OWX26" s="7"/>
      <c r="OXD26" s="7"/>
      <c r="OXJ26" s="66"/>
      <c r="OXK26" s="7"/>
      <c r="OXQ26" s="7"/>
      <c r="OXW26" s="7"/>
      <c r="OYC26" s="66"/>
      <c r="OYD26" s="7"/>
      <c r="OYJ26" s="7"/>
      <c r="OYP26" s="7"/>
      <c r="OYV26" s="66"/>
      <c r="OYW26" s="7"/>
      <c r="OZC26" s="7"/>
      <c r="OZI26" s="7"/>
      <c r="OZO26" s="66"/>
      <c r="OZP26" s="7"/>
      <c r="OZV26" s="7"/>
      <c r="PAB26" s="7"/>
      <c r="PAH26" s="66"/>
      <c r="PAI26" s="7"/>
      <c r="PAO26" s="7"/>
      <c r="PAU26" s="7"/>
      <c r="PBA26" s="66"/>
      <c r="PBB26" s="7"/>
      <c r="PBH26" s="7"/>
      <c r="PBN26" s="7"/>
      <c r="PBT26" s="66"/>
      <c r="PBU26" s="7"/>
      <c r="PCA26" s="7"/>
      <c r="PCG26" s="7"/>
      <c r="PCM26" s="66"/>
      <c r="PCN26" s="7"/>
      <c r="PCT26" s="7"/>
      <c r="PCZ26" s="7"/>
      <c r="PDF26" s="66"/>
      <c r="PDG26" s="7"/>
      <c r="PDM26" s="7"/>
      <c r="PDS26" s="7"/>
      <c r="PDY26" s="66"/>
      <c r="PDZ26" s="7"/>
      <c r="PEF26" s="7"/>
      <c r="PEL26" s="7"/>
      <c r="PER26" s="66"/>
      <c r="PES26" s="7"/>
      <c r="PEY26" s="7"/>
      <c r="PFE26" s="7"/>
      <c r="PFK26" s="66"/>
      <c r="PFL26" s="7"/>
      <c r="PFR26" s="7"/>
      <c r="PFX26" s="7"/>
      <c r="PGD26" s="66"/>
      <c r="PGE26" s="7"/>
      <c r="PGK26" s="7"/>
      <c r="PGQ26" s="7"/>
      <c r="PGW26" s="66"/>
      <c r="PGX26" s="7"/>
      <c r="PHD26" s="7"/>
      <c r="PHJ26" s="7"/>
      <c r="PHP26" s="66"/>
      <c r="PHQ26" s="7"/>
      <c r="PHW26" s="7"/>
      <c r="PIC26" s="7"/>
      <c r="PII26" s="66"/>
      <c r="PIJ26" s="7"/>
      <c r="PIP26" s="7"/>
      <c r="PIV26" s="7"/>
      <c r="PJB26" s="66"/>
      <c r="PJC26" s="7"/>
      <c r="PJI26" s="7"/>
      <c r="PJO26" s="7"/>
      <c r="PJU26" s="66"/>
      <c r="PJV26" s="7"/>
      <c r="PKB26" s="7"/>
      <c r="PKH26" s="7"/>
      <c r="PKN26" s="66"/>
      <c r="PKO26" s="7"/>
      <c r="PKU26" s="7"/>
      <c r="PLA26" s="7"/>
      <c r="PLG26" s="66"/>
      <c r="PLH26" s="7"/>
      <c r="PLN26" s="7"/>
      <c r="PLT26" s="7"/>
      <c r="PLZ26" s="66"/>
      <c r="PMA26" s="7"/>
      <c r="PMG26" s="7"/>
      <c r="PMM26" s="7"/>
      <c r="PMS26" s="66"/>
      <c r="PMT26" s="7"/>
      <c r="PMZ26" s="7"/>
      <c r="PNF26" s="7"/>
      <c r="PNL26" s="66"/>
      <c r="PNM26" s="7"/>
      <c r="PNS26" s="7"/>
      <c r="PNY26" s="7"/>
      <c r="POE26" s="66"/>
      <c r="POF26" s="7"/>
      <c r="POL26" s="7"/>
      <c r="POR26" s="7"/>
      <c r="POX26" s="66"/>
      <c r="POY26" s="7"/>
      <c r="PPE26" s="7"/>
      <c r="PPK26" s="7"/>
      <c r="PPQ26" s="66"/>
      <c r="PPR26" s="7"/>
      <c r="PPX26" s="7"/>
      <c r="PQD26" s="7"/>
      <c r="PQJ26" s="66"/>
      <c r="PQK26" s="7"/>
      <c r="PQQ26" s="7"/>
      <c r="PQW26" s="7"/>
      <c r="PRC26" s="66"/>
      <c r="PRD26" s="7"/>
      <c r="PRJ26" s="7"/>
      <c r="PRP26" s="7"/>
      <c r="PRV26" s="66"/>
      <c r="PRW26" s="7"/>
      <c r="PSC26" s="7"/>
      <c r="PSI26" s="7"/>
      <c r="PSO26" s="66"/>
      <c r="PSP26" s="7"/>
      <c r="PSV26" s="7"/>
      <c r="PTB26" s="7"/>
      <c r="PTH26" s="66"/>
      <c r="PTI26" s="7"/>
      <c r="PTO26" s="7"/>
      <c r="PTU26" s="7"/>
      <c r="PUA26" s="66"/>
      <c r="PUB26" s="7"/>
      <c r="PUH26" s="7"/>
      <c r="PUN26" s="7"/>
      <c r="PUT26" s="66"/>
      <c r="PUU26" s="7"/>
      <c r="PVA26" s="7"/>
      <c r="PVG26" s="7"/>
      <c r="PVM26" s="66"/>
      <c r="PVN26" s="7"/>
      <c r="PVT26" s="7"/>
      <c r="PVZ26" s="7"/>
      <c r="PWF26" s="66"/>
      <c r="PWG26" s="7"/>
      <c r="PWM26" s="7"/>
      <c r="PWS26" s="7"/>
      <c r="PWY26" s="66"/>
      <c r="PWZ26" s="7"/>
      <c r="PXF26" s="7"/>
      <c r="PXL26" s="7"/>
      <c r="PXR26" s="66"/>
      <c r="PXS26" s="7"/>
      <c r="PXY26" s="7"/>
      <c r="PYE26" s="7"/>
      <c r="PYK26" s="66"/>
      <c r="PYL26" s="7"/>
      <c r="PYR26" s="7"/>
      <c r="PYX26" s="7"/>
      <c r="PZD26" s="66"/>
      <c r="PZE26" s="7"/>
      <c r="PZK26" s="7"/>
      <c r="PZQ26" s="7"/>
      <c r="PZW26" s="66"/>
      <c r="PZX26" s="7"/>
      <c r="QAD26" s="7"/>
      <c r="QAJ26" s="7"/>
      <c r="QAP26" s="66"/>
      <c r="QAQ26" s="7"/>
      <c r="QAW26" s="7"/>
      <c r="QBC26" s="7"/>
      <c r="QBI26" s="66"/>
      <c r="QBJ26" s="7"/>
      <c r="QBP26" s="7"/>
      <c r="QBV26" s="7"/>
      <c r="QCB26" s="66"/>
      <c r="QCC26" s="7"/>
      <c r="QCI26" s="7"/>
      <c r="QCO26" s="7"/>
      <c r="QCU26" s="66"/>
      <c r="QCV26" s="7"/>
      <c r="QDB26" s="7"/>
      <c r="QDH26" s="7"/>
      <c r="QDN26" s="66"/>
      <c r="QDO26" s="7"/>
      <c r="QDU26" s="7"/>
      <c r="QEA26" s="7"/>
      <c r="QEG26" s="66"/>
      <c r="QEH26" s="7"/>
      <c r="QEN26" s="7"/>
      <c r="QET26" s="7"/>
      <c r="QEZ26" s="66"/>
      <c r="QFA26" s="7"/>
      <c r="QFG26" s="7"/>
      <c r="QFM26" s="7"/>
      <c r="QFS26" s="66"/>
      <c r="QFT26" s="7"/>
      <c r="QFZ26" s="7"/>
      <c r="QGF26" s="7"/>
      <c r="QGL26" s="66"/>
      <c r="QGM26" s="7"/>
      <c r="QGS26" s="7"/>
      <c r="QGY26" s="7"/>
      <c r="QHE26" s="66"/>
      <c r="QHF26" s="7"/>
      <c r="QHL26" s="7"/>
      <c r="QHR26" s="7"/>
      <c r="QHX26" s="66"/>
      <c r="QHY26" s="7"/>
      <c r="QIE26" s="7"/>
      <c r="QIK26" s="7"/>
      <c r="QIQ26" s="66"/>
      <c r="QIR26" s="7"/>
      <c r="QIX26" s="7"/>
      <c r="QJD26" s="7"/>
      <c r="QJJ26" s="66"/>
      <c r="QJK26" s="7"/>
      <c r="QJQ26" s="7"/>
      <c r="QJW26" s="7"/>
      <c r="QKC26" s="66"/>
      <c r="QKD26" s="7"/>
      <c r="QKJ26" s="7"/>
      <c r="QKP26" s="7"/>
      <c r="QKV26" s="66"/>
      <c r="QKW26" s="7"/>
      <c r="QLC26" s="7"/>
      <c r="QLI26" s="7"/>
      <c r="QLO26" s="66"/>
      <c r="QLP26" s="7"/>
      <c r="QLV26" s="7"/>
      <c r="QMB26" s="7"/>
      <c r="QMH26" s="66"/>
      <c r="QMI26" s="7"/>
      <c r="QMO26" s="7"/>
      <c r="QMU26" s="7"/>
      <c r="QNA26" s="66"/>
      <c r="QNB26" s="7"/>
      <c r="QNH26" s="7"/>
      <c r="QNN26" s="7"/>
      <c r="QNT26" s="66"/>
      <c r="QNU26" s="7"/>
      <c r="QOA26" s="7"/>
      <c r="QOG26" s="7"/>
      <c r="QOM26" s="66"/>
      <c r="QON26" s="7"/>
      <c r="QOT26" s="7"/>
      <c r="QOZ26" s="7"/>
      <c r="QPF26" s="66"/>
      <c r="QPG26" s="7"/>
      <c r="QPM26" s="7"/>
      <c r="QPS26" s="7"/>
      <c r="QPY26" s="66"/>
      <c r="QPZ26" s="7"/>
      <c r="QQF26" s="7"/>
      <c r="QQL26" s="7"/>
      <c r="QQR26" s="66"/>
      <c r="QQS26" s="7"/>
      <c r="QQY26" s="7"/>
      <c r="QRE26" s="7"/>
      <c r="QRK26" s="66"/>
      <c r="QRL26" s="7"/>
      <c r="QRR26" s="7"/>
      <c r="QRX26" s="7"/>
      <c r="QSD26" s="66"/>
      <c r="QSE26" s="7"/>
      <c r="QSK26" s="7"/>
      <c r="QSQ26" s="7"/>
      <c r="QSW26" s="66"/>
      <c r="QSX26" s="7"/>
      <c r="QTD26" s="7"/>
      <c r="QTJ26" s="7"/>
      <c r="QTP26" s="66"/>
      <c r="QTQ26" s="7"/>
      <c r="QTW26" s="7"/>
      <c r="QUC26" s="7"/>
      <c r="QUI26" s="66"/>
      <c r="QUJ26" s="7"/>
      <c r="QUP26" s="7"/>
      <c r="QUV26" s="7"/>
      <c r="QVB26" s="66"/>
      <c r="QVC26" s="7"/>
      <c r="QVI26" s="7"/>
      <c r="QVO26" s="7"/>
      <c r="QVU26" s="66"/>
      <c r="QVV26" s="7"/>
      <c r="QWB26" s="7"/>
      <c r="QWH26" s="7"/>
      <c r="QWN26" s="66"/>
      <c r="QWO26" s="7"/>
      <c r="QWU26" s="7"/>
      <c r="QXA26" s="7"/>
      <c r="QXG26" s="66"/>
      <c r="QXH26" s="7"/>
      <c r="QXN26" s="7"/>
      <c r="QXT26" s="7"/>
      <c r="QXZ26" s="66"/>
      <c r="QYA26" s="7"/>
      <c r="QYG26" s="7"/>
      <c r="QYM26" s="7"/>
      <c r="QYS26" s="66"/>
      <c r="QYT26" s="7"/>
      <c r="QYZ26" s="7"/>
      <c r="QZF26" s="7"/>
      <c r="QZL26" s="66"/>
      <c r="QZM26" s="7"/>
      <c r="QZS26" s="7"/>
      <c r="QZY26" s="7"/>
      <c r="RAE26" s="66"/>
      <c r="RAF26" s="7"/>
      <c r="RAL26" s="7"/>
      <c r="RAR26" s="7"/>
      <c r="RAX26" s="66"/>
      <c r="RAY26" s="7"/>
      <c r="RBE26" s="7"/>
      <c r="RBK26" s="7"/>
      <c r="RBQ26" s="66"/>
      <c r="RBR26" s="7"/>
      <c r="RBX26" s="7"/>
      <c r="RCD26" s="7"/>
      <c r="RCJ26" s="66"/>
      <c r="RCK26" s="7"/>
      <c r="RCQ26" s="7"/>
      <c r="RCW26" s="7"/>
      <c r="RDC26" s="66"/>
      <c r="RDD26" s="7"/>
      <c r="RDJ26" s="7"/>
      <c r="RDP26" s="7"/>
      <c r="RDV26" s="66"/>
      <c r="RDW26" s="7"/>
      <c r="REC26" s="7"/>
      <c r="REI26" s="7"/>
      <c r="REO26" s="66"/>
      <c r="REP26" s="7"/>
      <c r="REV26" s="7"/>
      <c r="RFB26" s="7"/>
      <c r="RFH26" s="66"/>
      <c r="RFI26" s="7"/>
      <c r="RFO26" s="7"/>
      <c r="RFU26" s="7"/>
      <c r="RGA26" s="66"/>
      <c r="RGB26" s="7"/>
      <c r="RGH26" s="7"/>
      <c r="RGN26" s="7"/>
      <c r="RGT26" s="66"/>
      <c r="RGU26" s="7"/>
      <c r="RHA26" s="7"/>
      <c r="RHG26" s="7"/>
      <c r="RHM26" s="66"/>
      <c r="RHN26" s="7"/>
      <c r="RHT26" s="7"/>
      <c r="RHZ26" s="7"/>
      <c r="RIF26" s="66"/>
      <c r="RIG26" s="7"/>
      <c r="RIM26" s="7"/>
      <c r="RIS26" s="7"/>
      <c r="RIY26" s="66"/>
      <c r="RIZ26" s="7"/>
      <c r="RJF26" s="7"/>
      <c r="RJL26" s="7"/>
      <c r="RJR26" s="66"/>
      <c r="RJS26" s="7"/>
      <c r="RJY26" s="7"/>
      <c r="RKE26" s="7"/>
      <c r="RKK26" s="66"/>
      <c r="RKL26" s="7"/>
      <c r="RKR26" s="7"/>
      <c r="RKX26" s="7"/>
      <c r="RLD26" s="66"/>
      <c r="RLE26" s="7"/>
      <c r="RLK26" s="7"/>
      <c r="RLQ26" s="7"/>
      <c r="RLW26" s="66"/>
      <c r="RLX26" s="7"/>
      <c r="RMD26" s="7"/>
      <c r="RMJ26" s="7"/>
      <c r="RMP26" s="66"/>
      <c r="RMQ26" s="7"/>
      <c r="RMW26" s="7"/>
      <c r="RNC26" s="7"/>
      <c r="RNI26" s="66"/>
      <c r="RNJ26" s="7"/>
      <c r="RNP26" s="7"/>
      <c r="RNV26" s="7"/>
      <c r="ROB26" s="66"/>
      <c r="ROC26" s="7"/>
      <c r="ROI26" s="7"/>
      <c r="ROO26" s="7"/>
      <c r="ROU26" s="66"/>
      <c r="ROV26" s="7"/>
      <c r="RPB26" s="7"/>
      <c r="RPH26" s="7"/>
      <c r="RPN26" s="66"/>
      <c r="RPO26" s="7"/>
      <c r="RPU26" s="7"/>
      <c r="RQA26" s="7"/>
      <c r="RQG26" s="66"/>
      <c r="RQH26" s="7"/>
      <c r="RQN26" s="7"/>
      <c r="RQT26" s="7"/>
      <c r="RQZ26" s="66"/>
      <c r="RRA26" s="7"/>
      <c r="RRG26" s="7"/>
      <c r="RRM26" s="7"/>
      <c r="RRS26" s="66"/>
      <c r="RRT26" s="7"/>
      <c r="RRZ26" s="7"/>
      <c r="RSF26" s="7"/>
      <c r="RSL26" s="66"/>
      <c r="RSM26" s="7"/>
      <c r="RSS26" s="7"/>
      <c r="RSY26" s="7"/>
      <c r="RTE26" s="66"/>
      <c r="RTF26" s="7"/>
      <c r="RTL26" s="7"/>
      <c r="RTR26" s="7"/>
      <c r="RTX26" s="66"/>
      <c r="RTY26" s="7"/>
      <c r="RUE26" s="7"/>
      <c r="RUK26" s="7"/>
      <c r="RUQ26" s="66"/>
      <c r="RUR26" s="7"/>
      <c r="RUX26" s="7"/>
      <c r="RVD26" s="7"/>
      <c r="RVJ26" s="66"/>
      <c r="RVK26" s="7"/>
      <c r="RVQ26" s="7"/>
      <c r="RVW26" s="7"/>
      <c r="RWC26" s="66"/>
      <c r="RWD26" s="7"/>
      <c r="RWJ26" s="7"/>
      <c r="RWP26" s="7"/>
      <c r="RWV26" s="66"/>
      <c r="RWW26" s="7"/>
      <c r="RXC26" s="7"/>
      <c r="RXI26" s="7"/>
      <c r="RXO26" s="66"/>
      <c r="RXP26" s="7"/>
      <c r="RXV26" s="7"/>
      <c r="RYB26" s="7"/>
      <c r="RYH26" s="66"/>
      <c r="RYI26" s="7"/>
      <c r="RYO26" s="7"/>
      <c r="RYU26" s="7"/>
      <c r="RZA26" s="66"/>
      <c r="RZB26" s="7"/>
      <c r="RZH26" s="7"/>
      <c r="RZN26" s="7"/>
      <c r="RZT26" s="66"/>
      <c r="RZU26" s="7"/>
      <c r="SAA26" s="7"/>
      <c r="SAG26" s="7"/>
      <c r="SAM26" s="66"/>
      <c r="SAN26" s="7"/>
      <c r="SAT26" s="7"/>
      <c r="SAZ26" s="7"/>
      <c r="SBF26" s="66"/>
      <c r="SBG26" s="7"/>
      <c r="SBM26" s="7"/>
      <c r="SBS26" s="7"/>
      <c r="SBY26" s="66"/>
      <c r="SBZ26" s="7"/>
      <c r="SCF26" s="7"/>
      <c r="SCL26" s="7"/>
      <c r="SCR26" s="66"/>
      <c r="SCS26" s="7"/>
      <c r="SCY26" s="7"/>
      <c r="SDE26" s="7"/>
      <c r="SDK26" s="66"/>
      <c r="SDL26" s="7"/>
      <c r="SDR26" s="7"/>
      <c r="SDX26" s="7"/>
      <c r="SED26" s="66"/>
      <c r="SEE26" s="7"/>
      <c r="SEK26" s="7"/>
      <c r="SEQ26" s="7"/>
      <c r="SEW26" s="66"/>
      <c r="SEX26" s="7"/>
      <c r="SFD26" s="7"/>
      <c r="SFJ26" s="7"/>
      <c r="SFP26" s="66"/>
      <c r="SFQ26" s="7"/>
      <c r="SFW26" s="7"/>
      <c r="SGC26" s="7"/>
      <c r="SGI26" s="66"/>
      <c r="SGJ26" s="7"/>
      <c r="SGP26" s="7"/>
      <c r="SGV26" s="7"/>
      <c r="SHB26" s="66"/>
      <c r="SHC26" s="7"/>
      <c r="SHI26" s="7"/>
      <c r="SHO26" s="7"/>
      <c r="SHU26" s="66"/>
      <c r="SHV26" s="7"/>
      <c r="SIB26" s="7"/>
      <c r="SIH26" s="7"/>
      <c r="SIN26" s="66"/>
      <c r="SIO26" s="7"/>
      <c r="SIU26" s="7"/>
      <c r="SJA26" s="7"/>
      <c r="SJG26" s="66"/>
      <c r="SJH26" s="7"/>
      <c r="SJN26" s="7"/>
      <c r="SJT26" s="7"/>
      <c r="SJZ26" s="66"/>
      <c r="SKA26" s="7"/>
      <c r="SKG26" s="7"/>
      <c r="SKM26" s="7"/>
      <c r="SKS26" s="66"/>
      <c r="SKT26" s="7"/>
      <c r="SKZ26" s="7"/>
      <c r="SLF26" s="7"/>
      <c r="SLL26" s="66"/>
      <c r="SLM26" s="7"/>
      <c r="SLS26" s="7"/>
      <c r="SLY26" s="7"/>
      <c r="SME26" s="66"/>
      <c r="SMF26" s="7"/>
      <c r="SML26" s="7"/>
      <c r="SMR26" s="7"/>
      <c r="SMX26" s="66"/>
      <c r="SMY26" s="7"/>
      <c r="SNE26" s="7"/>
      <c r="SNK26" s="7"/>
      <c r="SNQ26" s="66"/>
      <c r="SNR26" s="7"/>
      <c r="SNX26" s="7"/>
      <c r="SOD26" s="7"/>
      <c r="SOJ26" s="66"/>
      <c r="SOK26" s="7"/>
      <c r="SOQ26" s="7"/>
      <c r="SOW26" s="7"/>
      <c r="SPC26" s="66"/>
      <c r="SPD26" s="7"/>
      <c r="SPJ26" s="7"/>
      <c r="SPP26" s="7"/>
      <c r="SPV26" s="66"/>
      <c r="SPW26" s="7"/>
      <c r="SQC26" s="7"/>
      <c r="SQI26" s="7"/>
      <c r="SQO26" s="66"/>
      <c r="SQP26" s="7"/>
      <c r="SQV26" s="7"/>
      <c r="SRB26" s="7"/>
      <c r="SRH26" s="66"/>
      <c r="SRI26" s="7"/>
      <c r="SRO26" s="7"/>
      <c r="SRU26" s="7"/>
      <c r="SSA26" s="66"/>
      <c r="SSB26" s="7"/>
      <c r="SSH26" s="7"/>
      <c r="SSN26" s="7"/>
      <c r="SST26" s="66"/>
      <c r="SSU26" s="7"/>
      <c r="STA26" s="7"/>
      <c r="STG26" s="7"/>
      <c r="STM26" s="66"/>
      <c r="STN26" s="7"/>
      <c r="STT26" s="7"/>
      <c r="STZ26" s="7"/>
      <c r="SUF26" s="66"/>
      <c r="SUG26" s="7"/>
      <c r="SUM26" s="7"/>
      <c r="SUS26" s="7"/>
      <c r="SUY26" s="66"/>
      <c r="SUZ26" s="7"/>
      <c r="SVF26" s="7"/>
      <c r="SVL26" s="7"/>
      <c r="SVR26" s="66"/>
      <c r="SVS26" s="7"/>
      <c r="SVY26" s="7"/>
      <c r="SWE26" s="7"/>
      <c r="SWK26" s="66"/>
      <c r="SWL26" s="7"/>
      <c r="SWR26" s="7"/>
      <c r="SWX26" s="7"/>
      <c r="SXD26" s="66"/>
      <c r="SXE26" s="7"/>
      <c r="SXK26" s="7"/>
      <c r="SXQ26" s="7"/>
      <c r="SXW26" s="66"/>
      <c r="SXX26" s="7"/>
      <c r="SYD26" s="7"/>
      <c r="SYJ26" s="7"/>
      <c r="SYP26" s="66"/>
      <c r="SYQ26" s="7"/>
      <c r="SYW26" s="7"/>
      <c r="SZC26" s="7"/>
      <c r="SZI26" s="66"/>
      <c r="SZJ26" s="7"/>
      <c r="SZP26" s="7"/>
      <c r="SZV26" s="7"/>
      <c r="TAB26" s="66"/>
      <c r="TAC26" s="7"/>
      <c r="TAI26" s="7"/>
      <c r="TAO26" s="7"/>
      <c r="TAU26" s="66"/>
      <c r="TAV26" s="7"/>
      <c r="TBB26" s="7"/>
      <c r="TBH26" s="7"/>
      <c r="TBN26" s="66"/>
      <c r="TBO26" s="7"/>
      <c r="TBU26" s="7"/>
      <c r="TCA26" s="7"/>
      <c r="TCG26" s="66"/>
      <c r="TCH26" s="7"/>
      <c r="TCN26" s="7"/>
      <c r="TCT26" s="7"/>
      <c r="TCZ26" s="66"/>
      <c r="TDA26" s="7"/>
      <c r="TDG26" s="7"/>
      <c r="TDM26" s="7"/>
      <c r="TDS26" s="66"/>
      <c r="TDT26" s="7"/>
      <c r="TDZ26" s="7"/>
      <c r="TEF26" s="7"/>
      <c r="TEL26" s="66"/>
      <c r="TEM26" s="7"/>
      <c r="TES26" s="7"/>
      <c r="TEY26" s="7"/>
      <c r="TFE26" s="66"/>
      <c r="TFF26" s="7"/>
      <c r="TFL26" s="7"/>
      <c r="TFR26" s="7"/>
      <c r="TFX26" s="66"/>
      <c r="TFY26" s="7"/>
      <c r="TGE26" s="7"/>
      <c r="TGK26" s="7"/>
      <c r="TGQ26" s="66"/>
      <c r="TGR26" s="7"/>
      <c r="TGX26" s="7"/>
      <c r="THD26" s="7"/>
      <c r="THJ26" s="66"/>
      <c r="THK26" s="7"/>
      <c r="THQ26" s="7"/>
      <c r="THW26" s="7"/>
      <c r="TIC26" s="66"/>
      <c r="TID26" s="7"/>
      <c r="TIJ26" s="7"/>
      <c r="TIP26" s="7"/>
      <c r="TIV26" s="66"/>
      <c r="TIW26" s="7"/>
      <c r="TJC26" s="7"/>
      <c r="TJI26" s="7"/>
      <c r="TJO26" s="66"/>
      <c r="TJP26" s="7"/>
      <c r="TJV26" s="7"/>
      <c r="TKB26" s="7"/>
      <c r="TKH26" s="66"/>
      <c r="TKI26" s="7"/>
      <c r="TKO26" s="7"/>
      <c r="TKU26" s="7"/>
      <c r="TLA26" s="66"/>
      <c r="TLB26" s="7"/>
      <c r="TLH26" s="7"/>
      <c r="TLN26" s="7"/>
      <c r="TLT26" s="66"/>
      <c r="TLU26" s="7"/>
      <c r="TMA26" s="7"/>
      <c r="TMG26" s="7"/>
      <c r="TMM26" s="66"/>
      <c r="TMN26" s="7"/>
      <c r="TMT26" s="7"/>
      <c r="TMZ26" s="7"/>
      <c r="TNF26" s="66"/>
      <c r="TNG26" s="7"/>
      <c r="TNM26" s="7"/>
      <c r="TNS26" s="7"/>
      <c r="TNY26" s="66"/>
      <c r="TNZ26" s="7"/>
      <c r="TOF26" s="7"/>
      <c r="TOL26" s="7"/>
      <c r="TOR26" s="66"/>
      <c r="TOS26" s="7"/>
      <c r="TOY26" s="7"/>
      <c r="TPE26" s="7"/>
      <c r="TPK26" s="66"/>
      <c r="TPL26" s="7"/>
      <c r="TPR26" s="7"/>
      <c r="TPX26" s="7"/>
      <c r="TQD26" s="66"/>
      <c r="TQE26" s="7"/>
      <c r="TQK26" s="7"/>
      <c r="TQQ26" s="7"/>
      <c r="TQW26" s="66"/>
      <c r="TQX26" s="7"/>
      <c r="TRD26" s="7"/>
      <c r="TRJ26" s="7"/>
      <c r="TRP26" s="66"/>
      <c r="TRQ26" s="7"/>
      <c r="TRW26" s="7"/>
      <c r="TSC26" s="7"/>
      <c r="TSI26" s="66"/>
      <c r="TSJ26" s="7"/>
      <c r="TSP26" s="7"/>
      <c r="TSV26" s="7"/>
      <c r="TTB26" s="66"/>
      <c r="TTC26" s="7"/>
      <c r="TTI26" s="7"/>
      <c r="TTO26" s="7"/>
      <c r="TTU26" s="66"/>
      <c r="TTV26" s="7"/>
      <c r="TUB26" s="7"/>
      <c r="TUH26" s="7"/>
      <c r="TUN26" s="66"/>
      <c r="TUO26" s="7"/>
      <c r="TUU26" s="7"/>
      <c r="TVA26" s="7"/>
      <c r="TVG26" s="66"/>
      <c r="TVH26" s="7"/>
      <c r="TVN26" s="7"/>
      <c r="TVT26" s="7"/>
      <c r="TVZ26" s="66"/>
      <c r="TWA26" s="7"/>
      <c r="TWG26" s="7"/>
      <c r="TWM26" s="7"/>
      <c r="TWS26" s="66"/>
      <c r="TWT26" s="7"/>
      <c r="TWZ26" s="7"/>
      <c r="TXF26" s="7"/>
      <c r="TXL26" s="66"/>
      <c r="TXM26" s="7"/>
      <c r="TXS26" s="7"/>
      <c r="TXY26" s="7"/>
      <c r="TYE26" s="66"/>
      <c r="TYF26" s="7"/>
      <c r="TYL26" s="7"/>
      <c r="TYR26" s="7"/>
      <c r="TYX26" s="66"/>
      <c r="TYY26" s="7"/>
      <c r="TZE26" s="7"/>
      <c r="TZK26" s="7"/>
      <c r="TZQ26" s="66"/>
      <c r="TZR26" s="7"/>
      <c r="TZX26" s="7"/>
      <c r="UAD26" s="7"/>
      <c r="UAJ26" s="66"/>
      <c r="UAK26" s="7"/>
      <c r="UAQ26" s="7"/>
      <c r="UAW26" s="7"/>
      <c r="UBC26" s="66"/>
      <c r="UBD26" s="7"/>
      <c r="UBJ26" s="7"/>
      <c r="UBP26" s="7"/>
      <c r="UBV26" s="66"/>
      <c r="UBW26" s="7"/>
      <c r="UCC26" s="7"/>
      <c r="UCI26" s="7"/>
      <c r="UCO26" s="66"/>
      <c r="UCP26" s="7"/>
      <c r="UCV26" s="7"/>
      <c r="UDB26" s="7"/>
      <c r="UDH26" s="66"/>
      <c r="UDI26" s="7"/>
      <c r="UDO26" s="7"/>
      <c r="UDU26" s="7"/>
      <c r="UEA26" s="66"/>
      <c r="UEB26" s="7"/>
      <c r="UEH26" s="7"/>
      <c r="UEN26" s="7"/>
      <c r="UET26" s="66"/>
      <c r="UEU26" s="7"/>
      <c r="UFA26" s="7"/>
      <c r="UFG26" s="7"/>
      <c r="UFM26" s="66"/>
      <c r="UFN26" s="7"/>
      <c r="UFT26" s="7"/>
      <c r="UFZ26" s="7"/>
      <c r="UGF26" s="66"/>
      <c r="UGG26" s="7"/>
      <c r="UGM26" s="7"/>
      <c r="UGS26" s="7"/>
      <c r="UGY26" s="66"/>
      <c r="UGZ26" s="7"/>
      <c r="UHF26" s="7"/>
      <c r="UHL26" s="7"/>
      <c r="UHR26" s="66"/>
      <c r="UHS26" s="7"/>
      <c r="UHY26" s="7"/>
      <c r="UIE26" s="7"/>
      <c r="UIK26" s="66"/>
      <c r="UIL26" s="7"/>
      <c r="UIR26" s="7"/>
      <c r="UIX26" s="7"/>
      <c r="UJD26" s="66"/>
      <c r="UJE26" s="7"/>
      <c r="UJK26" s="7"/>
      <c r="UJQ26" s="7"/>
      <c r="UJW26" s="66"/>
      <c r="UJX26" s="7"/>
      <c r="UKD26" s="7"/>
      <c r="UKJ26" s="7"/>
      <c r="UKP26" s="66"/>
      <c r="UKQ26" s="7"/>
      <c r="UKW26" s="7"/>
      <c r="ULC26" s="7"/>
      <c r="ULI26" s="66"/>
      <c r="ULJ26" s="7"/>
      <c r="ULP26" s="7"/>
      <c r="ULV26" s="7"/>
      <c r="UMB26" s="66"/>
      <c r="UMC26" s="7"/>
      <c r="UMI26" s="7"/>
      <c r="UMO26" s="7"/>
      <c r="UMU26" s="66"/>
      <c r="UMV26" s="7"/>
      <c r="UNB26" s="7"/>
      <c r="UNH26" s="7"/>
      <c r="UNN26" s="66"/>
      <c r="UNO26" s="7"/>
      <c r="UNU26" s="7"/>
      <c r="UOA26" s="7"/>
      <c r="UOG26" s="66"/>
      <c r="UOH26" s="7"/>
      <c r="UON26" s="7"/>
      <c r="UOT26" s="7"/>
      <c r="UOZ26" s="66"/>
      <c r="UPA26" s="7"/>
      <c r="UPG26" s="7"/>
      <c r="UPM26" s="7"/>
      <c r="UPS26" s="66"/>
      <c r="UPT26" s="7"/>
      <c r="UPZ26" s="7"/>
      <c r="UQF26" s="7"/>
      <c r="UQL26" s="66"/>
      <c r="UQM26" s="7"/>
      <c r="UQS26" s="7"/>
      <c r="UQY26" s="7"/>
      <c r="URE26" s="66"/>
      <c r="URF26" s="7"/>
      <c r="URL26" s="7"/>
      <c r="URR26" s="7"/>
      <c r="URX26" s="66"/>
      <c r="URY26" s="7"/>
      <c r="USE26" s="7"/>
      <c r="USK26" s="7"/>
      <c r="USQ26" s="66"/>
      <c r="USR26" s="7"/>
      <c r="USX26" s="7"/>
      <c r="UTD26" s="7"/>
      <c r="UTJ26" s="66"/>
      <c r="UTK26" s="7"/>
      <c r="UTQ26" s="7"/>
      <c r="UTW26" s="7"/>
      <c r="UUC26" s="66"/>
      <c r="UUD26" s="7"/>
      <c r="UUJ26" s="7"/>
      <c r="UUP26" s="7"/>
      <c r="UUV26" s="66"/>
      <c r="UUW26" s="7"/>
      <c r="UVC26" s="7"/>
      <c r="UVI26" s="7"/>
      <c r="UVO26" s="66"/>
      <c r="UVP26" s="7"/>
      <c r="UVV26" s="7"/>
      <c r="UWB26" s="7"/>
      <c r="UWH26" s="66"/>
      <c r="UWI26" s="7"/>
      <c r="UWO26" s="7"/>
      <c r="UWU26" s="7"/>
      <c r="UXA26" s="66"/>
      <c r="UXB26" s="7"/>
      <c r="UXH26" s="7"/>
      <c r="UXN26" s="7"/>
      <c r="UXT26" s="66"/>
      <c r="UXU26" s="7"/>
      <c r="UYA26" s="7"/>
      <c r="UYG26" s="7"/>
      <c r="UYM26" s="66"/>
      <c r="UYN26" s="7"/>
      <c r="UYT26" s="7"/>
      <c r="UYZ26" s="7"/>
      <c r="UZF26" s="66"/>
      <c r="UZG26" s="7"/>
      <c r="UZM26" s="7"/>
      <c r="UZS26" s="7"/>
      <c r="UZY26" s="66"/>
      <c r="UZZ26" s="7"/>
      <c r="VAF26" s="7"/>
      <c r="VAL26" s="7"/>
      <c r="VAR26" s="66"/>
      <c r="VAS26" s="7"/>
      <c r="VAY26" s="7"/>
      <c r="VBE26" s="7"/>
      <c r="VBK26" s="66"/>
      <c r="VBL26" s="7"/>
      <c r="VBR26" s="7"/>
      <c r="VBX26" s="7"/>
      <c r="VCD26" s="66"/>
      <c r="VCE26" s="7"/>
      <c r="VCK26" s="7"/>
      <c r="VCQ26" s="7"/>
      <c r="VCW26" s="66"/>
      <c r="VCX26" s="7"/>
      <c r="VDD26" s="7"/>
      <c r="VDJ26" s="7"/>
      <c r="VDP26" s="66"/>
      <c r="VDQ26" s="7"/>
      <c r="VDW26" s="7"/>
      <c r="VEC26" s="7"/>
      <c r="VEI26" s="66"/>
      <c r="VEJ26" s="7"/>
      <c r="VEP26" s="7"/>
      <c r="VEV26" s="7"/>
      <c r="VFB26" s="66"/>
      <c r="VFC26" s="7"/>
      <c r="VFI26" s="7"/>
      <c r="VFO26" s="7"/>
      <c r="VFU26" s="66"/>
      <c r="VFV26" s="7"/>
      <c r="VGB26" s="7"/>
      <c r="VGH26" s="7"/>
      <c r="VGN26" s="66"/>
      <c r="VGO26" s="7"/>
      <c r="VGU26" s="7"/>
      <c r="VHA26" s="7"/>
      <c r="VHG26" s="66"/>
      <c r="VHH26" s="7"/>
      <c r="VHN26" s="7"/>
      <c r="VHT26" s="7"/>
      <c r="VHZ26" s="66"/>
      <c r="VIA26" s="7"/>
      <c r="VIG26" s="7"/>
      <c r="VIM26" s="7"/>
      <c r="VIS26" s="66"/>
      <c r="VIT26" s="7"/>
      <c r="VIZ26" s="7"/>
      <c r="VJF26" s="7"/>
      <c r="VJL26" s="66"/>
      <c r="VJM26" s="7"/>
      <c r="VJS26" s="7"/>
      <c r="VJY26" s="7"/>
      <c r="VKE26" s="66"/>
      <c r="VKF26" s="7"/>
      <c r="VKL26" s="7"/>
      <c r="VKR26" s="7"/>
      <c r="VKX26" s="66"/>
      <c r="VKY26" s="7"/>
      <c r="VLE26" s="7"/>
      <c r="VLK26" s="7"/>
      <c r="VLQ26" s="66"/>
      <c r="VLR26" s="7"/>
      <c r="VLX26" s="7"/>
      <c r="VMD26" s="7"/>
      <c r="VMJ26" s="66"/>
      <c r="VMK26" s="7"/>
      <c r="VMQ26" s="7"/>
      <c r="VMW26" s="7"/>
      <c r="VNC26" s="66"/>
      <c r="VND26" s="7"/>
      <c r="VNJ26" s="7"/>
      <c r="VNP26" s="7"/>
      <c r="VNV26" s="66"/>
      <c r="VNW26" s="7"/>
      <c r="VOC26" s="7"/>
      <c r="VOI26" s="7"/>
      <c r="VOO26" s="66"/>
      <c r="VOP26" s="7"/>
      <c r="VOV26" s="7"/>
      <c r="VPB26" s="7"/>
      <c r="VPH26" s="66"/>
      <c r="VPI26" s="7"/>
      <c r="VPO26" s="7"/>
      <c r="VPU26" s="7"/>
      <c r="VQA26" s="66"/>
      <c r="VQB26" s="7"/>
      <c r="VQH26" s="7"/>
      <c r="VQN26" s="7"/>
      <c r="VQT26" s="66"/>
      <c r="VQU26" s="7"/>
      <c r="VRA26" s="7"/>
      <c r="VRG26" s="7"/>
      <c r="VRM26" s="66"/>
      <c r="VRN26" s="7"/>
      <c r="VRT26" s="7"/>
      <c r="VRZ26" s="7"/>
      <c r="VSF26" s="66"/>
      <c r="VSG26" s="7"/>
      <c r="VSM26" s="7"/>
      <c r="VSS26" s="7"/>
      <c r="VSY26" s="66"/>
      <c r="VSZ26" s="7"/>
      <c r="VTF26" s="7"/>
      <c r="VTL26" s="7"/>
      <c r="VTR26" s="66"/>
      <c r="VTS26" s="7"/>
      <c r="VTY26" s="7"/>
      <c r="VUE26" s="7"/>
      <c r="VUK26" s="66"/>
      <c r="VUL26" s="7"/>
      <c r="VUR26" s="7"/>
      <c r="VUX26" s="7"/>
      <c r="VVD26" s="66"/>
      <c r="VVE26" s="7"/>
      <c r="VVK26" s="7"/>
      <c r="VVQ26" s="7"/>
      <c r="VVW26" s="66"/>
      <c r="VVX26" s="7"/>
      <c r="VWD26" s="7"/>
      <c r="VWJ26" s="7"/>
      <c r="VWP26" s="66"/>
      <c r="VWQ26" s="7"/>
      <c r="VWW26" s="7"/>
      <c r="VXC26" s="7"/>
      <c r="VXI26" s="66"/>
      <c r="VXJ26" s="7"/>
      <c r="VXP26" s="7"/>
      <c r="VXV26" s="7"/>
      <c r="VYB26" s="66"/>
      <c r="VYC26" s="7"/>
      <c r="VYI26" s="7"/>
      <c r="VYO26" s="7"/>
      <c r="VYU26" s="66"/>
      <c r="VYV26" s="7"/>
      <c r="VZB26" s="7"/>
      <c r="VZH26" s="7"/>
      <c r="VZN26" s="66"/>
      <c r="VZO26" s="7"/>
      <c r="VZU26" s="7"/>
      <c r="WAA26" s="7"/>
      <c r="WAG26" s="66"/>
      <c r="WAH26" s="7"/>
      <c r="WAN26" s="7"/>
      <c r="WAT26" s="7"/>
      <c r="WAZ26" s="66"/>
      <c r="WBA26" s="7"/>
      <c r="WBG26" s="7"/>
      <c r="WBM26" s="7"/>
      <c r="WBS26" s="66"/>
      <c r="WBT26" s="7"/>
      <c r="WBZ26" s="7"/>
      <c r="WCF26" s="7"/>
      <c r="WCL26" s="66"/>
      <c r="WCM26" s="7"/>
      <c r="WCS26" s="7"/>
      <c r="WCY26" s="7"/>
      <c r="WDE26" s="66"/>
      <c r="WDF26" s="7"/>
      <c r="WDL26" s="7"/>
      <c r="WDR26" s="7"/>
      <c r="WDX26" s="66"/>
      <c r="WDY26" s="7"/>
      <c r="WEE26" s="7"/>
      <c r="WEK26" s="7"/>
      <c r="WEQ26" s="66"/>
      <c r="WER26" s="7"/>
      <c r="WEX26" s="7"/>
      <c r="WFD26" s="7"/>
      <c r="WFJ26" s="66"/>
      <c r="WFK26" s="7"/>
      <c r="WFQ26" s="7"/>
      <c r="WFW26" s="7"/>
      <c r="WGC26" s="66"/>
      <c r="WGD26" s="7"/>
      <c r="WGJ26" s="7"/>
      <c r="WGP26" s="7"/>
      <c r="WGV26" s="66"/>
      <c r="WGW26" s="7"/>
      <c r="WHC26" s="7"/>
      <c r="WHI26" s="7"/>
      <c r="WHO26" s="66"/>
      <c r="WHP26" s="7"/>
      <c r="WHV26" s="7"/>
      <c r="WIB26" s="7"/>
      <c r="WIH26" s="66"/>
      <c r="WII26" s="7"/>
      <c r="WIO26" s="7"/>
      <c r="WIU26" s="7"/>
      <c r="WJA26" s="66"/>
      <c r="WJB26" s="7"/>
      <c r="WJH26" s="7"/>
      <c r="WJN26" s="7"/>
      <c r="WJT26" s="66"/>
      <c r="WJU26" s="7"/>
      <c r="WKA26" s="7"/>
      <c r="WKG26" s="7"/>
      <c r="WKM26" s="66"/>
      <c r="WKN26" s="7"/>
      <c r="WKT26" s="7"/>
      <c r="WKZ26" s="7"/>
      <c r="WLF26" s="66"/>
      <c r="WLG26" s="7"/>
      <c r="WLM26" s="7"/>
      <c r="WLS26" s="7"/>
      <c r="WLY26" s="66"/>
      <c r="WLZ26" s="7"/>
      <c r="WMF26" s="7"/>
      <c r="WML26" s="7"/>
      <c r="WMR26" s="66"/>
      <c r="WMS26" s="7"/>
      <c r="WMY26" s="7"/>
      <c r="WNE26" s="7"/>
      <c r="WNK26" s="66"/>
      <c r="WNL26" s="7"/>
      <c r="WNR26" s="7"/>
      <c r="WNX26" s="7"/>
      <c r="WOD26" s="66"/>
      <c r="WOE26" s="7"/>
      <c r="WOK26" s="7"/>
      <c r="WOQ26" s="7"/>
      <c r="WOW26" s="66"/>
      <c r="WOX26" s="7"/>
      <c r="WPD26" s="7"/>
      <c r="WPJ26" s="7"/>
      <c r="WPP26" s="66"/>
      <c r="WPQ26" s="7"/>
      <c r="WPW26" s="7"/>
      <c r="WQC26" s="7"/>
      <c r="WQI26" s="66"/>
      <c r="WQJ26" s="7"/>
      <c r="WQP26" s="7"/>
      <c r="WQV26" s="7"/>
      <c r="WRB26" s="66"/>
      <c r="WRC26" s="7"/>
      <c r="WRI26" s="7"/>
      <c r="WRO26" s="7"/>
      <c r="WRU26" s="66"/>
      <c r="WRV26" s="7"/>
      <c r="WSB26" s="7"/>
      <c r="WSH26" s="7"/>
      <c r="WSN26" s="66"/>
      <c r="WSO26" s="7"/>
      <c r="WSU26" s="7"/>
      <c r="WTA26" s="7"/>
      <c r="WTG26" s="66"/>
      <c r="WTH26" s="7"/>
      <c r="WTN26" s="7"/>
      <c r="WTT26" s="7"/>
      <c r="WTZ26" s="66"/>
      <c r="WUA26" s="7"/>
      <c r="WUG26" s="7"/>
      <c r="WUM26" s="7"/>
      <c r="WUS26" s="66"/>
      <c r="WUT26" s="7"/>
      <c r="WUZ26" s="7"/>
      <c r="WVF26" s="7"/>
      <c r="WVL26" s="66"/>
      <c r="WVM26" s="7"/>
      <c r="WVS26" s="7"/>
      <c r="WVY26" s="7"/>
      <c r="WWE26" s="66"/>
      <c r="WWF26" s="7"/>
      <c r="WWL26" s="7"/>
      <c r="WWR26" s="7"/>
      <c r="WWX26" s="66"/>
      <c r="WWY26" s="7"/>
      <c r="WXE26" s="7"/>
      <c r="WXK26" s="7"/>
      <c r="WXQ26" s="66"/>
      <c r="WXR26" s="7"/>
      <c r="WXX26" s="7"/>
      <c r="WYD26" s="7"/>
      <c r="WYJ26" s="66"/>
      <c r="WYK26" s="7"/>
      <c r="WYQ26" s="7"/>
      <c r="WYW26" s="7"/>
      <c r="WZC26" s="66"/>
      <c r="WZD26" s="7"/>
      <c r="WZJ26" s="7"/>
      <c r="WZP26" s="7"/>
      <c r="WZV26" s="66"/>
      <c r="WZW26" s="7"/>
      <c r="XAC26" s="7"/>
      <c r="XAI26" s="7"/>
      <c r="XAO26" s="66"/>
      <c r="XAP26" s="7"/>
      <c r="XAV26" s="7"/>
      <c r="XBB26" s="7"/>
      <c r="XBH26" s="66"/>
      <c r="XBI26" s="7"/>
      <c r="XBO26" s="7"/>
      <c r="XBU26" s="7"/>
      <c r="XCA26" s="66"/>
      <c r="XCB26" s="7"/>
      <c r="XCH26" s="7"/>
      <c r="XCN26" s="7"/>
      <c r="XCT26" s="66"/>
      <c r="XCU26" s="7"/>
      <c r="XDA26" s="7"/>
      <c r="XDG26" s="7"/>
      <c r="XDM26" s="66"/>
      <c r="XDN26" s="7"/>
      <c r="XDT26" s="7"/>
      <c r="XDZ26" s="7"/>
      <c r="XEF26" s="66"/>
      <c r="XEG26" s="7"/>
      <c r="XEM26" s="7"/>
      <c r="XES26" s="7"/>
      <c r="XEY26" s="66"/>
      <c r="XEZ26" s="7"/>
    </row>
    <row r="27" spans="1:1021 1027:2047 2053:3067 3073:4093 4099:5119 5125:6139 6145:7165 7171:8191 8197:10236 10242:11262 11268:12288 12294:13308 13314:14334 14340:15360 15366:16380" s="13" customFormat="1" x14ac:dyDescent="0.3">
      <c r="A27" s="57"/>
      <c r="B27" s="7" t="s">
        <v>11</v>
      </c>
      <c r="C27" s="13">
        <v>3197</v>
      </c>
      <c r="D27" s="13">
        <v>202</v>
      </c>
      <c r="E27" s="13">
        <v>1212</v>
      </c>
      <c r="F27" s="13">
        <v>1009</v>
      </c>
      <c r="G27" s="13">
        <v>774</v>
      </c>
      <c r="H27" s="7"/>
      <c r="I27" s="13">
        <v>2960</v>
      </c>
      <c r="J27" s="13">
        <v>202</v>
      </c>
      <c r="K27" s="13">
        <v>1057</v>
      </c>
      <c r="L27" s="13">
        <v>951</v>
      </c>
      <c r="M27" s="13">
        <v>750</v>
      </c>
      <c r="N27" s="7"/>
      <c r="O27" s="13">
        <v>237</v>
      </c>
      <c r="P27" s="49" t="s">
        <v>55</v>
      </c>
      <c r="Q27" s="13">
        <v>155</v>
      </c>
      <c r="R27" s="13">
        <v>58</v>
      </c>
      <c r="S27" s="13">
        <v>24</v>
      </c>
      <c r="T27" s="66"/>
      <c r="U27" s="7"/>
      <c r="AA27" s="7"/>
      <c r="AG27" s="7"/>
      <c r="AM27" s="66"/>
      <c r="AN27" s="7"/>
      <c r="AT27" s="7"/>
      <c r="AZ27" s="7"/>
      <c r="BF27" s="66"/>
      <c r="BG27" s="7"/>
      <c r="BM27" s="7"/>
      <c r="BS27" s="7"/>
      <c r="BY27" s="66"/>
      <c r="BZ27" s="7"/>
      <c r="CF27" s="7"/>
      <c r="CL27" s="7"/>
      <c r="CR27" s="66"/>
      <c r="CS27" s="7"/>
      <c r="CY27" s="7"/>
      <c r="DE27" s="7"/>
      <c r="DK27" s="66"/>
      <c r="DL27" s="7"/>
      <c r="DR27" s="7"/>
      <c r="DX27" s="7"/>
      <c r="ED27" s="66"/>
      <c r="EE27" s="7"/>
      <c r="EK27" s="7"/>
      <c r="EQ27" s="7"/>
      <c r="EW27" s="66"/>
      <c r="EX27" s="7"/>
      <c r="FD27" s="7"/>
      <c r="FJ27" s="7"/>
      <c r="FP27" s="66"/>
      <c r="FQ27" s="7"/>
      <c r="FW27" s="7"/>
      <c r="GC27" s="7"/>
      <c r="GI27" s="66"/>
      <c r="GJ27" s="7"/>
      <c r="GP27" s="7"/>
      <c r="GV27" s="7"/>
      <c r="HB27" s="66"/>
      <c r="HC27" s="7"/>
      <c r="HI27" s="7"/>
      <c r="HO27" s="7"/>
      <c r="HU27" s="66"/>
      <c r="HV27" s="7"/>
      <c r="IB27" s="7"/>
      <c r="IH27" s="7"/>
      <c r="IN27" s="66"/>
      <c r="IO27" s="7"/>
      <c r="IU27" s="7"/>
      <c r="JA27" s="7"/>
      <c r="JG27" s="66"/>
      <c r="JH27" s="7"/>
      <c r="JN27" s="7"/>
      <c r="JT27" s="7"/>
      <c r="JZ27" s="66"/>
      <c r="KA27" s="7"/>
      <c r="KG27" s="7"/>
      <c r="KM27" s="7"/>
      <c r="KS27" s="66"/>
      <c r="KT27" s="7"/>
      <c r="KZ27" s="7"/>
      <c r="LF27" s="7"/>
      <c r="LL27" s="66"/>
      <c r="LM27" s="7"/>
      <c r="LS27" s="7"/>
      <c r="LY27" s="7"/>
      <c r="ME27" s="66"/>
      <c r="MF27" s="7"/>
      <c r="ML27" s="7"/>
      <c r="MR27" s="7"/>
      <c r="MX27" s="66"/>
      <c r="MY27" s="7"/>
      <c r="NE27" s="7"/>
      <c r="NK27" s="7"/>
      <c r="NQ27" s="66"/>
      <c r="NR27" s="7"/>
      <c r="NX27" s="7"/>
      <c r="OD27" s="7"/>
      <c r="OJ27" s="66"/>
      <c r="OK27" s="7"/>
      <c r="OQ27" s="7"/>
      <c r="OW27" s="7"/>
      <c r="PC27" s="66"/>
      <c r="PD27" s="7"/>
      <c r="PJ27" s="7"/>
      <c r="PP27" s="7"/>
      <c r="PV27" s="66"/>
      <c r="PW27" s="7"/>
      <c r="QC27" s="7"/>
      <c r="QI27" s="7"/>
      <c r="QO27" s="66"/>
      <c r="QP27" s="7"/>
      <c r="QV27" s="7"/>
      <c r="RB27" s="7"/>
      <c r="RH27" s="66"/>
      <c r="RI27" s="7"/>
      <c r="RO27" s="7"/>
      <c r="RU27" s="7"/>
      <c r="SA27" s="66"/>
      <c r="SB27" s="7"/>
      <c r="SH27" s="7"/>
      <c r="SN27" s="7"/>
      <c r="ST27" s="66"/>
      <c r="SU27" s="7"/>
      <c r="TA27" s="7"/>
      <c r="TG27" s="7"/>
      <c r="TM27" s="66"/>
      <c r="TN27" s="7"/>
      <c r="TT27" s="7"/>
      <c r="TZ27" s="7"/>
      <c r="UF27" s="66"/>
      <c r="UG27" s="7"/>
      <c r="UM27" s="7"/>
      <c r="US27" s="7"/>
      <c r="UY27" s="66"/>
      <c r="UZ27" s="7"/>
      <c r="VF27" s="7"/>
      <c r="VL27" s="7"/>
      <c r="VR27" s="66"/>
      <c r="VS27" s="7"/>
      <c r="VY27" s="7"/>
      <c r="WE27" s="7"/>
      <c r="WK27" s="66"/>
      <c r="WL27" s="7"/>
      <c r="WR27" s="7"/>
      <c r="WX27" s="7"/>
      <c r="XD27" s="66"/>
      <c r="XE27" s="7"/>
      <c r="XK27" s="7"/>
      <c r="XQ27" s="7"/>
      <c r="XW27" s="66"/>
      <c r="XX27" s="7"/>
      <c r="YD27" s="7"/>
      <c r="YJ27" s="7"/>
      <c r="YP27" s="66"/>
      <c r="YQ27" s="7"/>
      <c r="YW27" s="7"/>
      <c r="ZC27" s="7"/>
      <c r="ZI27" s="66"/>
      <c r="ZJ27" s="7"/>
      <c r="ZP27" s="7"/>
      <c r="ZV27" s="7"/>
      <c r="AAB27" s="66"/>
      <c r="AAC27" s="7"/>
      <c r="AAI27" s="7"/>
      <c r="AAO27" s="7"/>
      <c r="AAU27" s="66"/>
      <c r="AAV27" s="7"/>
      <c r="ABB27" s="7"/>
      <c r="ABH27" s="7"/>
      <c r="ABN27" s="66"/>
      <c r="ABO27" s="7"/>
      <c r="ABU27" s="7"/>
      <c r="ACA27" s="7"/>
      <c r="ACG27" s="66"/>
      <c r="ACH27" s="7"/>
      <c r="ACN27" s="7"/>
      <c r="ACT27" s="7"/>
      <c r="ACZ27" s="66"/>
      <c r="ADA27" s="7"/>
      <c r="ADG27" s="7"/>
      <c r="ADM27" s="7"/>
      <c r="ADS27" s="66"/>
      <c r="ADT27" s="7"/>
      <c r="ADZ27" s="7"/>
      <c r="AEF27" s="7"/>
      <c r="AEL27" s="66"/>
      <c r="AEM27" s="7"/>
      <c r="AES27" s="7"/>
      <c r="AEY27" s="7"/>
      <c r="AFE27" s="66"/>
      <c r="AFF27" s="7"/>
      <c r="AFL27" s="7"/>
      <c r="AFR27" s="7"/>
      <c r="AFX27" s="66"/>
      <c r="AFY27" s="7"/>
      <c r="AGE27" s="7"/>
      <c r="AGK27" s="7"/>
      <c r="AGQ27" s="66"/>
      <c r="AGR27" s="7"/>
      <c r="AGX27" s="7"/>
      <c r="AHD27" s="7"/>
      <c r="AHJ27" s="66"/>
      <c r="AHK27" s="7"/>
      <c r="AHQ27" s="7"/>
      <c r="AHW27" s="7"/>
      <c r="AIC27" s="66"/>
      <c r="AID27" s="7"/>
      <c r="AIJ27" s="7"/>
      <c r="AIP27" s="7"/>
      <c r="AIV27" s="66"/>
      <c r="AIW27" s="7"/>
      <c r="AJC27" s="7"/>
      <c r="AJI27" s="7"/>
      <c r="AJO27" s="66"/>
      <c r="AJP27" s="7"/>
      <c r="AJV27" s="7"/>
      <c r="AKB27" s="7"/>
      <c r="AKH27" s="66"/>
      <c r="AKI27" s="7"/>
      <c r="AKO27" s="7"/>
      <c r="AKU27" s="7"/>
      <c r="ALA27" s="66"/>
      <c r="ALB27" s="7"/>
      <c r="ALH27" s="7"/>
      <c r="ALN27" s="7"/>
      <c r="ALT27" s="66"/>
      <c r="ALU27" s="7"/>
      <c r="AMA27" s="7"/>
      <c r="AMG27" s="7"/>
      <c r="AMM27" s="66"/>
      <c r="AMN27" s="7"/>
      <c r="AMT27" s="7"/>
      <c r="AMZ27" s="7"/>
      <c r="ANF27" s="66"/>
      <c r="ANG27" s="7"/>
      <c r="ANM27" s="7"/>
      <c r="ANS27" s="7"/>
      <c r="ANY27" s="66"/>
      <c r="ANZ27" s="7"/>
      <c r="AOF27" s="7"/>
      <c r="AOL27" s="7"/>
      <c r="AOR27" s="66"/>
      <c r="AOS27" s="7"/>
      <c r="AOY27" s="7"/>
      <c r="APE27" s="7"/>
      <c r="APK27" s="66"/>
      <c r="APL27" s="7"/>
      <c r="APR27" s="7"/>
      <c r="APX27" s="7"/>
      <c r="AQD27" s="66"/>
      <c r="AQE27" s="7"/>
      <c r="AQK27" s="7"/>
      <c r="AQQ27" s="7"/>
      <c r="AQW27" s="66"/>
      <c r="AQX27" s="7"/>
      <c r="ARD27" s="7"/>
      <c r="ARJ27" s="7"/>
      <c r="ARP27" s="66"/>
      <c r="ARQ27" s="7"/>
      <c r="ARW27" s="7"/>
      <c r="ASC27" s="7"/>
      <c r="ASI27" s="66"/>
      <c r="ASJ27" s="7"/>
      <c r="ASP27" s="7"/>
      <c r="ASV27" s="7"/>
      <c r="ATB27" s="66"/>
      <c r="ATC27" s="7"/>
      <c r="ATI27" s="7"/>
      <c r="ATO27" s="7"/>
      <c r="ATU27" s="66"/>
      <c r="ATV27" s="7"/>
      <c r="AUB27" s="7"/>
      <c r="AUH27" s="7"/>
      <c r="AUN27" s="66"/>
      <c r="AUO27" s="7"/>
      <c r="AUU27" s="7"/>
      <c r="AVA27" s="7"/>
      <c r="AVG27" s="66"/>
      <c r="AVH27" s="7"/>
      <c r="AVN27" s="7"/>
      <c r="AVT27" s="7"/>
      <c r="AVZ27" s="66"/>
      <c r="AWA27" s="7"/>
      <c r="AWG27" s="7"/>
      <c r="AWM27" s="7"/>
      <c r="AWS27" s="66"/>
      <c r="AWT27" s="7"/>
      <c r="AWZ27" s="7"/>
      <c r="AXF27" s="7"/>
      <c r="AXL27" s="66"/>
      <c r="AXM27" s="7"/>
      <c r="AXS27" s="7"/>
      <c r="AXY27" s="7"/>
      <c r="AYE27" s="66"/>
      <c r="AYF27" s="7"/>
      <c r="AYL27" s="7"/>
      <c r="AYR27" s="7"/>
      <c r="AYX27" s="66"/>
      <c r="AYY27" s="7"/>
      <c r="AZE27" s="7"/>
      <c r="AZK27" s="7"/>
      <c r="AZQ27" s="66"/>
      <c r="AZR27" s="7"/>
      <c r="AZX27" s="7"/>
      <c r="BAD27" s="7"/>
      <c r="BAJ27" s="66"/>
      <c r="BAK27" s="7"/>
      <c r="BAQ27" s="7"/>
      <c r="BAW27" s="7"/>
      <c r="BBC27" s="66"/>
      <c r="BBD27" s="7"/>
      <c r="BBJ27" s="7"/>
      <c r="BBP27" s="7"/>
      <c r="BBV27" s="66"/>
      <c r="BBW27" s="7"/>
      <c r="BCC27" s="7"/>
      <c r="BCI27" s="7"/>
      <c r="BCO27" s="66"/>
      <c r="BCP27" s="7"/>
      <c r="BCV27" s="7"/>
      <c r="BDB27" s="7"/>
      <c r="BDH27" s="66"/>
      <c r="BDI27" s="7"/>
      <c r="BDO27" s="7"/>
      <c r="BDU27" s="7"/>
      <c r="BEA27" s="66"/>
      <c r="BEB27" s="7"/>
      <c r="BEH27" s="7"/>
      <c r="BEN27" s="7"/>
      <c r="BET27" s="66"/>
      <c r="BEU27" s="7"/>
      <c r="BFA27" s="7"/>
      <c r="BFG27" s="7"/>
      <c r="BFM27" s="66"/>
      <c r="BFN27" s="7"/>
      <c r="BFT27" s="7"/>
      <c r="BFZ27" s="7"/>
      <c r="BGF27" s="66"/>
      <c r="BGG27" s="7"/>
      <c r="BGM27" s="7"/>
      <c r="BGS27" s="7"/>
      <c r="BGY27" s="66"/>
      <c r="BGZ27" s="7"/>
      <c r="BHF27" s="7"/>
      <c r="BHL27" s="7"/>
      <c r="BHR27" s="66"/>
      <c r="BHS27" s="7"/>
      <c r="BHY27" s="7"/>
      <c r="BIE27" s="7"/>
      <c r="BIK27" s="66"/>
      <c r="BIL27" s="7"/>
      <c r="BIR27" s="7"/>
      <c r="BIX27" s="7"/>
      <c r="BJD27" s="66"/>
      <c r="BJE27" s="7"/>
      <c r="BJK27" s="7"/>
      <c r="BJQ27" s="7"/>
      <c r="BJW27" s="66"/>
      <c r="BJX27" s="7"/>
      <c r="BKD27" s="7"/>
      <c r="BKJ27" s="7"/>
      <c r="BKP27" s="66"/>
      <c r="BKQ27" s="7"/>
      <c r="BKW27" s="7"/>
      <c r="BLC27" s="7"/>
      <c r="BLI27" s="66"/>
      <c r="BLJ27" s="7"/>
      <c r="BLP27" s="7"/>
      <c r="BLV27" s="7"/>
      <c r="BMB27" s="66"/>
      <c r="BMC27" s="7"/>
      <c r="BMI27" s="7"/>
      <c r="BMO27" s="7"/>
      <c r="BMU27" s="66"/>
      <c r="BMV27" s="7"/>
      <c r="BNB27" s="7"/>
      <c r="BNH27" s="7"/>
      <c r="BNN27" s="66"/>
      <c r="BNO27" s="7"/>
      <c r="BNU27" s="7"/>
      <c r="BOA27" s="7"/>
      <c r="BOG27" s="66"/>
      <c r="BOH27" s="7"/>
      <c r="BON27" s="7"/>
      <c r="BOT27" s="7"/>
      <c r="BOZ27" s="66"/>
      <c r="BPA27" s="7"/>
      <c r="BPG27" s="7"/>
      <c r="BPM27" s="7"/>
      <c r="BPS27" s="66"/>
      <c r="BPT27" s="7"/>
      <c r="BPZ27" s="7"/>
      <c r="BQF27" s="7"/>
      <c r="BQL27" s="66"/>
      <c r="BQM27" s="7"/>
      <c r="BQS27" s="7"/>
      <c r="BQY27" s="7"/>
      <c r="BRE27" s="66"/>
      <c r="BRF27" s="7"/>
      <c r="BRL27" s="7"/>
      <c r="BRR27" s="7"/>
      <c r="BRX27" s="66"/>
      <c r="BRY27" s="7"/>
      <c r="BSE27" s="7"/>
      <c r="BSK27" s="7"/>
      <c r="BSQ27" s="66"/>
      <c r="BSR27" s="7"/>
      <c r="BSX27" s="7"/>
      <c r="BTD27" s="7"/>
      <c r="BTJ27" s="66"/>
      <c r="BTK27" s="7"/>
      <c r="BTQ27" s="7"/>
      <c r="BTW27" s="7"/>
      <c r="BUC27" s="66"/>
      <c r="BUD27" s="7"/>
      <c r="BUJ27" s="7"/>
      <c r="BUP27" s="7"/>
      <c r="BUV27" s="66"/>
      <c r="BUW27" s="7"/>
      <c r="BVC27" s="7"/>
      <c r="BVI27" s="7"/>
      <c r="BVO27" s="66"/>
      <c r="BVP27" s="7"/>
      <c r="BVV27" s="7"/>
      <c r="BWB27" s="7"/>
      <c r="BWH27" s="66"/>
      <c r="BWI27" s="7"/>
      <c r="BWO27" s="7"/>
      <c r="BWU27" s="7"/>
      <c r="BXA27" s="66"/>
      <c r="BXB27" s="7"/>
      <c r="BXH27" s="7"/>
      <c r="BXN27" s="7"/>
      <c r="BXT27" s="66"/>
      <c r="BXU27" s="7"/>
      <c r="BYA27" s="7"/>
      <c r="BYG27" s="7"/>
      <c r="BYM27" s="66"/>
      <c r="BYN27" s="7"/>
      <c r="BYT27" s="7"/>
      <c r="BYZ27" s="7"/>
      <c r="BZF27" s="66"/>
      <c r="BZG27" s="7"/>
      <c r="BZM27" s="7"/>
      <c r="BZS27" s="7"/>
      <c r="BZY27" s="66"/>
      <c r="BZZ27" s="7"/>
      <c r="CAF27" s="7"/>
      <c r="CAL27" s="7"/>
      <c r="CAR27" s="66"/>
      <c r="CAS27" s="7"/>
      <c r="CAY27" s="7"/>
      <c r="CBE27" s="7"/>
      <c r="CBK27" s="66"/>
      <c r="CBL27" s="7"/>
      <c r="CBR27" s="7"/>
      <c r="CBX27" s="7"/>
      <c r="CCD27" s="66"/>
      <c r="CCE27" s="7"/>
      <c r="CCK27" s="7"/>
      <c r="CCQ27" s="7"/>
      <c r="CCW27" s="66"/>
      <c r="CCX27" s="7"/>
      <c r="CDD27" s="7"/>
      <c r="CDJ27" s="7"/>
      <c r="CDP27" s="66"/>
      <c r="CDQ27" s="7"/>
      <c r="CDW27" s="7"/>
      <c r="CEC27" s="7"/>
      <c r="CEI27" s="66"/>
      <c r="CEJ27" s="7"/>
      <c r="CEP27" s="7"/>
      <c r="CEV27" s="7"/>
      <c r="CFB27" s="66"/>
      <c r="CFC27" s="7"/>
      <c r="CFI27" s="7"/>
      <c r="CFO27" s="7"/>
      <c r="CFU27" s="66"/>
      <c r="CFV27" s="7"/>
      <c r="CGB27" s="7"/>
      <c r="CGH27" s="7"/>
      <c r="CGN27" s="66"/>
      <c r="CGO27" s="7"/>
      <c r="CGU27" s="7"/>
      <c r="CHA27" s="7"/>
      <c r="CHG27" s="66"/>
      <c r="CHH27" s="7"/>
      <c r="CHN27" s="7"/>
      <c r="CHT27" s="7"/>
      <c r="CHZ27" s="66"/>
      <c r="CIA27" s="7"/>
      <c r="CIG27" s="7"/>
      <c r="CIM27" s="7"/>
      <c r="CIS27" s="66"/>
      <c r="CIT27" s="7"/>
      <c r="CIZ27" s="7"/>
      <c r="CJF27" s="7"/>
      <c r="CJL27" s="66"/>
      <c r="CJM27" s="7"/>
      <c r="CJS27" s="7"/>
      <c r="CJY27" s="7"/>
      <c r="CKE27" s="66"/>
      <c r="CKF27" s="7"/>
      <c r="CKL27" s="7"/>
      <c r="CKR27" s="7"/>
      <c r="CKX27" s="66"/>
      <c r="CKY27" s="7"/>
      <c r="CLE27" s="7"/>
      <c r="CLK27" s="7"/>
      <c r="CLQ27" s="66"/>
      <c r="CLR27" s="7"/>
      <c r="CLX27" s="7"/>
      <c r="CMD27" s="7"/>
      <c r="CMJ27" s="66"/>
      <c r="CMK27" s="7"/>
      <c r="CMQ27" s="7"/>
      <c r="CMW27" s="7"/>
      <c r="CNC27" s="66"/>
      <c r="CND27" s="7"/>
      <c r="CNJ27" s="7"/>
      <c r="CNP27" s="7"/>
      <c r="CNV27" s="66"/>
      <c r="CNW27" s="7"/>
      <c r="COC27" s="7"/>
      <c r="COI27" s="7"/>
      <c r="COO27" s="66"/>
      <c r="COP27" s="7"/>
      <c r="COV27" s="7"/>
      <c r="CPB27" s="7"/>
      <c r="CPH27" s="66"/>
      <c r="CPI27" s="7"/>
      <c r="CPO27" s="7"/>
      <c r="CPU27" s="7"/>
      <c r="CQA27" s="66"/>
      <c r="CQB27" s="7"/>
      <c r="CQH27" s="7"/>
      <c r="CQN27" s="7"/>
      <c r="CQT27" s="66"/>
      <c r="CQU27" s="7"/>
      <c r="CRA27" s="7"/>
      <c r="CRG27" s="7"/>
      <c r="CRM27" s="66"/>
      <c r="CRN27" s="7"/>
      <c r="CRT27" s="7"/>
      <c r="CRZ27" s="7"/>
      <c r="CSF27" s="66"/>
      <c r="CSG27" s="7"/>
      <c r="CSM27" s="7"/>
      <c r="CSS27" s="7"/>
      <c r="CSY27" s="66"/>
      <c r="CSZ27" s="7"/>
      <c r="CTF27" s="7"/>
      <c r="CTL27" s="7"/>
      <c r="CTR27" s="66"/>
      <c r="CTS27" s="7"/>
      <c r="CTY27" s="7"/>
      <c r="CUE27" s="7"/>
      <c r="CUK27" s="66"/>
      <c r="CUL27" s="7"/>
      <c r="CUR27" s="7"/>
      <c r="CUX27" s="7"/>
      <c r="CVD27" s="66"/>
      <c r="CVE27" s="7"/>
      <c r="CVK27" s="7"/>
      <c r="CVQ27" s="7"/>
      <c r="CVW27" s="66"/>
      <c r="CVX27" s="7"/>
      <c r="CWD27" s="7"/>
      <c r="CWJ27" s="7"/>
      <c r="CWP27" s="66"/>
      <c r="CWQ27" s="7"/>
      <c r="CWW27" s="7"/>
      <c r="CXC27" s="7"/>
      <c r="CXI27" s="66"/>
      <c r="CXJ27" s="7"/>
      <c r="CXP27" s="7"/>
      <c r="CXV27" s="7"/>
      <c r="CYB27" s="66"/>
      <c r="CYC27" s="7"/>
      <c r="CYI27" s="7"/>
      <c r="CYO27" s="7"/>
      <c r="CYU27" s="66"/>
      <c r="CYV27" s="7"/>
      <c r="CZB27" s="7"/>
      <c r="CZH27" s="7"/>
      <c r="CZN27" s="66"/>
      <c r="CZO27" s="7"/>
      <c r="CZU27" s="7"/>
      <c r="DAA27" s="7"/>
      <c r="DAG27" s="66"/>
      <c r="DAH27" s="7"/>
      <c r="DAN27" s="7"/>
      <c r="DAT27" s="7"/>
      <c r="DAZ27" s="66"/>
      <c r="DBA27" s="7"/>
      <c r="DBG27" s="7"/>
      <c r="DBM27" s="7"/>
      <c r="DBS27" s="66"/>
      <c r="DBT27" s="7"/>
      <c r="DBZ27" s="7"/>
      <c r="DCF27" s="7"/>
      <c r="DCL27" s="66"/>
      <c r="DCM27" s="7"/>
      <c r="DCS27" s="7"/>
      <c r="DCY27" s="7"/>
      <c r="DDE27" s="66"/>
      <c r="DDF27" s="7"/>
      <c r="DDL27" s="7"/>
      <c r="DDR27" s="7"/>
      <c r="DDX27" s="66"/>
      <c r="DDY27" s="7"/>
      <c r="DEE27" s="7"/>
      <c r="DEK27" s="7"/>
      <c r="DEQ27" s="66"/>
      <c r="DER27" s="7"/>
      <c r="DEX27" s="7"/>
      <c r="DFD27" s="7"/>
      <c r="DFJ27" s="66"/>
      <c r="DFK27" s="7"/>
      <c r="DFQ27" s="7"/>
      <c r="DFW27" s="7"/>
      <c r="DGC27" s="66"/>
      <c r="DGD27" s="7"/>
      <c r="DGJ27" s="7"/>
      <c r="DGP27" s="7"/>
      <c r="DGV27" s="66"/>
      <c r="DGW27" s="7"/>
      <c r="DHC27" s="7"/>
      <c r="DHI27" s="7"/>
      <c r="DHO27" s="66"/>
      <c r="DHP27" s="7"/>
      <c r="DHV27" s="7"/>
      <c r="DIB27" s="7"/>
      <c r="DIH27" s="66"/>
      <c r="DII27" s="7"/>
      <c r="DIO27" s="7"/>
      <c r="DIU27" s="7"/>
      <c r="DJA27" s="66"/>
      <c r="DJB27" s="7"/>
      <c r="DJH27" s="7"/>
      <c r="DJN27" s="7"/>
      <c r="DJT27" s="66"/>
      <c r="DJU27" s="7"/>
      <c r="DKA27" s="7"/>
      <c r="DKG27" s="7"/>
      <c r="DKM27" s="66"/>
      <c r="DKN27" s="7"/>
      <c r="DKT27" s="7"/>
      <c r="DKZ27" s="7"/>
      <c r="DLF27" s="66"/>
      <c r="DLG27" s="7"/>
      <c r="DLM27" s="7"/>
      <c r="DLS27" s="7"/>
      <c r="DLY27" s="66"/>
      <c r="DLZ27" s="7"/>
      <c r="DMF27" s="7"/>
      <c r="DML27" s="7"/>
      <c r="DMR27" s="66"/>
      <c r="DMS27" s="7"/>
      <c r="DMY27" s="7"/>
      <c r="DNE27" s="7"/>
      <c r="DNK27" s="66"/>
      <c r="DNL27" s="7"/>
      <c r="DNR27" s="7"/>
      <c r="DNX27" s="7"/>
      <c r="DOD27" s="66"/>
      <c r="DOE27" s="7"/>
      <c r="DOK27" s="7"/>
      <c r="DOQ27" s="7"/>
      <c r="DOW27" s="66"/>
      <c r="DOX27" s="7"/>
      <c r="DPD27" s="7"/>
      <c r="DPJ27" s="7"/>
      <c r="DPP27" s="66"/>
      <c r="DPQ27" s="7"/>
      <c r="DPW27" s="7"/>
      <c r="DQC27" s="7"/>
      <c r="DQI27" s="66"/>
      <c r="DQJ27" s="7"/>
      <c r="DQP27" s="7"/>
      <c r="DQV27" s="7"/>
      <c r="DRB27" s="66"/>
      <c r="DRC27" s="7"/>
      <c r="DRI27" s="7"/>
      <c r="DRO27" s="7"/>
      <c r="DRU27" s="66"/>
      <c r="DRV27" s="7"/>
      <c r="DSB27" s="7"/>
      <c r="DSH27" s="7"/>
      <c r="DSN27" s="66"/>
      <c r="DSO27" s="7"/>
      <c r="DSU27" s="7"/>
      <c r="DTA27" s="7"/>
      <c r="DTG27" s="66"/>
      <c r="DTH27" s="7"/>
      <c r="DTN27" s="7"/>
      <c r="DTT27" s="7"/>
      <c r="DTZ27" s="66"/>
      <c r="DUA27" s="7"/>
      <c r="DUG27" s="7"/>
      <c r="DUM27" s="7"/>
      <c r="DUS27" s="66"/>
      <c r="DUT27" s="7"/>
      <c r="DUZ27" s="7"/>
      <c r="DVF27" s="7"/>
      <c r="DVL27" s="66"/>
      <c r="DVM27" s="7"/>
      <c r="DVS27" s="7"/>
      <c r="DVY27" s="7"/>
      <c r="DWE27" s="66"/>
      <c r="DWF27" s="7"/>
      <c r="DWL27" s="7"/>
      <c r="DWR27" s="7"/>
      <c r="DWX27" s="66"/>
      <c r="DWY27" s="7"/>
      <c r="DXE27" s="7"/>
      <c r="DXK27" s="7"/>
      <c r="DXQ27" s="66"/>
      <c r="DXR27" s="7"/>
      <c r="DXX27" s="7"/>
      <c r="DYD27" s="7"/>
      <c r="DYJ27" s="66"/>
      <c r="DYK27" s="7"/>
      <c r="DYQ27" s="7"/>
      <c r="DYW27" s="7"/>
      <c r="DZC27" s="66"/>
      <c r="DZD27" s="7"/>
      <c r="DZJ27" s="7"/>
      <c r="DZP27" s="7"/>
      <c r="DZV27" s="66"/>
      <c r="DZW27" s="7"/>
      <c r="EAC27" s="7"/>
      <c r="EAI27" s="7"/>
      <c r="EAO27" s="66"/>
      <c r="EAP27" s="7"/>
      <c r="EAV27" s="7"/>
      <c r="EBB27" s="7"/>
      <c r="EBH27" s="66"/>
      <c r="EBI27" s="7"/>
      <c r="EBO27" s="7"/>
      <c r="EBU27" s="7"/>
      <c r="ECA27" s="66"/>
      <c r="ECB27" s="7"/>
      <c r="ECH27" s="7"/>
      <c r="ECN27" s="7"/>
      <c r="ECT27" s="66"/>
      <c r="ECU27" s="7"/>
      <c r="EDA27" s="7"/>
      <c r="EDG27" s="7"/>
      <c r="EDM27" s="66"/>
      <c r="EDN27" s="7"/>
      <c r="EDT27" s="7"/>
      <c r="EDZ27" s="7"/>
      <c r="EEF27" s="66"/>
      <c r="EEG27" s="7"/>
      <c r="EEM27" s="7"/>
      <c r="EES27" s="7"/>
      <c r="EEY27" s="66"/>
      <c r="EEZ27" s="7"/>
      <c r="EFF27" s="7"/>
      <c r="EFL27" s="7"/>
      <c r="EFR27" s="66"/>
      <c r="EFS27" s="7"/>
      <c r="EFY27" s="7"/>
      <c r="EGE27" s="7"/>
      <c r="EGK27" s="66"/>
      <c r="EGL27" s="7"/>
      <c r="EGR27" s="7"/>
      <c r="EGX27" s="7"/>
      <c r="EHD27" s="66"/>
      <c r="EHE27" s="7"/>
      <c r="EHK27" s="7"/>
      <c r="EHQ27" s="7"/>
      <c r="EHW27" s="66"/>
      <c r="EHX27" s="7"/>
      <c r="EID27" s="7"/>
      <c r="EIJ27" s="7"/>
      <c r="EIP27" s="66"/>
      <c r="EIQ27" s="7"/>
      <c r="EIW27" s="7"/>
      <c r="EJC27" s="7"/>
      <c r="EJI27" s="66"/>
      <c r="EJJ27" s="7"/>
      <c r="EJP27" s="7"/>
      <c r="EJV27" s="7"/>
      <c r="EKB27" s="66"/>
      <c r="EKC27" s="7"/>
      <c r="EKI27" s="7"/>
      <c r="EKO27" s="7"/>
      <c r="EKU27" s="66"/>
      <c r="EKV27" s="7"/>
      <c r="ELB27" s="7"/>
      <c r="ELH27" s="7"/>
      <c r="ELN27" s="66"/>
      <c r="ELO27" s="7"/>
      <c r="ELU27" s="7"/>
      <c r="EMA27" s="7"/>
      <c r="EMG27" s="66"/>
      <c r="EMH27" s="7"/>
      <c r="EMN27" s="7"/>
      <c r="EMT27" s="7"/>
      <c r="EMZ27" s="66"/>
      <c r="ENA27" s="7"/>
      <c r="ENG27" s="7"/>
      <c r="ENM27" s="7"/>
      <c r="ENS27" s="66"/>
      <c r="ENT27" s="7"/>
      <c r="ENZ27" s="7"/>
      <c r="EOF27" s="7"/>
      <c r="EOL27" s="66"/>
      <c r="EOM27" s="7"/>
      <c r="EOS27" s="7"/>
      <c r="EOY27" s="7"/>
      <c r="EPE27" s="66"/>
      <c r="EPF27" s="7"/>
      <c r="EPL27" s="7"/>
      <c r="EPR27" s="7"/>
      <c r="EPX27" s="66"/>
      <c r="EPY27" s="7"/>
      <c r="EQE27" s="7"/>
      <c r="EQK27" s="7"/>
      <c r="EQQ27" s="66"/>
      <c r="EQR27" s="7"/>
      <c r="EQX27" s="7"/>
      <c r="ERD27" s="7"/>
      <c r="ERJ27" s="66"/>
      <c r="ERK27" s="7"/>
      <c r="ERQ27" s="7"/>
      <c r="ERW27" s="7"/>
      <c r="ESC27" s="66"/>
      <c r="ESD27" s="7"/>
      <c r="ESJ27" s="7"/>
      <c r="ESP27" s="7"/>
      <c r="ESV27" s="66"/>
      <c r="ESW27" s="7"/>
      <c r="ETC27" s="7"/>
      <c r="ETI27" s="7"/>
      <c r="ETO27" s="66"/>
      <c r="ETP27" s="7"/>
      <c r="ETV27" s="7"/>
      <c r="EUB27" s="7"/>
      <c r="EUH27" s="66"/>
      <c r="EUI27" s="7"/>
      <c r="EUO27" s="7"/>
      <c r="EUU27" s="7"/>
      <c r="EVA27" s="66"/>
      <c r="EVB27" s="7"/>
      <c r="EVH27" s="7"/>
      <c r="EVN27" s="7"/>
      <c r="EVT27" s="66"/>
      <c r="EVU27" s="7"/>
      <c r="EWA27" s="7"/>
      <c r="EWG27" s="7"/>
      <c r="EWM27" s="66"/>
      <c r="EWN27" s="7"/>
      <c r="EWT27" s="7"/>
      <c r="EWZ27" s="7"/>
      <c r="EXF27" s="66"/>
      <c r="EXG27" s="7"/>
      <c r="EXM27" s="7"/>
      <c r="EXS27" s="7"/>
      <c r="EXY27" s="66"/>
      <c r="EXZ27" s="7"/>
      <c r="EYF27" s="7"/>
      <c r="EYL27" s="7"/>
      <c r="EYR27" s="66"/>
      <c r="EYS27" s="7"/>
      <c r="EYY27" s="7"/>
      <c r="EZE27" s="7"/>
      <c r="EZK27" s="66"/>
      <c r="EZL27" s="7"/>
      <c r="EZR27" s="7"/>
      <c r="EZX27" s="7"/>
      <c r="FAD27" s="66"/>
      <c r="FAE27" s="7"/>
      <c r="FAK27" s="7"/>
      <c r="FAQ27" s="7"/>
      <c r="FAW27" s="66"/>
      <c r="FAX27" s="7"/>
      <c r="FBD27" s="7"/>
      <c r="FBJ27" s="7"/>
      <c r="FBP27" s="66"/>
      <c r="FBQ27" s="7"/>
      <c r="FBW27" s="7"/>
      <c r="FCC27" s="7"/>
      <c r="FCI27" s="66"/>
      <c r="FCJ27" s="7"/>
      <c r="FCP27" s="7"/>
      <c r="FCV27" s="7"/>
      <c r="FDB27" s="66"/>
      <c r="FDC27" s="7"/>
      <c r="FDI27" s="7"/>
      <c r="FDO27" s="7"/>
      <c r="FDU27" s="66"/>
      <c r="FDV27" s="7"/>
      <c r="FEB27" s="7"/>
      <c r="FEH27" s="7"/>
      <c r="FEN27" s="66"/>
      <c r="FEO27" s="7"/>
      <c r="FEU27" s="7"/>
      <c r="FFA27" s="7"/>
      <c r="FFG27" s="66"/>
      <c r="FFH27" s="7"/>
      <c r="FFN27" s="7"/>
      <c r="FFT27" s="7"/>
      <c r="FFZ27" s="66"/>
      <c r="FGA27" s="7"/>
      <c r="FGG27" s="7"/>
      <c r="FGM27" s="7"/>
      <c r="FGS27" s="66"/>
      <c r="FGT27" s="7"/>
      <c r="FGZ27" s="7"/>
      <c r="FHF27" s="7"/>
      <c r="FHL27" s="66"/>
      <c r="FHM27" s="7"/>
      <c r="FHS27" s="7"/>
      <c r="FHY27" s="7"/>
      <c r="FIE27" s="66"/>
      <c r="FIF27" s="7"/>
      <c r="FIL27" s="7"/>
      <c r="FIR27" s="7"/>
      <c r="FIX27" s="66"/>
      <c r="FIY27" s="7"/>
      <c r="FJE27" s="7"/>
      <c r="FJK27" s="7"/>
      <c r="FJQ27" s="66"/>
      <c r="FJR27" s="7"/>
      <c r="FJX27" s="7"/>
      <c r="FKD27" s="7"/>
      <c r="FKJ27" s="66"/>
      <c r="FKK27" s="7"/>
      <c r="FKQ27" s="7"/>
      <c r="FKW27" s="7"/>
      <c r="FLC27" s="66"/>
      <c r="FLD27" s="7"/>
      <c r="FLJ27" s="7"/>
      <c r="FLP27" s="7"/>
      <c r="FLV27" s="66"/>
      <c r="FLW27" s="7"/>
      <c r="FMC27" s="7"/>
      <c r="FMI27" s="7"/>
      <c r="FMO27" s="66"/>
      <c r="FMP27" s="7"/>
      <c r="FMV27" s="7"/>
      <c r="FNB27" s="7"/>
      <c r="FNH27" s="66"/>
      <c r="FNI27" s="7"/>
      <c r="FNO27" s="7"/>
      <c r="FNU27" s="7"/>
      <c r="FOA27" s="66"/>
      <c r="FOB27" s="7"/>
      <c r="FOH27" s="7"/>
      <c r="FON27" s="7"/>
      <c r="FOT27" s="66"/>
      <c r="FOU27" s="7"/>
      <c r="FPA27" s="7"/>
      <c r="FPG27" s="7"/>
      <c r="FPM27" s="66"/>
      <c r="FPN27" s="7"/>
      <c r="FPT27" s="7"/>
      <c r="FPZ27" s="7"/>
      <c r="FQF27" s="66"/>
      <c r="FQG27" s="7"/>
      <c r="FQM27" s="7"/>
      <c r="FQS27" s="7"/>
      <c r="FQY27" s="66"/>
      <c r="FQZ27" s="7"/>
      <c r="FRF27" s="7"/>
      <c r="FRL27" s="7"/>
      <c r="FRR27" s="66"/>
      <c r="FRS27" s="7"/>
      <c r="FRY27" s="7"/>
      <c r="FSE27" s="7"/>
      <c r="FSK27" s="66"/>
      <c r="FSL27" s="7"/>
      <c r="FSR27" s="7"/>
      <c r="FSX27" s="7"/>
      <c r="FTD27" s="66"/>
      <c r="FTE27" s="7"/>
      <c r="FTK27" s="7"/>
      <c r="FTQ27" s="7"/>
      <c r="FTW27" s="66"/>
      <c r="FTX27" s="7"/>
      <c r="FUD27" s="7"/>
      <c r="FUJ27" s="7"/>
      <c r="FUP27" s="66"/>
      <c r="FUQ27" s="7"/>
      <c r="FUW27" s="7"/>
      <c r="FVC27" s="7"/>
      <c r="FVI27" s="66"/>
      <c r="FVJ27" s="7"/>
      <c r="FVP27" s="7"/>
      <c r="FVV27" s="7"/>
      <c r="FWB27" s="66"/>
      <c r="FWC27" s="7"/>
      <c r="FWI27" s="7"/>
      <c r="FWO27" s="7"/>
      <c r="FWU27" s="66"/>
      <c r="FWV27" s="7"/>
      <c r="FXB27" s="7"/>
      <c r="FXH27" s="7"/>
      <c r="FXN27" s="66"/>
      <c r="FXO27" s="7"/>
      <c r="FXU27" s="7"/>
      <c r="FYA27" s="7"/>
      <c r="FYG27" s="66"/>
      <c r="FYH27" s="7"/>
      <c r="FYN27" s="7"/>
      <c r="FYT27" s="7"/>
      <c r="FYZ27" s="66"/>
      <c r="FZA27" s="7"/>
      <c r="FZG27" s="7"/>
      <c r="FZM27" s="7"/>
      <c r="FZS27" s="66"/>
      <c r="FZT27" s="7"/>
      <c r="FZZ27" s="7"/>
      <c r="GAF27" s="7"/>
      <c r="GAL27" s="66"/>
      <c r="GAM27" s="7"/>
      <c r="GAS27" s="7"/>
      <c r="GAY27" s="7"/>
      <c r="GBE27" s="66"/>
      <c r="GBF27" s="7"/>
      <c r="GBL27" s="7"/>
      <c r="GBR27" s="7"/>
      <c r="GBX27" s="66"/>
      <c r="GBY27" s="7"/>
      <c r="GCE27" s="7"/>
      <c r="GCK27" s="7"/>
      <c r="GCQ27" s="66"/>
      <c r="GCR27" s="7"/>
      <c r="GCX27" s="7"/>
      <c r="GDD27" s="7"/>
      <c r="GDJ27" s="66"/>
      <c r="GDK27" s="7"/>
      <c r="GDQ27" s="7"/>
      <c r="GDW27" s="7"/>
      <c r="GEC27" s="66"/>
      <c r="GED27" s="7"/>
      <c r="GEJ27" s="7"/>
      <c r="GEP27" s="7"/>
      <c r="GEV27" s="66"/>
      <c r="GEW27" s="7"/>
      <c r="GFC27" s="7"/>
      <c r="GFI27" s="7"/>
      <c r="GFO27" s="66"/>
      <c r="GFP27" s="7"/>
      <c r="GFV27" s="7"/>
      <c r="GGB27" s="7"/>
      <c r="GGH27" s="66"/>
      <c r="GGI27" s="7"/>
      <c r="GGO27" s="7"/>
      <c r="GGU27" s="7"/>
      <c r="GHA27" s="66"/>
      <c r="GHB27" s="7"/>
      <c r="GHH27" s="7"/>
      <c r="GHN27" s="7"/>
      <c r="GHT27" s="66"/>
      <c r="GHU27" s="7"/>
      <c r="GIA27" s="7"/>
      <c r="GIG27" s="7"/>
      <c r="GIM27" s="66"/>
      <c r="GIN27" s="7"/>
      <c r="GIT27" s="7"/>
      <c r="GIZ27" s="7"/>
      <c r="GJF27" s="66"/>
      <c r="GJG27" s="7"/>
      <c r="GJM27" s="7"/>
      <c r="GJS27" s="7"/>
      <c r="GJY27" s="66"/>
      <c r="GJZ27" s="7"/>
      <c r="GKF27" s="7"/>
      <c r="GKL27" s="7"/>
      <c r="GKR27" s="66"/>
      <c r="GKS27" s="7"/>
      <c r="GKY27" s="7"/>
      <c r="GLE27" s="7"/>
      <c r="GLK27" s="66"/>
      <c r="GLL27" s="7"/>
      <c r="GLR27" s="7"/>
      <c r="GLX27" s="7"/>
      <c r="GMD27" s="66"/>
      <c r="GME27" s="7"/>
      <c r="GMK27" s="7"/>
      <c r="GMQ27" s="7"/>
      <c r="GMW27" s="66"/>
      <c r="GMX27" s="7"/>
      <c r="GND27" s="7"/>
      <c r="GNJ27" s="7"/>
      <c r="GNP27" s="66"/>
      <c r="GNQ27" s="7"/>
      <c r="GNW27" s="7"/>
      <c r="GOC27" s="7"/>
      <c r="GOI27" s="66"/>
      <c r="GOJ27" s="7"/>
      <c r="GOP27" s="7"/>
      <c r="GOV27" s="7"/>
      <c r="GPB27" s="66"/>
      <c r="GPC27" s="7"/>
      <c r="GPI27" s="7"/>
      <c r="GPO27" s="7"/>
      <c r="GPU27" s="66"/>
      <c r="GPV27" s="7"/>
      <c r="GQB27" s="7"/>
      <c r="GQH27" s="7"/>
      <c r="GQN27" s="66"/>
      <c r="GQO27" s="7"/>
      <c r="GQU27" s="7"/>
      <c r="GRA27" s="7"/>
      <c r="GRG27" s="66"/>
      <c r="GRH27" s="7"/>
      <c r="GRN27" s="7"/>
      <c r="GRT27" s="7"/>
      <c r="GRZ27" s="66"/>
      <c r="GSA27" s="7"/>
      <c r="GSG27" s="7"/>
      <c r="GSM27" s="7"/>
      <c r="GSS27" s="66"/>
      <c r="GST27" s="7"/>
      <c r="GSZ27" s="7"/>
      <c r="GTF27" s="7"/>
      <c r="GTL27" s="66"/>
      <c r="GTM27" s="7"/>
      <c r="GTS27" s="7"/>
      <c r="GTY27" s="7"/>
      <c r="GUE27" s="66"/>
      <c r="GUF27" s="7"/>
      <c r="GUL27" s="7"/>
      <c r="GUR27" s="7"/>
      <c r="GUX27" s="66"/>
      <c r="GUY27" s="7"/>
      <c r="GVE27" s="7"/>
      <c r="GVK27" s="7"/>
      <c r="GVQ27" s="66"/>
      <c r="GVR27" s="7"/>
      <c r="GVX27" s="7"/>
      <c r="GWD27" s="7"/>
      <c r="GWJ27" s="66"/>
      <c r="GWK27" s="7"/>
      <c r="GWQ27" s="7"/>
      <c r="GWW27" s="7"/>
      <c r="GXC27" s="66"/>
      <c r="GXD27" s="7"/>
      <c r="GXJ27" s="7"/>
      <c r="GXP27" s="7"/>
      <c r="GXV27" s="66"/>
      <c r="GXW27" s="7"/>
      <c r="GYC27" s="7"/>
      <c r="GYI27" s="7"/>
      <c r="GYO27" s="66"/>
      <c r="GYP27" s="7"/>
      <c r="GYV27" s="7"/>
      <c r="GZB27" s="7"/>
      <c r="GZH27" s="66"/>
      <c r="GZI27" s="7"/>
      <c r="GZO27" s="7"/>
      <c r="GZU27" s="7"/>
      <c r="HAA27" s="66"/>
      <c r="HAB27" s="7"/>
      <c r="HAH27" s="7"/>
      <c r="HAN27" s="7"/>
      <c r="HAT27" s="66"/>
      <c r="HAU27" s="7"/>
      <c r="HBA27" s="7"/>
      <c r="HBG27" s="7"/>
      <c r="HBM27" s="66"/>
      <c r="HBN27" s="7"/>
      <c r="HBT27" s="7"/>
      <c r="HBZ27" s="7"/>
      <c r="HCF27" s="66"/>
      <c r="HCG27" s="7"/>
      <c r="HCM27" s="7"/>
      <c r="HCS27" s="7"/>
      <c r="HCY27" s="66"/>
      <c r="HCZ27" s="7"/>
      <c r="HDF27" s="7"/>
      <c r="HDL27" s="7"/>
      <c r="HDR27" s="66"/>
      <c r="HDS27" s="7"/>
      <c r="HDY27" s="7"/>
      <c r="HEE27" s="7"/>
      <c r="HEK27" s="66"/>
      <c r="HEL27" s="7"/>
      <c r="HER27" s="7"/>
      <c r="HEX27" s="7"/>
      <c r="HFD27" s="66"/>
      <c r="HFE27" s="7"/>
      <c r="HFK27" s="7"/>
      <c r="HFQ27" s="7"/>
      <c r="HFW27" s="66"/>
      <c r="HFX27" s="7"/>
      <c r="HGD27" s="7"/>
      <c r="HGJ27" s="7"/>
      <c r="HGP27" s="66"/>
      <c r="HGQ27" s="7"/>
      <c r="HGW27" s="7"/>
      <c r="HHC27" s="7"/>
      <c r="HHI27" s="66"/>
      <c r="HHJ27" s="7"/>
      <c r="HHP27" s="7"/>
      <c r="HHV27" s="7"/>
      <c r="HIB27" s="66"/>
      <c r="HIC27" s="7"/>
      <c r="HII27" s="7"/>
      <c r="HIO27" s="7"/>
      <c r="HIU27" s="66"/>
      <c r="HIV27" s="7"/>
      <c r="HJB27" s="7"/>
      <c r="HJH27" s="7"/>
      <c r="HJN27" s="66"/>
      <c r="HJO27" s="7"/>
      <c r="HJU27" s="7"/>
      <c r="HKA27" s="7"/>
      <c r="HKG27" s="66"/>
      <c r="HKH27" s="7"/>
      <c r="HKN27" s="7"/>
      <c r="HKT27" s="7"/>
      <c r="HKZ27" s="66"/>
      <c r="HLA27" s="7"/>
      <c r="HLG27" s="7"/>
      <c r="HLM27" s="7"/>
      <c r="HLS27" s="66"/>
      <c r="HLT27" s="7"/>
      <c r="HLZ27" s="7"/>
      <c r="HMF27" s="7"/>
      <c r="HML27" s="66"/>
      <c r="HMM27" s="7"/>
      <c r="HMS27" s="7"/>
      <c r="HMY27" s="7"/>
      <c r="HNE27" s="66"/>
      <c r="HNF27" s="7"/>
      <c r="HNL27" s="7"/>
      <c r="HNR27" s="7"/>
      <c r="HNX27" s="66"/>
      <c r="HNY27" s="7"/>
      <c r="HOE27" s="7"/>
      <c r="HOK27" s="7"/>
      <c r="HOQ27" s="66"/>
      <c r="HOR27" s="7"/>
      <c r="HOX27" s="7"/>
      <c r="HPD27" s="7"/>
      <c r="HPJ27" s="66"/>
      <c r="HPK27" s="7"/>
      <c r="HPQ27" s="7"/>
      <c r="HPW27" s="7"/>
      <c r="HQC27" s="66"/>
      <c r="HQD27" s="7"/>
      <c r="HQJ27" s="7"/>
      <c r="HQP27" s="7"/>
      <c r="HQV27" s="66"/>
      <c r="HQW27" s="7"/>
      <c r="HRC27" s="7"/>
      <c r="HRI27" s="7"/>
      <c r="HRO27" s="66"/>
      <c r="HRP27" s="7"/>
      <c r="HRV27" s="7"/>
      <c r="HSB27" s="7"/>
      <c r="HSH27" s="66"/>
      <c r="HSI27" s="7"/>
      <c r="HSO27" s="7"/>
      <c r="HSU27" s="7"/>
      <c r="HTA27" s="66"/>
      <c r="HTB27" s="7"/>
      <c r="HTH27" s="7"/>
      <c r="HTN27" s="7"/>
      <c r="HTT27" s="66"/>
      <c r="HTU27" s="7"/>
      <c r="HUA27" s="7"/>
      <c r="HUG27" s="7"/>
      <c r="HUM27" s="66"/>
      <c r="HUN27" s="7"/>
      <c r="HUT27" s="7"/>
      <c r="HUZ27" s="7"/>
      <c r="HVF27" s="66"/>
      <c r="HVG27" s="7"/>
      <c r="HVM27" s="7"/>
      <c r="HVS27" s="7"/>
      <c r="HVY27" s="66"/>
      <c r="HVZ27" s="7"/>
      <c r="HWF27" s="7"/>
      <c r="HWL27" s="7"/>
      <c r="HWR27" s="66"/>
      <c r="HWS27" s="7"/>
      <c r="HWY27" s="7"/>
      <c r="HXE27" s="7"/>
      <c r="HXK27" s="66"/>
      <c r="HXL27" s="7"/>
      <c r="HXR27" s="7"/>
      <c r="HXX27" s="7"/>
      <c r="HYD27" s="66"/>
      <c r="HYE27" s="7"/>
      <c r="HYK27" s="7"/>
      <c r="HYQ27" s="7"/>
      <c r="HYW27" s="66"/>
      <c r="HYX27" s="7"/>
      <c r="HZD27" s="7"/>
      <c r="HZJ27" s="7"/>
      <c r="HZP27" s="66"/>
      <c r="HZQ27" s="7"/>
      <c r="HZW27" s="7"/>
      <c r="IAC27" s="7"/>
      <c r="IAI27" s="66"/>
      <c r="IAJ27" s="7"/>
      <c r="IAP27" s="7"/>
      <c r="IAV27" s="7"/>
      <c r="IBB27" s="66"/>
      <c r="IBC27" s="7"/>
      <c r="IBI27" s="7"/>
      <c r="IBO27" s="7"/>
      <c r="IBU27" s="66"/>
      <c r="IBV27" s="7"/>
      <c r="ICB27" s="7"/>
      <c r="ICH27" s="7"/>
      <c r="ICN27" s="66"/>
      <c r="ICO27" s="7"/>
      <c r="ICU27" s="7"/>
      <c r="IDA27" s="7"/>
      <c r="IDG27" s="66"/>
      <c r="IDH27" s="7"/>
      <c r="IDN27" s="7"/>
      <c r="IDT27" s="7"/>
      <c r="IDZ27" s="66"/>
      <c r="IEA27" s="7"/>
      <c r="IEG27" s="7"/>
      <c r="IEM27" s="7"/>
      <c r="IES27" s="66"/>
      <c r="IET27" s="7"/>
      <c r="IEZ27" s="7"/>
      <c r="IFF27" s="7"/>
      <c r="IFL27" s="66"/>
      <c r="IFM27" s="7"/>
      <c r="IFS27" s="7"/>
      <c r="IFY27" s="7"/>
      <c r="IGE27" s="66"/>
      <c r="IGF27" s="7"/>
      <c r="IGL27" s="7"/>
      <c r="IGR27" s="7"/>
      <c r="IGX27" s="66"/>
      <c r="IGY27" s="7"/>
      <c r="IHE27" s="7"/>
      <c r="IHK27" s="7"/>
      <c r="IHQ27" s="66"/>
      <c r="IHR27" s="7"/>
      <c r="IHX27" s="7"/>
      <c r="IID27" s="7"/>
      <c r="IIJ27" s="66"/>
      <c r="IIK27" s="7"/>
      <c r="IIQ27" s="7"/>
      <c r="IIW27" s="7"/>
      <c r="IJC27" s="66"/>
      <c r="IJD27" s="7"/>
      <c r="IJJ27" s="7"/>
      <c r="IJP27" s="7"/>
      <c r="IJV27" s="66"/>
      <c r="IJW27" s="7"/>
      <c r="IKC27" s="7"/>
      <c r="IKI27" s="7"/>
      <c r="IKO27" s="66"/>
      <c r="IKP27" s="7"/>
      <c r="IKV27" s="7"/>
      <c r="ILB27" s="7"/>
      <c r="ILH27" s="66"/>
      <c r="ILI27" s="7"/>
      <c r="ILO27" s="7"/>
      <c r="ILU27" s="7"/>
      <c r="IMA27" s="66"/>
      <c r="IMB27" s="7"/>
      <c r="IMH27" s="7"/>
      <c r="IMN27" s="7"/>
      <c r="IMT27" s="66"/>
      <c r="IMU27" s="7"/>
      <c r="INA27" s="7"/>
      <c r="ING27" s="7"/>
      <c r="INM27" s="66"/>
      <c r="INN27" s="7"/>
      <c r="INT27" s="7"/>
      <c r="INZ27" s="7"/>
      <c r="IOF27" s="66"/>
      <c r="IOG27" s="7"/>
      <c r="IOM27" s="7"/>
      <c r="IOS27" s="7"/>
      <c r="IOY27" s="66"/>
      <c r="IOZ27" s="7"/>
      <c r="IPF27" s="7"/>
      <c r="IPL27" s="7"/>
      <c r="IPR27" s="66"/>
      <c r="IPS27" s="7"/>
      <c r="IPY27" s="7"/>
      <c r="IQE27" s="7"/>
      <c r="IQK27" s="66"/>
      <c r="IQL27" s="7"/>
      <c r="IQR27" s="7"/>
      <c r="IQX27" s="7"/>
      <c r="IRD27" s="66"/>
      <c r="IRE27" s="7"/>
      <c r="IRK27" s="7"/>
      <c r="IRQ27" s="7"/>
      <c r="IRW27" s="66"/>
      <c r="IRX27" s="7"/>
      <c r="ISD27" s="7"/>
      <c r="ISJ27" s="7"/>
      <c r="ISP27" s="66"/>
      <c r="ISQ27" s="7"/>
      <c r="ISW27" s="7"/>
      <c r="ITC27" s="7"/>
      <c r="ITI27" s="66"/>
      <c r="ITJ27" s="7"/>
      <c r="ITP27" s="7"/>
      <c r="ITV27" s="7"/>
      <c r="IUB27" s="66"/>
      <c r="IUC27" s="7"/>
      <c r="IUI27" s="7"/>
      <c r="IUO27" s="7"/>
      <c r="IUU27" s="66"/>
      <c r="IUV27" s="7"/>
      <c r="IVB27" s="7"/>
      <c r="IVH27" s="7"/>
      <c r="IVN27" s="66"/>
      <c r="IVO27" s="7"/>
      <c r="IVU27" s="7"/>
      <c r="IWA27" s="7"/>
      <c r="IWG27" s="66"/>
      <c r="IWH27" s="7"/>
      <c r="IWN27" s="7"/>
      <c r="IWT27" s="7"/>
      <c r="IWZ27" s="66"/>
      <c r="IXA27" s="7"/>
      <c r="IXG27" s="7"/>
      <c r="IXM27" s="7"/>
      <c r="IXS27" s="66"/>
      <c r="IXT27" s="7"/>
      <c r="IXZ27" s="7"/>
      <c r="IYF27" s="7"/>
      <c r="IYL27" s="66"/>
      <c r="IYM27" s="7"/>
      <c r="IYS27" s="7"/>
      <c r="IYY27" s="7"/>
      <c r="IZE27" s="66"/>
      <c r="IZF27" s="7"/>
      <c r="IZL27" s="7"/>
      <c r="IZR27" s="7"/>
      <c r="IZX27" s="66"/>
      <c r="IZY27" s="7"/>
      <c r="JAE27" s="7"/>
      <c r="JAK27" s="7"/>
      <c r="JAQ27" s="66"/>
      <c r="JAR27" s="7"/>
      <c r="JAX27" s="7"/>
      <c r="JBD27" s="7"/>
      <c r="JBJ27" s="66"/>
      <c r="JBK27" s="7"/>
      <c r="JBQ27" s="7"/>
      <c r="JBW27" s="7"/>
      <c r="JCC27" s="66"/>
      <c r="JCD27" s="7"/>
      <c r="JCJ27" s="7"/>
      <c r="JCP27" s="7"/>
      <c r="JCV27" s="66"/>
      <c r="JCW27" s="7"/>
      <c r="JDC27" s="7"/>
      <c r="JDI27" s="7"/>
      <c r="JDO27" s="66"/>
      <c r="JDP27" s="7"/>
      <c r="JDV27" s="7"/>
      <c r="JEB27" s="7"/>
      <c r="JEH27" s="66"/>
      <c r="JEI27" s="7"/>
      <c r="JEO27" s="7"/>
      <c r="JEU27" s="7"/>
      <c r="JFA27" s="66"/>
      <c r="JFB27" s="7"/>
      <c r="JFH27" s="7"/>
      <c r="JFN27" s="7"/>
      <c r="JFT27" s="66"/>
      <c r="JFU27" s="7"/>
      <c r="JGA27" s="7"/>
      <c r="JGG27" s="7"/>
      <c r="JGM27" s="66"/>
      <c r="JGN27" s="7"/>
      <c r="JGT27" s="7"/>
      <c r="JGZ27" s="7"/>
      <c r="JHF27" s="66"/>
      <c r="JHG27" s="7"/>
      <c r="JHM27" s="7"/>
      <c r="JHS27" s="7"/>
      <c r="JHY27" s="66"/>
      <c r="JHZ27" s="7"/>
      <c r="JIF27" s="7"/>
      <c r="JIL27" s="7"/>
      <c r="JIR27" s="66"/>
      <c r="JIS27" s="7"/>
      <c r="JIY27" s="7"/>
      <c r="JJE27" s="7"/>
      <c r="JJK27" s="66"/>
      <c r="JJL27" s="7"/>
      <c r="JJR27" s="7"/>
      <c r="JJX27" s="7"/>
      <c r="JKD27" s="66"/>
      <c r="JKE27" s="7"/>
      <c r="JKK27" s="7"/>
      <c r="JKQ27" s="7"/>
      <c r="JKW27" s="66"/>
      <c r="JKX27" s="7"/>
      <c r="JLD27" s="7"/>
      <c r="JLJ27" s="7"/>
      <c r="JLP27" s="66"/>
      <c r="JLQ27" s="7"/>
      <c r="JLW27" s="7"/>
      <c r="JMC27" s="7"/>
      <c r="JMI27" s="66"/>
      <c r="JMJ27" s="7"/>
      <c r="JMP27" s="7"/>
      <c r="JMV27" s="7"/>
      <c r="JNB27" s="66"/>
      <c r="JNC27" s="7"/>
      <c r="JNI27" s="7"/>
      <c r="JNO27" s="7"/>
      <c r="JNU27" s="66"/>
      <c r="JNV27" s="7"/>
      <c r="JOB27" s="7"/>
      <c r="JOH27" s="7"/>
      <c r="JON27" s="66"/>
      <c r="JOO27" s="7"/>
      <c r="JOU27" s="7"/>
      <c r="JPA27" s="7"/>
      <c r="JPG27" s="66"/>
      <c r="JPH27" s="7"/>
      <c r="JPN27" s="7"/>
      <c r="JPT27" s="7"/>
      <c r="JPZ27" s="66"/>
      <c r="JQA27" s="7"/>
      <c r="JQG27" s="7"/>
      <c r="JQM27" s="7"/>
      <c r="JQS27" s="66"/>
      <c r="JQT27" s="7"/>
      <c r="JQZ27" s="7"/>
      <c r="JRF27" s="7"/>
      <c r="JRL27" s="66"/>
      <c r="JRM27" s="7"/>
      <c r="JRS27" s="7"/>
      <c r="JRY27" s="7"/>
      <c r="JSE27" s="66"/>
      <c r="JSF27" s="7"/>
      <c r="JSL27" s="7"/>
      <c r="JSR27" s="7"/>
      <c r="JSX27" s="66"/>
      <c r="JSY27" s="7"/>
      <c r="JTE27" s="7"/>
      <c r="JTK27" s="7"/>
      <c r="JTQ27" s="66"/>
      <c r="JTR27" s="7"/>
      <c r="JTX27" s="7"/>
      <c r="JUD27" s="7"/>
      <c r="JUJ27" s="66"/>
      <c r="JUK27" s="7"/>
      <c r="JUQ27" s="7"/>
      <c r="JUW27" s="7"/>
      <c r="JVC27" s="66"/>
      <c r="JVD27" s="7"/>
      <c r="JVJ27" s="7"/>
      <c r="JVP27" s="7"/>
      <c r="JVV27" s="66"/>
      <c r="JVW27" s="7"/>
      <c r="JWC27" s="7"/>
      <c r="JWI27" s="7"/>
      <c r="JWO27" s="66"/>
      <c r="JWP27" s="7"/>
      <c r="JWV27" s="7"/>
      <c r="JXB27" s="7"/>
      <c r="JXH27" s="66"/>
      <c r="JXI27" s="7"/>
      <c r="JXO27" s="7"/>
      <c r="JXU27" s="7"/>
      <c r="JYA27" s="66"/>
      <c r="JYB27" s="7"/>
      <c r="JYH27" s="7"/>
      <c r="JYN27" s="7"/>
      <c r="JYT27" s="66"/>
      <c r="JYU27" s="7"/>
      <c r="JZA27" s="7"/>
      <c r="JZG27" s="7"/>
      <c r="JZM27" s="66"/>
      <c r="JZN27" s="7"/>
      <c r="JZT27" s="7"/>
      <c r="JZZ27" s="7"/>
      <c r="KAF27" s="66"/>
      <c r="KAG27" s="7"/>
      <c r="KAM27" s="7"/>
      <c r="KAS27" s="7"/>
      <c r="KAY27" s="66"/>
      <c r="KAZ27" s="7"/>
      <c r="KBF27" s="7"/>
      <c r="KBL27" s="7"/>
      <c r="KBR27" s="66"/>
      <c r="KBS27" s="7"/>
      <c r="KBY27" s="7"/>
      <c r="KCE27" s="7"/>
      <c r="KCK27" s="66"/>
      <c r="KCL27" s="7"/>
      <c r="KCR27" s="7"/>
      <c r="KCX27" s="7"/>
      <c r="KDD27" s="66"/>
      <c r="KDE27" s="7"/>
      <c r="KDK27" s="7"/>
      <c r="KDQ27" s="7"/>
      <c r="KDW27" s="66"/>
      <c r="KDX27" s="7"/>
      <c r="KED27" s="7"/>
      <c r="KEJ27" s="7"/>
      <c r="KEP27" s="66"/>
      <c r="KEQ27" s="7"/>
      <c r="KEW27" s="7"/>
      <c r="KFC27" s="7"/>
      <c r="KFI27" s="66"/>
      <c r="KFJ27" s="7"/>
      <c r="KFP27" s="7"/>
      <c r="KFV27" s="7"/>
      <c r="KGB27" s="66"/>
      <c r="KGC27" s="7"/>
      <c r="KGI27" s="7"/>
      <c r="KGO27" s="7"/>
      <c r="KGU27" s="66"/>
      <c r="KGV27" s="7"/>
      <c r="KHB27" s="7"/>
      <c r="KHH27" s="7"/>
      <c r="KHN27" s="66"/>
      <c r="KHO27" s="7"/>
      <c r="KHU27" s="7"/>
      <c r="KIA27" s="7"/>
      <c r="KIG27" s="66"/>
      <c r="KIH27" s="7"/>
      <c r="KIN27" s="7"/>
      <c r="KIT27" s="7"/>
      <c r="KIZ27" s="66"/>
      <c r="KJA27" s="7"/>
      <c r="KJG27" s="7"/>
      <c r="KJM27" s="7"/>
      <c r="KJS27" s="66"/>
      <c r="KJT27" s="7"/>
      <c r="KJZ27" s="7"/>
      <c r="KKF27" s="7"/>
      <c r="KKL27" s="66"/>
      <c r="KKM27" s="7"/>
      <c r="KKS27" s="7"/>
      <c r="KKY27" s="7"/>
      <c r="KLE27" s="66"/>
      <c r="KLF27" s="7"/>
      <c r="KLL27" s="7"/>
      <c r="KLR27" s="7"/>
      <c r="KLX27" s="66"/>
      <c r="KLY27" s="7"/>
      <c r="KME27" s="7"/>
      <c r="KMK27" s="7"/>
      <c r="KMQ27" s="66"/>
      <c r="KMR27" s="7"/>
      <c r="KMX27" s="7"/>
      <c r="KND27" s="7"/>
      <c r="KNJ27" s="66"/>
      <c r="KNK27" s="7"/>
      <c r="KNQ27" s="7"/>
      <c r="KNW27" s="7"/>
      <c r="KOC27" s="66"/>
      <c r="KOD27" s="7"/>
      <c r="KOJ27" s="7"/>
      <c r="KOP27" s="7"/>
      <c r="KOV27" s="66"/>
      <c r="KOW27" s="7"/>
      <c r="KPC27" s="7"/>
      <c r="KPI27" s="7"/>
      <c r="KPO27" s="66"/>
      <c r="KPP27" s="7"/>
      <c r="KPV27" s="7"/>
      <c r="KQB27" s="7"/>
      <c r="KQH27" s="66"/>
      <c r="KQI27" s="7"/>
      <c r="KQO27" s="7"/>
      <c r="KQU27" s="7"/>
      <c r="KRA27" s="66"/>
      <c r="KRB27" s="7"/>
      <c r="KRH27" s="7"/>
      <c r="KRN27" s="7"/>
      <c r="KRT27" s="66"/>
      <c r="KRU27" s="7"/>
      <c r="KSA27" s="7"/>
      <c r="KSG27" s="7"/>
      <c r="KSM27" s="66"/>
      <c r="KSN27" s="7"/>
      <c r="KST27" s="7"/>
      <c r="KSZ27" s="7"/>
      <c r="KTF27" s="66"/>
      <c r="KTG27" s="7"/>
      <c r="KTM27" s="7"/>
      <c r="KTS27" s="7"/>
      <c r="KTY27" s="66"/>
      <c r="KTZ27" s="7"/>
      <c r="KUF27" s="7"/>
      <c r="KUL27" s="7"/>
      <c r="KUR27" s="66"/>
      <c r="KUS27" s="7"/>
      <c r="KUY27" s="7"/>
      <c r="KVE27" s="7"/>
      <c r="KVK27" s="66"/>
      <c r="KVL27" s="7"/>
      <c r="KVR27" s="7"/>
      <c r="KVX27" s="7"/>
      <c r="KWD27" s="66"/>
      <c r="KWE27" s="7"/>
      <c r="KWK27" s="7"/>
      <c r="KWQ27" s="7"/>
      <c r="KWW27" s="66"/>
      <c r="KWX27" s="7"/>
      <c r="KXD27" s="7"/>
      <c r="KXJ27" s="7"/>
      <c r="KXP27" s="66"/>
      <c r="KXQ27" s="7"/>
      <c r="KXW27" s="7"/>
      <c r="KYC27" s="7"/>
      <c r="KYI27" s="66"/>
      <c r="KYJ27" s="7"/>
      <c r="KYP27" s="7"/>
      <c r="KYV27" s="7"/>
      <c r="KZB27" s="66"/>
      <c r="KZC27" s="7"/>
      <c r="KZI27" s="7"/>
      <c r="KZO27" s="7"/>
      <c r="KZU27" s="66"/>
      <c r="KZV27" s="7"/>
      <c r="LAB27" s="7"/>
      <c r="LAH27" s="7"/>
      <c r="LAN27" s="66"/>
      <c r="LAO27" s="7"/>
      <c r="LAU27" s="7"/>
      <c r="LBA27" s="7"/>
      <c r="LBG27" s="66"/>
      <c r="LBH27" s="7"/>
      <c r="LBN27" s="7"/>
      <c r="LBT27" s="7"/>
      <c r="LBZ27" s="66"/>
      <c r="LCA27" s="7"/>
      <c r="LCG27" s="7"/>
      <c r="LCM27" s="7"/>
      <c r="LCS27" s="66"/>
      <c r="LCT27" s="7"/>
      <c r="LCZ27" s="7"/>
      <c r="LDF27" s="7"/>
      <c r="LDL27" s="66"/>
      <c r="LDM27" s="7"/>
      <c r="LDS27" s="7"/>
      <c r="LDY27" s="7"/>
      <c r="LEE27" s="66"/>
      <c r="LEF27" s="7"/>
      <c r="LEL27" s="7"/>
      <c r="LER27" s="7"/>
      <c r="LEX27" s="66"/>
      <c r="LEY27" s="7"/>
      <c r="LFE27" s="7"/>
      <c r="LFK27" s="7"/>
      <c r="LFQ27" s="66"/>
      <c r="LFR27" s="7"/>
      <c r="LFX27" s="7"/>
      <c r="LGD27" s="7"/>
      <c r="LGJ27" s="66"/>
      <c r="LGK27" s="7"/>
      <c r="LGQ27" s="7"/>
      <c r="LGW27" s="7"/>
      <c r="LHC27" s="66"/>
      <c r="LHD27" s="7"/>
      <c r="LHJ27" s="7"/>
      <c r="LHP27" s="7"/>
      <c r="LHV27" s="66"/>
      <c r="LHW27" s="7"/>
      <c r="LIC27" s="7"/>
      <c r="LII27" s="7"/>
      <c r="LIO27" s="66"/>
      <c r="LIP27" s="7"/>
      <c r="LIV27" s="7"/>
      <c r="LJB27" s="7"/>
      <c r="LJH27" s="66"/>
      <c r="LJI27" s="7"/>
      <c r="LJO27" s="7"/>
      <c r="LJU27" s="7"/>
      <c r="LKA27" s="66"/>
      <c r="LKB27" s="7"/>
      <c r="LKH27" s="7"/>
      <c r="LKN27" s="7"/>
      <c r="LKT27" s="66"/>
      <c r="LKU27" s="7"/>
      <c r="LLA27" s="7"/>
      <c r="LLG27" s="7"/>
      <c r="LLM27" s="66"/>
      <c r="LLN27" s="7"/>
      <c r="LLT27" s="7"/>
      <c r="LLZ27" s="7"/>
      <c r="LMF27" s="66"/>
      <c r="LMG27" s="7"/>
      <c r="LMM27" s="7"/>
      <c r="LMS27" s="7"/>
      <c r="LMY27" s="66"/>
      <c r="LMZ27" s="7"/>
      <c r="LNF27" s="7"/>
      <c r="LNL27" s="7"/>
      <c r="LNR27" s="66"/>
      <c r="LNS27" s="7"/>
      <c r="LNY27" s="7"/>
      <c r="LOE27" s="7"/>
      <c r="LOK27" s="66"/>
      <c r="LOL27" s="7"/>
      <c r="LOR27" s="7"/>
      <c r="LOX27" s="7"/>
      <c r="LPD27" s="66"/>
      <c r="LPE27" s="7"/>
      <c r="LPK27" s="7"/>
      <c r="LPQ27" s="7"/>
      <c r="LPW27" s="66"/>
      <c r="LPX27" s="7"/>
      <c r="LQD27" s="7"/>
      <c r="LQJ27" s="7"/>
      <c r="LQP27" s="66"/>
      <c r="LQQ27" s="7"/>
      <c r="LQW27" s="7"/>
      <c r="LRC27" s="7"/>
      <c r="LRI27" s="66"/>
      <c r="LRJ27" s="7"/>
      <c r="LRP27" s="7"/>
      <c r="LRV27" s="7"/>
      <c r="LSB27" s="66"/>
      <c r="LSC27" s="7"/>
      <c r="LSI27" s="7"/>
      <c r="LSO27" s="7"/>
      <c r="LSU27" s="66"/>
      <c r="LSV27" s="7"/>
      <c r="LTB27" s="7"/>
      <c r="LTH27" s="7"/>
      <c r="LTN27" s="66"/>
      <c r="LTO27" s="7"/>
      <c r="LTU27" s="7"/>
      <c r="LUA27" s="7"/>
      <c r="LUG27" s="66"/>
      <c r="LUH27" s="7"/>
      <c r="LUN27" s="7"/>
      <c r="LUT27" s="7"/>
      <c r="LUZ27" s="66"/>
      <c r="LVA27" s="7"/>
      <c r="LVG27" s="7"/>
      <c r="LVM27" s="7"/>
      <c r="LVS27" s="66"/>
      <c r="LVT27" s="7"/>
      <c r="LVZ27" s="7"/>
      <c r="LWF27" s="7"/>
      <c r="LWL27" s="66"/>
      <c r="LWM27" s="7"/>
      <c r="LWS27" s="7"/>
      <c r="LWY27" s="7"/>
      <c r="LXE27" s="66"/>
      <c r="LXF27" s="7"/>
      <c r="LXL27" s="7"/>
      <c r="LXR27" s="7"/>
      <c r="LXX27" s="66"/>
      <c r="LXY27" s="7"/>
      <c r="LYE27" s="7"/>
      <c r="LYK27" s="7"/>
      <c r="LYQ27" s="66"/>
      <c r="LYR27" s="7"/>
      <c r="LYX27" s="7"/>
      <c r="LZD27" s="7"/>
      <c r="LZJ27" s="66"/>
      <c r="LZK27" s="7"/>
      <c r="LZQ27" s="7"/>
      <c r="LZW27" s="7"/>
      <c r="MAC27" s="66"/>
      <c r="MAD27" s="7"/>
      <c r="MAJ27" s="7"/>
      <c r="MAP27" s="7"/>
      <c r="MAV27" s="66"/>
      <c r="MAW27" s="7"/>
      <c r="MBC27" s="7"/>
      <c r="MBI27" s="7"/>
      <c r="MBO27" s="66"/>
      <c r="MBP27" s="7"/>
      <c r="MBV27" s="7"/>
      <c r="MCB27" s="7"/>
      <c r="MCH27" s="66"/>
      <c r="MCI27" s="7"/>
      <c r="MCO27" s="7"/>
      <c r="MCU27" s="7"/>
      <c r="MDA27" s="66"/>
      <c r="MDB27" s="7"/>
      <c r="MDH27" s="7"/>
      <c r="MDN27" s="7"/>
      <c r="MDT27" s="66"/>
      <c r="MDU27" s="7"/>
      <c r="MEA27" s="7"/>
      <c r="MEG27" s="7"/>
      <c r="MEM27" s="66"/>
      <c r="MEN27" s="7"/>
      <c r="MET27" s="7"/>
      <c r="MEZ27" s="7"/>
      <c r="MFF27" s="66"/>
      <c r="MFG27" s="7"/>
      <c r="MFM27" s="7"/>
      <c r="MFS27" s="7"/>
      <c r="MFY27" s="66"/>
      <c r="MFZ27" s="7"/>
      <c r="MGF27" s="7"/>
      <c r="MGL27" s="7"/>
      <c r="MGR27" s="66"/>
      <c r="MGS27" s="7"/>
      <c r="MGY27" s="7"/>
      <c r="MHE27" s="7"/>
      <c r="MHK27" s="66"/>
      <c r="MHL27" s="7"/>
      <c r="MHR27" s="7"/>
      <c r="MHX27" s="7"/>
      <c r="MID27" s="66"/>
      <c r="MIE27" s="7"/>
      <c r="MIK27" s="7"/>
      <c r="MIQ27" s="7"/>
      <c r="MIW27" s="66"/>
      <c r="MIX27" s="7"/>
      <c r="MJD27" s="7"/>
      <c r="MJJ27" s="7"/>
      <c r="MJP27" s="66"/>
      <c r="MJQ27" s="7"/>
      <c r="MJW27" s="7"/>
      <c r="MKC27" s="7"/>
      <c r="MKI27" s="66"/>
      <c r="MKJ27" s="7"/>
      <c r="MKP27" s="7"/>
      <c r="MKV27" s="7"/>
      <c r="MLB27" s="66"/>
      <c r="MLC27" s="7"/>
      <c r="MLI27" s="7"/>
      <c r="MLO27" s="7"/>
      <c r="MLU27" s="66"/>
      <c r="MLV27" s="7"/>
      <c r="MMB27" s="7"/>
      <c r="MMH27" s="7"/>
      <c r="MMN27" s="66"/>
      <c r="MMO27" s="7"/>
      <c r="MMU27" s="7"/>
      <c r="MNA27" s="7"/>
      <c r="MNG27" s="66"/>
      <c r="MNH27" s="7"/>
      <c r="MNN27" s="7"/>
      <c r="MNT27" s="7"/>
      <c r="MNZ27" s="66"/>
      <c r="MOA27" s="7"/>
      <c r="MOG27" s="7"/>
      <c r="MOM27" s="7"/>
      <c r="MOS27" s="66"/>
      <c r="MOT27" s="7"/>
      <c r="MOZ27" s="7"/>
      <c r="MPF27" s="7"/>
      <c r="MPL27" s="66"/>
      <c r="MPM27" s="7"/>
      <c r="MPS27" s="7"/>
      <c r="MPY27" s="7"/>
      <c r="MQE27" s="66"/>
      <c r="MQF27" s="7"/>
      <c r="MQL27" s="7"/>
      <c r="MQR27" s="7"/>
      <c r="MQX27" s="66"/>
      <c r="MQY27" s="7"/>
      <c r="MRE27" s="7"/>
      <c r="MRK27" s="7"/>
      <c r="MRQ27" s="66"/>
      <c r="MRR27" s="7"/>
      <c r="MRX27" s="7"/>
      <c r="MSD27" s="7"/>
      <c r="MSJ27" s="66"/>
      <c r="MSK27" s="7"/>
      <c r="MSQ27" s="7"/>
      <c r="MSW27" s="7"/>
      <c r="MTC27" s="66"/>
      <c r="MTD27" s="7"/>
      <c r="MTJ27" s="7"/>
      <c r="MTP27" s="7"/>
      <c r="MTV27" s="66"/>
      <c r="MTW27" s="7"/>
      <c r="MUC27" s="7"/>
      <c r="MUI27" s="7"/>
      <c r="MUO27" s="66"/>
      <c r="MUP27" s="7"/>
      <c r="MUV27" s="7"/>
      <c r="MVB27" s="7"/>
      <c r="MVH27" s="66"/>
      <c r="MVI27" s="7"/>
      <c r="MVO27" s="7"/>
      <c r="MVU27" s="7"/>
      <c r="MWA27" s="66"/>
      <c r="MWB27" s="7"/>
      <c r="MWH27" s="7"/>
      <c r="MWN27" s="7"/>
      <c r="MWT27" s="66"/>
      <c r="MWU27" s="7"/>
      <c r="MXA27" s="7"/>
      <c r="MXG27" s="7"/>
      <c r="MXM27" s="66"/>
      <c r="MXN27" s="7"/>
      <c r="MXT27" s="7"/>
      <c r="MXZ27" s="7"/>
      <c r="MYF27" s="66"/>
      <c r="MYG27" s="7"/>
      <c r="MYM27" s="7"/>
      <c r="MYS27" s="7"/>
      <c r="MYY27" s="66"/>
      <c r="MYZ27" s="7"/>
      <c r="MZF27" s="7"/>
      <c r="MZL27" s="7"/>
      <c r="MZR27" s="66"/>
      <c r="MZS27" s="7"/>
      <c r="MZY27" s="7"/>
      <c r="NAE27" s="7"/>
      <c r="NAK27" s="66"/>
      <c r="NAL27" s="7"/>
      <c r="NAR27" s="7"/>
      <c r="NAX27" s="7"/>
      <c r="NBD27" s="66"/>
      <c r="NBE27" s="7"/>
      <c r="NBK27" s="7"/>
      <c r="NBQ27" s="7"/>
      <c r="NBW27" s="66"/>
      <c r="NBX27" s="7"/>
      <c r="NCD27" s="7"/>
      <c r="NCJ27" s="7"/>
      <c r="NCP27" s="66"/>
      <c r="NCQ27" s="7"/>
      <c r="NCW27" s="7"/>
      <c r="NDC27" s="7"/>
      <c r="NDI27" s="66"/>
      <c r="NDJ27" s="7"/>
      <c r="NDP27" s="7"/>
      <c r="NDV27" s="7"/>
      <c r="NEB27" s="66"/>
      <c r="NEC27" s="7"/>
      <c r="NEI27" s="7"/>
      <c r="NEO27" s="7"/>
      <c r="NEU27" s="66"/>
      <c r="NEV27" s="7"/>
      <c r="NFB27" s="7"/>
      <c r="NFH27" s="7"/>
      <c r="NFN27" s="66"/>
      <c r="NFO27" s="7"/>
      <c r="NFU27" s="7"/>
      <c r="NGA27" s="7"/>
      <c r="NGG27" s="66"/>
      <c r="NGH27" s="7"/>
      <c r="NGN27" s="7"/>
      <c r="NGT27" s="7"/>
      <c r="NGZ27" s="66"/>
      <c r="NHA27" s="7"/>
      <c r="NHG27" s="7"/>
      <c r="NHM27" s="7"/>
      <c r="NHS27" s="66"/>
      <c r="NHT27" s="7"/>
      <c r="NHZ27" s="7"/>
      <c r="NIF27" s="7"/>
      <c r="NIL27" s="66"/>
      <c r="NIM27" s="7"/>
      <c r="NIS27" s="7"/>
      <c r="NIY27" s="7"/>
      <c r="NJE27" s="66"/>
      <c r="NJF27" s="7"/>
      <c r="NJL27" s="7"/>
      <c r="NJR27" s="7"/>
      <c r="NJX27" s="66"/>
      <c r="NJY27" s="7"/>
      <c r="NKE27" s="7"/>
      <c r="NKK27" s="7"/>
      <c r="NKQ27" s="66"/>
      <c r="NKR27" s="7"/>
      <c r="NKX27" s="7"/>
      <c r="NLD27" s="7"/>
      <c r="NLJ27" s="66"/>
      <c r="NLK27" s="7"/>
      <c r="NLQ27" s="7"/>
      <c r="NLW27" s="7"/>
      <c r="NMC27" s="66"/>
      <c r="NMD27" s="7"/>
      <c r="NMJ27" s="7"/>
      <c r="NMP27" s="7"/>
      <c r="NMV27" s="66"/>
      <c r="NMW27" s="7"/>
      <c r="NNC27" s="7"/>
      <c r="NNI27" s="7"/>
      <c r="NNO27" s="66"/>
      <c r="NNP27" s="7"/>
      <c r="NNV27" s="7"/>
      <c r="NOB27" s="7"/>
      <c r="NOH27" s="66"/>
      <c r="NOI27" s="7"/>
      <c r="NOO27" s="7"/>
      <c r="NOU27" s="7"/>
      <c r="NPA27" s="66"/>
      <c r="NPB27" s="7"/>
      <c r="NPH27" s="7"/>
      <c r="NPN27" s="7"/>
      <c r="NPT27" s="66"/>
      <c r="NPU27" s="7"/>
      <c r="NQA27" s="7"/>
      <c r="NQG27" s="7"/>
      <c r="NQM27" s="66"/>
      <c r="NQN27" s="7"/>
      <c r="NQT27" s="7"/>
      <c r="NQZ27" s="7"/>
      <c r="NRF27" s="66"/>
      <c r="NRG27" s="7"/>
      <c r="NRM27" s="7"/>
      <c r="NRS27" s="7"/>
      <c r="NRY27" s="66"/>
      <c r="NRZ27" s="7"/>
      <c r="NSF27" s="7"/>
      <c r="NSL27" s="7"/>
      <c r="NSR27" s="66"/>
      <c r="NSS27" s="7"/>
      <c r="NSY27" s="7"/>
      <c r="NTE27" s="7"/>
      <c r="NTK27" s="66"/>
      <c r="NTL27" s="7"/>
      <c r="NTR27" s="7"/>
      <c r="NTX27" s="7"/>
      <c r="NUD27" s="66"/>
      <c r="NUE27" s="7"/>
      <c r="NUK27" s="7"/>
      <c r="NUQ27" s="7"/>
      <c r="NUW27" s="66"/>
      <c r="NUX27" s="7"/>
      <c r="NVD27" s="7"/>
      <c r="NVJ27" s="7"/>
      <c r="NVP27" s="66"/>
      <c r="NVQ27" s="7"/>
      <c r="NVW27" s="7"/>
      <c r="NWC27" s="7"/>
      <c r="NWI27" s="66"/>
      <c r="NWJ27" s="7"/>
      <c r="NWP27" s="7"/>
      <c r="NWV27" s="7"/>
      <c r="NXB27" s="66"/>
      <c r="NXC27" s="7"/>
      <c r="NXI27" s="7"/>
      <c r="NXO27" s="7"/>
      <c r="NXU27" s="66"/>
      <c r="NXV27" s="7"/>
      <c r="NYB27" s="7"/>
      <c r="NYH27" s="7"/>
      <c r="NYN27" s="66"/>
      <c r="NYO27" s="7"/>
      <c r="NYU27" s="7"/>
      <c r="NZA27" s="7"/>
      <c r="NZG27" s="66"/>
      <c r="NZH27" s="7"/>
      <c r="NZN27" s="7"/>
      <c r="NZT27" s="7"/>
      <c r="NZZ27" s="66"/>
      <c r="OAA27" s="7"/>
      <c r="OAG27" s="7"/>
      <c r="OAM27" s="7"/>
      <c r="OAS27" s="66"/>
      <c r="OAT27" s="7"/>
      <c r="OAZ27" s="7"/>
      <c r="OBF27" s="7"/>
      <c r="OBL27" s="66"/>
      <c r="OBM27" s="7"/>
      <c r="OBS27" s="7"/>
      <c r="OBY27" s="7"/>
      <c r="OCE27" s="66"/>
      <c r="OCF27" s="7"/>
      <c r="OCL27" s="7"/>
      <c r="OCR27" s="7"/>
      <c r="OCX27" s="66"/>
      <c r="OCY27" s="7"/>
      <c r="ODE27" s="7"/>
      <c r="ODK27" s="7"/>
      <c r="ODQ27" s="66"/>
      <c r="ODR27" s="7"/>
      <c r="ODX27" s="7"/>
      <c r="OED27" s="7"/>
      <c r="OEJ27" s="66"/>
      <c r="OEK27" s="7"/>
      <c r="OEQ27" s="7"/>
      <c r="OEW27" s="7"/>
      <c r="OFC27" s="66"/>
      <c r="OFD27" s="7"/>
      <c r="OFJ27" s="7"/>
      <c r="OFP27" s="7"/>
      <c r="OFV27" s="66"/>
      <c r="OFW27" s="7"/>
      <c r="OGC27" s="7"/>
      <c r="OGI27" s="7"/>
      <c r="OGO27" s="66"/>
      <c r="OGP27" s="7"/>
      <c r="OGV27" s="7"/>
      <c r="OHB27" s="7"/>
      <c r="OHH27" s="66"/>
      <c r="OHI27" s="7"/>
      <c r="OHO27" s="7"/>
      <c r="OHU27" s="7"/>
      <c r="OIA27" s="66"/>
      <c r="OIB27" s="7"/>
      <c r="OIH27" s="7"/>
      <c r="OIN27" s="7"/>
      <c r="OIT27" s="66"/>
      <c r="OIU27" s="7"/>
      <c r="OJA27" s="7"/>
      <c r="OJG27" s="7"/>
      <c r="OJM27" s="66"/>
      <c r="OJN27" s="7"/>
      <c r="OJT27" s="7"/>
      <c r="OJZ27" s="7"/>
      <c r="OKF27" s="66"/>
      <c r="OKG27" s="7"/>
      <c r="OKM27" s="7"/>
      <c r="OKS27" s="7"/>
      <c r="OKY27" s="66"/>
      <c r="OKZ27" s="7"/>
      <c r="OLF27" s="7"/>
      <c r="OLL27" s="7"/>
      <c r="OLR27" s="66"/>
      <c r="OLS27" s="7"/>
      <c r="OLY27" s="7"/>
      <c r="OME27" s="7"/>
      <c r="OMK27" s="66"/>
      <c r="OML27" s="7"/>
      <c r="OMR27" s="7"/>
      <c r="OMX27" s="7"/>
      <c r="OND27" s="66"/>
      <c r="ONE27" s="7"/>
      <c r="ONK27" s="7"/>
      <c r="ONQ27" s="7"/>
      <c r="ONW27" s="66"/>
      <c r="ONX27" s="7"/>
      <c r="OOD27" s="7"/>
      <c r="OOJ27" s="7"/>
      <c r="OOP27" s="66"/>
      <c r="OOQ27" s="7"/>
      <c r="OOW27" s="7"/>
      <c r="OPC27" s="7"/>
      <c r="OPI27" s="66"/>
      <c r="OPJ27" s="7"/>
      <c r="OPP27" s="7"/>
      <c r="OPV27" s="7"/>
      <c r="OQB27" s="66"/>
      <c r="OQC27" s="7"/>
      <c r="OQI27" s="7"/>
      <c r="OQO27" s="7"/>
      <c r="OQU27" s="66"/>
      <c r="OQV27" s="7"/>
      <c r="ORB27" s="7"/>
      <c r="ORH27" s="7"/>
      <c r="ORN27" s="66"/>
      <c r="ORO27" s="7"/>
      <c r="ORU27" s="7"/>
      <c r="OSA27" s="7"/>
      <c r="OSG27" s="66"/>
      <c r="OSH27" s="7"/>
      <c r="OSN27" s="7"/>
      <c r="OST27" s="7"/>
      <c r="OSZ27" s="66"/>
      <c r="OTA27" s="7"/>
      <c r="OTG27" s="7"/>
      <c r="OTM27" s="7"/>
      <c r="OTS27" s="66"/>
      <c r="OTT27" s="7"/>
      <c r="OTZ27" s="7"/>
      <c r="OUF27" s="7"/>
      <c r="OUL27" s="66"/>
      <c r="OUM27" s="7"/>
      <c r="OUS27" s="7"/>
      <c r="OUY27" s="7"/>
      <c r="OVE27" s="66"/>
      <c r="OVF27" s="7"/>
      <c r="OVL27" s="7"/>
      <c r="OVR27" s="7"/>
      <c r="OVX27" s="66"/>
      <c r="OVY27" s="7"/>
      <c r="OWE27" s="7"/>
      <c r="OWK27" s="7"/>
      <c r="OWQ27" s="66"/>
      <c r="OWR27" s="7"/>
      <c r="OWX27" s="7"/>
      <c r="OXD27" s="7"/>
      <c r="OXJ27" s="66"/>
      <c r="OXK27" s="7"/>
      <c r="OXQ27" s="7"/>
      <c r="OXW27" s="7"/>
      <c r="OYC27" s="66"/>
      <c r="OYD27" s="7"/>
      <c r="OYJ27" s="7"/>
      <c r="OYP27" s="7"/>
      <c r="OYV27" s="66"/>
      <c r="OYW27" s="7"/>
      <c r="OZC27" s="7"/>
      <c r="OZI27" s="7"/>
      <c r="OZO27" s="66"/>
      <c r="OZP27" s="7"/>
      <c r="OZV27" s="7"/>
      <c r="PAB27" s="7"/>
      <c r="PAH27" s="66"/>
      <c r="PAI27" s="7"/>
      <c r="PAO27" s="7"/>
      <c r="PAU27" s="7"/>
      <c r="PBA27" s="66"/>
      <c r="PBB27" s="7"/>
      <c r="PBH27" s="7"/>
      <c r="PBN27" s="7"/>
      <c r="PBT27" s="66"/>
      <c r="PBU27" s="7"/>
      <c r="PCA27" s="7"/>
      <c r="PCG27" s="7"/>
      <c r="PCM27" s="66"/>
      <c r="PCN27" s="7"/>
      <c r="PCT27" s="7"/>
      <c r="PCZ27" s="7"/>
      <c r="PDF27" s="66"/>
      <c r="PDG27" s="7"/>
      <c r="PDM27" s="7"/>
      <c r="PDS27" s="7"/>
      <c r="PDY27" s="66"/>
      <c r="PDZ27" s="7"/>
      <c r="PEF27" s="7"/>
      <c r="PEL27" s="7"/>
      <c r="PER27" s="66"/>
      <c r="PES27" s="7"/>
      <c r="PEY27" s="7"/>
      <c r="PFE27" s="7"/>
      <c r="PFK27" s="66"/>
      <c r="PFL27" s="7"/>
      <c r="PFR27" s="7"/>
      <c r="PFX27" s="7"/>
      <c r="PGD27" s="66"/>
      <c r="PGE27" s="7"/>
      <c r="PGK27" s="7"/>
      <c r="PGQ27" s="7"/>
      <c r="PGW27" s="66"/>
      <c r="PGX27" s="7"/>
      <c r="PHD27" s="7"/>
      <c r="PHJ27" s="7"/>
      <c r="PHP27" s="66"/>
      <c r="PHQ27" s="7"/>
      <c r="PHW27" s="7"/>
      <c r="PIC27" s="7"/>
      <c r="PII27" s="66"/>
      <c r="PIJ27" s="7"/>
      <c r="PIP27" s="7"/>
      <c r="PIV27" s="7"/>
      <c r="PJB27" s="66"/>
      <c r="PJC27" s="7"/>
      <c r="PJI27" s="7"/>
      <c r="PJO27" s="7"/>
      <c r="PJU27" s="66"/>
      <c r="PJV27" s="7"/>
      <c r="PKB27" s="7"/>
      <c r="PKH27" s="7"/>
      <c r="PKN27" s="66"/>
      <c r="PKO27" s="7"/>
      <c r="PKU27" s="7"/>
      <c r="PLA27" s="7"/>
      <c r="PLG27" s="66"/>
      <c r="PLH27" s="7"/>
      <c r="PLN27" s="7"/>
      <c r="PLT27" s="7"/>
      <c r="PLZ27" s="66"/>
      <c r="PMA27" s="7"/>
      <c r="PMG27" s="7"/>
      <c r="PMM27" s="7"/>
      <c r="PMS27" s="66"/>
      <c r="PMT27" s="7"/>
      <c r="PMZ27" s="7"/>
      <c r="PNF27" s="7"/>
      <c r="PNL27" s="66"/>
      <c r="PNM27" s="7"/>
      <c r="PNS27" s="7"/>
      <c r="PNY27" s="7"/>
      <c r="POE27" s="66"/>
      <c r="POF27" s="7"/>
      <c r="POL27" s="7"/>
      <c r="POR27" s="7"/>
      <c r="POX27" s="66"/>
      <c r="POY27" s="7"/>
      <c r="PPE27" s="7"/>
      <c r="PPK27" s="7"/>
      <c r="PPQ27" s="66"/>
      <c r="PPR27" s="7"/>
      <c r="PPX27" s="7"/>
      <c r="PQD27" s="7"/>
      <c r="PQJ27" s="66"/>
      <c r="PQK27" s="7"/>
      <c r="PQQ27" s="7"/>
      <c r="PQW27" s="7"/>
      <c r="PRC27" s="66"/>
      <c r="PRD27" s="7"/>
      <c r="PRJ27" s="7"/>
      <c r="PRP27" s="7"/>
      <c r="PRV27" s="66"/>
      <c r="PRW27" s="7"/>
      <c r="PSC27" s="7"/>
      <c r="PSI27" s="7"/>
      <c r="PSO27" s="66"/>
      <c r="PSP27" s="7"/>
      <c r="PSV27" s="7"/>
      <c r="PTB27" s="7"/>
      <c r="PTH27" s="66"/>
      <c r="PTI27" s="7"/>
      <c r="PTO27" s="7"/>
      <c r="PTU27" s="7"/>
      <c r="PUA27" s="66"/>
      <c r="PUB27" s="7"/>
      <c r="PUH27" s="7"/>
      <c r="PUN27" s="7"/>
      <c r="PUT27" s="66"/>
      <c r="PUU27" s="7"/>
      <c r="PVA27" s="7"/>
      <c r="PVG27" s="7"/>
      <c r="PVM27" s="66"/>
      <c r="PVN27" s="7"/>
      <c r="PVT27" s="7"/>
      <c r="PVZ27" s="7"/>
      <c r="PWF27" s="66"/>
      <c r="PWG27" s="7"/>
      <c r="PWM27" s="7"/>
      <c r="PWS27" s="7"/>
      <c r="PWY27" s="66"/>
      <c r="PWZ27" s="7"/>
      <c r="PXF27" s="7"/>
      <c r="PXL27" s="7"/>
      <c r="PXR27" s="66"/>
      <c r="PXS27" s="7"/>
      <c r="PXY27" s="7"/>
      <c r="PYE27" s="7"/>
      <c r="PYK27" s="66"/>
      <c r="PYL27" s="7"/>
      <c r="PYR27" s="7"/>
      <c r="PYX27" s="7"/>
      <c r="PZD27" s="66"/>
      <c r="PZE27" s="7"/>
      <c r="PZK27" s="7"/>
      <c r="PZQ27" s="7"/>
      <c r="PZW27" s="66"/>
      <c r="PZX27" s="7"/>
      <c r="QAD27" s="7"/>
      <c r="QAJ27" s="7"/>
      <c r="QAP27" s="66"/>
      <c r="QAQ27" s="7"/>
      <c r="QAW27" s="7"/>
      <c r="QBC27" s="7"/>
      <c r="QBI27" s="66"/>
      <c r="QBJ27" s="7"/>
      <c r="QBP27" s="7"/>
      <c r="QBV27" s="7"/>
      <c r="QCB27" s="66"/>
      <c r="QCC27" s="7"/>
      <c r="QCI27" s="7"/>
      <c r="QCO27" s="7"/>
      <c r="QCU27" s="66"/>
      <c r="QCV27" s="7"/>
      <c r="QDB27" s="7"/>
      <c r="QDH27" s="7"/>
      <c r="QDN27" s="66"/>
      <c r="QDO27" s="7"/>
      <c r="QDU27" s="7"/>
      <c r="QEA27" s="7"/>
      <c r="QEG27" s="66"/>
      <c r="QEH27" s="7"/>
      <c r="QEN27" s="7"/>
      <c r="QET27" s="7"/>
      <c r="QEZ27" s="66"/>
      <c r="QFA27" s="7"/>
      <c r="QFG27" s="7"/>
      <c r="QFM27" s="7"/>
      <c r="QFS27" s="66"/>
      <c r="QFT27" s="7"/>
      <c r="QFZ27" s="7"/>
      <c r="QGF27" s="7"/>
      <c r="QGL27" s="66"/>
      <c r="QGM27" s="7"/>
      <c r="QGS27" s="7"/>
      <c r="QGY27" s="7"/>
      <c r="QHE27" s="66"/>
      <c r="QHF27" s="7"/>
      <c r="QHL27" s="7"/>
      <c r="QHR27" s="7"/>
      <c r="QHX27" s="66"/>
      <c r="QHY27" s="7"/>
      <c r="QIE27" s="7"/>
      <c r="QIK27" s="7"/>
      <c r="QIQ27" s="66"/>
      <c r="QIR27" s="7"/>
      <c r="QIX27" s="7"/>
      <c r="QJD27" s="7"/>
      <c r="QJJ27" s="66"/>
      <c r="QJK27" s="7"/>
      <c r="QJQ27" s="7"/>
      <c r="QJW27" s="7"/>
      <c r="QKC27" s="66"/>
      <c r="QKD27" s="7"/>
      <c r="QKJ27" s="7"/>
      <c r="QKP27" s="7"/>
      <c r="QKV27" s="66"/>
      <c r="QKW27" s="7"/>
      <c r="QLC27" s="7"/>
      <c r="QLI27" s="7"/>
      <c r="QLO27" s="66"/>
      <c r="QLP27" s="7"/>
      <c r="QLV27" s="7"/>
      <c r="QMB27" s="7"/>
      <c r="QMH27" s="66"/>
      <c r="QMI27" s="7"/>
      <c r="QMO27" s="7"/>
      <c r="QMU27" s="7"/>
      <c r="QNA27" s="66"/>
      <c r="QNB27" s="7"/>
      <c r="QNH27" s="7"/>
      <c r="QNN27" s="7"/>
      <c r="QNT27" s="66"/>
      <c r="QNU27" s="7"/>
      <c r="QOA27" s="7"/>
      <c r="QOG27" s="7"/>
      <c r="QOM27" s="66"/>
      <c r="QON27" s="7"/>
      <c r="QOT27" s="7"/>
      <c r="QOZ27" s="7"/>
      <c r="QPF27" s="66"/>
      <c r="QPG27" s="7"/>
      <c r="QPM27" s="7"/>
      <c r="QPS27" s="7"/>
      <c r="QPY27" s="66"/>
      <c r="QPZ27" s="7"/>
      <c r="QQF27" s="7"/>
      <c r="QQL27" s="7"/>
      <c r="QQR27" s="66"/>
      <c r="QQS27" s="7"/>
      <c r="QQY27" s="7"/>
      <c r="QRE27" s="7"/>
      <c r="QRK27" s="66"/>
      <c r="QRL27" s="7"/>
      <c r="QRR27" s="7"/>
      <c r="QRX27" s="7"/>
      <c r="QSD27" s="66"/>
      <c r="QSE27" s="7"/>
      <c r="QSK27" s="7"/>
      <c r="QSQ27" s="7"/>
      <c r="QSW27" s="66"/>
      <c r="QSX27" s="7"/>
      <c r="QTD27" s="7"/>
      <c r="QTJ27" s="7"/>
      <c r="QTP27" s="66"/>
      <c r="QTQ27" s="7"/>
      <c r="QTW27" s="7"/>
      <c r="QUC27" s="7"/>
      <c r="QUI27" s="66"/>
      <c r="QUJ27" s="7"/>
      <c r="QUP27" s="7"/>
      <c r="QUV27" s="7"/>
      <c r="QVB27" s="66"/>
      <c r="QVC27" s="7"/>
      <c r="QVI27" s="7"/>
      <c r="QVO27" s="7"/>
      <c r="QVU27" s="66"/>
      <c r="QVV27" s="7"/>
      <c r="QWB27" s="7"/>
      <c r="QWH27" s="7"/>
      <c r="QWN27" s="66"/>
      <c r="QWO27" s="7"/>
      <c r="QWU27" s="7"/>
      <c r="QXA27" s="7"/>
      <c r="QXG27" s="66"/>
      <c r="QXH27" s="7"/>
      <c r="QXN27" s="7"/>
      <c r="QXT27" s="7"/>
      <c r="QXZ27" s="66"/>
      <c r="QYA27" s="7"/>
      <c r="QYG27" s="7"/>
      <c r="QYM27" s="7"/>
      <c r="QYS27" s="66"/>
      <c r="QYT27" s="7"/>
      <c r="QYZ27" s="7"/>
      <c r="QZF27" s="7"/>
      <c r="QZL27" s="66"/>
      <c r="QZM27" s="7"/>
      <c r="QZS27" s="7"/>
      <c r="QZY27" s="7"/>
      <c r="RAE27" s="66"/>
      <c r="RAF27" s="7"/>
      <c r="RAL27" s="7"/>
      <c r="RAR27" s="7"/>
      <c r="RAX27" s="66"/>
      <c r="RAY27" s="7"/>
      <c r="RBE27" s="7"/>
      <c r="RBK27" s="7"/>
      <c r="RBQ27" s="66"/>
      <c r="RBR27" s="7"/>
      <c r="RBX27" s="7"/>
      <c r="RCD27" s="7"/>
      <c r="RCJ27" s="66"/>
      <c r="RCK27" s="7"/>
      <c r="RCQ27" s="7"/>
      <c r="RCW27" s="7"/>
      <c r="RDC27" s="66"/>
      <c r="RDD27" s="7"/>
      <c r="RDJ27" s="7"/>
      <c r="RDP27" s="7"/>
      <c r="RDV27" s="66"/>
      <c r="RDW27" s="7"/>
      <c r="REC27" s="7"/>
      <c r="REI27" s="7"/>
      <c r="REO27" s="66"/>
      <c r="REP27" s="7"/>
      <c r="REV27" s="7"/>
      <c r="RFB27" s="7"/>
      <c r="RFH27" s="66"/>
      <c r="RFI27" s="7"/>
      <c r="RFO27" s="7"/>
      <c r="RFU27" s="7"/>
      <c r="RGA27" s="66"/>
      <c r="RGB27" s="7"/>
      <c r="RGH27" s="7"/>
      <c r="RGN27" s="7"/>
      <c r="RGT27" s="66"/>
      <c r="RGU27" s="7"/>
      <c r="RHA27" s="7"/>
      <c r="RHG27" s="7"/>
      <c r="RHM27" s="66"/>
      <c r="RHN27" s="7"/>
      <c r="RHT27" s="7"/>
      <c r="RHZ27" s="7"/>
      <c r="RIF27" s="66"/>
      <c r="RIG27" s="7"/>
      <c r="RIM27" s="7"/>
      <c r="RIS27" s="7"/>
      <c r="RIY27" s="66"/>
      <c r="RIZ27" s="7"/>
      <c r="RJF27" s="7"/>
      <c r="RJL27" s="7"/>
      <c r="RJR27" s="66"/>
      <c r="RJS27" s="7"/>
      <c r="RJY27" s="7"/>
      <c r="RKE27" s="7"/>
      <c r="RKK27" s="66"/>
      <c r="RKL27" s="7"/>
      <c r="RKR27" s="7"/>
      <c r="RKX27" s="7"/>
      <c r="RLD27" s="66"/>
      <c r="RLE27" s="7"/>
      <c r="RLK27" s="7"/>
      <c r="RLQ27" s="7"/>
      <c r="RLW27" s="66"/>
      <c r="RLX27" s="7"/>
      <c r="RMD27" s="7"/>
      <c r="RMJ27" s="7"/>
      <c r="RMP27" s="66"/>
      <c r="RMQ27" s="7"/>
      <c r="RMW27" s="7"/>
      <c r="RNC27" s="7"/>
      <c r="RNI27" s="66"/>
      <c r="RNJ27" s="7"/>
      <c r="RNP27" s="7"/>
      <c r="RNV27" s="7"/>
      <c r="ROB27" s="66"/>
      <c r="ROC27" s="7"/>
      <c r="ROI27" s="7"/>
      <c r="ROO27" s="7"/>
      <c r="ROU27" s="66"/>
      <c r="ROV27" s="7"/>
      <c r="RPB27" s="7"/>
      <c r="RPH27" s="7"/>
      <c r="RPN27" s="66"/>
      <c r="RPO27" s="7"/>
      <c r="RPU27" s="7"/>
      <c r="RQA27" s="7"/>
      <c r="RQG27" s="66"/>
      <c r="RQH27" s="7"/>
      <c r="RQN27" s="7"/>
      <c r="RQT27" s="7"/>
      <c r="RQZ27" s="66"/>
      <c r="RRA27" s="7"/>
      <c r="RRG27" s="7"/>
      <c r="RRM27" s="7"/>
      <c r="RRS27" s="66"/>
      <c r="RRT27" s="7"/>
      <c r="RRZ27" s="7"/>
      <c r="RSF27" s="7"/>
      <c r="RSL27" s="66"/>
      <c r="RSM27" s="7"/>
      <c r="RSS27" s="7"/>
      <c r="RSY27" s="7"/>
      <c r="RTE27" s="66"/>
      <c r="RTF27" s="7"/>
      <c r="RTL27" s="7"/>
      <c r="RTR27" s="7"/>
      <c r="RTX27" s="66"/>
      <c r="RTY27" s="7"/>
      <c r="RUE27" s="7"/>
      <c r="RUK27" s="7"/>
      <c r="RUQ27" s="66"/>
      <c r="RUR27" s="7"/>
      <c r="RUX27" s="7"/>
      <c r="RVD27" s="7"/>
      <c r="RVJ27" s="66"/>
      <c r="RVK27" s="7"/>
      <c r="RVQ27" s="7"/>
      <c r="RVW27" s="7"/>
      <c r="RWC27" s="66"/>
      <c r="RWD27" s="7"/>
      <c r="RWJ27" s="7"/>
      <c r="RWP27" s="7"/>
      <c r="RWV27" s="66"/>
      <c r="RWW27" s="7"/>
      <c r="RXC27" s="7"/>
      <c r="RXI27" s="7"/>
      <c r="RXO27" s="66"/>
      <c r="RXP27" s="7"/>
      <c r="RXV27" s="7"/>
      <c r="RYB27" s="7"/>
      <c r="RYH27" s="66"/>
      <c r="RYI27" s="7"/>
      <c r="RYO27" s="7"/>
      <c r="RYU27" s="7"/>
      <c r="RZA27" s="66"/>
      <c r="RZB27" s="7"/>
      <c r="RZH27" s="7"/>
      <c r="RZN27" s="7"/>
      <c r="RZT27" s="66"/>
      <c r="RZU27" s="7"/>
      <c r="SAA27" s="7"/>
      <c r="SAG27" s="7"/>
      <c r="SAM27" s="66"/>
      <c r="SAN27" s="7"/>
      <c r="SAT27" s="7"/>
      <c r="SAZ27" s="7"/>
      <c r="SBF27" s="66"/>
      <c r="SBG27" s="7"/>
      <c r="SBM27" s="7"/>
      <c r="SBS27" s="7"/>
      <c r="SBY27" s="66"/>
      <c r="SBZ27" s="7"/>
      <c r="SCF27" s="7"/>
      <c r="SCL27" s="7"/>
      <c r="SCR27" s="66"/>
      <c r="SCS27" s="7"/>
      <c r="SCY27" s="7"/>
      <c r="SDE27" s="7"/>
      <c r="SDK27" s="66"/>
      <c r="SDL27" s="7"/>
      <c r="SDR27" s="7"/>
      <c r="SDX27" s="7"/>
      <c r="SED27" s="66"/>
      <c r="SEE27" s="7"/>
      <c r="SEK27" s="7"/>
      <c r="SEQ27" s="7"/>
      <c r="SEW27" s="66"/>
      <c r="SEX27" s="7"/>
      <c r="SFD27" s="7"/>
      <c r="SFJ27" s="7"/>
      <c r="SFP27" s="66"/>
      <c r="SFQ27" s="7"/>
      <c r="SFW27" s="7"/>
      <c r="SGC27" s="7"/>
      <c r="SGI27" s="66"/>
      <c r="SGJ27" s="7"/>
      <c r="SGP27" s="7"/>
      <c r="SGV27" s="7"/>
      <c r="SHB27" s="66"/>
      <c r="SHC27" s="7"/>
      <c r="SHI27" s="7"/>
      <c r="SHO27" s="7"/>
      <c r="SHU27" s="66"/>
      <c r="SHV27" s="7"/>
      <c r="SIB27" s="7"/>
      <c r="SIH27" s="7"/>
      <c r="SIN27" s="66"/>
      <c r="SIO27" s="7"/>
      <c r="SIU27" s="7"/>
      <c r="SJA27" s="7"/>
      <c r="SJG27" s="66"/>
      <c r="SJH27" s="7"/>
      <c r="SJN27" s="7"/>
      <c r="SJT27" s="7"/>
      <c r="SJZ27" s="66"/>
      <c r="SKA27" s="7"/>
      <c r="SKG27" s="7"/>
      <c r="SKM27" s="7"/>
      <c r="SKS27" s="66"/>
      <c r="SKT27" s="7"/>
      <c r="SKZ27" s="7"/>
      <c r="SLF27" s="7"/>
      <c r="SLL27" s="66"/>
      <c r="SLM27" s="7"/>
      <c r="SLS27" s="7"/>
      <c r="SLY27" s="7"/>
      <c r="SME27" s="66"/>
      <c r="SMF27" s="7"/>
      <c r="SML27" s="7"/>
      <c r="SMR27" s="7"/>
      <c r="SMX27" s="66"/>
      <c r="SMY27" s="7"/>
      <c r="SNE27" s="7"/>
      <c r="SNK27" s="7"/>
      <c r="SNQ27" s="66"/>
      <c r="SNR27" s="7"/>
      <c r="SNX27" s="7"/>
      <c r="SOD27" s="7"/>
      <c r="SOJ27" s="66"/>
      <c r="SOK27" s="7"/>
      <c r="SOQ27" s="7"/>
      <c r="SOW27" s="7"/>
      <c r="SPC27" s="66"/>
      <c r="SPD27" s="7"/>
      <c r="SPJ27" s="7"/>
      <c r="SPP27" s="7"/>
      <c r="SPV27" s="66"/>
      <c r="SPW27" s="7"/>
      <c r="SQC27" s="7"/>
      <c r="SQI27" s="7"/>
      <c r="SQO27" s="66"/>
      <c r="SQP27" s="7"/>
      <c r="SQV27" s="7"/>
      <c r="SRB27" s="7"/>
      <c r="SRH27" s="66"/>
      <c r="SRI27" s="7"/>
      <c r="SRO27" s="7"/>
      <c r="SRU27" s="7"/>
      <c r="SSA27" s="66"/>
      <c r="SSB27" s="7"/>
      <c r="SSH27" s="7"/>
      <c r="SSN27" s="7"/>
      <c r="SST27" s="66"/>
      <c r="SSU27" s="7"/>
      <c r="STA27" s="7"/>
      <c r="STG27" s="7"/>
      <c r="STM27" s="66"/>
      <c r="STN27" s="7"/>
      <c r="STT27" s="7"/>
      <c r="STZ27" s="7"/>
      <c r="SUF27" s="66"/>
      <c r="SUG27" s="7"/>
      <c r="SUM27" s="7"/>
      <c r="SUS27" s="7"/>
      <c r="SUY27" s="66"/>
      <c r="SUZ27" s="7"/>
      <c r="SVF27" s="7"/>
      <c r="SVL27" s="7"/>
      <c r="SVR27" s="66"/>
      <c r="SVS27" s="7"/>
      <c r="SVY27" s="7"/>
      <c r="SWE27" s="7"/>
      <c r="SWK27" s="66"/>
      <c r="SWL27" s="7"/>
      <c r="SWR27" s="7"/>
      <c r="SWX27" s="7"/>
      <c r="SXD27" s="66"/>
      <c r="SXE27" s="7"/>
      <c r="SXK27" s="7"/>
      <c r="SXQ27" s="7"/>
      <c r="SXW27" s="66"/>
      <c r="SXX27" s="7"/>
      <c r="SYD27" s="7"/>
      <c r="SYJ27" s="7"/>
      <c r="SYP27" s="66"/>
      <c r="SYQ27" s="7"/>
      <c r="SYW27" s="7"/>
      <c r="SZC27" s="7"/>
      <c r="SZI27" s="66"/>
      <c r="SZJ27" s="7"/>
      <c r="SZP27" s="7"/>
      <c r="SZV27" s="7"/>
      <c r="TAB27" s="66"/>
      <c r="TAC27" s="7"/>
      <c r="TAI27" s="7"/>
      <c r="TAO27" s="7"/>
      <c r="TAU27" s="66"/>
      <c r="TAV27" s="7"/>
      <c r="TBB27" s="7"/>
      <c r="TBH27" s="7"/>
      <c r="TBN27" s="66"/>
      <c r="TBO27" s="7"/>
      <c r="TBU27" s="7"/>
      <c r="TCA27" s="7"/>
      <c r="TCG27" s="66"/>
      <c r="TCH27" s="7"/>
      <c r="TCN27" s="7"/>
      <c r="TCT27" s="7"/>
      <c r="TCZ27" s="66"/>
      <c r="TDA27" s="7"/>
      <c r="TDG27" s="7"/>
      <c r="TDM27" s="7"/>
      <c r="TDS27" s="66"/>
      <c r="TDT27" s="7"/>
      <c r="TDZ27" s="7"/>
      <c r="TEF27" s="7"/>
      <c r="TEL27" s="66"/>
      <c r="TEM27" s="7"/>
      <c r="TES27" s="7"/>
      <c r="TEY27" s="7"/>
      <c r="TFE27" s="66"/>
      <c r="TFF27" s="7"/>
      <c r="TFL27" s="7"/>
      <c r="TFR27" s="7"/>
      <c r="TFX27" s="66"/>
      <c r="TFY27" s="7"/>
      <c r="TGE27" s="7"/>
      <c r="TGK27" s="7"/>
      <c r="TGQ27" s="66"/>
      <c r="TGR27" s="7"/>
      <c r="TGX27" s="7"/>
      <c r="THD27" s="7"/>
      <c r="THJ27" s="66"/>
      <c r="THK27" s="7"/>
      <c r="THQ27" s="7"/>
      <c r="THW27" s="7"/>
      <c r="TIC27" s="66"/>
      <c r="TID27" s="7"/>
      <c r="TIJ27" s="7"/>
      <c r="TIP27" s="7"/>
      <c r="TIV27" s="66"/>
      <c r="TIW27" s="7"/>
      <c r="TJC27" s="7"/>
      <c r="TJI27" s="7"/>
      <c r="TJO27" s="66"/>
      <c r="TJP27" s="7"/>
      <c r="TJV27" s="7"/>
      <c r="TKB27" s="7"/>
      <c r="TKH27" s="66"/>
      <c r="TKI27" s="7"/>
      <c r="TKO27" s="7"/>
      <c r="TKU27" s="7"/>
      <c r="TLA27" s="66"/>
      <c r="TLB27" s="7"/>
      <c r="TLH27" s="7"/>
      <c r="TLN27" s="7"/>
      <c r="TLT27" s="66"/>
      <c r="TLU27" s="7"/>
      <c r="TMA27" s="7"/>
      <c r="TMG27" s="7"/>
      <c r="TMM27" s="66"/>
      <c r="TMN27" s="7"/>
      <c r="TMT27" s="7"/>
      <c r="TMZ27" s="7"/>
      <c r="TNF27" s="66"/>
      <c r="TNG27" s="7"/>
      <c r="TNM27" s="7"/>
      <c r="TNS27" s="7"/>
      <c r="TNY27" s="66"/>
      <c r="TNZ27" s="7"/>
      <c r="TOF27" s="7"/>
      <c r="TOL27" s="7"/>
      <c r="TOR27" s="66"/>
      <c r="TOS27" s="7"/>
      <c r="TOY27" s="7"/>
      <c r="TPE27" s="7"/>
      <c r="TPK27" s="66"/>
      <c r="TPL27" s="7"/>
      <c r="TPR27" s="7"/>
      <c r="TPX27" s="7"/>
      <c r="TQD27" s="66"/>
      <c r="TQE27" s="7"/>
      <c r="TQK27" s="7"/>
      <c r="TQQ27" s="7"/>
      <c r="TQW27" s="66"/>
      <c r="TQX27" s="7"/>
      <c r="TRD27" s="7"/>
      <c r="TRJ27" s="7"/>
      <c r="TRP27" s="66"/>
      <c r="TRQ27" s="7"/>
      <c r="TRW27" s="7"/>
      <c r="TSC27" s="7"/>
      <c r="TSI27" s="66"/>
      <c r="TSJ27" s="7"/>
      <c r="TSP27" s="7"/>
      <c r="TSV27" s="7"/>
      <c r="TTB27" s="66"/>
      <c r="TTC27" s="7"/>
      <c r="TTI27" s="7"/>
      <c r="TTO27" s="7"/>
      <c r="TTU27" s="66"/>
      <c r="TTV27" s="7"/>
      <c r="TUB27" s="7"/>
      <c r="TUH27" s="7"/>
      <c r="TUN27" s="66"/>
      <c r="TUO27" s="7"/>
      <c r="TUU27" s="7"/>
      <c r="TVA27" s="7"/>
      <c r="TVG27" s="66"/>
      <c r="TVH27" s="7"/>
      <c r="TVN27" s="7"/>
      <c r="TVT27" s="7"/>
      <c r="TVZ27" s="66"/>
      <c r="TWA27" s="7"/>
      <c r="TWG27" s="7"/>
      <c r="TWM27" s="7"/>
      <c r="TWS27" s="66"/>
      <c r="TWT27" s="7"/>
      <c r="TWZ27" s="7"/>
      <c r="TXF27" s="7"/>
      <c r="TXL27" s="66"/>
      <c r="TXM27" s="7"/>
      <c r="TXS27" s="7"/>
      <c r="TXY27" s="7"/>
      <c r="TYE27" s="66"/>
      <c r="TYF27" s="7"/>
      <c r="TYL27" s="7"/>
      <c r="TYR27" s="7"/>
      <c r="TYX27" s="66"/>
      <c r="TYY27" s="7"/>
      <c r="TZE27" s="7"/>
      <c r="TZK27" s="7"/>
      <c r="TZQ27" s="66"/>
      <c r="TZR27" s="7"/>
      <c r="TZX27" s="7"/>
      <c r="UAD27" s="7"/>
      <c r="UAJ27" s="66"/>
      <c r="UAK27" s="7"/>
      <c r="UAQ27" s="7"/>
      <c r="UAW27" s="7"/>
      <c r="UBC27" s="66"/>
      <c r="UBD27" s="7"/>
      <c r="UBJ27" s="7"/>
      <c r="UBP27" s="7"/>
      <c r="UBV27" s="66"/>
      <c r="UBW27" s="7"/>
      <c r="UCC27" s="7"/>
      <c r="UCI27" s="7"/>
      <c r="UCO27" s="66"/>
      <c r="UCP27" s="7"/>
      <c r="UCV27" s="7"/>
      <c r="UDB27" s="7"/>
      <c r="UDH27" s="66"/>
      <c r="UDI27" s="7"/>
      <c r="UDO27" s="7"/>
      <c r="UDU27" s="7"/>
      <c r="UEA27" s="66"/>
      <c r="UEB27" s="7"/>
      <c r="UEH27" s="7"/>
      <c r="UEN27" s="7"/>
      <c r="UET27" s="66"/>
      <c r="UEU27" s="7"/>
      <c r="UFA27" s="7"/>
      <c r="UFG27" s="7"/>
      <c r="UFM27" s="66"/>
      <c r="UFN27" s="7"/>
      <c r="UFT27" s="7"/>
      <c r="UFZ27" s="7"/>
      <c r="UGF27" s="66"/>
      <c r="UGG27" s="7"/>
      <c r="UGM27" s="7"/>
      <c r="UGS27" s="7"/>
      <c r="UGY27" s="66"/>
      <c r="UGZ27" s="7"/>
      <c r="UHF27" s="7"/>
      <c r="UHL27" s="7"/>
      <c r="UHR27" s="66"/>
      <c r="UHS27" s="7"/>
      <c r="UHY27" s="7"/>
      <c r="UIE27" s="7"/>
      <c r="UIK27" s="66"/>
      <c r="UIL27" s="7"/>
      <c r="UIR27" s="7"/>
      <c r="UIX27" s="7"/>
      <c r="UJD27" s="66"/>
      <c r="UJE27" s="7"/>
      <c r="UJK27" s="7"/>
      <c r="UJQ27" s="7"/>
      <c r="UJW27" s="66"/>
      <c r="UJX27" s="7"/>
      <c r="UKD27" s="7"/>
      <c r="UKJ27" s="7"/>
      <c r="UKP27" s="66"/>
      <c r="UKQ27" s="7"/>
      <c r="UKW27" s="7"/>
      <c r="ULC27" s="7"/>
      <c r="ULI27" s="66"/>
      <c r="ULJ27" s="7"/>
      <c r="ULP27" s="7"/>
      <c r="ULV27" s="7"/>
      <c r="UMB27" s="66"/>
      <c r="UMC27" s="7"/>
      <c r="UMI27" s="7"/>
      <c r="UMO27" s="7"/>
      <c r="UMU27" s="66"/>
      <c r="UMV27" s="7"/>
      <c r="UNB27" s="7"/>
      <c r="UNH27" s="7"/>
      <c r="UNN27" s="66"/>
      <c r="UNO27" s="7"/>
      <c r="UNU27" s="7"/>
      <c r="UOA27" s="7"/>
      <c r="UOG27" s="66"/>
      <c r="UOH27" s="7"/>
      <c r="UON27" s="7"/>
      <c r="UOT27" s="7"/>
      <c r="UOZ27" s="66"/>
      <c r="UPA27" s="7"/>
      <c r="UPG27" s="7"/>
      <c r="UPM27" s="7"/>
      <c r="UPS27" s="66"/>
      <c r="UPT27" s="7"/>
      <c r="UPZ27" s="7"/>
      <c r="UQF27" s="7"/>
      <c r="UQL27" s="66"/>
      <c r="UQM27" s="7"/>
      <c r="UQS27" s="7"/>
      <c r="UQY27" s="7"/>
      <c r="URE27" s="66"/>
      <c r="URF27" s="7"/>
      <c r="URL27" s="7"/>
      <c r="URR27" s="7"/>
      <c r="URX27" s="66"/>
      <c r="URY27" s="7"/>
      <c r="USE27" s="7"/>
      <c r="USK27" s="7"/>
      <c r="USQ27" s="66"/>
      <c r="USR27" s="7"/>
      <c r="USX27" s="7"/>
      <c r="UTD27" s="7"/>
      <c r="UTJ27" s="66"/>
      <c r="UTK27" s="7"/>
      <c r="UTQ27" s="7"/>
      <c r="UTW27" s="7"/>
      <c r="UUC27" s="66"/>
      <c r="UUD27" s="7"/>
      <c r="UUJ27" s="7"/>
      <c r="UUP27" s="7"/>
      <c r="UUV27" s="66"/>
      <c r="UUW27" s="7"/>
      <c r="UVC27" s="7"/>
      <c r="UVI27" s="7"/>
      <c r="UVO27" s="66"/>
      <c r="UVP27" s="7"/>
      <c r="UVV27" s="7"/>
      <c r="UWB27" s="7"/>
      <c r="UWH27" s="66"/>
      <c r="UWI27" s="7"/>
      <c r="UWO27" s="7"/>
      <c r="UWU27" s="7"/>
      <c r="UXA27" s="66"/>
      <c r="UXB27" s="7"/>
      <c r="UXH27" s="7"/>
      <c r="UXN27" s="7"/>
      <c r="UXT27" s="66"/>
      <c r="UXU27" s="7"/>
      <c r="UYA27" s="7"/>
      <c r="UYG27" s="7"/>
      <c r="UYM27" s="66"/>
      <c r="UYN27" s="7"/>
      <c r="UYT27" s="7"/>
      <c r="UYZ27" s="7"/>
      <c r="UZF27" s="66"/>
      <c r="UZG27" s="7"/>
      <c r="UZM27" s="7"/>
      <c r="UZS27" s="7"/>
      <c r="UZY27" s="66"/>
      <c r="UZZ27" s="7"/>
      <c r="VAF27" s="7"/>
      <c r="VAL27" s="7"/>
      <c r="VAR27" s="66"/>
      <c r="VAS27" s="7"/>
      <c r="VAY27" s="7"/>
      <c r="VBE27" s="7"/>
      <c r="VBK27" s="66"/>
      <c r="VBL27" s="7"/>
      <c r="VBR27" s="7"/>
      <c r="VBX27" s="7"/>
      <c r="VCD27" s="66"/>
      <c r="VCE27" s="7"/>
      <c r="VCK27" s="7"/>
      <c r="VCQ27" s="7"/>
      <c r="VCW27" s="66"/>
      <c r="VCX27" s="7"/>
      <c r="VDD27" s="7"/>
      <c r="VDJ27" s="7"/>
      <c r="VDP27" s="66"/>
      <c r="VDQ27" s="7"/>
      <c r="VDW27" s="7"/>
      <c r="VEC27" s="7"/>
      <c r="VEI27" s="66"/>
      <c r="VEJ27" s="7"/>
      <c r="VEP27" s="7"/>
      <c r="VEV27" s="7"/>
      <c r="VFB27" s="66"/>
      <c r="VFC27" s="7"/>
      <c r="VFI27" s="7"/>
      <c r="VFO27" s="7"/>
      <c r="VFU27" s="66"/>
      <c r="VFV27" s="7"/>
      <c r="VGB27" s="7"/>
      <c r="VGH27" s="7"/>
      <c r="VGN27" s="66"/>
      <c r="VGO27" s="7"/>
      <c r="VGU27" s="7"/>
      <c r="VHA27" s="7"/>
      <c r="VHG27" s="66"/>
      <c r="VHH27" s="7"/>
      <c r="VHN27" s="7"/>
      <c r="VHT27" s="7"/>
      <c r="VHZ27" s="66"/>
      <c r="VIA27" s="7"/>
      <c r="VIG27" s="7"/>
      <c r="VIM27" s="7"/>
      <c r="VIS27" s="66"/>
      <c r="VIT27" s="7"/>
      <c r="VIZ27" s="7"/>
      <c r="VJF27" s="7"/>
      <c r="VJL27" s="66"/>
      <c r="VJM27" s="7"/>
      <c r="VJS27" s="7"/>
      <c r="VJY27" s="7"/>
      <c r="VKE27" s="66"/>
      <c r="VKF27" s="7"/>
      <c r="VKL27" s="7"/>
      <c r="VKR27" s="7"/>
      <c r="VKX27" s="66"/>
      <c r="VKY27" s="7"/>
      <c r="VLE27" s="7"/>
      <c r="VLK27" s="7"/>
      <c r="VLQ27" s="66"/>
      <c r="VLR27" s="7"/>
      <c r="VLX27" s="7"/>
      <c r="VMD27" s="7"/>
      <c r="VMJ27" s="66"/>
      <c r="VMK27" s="7"/>
      <c r="VMQ27" s="7"/>
      <c r="VMW27" s="7"/>
      <c r="VNC27" s="66"/>
      <c r="VND27" s="7"/>
      <c r="VNJ27" s="7"/>
      <c r="VNP27" s="7"/>
      <c r="VNV27" s="66"/>
      <c r="VNW27" s="7"/>
      <c r="VOC27" s="7"/>
      <c r="VOI27" s="7"/>
      <c r="VOO27" s="66"/>
      <c r="VOP27" s="7"/>
      <c r="VOV27" s="7"/>
      <c r="VPB27" s="7"/>
      <c r="VPH27" s="66"/>
      <c r="VPI27" s="7"/>
      <c r="VPO27" s="7"/>
      <c r="VPU27" s="7"/>
      <c r="VQA27" s="66"/>
      <c r="VQB27" s="7"/>
      <c r="VQH27" s="7"/>
      <c r="VQN27" s="7"/>
      <c r="VQT27" s="66"/>
      <c r="VQU27" s="7"/>
      <c r="VRA27" s="7"/>
      <c r="VRG27" s="7"/>
      <c r="VRM27" s="66"/>
      <c r="VRN27" s="7"/>
      <c r="VRT27" s="7"/>
      <c r="VRZ27" s="7"/>
      <c r="VSF27" s="66"/>
      <c r="VSG27" s="7"/>
      <c r="VSM27" s="7"/>
      <c r="VSS27" s="7"/>
      <c r="VSY27" s="66"/>
      <c r="VSZ27" s="7"/>
      <c r="VTF27" s="7"/>
      <c r="VTL27" s="7"/>
      <c r="VTR27" s="66"/>
      <c r="VTS27" s="7"/>
      <c r="VTY27" s="7"/>
      <c r="VUE27" s="7"/>
      <c r="VUK27" s="66"/>
      <c r="VUL27" s="7"/>
      <c r="VUR27" s="7"/>
      <c r="VUX27" s="7"/>
      <c r="VVD27" s="66"/>
      <c r="VVE27" s="7"/>
      <c r="VVK27" s="7"/>
      <c r="VVQ27" s="7"/>
      <c r="VVW27" s="66"/>
      <c r="VVX27" s="7"/>
      <c r="VWD27" s="7"/>
      <c r="VWJ27" s="7"/>
      <c r="VWP27" s="66"/>
      <c r="VWQ27" s="7"/>
      <c r="VWW27" s="7"/>
      <c r="VXC27" s="7"/>
      <c r="VXI27" s="66"/>
      <c r="VXJ27" s="7"/>
      <c r="VXP27" s="7"/>
      <c r="VXV27" s="7"/>
      <c r="VYB27" s="66"/>
      <c r="VYC27" s="7"/>
      <c r="VYI27" s="7"/>
      <c r="VYO27" s="7"/>
      <c r="VYU27" s="66"/>
      <c r="VYV27" s="7"/>
      <c r="VZB27" s="7"/>
      <c r="VZH27" s="7"/>
      <c r="VZN27" s="66"/>
      <c r="VZO27" s="7"/>
      <c r="VZU27" s="7"/>
      <c r="WAA27" s="7"/>
      <c r="WAG27" s="66"/>
      <c r="WAH27" s="7"/>
      <c r="WAN27" s="7"/>
      <c r="WAT27" s="7"/>
      <c r="WAZ27" s="66"/>
      <c r="WBA27" s="7"/>
      <c r="WBG27" s="7"/>
      <c r="WBM27" s="7"/>
      <c r="WBS27" s="66"/>
      <c r="WBT27" s="7"/>
      <c r="WBZ27" s="7"/>
      <c r="WCF27" s="7"/>
      <c r="WCL27" s="66"/>
      <c r="WCM27" s="7"/>
      <c r="WCS27" s="7"/>
      <c r="WCY27" s="7"/>
      <c r="WDE27" s="66"/>
      <c r="WDF27" s="7"/>
      <c r="WDL27" s="7"/>
      <c r="WDR27" s="7"/>
      <c r="WDX27" s="66"/>
      <c r="WDY27" s="7"/>
      <c r="WEE27" s="7"/>
      <c r="WEK27" s="7"/>
      <c r="WEQ27" s="66"/>
      <c r="WER27" s="7"/>
      <c r="WEX27" s="7"/>
      <c r="WFD27" s="7"/>
      <c r="WFJ27" s="66"/>
      <c r="WFK27" s="7"/>
      <c r="WFQ27" s="7"/>
      <c r="WFW27" s="7"/>
      <c r="WGC27" s="66"/>
      <c r="WGD27" s="7"/>
      <c r="WGJ27" s="7"/>
      <c r="WGP27" s="7"/>
      <c r="WGV27" s="66"/>
      <c r="WGW27" s="7"/>
      <c r="WHC27" s="7"/>
      <c r="WHI27" s="7"/>
      <c r="WHO27" s="66"/>
      <c r="WHP27" s="7"/>
      <c r="WHV27" s="7"/>
      <c r="WIB27" s="7"/>
      <c r="WIH27" s="66"/>
      <c r="WII27" s="7"/>
      <c r="WIO27" s="7"/>
      <c r="WIU27" s="7"/>
      <c r="WJA27" s="66"/>
      <c r="WJB27" s="7"/>
      <c r="WJH27" s="7"/>
      <c r="WJN27" s="7"/>
      <c r="WJT27" s="66"/>
      <c r="WJU27" s="7"/>
      <c r="WKA27" s="7"/>
      <c r="WKG27" s="7"/>
      <c r="WKM27" s="66"/>
      <c r="WKN27" s="7"/>
      <c r="WKT27" s="7"/>
      <c r="WKZ27" s="7"/>
      <c r="WLF27" s="66"/>
      <c r="WLG27" s="7"/>
      <c r="WLM27" s="7"/>
      <c r="WLS27" s="7"/>
      <c r="WLY27" s="66"/>
      <c r="WLZ27" s="7"/>
      <c r="WMF27" s="7"/>
      <c r="WML27" s="7"/>
      <c r="WMR27" s="66"/>
      <c r="WMS27" s="7"/>
      <c r="WMY27" s="7"/>
      <c r="WNE27" s="7"/>
      <c r="WNK27" s="66"/>
      <c r="WNL27" s="7"/>
      <c r="WNR27" s="7"/>
      <c r="WNX27" s="7"/>
      <c r="WOD27" s="66"/>
      <c r="WOE27" s="7"/>
      <c r="WOK27" s="7"/>
      <c r="WOQ27" s="7"/>
      <c r="WOW27" s="66"/>
      <c r="WOX27" s="7"/>
      <c r="WPD27" s="7"/>
      <c r="WPJ27" s="7"/>
      <c r="WPP27" s="66"/>
      <c r="WPQ27" s="7"/>
      <c r="WPW27" s="7"/>
      <c r="WQC27" s="7"/>
      <c r="WQI27" s="66"/>
      <c r="WQJ27" s="7"/>
      <c r="WQP27" s="7"/>
      <c r="WQV27" s="7"/>
      <c r="WRB27" s="66"/>
      <c r="WRC27" s="7"/>
      <c r="WRI27" s="7"/>
      <c r="WRO27" s="7"/>
      <c r="WRU27" s="66"/>
      <c r="WRV27" s="7"/>
      <c r="WSB27" s="7"/>
      <c r="WSH27" s="7"/>
      <c r="WSN27" s="66"/>
      <c r="WSO27" s="7"/>
      <c r="WSU27" s="7"/>
      <c r="WTA27" s="7"/>
      <c r="WTG27" s="66"/>
      <c r="WTH27" s="7"/>
      <c r="WTN27" s="7"/>
      <c r="WTT27" s="7"/>
      <c r="WTZ27" s="66"/>
      <c r="WUA27" s="7"/>
      <c r="WUG27" s="7"/>
      <c r="WUM27" s="7"/>
      <c r="WUS27" s="66"/>
      <c r="WUT27" s="7"/>
      <c r="WUZ27" s="7"/>
      <c r="WVF27" s="7"/>
      <c r="WVL27" s="66"/>
      <c r="WVM27" s="7"/>
      <c r="WVS27" s="7"/>
      <c r="WVY27" s="7"/>
      <c r="WWE27" s="66"/>
      <c r="WWF27" s="7"/>
      <c r="WWL27" s="7"/>
      <c r="WWR27" s="7"/>
      <c r="WWX27" s="66"/>
      <c r="WWY27" s="7"/>
      <c r="WXE27" s="7"/>
      <c r="WXK27" s="7"/>
      <c r="WXQ27" s="66"/>
      <c r="WXR27" s="7"/>
      <c r="WXX27" s="7"/>
      <c r="WYD27" s="7"/>
      <c r="WYJ27" s="66"/>
      <c r="WYK27" s="7"/>
      <c r="WYQ27" s="7"/>
      <c r="WYW27" s="7"/>
      <c r="WZC27" s="66"/>
      <c r="WZD27" s="7"/>
      <c r="WZJ27" s="7"/>
      <c r="WZP27" s="7"/>
      <c r="WZV27" s="66"/>
      <c r="WZW27" s="7"/>
      <c r="XAC27" s="7"/>
      <c r="XAI27" s="7"/>
      <c r="XAO27" s="66"/>
      <c r="XAP27" s="7"/>
      <c r="XAV27" s="7"/>
      <c r="XBB27" s="7"/>
      <c r="XBH27" s="66"/>
      <c r="XBI27" s="7"/>
      <c r="XBO27" s="7"/>
      <c r="XBU27" s="7"/>
      <c r="XCA27" s="66"/>
      <c r="XCB27" s="7"/>
      <c r="XCH27" s="7"/>
      <c r="XCN27" s="7"/>
      <c r="XCT27" s="66"/>
      <c r="XCU27" s="7"/>
      <c r="XDA27" s="7"/>
      <c r="XDG27" s="7"/>
      <c r="XDM27" s="66"/>
      <c r="XDN27" s="7"/>
      <c r="XDT27" s="7"/>
      <c r="XDZ27" s="7"/>
      <c r="XEF27" s="66"/>
      <c r="XEG27" s="7"/>
      <c r="XEM27" s="7"/>
      <c r="XES27" s="7"/>
      <c r="XEY27" s="66"/>
      <c r="XEZ27" s="7"/>
    </row>
    <row r="28" spans="1:1021 1027:2047 2053:3067 3073:4093 4099:5119 5125:6139 6145:7165 7171:8191 8197:10236 10242:11262 11268:12288 12294:13308 13314:14334 14340:15360 15366:16380" s="13" customFormat="1" x14ac:dyDescent="0.3">
      <c r="A28" s="57"/>
      <c r="B28" s="7" t="s">
        <v>12</v>
      </c>
      <c r="C28" s="13">
        <v>3422</v>
      </c>
      <c r="D28" s="13">
        <v>224</v>
      </c>
      <c r="E28" s="13">
        <v>1238</v>
      </c>
      <c r="F28" s="13">
        <v>1068</v>
      </c>
      <c r="G28" s="13">
        <v>892</v>
      </c>
      <c r="H28" s="7"/>
      <c r="I28" s="13">
        <v>3189</v>
      </c>
      <c r="J28" s="13">
        <v>224</v>
      </c>
      <c r="K28" s="13">
        <v>1089</v>
      </c>
      <c r="L28" s="13">
        <v>1007</v>
      </c>
      <c r="M28" s="13">
        <v>869</v>
      </c>
      <c r="N28" s="7"/>
      <c r="O28" s="13">
        <v>233</v>
      </c>
      <c r="P28" s="49" t="s">
        <v>55</v>
      </c>
      <c r="Q28" s="13">
        <v>149</v>
      </c>
      <c r="R28" s="13">
        <v>61</v>
      </c>
      <c r="S28" s="13">
        <v>23</v>
      </c>
      <c r="T28" s="66"/>
      <c r="U28" s="7"/>
      <c r="AA28" s="7"/>
      <c r="AG28" s="7"/>
      <c r="AM28" s="66"/>
      <c r="AN28" s="7"/>
      <c r="AT28" s="7"/>
      <c r="AZ28" s="7"/>
      <c r="BF28" s="66"/>
      <c r="BG28" s="7"/>
      <c r="BM28" s="7"/>
      <c r="BS28" s="7"/>
      <c r="BY28" s="66"/>
      <c r="BZ28" s="7"/>
      <c r="CF28" s="7"/>
      <c r="CL28" s="7"/>
      <c r="CR28" s="66"/>
      <c r="CS28" s="7"/>
      <c r="CY28" s="7"/>
      <c r="DE28" s="7"/>
      <c r="DK28" s="66"/>
      <c r="DL28" s="7"/>
      <c r="DR28" s="7"/>
      <c r="DX28" s="7"/>
      <c r="ED28" s="66"/>
      <c r="EE28" s="7"/>
      <c r="EK28" s="7"/>
      <c r="EQ28" s="7"/>
      <c r="EW28" s="66"/>
      <c r="EX28" s="7"/>
      <c r="FD28" s="7"/>
      <c r="FJ28" s="7"/>
      <c r="FP28" s="66"/>
      <c r="FQ28" s="7"/>
      <c r="FW28" s="7"/>
      <c r="GC28" s="7"/>
      <c r="GI28" s="66"/>
      <c r="GJ28" s="7"/>
      <c r="GP28" s="7"/>
      <c r="GV28" s="7"/>
      <c r="HB28" s="66"/>
      <c r="HC28" s="7"/>
      <c r="HI28" s="7"/>
      <c r="HO28" s="7"/>
      <c r="HU28" s="66"/>
      <c r="HV28" s="7"/>
      <c r="IB28" s="7"/>
      <c r="IH28" s="7"/>
      <c r="IN28" s="66"/>
      <c r="IO28" s="7"/>
      <c r="IU28" s="7"/>
      <c r="JA28" s="7"/>
      <c r="JG28" s="66"/>
      <c r="JH28" s="7"/>
      <c r="JN28" s="7"/>
      <c r="JT28" s="7"/>
      <c r="JZ28" s="66"/>
      <c r="KA28" s="7"/>
      <c r="KG28" s="7"/>
      <c r="KM28" s="7"/>
      <c r="KS28" s="66"/>
      <c r="KT28" s="7"/>
      <c r="KZ28" s="7"/>
      <c r="LF28" s="7"/>
      <c r="LL28" s="66"/>
      <c r="LM28" s="7"/>
      <c r="LS28" s="7"/>
      <c r="LY28" s="7"/>
      <c r="ME28" s="66"/>
      <c r="MF28" s="7"/>
      <c r="ML28" s="7"/>
      <c r="MR28" s="7"/>
      <c r="MX28" s="66"/>
      <c r="MY28" s="7"/>
      <c r="NE28" s="7"/>
      <c r="NK28" s="7"/>
      <c r="NQ28" s="66"/>
      <c r="NR28" s="7"/>
      <c r="NX28" s="7"/>
      <c r="OD28" s="7"/>
      <c r="OJ28" s="66"/>
      <c r="OK28" s="7"/>
      <c r="OQ28" s="7"/>
      <c r="OW28" s="7"/>
      <c r="PC28" s="66"/>
      <c r="PD28" s="7"/>
      <c r="PJ28" s="7"/>
      <c r="PP28" s="7"/>
      <c r="PV28" s="66"/>
      <c r="PW28" s="7"/>
      <c r="QC28" s="7"/>
      <c r="QI28" s="7"/>
      <c r="QO28" s="66"/>
      <c r="QP28" s="7"/>
      <c r="QV28" s="7"/>
      <c r="RB28" s="7"/>
      <c r="RH28" s="66"/>
      <c r="RI28" s="7"/>
      <c r="RO28" s="7"/>
      <c r="RU28" s="7"/>
      <c r="SA28" s="66"/>
      <c r="SB28" s="7"/>
      <c r="SH28" s="7"/>
      <c r="SN28" s="7"/>
      <c r="ST28" s="66"/>
      <c r="SU28" s="7"/>
      <c r="TA28" s="7"/>
      <c r="TG28" s="7"/>
      <c r="TM28" s="66"/>
      <c r="TN28" s="7"/>
      <c r="TT28" s="7"/>
      <c r="TZ28" s="7"/>
      <c r="UF28" s="66"/>
      <c r="UG28" s="7"/>
      <c r="UM28" s="7"/>
      <c r="US28" s="7"/>
      <c r="UY28" s="66"/>
      <c r="UZ28" s="7"/>
      <c r="VF28" s="7"/>
      <c r="VL28" s="7"/>
      <c r="VR28" s="66"/>
      <c r="VS28" s="7"/>
      <c r="VY28" s="7"/>
      <c r="WE28" s="7"/>
      <c r="WK28" s="66"/>
      <c r="WL28" s="7"/>
      <c r="WR28" s="7"/>
      <c r="WX28" s="7"/>
      <c r="XD28" s="66"/>
      <c r="XE28" s="7"/>
      <c r="XK28" s="7"/>
      <c r="XQ28" s="7"/>
      <c r="XW28" s="66"/>
      <c r="XX28" s="7"/>
      <c r="YD28" s="7"/>
      <c r="YJ28" s="7"/>
      <c r="YP28" s="66"/>
      <c r="YQ28" s="7"/>
      <c r="YW28" s="7"/>
      <c r="ZC28" s="7"/>
      <c r="ZI28" s="66"/>
      <c r="ZJ28" s="7"/>
      <c r="ZP28" s="7"/>
      <c r="ZV28" s="7"/>
      <c r="AAB28" s="66"/>
      <c r="AAC28" s="7"/>
      <c r="AAI28" s="7"/>
      <c r="AAO28" s="7"/>
      <c r="AAU28" s="66"/>
      <c r="AAV28" s="7"/>
      <c r="ABB28" s="7"/>
      <c r="ABH28" s="7"/>
      <c r="ABN28" s="66"/>
      <c r="ABO28" s="7"/>
      <c r="ABU28" s="7"/>
      <c r="ACA28" s="7"/>
      <c r="ACG28" s="66"/>
      <c r="ACH28" s="7"/>
      <c r="ACN28" s="7"/>
      <c r="ACT28" s="7"/>
      <c r="ACZ28" s="66"/>
      <c r="ADA28" s="7"/>
      <c r="ADG28" s="7"/>
      <c r="ADM28" s="7"/>
      <c r="ADS28" s="66"/>
      <c r="ADT28" s="7"/>
      <c r="ADZ28" s="7"/>
      <c r="AEF28" s="7"/>
      <c r="AEL28" s="66"/>
      <c r="AEM28" s="7"/>
      <c r="AES28" s="7"/>
      <c r="AEY28" s="7"/>
      <c r="AFE28" s="66"/>
      <c r="AFF28" s="7"/>
      <c r="AFL28" s="7"/>
      <c r="AFR28" s="7"/>
      <c r="AFX28" s="66"/>
      <c r="AFY28" s="7"/>
      <c r="AGE28" s="7"/>
      <c r="AGK28" s="7"/>
      <c r="AGQ28" s="66"/>
      <c r="AGR28" s="7"/>
      <c r="AGX28" s="7"/>
      <c r="AHD28" s="7"/>
      <c r="AHJ28" s="66"/>
      <c r="AHK28" s="7"/>
      <c r="AHQ28" s="7"/>
      <c r="AHW28" s="7"/>
      <c r="AIC28" s="66"/>
      <c r="AID28" s="7"/>
      <c r="AIJ28" s="7"/>
      <c r="AIP28" s="7"/>
      <c r="AIV28" s="66"/>
      <c r="AIW28" s="7"/>
      <c r="AJC28" s="7"/>
      <c r="AJI28" s="7"/>
      <c r="AJO28" s="66"/>
      <c r="AJP28" s="7"/>
      <c r="AJV28" s="7"/>
      <c r="AKB28" s="7"/>
      <c r="AKH28" s="66"/>
      <c r="AKI28" s="7"/>
      <c r="AKO28" s="7"/>
      <c r="AKU28" s="7"/>
      <c r="ALA28" s="66"/>
      <c r="ALB28" s="7"/>
      <c r="ALH28" s="7"/>
      <c r="ALN28" s="7"/>
      <c r="ALT28" s="66"/>
      <c r="ALU28" s="7"/>
      <c r="AMA28" s="7"/>
      <c r="AMG28" s="7"/>
      <c r="AMM28" s="66"/>
      <c r="AMN28" s="7"/>
      <c r="AMT28" s="7"/>
      <c r="AMZ28" s="7"/>
      <c r="ANF28" s="66"/>
      <c r="ANG28" s="7"/>
      <c r="ANM28" s="7"/>
      <c r="ANS28" s="7"/>
      <c r="ANY28" s="66"/>
      <c r="ANZ28" s="7"/>
      <c r="AOF28" s="7"/>
      <c r="AOL28" s="7"/>
      <c r="AOR28" s="66"/>
      <c r="AOS28" s="7"/>
      <c r="AOY28" s="7"/>
      <c r="APE28" s="7"/>
      <c r="APK28" s="66"/>
      <c r="APL28" s="7"/>
      <c r="APR28" s="7"/>
      <c r="APX28" s="7"/>
      <c r="AQD28" s="66"/>
      <c r="AQE28" s="7"/>
      <c r="AQK28" s="7"/>
      <c r="AQQ28" s="7"/>
      <c r="AQW28" s="66"/>
      <c r="AQX28" s="7"/>
      <c r="ARD28" s="7"/>
      <c r="ARJ28" s="7"/>
      <c r="ARP28" s="66"/>
      <c r="ARQ28" s="7"/>
      <c r="ARW28" s="7"/>
      <c r="ASC28" s="7"/>
      <c r="ASI28" s="66"/>
      <c r="ASJ28" s="7"/>
      <c r="ASP28" s="7"/>
      <c r="ASV28" s="7"/>
      <c r="ATB28" s="66"/>
      <c r="ATC28" s="7"/>
      <c r="ATI28" s="7"/>
      <c r="ATO28" s="7"/>
      <c r="ATU28" s="66"/>
      <c r="ATV28" s="7"/>
      <c r="AUB28" s="7"/>
      <c r="AUH28" s="7"/>
      <c r="AUN28" s="66"/>
      <c r="AUO28" s="7"/>
      <c r="AUU28" s="7"/>
      <c r="AVA28" s="7"/>
      <c r="AVG28" s="66"/>
      <c r="AVH28" s="7"/>
      <c r="AVN28" s="7"/>
      <c r="AVT28" s="7"/>
      <c r="AVZ28" s="66"/>
      <c r="AWA28" s="7"/>
      <c r="AWG28" s="7"/>
      <c r="AWM28" s="7"/>
      <c r="AWS28" s="66"/>
      <c r="AWT28" s="7"/>
      <c r="AWZ28" s="7"/>
      <c r="AXF28" s="7"/>
      <c r="AXL28" s="66"/>
      <c r="AXM28" s="7"/>
      <c r="AXS28" s="7"/>
      <c r="AXY28" s="7"/>
      <c r="AYE28" s="66"/>
      <c r="AYF28" s="7"/>
      <c r="AYL28" s="7"/>
      <c r="AYR28" s="7"/>
      <c r="AYX28" s="66"/>
      <c r="AYY28" s="7"/>
      <c r="AZE28" s="7"/>
      <c r="AZK28" s="7"/>
      <c r="AZQ28" s="66"/>
      <c r="AZR28" s="7"/>
      <c r="AZX28" s="7"/>
      <c r="BAD28" s="7"/>
      <c r="BAJ28" s="66"/>
      <c r="BAK28" s="7"/>
      <c r="BAQ28" s="7"/>
      <c r="BAW28" s="7"/>
      <c r="BBC28" s="66"/>
      <c r="BBD28" s="7"/>
      <c r="BBJ28" s="7"/>
      <c r="BBP28" s="7"/>
      <c r="BBV28" s="66"/>
      <c r="BBW28" s="7"/>
      <c r="BCC28" s="7"/>
      <c r="BCI28" s="7"/>
      <c r="BCO28" s="66"/>
      <c r="BCP28" s="7"/>
      <c r="BCV28" s="7"/>
      <c r="BDB28" s="7"/>
      <c r="BDH28" s="66"/>
      <c r="BDI28" s="7"/>
      <c r="BDO28" s="7"/>
      <c r="BDU28" s="7"/>
      <c r="BEA28" s="66"/>
      <c r="BEB28" s="7"/>
      <c r="BEH28" s="7"/>
      <c r="BEN28" s="7"/>
      <c r="BET28" s="66"/>
      <c r="BEU28" s="7"/>
      <c r="BFA28" s="7"/>
      <c r="BFG28" s="7"/>
      <c r="BFM28" s="66"/>
      <c r="BFN28" s="7"/>
      <c r="BFT28" s="7"/>
      <c r="BFZ28" s="7"/>
      <c r="BGF28" s="66"/>
      <c r="BGG28" s="7"/>
      <c r="BGM28" s="7"/>
      <c r="BGS28" s="7"/>
      <c r="BGY28" s="66"/>
      <c r="BGZ28" s="7"/>
      <c r="BHF28" s="7"/>
      <c r="BHL28" s="7"/>
      <c r="BHR28" s="66"/>
      <c r="BHS28" s="7"/>
      <c r="BHY28" s="7"/>
      <c r="BIE28" s="7"/>
      <c r="BIK28" s="66"/>
      <c r="BIL28" s="7"/>
      <c r="BIR28" s="7"/>
      <c r="BIX28" s="7"/>
      <c r="BJD28" s="66"/>
      <c r="BJE28" s="7"/>
      <c r="BJK28" s="7"/>
      <c r="BJQ28" s="7"/>
      <c r="BJW28" s="66"/>
      <c r="BJX28" s="7"/>
      <c r="BKD28" s="7"/>
      <c r="BKJ28" s="7"/>
      <c r="BKP28" s="66"/>
      <c r="BKQ28" s="7"/>
      <c r="BKW28" s="7"/>
      <c r="BLC28" s="7"/>
      <c r="BLI28" s="66"/>
      <c r="BLJ28" s="7"/>
      <c r="BLP28" s="7"/>
      <c r="BLV28" s="7"/>
      <c r="BMB28" s="66"/>
      <c r="BMC28" s="7"/>
      <c r="BMI28" s="7"/>
      <c r="BMO28" s="7"/>
      <c r="BMU28" s="66"/>
      <c r="BMV28" s="7"/>
      <c r="BNB28" s="7"/>
      <c r="BNH28" s="7"/>
      <c r="BNN28" s="66"/>
      <c r="BNO28" s="7"/>
      <c r="BNU28" s="7"/>
      <c r="BOA28" s="7"/>
      <c r="BOG28" s="66"/>
      <c r="BOH28" s="7"/>
      <c r="BON28" s="7"/>
      <c r="BOT28" s="7"/>
      <c r="BOZ28" s="66"/>
      <c r="BPA28" s="7"/>
      <c r="BPG28" s="7"/>
      <c r="BPM28" s="7"/>
      <c r="BPS28" s="66"/>
      <c r="BPT28" s="7"/>
      <c r="BPZ28" s="7"/>
      <c r="BQF28" s="7"/>
      <c r="BQL28" s="66"/>
      <c r="BQM28" s="7"/>
      <c r="BQS28" s="7"/>
      <c r="BQY28" s="7"/>
      <c r="BRE28" s="66"/>
      <c r="BRF28" s="7"/>
      <c r="BRL28" s="7"/>
      <c r="BRR28" s="7"/>
      <c r="BRX28" s="66"/>
      <c r="BRY28" s="7"/>
      <c r="BSE28" s="7"/>
      <c r="BSK28" s="7"/>
      <c r="BSQ28" s="66"/>
      <c r="BSR28" s="7"/>
      <c r="BSX28" s="7"/>
      <c r="BTD28" s="7"/>
      <c r="BTJ28" s="66"/>
      <c r="BTK28" s="7"/>
      <c r="BTQ28" s="7"/>
      <c r="BTW28" s="7"/>
      <c r="BUC28" s="66"/>
      <c r="BUD28" s="7"/>
      <c r="BUJ28" s="7"/>
      <c r="BUP28" s="7"/>
      <c r="BUV28" s="66"/>
      <c r="BUW28" s="7"/>
      <c r="BVC28" s="7"/>
      <c r="BVI28" s="7"/>
      <c r="BVO28" s="66"/>
      <c r="BVP28" s="7"/>
      <c r="BVV28" s="7"/>
      <c r="BWB28" s="7"/>
      <c r="BWH28" s="66"/>
      <c r="BWI28" s="7"/>
      <c r="BWO28" s="7"/>
      <c r="BWU28" s="7"/>
      <c r="BXA28" s="66"/>
      <c r="BXB28" s="7"/>
      <c r="BXH28" s="7"/>
      <c r="BXN28" s="7"/>
      <c r="BXT28" s="66"/>
      <c r="BXU28" s="7"/>
      <c r="BYA28" s="7"/>
      <c r="BYG28" s="7"/>
      <c r="BYM28" s="66"/>
      <c r="BYN28" s="7"/>
      <c r="BYT28" s="7"/>
      <c r="BYZ28" s="7"/>
      <c r="BZF28" s="66"/>
      <c r="BZG28" s="7"/>
      <c r="BZM28" s="7"/>
      <c r="BZS28" s="7"/>
      <c r="BZY28" s="66"/>
      <c r="BZZ28" s="7"/>
      <c r="CAF28" s="7"/>
      <c r="CAL28" s="7"/>
      <c r="CAR28" s="66"/>
      <c r="CAS28" s="7"/>
      <c r="CAY28" s="7"/>
      <c r="CBE28" s="7"/>
      <c r="CBK28" s="66"/>
      <c r="CBL28" s="7"/>
      <c r="CBR28" s="7"/>
      <c r="CBX28" s="7"/>
      <c r="CCD28" s="66"/>
      <c r="CCE28" s="7"/>
      <c r="CCK28" s="7"/>
      <c r="CCQ28" s="7"/>
      <c r="CCW28" s="66"/>
      <c r="CCX28" s="7"/>
      <c r="CDD28" s="7"/>
      <c r="CDJ28" s="7"/>
      <c r="CDP28" s="66"/>
      <c r="CDQ28" s="7"/>
      <c r="CDW28" s="7"/>
      <c r="CEC28" s="7"/>
      <c r="CEI28" s="66"/>
      <c r="CEJ28" s="7"/>
      <c r="CEP28" s="7"/>
      <c r="CEV28" s="7"/>
      <c r="CFB28" s="66"/>
      <c r="CFC28" s="7"/>
      <c r="CFI28" s="7"/>
      <c r="CFO28" s="7"/>
      <c r="CFU28" s="66"/>
      <c r="CFV28" s="7"/>
      <c r="CGB28" s="7"/>
      <c r="CGH28" s="7"/>
      <c r="CGN28" s="66"/>
      <c r="CGO28" s="7"/>
      <c r="CGU28" s="7"/>
      <c r="CHA28" s="7"/>
      <c r="CHG28" s="66"/>
      <c r="CHH28" s="7"/>
      <c r="CHN28" s="7"/>
      <c r="CHT28" s="7"/>
      <c r="CHZ28" s="66"/>
      <c r="CIA28" s="7"/>
      <c r="CIG28" s="7"/>
      <c r="CIM28" s="7"/>
      <c r="CIS28" s="66"/>
      <c r="CIT28" s="7"/>
      <c r="CIZ28" s="7"/>
      <c r="CJF28" s="7"/>
      <c r="CJL28" s="66"/>
      <c r="CJM28" s="7"/>
      <c r="CJS28" s="7"/>
      <c r="CJY28" s="7"/>
      <c r="CKE28" s="66"/>
      <c r="CKF28" s="7"/>
      <c r="CKL28" s="7"/>
      <c r="CKR28" s="7"/>
      <c r="CKX28" s="66"/>
      <c r="CKY28" s="7"/>
      <c r="CLE28" s="7"/>
      <c r="CLK28" s="7"/>
      <c r="CLQ28" s="66"/>
      <c r="CLR28" s="7"/>
      <c r="CLX28" s="7"/>
      <c r="CMD28" s="7"/>
      <c r="CMJ28" s="66"/>
      <c r="CMK28" s="7"/>
      <c r="CMQ28" s="7"/>
      <c r="CMW28" s="7"/>
      <c r="CNC28" s="66"/>
      <c r="CND28" s="7"/>
      <c r="CNJ28" s="7"/>
      <c r="CNP28" s="7"/>
      <c r="CNV28" s="66"/>
      <c r="CNW28" s="7"/>
      <c r="COC28" s="7"/>
      <c r="COI28" s="7"/>
      <c r="COO28" s="66"/>
      <c r="COP28" s="7"/>
      <c r="COV28" s="7"/>
      <c r="CPB28" s="7"/>
      <c r="CPH28" s="66"/>
      <c r="CPI28" s="7"/>
      <c r="CPO28" s="7"/>
      <c r="CPU28" s="7"/>
      <c r="CQA28" s="66"/>
      <c r="CQB28" s="7"/>
      <c r="CQH28" s="7"/>
      <c r="CQN28" s="7"/>
      <c r="CQT28" s="66"/>
      <c r="CQU28" s="7"/>
      <c r="CRA28" s="7"/>
      <c r="CRG28" s="7"/>
      <c r="CRM28" s="66"/>
      <c r="CRN28" s="7"/>
      <c r="CRT28" s="7"/>
      <c r="CRZ28" s="7"/>
      <c r="CSF28" s="66"/>
      <c r="CSG28" s="7"/>
      <c r="CSM28" s="7"/>
      <c r="CSS28" s="7"/>
      <c r="CSY28" s="66"/>
      <c r="CSZ28" s="7"/>
      <c r="CTF28" s="7"/>
      <c r="CTL28" s="7"/>
      <c r="CTR28" s="66"/>
      <c r="CTS28" s="7"/>
      <c r="CTY28" s="7"/>
      <c r="CUE28" s="7"/>
      <c r="CUK28" s="66"/>
      <c r="CUL28" s="7"/>
      <c r="CUR28" s="7"/>
      <c r="CUX28" s="7"/>
      <c r="CVD28" s="66"/>
      <c r="CVE28" s="7"/>
      <c r="CVK28" s="7"/>
      <c r="CVQ28" s="7"/>
      <c r="CVW28" s="66"/>
      <c r="CVX28" s="7"/>
      <c r="CWD28" s="7"/>
      <c r="CWJ28" s="7"/>
      <c r="CWP28" s="66"/>
      <c r="CWQ28" s="7"/>
      <c r="CWW28" s="7"/>
      <c r="CXC28" s="7"/>
      <c r="CXI28" s="66"/>
      <c r="CXJ28" s="7"/>
      <c r="CXP28" s="7"/>
      <c r="CXV28" s="7"/>
      <c r="CYB28" s="66"/>
      <c r="CYC28" s="7"/>
      <c r="CYI28" s="7"/>
      <c r="CYO28" s="7"/>
      <c r="CYU28" s="66"/>
      <c r="CYV28" s="7"/>
      <c r="CZB28" s="7"/>
      <c r="CZH28" s="7"/>
      <c r="CZN28" s="66"/>
      <c r="CZO28" s="7"/>
      <c r="CZU28" s="7"/>
      <c r="DAA28" s="7"/>
      <c r="DAG28" s="66"/>
      <c r="DAH28" s="7"/>
      <c r="DAN28" s="7"/>
      <c r="DAT28" s="7"/>
      <c r="DAZ28" s="66"/>
      <c r="DBA28" s="7"/>
      <c r="DBG28" s="7"/>
      <c r="DBM28" s="7"/>
      <c r="DBS28" s="66"/>
      <c r="DBT28" s="7"/>
      <c r="DBZ28" s="7"/>
      <c r="DCF28" s="7"/>
      <c r="DCL28" s="66"/>
      <c r="DCM28" s="7"/>
      <c r="DCS28" s="7"/>
      <c r="DCY28" s="7"/>
      <c r="DDE28" s="66"/>
      <c r="DDF28" s="7"/>
      <c r="DDL28" s="7"/>
      <c r="DDR28" s="7"/>
      <c r="DDX28" s="66"/>
      <c r="DDY28" s="7"/>
      <c r="DEE28" s="7"/>
      <c r="DEK28" s="7"/>
      <c r="DEQ28" s="66"/>
      <c r="DER28" s="7"/>
      <c r="DEX28" s="7"/>
      <c r="DFD28" s="7"/>
      <c r="DFJ28" s="66"/>
      <c r="DFK28" s="7"/>
      <c r="DFQ28" s="7"/>
      <c r="DFW28" s="7"/>
      <c r="DGC28" s="66"/>
      <c r="DGD28" s="7"/>
      <c r="DGJ28" s="7"/>
      <c r="DGP28" s="7"/>
      <c r="DGV28" s="66"/>
      <c r="DGW28" s="7"/>
      <c r="DHC28" s="7"/>
      <c r="DHI28" s="7"/>
      <c r="DHO28" s="66"/>
      <c r="DHP28" s="7"/>
      <c r="DHV28" s="7"/>
      <c r="DIB28" s="7"/>
      <c r="DIH28" s="66"/>
      <c r="DII28" s="7"/>
      <c r="DIO28" s="7"/>
      <c r="DIU28" s="7"/>
      <c r="DJA28" s="66"/>
      <c r="DJB28" s="7"/>
      <c r="DJH28" s="7"/>
      <c r="DJN28" s="7"/>
      <c r="DJT28" s="66"/>
      <c r="DJU28" s="7"/>
      <c r="DKA28" s="7"/>
      <c r="DKG28" s="7"/>
      <c r="DKM28" s="66"/>
      <c r="DKN28" s="7"/>
      <c r="DKT28" s="7"/>
      <c r="DKZ28" s="7"/>
      <c r="DLF28" s="66"/>
      <c r="DLG28" s="7"/>
      <c r="DLM28" s="7"/>
      <c r="DLS28" s="7"/>
      <c r="DLY28" s="66"/>
      <c r="DLZ28" s="7"/>
      <c r="DMF28" s="7"/>
      <c r="DML28" s="7"/>
      <c r="DMR28" s="66"/>
      <c r="DMS28" s="7"/>
      <c r="DMY28" s="7"/>
      <c r="DNE28" s="7"/>
      <c r="DNK28" s="66"/>
      <c r="DNL28" s="7"/>
      <c r="DNR28" s="7"/>
      <c r="DNX28" s="7"/>
      <c r="DOD28" s="66"/>
      <c r="DOE28" s="7"/>
      <c r="DOK28" s="7"/>
      <c r="DOQ28" s="7"/>
      <c r="DOW28" s="66"/>
      <c r="DOX28" s="7"/>
      <c r="DPD28" s="7"/>
      <c r="DPJ28" s="7"/>
      <c r="DPP28" s="66"/>
      <c r="DPQ28" s="7"/>
      <c r="DPW28" s="7"/>
      <c r="DQC28" s="7"/>
      <c r="DQI28" s="66"/>
      <c r="DQJ28" s="7"/>
      <c r="DQP28" s="7"/>
      <c r="DQV28" s="7"/>
      <c r="DRB28" s="66"/>
      <c r="DRC28" s="7"/>
      <c r="DRI28" s="7"/>
      <c r="DRO28" s="7"/>
      <c r="DRU28" s="66"/>
      <c r="DRV28" s="7"/>
      <c r="DSB28" s="7"/>
      <c r="DSH28" s="7"/>
      <c r="DSN28" s="66"/>
      <c r="DSO28" s="7"/>
      <c r="DSU28" s="7"/>
      <c r="DTA28" s="7"/>
      <c r="DTG28" s="66"/>
      <c r="DTH28" s="7"/>
      <c r="DTN28" s="7"/>
      <c r="DTT28" s="7"/>
      <c r="DTZ28" s="66"/>
      <c r="DUA28" s="7"/>
      <c r="DUG28" s="7"/>
      <c r="DUM28" s="7"/>
      <c r="DUS28" s="66"/>
      <c r="DUT28" s="7"/>
      <c r="DUZ28" s="7"/>
      <c r="DVF28" s="7"/>
      <c r="DVL28" s="66"/>
      <c r="DVM28" s="7"/>
      <c r="DVS28" s="7"/>
      <c r="DVY28" s="7"/>
      <c r="DWE28" s="66"/>
      <c r="DWF28" s="7"/>
      <c r="DWL28" s="7"/>
      <c r="DWR28" s="7"/>
      <c r="DWX28" s="66"/>
      <c r="DWY28" s="7"/>
      <c r="DXE28" s="7"/>
      <c r="DXK28" s="7"/>
      <c r="DXQ28" s="66"/>
      <c r="DXR28" s="7"/>
      <c r="DXX28" s="7"/>
      <c r="DYD28" s="7"/>
      <c r="DYJ28" s="66"/>
      <c r="DYK28" s="7"/>
      <c r="DYQ28" s="7"/>
      <c r="DYW28" s="7"/>
      <c r="DZC28" s="66"/>
      <c r="DZD28" s="7"/>
      <c r="DZJ28" s="7"/>
      <c r="DZP28" s="7"/>
      <c r="DZV28" s="66"/>
      <c r="DZW28" s="7"/>
      <c r="EAC28" s="7"/>
      <c r="EAI28" s="7"/>
      <c r="EAO28" s="66"/>
      <c r="EAP28" s="7"/>
      <c r="EAV28" s="7"/>
      <c r="EBB28" s="7"/>
      <c r="EBH28" s="66"/>
      <c r="EBI28" s="7"/>
      <c r="EBO28" s="7"/>
      <c r="EBU28" s="7"/>
      <c r="ECA28" s="66"/>
      <c r="ECB28" s="7"/>
      <c r="ECH28" s="7"/>
      <c r="ECN28" s="7"/>
      <c r="ECT28" s="66"/>
      <c r="ECU28" s="7"/>
      <c r="EDA28" s="7"/>
      <c r="EDG28" s="7"/>
      <c r="EDM28" s="66"/>
      <c r="EDN28" s="7"/>
      <c r="EDT28" s="7"/>
      <c r="EDZ28" s="7"/>
      <c r="EEF28" s="66"/>
      <c r="EEG28" s="7"/>
      <c r="EEM28" s="7"/>
      <c r="EES28" s="7"/>
      <c r="EEY28" s="66"/>
      <c r="EEZ28" s="7"/>
      <c r="EFF28" s="7"/>
      <c r="EFL28" s="7"/>
      <c r="EFR28" s="66"/>
      <c r="EFS28" s="7"/>
      <c r="EFY28" s="7"/>
      <c r="EGE28" s="7"/>
      <c r="EGK28" s="66"/>
      <c r="EGL28" s="7"/>
      <c r="EGR28" s="7"/>
      <c r="EGX28" s="7"/>
      <c r="EHD28" s="66"/>
      <c r="EHE28" s="7"/>
      <c r="EHK28" s="7"/>
      <c r="EHQ28" s="7"/>
      <c r="EHW28" s="66"/>
      <c r="EHX28" s="7"/>
      <c r="EID28" s="7"/>
      <c r="EIJ28" s="7"/>
      <c r="EIP28" s="66"/>
      <c r="EIQ28" s="7"/>
      <c r="EIW28" s="7"/>
      <c r="EJC28" s="7"/>
      <c r="EJI28" s="66"/>
      <c r="EJJ28" s="7"/>
      <c r="EJP28" s="7"/>
      <c r="EJV28" s="7"/>
      <c r="EKB28" s="66"/>
      <c r="EKC28" s="7"/>
      <c r="EKI28" s="7"/>
      <c r="EKO28" s="7"/>
      <c r="EKU28" s="66"/>
      <c r="EKV28" s="7"/>
      <c r="ELB28" s="7"/>
      <c r="ELH28" s="7"/>
      <c r="ELN28" s="66"/>
      <c r="ELO28" s="7"/>
      <c r="ELU28" s="7"/>
      <c r="EMA28" s="7"/>
      <c r="EMG28" s="66"/>
      <c r="EMH28" s="7"/>
      <c r="EMN28" s="7"/>
      <c r="EMT28" s="7"/>
      <c r="EMZ28" s="66"/>
      <c r="ENA28" s="7"/>
      <c r="ENG28" s="7"/>
      <c r="ENM28" s="7"/>
      <c r="ENS28" s="66"/>
      <c r="ENT28" s="7"/>
      <c r="ENZ28" s="7"/>
      <c r="EOF28" s="7"/>
      <c r="EOL28" s="66"/>
      <c r="EOM28" s="7"/>
      <c r="EOS28" s="7"/>
      <c r="EOY28" s="7"/>
      <c r="EPE28" s="66"/>
      <c r="EPF28" s="7"/>
      <c r="EPL28" s="7"/>
      <c r="EPR28" s="7"/>
      <c r="EPX28" s="66"/>
      <c r="EPY28" s="7"/>
      <c r="EQE28" s="7"/>
      <c r="EQK28" s="7"/>
      <c r="EQQ28" s="66"/>
      <c r="EQR28" s="7"/>
      <c r="EQX28" s="7"/>
      <c r="ERD28" s="7"/>
      <c r="ERJ28" s="66"/>
      <c r="ERK28" s="7"/>
      <c r="ERQ28" s="7"/>
      <c r="ERW28" s="7"/>
      <c r="ESC28" s="66"/>
      <c r="ESD28" s="7"/>
      <c r="ESJ28" s="7"/>
      <c r="ESP28" s="7"/>
      <c r="ESV28" s="66"/>
      <c r="ESW28" s="7"/>
      <c r="ETC28" s="7"/>
      <c r="ETI28" s="7"/>
      <c r="ETO28" s="66"/>
      <c r="ETP28" s="7"/>
      <c r="ETV28" s="7"/>
      <c r="EUB28" s="7"/>
      <c r="EUH28" s="66"/>
      <c r="EUI28" s="7"/>
      <c r="EUO28" s="7"/>
      <c r="EUU28" s="7"/>
      <c r="EVA28" s="66"/>
      <c r="EVB28" s="7"/>
      <c r="EVH28" s="7"/>
      <c r="EVN28" s="7"/>
      <c r="EVT28" s="66"/>
      <c r="EVU28" s="7"/>
      <c r="EWA28" s="7"/>
      <c r="EWG28" s="7"/>
      <c r="EWM28" s="66"/>
      <c r="EWN28" s="7"/>
      <c r="EWT28" s="7"/>
      <c r="EWZ28" s="7"/>
      <c r="EXF28" s="66"/>
      <c r="EXG28" s="7"/>
      <c r="EXM28" s="7"/>
      <c r="EXS28" s="7"/>
      <c r="EXY28" s="66"/>
      <c r="EXZ28" s="7"/>
      <c r="EYF28" s="7"/>
      <c r="EYL28" s="7"/>
      <c r="EYR28" s="66"/>
      <c r="EYS28" s="7"/>
      <c r="EYY28" s="7"/>
      <c r="EZE28" s="7"/>
      <c r="EZK28" s="66"/>
      <c r="EZL28" s="7"/>
      <c r="EZR28" s="7"/>
      <c r="EZX28" s="7"/>
      <c r="FAD28" s="66"/>
      <c r="FAE28" s="7"/>
      <c r="FAK28" s="7"/>
      <c r="FAQ28" s="7"/>
      <c r="FAW28" s="66"/>
      <c r="FAX28" s="7"/>
      <c r="FBD28" s="7"/>
      <c r="FBJ28" s="7"/>
      <c r="FBP28" s="66"/>
      <c r="FBQ28" s="7"/>
      <c r="FBW28" s="7"/>
      <c r="FCC28" s="7"/>
      <c r="FCI28" s="66"/>
      <c r="FCJ28" s="7"/>
      <c r="FCP28" s="7"/>
      <c r="FCV28" s="7"/>
      <c r="FDB28" s="66"/>
      <c r="FDC28" s="7"/>
      <c r="FDI28" s="7"/>
      <c r="FDO28" s="7"/>
      <c r="FDU28" s="66"/>
      <c r="FDV28" s="7"/>
      <c r="FEB28" s="7"/>
      <c r="FEH28" s="7"/>
      <c r="FEN28" s="66"/>
      <c r="FEO28" s="7"/>
      <c r="FEU28" s="7"/>
      <c r="FFA28" s="7"/>
      <c r="FFG28" s="66"/>
      <c r="FFH28" s="7"/>
      <c r="FFN28" s="7"/>
      <c r="FFT28" s="7"/>
      <c r="FFZ28" s="66"/>
      <c r="FGA28" s="7"/>
      <c r="FGG28" s="7"/>
      <c r="FGM28" s="7"/>
      <c r="FGS28" s="66"/>
      <c r="FGT28" s="7"/>
      <c r="FGZ28" s="7"/>
      <c r="FHF28" s="7"/>
      <c r="FHL28" s="66"/>
      <c r="FHM28" s="7"/>
      <c r="FHS28" s="7"/>
      <c r="FHY28" s="7"/>
      <c r="FIE28" s="66"/>
      <c r="FIF28" s="7"/>
      <c r="FIL28" s="7"/>
      <c r="FIR28" s="7"/>
      <c r="FIX28" s="66"/>
      <c r="FIY28" s="7"/>
      <c r="FJE28" s="7"/>
      <c r="FJK28" s="7"/>
      <c r="FJQ28" s="66"/>
      <c r="FJR28" s="7"/>
      <c r="FJX28" s="7"/>
      <c r="FKD28" s="7"/>
      <c r="FKJ28" s="66"/>
      <c r="FKK28" s="7"/>
      <c r="FKQ28" s="7"/>
      <c r="FKW28" s="7"/>
      <c r="FLC28" s="66"/>
      <c r="FLD28" s="7"/>
      <c r="FLJ28" s="7"/>
      <c r="FLP28" s="7"/>
      <c r="FLV28" s="66"/>
      <c r="FLW28" s="7"/>
      <c r="FMC28" s="7"/>
      <c r="FMI28" s="7"/>
      <c r="FMO28" s="66"/>
      <c r="FMP28" s="7"/>
      <c r="FMV28" s="7"/>
      <c r="FNB28" s="7"/>
      <c r="FNH28" s="66"/>
      <c r="FNI28" s="7"/>
      <c r="FNO28" s="7"/>
      <c r="FNU28" s="7"/>
      <c r="FOA28" s="66"/>
      <c r="FOB28" s="7"/>
      <c r="FOH28" s="7"/>
      <c r="FON28" s="7"/>
      <c r="FOT28" s="66"/>
      <c r="FOU28" s="7"/>
      <c r="FPA28" s="7"/>
      <c r="FPG28" s="7"/>
      <c r="FPM28" s="66"/>
      <c r="FPN28" s="7"/>
      <c r="FPT28" s="7"/>
      <c r="FPZ28" s="7"/>
      <c r="FQF28" s="66"/>
      <c r="FQG28" s="7"/>
      <c r="FQM28" s="7"/>
      <c r="FQS28" s="7"/>
      <c r="FQY28" s="66"/>
      <c r="FQZ28" s="7"/>
      <c r="FRF28" s="7"/>
      <c r="FRL28" s="7"/>
      <c r="FRR28" s="66"/>
      <c r="FRS28" s="7"/>
      <c r="FRY28" s="7"/>
      <c r="FSE28" s="7"/>
      <c r="FSK28" s="66"/>
      <c r="FSL28" s="7"/>
      <c r="FSR28" s="7"/>
      <c r="FSX28" s="7"/>
      <c r="FTD28" s="66"/>
      <c r="FTE28" s="7"/>
      <c r="FTK28" s="7"/>
      <c r="FTQ28" s="7"/>
      <c r="FTW28" s="66"/>
      <c r="FTX28" s="7"/>
      <c r="FUD28" s="7"/>
      <c r="FUJ28" s="7"/>
      <c r="FUP28" s="66"/>
      <c r="FUQ28" s="7"/>
      <c r="FUW28" s="7"/>
      <c r="FVC28" s="7"/>
      <c r="FVI28" s="66"/>
      <c r="FVJ28" s="7"/>
      <c r="FVP28" s="7"/>
      <c r="FVV28" s="7"/>
      <c r="FWB28" s="66"/>
      <c r="FWC28" s="7"/>
      <c r="FWI28" s="7"/>
      <c r="FWO28" s="7"/>
      <c r="FWU28" s="66"/>
      <c r="FWV28" s="7"/>
      <c r="FXB28" s="7"/>
      <c r="FXH28" s="7"/>
      <c r="FXN28" s="66"/>
      <c r="FXO28" s="7"/>
      <c r="FXU28" s="7"/>
      <c r="FYA28" s="7"/>
      <c r="FYG28" s="66"/>
      <c r="FYH28" s="7"/>
      <c r="FYN28" s="7"/>
      <c r="FYT28" s="7"/>
      <c r="FYZ28" s="66"/>
      <c r="FZA28" s="7"/>
      <c r="FZG28" s="7"/>
      <c r="FZM28" s="7"/>
      <c r="FZS28" s="66"/>
      <c r="FZT28" s="7"/>
      <c r="FZZ28" s="7"/>
      <c r="GAF28" s="7"/>
      <c r="GAL28" s="66"/>
      <c r="GAM28" s="7"/>
      <c r="GAS28" s="7"/>
      <c r="GAY28" s="7"/>
      <c r="GBE28" s="66"/>
      <c r="GBF28" s="7"/>
      <c r="GBL28" s="7"/>
      <c r="GBR28" s="7"/>
      <c r="GBX28" s="66"/>
      <c r="GBY28" s="7"/>
      <c r="GCE28" s="7"/>
      <c r="GCK28" s="7"/>
      <c r="GCQ28" s="66"/>
      <c r="GCR28" s="7"/>
      <c r="GCX28" s="7"/>
      <c r="GDD28" s="7"/>
      <c r="GDJ28" s="66"/>
      <c r="GDK28" s="7"/>
      <c r="GDQ28" s="7"/>
      <c r="GDW28" s="7"/>
      <c r="GEC28" s="66"/>
      <c r="GED28" s="7"/>
      <c r="GEJ28" s="7"/>
      <c r="GEP28" s="7"/>
      <c r="GEV28" s="66"/>
      <c r="GEW28" s="7"/>
      <c r="GFC28" s="7"/>
      <c r="GFI28" s="7"/>
      <c r="GFO28" s="66"/>
      <c r="GFP28" s="7"/>
      <c r="GFV28" s="7"/>
      <c r="GGB28" s="7"/>
      <c r="GGH28" s="66"/>
      <c r="GGI28" s="7"/>
      <c r="GGO28" s="7"/>
      <c r="GGU28" s="7"/>
      <c r="GHA28" s="66"/>
      <c r="GHB28" s="7"/>
      <c r="GHH28" s="7"/>
      <c r="GHN28" s="7"/>
      <c r="GHT28" s="66"/>
      <c r="GHU28" s="7"/>
      <c r="GIA28" s="7"/>
      <c r="GIG28" s="7"/>
      <c r="GIM28" s="66"/>
      <c r="GIN28" s="7"/>
      <c r="GIT28" s="7"/>
      <c r="GIZ28" s="7"/>
      <c r="GJF28" s="66"/>
      <c r="GJG28" s="7"/>
      <c r="GJM28" s="7"/>
      <c r="GJS28" s="7"/>
      <c r="GJY28" s="66"/>
      <c r="GJZ28" s="7"/>
      <c r="GKF28" s="7"/>
      <c r="GKL28" s="7"/>
      <c r="GKR28" s="66"/>
      <c r="GKS28" s="7"/>
      <c r="GKY28" s="7"/>
      <c r="GLE28" s="7"/>
      <c r="GLK28" s="66"/>
      <c r="GLL28" s="7"/>
      <c r="GLR28" s="7"/>
      <c r="GLX28" s="7"/>
      <c r="GMD28" s="66"/>
      <c r="GME28" s="7"/>
      <c r="GMK28" s="7"/>
      <c r="GMQ28" s="7"/>
      <c r="GMW28" s="66"/>
      <c r="GMX28" s="7"/>
      <c r="GND28" s="7"/>
      <c r="GNJ28" s="7"/>
      <c r="GNP28" s="66"/>
      <c r="GNQ28" s="7"/>
      <c r="GNW28" s="7"/>
      <c r="GOC28" s="7"/>
      <c r="GOI28" s="66"/>
      <c r="GOJ28" s="7"/>
      <c r="GOP28" s="7"/>
      <c r="GOV28" s="7"/>
      <c r="GPB28" s="66"/>
      <c r="GPC28" s="7"/>
      <c r="GPI28" s="7"/>
      <c r="GPO28" s="7"/>
      <c r="GPU28" s="66"/>
      <c r="GPV28" s="7"/>
      <c r="GQB28" s="7"/>
      <c r="GQH28" s="7"/>
      <c r="GQN28" s="66"/>
      <c r="GQO28" s="7"/>
      <c r="GQU28" s="7"/>
      <c r="GRA28" s="7"/>
      <c r="GRG28" s="66"/>
      <c r="GRH28" s="7"/>
      <c r="GRN28" s="7"/>
      <c r="GRT28" s="7"/>
      <c r="GRZ28" s="66"/>
      <c r="GSA28" s="7"/>
      <c r="GSG28" s="7"/>
      <c r="GSM28" s="7"/>
      <c r="GSS28" s="66"/>
      <c r="GST28" s="7"/>
      <c r="GSZ28" s="7"/>
      <c r="GTF28" s="7"/>
      <c r="GTL28" s="66"/>
      <c r="GTM28" s="7"/>
      <c r="GTS28" s="7"/>
      <c r="GTY28" s="7"/>
      <c r="GUE28" s="66"/>
      <c r="GUF28" s="7"/>
      <c r="GUL28" s="7"/>
      <c r="GUR28" s="7"/>
      <c r="GUX28" s="66"/>
      <c r="GUY28" s="7"/>
      <c r="GVE28" s="7"/>
      <c r="GVK28" s="7"/>
      <c r="GVQ28" s="66"/>
      <c r="GVR28" s="7"/>
      <c r="GVX28" s="7"/>
      <c r="GWD28" s="7"/>
      <c r="GWJ28" s="66"/>
      <c r="GWK28" s="7"/>
      <c r="GWQ28" s="7"/>
      <c r="GWW28" s="7"/>
      <c r="GXC28" s="66"/>
      <c r="GXD28" s="7"/>
      <c r="GXJ28" s="7"/>
      <c r="GXP28" s="7"/>
      <c r="GXV28" s="66"/>
      <c r="GXW28" s="7"/>
      <c r="GYC28" s="7"/>
      <c r="GYI28" s="7"/>
      <c r="GYO28" s="66"/>
      <c r="GYP28" s="7"/>
      <c r="GYV28" s="7"/>
      <c r="GZB28" s="7"/>
      <c r="GZH28" s="66"/>
      <c r="GZI28" s="7"/>
      <c r="GZO28" s="7"/>
      <c r="GZU28" s="7"/>
      <c r="HAA28" s="66"/>
      <c r="HAB28" s="7"/>
      <c r="HAH28" s="7"/>
      <c r="HAN28" s="7"/>
      <c r="HAT28" s="66"/>
      <c r="HAU28" s="7"/>
      <c r="HBA28" s="7"/>
      <c r="HBG28" s="7"/>
      <c r="HBM28" s="66"/>
      <c r="HBN28" s="7"/>
      <c r="HBT28" s="7"/>
      <c r="HBZ28" s="7"/>
      <c r="HCF28" s="66"/>
      <c r="HCG28" s="7"/>
      <c r="HCM28" s="7"/>
      <c r="HCS28" s="7"/>
      <c r="HCY28" s="66"/>
      <c r="HCZ28" s="7"/>
      <c r="HDF28" s="7"/>
      <c r="HDL28" s="7"/>
      <c r="HDR28" s="66"/>
      <c r="HDS28" s="7"/>
      <c r="HDY28" s="7"/>
      <c r="HEE28" s="7"/>
      <c r="HEK28" s="66"/>
      <c r="HEL28" s="7"/>
      <c r="HER28" s="7"/>
      <c r="HEX28" s="7"/>
      <c r="HFD28" s="66"/>
      <c r="HFE28" s="7"/>
      <c r="HFK28" s="7"/>
      <c r="HFQ28" s="7"/>
      <c r="HFW28" s="66"/>
      <c r="HFX28" s="7"/>
      <c r="HGD28" s="7"/>
      <c r="HGJ28" s="7"/>
      <c r="HGP28" s="66"/>
      <c r="HGQ28" s="7"/>
      <c r="HGW28" s="7"/>
      <c r="HHC28" s="7"/>
      <c r="HHI28" s="66"/>
      <c r="HHJ28" s="7"/>
      <c r="HHP28" s="7"/>
      <c r="HHV28" s="7"/>
      <c r="HIB28" s="66"/>
      <c r="HIC28" s="7"/>
      <c r="HII28" s="7"/>
      <c r="HIO28" s="7"/>
      <c r="HIU28" s="66"/>
      <c r="HIV28" s="7"/>
      <c r="HJB28" s="7"/>
      <c r="HJH28" s="7"/>
      <c r="HJN28" s="66"/>
      <c r="HJO28" s="7"/>
      <c r="HJU28" s="7"/>
      <c r="HKA28" s="7"/>
      <c r="HKG28" s="66"/>
      <c r="HKH28" s="7"/>
      <c r="HKN28" s="7"/>
      <c r="HKT28" s="7"/>
      <c r="HKZ28" s="66"/>
      <c r="HLA28" s="7"/>
      <c r="HLG28" s="7"/>
      <c r="HLM28" s="7"/>
      <c r="HLS28" s="66"/>
      <c r="HLT28" s="7"/>
      <c r="HLZ28" s="7"/>
      <c r="HMF28" s="7"/>
      <c r="HML28" s="66"/>
      <c r="HMM28" s="7"/>
      <c r="HMS28" s="7"/>
      <c r="HMY28" s="7"/>
      <c r="HNE28" s="66"/>
      <c r="HNF28" s="7"/>
      <c r="HNL28" s="7"/>
      <c r="HNR28" s="7"/>
      <c r="HNX28" s="66"/>
      <c r="HNY28" s="7"/>
      <c r="HOE28" s="7"/>
      <c r="HOK28" s="7"/>
      <c r="HOQ28" s="66"/>
      <c r="HOR28" s="7"/>
      <c r="HOX28" s="7"/>
      <c r="HPD28" s="7"/>
      <c r="HPJ28" s="66"/>
      <c r="HPK28" s="7"/>
      <c r="HPQ28" s="7"/>
      <c r="HPW28" s="7"/>
      <c r="HQC28" s="66"/>
      <c r="HQD28" s="7"/>
      <c r="HQJ28" s="7"/>
      <c r="HQP28" s="7"/>
      <c r="HQV28" s="66"/>
      <c r="HQW28" s="7"/>
      <c r="HRC28" s="7"/>
      <c r="HRI28" s="7"/>
      <c r="HRO28" s="66"/>
      <c r="HRP28" s="7"/>
      <c r="HRV28" s="7"/>
      <c r="HSB28" s="7"/>
      <c r="HSH28" s="66"/>
      <c r="HSI28" s="7"/>
      <c r="HSO28" s="7"/>
      <c r="HSU28" s="7"/>
      <c r="HTA28" s="66"/>
      <c r="HTB28" s="7"/>
      <c r="HTH28" s="7"/>
      <c r="HTN28" s="7"/>
      <c r="HTT28" s="66"/>
      <c r="HTU28" s="7"/>
      <c r="HUA28" s="7"/>
      <c r="HUG28" s="7"/>
      <c r="HUM28" s="66"/>
      <c r="HUN28" s="7"/>
      <c r="HUT28" s="7"/>
      <c r="HUZ28" s="7"/>
      <c r="HVF28" s="66"/>
      <c r="HVG28" s="7"/>
      <c r="HVM28" s="7"/>
      <c r="HVS28" s="7"/>
      <c r="HVY28" s="66"/>
      <c r="HVZ28" s="7"/>
      <c r="HWF28" s="7"/>
      <c r="HWL28" s="7"/>
      <c r="HWR28" s="66"/>
      <c r="HWS28" s="7"/>
      <c r="HWY28" s="7"/>
      <c r="HXE28" s="7"/>
      <c r="HXK28" s="66"/>
      <c r="HXL28" s="7"/>
      <c r="HXR28" s="7"/>
      <c r="HXX28" s="7"/>
      <c r="HYD28" s="66"/>
      <c r="HYE28" s="7"/>
      <c r="HYK28" s="7"/>
      <c r="HYQ28" s="7"/>
      <c r="HYW28" s="66"/>
      <c r="HYX28" s="7"/>
      <c r="HZD28" s="7"/>
      <c r="HZJ28" s="7"/>
      <c r="HZP28" s="66"/>
      <c r="HZQ28" s="7"/>
      <c r="HZW28" s="7"/>
      <c r="IAC28" s="7"/>
      <c r="IAI28" s="66"/>
      <c r="IAJ28" s="7"/>
      <c r="IAP28" s="7"/>
      <c r="IAV28" s="7"/>
      <c r="IBB28" s="66"/>
      <c r="IBC28" s="7"/>
      <c r="IBI28" s="7"/>
      <c r="IBO28" s="7"/>
      <c r="IBU28" s="66"/>
      <c r="IBV28" s="7"/>
      <c r="ICB28" s="7"/>
      <c r="ICH28" s="7"/>
      <c r="ICN28" s="66"/>
      <c r="ICO28" s="7"/>
      <c r="ICU28" s="7"/>
      <c r="IDA28" s="7"/>
      <c r="IDG28" s="66"/>
      <c r="IDH28" s="7"/>
      <c r="IDN28" s="7"/>
      <c r="IDT28" s="7"/>
      <c r="IDZ28" s="66"/>
      <c r="IEA28" s="7"/>
      <c r="IEG28" s="7"/>
      <c r="IEM28" s="7"/>
      <c r="IES28" s="66"/>
      <c r="IET28" s="7"/>
      <c r="IEZ28" s="7"/>
      <c r="IFF28" s="7"/>
      <c r="IFL28" s="66"/>
      <c r="IFM28" s="7"/>
      <c r="IFS28" s="7"/>
      <c r="IFY28" s="7"/>
      <c r="IGE28" s="66"/>
      <c r="IGF28" s="7"/>
      <c r="IGL28" s="7"/>
      <c r="IGR28" s="7"/>
      <c r="IGX28" s="66"/>
      <c r="IGY28" s="7"/>
      <c r="IHE28" s="7"/>
      <c r="IHK28" s="7"/>
      <c r="IHQ28" s="66"/>
      <c r="IHR28" s="7"/>
      <c r="IHX28" s="7"/>
      <c r="IID28" s="7"/>
      <c r="IIJ28" s="66"/>
      <c r="IIK28" s="7"/>
      <c r="IIQ28" s="7"/>
      <c r="IIW28" s="7"/>
      <c r="IJC28" s="66"/>
      <c r="IJD28" s="7"/>
      <c r="IJJ28" s="7"/>
      <c r="IJP28" s="7"/>
      <c r="IJV28" s="66"/>
      <c r="IJW28" s="7"/>
      <c r="IKC28" s="7"/>
      <c r="IKI28" s="7"/>
      <c r="IKO28" s="66"/>
      <c r="IKP28" s="7"/>
      <c r="IKV28" s="7"/>
      <c r="ILB28" s="7"/>
      <c r="ILH28" s="66"/>
      <c r="ILI28" s="7"/>
      <c r="ILO28" s="7"/>
      <c r="ILU28" s="7"/>
      <c r="IMA28" s="66"/>
      <c r="IMB28" s="7"/>
      <c r="IMH28" s="7"/>
      <c r="IMN28" s="7"/>
      <c r="IMT28" s="66"/>
      <c r="IMU28" s="7"/>
      <c r="INA28" s="7"/>
      <c r="ING28" s="7"/>
      <c r="INM28" s="66"/>
      <c r="INN28" s="7"/>
      <c r="INT28" s="7"/>
      <c r="INZ28" s="7"/>
      <c r="IOF28" s="66"/>
      <c r="IOG28" s="7"/>
      <c r="IOM28" s="7"/>
      <c r="IOS28" s="7"/>
      <c r="IOY28" s="66"/>
      <c r="IOZ28" s="7"/>
      <c r="IPF28" s="7"/>
      <c r="IPL28" s="7"/>
      <c r="IPR28" s="66"/>
      <c r="IPS28" s="7"/>
      <c r="IPY28" s="7"/>
      <c r="IQE28" s="7"/>
      <c r="IQK28" s="66"/>
      <c r="IQL28" s="7"/>
      <c r="IQR28" s="7"/>
      <c r="IQX28" s="7"/>
      <c r="IRD28" s="66"/>
      <c r="IRE28" s="7"/>
      <c r="IRK28" s="7"/>
      <c r="IRQ28" s="7"/>
      <c r="IRW28" s="66"/>
      <c r="IRX28" s="7"/>
      <c r="ISD28" s="7"/>
      <c r="ISJ28" s="7"/>
      <c r="ISP28" s="66"/>
      <c r="ISQ28" s="7"/>
      <c r="ISW28" s="7"/>
      <c r="ITC28" s="7"/>
      <c r="ITI28" s="66"/>
      <c r="ITJ28" s="7"/>
      <c r="ITP28" s="7"/>
      <c r="ITV28" s="7"/>
      <c r="IUB28" s="66"/>
      <c r="IUC28" s="7"/>
      <c r="IUI28" s="7"/>
      <c r="IUO28" s="7"/>
      <c r="IUU28" s="66"/>
      <c r="IUV28" s="7"/>
      <c r="IVB28" s="7"/>
      <c r="IVH28" s="7"/>
      <c r="IVN28" s="66"/>
      <c r="IVO28" s="7"/>
      <c r="IVU28" s="7"/>
      <c r="IWA28" s="7"/>
      <c r="IWG28" s="66"/>
      <c r="IWH28" s="7"/>
      <c r="IWN28" s="7"/>
      <c r="IWT28" s="7"/>
      <c r="IWZ28" s="66"/>
      <c r="IXA28" s="7"/>
      <c r="IXG28" s="7"/>
      <c r="IXM28" s="7"/>
      <c r="IXS28" s="66"/>
      <c r="IXT28" s="7"/>
      <c r="IXZ28" s="7"/>
      <c r="IYF28" s="7"/>
      <c r="IYL28" s="66"/>
      <c r="IYM28" s="7"/>
      <c r="IYS28" s="7"/>
      <c r="IYY28" s="7"/>
      <c r="IZE28" s="66"/>
      <c r="IZF28" s="7"/>
      <c r="IZL28" s="7"/>
      <c r="IZR28" s="7"/>
      <c r="IZX28" s="66"/>
      <c r="IZY28" s="7"/>
      <c r="JAE28" s="7"/>
      <c r="JAK28" s="7"/>
      <c r="JAQ28" s="66"/>
      <c r="JAR28" s="7"/>
      <c r="JAX28" s="7"/>
      <c r="JBD28" s="7"/>
      <c r="JBJ28" s="66"/>
      <c r="JBK28" s="7"/>
      <c r="JBQ28" s="7"/>
      <c r="JBW28" s="7"/>
      <c r="JCC28" s="66"/>
      <c r="JCD28" s="7"/>
      <c r="JCJ28" s="7"/>
      <c r="JCP28" s="7"/>
      <c r="JCV28" s="66"/>
      <c r="JCW28" s="7"/>
      <c r="JDC28" s="7"/>
      <c r="JDI28" s="7"/>
      <c r="JDO28" s="66"/>
      <c r="JDP28" s="7"/>
      <c r="JDV28" s="7"/>
      <c r="JEB28" s="7"/>
      <c r="JEH28" s="66"/>
      <c r="JEI28" s="7"/>
      <c r="JEO28" s="7"/>
      <c r="JEU28" s="7"/>
      <c r="JFA28" s="66"/>
      <c r="JFB28" s="7"/>
      <c r="JFH28" s="7"/>
      <c r="JFN28" s="7"/>
      <c r="JFT28" s="66"/>
      <c r="JFU28" s="7"/>
      <c r="JGA28" s="7"/>
      <c r="JGG28" s="7"/>
      <c r="JGM28" s="66"/>
      <c r="JGN28" s="7"/>
      <c r="JGT28" s="7"/>
      <c r="JGZ28" s="7"/>
      <c r="JHF28" s="66"/>
      <c r="JHG28" s="7"/>
      <c r="JHM28" s="7"/>
      <c r="JHS28" s="7"/>
      <c r="JHY28" s="66"/>
      <c r="JHZ28" s="7"/>
      <c r="JIF28" s="7"/>
      <c r="JIL28" s="7"/>
      <c r="JIR28" s="66"/>
      <c r="JIS28" s="7"/>
      <c r="JIY28" s="7"/>
      <c r="JJE28" s="7"/>
      <c r="JJK28" s="66"/>
      <c r="JJL28" s="7"/>
      <c r="JJR28" s="7"/>
      <c r="JJX28" s="7"/>
      <c r="JKD28" s="66"/>
      <c r="JKE28" s="7"/>
      <c r="JKK28" s="7"/>
      <c r="JKQ28" s="7"/>
      <c r="JKW28" s="66"/>
      <c r="JKX28" s="7"/>
      <c r="JLD28" s="7"/>
      <c r="JLJ28" s="7"/>
      <c r="JLP28" s="66"/>
      <c r="JLQ28" s="7"/>
      <c r="JLW28" s="7"/>
      <c r="JMC28" s="7"/>
      <c r="JMI28" s="66"/>
      <c r="JMJ28" s="7"/>
      <c r="JMP28" s="7"/>
      <c r="JMV28" s="7"/>
      <c r="JNB28" s="66"/>
      <c r="JNC28" s="7"/>
      <c r="JNI28" s="7"/>
      <c r="JNO28" s="7"/>
      <c r="JNU28" s="66"/>
      <c r="JNV28" s="7"/>
      <c r="JOB28" s="7"/>
      <c r="JOH28" s="7"/>
      <c r="JON28" s="66"/>
      <c r="JOO28" s="7"/>
      <c r="JOU28" s="7"/>
      <c r="JPA28" s="7"/>
      <c r="JPG28" s="66"/>
      <c r="JPH28" s="7"/>
      <c r="JPN28" s="7"/>
      <c r="JPT28" s="7"/>
      <c r="JPZ28" s="66"/>
      <c r="JQA28" s="7"/>
      <c r="JQG28" s="7"/>
      <c r="JQM28" s="7"/>
      <c r="JQS28" s="66"/>
      <c r="JQT28" s="7"/>
      <c r="JQZ28" s="7"/>
      <c r="JRF28" s="7"/>
      <c r="JRL28" s="66"/>
      <c r="JRM28" s="7"/>
      <c r="JRS28" s="7"/>
      <c r="JRY28" s="7"/>
      <c r="JSE28" s="66"/>
      <c r="JSF28" s="7"/>
      <c r="JSL28" s="7"/>
      <c r="JSR28" s="7"/>
      <c r="JSX28" s="66"/>
      <c r="JSY28" s="7"/>
      <c r="JTE28" s="7"/>
      <c r="JTK28" s="7"/>
      <c r="JTQ28" s="66"/>
      <c r="JTR28" s="7"/>
      <c r="JTX28" s="7"/>
      <c r="JUD28" s="7"/>
      <c r="JUJ28" s="66"/>
      <c r="JUK28" s="7"/>
      <c r="JUQ28" s="7"/>
      <c r="JUW28" s="7"/>
      <c r="JVC28" s="66"/>
      <c r="JVD28" s="7"/>
      <c r="JVJ28" s="7"/>
      <c r="JVP28" s="7"/>
      <c r="JVV28" s="66"/>
      <c r="JVW28" s="7"/>
      <c r="JWC28" s="7"/>
      <c r="JWI28" s="7"/>
      <c r="JWO28" s="66"/>
      <c r="JWP28" s="7"/>
      <c r="JWV28" s="7"/>
      <c r="JXB28" s="7"/>
      <c r="JXH28" s="66"/>
      <c r="JXI28" s="7"/>
      <c r="JXO28" s="7"/>
      <c r="JXU28" s="7"/>
      <c r="JYA28" s="66"/>
      <c r="JYB28" s="7"/>
      <c r="JYH28" s="7"/>
      <c r="JYN28" s="7"/>
      <c r="JYT28" s="66"/>
      <c r="JYU28" s="7"/>
      <c r="JZA28" s="7"/>
      <c r="JZG28" s="7"/>
      <c r="JZM28" s="66"/>
      <c r="JZN28" s="7"/>
      <c r="JZT28" s="7"/>
      <c r="JZZ28" s="7"/>
      <c r="KAF28" s="66"/>
      <c r="KAG28" s="7"/>
      <c r="KAM28" s="7"/>
      <c r="KAS28" s="7"/>
      <c r="KAY28" s="66"/>
      <c r="KAZ28" s="7"/>
      <c r="KBF28" s="7"/>
      <c r="KBL28" s="7"/>
      <c r="KBR28" s="66"/>
      <c r="KBS28" s="7"/>
      <c r="KBY28" s="7"/>
      <c r="KCE28" s="7"/>
      <c r="KCK28" s="66"/>
      <c r="KCL28" s="7"/>
      <c r="KCR28" s="7"/>
      <c r="KCX28" s="7"/>
      <c r="KDD28" s="66"/>
      <c r="KDE28" s="7"/>
      <c r="KDK28" s="7"/>
      <c r="KDQ28" s="7"/>
      <c r="KDW28" s="66"/>
      <c r="KDX28" s="7"/>
      <c r="KED28" s="7"/>
      <c r="KEJ28" s="7"/>
      <c r="KEP28" s="66"/>
      <c r="KEQ28" s="7"/>
      <c r="KEW28" s="7"/>
      <c r="KFC28" s="7"/>
      <c r="KFI28" s="66"/>
      <c r="KFJ28" s="7"/>
      <c r="KFP28" s="7"/>
      <c r="KFV28" s="7"/>
      <c r="KGB28" s="66"/>
      <c r="KGC28" s="7"/>
      <c r="KGI28" s="7"/>
      <c r="KGO28" s="7"/>
      <c r="KGU28" s="66"/>
      <c r="KGV28" s="7"/>
      <c r="KHB28" s="7"/>
      <c r="KHH28" s="7"/>
      <c r="KHN28" s="66"/>
      <c r="KHO28" s="7"/>
      <c r="KHU28" s="7"/>
      <c r="KIA28" s="7"/>
      <c r="KIG28" s="66"/>
      <c r="KIH28" s="7"/>
      <c r="KIN28" s="7"/>
      <c r="KIT28" s="7"/>
      <c r="KIZ28" s="66"/>
      <c r="KJA28" s="7"/>
      <c r="KJG28" s="7"/>
      <c r="KJM28" s="7"/>
      <c r="KJS28" s="66"/>
      <c r="KJT28" s="7"/>
      <c r="KJZ28" s="7"/>
      <c r="KKF28" s="7"/>
      <c r="KKL28" s="66"/>
      <c r="KKM28" s="7"/>
      <c r="KKS28" s="7"/>
      <c r="KKY28" s="7"/>
      <c r="KLE28" s="66"/>
      <c r="KLF28" s="7"/>
      <c r="KLL28" s="7"/>
      <c r="KLR28" s="7"/>
      <c r="KLX28" s="66"/>
      <c r="KLY28" s="7"/>
      <c r="KME28" s="7"/>
      <c r="KMK28" s="7"/>
      <c r="KMQ28" s="66"/>
      <c r="KMR28" s="7"/>
      <c r="KMX28" s="7"/>
      <c r="KND28" s="7"/>
      <c r="KNJ28" s="66"/>
      <c r="KNK28" s="7"/>
      <c r="KNQ28" s="7"/>
      <c r="KNW28" s="7"/>
      <c r="KOC28" s="66"/>
      <c r="KOD28" s="7"/>
      <c r="KOJ28" s="7"/>
      <c r="KOP28" s="7"/>
      <c r="KOV28" s="66"/>
      <c r="KOW28" s="7"/>
      <c r="KPC28" s="7"/>
      <c r="KPI28" s="7"/>
      <c r="KPO28" s="66"/>
      <c r="KPP28" s="7"/>
      <c r="KPV28" s="7"/>
      <c r="KQB28" s="7"/>
      <c r="KQH28" s="66"/>
      <c r="KQI28" s="7"/>
      <c r="KQO28" s="7"/>
      <c r="KQU28" s="7"/>
      <c r="KRA28" s="66"/>
      <c r="KRB28" s="7"/>
      <c r="KRH28" s="7"/>
      <c r="KRN28" s="7"/>
      <c r="KRT28" s="66"/>
      <c r="KRU28" s="7"/>
      <c r="KSA28" s="7"/>
      <c r="KSG28" s="7"/>
      <c r="KSM28" s="66"/>
      <c r="KSN28" s="7"/>
      <c r="KST28" s="7"/>
      <c r="KSZ28" s="7"/>
      <c r="KTF28" s="66"/>
      <c r="KTG28" s="7"/>
      <c r="KTM28" s="7"/>
      <c r="KTS28" s="7"/>
      <c r="KTY28" s="66"/>
      <c r="KTZ28" s="7"/>
      <c r="KUF28" s="7"/>
      <c r="KUL28" s="7"/>
      <c r="KUR28" s="66"/>
      <c r="KUS28" s="7"/>
      <c r="KUY28" s="7"/>
      <c r="KVE28" s="7"/>
      <c r="KVK28" s="66"/>
      <c r="KVL28" s="7"/>
      <c r="KVR28" s="7"/>
      <c r="KVX28" s="7"/>
      <c r="KWD28" s="66"/>
      <c r="KWE28" s="7"/>
      <c r="KWK28" s="7"/>
      <c r="KWQ28" s="7"/>
      <c r="KWW28" s="66"/>
      <c r="KWX28" s="7"/>
      <c r="KXD28" s="7"/>
      <c r="KXJ28" s="7"/>
      <c r="KXP28" s="66"/>
      <c r="KXQ28" s="7"/>
      <c r="KXW28" s="7"/>
      <c r="KYC28" s="7"/>
      <c r="KYI28" s="66"/>
      <c r="KYJ28" s="7"/>
      <c r="KYP28" s="7"/>
      <c r="KYV28" s="7"/>
      <c r="KZB28" s="66"/>
      <c r="KZC28" s="7"/>
      <c r="KZI28" s="7"/>
      <c r="KZO28" s="7"/>
      <c r="KZU28" s="66"/>
      <c r="KZV28" s="7"/>
      <c r="LAB28" s="7"/>
      <c r="LAH28" s="7"/>
      <c r="LAN28" s="66"/>
      <c r="LAO28" s="7"/>
      <c r="LAU28" s="7"/>
      <c r="LBA28" s="7"/>
      <c r="LBG28" s="66"/>
      <c r="LBH28" s="7"/>
      <c r="LBN28" s="7"/>
      <c r="LBT28" s="7"/>
      <c r="LBZ28" s="66"/>
      <c r="LCA28" s="7"/>
      <c r="LCG28" s="7"/>
      <c r="LCM28" s="7"/>
      <c r="LCS28" s="66"/>
      <c r="LCT28" s="7"/>
      <c r="LCZ28" s="7"/>
      <c r="LDF28" s="7"/>
      <c r="LDL28" s="66"/>
      <c r="LDM28" s="7"/>
      <c r="LDS28" s="7"/>
      <c r="LDY28" s="7"/>
      <c r="LEE28" s="66"/>
      <c r="LEF28" s="7"/>
      <c r="LEL28" s="7"/>
      <c r="LER28" s="7"/>
      <c r="LEX28" s="66"/>
      <c r="LEY28" s="7"/>
      <c r="LFE28" s="7"/>
      <c r="LFK28" s="7"/>
      <c r="LFQ28" s="66"/>
      <c r="LFR28" s="7"/>
      <c r="LFX28" s="7"/>
      <c r="LGD28" s="7"/>
      <c r="LGJ28" s="66"/>
      <c r="LGK28" s="7"/>
      <c r="LGQ28" s="7"/>
      <c r="LGW28" s="7"/>
      <c r="LHC28" s="66"/>
      <c r="LHD28" s="7"/>
      <c r="LHJ28" s="7"/>
      <c r="LHP28" s="7"/>
      <c r="LHV28" s="66"/>
      <c r="LHW28" s="7"/>
      <c r="LIC28" s="7"/>
      <c r="LII28" s="7"/>
      <c r="LIO28" s="66"/>
      <c r="LIP28" s="7"/>
      <c r="LIV28" s="7"/>
      <c r="LJB28" s="7"/>
      <c r="LJH28" s="66"/>
      <c r="LJI28" s="7"/>
      <c r="LJO28" s="7"/>
      <c r="LJU28" s="7"/>
      <c r="LKA28" s="66"/>
      <c r="LKB28" s="7"/>
      <c r="LKH28" s="7"/>
      <c r="LKN28" s="7"/>
      <c r="LKT28" s="66"/>
      <c r="LKU28" s="7"/>
      <c r="LLA28" s="7"/>
      <c r="LLG28" s="7"/>
      <c r="LLM28" s="66"/>
      <c r="LLN28" s="7"/>
      <c r="LLT28" s="7"/>
      <c r="LLZ28" s="7"/>
      <c r="LMF28" s="66"/>
      <c r="LMG28" s="7"/>
      <c r="LMM28" s="7"/>
      <c r="LMS28" s="7"/>
      <c r="LMY28" s="66"/>
      <c r="LMZ28" s="7"/>
      <c r="LNF28" s="7"/>
      <c r="LNL28" s="7"/>
      <c r="LNR28" s="66"/>
      <c r="LNS28" s="7"/>
      <c r="LNY28" s="7"/>
      <c r="LOE28" s="7"/>
      <c r="LOK28" s="66"/>
      <c r="LOL28" s="7"/>
      <c r="LOR28" s="7"/>
      <c r="LOX28" s="7"/>
      <c r="LPD28" s="66"/>
      <c r="LPE28" s="7"/>
      <c r="LPK28" s="7"/>
      <c r="LPQ28" s="7"/>
      <c r="LPW28" s="66"/>
      <c r="LPX28" s="7"/>
      <c r="LQD28" s="7"/>
      <c r="LQJ28" s="7"/>
      <c r="LQP28" s="66"/>
      <c r="LQQ28" s="7"/>
      <c r="LQW28" s="7"/>
      <c r="LRC28" s="7"/>
      <c r="LRI28" s="66"/>
      <c r="LRJ28" s="7"/>
      <c r="LRP28" s="7"/>
      <c r="LRV28" s="7"/>
      <c r="LSB28" s="66"/>
      <c r="LSC28" s="7"/>
      <c r="LSI28" s="7"/>
      <c r="LSO28" s="7"/>
      <c r="LSU28" s="66"/>
      <c r="LSV28" s="7"/>
      <c r="LTB28" s="7"/>
      <c r="LTH28" s="7"/>
      <c r="LTN28" s="66"/>
      <c r="LTO28" s="7"/>
      <c r="LTU28" s="7"/>
      <c r="LUA28" s="7"/>
      <c r="LUG28" s="66"/>
      <c r="LUH28" s="7"/>
      <c r="LUN28" s="7"/>
      <c r="LUT28" s="7"/>
      <c r="LUZ28" s="66"/>
      <c r="LVA28" s="7"/>
      <c r="LVG28" s="7"/>
      <c r="LVM28" s="7"/>
      <c r="LVS28" s="66"/>
      <c r="LVT28" s="7"/>
      <c r="LVZ28" s="7"/>
      <c r="LWF28" s="7"/>
      <c r="LWL28" s="66"/>
      <c r="LWM28" s="7"/>
      <c r="LWS28" s="7"/>
      <c r="LWY28" s="7"/>
      <c r="LXE28" s="66"/>
      <c r="LXF28" s="7"/>
      <c r="LXL28" s="7"/>
      <c r="LXR28" s="7"/>
      <c r="LXX28" s="66"/>
      <c r="LXY28" s="7"/>
      <c r="LYE28" s="7"/>
      <c r="LYK28" s="7"/>
      <c r="LYQ28" s="66"/>
      <c r="LYR28" s="7"/>
      <c r="LYX28" s="7"/>
      <c r="LZD28" s="7"/>
      <c r="LZJ28" s="66"/>
      <c r="LZK28" s="7"/>
      <c r="LZQ28" s="7"/>
      <c r="LZW28" s="7"/>
      <c r="MAC28" s="66"/>
      <c r="MAD28" s="7"/>
      <c r="MAJ28" s="7"/>
      <c r="MAP28" s="7"/>
      <c r="MAV28" s="66"/>
      <c r="MAW28" s="7"/>
      <c r="MBC28" s="7"/>
      <c r="MBI28" s="7"/>
      <c r="MBO28" s="66"/>
      <c r="MBP28" s="7"/>
      <c r="MBV28" s="7"/>
      <c r="MCB28" s="7"/>
      <c r="MCH28" s="66"/>
      <c r="MCI28" s="7"/>
      <c r="MCO28" s="7"/>
      <c r="MCU28" s="7"/>
      <c r="MDA28" s="66"/>
      <c r="MDB28" s="7"/>
      <c r="MDH28" s="7"/>
      <c r="MDN28" s="7"/>
      <c r="MDT28" s="66"/>
      <c r="MDU28" s="7"/>
      <c r="MEA28" s="7"/>
      <c r="MEG28" s="7"/>
      <c r="MEM28" s="66"/>
      <c r="MEN28" s="7"/>
      <c r="MET28" s="7"/>
      <c r="MEZ28" s="7"/>
      <c r="MFF28" s="66"/>
      <c r="MFG28" s="7"/>
      <c r="MFM28" s="7"/>
      <c r="MFS28" s="7"/>
      <c r="MFY28" s="66"/>
      <c r="MFZ28" s="7"/>
      <c r="MGF28" s="7"/>
      <c r="MGL28" s="7"/>
      <c r="MGR28" s="66"/>
      <c r="MGS28" s="7"/>
      <c r="MGY28" s="7"/>
      <c r="MHE28" s="7"/>
      <c r="MHK28" s="66"/>
      <c r="MHL28" s="7"/>
      <c r="MHR28" s="7"/>
      <c r="MHX28" s="7"/>
      <c r="MID28" s="66"/>
      <c r="MIE28" s="7"/>
      <c r="MIK28" s="7"/>
      <c r="MIQ28" s="7"/>
      <c r="MIW28" s="66"/>
      <c r="MIX28" s="7"/>
      <c r="MJD28" s="7"/>
      <c r="MJJ28" s="7"/>
      <c r="MJP28" s="66"/>
      <c r="MJQ28" s="7"/>
      <c r="MJW28" s="7"/>
      <c r="MKC28" s="7"/>
      <c r="MKI28" s="66"/>
      <c r="MKJ28" s="7"/>
      <c r="MKP28" s="7"/>
      <c r="MKV28" s="7"/>
      <c r="MLB28" s="66"/>
      <c r="MLC28" s="7"/>
      <c r="MLI28" s="7"/>
      <c r="MLO28" s="7"/>
      <c r="MLU28" s="66"/>
      <c r="MLV28" s="7"/>
      <c r="MMB28" s="7"/>
      <c r="MMH28" s="7"/>
      <c r="MMN28" s="66"/>
      <c r="MMO28" s="7"/>
      <c r="MMU28" s="7"/>
      <c r="MNA28" s="7"/>
      <c r="MNG28" s="66"/>
      <c r="MNH28" s="7"/>
      <c r="MNN28" s="7"/>
      <c r="MNT28" s="7"/>
      <c r="MNZ28" s="66"/>
      <c r="MOA28" s="7"/>
      <c r="MOG28" s="7"/>
      <c r="MOM28" s="7"/>
      <c r="MOS28" s="66"/>
      <c r="MOT28" s="7"/>
      <c r="MOZ28" s="7"/>
      <c r="MPF28" s="7"/>
      <c r="MPL28" s="66"/>
      <c r="MPM28" s="7"/>
      <c r="MPS28" s="7"/>
      <c r="MPY28" s="7"/>
      <c r="MQE28" s="66"/>
      <c r="MQF28" s="7"/>
      <c r="MQL28" s="7"/>
      <c r="MQR28" s="7"/>
      <c r="MQX28" s="66"/>
      <c r="MQY28" s="7"/>
      <c r="MRE28" s="7"/>
      <c r="MRK28" s="7"/>
      <c r="MRQ28" s="66"/>
      <c r="MRR28" s="7"/>
      <c r="MRX28" s="7"/>
      <c r="MSD28" s="7"/>
      <c r="MSJ28" s="66"/>
      <c r="MSK28" s="7"/>
      <c r="MSQ28" s="7"/>
      <c r="MSW28" s="7"/>
      <c r="MTC28" s="66"/>
      <c r="MTD28" s="7"/>
      <c r="MTJ28" s="7"/>
      <c r="MTP28" s="7"/>
      <c r="MTV28" s="66"/>
      <c r="MTW28" s="7"/>
      <c r="MUC28" s="7"/>
      <c r="MUI28" s="7"/>
      <c r="MUO28" s="66"/>
      <c r="MUP28" s="7"/>
      <c r="MUV28" s="7"/>
      <c r="MVB28" s="7"/>
      <c r="MVH28" s="66"/>
      <c r="MVI28" s="7"/>
      <c r="MVO28" s="7"/>
      <c r="MVU28" s="7"/>
      <c r="MWA28" s="66"/>
      <c r="MWB28" s="7"/>
      <c r="MWH28" s="7"/>
      <c r="MWN28" s="7"/>
      <c r="MWT28" s="66"/>
      <c r="MWU28" s="7"/>
      <c r="MXA28" s="7"/>
      <c r="MXG28" s="7"/>
      <c r="MXM28" s="66"/>
      <c r="MXN28" s="7"/>
      <c r="MXT28" s="7"/>
      <c r="MXZ28" s="7"/>
      <c r="MYF28" s="66"/>
      <c r="MYG28" s="7"/>
      <c r="MYM28" s="7"/>
      <c r="MYS28" s="7"/>
      <c r="MYY28" s="66"/>
      <c r="MYZ28" s="7"/>
      <c r="MZF28" s="7"/>
      <c r="MZL28" s="7"/>
      <c r="MZR28" s="66"/>
      <c r="MZS28" s="7"/>
      <c r="MZY28" s="7"/>
      <c r="NAE28" s="7"/>
      <c r="NAK28" s="66"/>
      <c r="NAL28" s="7"/>
      <c r="NAR28" s="7"/>
      <c r="NAX28" s="7"/>
      <c r="NBD28" s="66"/>
      <c r="NBE28" s="7"/>
      <c r="NBK28" s="7"/>
      <c r="NBQ28" s="7"/>
      <c r="NBW28" s="66"/>
      <c r="NBX28" s="7"/>
      <c r="NCD28" s="7"/>
      <c r="NCJ28" s="7"/>
      <c r="NCP28" s="66"/>
      <c r="NCQ28" s="7"/>
      <c r="NCW28" s="7"/>
      <c r="NDC28" s="7"/>
      <c r="NDI28" s="66"/>
      <c r="NDJ28" s="7"/>
      <c r="NDP28" s="7"/>
      <c r="NDV28" s="7"/>
      <c r="NEB28" s="66"/>
      <c r="NEC28" s="7"/>
      <c r="NEI28" s="7"/>
      <c r="NEO28" s="7"/>
      <c r="NEU28" s="66"/>
      <c r="NEV28" s="7"/>
      <c r="NFB28" s="7"/>
      <c r="NFH28" s="7"/>
      <c r="NFN28" s="66"/>
      <c r="NFO28" s="7"/>
      <c r="NFU28" s="7"/>
      <c r="NGA28" s="7"/>
      <c r="NGG28" s="66"/>
      <c r="NGH28" s="7"/>
      <c r="NGN28" s="7"/>
      <c r="NGT28" s="7"/>
      <c r="NGZ28" s="66"/>
      <c r="NHA28" s="7"/>
      <c r="NHG28" s="7"/>
      <c r="NHM28" s="7"/>
      <c r="NHS28" s="66"/>
      <c r="NHT28" s="7"/>
      <c r="NHZ28" s="7"/>
      <c r="NIF28" s="7"/>
      <c r="NIL28" s="66"/>
      <c r="NIM28" s="7"/>
      <c r="NIS28" s="7"/>
      <c r="NIY28" s="7"/>
      <c r="NJE28" s="66"/>
      <c r="NJF28" s="7"/>
      <c r="NJL28" s="7"/>
      <c r="NJR28" s="7"/>
      <c r="NJX28" s="66"/>
      <c r="NJY28" s="7"/>
      <c r="NKE28" s="7"/>
      <c r="NKK28" s="7"/>
      <c r="NKQ28" s="66"/>
      <c r="NKR28" s="7"/>
      <c r="NKX28" s="7"/>
      <c r="NLD28" s="7"/>
      <c r="NLJ28" s="66"/>
      <c r="NLK28" s="7"/>
      <c r="NLQ28" s="7"/>
      <c r="NLW28" s="7"/>
      <c r="NMC28" s="66"/>
      <c r="NMD28" s="7"/>
      <c r="NMJ28" s="7"/>
      <c r="NMP28" s="7"/>
      <c r="NMV28" s="66"/>
      <c r="NMW28" s="7"/>
      <c r="NNC28" s="7"/>
      <c r="NNI28" s="7"/>
      <c r="NNO28" s="66"/>
      <c r="NNP28" s="7"/>
      <c r="NNV28" s="7"/>
      <c r="NOB28" s="7"/>
      <c r="NOH28" s="66"/>
      <c r="NOI28" s="7"/>
      <c r="NOO28" s="7"/>
      <c r="NOU28" s="7"/>
      <c r="NPA28" s="66"/>
      <c r="NPB28" s="7"/>
      <c r="NPH28" s="7"/>
      <c r="NPN28" s="7"/>
      <c r="NPT28" s="66"/>
      <c r="NPU28" s="7"/>
      <c r="NQA28" s="7"/>
      <c r="NQG28" s="7"/>
      <c r="NQM28" s="66"/>
      <c r="NQN28" s="7"/>
      <c r="NQT28" s="7"/>
      <c r="NQZ28" s="7"/>
      <c r="NRF28" s="66"/>
      <c r="NRG28" s="7"/>
      <c r="NRM28" s="7"/>
      <c r="NRS28" s="7"/>
      <c r="NRY28" s="66"/>
      <c r="NRZ28" s="7"/>
      <c r="NSF28" s="7"/>
      <c r="NSL28" s="7"/>
      <c r="NSR28" s="66"/>
      <c r="NSS28" s="7"/>
      <c r="NSY28" s="7"/>
      <c r="NTE28" s="7"/>
      <c r="NTK28" s="66"/>
      <c r="NTL28" s="7"/>
      <c r="NTR28" s="7"/>
      <c r="NTX28" s="7"/>
      <c r="NUD28" s="66"/>
      <c r="NUE28" s="7"/>
      <c r="NUK28" s="7"/>
      <c r="NUQ28" s="7"/>
      <c r="NUW28" s="66"/>
      <c r="NUX28" s="7"/>
      <c r="NVD28" s="7"/>
      <c r="NVJ28" s="7"/>
      <c r="NVP28" s="66"/>
      <c r="NVQ28" s="7"/>
      <c r="NVW28" s="7"/>
      <c r="NWC28" s="7"/>
      <c r="NWI28" s="66"/>
      <c r="NWJ28" s="7"/>
      <c r="NWP28" s="7"/>
      <c r="NWV28" s="7"/>
      <c r="NXB28" s="66"/>
      <c r="NXC28" s="7"/>
      <c r="NXI28" s="7"/>
      <c r="NXO28" s="7"/>
      <c r="NXU28" s="66"/>
      <c r="NXV28" s="7"/>
      <c r="NYB28" s="7"/>
      <c r="NYH28" s="7"/>
      <c r="NYN28" s="66"/>
      <c r="NYO28" s="7"/>
      <c r="NYU28" s="7"/>
      <c r="NZA28" s="7"/>
      <c r="NZG28" s="66"/>
      <c r="NZH28" s="7"/>
      <c r="NZN28" s="7"/>
      <c r="NZT28" s="7"/>
      <c r="NZZ28" s="66"/>
      <c r="OAA28" s="7"/>
      <c r="OAG28" s="7"/>
      <c r="OAM28" s="7"/>
      <c r="OAS28" s="66"/>
      <c r="OAT28" s="7"/>
      <c r="OAZ28" s="7"/>
      <c r="OBF28" s="7"/>
      <c r="OBL28" s="66"/>
      <c r="OBM28" s="7"/>
      <c r="OBS28" s="7"/>
      <c r="OBY28" s="7"/>
      <c r="OCE28" s="66"/>
      <c r="OCF28" s="7"/>
      <c r="OCL28" s="7"/>
      <c r="OCR28" s="7"/>
      <c r="OCX28" s="66"/>
      <c r="OCY28" s="7"/>
      <c r="ODE28" s="7"/>
      <c r="ODK28" s="7"/>
      <c r="ODQ28" s="66"/>
      <c r="ODR28" s="7"/>
      <c r="ODX28" s="7"/>
      <c r="OED28" s="7"/>
      <c r="OEJ28" s="66"/>
      <c r="OEK28" s="7"/>
      <c r="OEQ28" s="7"/>
      <c r="OEW28" s="7"/>
      <c r="OFC28" s="66"/>
      <c r="OFD28" s="7"/>
      <c r="OFJ28" s="7"/>
      <c r="OFP28" s="7"/>
      <c r="OFV28" s="66"/>
      <c r="OFW28" s="7"/>
      <c r="OGC28" s="7"/>
      <c r="OGI28" s="7"/>
      <c r="OGO28" s="66"/>
      <c r="OGP28" s="7"/>
      <c r="OGV28" s="7"/>
      <c r="OHB28" s="7"/>
      <c r="OHH28" s="66"/>
      <c r="OHI28" s="7"/>
      <c r="OHO28" s="7"/>
      <c r="OHU28" s="7"/>
      <c r="OIA28" s="66"/>
      <c r="OIB28" s="7"/>
      <c r="OIH28" s="7"/>
      <c r="OIN28" s="7"/>
      <c r="OIT28" s="66"/>
      <c r="OIU28" s="7"/>
      <c r="OJA28" s="7"/>
      <c r="OJG28" s="7"/>
      <c r="OJM28" s="66"/>
      <c r="OJN28" s="7"/>
      <c r="OJT28" s="7"/>
      <c r="OJZ28" s="7"/>
      <c r="OKF28" s="66"/>
      <c r="OKG28" s="7"/>
      <c r="OKM28" s="7"/>
      <c r="OKS28" s="7"/>
      <c r="OKY28" s="66"/>
      <c r="OKZ28" s="7"/>
      <c r="OLF28" s="7"/>
      <c r="OLL28" s="7"/>
      <c r="OLR28" s="66"/>
      <c r="OLS28" s="7"/>
      <c r="OLY28" s="7"/>
      <c r="OME28" s="7"/>
      <c r="OMK28" s="66"/>
      <c r="OML28" s="7"/>
      <c r="OMR28" s="7"/>
      <c r="OMX28" s="7"/>
      <c r="OND28" s="66"/>
      <c r="ONE28" s="7"/>
      <c r="ONK28" s="7"/>
      <c r="ONQ28" s="7"/>
      <c r="ONW28" s="66"/>
      <c r="ONX28" s="7"/>
      <c r="OOD28" s="7"/>
      <c r="OOJ28" s="7"/>
      <c r="OOP28" s="66"/>
      <c r="OOQ28" s="7"/>
      <c r="OOW28" s="7"/>
      <c r="OPC28" s="7"/>
      <c r="OPI28" s="66"/>
      <c r="OPJ28" s="7"/>
      <c r="OPP28" s="7"/>
      <c r="OPV28" s="7"/>
      <c r="OQB28" s="66"/>
      <c r="OQC28" s="7"/>
      <c r="OQI28" s="7"/>
      <c r="OQO28" s="7"/>
      <c r="OQU28" s="66"/>
      <c r="OQV28" s="7"/>
      <c r="ORB28" s="7"/>
      <c r="ORH28" s="7"/>
      <c r="ORN28" s="66"/>
      <c r="ORO28" s="7"/>
      <c r="ORU28" s="7"/>
      <c r="OSA28" s="7"/>
      <c r="OSG28" s="66"/>
      <c r="OSH28" s="7"/>
      <c r="OSN28" s="7"/>
      <c r="OST28" s="7"/>
      <c r="OSZ28" s="66"/>
      <c r="OTA28" s="7"/>
      <c r="OTG28" s="7"/>
      <c r="OTM28" s="7"/>
      <c r="OTS28" s="66"/>
      <c r="OTT28" s="7"/>
      <c r="OTZ28" s="7"/>
      <c r="OUF28" s="7"/>
      <c r="OUL28" s="66"/>
      <c r="OUM28" s="7"/>
      <c r="OUS28" s="7"/>
      <c r="OUY28" s="7"/>
      <c r="OVE28" s="66"/>
      <c r="OVF28" s="7"/>
      <c r="OVL28" s="7"/>
      <c r="OVR28" s="7"/>
      <c r="OVX28" s="66"/>
      <c r="OVY28" s="7"/>
      <c r="OWE28" s="7"/>
      <c r="OWK28" s="7"/>
      <c r="OWQ28" s="66"/>
      <c r="OWR28" s="7"/>
      <c r="OWX28" s="7"/>
      <c r="OXD28" s="7"/>
      <c r="OXJ28" s="66"/>
      <c r="OXK28" s="7"/>
      <c r="OXQ28" s="7"/>
      <c r="OXW28" s="7"/>
      <c r="OYC28" s="66"/>
      <c r="OYD28" s="7"/>
      <c r="OYJ28" s="7"/>
      <c r="OYP28" s="7"/>
      <c r="OYV28" s="66"/>
      <c r="OYW28" s="7"/>
      <c r="OZC28" s="7"/>
      <c r="OZI28" s="7"/>
      <c r="OZO28" s="66"/>
      <c r="OZP28" s="7"/>
      <c r="OZV28" s="7"/>
      <c r="PAB28" s="7"/>
      <c r="PAH28" s="66"/>
      <c r="PAI28" s="7"/>
      <c r="PAO28" s="7"/>
      <c r="PAU28" s="7"/>
      <c r="PBA28" s="66"/>
      <c r="PBB28" s="7"/>
      <c r="PBH28" s="7"/>
      <c r="PBN28" s="7"/>
      <c r="PBT28" s="66"/>
      <c r="PBU28" s="7"/>
      <c r="PCA28" s="7"/>
      <c r="PCG28" s="7"/>
      <c r="PCM28" s="66"/>
      <c r="PCN28" s="7"/>
      <c r="PCT28" s="7"/>
      <c r="PCZ28" s="7"/>
      <c r="PDF28" s="66"/>
      <c r="PDG28" s="7"/>
      <c r="PDM28" s="7"/>
      <c r="PDS28" s="7"/>
      <c r="PDY28" s="66"/>
      <c r="PDZ28" s="7"/>
      <c r="PEF28" s="7"/>
      <c r="PEL28" s="7"/>
      <c r="PER28" s="66"/>
      <c r="PES28" s="7"/>
      <c r="PEY28" s="7"/>
      <c r="PFE28" s="7"/>
      <c r="PFK28" s="66"/>
      <c r="PFL28" s="7"/>
      <c r="PFR28" s="7"/>
      <c r="PFX28" s="7"/>
      <c r="PGD28" s="66"/>
      <c r="PGE28" s="7"/>
      <c r="PGK28" s="7"/>
      <c r="PGQ28" s="7"/>
      <c r="PGW28" s="66"/>
      <c r="PGX28" s="7"/>
      <c r="PHD28" s="7"/>
      <c r="PHJ28" s="7"/>
      <c r="PHP28" s="66"/>
      <c r="PHQ28" s="7"/>
      <c r="PHW28" s="7"/>
      <c r="PIC28" s="7"/>
      <c r="PII28" s="66"/>
      <c r="PIJ28" s="7"/>
      <c r="PIP28" s="7"/>
      <c r="PIV28" s="7"/>
      <c r="PJB28" s="66"/>
      <c r="PJC28" s="7"/>
      <c r="PJI28" s="7"/>
      <c r="PJO28" s="7"/>
      <c r="PJU28" s="66"/>
      <c r="PJV28" s="7"/>
      <c r="PKB28" s="7"/>
      <c r="PKH28" s="7"/>
      <c r="PKN28" s="66"/>
      <c r="PKO28" s="7"/>
      <c r="PKU28" s="7"/>
      <c r="PLA28" s="7"/>
      <c r="PLG28" s="66"/>
      <c r="PLH28" s="7"/>
      <c r="PLN28" s="7"/>
      <c r="PLT28" s="7"/>
      <c r="PLZ28" s="66"/>
      <c r="PMA28" s="7"/>
      <c r="PMG28" s="7"/>
      <c r="PMM28" s="7"/>
      <c r="PMS28" s="66"/>
      <c r="PMT28" s="7"/>
      <c r="PMZ28" s="7"/>
      <c r="PNF28" s="7"/>
      <c r="PNL28" s="66"/>
      <c r="PNM28" s="7"/>
      <c r="PNS28" s="7"/>
      <c r="PNY28" s="7"/>
      <c r="POE28" s="66"/>
      <c r="POF28" s="7"/>
      <c r="POL28" s="7"/>
      <c r="POR28" s="7"/>
      <c r="POX28" s="66"/>
      <c r="POY28" s="7"/>
      <c r="PPE28" s="7"/>
      <c r="PPK28" s="7"/>
      <c r="PPQ28" s="66"/>
      <c r="PPR28" s="7"/>
      <c r="PPX28" s="7"/>
      <c r="PQD28" s="7"/>
      <c r="PQJ28" s="66"/>
      <c r="PQK28" s="7"/>
      <c r="PQQ28" s="7"/>
      <c r="PQW28" s="7"/>
      <c r="PRC28" s="66"/>
      <c r="PRD28" s="7"/>
      <c r="PRJ28" s="7"/>
      <c r="PRP28" s="7"/>
      <c r="PRV28" s="66"/>
      <c r="PRW28" s="7"/>
      <c r="PSC28" s="7"/>
      <c r="PSI28" s="7"/>
      <c r="PSO28" s="66"/>
      <c r="PSP28" s="7"/>
      <c r="PSV28" s="7"/>
      <c r="PTB28" s="7"/>
      <c r="PTH28" s="66"/>
      <c r="PTI28" s="7"/>
      <c r="PTO28" s="7"/>
      <c r="PTU28" s="7"/>
      <c r="PUA28" s="66"/>
      <c r="PUB28" s="7"/>
      <c r="PUH28" s="7"/>
      <c r="PUN28" s="7"/>
      <c r="PUT28" s="66"/>
      <c r="PUU28" s="7"/>
      <c r="PVA28" s="7"/>
      <c r="PVG28" s="7"/>
      <c r="PVM28" s="66"/>
      <c r="PVN28" s="7"/>
      <c r="PVT28" s="7"/>
      <c r="PVZ28" s="7"/>
      <c r="PWF28" s="66"/>
      <c r="PWG28" s="7"/>
      <c r="PWM28" s="7"/>
      <c r="PWS28" s="7"/>
      <c r="PWY28" s="66"/>
      <c r="PWZ28" s="7"/>
      <c r="PXF28" s="7"/>
      <c r="PXL28" s="7"/>
      <c r="PXR28" s="66"/>
      <c r="PXS28" s="7"/>
      <c r="PXY28" s="7"/>
      <c r="PYE28" s="7"/>
      <c r="PYK28" s="66"/>
      <c r="PYL28" s="7"/>
      <c r="PYR28" s="7"/>
      <c r="PYX28" s="7"/>
      <c r="PZD28" s="66"/>
      <c r="PZE28" s="7"/>
      <c r="PZK28" s="7"/>
      <c r="PZQ28" s="7"/>
      <c r="PZW28" s="66"/>
      <c r="PZX28" s="7"/>
      <c r="QAD28" s="7"/>
      <c r="QAJ28" s="7"/>
      <c r="QAP28" s="66"/>
      <c r="QAQ28" s="7"/>
      <c r="QAW28" s="7"/>
      <c r="QBC28" s="7"/>
      <c r="QBI28" s="66"/>
      <c r="QBJ28" s="7"/>
      <c r="QBP28" s="7"/>
      <c r="QBV28" s="7"/>
      <c r="QCB28" s="66"/>
      <c r="QCC28" s="7"/>
      <c r="QCI28" s="7"/>
      <c r="QCO28" s="7"/>
      <c r="QCU28" s="66"/>
      <c r="QCV28" s="7"/>
      <c r="QDB28" s="7"/>
      <c r="QDH28" s="7"/>
      <c r="QDN28" s="66"/>
      <c r="QDO28" s="7"/>
      <c r="QDU28" s="7"/>
      <c r="QEA28" s="7"/>
      <c r="QEG28" s="66"/>
      <c r="QEH28" s="7"/>
      <c r="QEN28" s="7"/>
      <c r="QET28" s="7"/>
      <c r="QEZ28" s="66"/>
      <c r="QFA28" s="7"/>
      <c r="QFG28" s="7"/>
      <c r="QFM28" s="7"/>
      <c r="QFS28" s="66"/>
      <c r="QFT28" s="7"/>
      <c r="QFZ28" s="7"/>
      <c r="QGF28" s="7"/>
      <c r="QGL28" s="66"/>
      <c r="QGM28" s="7"/>
      <c r="QGS28" s="7"/>
      <c r="QGY28" s="7"/>
      <c r="QHE28" s="66"/>
      <c r="QHF28" s="7"/>
      <c r="QHL28" s="7"/>
      <c r="QHR28" s="7"/>
      <c r="QHX28" s="66"/>
      <c r="QHY28" s="7"/>
      <c r="QIE28" s="7"/>
      <c r="QIK28" s="7"/>
      <c r="QIQ28" s="66"/>
      <c r="QIR28" s="7"/>
      <c r="QIX28" s="7"/>
      <c r="QJD28" s="7"/>
      <c r="QJJ28" s="66"/>
      <c r="QJK28" s="7"/>
      <c r="QJQ28" s="7"/>
      <c r="QJW28" s="7"/>
      <c r="QKC28" s="66"/>
      <c r="QKD28" s="7"/>
      <c r="QKJ28" s="7"/>
      <c r="QKP28" s="7"/>
      <c r="QKV28" s="66"/>
      <c r="QKW28" s="7"/>
      <c r="QLC28" s="7"/>
      <c r="QLI28" s="7"/>
      <c r="QLO28" s="66"/>
      <c r="QLP28" s="7"/>
      <c r="QLV28" s="7"/>
      <c r="QMB28" s="7"/>
      <c r="QMH28" s="66"/>
      <c r="QMI28" s="7"/>
      <c r="QMO28" s="7"/>
      <c r="QMU28" s="7"/>
      <c r="QNA28" s="66"/>
      <c r="QNB28" s="7"/>
      <c r="QNH28" s="7"/>
      <c r="QNN28" s="7"/>
      <c r="QNT28" s="66"/>
      <c r="QNU28" s="7"/>
      <c r="QOA28" s="7"/>
      <c r="QOG28" s="7"/>
      <c r="QOM28" s="66"/>
      <c r="QON28" s="7"/>
      <c r="QOT28" s="7"/>
      <c r="QOZ28" s="7"/>
      <c r="QPF28" s="66"/>
      <c r="QPG28" s="7"/>
      <c r="QPM28" s="7"/>
      <c r="QPS28" s="7"/>
      <c r="QPY28" s="66"/>
      <c r="QPZ28" s="7"/>
      <c r="QQF28" s="7"/>
      <c r="QQL28" s="7"/>
      <c r="QQR28" s="66"/>
      <c r="QQS28" s="7"/>
      <c r="QQY28" s="7"/>
      <c r="QRE28" s="7"/>
      <c r="QRK28" s="66"/>
      <c r="QRL28" s="7"/>
      <c r="QRR28" s="7"/>
      <c r="QRX28" s="7"/>
      <c r="QSD28" s="66"/>
      <c r="QSE28" s="7"/>
      <c r="QSK28" s="7"/>
      <c r="QSQ28" s="7"/>
      <c r="QSW28" s="66"/>
      <c r="QSX28" s="7"/>
      <c r="QTD28" s="7"/>
      <c r="QTJ28" s="7"/>
      <c r="QTP28" s="66"/>
      <c r="QTQ28" s="7"/>
      <c r="QTW28" s="7"/>
      <c r="QUC28" s="7"/>
      <c r="QUI28" s="66"/>
      <c r="QUJ28" s="7"/>
      <c r="QUP28" s="7"/>
      <c r="QUV28" s="7"/>
      <c r="QVB28" s="66"/>
      <c r="QVC28" s="7"/>
      <c r="QVI28" s="7"/>
      <c r="QVO28" s="7"/>
      <c r="QVU28" s="66"/>
      <c r="QVV28" s="7"/>
      <c r="QWB28" s="7"/>
      <c r="QWH28" s="7"/>
      <c r="QWN28" s="66"/>
      <c r="QWO28" s="7"/>
      <c r="QWU28" s="7"/>
      <c r="QXA28" s="7"/>
      <c r="QXG28" s="66"/>
      <c r="QXH28" s="7"/>
      <c r="QXN28" s="7"/>
      <c r="QXT28" s="7"/>
      <c r="QXZ28" s="66"/>
      <c r="QYA28" s="7"/>
      <c r="QYG28" s="7"/>
      <c r="QYM28" s="7"/>
      <c r="QYS28" s="66"/>
      <c r="QYT28" s="7"/>
      <c r="QYZ28" s="7"/>
      <c r="QZF28" s="7"/>
      <c r="QZL28" s="66"/>
      <c r="QZM28" s="7"/>
      <c r="QZS28" s="7"/>
      <c r="QZY28" s="7"/>
      <c r="RAE28" s="66"/>
      <c r="RAF28" s="7"/>
      <c r="RAL28" s="7"/>
      <c r="RAR28" s="7"/>
      <c r="RAX28" s="66"/>
      <c r="RAY28" s="7"/>
      <c r="RBE28" s="7"/>
      <c r="RBK28" s="7"/>
      <c r="RBQ28" s="66"/>
      <c r="RBR28" s="7"/>
      <c r="RBX28" s="7"/>
      <c r="RCD28" s="7"/>
      <c r="RCJ28" s="66"/>
      <c r="RCK28" s="7"/>
      <c r="RCQ28" s="7"/>
      <c r="RCW28" s="7"/>
      <c r="RDC28" s="66"/>
      <c r="RDD28" s="7"/>
      <c r="RDJ28" s="7"/>
      <c r="RDP28" s="7"/>
      <c r="RDV28" s="66"/>
      <c r="RDW28" s="7"/>
      <c r="REC28" s="7"/>
      <c r="REI28" s="7"/>
      <c r="REO28" s="66"/>
      <c r="REP28" s="7"/>
      <c r="REV28" s="7"/>
      <c r="RFB28" s="7"/>
      <c r="RFH28" s="66"/>
      <c r="RFI28" s="7"/>
      <c r="RFO28" s="7"/>
      <c r="RFU28" s="7"/>
      <c r="RGA28" s="66"/>
      <c r="RGB28" s="7"/>
      <c r="RGH28" s="7"/>
      <c r="RGN28" s="7"/>
      <c r="RGT28" s="66"/>
      <c r="RGU28" s="7"/>
      <c r="RHA28" s="7"/>
      <c r="RHG28" s="7"/>
      <c r="RHM28" s="66"/>
      <c r="RHN28" s="7"/>
      <c r="RHT28" s="7"/>
      <c r="RHZ28" s="7"/>
      <c r="RIF28" s="66"/>
      <c r="RIG28" s="7"/>
      <c r="RIM28" s="7"/>
      <c r="RIS28" s="7"/>
      <c r="RIY28" s="66"/>
      <c r="RIZ28" s="7"/>
      <c r="RJF28" s="7"/>
      <c r="RJL28" s="7"/>
      <c r="RJR28" s="66"/>
      <c r="RJS28" s="7"/>
      <c r="RJY28" s="7"/>
      <c r="RKE28" s="7"/>
      <c r="RKK28" s="66"/>
      <c r="RKL28" s="7"/>
      <c r="RKR28" s="7"/>
      <c r="RKX28" s="7"/>
      <c r="RLD28" s="66"/>
      <c r="RLE28" s="7"/>
      <c r="RLK28" s="7"/>
      <c r="RLQ28" s="7"/>
      <c r="RLW28" s="66"/>
      <c r="RLX28" s="7"/>
      <c r="RMD28" s="7"/>
      <c r="RMJ28" s="7"/>
      <c r="RMP28" s="66"/>
      <c r="RMQ28" s="7"/>
      <c r="RMW28" s="7"/>
      <c r="RNC28" s="7"/>
      <c r="RNI28" s="66"/>
      <c r="RNJ28" s="7"/>
      <c r="RNP28" s="7"/>
      <c r="RNV28" s="7"/>
      <c r="ROB28" s="66"/>
      <c r="ROC28" s="7"/>
      <c r="ROI28" s="7"/>
      <c r="ROO28" s="7"/>
      <c r="ROU28" s="66"/>
      <c r="ROV28" s="7"/>
      <c r="RPB28" s="7"/>
      <c r="RPH28" s="7"/>
      <c r="RPN28" s="66"/>
      <c r="RPO28" s="7"/>
      <c r="RPU28" s="7"/>
      <c r="RQA28" s="7"/>
      <c r="RQG28" s="66"/>
      <c r="RQH28" s="7"/>
      <c r="RQN28" s="7"/>
      <c r="RQT28" s="7"/>
      <c r="RQZ28" s="66"/>
      <c r="RRA28" s="7"/>
      <c r="RRG28" s="7"/>
      <c r="RRM28" s="7"/>
      <c r="RRS28" s="66"/>
      <c r="RRT28" s="7"/>
      <c r="RRZ28" s="7"/>
      <c r="RSF28" s="7"/>
      <c r="RSL28" s="66"/>
      <c r="RSM28" s="7"/>
      <c r="RSS28" s="7"/>
      <c r="RSY28" s="7"/>
      <c r="RTE28" s="66"/>
      <c r="RTF28" s="7"/>
      <c r="RTL28" s="7"/>
      <c r="RTR28" s="7"/>
      <c r="RTX28" s="66"/>
      <c r="RTY28" s="7"/>
      <c r="RUE28" s="7"/>
      <c r="RUK28" s="7"/>
      <c r="RUQ28" s="66"/>
      <c r="RUR28" s="7"/>
      <c r="RUX28" s="7"/>
      <c r="RVD28" s="7"/>
      <c r="RVJ28" s="66"/>
      <c r="RVK28" s="7"/>
      <c r="RVQ28" s="7"/>
      <c r="RVW28" s="7"/>
      <c r="RWC28" s="66"/>
      <c r="RWD28" s="7"/>
      <c r="RWJ28" s="7"/>
      <c r="RWP28" s="7"/>
      <c r="RWV28" s="66"/>
      <c r="RWW28" s="7"/>
      <c r="RXC28" s="7"/>
      <c r="RXI28" s="7"/>
      <c r="RXO28" s="66"/>
      <c r="RXP28" s="7"/>
      <c r="RXV28" s="7"/>
      <c r="RYB28" s="7"/>
      <c r="RYH28" s="66"/>
      <c r="RYI28" s="7"/>
      <c r="RYO28" s="7"/>
      <c r="RYU28" s="7"/>
      <c r="RZA28" s="66"/>
      <c r="RZB28" s="7"/>
      <c r="RZH28" s="7"/>
      <c r="RZN28" s="7"/>
      <c r="RZT28" s="66"/>
      <c r="RZU28" s="7"/>
      <c r="SAA28" s="7"/>
      <c r="SAG28" s="7"/>
      <c r="SAM28" s="66"/>
      <c r="SAN28" s="7"/>
      <c r="SAT28" s="7"/>
      <c r="SAZ28" s="7"/>
      <c r="SBF28" s="66"/>
      <c r="SBG28" s="7"/>
      <c r="SBM28" s="7"/>
      <c r="SBS28" s="7"/>
      <c r="SBY28" s="66"/>
      <c r="SBZ28" s="7"/>
      <c r="SCF28" s="7"/>
      <c r="SCL28" s="7"/>
      <c r="SCR28" s="66"/>
      <c r="SCS28" s="7"/>
      <c r="SCY28" s="7"/>
      <c r="SDE28" s="7"/>
      <c r="SDK28" s="66"/>
      <c r="SDL28" s="7"/>
      <c r="SDR28" s="7"/>
      <c r="SDX28" s="7"/>
      <c r="SED28" s="66"/>
      <c r="SEE28" s="7"/>
      <c r="SEK28" s="7"/>
      <c r="SEQ28" s="7"/>
      <c r="SEW28" s="66"/>
      <c r="SEX28" s="7"/>
      <c r="SFD28" s="7"/>
      <c r="SFJ28" s="7"/>
      <c r="SFP28" s="66"/>
      <c r="SFQ28" s="7"/>
      <c r="SFW28" s="7"/>
      <c r="SGC28" s="7"/>
      <c r="SGI28" s="66"/>
      <c r="SGJ28" s="7"/>
      <c r="SGP28" s="7"/>
      <c r="SGV28" s="7"/>
      <c r="SHB28" s="66"/>
      <c r="SHC28" s="7"/>
      <c r="SHI28" s="7"/>
      <c r="SHO28" s="7"/>
      <c r="SHU28" s="66"/>
      <c r="SHV28" s="7"/>
      <c r="SIB28" s="7"/>
      <c r="SIH28" s="7"/>
      <c r="SIN28" s="66"/>
      <c r="SIO28" s="7"/>
      <c r="SIU28" s="7"/>
      <c r="SJA28" s="7"/>
      <c r="SJG28" s="66"/>
      <c r="SJH28" s="7"/>
      <c r="SJN28" s="7"/>
      <c r="SJT28" s="7"/>
      <c r="SJZ28" s="66"/>
      <c r="SKA28" s="7"/>
      <c r="SKG28" s="7"/>
      <c r="SKM28" s="7"/>
      <c r="SKS28" s="66"/>
      <c r="SKT28" s="7"/>
      <c r="SKZ28" s="7"/>
      <c r="SLF28" s="7"/>
      <c r="SLL28" s="66"/>
      <c r="SLM28" s="7"/>
      <c r="SLS28" s="7"/>
      <c r="SLY28" s="7"/>
      <c r="SME28" s="66"/>
      <c r="SMF28" s="7"/>
      <c r="SML28" s="7"/>
      <c r="SMR28" s="7"/>
      <c r="SMX28" s="66"/>
      <c r="SMY28" s="7"/>
      <c r="SNE28" s="7"/>
      <c r="SNK28" s="7"/>
      <c r="SNQ28" s="66"/>
      <c r="SNR28" s="7"/>
      <c r="SNX28" s="7"/>
      <c r="SOD28" s="7"/>
      <c r="SOJ28" s="66"/>
      <c r="SOK28" s="7"/>
      <c r="SOQ28" s="7"/>
      <c r="SOW28" s="7"/>
      <c r="SPC28" s="66"/>
      <c r="SPD28" s="7"/>
      <c r="SPJ28" s="7"/>
      <c r="SPP28" s="7"/>
      <c r="SPV28" s="66"/>
      <c r="SPW28" s="7"/>
      <c r="SQC28" s="7"/>
      <c r="SQI28" s="7"/>
      <c r="SQO28" s="66"/>
      <c r="SQP28" s="7"/>
      <c r="SQV28" s="7"/>
      <c r="SRB28" s="7"/>
      <c r="SRH28" s="66"/>
      <c r="SRI28" s="7"/>
      <c r="SRO28" s="7"/>
      <c r="SRU28" s="7"/>
      <c r="SSA28" s="66"/>
      <c r="SSB28" s="7"/>
      <c r="SSH28" s="7"/>
      <c r="SSN28" s="7"/>
      <c r="SST28" s="66"/>
      <c r="SSU28" s="7"/>
      <c r="STA28" s="7"/>
      <c r="STG28" s="7"/>
      <c r="STM28" s="66"/>
      <c r="STN28" s="7"/>
      <c r="STT28" s="7"/>
      <c r="STZ28" s="7"/>
      <c r="SUF28" s="66"/>
      <c r="SUG28" s="7"/>
      <c r="SUM28" s="7"/>
      <c r="SUS28" s="7"/>
      <c r="SUY28" s="66"/>
      <c r="SUZ28" s="7"/>
      <c r="SVF28" s="7"/>
      <c r="SVL28" s="7"/>
      <c r="SVR28" s="66"/>
      <c r="SVS28" s="7"/>
      <c r="SVY28" s="7"/>
      <c r="SWE28" s="7"/>
      <c r="SWK28" s="66"/>
      <c r="SWL28" s="7"/>
      <c r="SWR28" s="7"/>
      <c r="SWX28" s="7"/>
      <c r="SXD28" s="66"/>
      <c r="SXE28" s="7"/>
      <c r="SXK28" s="7"/>
      <c r="SXQ28" s="7"/>
      <c r="SXW28" s="66"/>
      <c r="SXX28" s="7"/>
      <c r="SYD28" s="7"/>
      <c r="SYJ28" s="7"/>
      <c r="SYP28" s="66"/>
      <c r="SYQ28" s="7"/>
      <c r="SYW28" s="7"/>
      <c r="SZC28" s="7"/>
      <c r="SZI28" s="66"/>
      <c r="SZJ28" s="7"/>
      <c r="SZP28" s="7"/>
      <c r="SZV28" s="7"/>
      <c r="TAB28" s="66"/>
      <c r="TAC28" s="7"/>
      <c r="TAI28" s="7"/>
      <c r="TAO28" s="7"/>
      <c r="TAU28" s="66"/>
      <c r="TAV28" s="7"/>
      <c r="TBB28" s="7"/>
      <c r="TBH28" s="7"/>
      <c r="TBN28" s="66"/>
      <c r="TBO28" s="7"/>
      <c r="TBU28" s="7"/>
      <c r="TCA28" s="7"/>
      <c r="TCG28" s="66"/>
      <c r="TCH28" s="7"/>
      <c r="TCN28" s="7"/>
      <c r="TCT28" s="7"/>
      <c r="TCZ28" s="66"/>
      <c r="TDA28" s="7"/>
      <c r="TDG28" s="7"/>
      <c r="TDM28" s="7"/>
      <c r="TDS28" s="66"/>
      <c r="TDT28" s="7"/>
      <c r="TDZ28" s="7"/>
      <c r="TEF28" s="7"/>
      <c r="TEL28" s="66"/>
      <c r="TEM28" s="7"/>
      <c r="TES28" s="7"/>
      <c r="TEY28" s="7"/>
      <c r="TFE28" s="66"/>
      <c r="TFF28" s="7"/>
      <c r="TFL28" s="7"/>
      <c r="TFR28" s="7"/>
      <c r="TFX28" s="66"/>
      <c r="TFY28" s="7"/>
      <c r="TGE28" s="7"/>
      <c r="TGK28" s="7"/>
      <c r="TGQ28" s="66"/>
      <c r="TGR28" s="7"/>
      <c r="TGX28" s="7"/>
      <c r="THD28" s="7"/>
      <c r="THJ28" s="66"/>
      <c r="THK28" s="7"/>
      <c r="THQ28" s="7"/>
      <c r="THW28" s="7"/>
      <c r="TIC28" s="66"/>
      <c r="TID28" s="7"/>
      <c r="TIJ28" s="7"/>
      <c r="TIP28" s="7"/>
      <c r="TIV28" s="66"/>
      <c r="TIW28" s="7"/>
      <c r="TJC28" s="7"/>
      <c r="TJI28" s="7"/>
      <c r="TJO28" s="66"/>
      <c r="TJP28" s="7"/>
      <c r="TJV28" s="7"/>
      <c r="TKB28" s="7"/>
      <c r="TKH28" s="66"/>
      <c r="TKI28" s="7"/>
      <c r="TKO28" s="7"/>
      <c r="TKU28" s="7"/>
      <c r="TLA28" s="66"/>
      <c r="TLB28" s="7"/>
      <c r="TLH28" s="7"/>
      <c r="TLN28" s="7"/>
      <c r="TLT28" s="66"/>
      <c r="TLU28" s="7"/>
      <c r="TMA28" s="7"/>
      <c r="TMG28" s="7"/>
      <c r="TMM28" s="66"/>
      <c r="TMN28" s="7"/>
      <c r="TMT28" s="7"/>
      <c r="TMZ28" s="7"/>
      <c r="TNF28" s="66"/>
      <c r="TNG28" s="7"/>
      <c r="TNM28" s="7"/>
      <c r="TNS28" s="7"/>
      <c r="TNY28" s="66"/>
      <c r="TNZ28" s="7"/>
      <c r="TOF28" s="7"/>
      <c r="TOL28" s="7"/>
      <c r="TOR28" s="66"/>
      <c r="TOS28" s="7"/>
      <c r="TOY28" s="7"/>
      <c r="TPE28" s="7"/>
      <c r="TPK28" s="66"/>
      <c r="TPL28" s="7"/>
      <c r="TPR28" s="7"/>
      <c r="TPX28" s="7"/>
      <c r="TQD28" s="66"/>
      <c r="TQE28" s="7"/>
      <c r="TQK28" s="7"/>
      <c r="TQQ28" s="7"/>
      <c r="TQW28" s="66"/>
      <c r="TQX28" s="7"/>
      <c r="TRD28" s="7"/>
      <c r="TRJ28" s="7"/>
      <c r="TRP28" s="66"/>
      <c r="TRQ28" s="7"/>
      <c r="TRW28" s="7"/>
      <c r="TSC28" s="7"/>
      <c r="TSI28" s="66"/>
      <c r="TSJ28" s="7"/>
      <c r="TSP28" s="7"/>
      <c r="TSV28" s="7"/>
      <c r="TTB28" s="66"/>
      <c r="TTC28" s="7"/>
      <c r="TTI28" s="7"/>
      <c r="TTO28" s="7"/>
      <c r="TTU28" s="66"/>
      <c r="TTV28" s="7"/>
      <c r="TUB28" s="7"/>
      <c r="TUH28" s="7"/>
      <c r="TUN28" s="66"/>
      <c r="TUO28" s="7"/>
      <c r="TUU28" s="7"/>
      <c r="TVA28" s="7"/>
      <c r="TVG28" s="66"/>
      <c r="TVH28" s="7"/>
      <c r="TVN28" s="7"/>
      <c r="TVT28" s="7"/>
      <c r="TVZ28" s="66"/>
      <c r="TWA28" s="7"/>
      <c r="TWG28" s="7"/>
      <c r="TWM28" s="7"/>
      <c r="TWS28" s="66"/>
      <c r="TWT28" s="7"/>
      <c r="TWZ28" s="7"/>
      <c r="TXF28" s="7"/>
      <c r="TXL28" s="66"/>
      <c r="TXM28" s="7"/>
      <c r="TXS28" s="7"/>
      <c r="TXY28" s="7"/>
      <c r="TYE28" s="66"/>
      <c r="TYF28" s="7"/>
      <c r="TYL28" s="7"/>
      <c r="TYR28" s="7"/>
      <c r="TYX28" s="66"/>
      <c r="TYY28" s="7"/>
      <c r="TZE28" s="7"/>
      <c r="TZK28" s="7"/>
      <c r="TZQ28" s="66"/>
      <c r="TZR28" s="7"/>
      <c r="TZX28" s="7"/>
      <c r="UAD28" s="7"/>
      <c r="UAJ28" s="66"/>
      <c r="UAK28" s="7"/>
      <c r="UAQ28" s="7"/>
      <c r="UAW28" s="7"/>
      <c r="UBC28" s="66"/>
      <c r="UBD28" s="7"/>
      <c r="UBJ28" s="7"/>
      <c r="UBP28" s="7"/>
      <c r="UBV28" s="66"/>
      <c r="UBW28" s="7"/>
      <c r="UCC28" s="7"/>
      <c r="UCI28" s="7"/>
      <c r="UCO28" s="66"/>
      <c r="UCP28" s="7"/>
      <c r="UCV28" s="7"/>
      <c r="UDB28" s="7"/>
      <c r="UDH28" s="66"/>
      <c r="UDI28" s="7"/>
      <c r="UDO28" s="7"/>
      <c r="UDU28" s="7"/>
      <c r="UEA28" s="66"/>
      <c r="UEB28" s="7"/>
      <c r="UEH28" s="7"/>
      <c r="UEN28" s="7"/>
      <c r="UET28" s="66"/>
      <c r="UEU28" s="7"/>
      <c r="UFA28" s="7"/>
      <c r="UFG28" s="7"/>
      <c r="UFM28" s="66"/>
      <c r="UFN28" s="7"/>
      <c r="UFT28" s="7"/>
      <c r="UFZ28" s="7"/>
      <c r="UGF28" s="66"/>
      <c r="UGG28" s="7"/>
      <c r="UGM28" s="7"/>
      <c r="UGS28" s="7"/>
      <c r="UGY28" s="66"/>
      <c r="UGZ28" s="7"/>
      <c r="UHF28" s="7"/>
      <c r="UHL28" s="7"/>
      <c r="UHR28" s="66"/>
      <c r="UHS28" s="7"/>
      <c r="UHY28" s="7"/>
      <c r="UIE28" s="7"/>
      <c r="UIK28" s="66"/>
      <c r="UIL28" s="7"/>
      <c r="UIR28" s="7"/>
      <c r="UIX28" s="7"/>
      <c r="UJD28" s="66"/>
      <c r="UJE28" s="7"/>
      <c r="UJK28" s="7"/>
      <c r="UJQ28" s="7"/>
      <c r="UJW28" s="66"/>
      <c r="UJX28" s="7"/>
      <c r="UKD28" s="7"/>
      <c r="UKJ28" s="7"/>
      <c r="UKP28" s="66"/>
      <c r="UKQ28" s="7"/>
      <c r="UKW28" s="7"/>
      <c r="ULC28" s="7"/>
      <c r="ULI28" s="66"/>
      <c r="ULJ28" s="7"/>
      <c r="ULP28" s="7"/>
      <c r="ULV28" s="7"/>
      <c r="UMB28" s="66"/>
      <c r="UMC28" s="7"/>
      <c r="UMI28" s="7"/>
      <c r="UMO28" s="7"/>
      <c r="UMU28" s="66"/>
      <c r="UMV28" s="7"/>
      <c r="UNB28" s="7"/>
      <c r="UNH28" s="7"/>
      <c r="UNN28" s="66"/>
      <c r="UNO28" s="7"/>
      <c r="UNU28" s="7"/>
      <c r="UOA28" s="7"/>
      <c r="UOG28" s="66"/>
      <c r="UOH28" s="7"/>
      <c r="UON28" s="7"/>
      <c r="UOT28" s="7"/>
      <c r="UOZ28" s="66"/>
      <c r="UPA28" s="7"/>
      <c r="UPG28" s="7"/>
      <c r="UPM28" s="7"/>
      <c r="UPS28" s="66"/>
      <c r="UPT28" s="7"/>
      <c r="UPZ28" s="7"/>
      <c r="UQF28" s="7"/>
      <c r="UQL28" s="66"/>
      <c r="UQM28" s="7"/>
      <c r="UQS28" s="7"/>
      <c r="UQY28" s="7"/>
      <c r="URE28" s="66"/>
      <c r="URF28" s="7"/>
      <c r="URL28" s="7"/>
      <c r="URR28" s="7"/>
      <c r="URX28" s="66"/>
      <c r="URY28" s="7"/>
      <c r="USE28" s="7"/>
      <c r="USK28" s="7"/>
      <c r="USQ28" s="66"/>
      <c r="USR28" s="7"/>
      <c r="USX28" s="7"/>
      <c r="UTD28" s="7"/>
      <c r="UTJ28" s="66"/>
      <c r="UTK28" s="7"/>
      <c r="UTQ28" s="7"/>
      <c r="UTW28" s="7"/>
      <c r="UUC28" s="66"/>
      <c r="UUD28" s="7"/>
      <c r="UUJ28" s="7"/>
      <c r="UUP28" s="7"/>
      <c r="UUV28" s="66"/>
      <c r="UUW28" s="7"/>
      <c r="UVC28" s="7"/>
      <c r="UVI28" s="7"/>
      <c r="UVO28" s="66"/>
      <c r="UVP28" s="7"/>
      <c r="UVV28" s="7"/>
      <c r="UWB28" s="7"/>
      <c r="UWH28" s="66"/>
      <c r="UWI28" s="7"/>
      <c r="UWO28" s="7"/>
      <c r="UWU28" s="7"/>
      <c r="UXA28" s="66"/>
      <c r="UXB28" s="7"/>
      <c r="UXH28" s="7"/>
      <c r="UXN28" s="7"/>
      <c r="UXT28" s="66"/>
      <c r="UXU28" s="7"/>
      <c r="UYA28" s="7"/>
      <c r="UYG28" s="7"/>
      <c r="UYM28" s="66"/>
      <c r="UYN28" s="7"/>
      <c r="UYT28" s="7"/>
      <c r="UYZ28" s="7"/>
      <c r="UZF28" s="66"/>
      <c r="UZG28" s="7"/>
      <c r="UZM28" s="7"/>
      <c r="UZS28" s="7"/>
      <c r="UZY28" s="66"/>
      <c r="UZZ28" s="7"/>
      <c r="VAF28" s="7"/>
      <c r="VAL28" s="7"/>
      <c r="VAR28" s="66"/>
      <c r="VAS28" s="7"/>
      <c r="VAY28" s="7"/>
      <c r="VBE28" s="7"/>
      <c r="VBK28" s="66"/>
      <c r="VBL28" s="7"/>
      <c r="VBR28" s="7"/>
      <c r="VBX28" s="7"/>
      <c r="VCD28" s="66"/>
      <c r="VCE28" s="7"/>
      <c r="VCK28" s="7"/>
      <c r="VCQ28" s="7"/>
      <c r="VCW28" s="66"/>
      <c r="VCX28" s="7"/>
      <c r="VDD28" s="7"/>
      <c r="VDJ28" s="7"/>
      <c r="VDP28" s="66"/>
      <c r="VDQ28" s="7"/>
      <c r="VDW28" s="7"/>
      <c r="VEC28" s="7"/>
      <c r="VEI28" s="66"/>
      <c r="VEJ28" s="7"/>
      <c r="VEP28" s="7"/>
      <c r="VEV28" s="7"/>
      <c r="VFB28" s="66"/>
      <c r="VFC28" s="7"/>
      <c r="VFI28" s="7"/>
      <c r="VFO28" s="7"/>
      <c r="VFU28" s="66"/>
      <c r="VFV28" s="7"/>
      <c r="VGB28" s="7"/>
      <c r="VGH28" s="7"/>
      <c r="VGN28" s="66"/>
      <c r="VGO28" s="7"/>
      <c r="VGU28" s="7"/>
      <c r="VHA28" s="7"/>
      <c r="VHG28" s="66"/>
      <c r="VHH28" s="7"/>
      <c r="VHN28" s="7"/>
      <c r="VHT28" s="7"/>
      <c r="VHZ28" s="66"/>
      <c r="VIA28" s="7"/>
      <c r="VIG28" s="7"/>
      <c r="VIM28" s="7"/>
      <c r="VIS28" s="66"/>
      <c r="VIT28" s="7"/>
      <c r="VIZ28" s="7"/>
      <c r="VJF28" s="7"/>
      <c r="VJL28" s="66"/>
      <c r="VJM28" s="7"/>
      <c r="VJS28" s="7"/>
      <c r="VJY28" s="7"/>
      <c r="VKE28" s="66"/>
      <c r="VKF28" s="7"/>
      <c r="VKL28" s="7"/>
      <c r="VKR28" s="7"/>
      <c r="VKX28" s="66"/>
      <c r="VKY28" s="7"/>
      <c r="VLE28" s="7"/>
      <c r="VLK28" s="7"/>
      <c r="VLQ28" s="66"/>
      <c r="VLR28" s="7"/>
      <c r="VLX28" s="7"/>
      <c r="VMD28" s="7"/>
      <c r="VMJ28" s="66"/>
      <c r="VMK28" s="7"/>
      <c r="VMQ28" s="7"/>
      <c r="VMW28" s="7"/>
      <c r="VNC28" s="66"/>
      <c r="VND28" s="7"/>
      <c r="VNJ28" s="7"/>
      <c r="VNP28" s="7"/>
      <c r="VNV28" s="66"/>
      <c r="VNW28" s="7"/>
      <c r="VOC28" s="7"/>
      <c r="VOI28" s="7"/>
      <c r="VOO28" s="66"/>
      <c r="VOP28" s="7"/>
      <c r="VOV28" s="7"/>
      <c r="VPB28" s="7"/>
      <c r="VPH28" s="66"/>
      <c r="VPI28" s="7"/>
      <c r="VPO28" s="7"/>
      <c r="VPU28" s="7"/>
      <c r="VQA28" s="66"/>
      <c r="VQB28" s="7"/>
      <c r="VQH28" s="7"/>
      <c r="VQN28" s="7"/>
      <c r="VQT28" s="66"/>
      <c r="VQU28" s="7"/>
      <c r="VRA28" s="7"/>
      <c r="VRG28" s="7"/>
      <c r="VRM28" s="66"/>
      <c r="VRN28" s="7"/>
      <c r="VRT28" s="7"/>
      <c r="VRZ28" s="7"/>
      <c r="VSF28" s="66"/>
      <c r="VSG28" s="7"/>
      <c r="VSM28" s="7"/>
      <c r="VSS28" s="7"/>
      <c r="VSY28" s="66"/>
      <c r="VSZ28" s="7"/>
      <c r="VTF28" s="7"/>
      <c r="VTL28" s="7"/>
      <c r="VTR28" s="66"/>
      <c r="VTS28" s="7"/>
      <c r="VTY28" s="7"/>
      <c r="VUE28" s="7"/>
      <c r="VUK28" s="66"/>
      <c r="VUL28" s="7"/>
      <c r="VUR28" s="7"/>
      <c r="VUX28" s="7"/>
      <c r="VVD28" s="66"/>
      <c r="VVE28" s="7"/>
      <c r="VVK28" s="7"/>
      <c r="VVQ28" s="7"/>
      <c r="VVW28" s="66"/>
      <c r="VVX28" s="7"/>
      <c r="VWD28" s="7"/>
      <c r="VWJ28" s="7"/>
      <c r="VWP28" s="66"/>
      <c r="VWQ28" s="7"/>
      <c r="VWW28" s="7"/>
      <c r="VXC28" s="7"/>
      <c r="VXI28" s="66"/>
      <c r="VXJ28" s="7"/>
      <c r="VXP28" s="7"/>
      <c r="VXV28" s="7"/>
      <c r="VYB28" s="66"/>
      <c r="VYC28" s="7"/>
      <c r="VYI28" s="7"/>
      <c r="VYO28" s="7"/>
      <c r="VYU28" s="66"/>
      <c r="VYV28" s="7"/>
      <c r="VZB28" s="7"/>
      <c r="VZH28" s="7"/>
      <c r="VZN28" s="66"/>
      <c r="VZO28" s="7"/>
      <c r="VZU28" s="7"/>
      <c r="WAA28" s="7"/>
      <c r="WAG28" s="66"/>
      <c r="WAH28" s="7"/>
      <c r="WAN28" s="7"/>
      <c r="WAT28" s="7"/>
      <c r="WAZ28" s="66"/>
      <c r="WBA28" s="7"/>
      <c r="WBG28" s="7"/>
      <c r="WBM28" s="7"/>
      <c r="WBS28" s="66"/>
      <c r="WBT28" s="7"/>
      <c r="WBZ28" s="7"/>
      <c r="WCF28" s="7"/>
      <c r="WCL28" s="66"/>
      <c r="WCM28" s="7"/>
      <c r="WCS28" s="7"/>
      <c r="WCY28" s="7"/>
      <c r="WDE28" s="66"/>
      <c r="WDF28" s="7"/>
      <c r="WDL28" s="7"/>
      <c r="WDR28" s="7"/>
      <c r="WDX28" s="66"/>
      <c r="WDY28" s="7"/>
      <c r="WEE28" s="7"/>
      <c r="WEK28" s="7"/>
      <c r="WEQ28" s="66"/>
      <c r="WER28" s="7"/>
      <c r="WEX28" s="7"/>
      <c r="WFD28" s="7"/>
      <c r="WFJ28" s="66"/>
      <c r="WFK28" s="7"/>
      <c r="WFQ28" s="7"/>
      <c r="WFW28" s="7"/>
      <c r="WGC28" s="66"/>
      <c r="WGD28" s="7"/>
      <c r="WGJ28" s="7"/>
      <c r="WGP28" s="7"/>
      <c r="WGV28" s="66"/>
      <c r="WGW28" s="7"/>
      <c r="WHC28" s="7"/>
      <c r="WHI28" s="7"/>
      <c r="WHO28" s="66"/>
      <c r="WHP28" s="7"/>
      <c r="WHV28" s="7"/>
      <c r="WIB28" s="7"/>
      <c r="WIH28" s="66"/>
      <c r="WII28" s="7"/>
      <c r="WIO28" s="7"/>
      <c r="WIU28" s="7"/>
      <c r="WJA28" s="66"/>
      <c r="WJB28" s="7"/>
      <c r="WJH28" s="7"/>
      <c r="WJN28" s="7"/>
      <c r="WJT28" s="66"/>
      <c r="WJU28" s="7"/>
      <c r="WKA28" s="7"/>
      <c r="WKG28" s="7"/>
      <c r="WKM28" s="66"/>
      <c r="WKN28" s="7"/>
      <c r="WKT28" s="7"/>
      <c r="WKZ28" s="7"/>
      <c r="WLF28" s="66"/>
      <c r="WLG28" s="7"/>
      <c r="WLM28" s="7"/>
      <c r="WLS28" s="7"/>
      <c r="WLY28" s="66"/>
      <c r="WLZ28" s="7"/>
      <c r="WMF28" s="7"/>
      <c r="WML28" s="7"/>
      <c r="WMR28" s="66"/>
      <c r="WMS28" s="7"/>
      <c r="WMY28" s="7"/>
      <c r="WNE28" s="7"/>
      <c r="WNK28" s="66"/>
      <c r="WNL28" s="7"/>
      <c r="WNR28" s="7"/>
      <c r="WNX28" s="7"/>
      <c r="WOD28" s="66"/>
      <c r="WOE28" s="7"/>
      <c r="WOK28" s="7"/>
      <c r="WOQ28" s="7"/>
      <c r="WOW28" s="66"/>
      <c r="WOX28" s="7"/>
      <c r="WPD28" s="7"/>
      <c r="WPJ28" s="7"/>
      <c r="WPP28" s="66"/>
      <c r="WPQ28" s="7"/>
      <c r="WPW28" s="7"/>
      <c r="WQC28" s="7"/>
      <c r="WQI28" s="66"/>
      <c r="WQJ28" s="7"/>
      <c r="WQP28" s="7"/>
      <c r="WQV28" s="7"/>
      <c r="WRB28" s="66"/>
      <c r="WRC28" s="7"/>
      <c r="WRI28" s="7"/>
      <c r="WRO28" s="7"/>
      <c r="WRU28" s="66"/>
      <c r="WRV28" s="7"/>
      <c r="WSB28" s="7"/>
      <c r="WSH28" s="7"/>
      <c r="WSN28" s="66"/>
      <c r="WSO28" s="7"/>
      <c r="WSU28" s="7"/>
      <c r="WTA28" s="7"/>
      <c r="WTG28" s="66"/>
      <c r="WTH28" s="7"/>
      <c r="WTN28" s="7"/>
      <c r="WTT28" s="7"/>
      <c r="WTZ28" s="66"/>
      <c r="WUA28" s="7"/>
      <c r="WUG28" s="7"/>
      <c r="WUM28" s="7"/>
      <c r="WUS28" s="66"/>
      <c r="WUT28" s="7"/>
      <c r="WUZ28" s="7"/>
      <c r="WVF28" s="7"/>
      <c r="WVL28" s="66"/>
      <c r="WVM28" s="7"/>
      <c r="WVS28" s="7"/>
      <c r="WVY28" s="7"/>
      <c r="WWE28" s="66"/>
      <c r="WWF28" s="7"/>
      <c r="WWL28" s="7"/>
      <c r="WWR28" s="7"/>
      <c r="WWX28" s="66"/>
      <c r="WWY28" s="7"/>
      <c r="WXE28" s="7"/>
      <c r="WXK28" s="7"/>
      <c r="WXQ28" s="66"/>
      <c r="WXR28" s="7"/>
      <c r="WXX28" s="7"/>
      <c r="WYD28" s="7"/>
      <c r="WYJ28" s="66"/>
      <c r="WYK28" s="7"/>
      <c r="WYQ28" s="7"/>
      <c r="WYW28" s="7"/>
      <c r="WZC28" s="66"/>
      <c r="WZD28" s="7"/>
      <c r="WZJ28" s="7"/>
      <c r="WZP28" s="7"/>
      <c r="WZV28" s="66"/>
      <c r="WZW28" s="7"/>
      <c r="XAC28" s="7"/>
      <c r="XAI28" s="7"/>
      <c r="XAO28" s="66"/>
      <c r="XAP28" s="7"/>
      <c r="XAV28" s="7"/>
      <c r="XBB28" s="7"/>
      <c r="XBH28" s="66"/>
      <c r="XBI28" s="7"/>
      <c r="XBO28" s="7"/>
      <c r="XBU28" s="7"/>
      <c r="XCA28" s="66"/>
      <c r="XCB28" s="7"/>
      <c r="XCH28" s="7"/>
      <c r="XCN28" s="7"/>
      <c r="XCT28" s="66"/>
      <c r="XCU28" s="7"/>
      <c r="XDA28" s="7"/>
      <c r="XDG28" s="7"/>
      <c r="XDM28" s="66"/>
      <c r="XDN28" s="7"/>
      <c r="XDT28" s="7"/>
      <c r="XDZ28" s="7"/>
      <c r="XEF28" s="66"/>
      <c r="XEG28" s="7"/>
      <c r="XEM28" s="7"/>
      <c r="XES28" s="7"/>
      <c r="XEY28" s="66"/>
      <c r="XEZ28" s="7"/>
    </row>
    <row r="29" spans="1:1021 1027:2047 2053:3067 3073:4093 4099:5119 5125:6139 6145:7165 7171:8191 8197:10236 10242:11262 11268:12288 12294:13308 13314:14334 14340:15360 15366:16380" s="13" customFormat="1" x14ac:dyDescent="0.3">
      <c r="A29" s="57"/>
      <c r="B29" s="7" t="s">
        <v>13</v>
      </c>
      <c r="C29" s="13">
        <v>3651</v>
      </c>
      <c r="D29" s="13">
        <v>252</v>
      </c>
      <c r="E29" s="13">
        <v>1351</v>
      </c>
      <c r="F29" s="13">
        <v>1090</v>
      </c>
      <c r="G29" s="13">
        <v>958</v>
      </c>
      <c r="H29" s="7"/>
      <c r="I29" s="13">
        <v>3391</v>
      </c>
      <c r="J29" s="13">
        <v>252</v>
      </c>
      <c r="K29" s="13">
        <v>1179</v>
      </c>
      <c r="L29" s="13">
        <v>1030</v>
      </c>
      <c r="M29" s="13">
        <v>930</v>
      </c>
      <c r="N29" s="7"/>
      <c r="O29" s="13">
        <v>260</v>
      </c>
      <c r="P29" s="49" t="s">
        <v>55</v>
      </c>
      <c r="Q29" s="13">
        <v>172</v>
      </c>
      <c r="R29" s="13">
        <v>60</v>
      </c>
      <c r="S29" s="13">
        <v>28</v>
      </c>
      <c r="T29" s="66"/>
      <c r="U29" s="7"/>
      <c r="AA29" s="7"/>
      <c r="AG29" s="7"/>
      <c r="AM29" s="66"/>
      <c r="AN29" s="7"/>
      <c r="AT29" s="7"/>
      <c r="AZ29" s="7"/>
      <c r="BF29" s="66"/>
      <c r="BG29" s="7"/>
      <c r="BM29" s="7"/>
      <c r="BS29" s="7"/>
      <c r="BY29" s="66"/>
      <c r="BZ29" s="7"/>
      <c r="CF29" s="7"/>
      <c r="CL29" s="7"/>
      <c r="CR29" s="66"/>
      <c r="CS29" s="7"/>
      <c r="CY29" s="7"/>
      <c r="DE29" s="7"/>
      <c r="DK29" s="66"/>
      <c r="DL29" s="7"/>
      <c r="DR29" s="7"/>
      <c r="DX29" s="7"/>
      <c r="ED29" s="66"/>
      <c r="EE29" s="7"/>
      <c r="EK29" s="7"/>
      <c r="EQ29" s="7"/>
      <c r="EW29" s="66"/>
      <c r="EX29" s="7"/>
      <c r="FD29" s="7"/>
      <c r="FJ29" s="7"/>
      <c r="FP29" s="66"/>
      <c r="FQ29" s="7"/>
      <c r="FW29" s="7"/>
      <c r="GC29" s="7"/>
      <c r="GI29" s="66"/>
      <c r="GJ29" s="7"/>
      <c r="GP29" s="7"/>
      <c r="GV29" s="7"/>
      <c r="HB29" s="66"/>
      <c r="HC29" s="7"/>
      <c r="HI29" s="7"/>
      <c r="HO29" s="7"/>
      <c r="HU29" s="66"/>
      <c r="HV29" s="7"/>
      <c r="IB29" s="7"/>
      <c r="IH29" s="7"/>
      <c r="IN29" s="66"/>
      <c r="IO29" s="7"/>
      <c r="IU29" s="7"/>
      <c r="JA29" s="7"/>
      <c r="JG29" s="66"/>
      <c r="JH29" s="7"/>
      <c r="JN29" s="7"/>
      <c r="JT29" s="7"/>
      <c r="JZ29" s="66"/>
      <c r="KA29" s="7"/>
      <c r="KG29" s="7"/>
      <c r="KM29" s="7"/>
      <c r="KS29" s="66"/>
      <c r="KT29" s="7"/>
      <c r="KZ29" s="7"/>
      <c r="LF29" s="7"/>
      <c r="LL29" s="66"/>
      <c r="LM29" s="7"/>
      <c r="LS29" s="7"/>
      <c r="LY29" s="7"/>
      <c r="ME29" s="66"/>
      <c r="MF29" s="7"/>
      <c r="ML29" s="7"/>
      <c r="MR29" s="7"/>
      <c r="MX29" s="66"/>
      <c r="MY29" s="7"/>
      <c r="NE29" s="7"/>
      <c r="NK29" s="7"/>
      <c r="NQ29" s="66"/>
      <c r="NR29" s="7"/>
      <c r="NX29" s="7"/>
      <c r="OD29" s="7"/>
      <c r="OJ29" s="66"/>
      <c r="OK29" s="7"/>
      <c r="OQ29" s="7"/>
      <c r="OW29" s="7"/>
      <c r="PC29" s="66"/>
      <c r="PD29" s="7"/>
      <c r="PJ29" s="7"/>
      <c r="PP29" s="7"/>
      <c r="PV29" s="66"/>
      <c r="PW29" s="7"/>
      <c r="QC29" s="7"/>
      <c r="QI29" s="7"/>
      <c r="QO29" s="66"/>
      <c r="QP29" s="7"/>
      <c r="QV29" s="7"/>
      <c r="RB29" s="7"/>
      <c r="RH29" s="66"/>
      <c r="RI29" s="7"/>
      <c r="RO29" s="7"/>
      <c r="RU29" s="7"/>
      <c r="SA29" s="66"/>
      <c r="SB29" s="7"/>
      <c r="SH29" s="7"/>
      <c r="SN29" s="7"/>
      <c r="ST29" s="66"/>
      <c r="SU29" s="7"/>
      <c r="TA29" s="7"/>
      <c r="TG29" s="7"/>
      <c r="TM29" s="66"/>
      <c r="TN29" s="7"/>
      <c r="TT29" s="7"/>
      <c r="TZ29" s="7"/>
      <c r="UF29" s="66"/>
      <c r="UG29" s="7"/>
      <c r="UM29" s="7"/>
      <c r="US29" s="7"/>
      <c r="UY29" s="66"/>
      <c r="UZ29" s="7"/>
      <c r="VF29" s="7"/>
      <c r="VL29" s="7"/>
      <c r="VR29" s="66"/>
      <c r="VS29" s="7"/>
      <c r="VY29" s="7"/>
      <c r="WE29" s="7"/>
      <c r="WK29" s="66"/>
      <c r="WL29" s="7"/>
      <c r="WR29" s="7"/>
      <c r="WX29" s="7"/>
      <c r="XD29" s="66"/>
      <c r="XE29" s="7"/>
      <c r="XK29" s="7"/>
      <c r="XQ29" s="7"/>
      <c r="XW29" s="66"/>
      <c r="XX29" s="7"/>
      <c r="YD29" s="7"/>
      <c r="YJ29" s="7"/>
      <c r="YP29" s="66"/>
      <c r="YQ29" s="7"/>
      <c r="YW29" s="7"/>
      <c r="ZC29" s="7"/>
      <c r="ZI29" s="66"/>
      <c r="ZJ29" s="7"/>
      <c r="ZP29" s="7"/>
      <c r="ZV29" s="7"/>
      <c r="AAB29" s="66"/>
      <c r="AAC29" s="7"/>
      <c r="AAI29" s="7"/>
      <c r="AAO29" s="7"/>
      <c r="AAU29" s="66"/>
      <c r="AAV29" s="7"/>
      <c r="ABB29" s="7"/>
      <c r="ABH29" s="7"/>
      <c r="ABN29" s="66"/>
      <c r="ABO29" s="7"/>
      <c r="ABU29" s="7"/>
      <c r="ACA29" s="7"/>
      <c r="ACG29" s="66"/>
      <c r="ACH29" s="7"/>
      <c r="ACN29" s="7"/>
      <c r="ACT29" s="7"/>
      <c r="ACZ29" s="66"/>
      <c r="ADA29" s="7"/>
      <c r="ADG29" s="7"/>
      <c r="ADM29" s="7"/>
      <c r="ADS29" s="66"/>
      <c r="ADT29" s="7"/>
      <c r="ADZ29" s="7"/>
      <c r="AEF29" s="7"/>
      <c r="AEL29" s="66"/>
      <c r="AEM29" s="7"/>
      <c r="AES29" s="7"/>
      <c r="AEY29" s="7"/>
      <c r="AFE29" s="66"/>
      <c r="AFF29" s="7"/>
      <c r="AFL29" s="7"/>
      <c r="AFR29" s="7"/>
      <c r="AFX29" s="66"/>
      <c r="AFY29" s="7"/>
      <c r="AGE29" s="7"/>
      <c r="AGK29" s="7"/>
      <c r="AGQ29" s="66"/>
      <c r="AGR29" s="7"/>
      <c r="AGX29" s="7"/>
      <c r="AHD29" s="7"/>
      <c r="AHJ29" s="66"/>
      <c r="AHK29" s="7"/>
      <c r="AHQ29" s="7"/>
      <c r="AHW29" s="7"/>
      <c r="AIC29" s="66"/>
      <c r="AID29" s="7"/>
      <c r="AIJ29" s="7"/>
      <c r="AIP29" s="7"/>
      <c r="AIV29" s="66"/>
      <c r="AIW29" s="7"/>
      <c r="AJC29" s="7"/>
      <c r="AJI29" s="7"/>
      <c r="AJO29" s="66"/>
      <c r="AJP29" s="7"/>
      <c r="AJV29" s="7"/>
      <c r="AKB29" s="7"/>
      <c r="AKH29" s="66"/>
      <c r="AKI29" s="7"/>
      <c r="AKO29" s="7"/>
      <c r="AKU29" s="7"/>
      <c r="ALA29" s="66"/>
      <c r="ALB29" s="7"/>
      <c r="ALH29" s="7"/>
      <c r="ALN29" s="7"/>
      <c r="ALT29" s="66"/>
      <c r="ALU29" s="7"/>
      <c r="AMA29" s="7"/>
      <c r="AMG29" s="7"/>
      <c r="AMM29" s="66"/>
      <c r="AMN29" s="7"/>
      <c r="AMT29" s="7"/>
      <c r="AMZ29" s="7"/>
      <c r="ANF29" s="66"/>
      <c r="ANG29" s="7"/>
      <c r="ANM29" s="7"/>
      <c r="ANS29" s="7"/>
      <c r="ANY29" s="66"/>
      <c r="ANZ29" s="7"/>
      <c r="AOF29" s="7"/>
      <c r="AOL29" s="7"/>
      <c r="AOR29" s="66"/>
      <c r="AOS29" s="7"/>
      <c r="AOY29" s="7"/>
      <c r="APE29" s="7"/>
      <c r="APK29" s="66"/>
      <c r="APL29" s="7"/>
      <c r="APR29" s="7"/>
      <c r="APX29" s="7"/>
      <c r="AQD29" s="66"/>
      <c r="AQE29" s="7"/>
      <c r="AQK29" s="7"/>
      <c r="AQQ29" s="7"/>
      <c r="AQW29" s="66"/>
      <c r="AQX29" s="7"/>
      <c r="ARD29" s="7"/>
      <c r="ARJ29" s="7"/>
      <c r="ARP29" s="66"/>
      <c r="ARQ29" s="7"/>
      <c r="ARW29" s="7"/>
      <c r="ASC29" s="7"/>
      <c r="ASI29" s="66"/>
      <c r="ASJ29" s="7"/>
      <c r="ASP29" s="7"/>
      <c r="ASV29" s="7"/>
      <c r="ATB29" s="66"/>
      <c r="ATC29" s="7"/>
      <c r="ATI29" s="7"/>
      <c r="ATO29" s="7"/>
      <c r="ATU29" s="66"/>
      <c r="ATV29" s="7"/>
      <c r="AUB29" s="7"/>
      <c r="AUH29" s="7"/>
      <c r="AUN29" s="66"/>
      <c r="AUO29" s="7"/>
      <c r="AUU29" s="7"/>
      <c r="AVA29" s="7"/>
      <c r="AVG29" s="66"/>
      <c r="AVH29" s="7"/>
      <c r="AVN29" s="7"/>
      <c r="AVT29" s="7"/>
      <c r="AVZ29" s="66"/>
      <c r="AWA29" s="7"/>
      <c r="AWG29" s="7"/>
      <c r="AWM29" s="7"/>
      <c r="AWS29" s="66"/>
      <c r="AWT29" s="7"/>
      <c r="AWZ29" s="7"/>
      <c r="AXF29" s="7"/>
      <c r="AXL29" s="66"/>
      <c r="AXM29" s="7"/>
      <c r="AXS29" s="7"/>
      <c r="AXY29" s="7"/>
      <c r="AYE29" s="66"/>
      <c r="AYF29" s="7"/>
      <c r="AYL29" s="7"/>
      <c r="AYR29" s="7"/>
      <c r="AYX29" s="66"/>
      <c r="AYY29" s="7"/>
      <c r="AZE29" s="7"/>
      <c r="AZK29" s="7"/>
      <c r="AZQ29" s="66"/>
      <c r="AZR29" s="7"/>
      <c r="AZX29" s="7"/>
      <c r="BAD29" s="7"/>
      <c r="BAJ29" s="66"/>
      <c r="BAK29" s="7"/>
      <c r="BAQ29" s="7"/>
      <c r="BAW29" s="7"/>
      <c r="BBC29" s="66"/>
      <c r="BBD29" s="7"/>
      <c r="BBJ29" s="7"/>
      <c r="BBP29" s="7"/>
      <c r="BBV29" s="66"/>
      <c r="BBW29" s="7"/>
      <c r="BCC29" s="7"/>
      <c r="BCI29" s="7"/>
      <c r="BCO29" s="66"/>
      <c r="BCP29" s="7"/>
      <c r="BCV29" s="7"/>
      <c r="BDB29" s="7"/>
      <c r="BDH29" s="66"/>
      <c r="BDI29" s="7"/>
      <c r="BDO29" s="7"/>
      <c r="BDU29" s="7"/>
      <c r="BEA29" s="66"/>
      <c r="BEB29" s="7"/>
      <c r="BEH29" s="7"/>
      <c r="BEN29" s="7"/>
      <c r="BET29" s="66"/>
      <c r="BEU29" s="7"/>
      <c r="BFA29" s="7"/>
      <c r="BFG29" s="7"/>
      <c r="BFM29" s="66"/>
      <c r="BFN29" s="7"/>
      <c r="BFT29" s="7"/>
      <c r="BFZ29" s="7"/>
      <c r="BGF29" s="66"/>
      <c r="BGG29" s="7"/>
      <c r="BGM29" s="7"/>
      <c r="BGS29" s="7"/>
      <c r="BGY29" s="66"/>
      <c r="BGZ29" s="7"/>
      <c r="BHF29" s="7"/>
      <c r="BHL29" s="7"/>
      <c r="BHR29" s="66"/>
      <c r="BHS29" s="7"/>
      <c r="BHY29" s="7"/>
      <c r="BIE29" s="7"/>
      <c r="BIK29" s="66"/>
      <c r="BIL29" s="7"/>
      <c r="BIR29" s="7"/>
      <c r="BIX29" s="7"/>
      <c r="BJD29" s="66"/>
      <c r="BJE29" s="7"/>
      <c r="BJK29" s="7"/>
      <c r="BJQ29" s="7"/>
      <c r="BJW29" s="66"/>
      <c r="BJX29" s="7"/>
      <c r="BKD29" s="7"/>
      <c r="BKJ29" s="7"/>
      <c r="BKP29" s="66"/>
      <c r="BKQ29" s="7"/>
      <c r="BKW29" s="7"/>
      <c r="BLC29" s="7"/>
      <c r="BLI29" s="66"/>
      <c r="BLJ29" s="7"/>
      <c r="BLP29" s="7"/>
      <c r="BLV29" s="7"/>
      <c r="BMB29" s="66"/>
      <c r="BMC29" s="7"/>
      <c r="BMI29" s="7"/>
      <c r="BMO29" s="7"/>
      <c r="BMU29" s="66"/>
      <c r="BMV29" s="7"/>
      <c r="BNB29" s="7"/>
      <c r="BNH29" s="7"/>
      <c r="BNN29" s="66"/>
      <c r="BNO29" s="7"/>
      <c r="BNU29" s="7"/>
      <c r="BOA29" s="7"/>
      <c r="BOG29" s="66"/>
      <c r="BOH29" s="7"/>
      <c r="BON29" s="7"/>
      <c r="BOT29" s="7"/>
      <c r="BOZ29" s="66"/>
      <c r="BPA29" s="7"/>
      <c r="BPG29" s="7"/>
      <c r="BPM29" s="7"/>
      <c r="BPS29" s="66"/>
      <c r="BPT29" s="7"/>
      <c r="BPZ29" s="7"/>
      <c r="BQF29" s="7"/>
      <c r="BQL29" s="66"/>
      <c r="BQM29" s="7"/>
      <c r="BQS29" s="7"/>
      <c r="BQY29" s="7"/>
      <c r="BRE29" s="66"/>
      <c r="BRF29" s="7"/>
      <c r="BRL29" s="7"/>
      <c r="BRR29" s="7"/>
      <c r="BRX29" s="66"/>
      <c r="BRY29" s="7"/>
      <c r="BSE29" s="7"/>
      <c r="BSK29" s="7"/>
      <c r="BSQ29" s="66"/>
      <c r="BSR29" s="7"/>
      <c r="BSX29" s="7"/>
      <c r="BTD29" s="7"/>
      <c r="BTJ29" s="66"/>
      <c r="BTK29" s="7"/>
      <c r="BTQ29" s="7"/>
      <c r="BTW29" s="7"/>
      <c r="BUC29" s="66"/>
      <c r="BUD29" s="7"/>
      <c r="BUJ29" s="7"/>
      <c r="BUP29" s="7"/>
      <c r="BUV29" s="66"/>
      <c r="BUW29" s="7"/>
      <c r="BVC29" s="7"/>
      <c r="BVI29" s="7"/>
      <c r="BVO29" s="66"/>
      <c r="BVP29" s="7"/>
      <c r="BVV29" s="7"/>
      <c r="BWB29" s="7"/>
      <c r="BWH29" s="66"/>
      <c r="BWI29" s="7"/>
      <c r="BWO29" s="7"/>
      <c r="BWU29" s="7"/>
      <c r="BXA29" s="66"/>
      <c r="BXB29" s="7"/>
      <c r="BXH29" s="7"/>
      <c r="BXN29" s="7"/>
      <c r="BXT29" s="66"/>
      <c r="BXU29" s="7"/>
      <c r="BYA29" s="7"/>
      <c r="BYG29" s="7"/>
      <c r="BYM29" s="66"/>
      <c r="BYN29" s="7"/>
      <c r="BYT29" s="7"/>
      <c r="BYZ29" s="7"/>
      <c r="BZF29" s="66"/>
      <c r="BZG29" s="7"/>
      <c r="BZM29" s="7"/>
      <c r="BZS29" s="7"/>
      <c r="BZY29" s="66"/>
      <c r="BZZ29" s="7"/>
      <c r="CAF29" s="7"/>
      <c r="CAL29" s="7"/>
      <c r="CAR29" s="66"/>
      <c r="CAS29" s="7"/>
      <c r="CAY29" s="7"/>
      <c r="CBE29" s="7"/>
      <c r="CBK29" s="66"/>
      <c r="CBL29" s="7"/>
      <c r="CBR29" s="7"/>
      <c r="CBX29" s="7"/>
      <c r="CCD29" s="66"/>
      <c r="CCE29" s="7"/>
      <c r="CCK29" s="7"/>
      <c r="CCQ29" s="7"/>
      <c r="CCW29" s="66"/>
      <c r="CCX29" s="7"/>
      <c r="CDD29" s="7"/>
      <c r="CDJ29" s="7"/>
      <c r="CDP29" s="66"/>
      <c r="CDQ29" s="7"/>
      <c r="CDW29" s="7"/>
      <c r="CEC29" s="7"/>
      <c r="CEI29" s="66"/>
      <c r="CEJ29" s="7"/>
      <c r="CEP29" s="7"/>
      <c r="CEV29" s="7"/>
      <c r="CFB29" s="66"/>
      <c r="CFC29" s="7"/>
      <c r="CFI29" s="7"/>
      <c r="CFO29" s="7"/>
      <c r="CFU29" s="66"/>
      <c r="CFV29" s="7"/>
      <c r="CGB29" s="7"/>
      <c r="CGH29" s="7"/>
      <c r="CGN29" s="66"/>
      <c r="CGO29" s="7"/>
      <c r="CGU29" s="7"/>
      <c r="CHA29" s="7"/>
      <c r="CHG29" s="66"/>
      <c r="CHH29" s="7"/>
      <c r="CHN29" s="7"/>
      <c r="CHT29" s="7"/>
      <c r="CHZ29" s="66"/>
      <c r="CIA29" s="7"/>
      <c r="CIG29" s="7"/>
      <c r="CIM29" s="7"/>
      <c r="CIS29" s="66"/>
      <c r="CIT29" s="7"/>
      <c r="CIZ29" s="7"/>
      <c r="CJF29" s="7"/>
      <c r="CJL29" s="66"/>
      <c r="CJM29" s="7"/>
      <c r="CJS29" s="7"/>
      <c r="CJY29" s="7"/>
      <c r="CKE29" s="66"/>
      <c r="CKF29" s="7"/>
      <c r="CKL29" s="7"/>
      <c r="CKR29" s="7"/>
      <c r="CKX29" s="66"/>
      <c r="CKY29" s="7"/>
      <c r="CLE29" s="7"/>
      <c r="CLK29" s="7"/>
      <c r="CLQ29" s="66"/>
      <c r="CLR29" s="7"/>
      <c r="CLX29" s="7"/>
      <c r="CMD29" s="7"/>
      <c r="CMJ29" s="66"/>
      <c r="CMK29" s="7"/>
      <c r="CMQ29" s="7"/>
      <c r="CMW29" s="7"/>
      <c r="CNC29" s="66"/>
      <c r="CND29" s="7"/>
      <c r="CNJ29" s="7"/>
      <c r="CNP29" s="7"/>
      <c r="CNV29" s="66"/>
      <c r="CNW29" s="7"/>
      <c r="COC29" s="7"/>
      <c r="COI29" s="7"/>
      <c r="COO29" s="66"/>
      <c r="COP29" s="7"/>
      <c r="COV29" s="7"/>
      <c r="CPB29" s="7"/>
      <c r="CPH29" s="66"/>
      <c r="CPI29" s="7"/>
      <c r="CPO29" s="7"/>
      <c r="CPU29" s="7"/>
      <c r="CQA29" s="66"/>
      <c r="CQB29" s="7"/>
      <c r="CQH29" s="7"/>
      <c r="CQN29" s="7"/>
      <c r="CQT29" s="66"/>
      <c r="CQU29" s="7"/>
      <c r="CRA29" s="7"/>
      <c r="CRG29" s="7"/>
      <c r="CRM29" s="66"/>
      <c r="CRN29" s="7"/>
      <c r="CRT29" s="7"/>
      <c r="CRZ29" s="7"/>
      <c r="CSF29" s="66"/>
      <c r="CSG29" s="7"/>
      <c r="CSM29" s="7"/>
      <c r="CSS29" s="7"/>
      <c r="CSY29" s="66"/>
      <c r="CSZ29" s="7"/>
      <c r="CTF29" s="7"/>
      <c r="CTL29" s="7"/>
      <c r="CTR29" s="66"/>
      <c r="CTS29" s="7"/>
      <c r="CTY29" s="7"/>
      <c r="CUE29" s="7"/>
      <c r="CUK29" s="66"/>
      <c r="CUL29" s="7"/>
      <c r="CUR29" s="7"/>
      <c r="CUX29" s="7"/>
      <c r="CVD29" s="66"/>
      <c r="CVE29" s="7"/>
      <c r="CVK29" s="7"/>
      <c r="CVQ29" s="7"/>
      <c r="CVW29" s="66"/>
      <c r="CVX29" s="7"/>
      <c r="CWD29" s="7"/>
      <c r="CWJ29" s="7"/>
      <c r="CWP29" s="66"/>
      <c r="CWQ29" s="7"/>
      <c r="CWW29" s="7"/>
      <c r="CXC29" s="7"/>
      <c r="CXI29" s="66"/>
      <c r="CXJ29" s="7"/>
      <c r="CXP29" s="7"/>
      <c r="CXV29" s="7"/>
      <c r="CYB29" s="66"/>
      <c r="CYC29" s="7"/>
      <c r="CYI29" s="7"/>
      <c r="CYO29" s="7"/>
      <c r="CYU29" s="66"/>
      <c r="CYV29" s="7"/>
      <c r="CZB29" s="7"/>
      <c r="CZH29" s="7"/>
      <c r="CZN29" s="66"/>
      <c r="CZO29" s="7"/>
      <c r="CZU29" s="7"/>
      <c r="DAA29" s="7"/>
      <c r="DAG29" s="66"/>
      <c r="DAH29" s="7"/>
      <c r="DAN29" s="7"/>
      <c r="DAT29" s="7"/>
      <c r="DAZ29" s="66"/>
      <c r="DBA29" s="7"/>
      <c r="DBG29" s="7"/>
      <c r="DBM29" s="7"/>
      <c r="DBS29" s="66"/>
      <c r="DBT29" s="7"/>
      <c r="DBZ29" s="7"/>
      <c r="DCF29" s="7"/>
      <c r="DCL29" s="66"/>
      <c r="DCM29" s="7"/>
      <c r="DCS29" s="7"/>
      <c r="DCY29" s="7"/>
      <c r="DDE29" s="66"/>
      <c r="DDF29" s="7"/>
      <c r="DDL29" s="7"/>
      <c r="DDR29" s="7"/>
      <c r="DDX29" s="66"/>
      <c r="DDY29" s="7"/>
      <c r="DEE29" s="7"/>
      <c r="DEK29" s="7"/>
      <c r="DEQ29" s="66"/>
      <c r="DER29" s="7"/>
      <c r="DEX29" s="7"/>
      <c r="DFD29" s="7"/>
      <c r="DFJ29" s="66"/>
      <c r="DFK29" s="7"/>
      <c r="DFQ29" s="7"/>
      <c r="DFW29" s="7"/>
      <c r="DGC29" s="66"/>
      <c r="DGD29" s="7"/>
      <c r="DGJ29" s="7"/>
      <c r="DGP29" s="7"/>
      <c r="DGV29" s="66"/>
      <c r="DGW29" s="7"/>
      <c r="DHC29" s="7"/>
      <c r="DHI29" s="7"/>
      <c r="DHO29" s="66"/>
      <c r="DHP29" s="7"/>
      <c r="DHV29" s="7"/>
      <c r="DIB29" s="7"/>
      <c r="DIH29" s="66"/>
      <c r="DII29" s="7"/>
      <c r="DIO29" s="7"/>
      <c r="DIU29" s="7"/>
      <c r="DJA29" s="66"/>
      <c r="DJB29" s="7"/>
      <c r="DJH29" s="7"/>
      <c r="DJN29" s="7"/>
      <c r="DJT29" s="66"/>
      <c r="DJU29" s="7"/>
      <c r="DKA29" s="7"/>
      <c r="DKG29" s="7"/>
      <c r="DKM29" s="66"/>
      <c r="DKN29" s="7"/>
      <c r="DKT29" s="7"/>
      <c r="DKZ29" s="7"/>
      <c r="DLF29" s="66"/>
      <c r="DLG29" s="7"/>
      <c r="DLM29" s="7"/>
      <c r="DLS29" s="7"/>
      <c r="DLY29" s="66"/>
      <c r="DLZ29" s="7"/>
      <c r="DMF29" s="7"/>
      <c r="DML29" s="7"/>
      <c r="DMR29" s="66"/>
      <c r="DMS29" s="7"/>
      <c r="DMY29" s="7"/>
      <c r="DNE29" s="7"/>
      <c r="DNK29" s="66"/>
      <c r="DNL29" s="7"/>
      <c r="DNR29" s="7"/>
      <c r="DNX29" s="7"/>
      <c r="DOD29" s="66"/>
      <c r="DOE29" s="7"/>
      <c r="DOK29" s="7"/>
      <c r="DOQ29" s="7"/>
      <c r="DOW29" s="66"/>
      <c r="DOX29" s="7"/>
      <c r="DPD29" s="7"/>
      <c r="DPJ29" s="7"/>
      <c r="DPP29" s="66"/>
      <c r="DPQ29" s="7"/>
      <c r="DPW29" s="7"/>
      <c r="DQC29" s="7"/>
      <c r="DQI29" s="66"/>
      <c r="DQJ29" s="7"/>
      <c r="DQP29" s="7"/>
      <c r="DQV29" s="7"/>
      <c r="DRB29" s="66"/>
      <c r="DRC29" s="7"/>
      <c r="DRI29" s="7"/>
      <c r="DRO29" s="7"/>
      <c r="DRU29" s="66"/>
      <c r="DRV29" s="7"/>
      <c r="DSB29" s="7"/>
      <c r="DSH29" s="7"/>
      <c r="DSN29" s="66"/>
      <c r="DSO29" s="7"/>
      <c r="DSU29" s="7"/>
      <c r="DTA29" s="7"/>
      <c r="DTG29" s="66"/>
      <c r="DTH29" s="7"/>
      <c r="DTN29" s="7"/>
      <c r="DTT29" s="7"/>
      <c r="DTZ29" s="66"/>
      <c r="DUA29" s="7"/>
      <c r="DUG29" s="7"/>
      <c r="DUM29" s="7"/>
      <c r="DUS29" s="66"/>
      <c r="DUT29" s="7"/>
      <c r="DUZ29" s="7"/>
      <c r="DVF29" s="7"/>
      <c r="DVL29" s="66"/>
      <c r="DVM29" s="7"/>
      <c r="DVS29" s="7"/>
      <c r="DVY29" s="7"/>
      <c r="DWE29" s="66"/>
      <c r="DWF29" s="7"/>
      <c r="DWL29" s="7"/>
      <c r="DWR29" s="7"/>
      <c r="DWX29" s="66"/>
      <c r="DWY29" s="7"/>
      <c r="DXE29" s="7"/>
      <c r="DXK29" s="7"/>
      <c r="DXQ29" s="66"/>
      <c r="DXR29" s="7"/>
      <c r="DXX29" s="7"/>
      <c r="DYD29" s="7"/>
      <c r="DYJ29" s="66"/>
      <c r="DYK29" s="7"/>
      <c r="DYQ29" s="7"/>
      <c r="DYW29" s="7"/>
      <c r="DZC29" s="66"/>
      <c r="DZD29" s="7"/>
      <c r="DZJ29" s="7"/>
      <c r="DZP29" s="7"/>
      <c r="DZV29" s="66"/>
      <c r="DZW29" s="7"/>
      <c r="EAC29" s="7"/>
      <c r="EAI29" s="7"/>
      <c r="EAO29" s="66"/>
      <c r="EAP29" s="7"/>
      <c r="EAV29" s="7"/>
      <c r="EBB29" s="7"/>
      <c r="EBH29" s="66"/>
      <c r="EBI29" s="7"/>
      <c r="EBO29" s="7"/>
      <c r="EBU29" s="7"/>
      <c r="ECA29" s="66"/>
      <c r="ECB29" s="7"/>
      <c r="ECH29" s="7"/>
      <c r="ECN29" s="7"/>
      <c r="ECT29" s="66"/>
      <c r="ECU29" s="7"/>
      <c r="EDA29" s="7"/>
      <c r="EDG29" s="7"/>
      <c r="EDM29" s="66"/>
      <c r="EDN29" s="7"/>
      <c r="EDT29" s="7"/>
      <c r="EDZ29" s="7"/>
      <c r="EEF29" s="66"/>
      <c r="EEG29" s="7"/>
      <c r="EEM29" s="7"/>
      <c r="EES29" s="7"/>
      <c r="EEY29" s="66"/>
      <c r="EEZ29" s="7"/>
      <c r="EFF29" s="7"/>
      <c r="EFL29" s="7"/>
      <c r="EFR29" s="66"/>
      <c r="EFS29" s="7"/>
      <c r="EFY29" s="7"/>
      <c r="EGE29" s="7"/>
      <c r="EGK29" s="66"/>
      <c r="EGL29" s="7"/>
      <c r="EGR29" s="7"/>
      <c r="EGX29" s="7"/>
      <c r="EHD29" s="66"/>
      <c r="EHE29" s="7"/>
      <c r="EHK29" s="7"/>
      <c r="EHQ29" s="7"/>
      <c r="EHW29" s="66"/>
      <c r="EHX29" s="7"/>
      <c r="EID29" s="7"/>
      <c r="EIJ29" s="7"/>
      <c r="EIP29" s="66"/>
      <c r="EIQ29" s="7"/>
      <c r="EIW29" s="7"/>
      <c r="EJC29" s="7"/>
      <c r="EJI29" s="66"/>
      <c r="EJJ29" s="7"/>
      <c r="EJP29" s="7"/>
      <c r="EJV29" s="7"/>
      <c r="EKB29" s="66"/>
      <c r="EKC29" s="7"/>
      <c r="EKI29" s="7"/>
      <c r="EKO29" s="7"/>
      <c r="EKU29" s="66"/>
      <c r="EKV29" s="7"/>
      <c r="ELB29" s="7"/>
      <c r="ELH29" s="7"/>
      <c r="ELN29" s="66"/>
      <c r="ELO29" s="7"/>
      <c r="ELU29" s="7"/>
      <c r="EMA29" s="7"/>
      <c r="EMG29" s="66"/>
      <c r="EMH29" s="7"/>
      <c r="EMN29" s="7"/>
      <c r="EMT29" s="7"/>
      <c r="EMZ29" s="66"/>
      <c r="ENA29" s="7"/>
      <c r="ENG29" s="7"/>
      <c r="ENM29" s="7"/>
      <c r="ENS29" s="66"/>
      <c r="ENT29" s="7"/>
      <c r="ENZ29" s="7"/>
      <c r="EOF29" s="7"/>
      <c r="EOL29" s="66"/>
      <c r="EOM29" s="7"/>
      <c r="EOS29" s="7"/>
      <c r="EOY29" s="7"/>
      <c r="EPE29" s="66"/>
      <c r="EPF29" s="7"/>
      <c r="EPL29" s="7"/>
      <c r="EPR29" s="7"/>
      <c r="EPX29" s="66"/>
      <c r="EPY29" s="7"/>
      <c r="EQE29" s="7"/>
      <c r="EQK29" s="7"/>
      <c r="EQQ29" s="66"/>
      <c r="EQR29" s="7"/>
      <c r="EQX29" s="7"/>
      <c r="ERD29" s="7"/>
      <c r="ERJ29" s="66"/>
      <c r="ERK29" s="7"/>
      <c r="ERQ29" s="7"/>
      <c r="ERW29" s="7"/>
      <c r="ESC29" s="66"/>
      <c r="ESD29" s="7"/>
      <c r="ESJ29" s="7"/>
      <c r="ESP29" s="7"/>
      <c r="ESV29" s="66"/>
      <c r="ESW29" s="7"/>
      <c r="ETC29" s="7"/>
      <c r="ETI29" s="7"/>
      <c r="ETO29" s="66"/>
      <c r="ETP29" s="7"/>
      <c r="ETV29" s="7"/>
      <c r="EUB29" s="7"/>
      <c r="EUH29" s="66"/>
      <c r="EUI29" s="7"/>
      <c r="EUO29" s="7"/>
      <c r="EUU29" s="7"/>
      <c r="EVA29" s="66"/>
      <c r="EVB29" s="7"/>
      <c r="EVH29" s="7"/>
      <c r="EVN29" s="7"/>
      <c r="EVT29" s="66"/>
      <c r="EVU29" s="7"/>
      <c r="EWA29" s="7"/>
      <c r="EWG29" s="7"/>
      <c r="EWM29" s="66"/>
      <c r="EWN29" s="7"/>
      <c r="EWT29" s="7"/>
      <c r="EWZ29" s="7"/>
      <c r="EXF29" s="66"/>
      <c r="EXG29" s="7"/>
      <c r="EXM29" s="7"/>
      <c r="EXS29" s="7"/>
      <c r="EXY29" s="66"/>
      <c r="EXZ29" s="7"/>
      <c r="EYF29" s="7"/>
      <c r="EYL29" s="7"/>
      <c r="EYR29" s="66"/>
      <c r="EYS29" s="7"/>
      <c r="EYY29" s="7"/>
      <c r="EZE29" s="7"/>
      <c r="EZK29" s="66"/>
      <c r="EZL29" s="7"/>
      <c r="EZR29" s="7"/>
      <c r="EZX29" s="7"/>
      <c r="FAD29" s="66"/>
      <c r="FAE29" s="7"/>
      <c r="FAK29" s="7"/>
      <c r="FAQ29" s="7"/>
      <c r="FAW29" s="66"/>
      <c r="FAX29" s="7"/>
      <c r="FBD29" s="7"/>
      <c r="FBJ29" s="7"/>
      <c r="FBP29" s="66"/>
      <c r="FBQ29" s="7"/>
      <c r="FBW29" s="7"/>
      <c r="FCC29" s="7"/>
      <c r="FCI29" s="66"/>
      <c r="FCJ29" s="7"/>
      <c r="FCP29" s="7"/>
      <c r="FCV29" s="7"/>
      <c r="FDB29" s="66"/>
      <c r="FDC29" s="7"/>
      <c r="FDI29" s="7"/>
      <c r="FDO29" s="7"/>
      <c r="FDU29" s="66"/>
      <c r="FDV29" s="7"/>
      <c r="FEB29" s="7"/>
      <c r="FEH29" s="7"/>
      <c r="FEN29" s="66"/>
      <c r="FEO29" s="7"/>
      <c r="FEU29" s="7"/>
      <c r="FFA29" s="7"/>
      <c r="FFG29" s="66"/>
      <c r="FFH29" s="7"/>
      <c r="FFN29" s="7"/>
      <c r="FFT29" s="7"/>
      <c r="FFZ29" s="66"/>
      <c r="FGA29" s="7"/>
      <c r="FGG29" s="7"/>
      <c r="FGM29" s="7"/>
      <c r="FGS29" s="66"/>
      <c r="FGT29" s="7"/>
      <c r="FGZ29" s="7"/>
      <c r="FHF29" s="7"/>
      <c r="FHL29" s="66"/>
      <c r="FHM29" s="7"/>
      <c r="FHS29" s="7"/>
      <c r="FHY29" s="7"/>
      <c r="FIE29" s="66"/>
      <c r="FIF29" s="7"/>
      <c r="FIL29" s="7"/>
      <c r="FIR29" s="7"/>
      <c r="FIX29" s="66"/>
      <c r="FIY29" s="7"/>
      <c r="FJE29" s="7"/>
      <c r="FJK29" s="7"/>
      <c r="FJQ29" s="66"/>
      <c r="FJR29" s="7"/>
      <c r="FJX29" s="7"/>
      <c r="FKD29" s="7"/>
      <c r="FKJ29" s="66"/>
      <c r="FKK29" s="7"/>
      <c r="FKQ29" s="7"/>
      <c r="FKW29" s="7"/>
      <c r="FLC29" s="66"/>
      <c r="FLD29" s="7"/>
      <c r="FLJ29" s="7"/>
      <c r="FLP29" s="7"/>
      <c r="FLV29" s="66"/>
      <c r="FLW29" s="7"/>
      <c r="FMC29" s="7"/>
      <c r="FMI29" s="7"/>
      <c r="FMO29" s="66"/>
      <c r="FMP29" s="7"/>
      <c r="FMV29" s="7"/>
      <c r="FNB29" s="7"/>
      <c r="FNH29" s="66"/>
      <c r="FNI29" s="7"/>
      <c r="FNO29" s="7"/>
      <c r="FNU29" s="7"/>
      <c r="FOA29" s="66"/>
      <c r="FOB29" s="7"/>
      <c r="FOH29" s="7"/>
      <c r="FON29" s="7"/>
      <c r="FOT29" s="66"/>
      <c r="FOU29" s="7"/>
      <c r="FPA29" s="7"/>
      <c r="FPG29" s="7"/>
      <c r="FPM29" s="66"/>
      <c r="FPN29" s="7"/>
      <c r="FPT29" s="7"/>
      <c r="FPZ29" s="7"/>
      <c r="FQF29" s="66"/>
      <c r="FQG29" s="7"/>
      <c r="FQM29" s="7"/>
      <c r="FQS29" s="7"/>
      <c r="FQY29" s="66"/>
      <c r="FQZ29" s="7"/>
      <c r="FRF29" s="7"/>
      <c r="FRL29" s="7"/>
      <c r="FRR29" s="66"/>
      <c r="FRS29" s="7"/>
      <c r="FRY29" s="7"/>
      <c r="FSE29" s="7"/>
      <c r="FSK29" s="66"/>
      <c r="FSL29" s="7"/>
      <c r="FSR29" s="7"/>
      <c r="FSX29" s="7"/>
      <c r="FTD29" s="66"/>
      <c r="FTE29" s="7"/>
      <c r="FTK29" s="7"/>
      <c r="FTQ29" s="7"/>
      <c r="FTW29" s="66"/>
      <c r="FTX29" s="7"/>
      <c r="FUD29" s="7"/>
      <c r="FUJ29" s="7"/>
      <c r="FUP29" s="66"/>
      <c r="FUQ29" s="7"/>
      <c r="FUW29" s="7"/>
      <c r="FVC29" s="7"/>
      <c r="FVI29" s="66"/>
      <c r="FVJ29" s="7"/>
      <c r="FVP29" s="7"/>
      <c r="FVV29" s="7"/>
      <c r="FWB29" s="66"/>
      <c r="FWC29" s="7"/>
      <c r="FWI29" s="7"/>
      <c r="FWO29" s="7"/>
      <c r="FWU29" s="66"/>
      <c r="FWV29" s="7"/>
      <c r="FXB29" s="7"/>
      <c r="FXH29" s="7"/>
      <c r="FXN29" s="66"/>
      <c r="FXO29" s="7"/>
      <c r="FXU29" s="7"/>
      <c r="FYA29" s="7"/>
      <c r="FYG29" s="66"/>
      <c r="FYH29" s="7"/>
      <c r="FYN29" s="7"/>
      <c r="FYT29" s="7"/>
      <c r="FYZ29" s="66"/>
      <c r="FZA29" s="7"/>
      <c r="FZG29" s="7"/>
      <c r="FZM29" s="7"/>
      <c r="FZS29" s="66"/>
      <c r="FZT29" s="7"/>
      <c r="FZZ29" s="7"/>
      <c r="GAF29" s="7"/>
      <c r="GAL29" s="66"/>
      <c r="GAM29" s="7"/>
      <c r="GAS29" s="7"/>
      <c r="GAY29" s="7"/>
      <c r="GBE29" s="66"/>
      <c r="GBF29" s="7"/>
      <c r="GBL29" s="7"/>
      <c r="GBR29" s="7"/>
      <c r="GBX29" s="66"/>
      <c r="GBY29" s="7"/>
      <c r="GCE29" s="7"/>
      <c r="GCK29" s="7"/>
      <c r="GCQ29" s="66"/>
      <c r="GCR29" s="7"/>
      <c r="GCX29" s="7"/>
      <c r="GDD29" s="7"/>
      <c r="GDJ29" s="66"/>
      <c r="GDK29" s="7"/>
      <c r="GDQ29" s="7"/>
      <c r="GDW29" s="7"/>
      <c r="GEC29" s="66"/>
      <c r="GED29" s="7"/>
      <c r="GEJ29" s="7"/>
      <c r="GEP29" s="7"/>
      <c r="GEV29" s="66"/>
      <c r="GEW29" s="7"/>
      <c r="GFC29" s="7"/>
      <c r="GFI29" s="7"/>
      <c r="GFO29" s="66"/>
      <c r="GFP29" s="7"/>
      <c r="GFV29" s="7"/>
      <c r="GGB29" s="7"/>
      <c r="GGH29" s="66"/>
      <c r="GGI29" s="7"/>
      <c r="GGO29" s="7"/>
      <c r="GGU29" s="7"/>
      <c r="GHA29" s="66"/>
      <c r="GHB29" s="7"/>
      <c r="GHH29" s="7"/>
      <c r="GHN29" s="7"/>
      <c r="GHT29" s="66"/>
      <c r="GHU29" s="7"/>
      <c r="GIA29" s="7"/>
      <c r="GIG29" s="7"/>
      <c r="GIM29" s="66"/>
      <c r="GIN29" s="7"/>
      <c r="GIT29" s="7"/>
      <c r="GIZ29" s="7"/>
      <c r="GJF29" s="66"/>
      <c r="GJG29" s="7"/>
      <c r="GJM29" s="7"/>
      <c r="GJS29" s="7"/>
      <c r="GJY29" s="66"/>
      <c r="GJZ29" s="7"/>
      <c r="GKF29" s="7"/>
      <c r="GKL29" s="7"/>
      <c r="GKR29" s="66"/>
      <c r="GKS29" s="7"/>
      <c r="GKY29" s="7"/>
      <c r="GLE29" s="7"/>
      <c r="GLK29" s="66"/>
      <c r="GLL29" s="7"/>
      <c r="GLR29" s="7"/>
      <c r="GLX29" s="7"/>
      <c r="GMD29" s="66"/>
      <c r="GME29" s="7"/>
      <c r="GMK29" s="7"/>
      <c r="GMQ29" s="7"/>
      <c r="GMW29" s="66"/>
      <c r="GMX29" s="7"/>
      <c r="GND29" s="7"/>
      <c r="GNJ29" s="7"/>
      <c r="GNP29" s="66"/>
      <c r="GNQ29" s="7"/>
      <c r="GNW29" s="7"/>
      <c r="GOC29" s="7"/>
      <c r="GOI29" s="66"/>
      <c r="GOJ29" s="7"/>
      <c r="GOP29" s="7"/>
      <c r="GOV29" s="7"/>
      <c r="GPB29" s="66"/>
      <c r="GPC29" s="7"/>
      <c r="GPI29" s="7"/>
      <c r="GPO29" s="7"/>
      <c r="GPU29" s="66"/>
      <c r="GPV29" s="7"/>
      <c r="GQB29" s="7"/>
      <c r="GQH29" s="7"/>
      <c r="GQN29" s="66"/>
      <c r="GQO29" s="7"/>
      <c r="GQU29" s="7"/>
      <c r="GRA29" s="7"/>
      <c r="GRG29" s="66"/>
      <c r="GRH29" s="7"/>
      <c r="GRN29" s="7"/>
      <c r="GRT29" s="7"/>
      <c r="GRZ29" s="66"/>
      <c r="GSA29" s="7"/>
      <c r="GSG29" s="7"/>
      <c r="GSM29" s="7"/>
      <c r="GSS29" s="66"/>
      <c r="GST29" s="7"/>
      <c r="GSZ29" s="7"/>
      <c r="GTF29" s="7"/>
      <c r="GTL29" s="66"/>
      <c r="GTM29" s="7"/>
      <c r="GTS29" s="7"/>
      <c r="GTY29" s="7"/>
      <c r="GUE29" s="66"/>
      <c r="GUF29" s="7"/>
      <c r="GUL29" s="7"/>
      <c r="GUR29" s="7"/>
      <c r="GUX29" s="66"/>
      <c r="GUY29" s="7"/>
      <c r="GVE29" s="7"/>
      <c r="GVK29" s="7"/>
      <c r="GVQ29" s="66"/>
      <c r="GVR29" s="7"/>
      <c r="GVX29" s="7"/>
      <c r="GWD29" s="7"/>
      <c r="GWJ29" s="66"/>
      <c r="GWK29" s="7"/>
      <c r="GWQ29" s="7"/>
      <c r="GWW29" s="7"/>
      <c r="GXC29" s="66"/>
      <c r="GXD29" s="7"/>
      <c r="GXJ29" s="7"/>
      <c r="GXP29" s="7"/>
      <c r="GXV29" s="66"/>
      <c r="GXW29" s="7"/>
      <c r="GYC29" s="7"/>
      <c r="GYI29" s="7"/>
      <c r="GYO29" s="66"/>
      <c r="GYP29" s="7"/>
      <c r="GYV29" s="7"/>
      <c r="GZB29" s="7"/>
      <c r="GZH29" s="66"/>
      <c r="GZI29" s="7"/>
      <c r="GZO29" s="7"/>
      <c r="GZU29" s="7"/>
      <c r="HAA29" s="66"/>
      <c r="HAB29" s="7"/>
      <c r="HAH29" s="7"/>
      <c r="HAN29" s="7"/>
      <c r="HAT29" s="66"/>
      <c r="HAU29" s="7"/>
      <c r="HBA29" s="7"/>
      <c r="HBG29" s="7"/>
      <c r="HBM29" s="66"/>
      <c r="HBN29" s="7"/>
      <c r="HBT29" s="7"/>
      <c r="HBZ29" s="7"/>
      <c r="HCF29" s="66"/>
      <c r="HCG29" s="7"/>
      <c r="HCM29" s="7"/>
      <c r="HCS29" s="7"/>
      <c r="HCY29" s="66"/>
      <c r="HCZ29" s="7"/>
      <c r="HDF29" s="7"/>
      <c r="HDL29" s="7"/>
      <c r="HDR29" s="66"/>
      <c r="HDS29" s="7"/>
      <c r="HDY29" s="7"/>
      <c r="HEE29" s="7"/>
      <c r="HEK29" s="66"/>
      <c r="HEL29" s="7"/>
      <c r="HER29" s="7"/>
      <c r="HEX29" s="7"/>
      <c r="HFD29" s="66"/>
      <c r="HFE29" s="7"/>
      <c r="HFK29" s="7"/>
      <c r="HFQ29" s="7"/>
      <c r="HFW29" s="66"/>
      <c r="HFX29" s="7"/>
      <c r="HGD29" s="7"/>
      <c r="HGJ29" s="7"/>
      <c r="HGP29" s="66"/>
      <c r="HGQ29" s="7"/>
      <c r="HGW29" s="7"/>
      <c r="HHC29" s="7"/>
      <c r="HHI29" s="66"/>
      <c r="HHJ29" s="7"/>
      <c r="HHP29" s="7"/>
      <c r="HHV29" s="7"/>
      <c r="HIB29" s="66"/>
      <c r="HIC29" s="7"/>
      <c r="HII29" s="7"/>
      <c r="HIO29" s="7"/>
      <c r="HIU29" s="66"/>
      <c r="HIV29" s="7"/>
      <c r="HJB29" s="7"/>
      <c r="HJH29" s="7"/>
      <c r="HJN29" s="66"/>
      <c r="HJO29" s="7"/>
      <c r="HJU29" s="7"/>
      <c r="HKA29" s="7"/>
      <c r="HKG29" s="66"/>
      <c r="HKH29" s="7"/>
      <c r="HKN29" s="7"/>
      <c r="HKT29" s="7"/>
      <c r="HKZ29" s="66"/>
      <c r="HLA29" s="7"/>
      <c r="HLG29" s="7"/>
      <c r="HLM29" s="7"/>
      <c r="HLS29" s="66"/>
      <c r="HLT29" s="7"/>
      <c r="HLZ29" s="7"/>
      <c r="HMF29" s="7"/>
      <c r="HML29" s="66"/>
      <c r="HMM29" s="7"/>
      <c r="HMS29" s="7"/>
      <c r="HMY29" s="7"/>
      <c r="HNE29" s="66"/>
      <c r="HNF29" s="7"/>
      <c r="HNL29" s="7"/>
      <c r="HNR29" s="7"/>
      <c r="HNX29" s="66"/>
      <c r="HNY29" s="7"/>
      <c r="HOE29" s="7"/>
      <c r="HOK29" s="7"/>
      <c r="HOQ29" s="66"/>
      <c r="HOR29" s="7"/>
      <c r="HOX29" s="7"/>
      <c r="HPD29" s="7"/>
      <c r="HPJ29" s="66"/>
      <c r="HPK29" s="7"/>
      <c r="HPQ29" s="7"/>
      <c r="HPW29" s="7"/>
      <c r="HQC29" s="66"/>
      <c r="HQD29" s="7"/>
      <c r="HQJ29" s="7"/>
      <c r="HQP29" s="7"/>
      <c r="HQV29" s="66"/>
      <c r="HQW29" s="7"/>
      <c r="HRC29" s="7"/>
      <c r="HRI29" s="7"/>
      <c r="HRO29" s="66"/>
      <c r="HRP29" s="7"/>
      <c r="HRV29" s="7"/>
      <c r="HSB29" s="7"/>
      <c r="HSH29" s="66"/>
      <c r="HSI29" s="7"/>
      <c r="HSO29" s="7"/>
      <c r="HSU29" s="7"/>
      <c r="HTA29" s="66"/>
      <c r="HTB29" s="7"/>
      <c r="HTH29" s="7"/>
      <c r="HTN29" s="7"/>
      <c r="HTT29" s="66"/>
      <c r="HTU29" s="7"/>
      <c r="HUA29" s="7"/>
      <c r="HUG29" s="7"/>
      <c r="HUM29" s="66"/>
      <c r="HUN29" s="7"/>
      <c r="HUT29" s="7"/>
      <c r="HUZ29" s="7"/>
      <c r="HVF29" s="66"/>
      <c r="HVG29" s="7"/>
      <c r="HVM29" s="7"/>
      <c r="HVS29" s="7"/>
      <c r="HVY29" s="66"/>
      <c r="HVZ29" s="7"/>
      <c r="HWF29" s="7"/>
      <c r="HWL29" s="7"/>
      <c r="HWR29" s="66"/>
      <c r="HWS29" s="7"/>
      <c r="HWY29" s="7"/>
      <c r="HXE29" s="7"/>
      <c r="HXK29" s="66"/>
      <c r="HXL29" s="7"/>
      <c r="HXR29" s="7"/>
      <c r="HXX29" s="7"/>
      <c r="HYD29" s="66"/>
      <c r="HYE29" s="7"/>
      <c r="HYK29" s="7"/>
      <c r="HYQ29" s="7"/>
      <c r="HYW29" s="66"/>
      <c r="HYX29" s="7"/>
      <c r="HZD29" s="7"/>
      <c r="HZJ29" s="7"/>
      <c r="HZP29" s="66"/>
      <c r="HZQ29" s="7"/>
      <c r="HZW29" s="7"/>
      <c r="IAC29" s="7"/>
      <c r="IAI29" s="66"/>
      <c r="IAJ29" s="7"/>
      <c r="IAP29" s="7"/>
      <c r="IAV29" s="7"/>
      <c r="IBB29" s="66"/>
      <c r="IBC29" s="7"/>
      <c r="IBI29" s="7"/>
      <c r="IBO29" s="7"/>
      <c r="IBU29" s="66"/>
      <c r="IBV29" s="7"/>
      <c r="ICB29" s="7"/>
      <c r="ICH29" s="7"/>
      <c r="ICN29" s="66"/>
      <c r="ICO29" s="7"/>
      <c r="ICU29" s="7"/>
      <c r="IDA29" s="7"/>
      <c r="IDG29" s="66"/>
      <c r="IDH29" s="7"/>
      <c r="IDN29" s="7"/>
      <c r="IDT29" s="7"/>
      <c r="IDZ29" s="66"/>
      <c r="IEA29" s="7"/>
      <c r="IEG29" s="7"/>
      <c r="IEM29" s="7"/>
      <c r="IES29" s="66"/>
      <c r="IET29" s="7"/>
      <c r="IEZ29" s="7"/>
      <c r="IFF29" s="7"/>
      <c r="IFL29" s="66"/>
      <c r="IFM29" s="7"/>
      <c r="IFS29" s="7"/>
      <c r="IFY29" s="7"/>
      <c r="IGE29" s="66"/>
      <c r="IGF29" s="7"/>
      <c r="IGL29" s="7"/>
      <c r="IGR29" s="7"/>
      <c r="IGX29" s="66"/>
      <c r="IGY29" s="7"/>
      <c r="IHE29" s="7"/>
      <c r="IHK29" s="7"/>
      <c r="IHQ29" s="66"/>
      <c r="IHR29" s="7"/>
      <c r="IHX29" s="7"/>
      <c r="IID29" s="7"/>
      <c r="IIJ29" s="66"/>
      <c r="IIK29" s="7"/>
      <c r="IIQ29" s="7"/>
      <c r="IIW29" s="7"/>
      <c r="IJC29" s="66"/>
      <c r="IJD29" s="7"/>
      <c r="IJJ29" s="7"/>
      <c r="IJP29" s="7"/>
      <c r="IJV29" s="66"/>
      <c r="IJW29" s="7"/>
      <c r="IKC29" s="7"/>
      <c r="IKI29" s="7"/>
      <c r="IKO29" s="66"/>
      <c r="IKP29" s="7"/>
      <c r="IKV29" s="7"/>
      <c r="ILB29" s="7"/>
      <c r="ILH29" s="66"/>
      <c r="ILI29" s="7"/>
      <c r="ILO29" s="7"/>
      <c r="ILU29" s="7"/>
      <c r="IMA29" s="66"/>
      <c r="IMB29" s="7"/>
      <c r="IMH29" s="7"/>
      <c r="IMN29" s="7"/>
      <c r="IMT29" s="66"/>
      <c r="IMU29" s="7"/>
      <c r="INA29" s="7"/>
      <c r="ING29" s="7"/>
      <c r="INM29" s="66"/>
      <c r="INN29" s="7"/>
      <c r="INT29" s="7"/>
      <c r="INZ29" s="7"/>
      <c r="IOF29" s="66"/>
      <c r="IOG29" s="7"/>
      <c r="IOM29" s="7"/>
      <c r="IOS29" s="7"/>
      <c r="IOY29" s="66"/>
      <c r="IOZ29" s="7"/>
      <c r="IPF29" s="7"/>
      <c r="IPL29" s="7"/>
      <c r="IPR29" s="66"/>
      <c r="IPS29" s="7"/>
      <c r="IPY29" s="7"/>
      <c r="IQE29" s="7"/>
      <c r="IQK29" s="66"/>
      <c r="IQL29" s="7"/>
      <c r="IQR29" s="7"/>
      <c r="IQX29" s="7"/>
      <c r="IRD29" s="66"/>
      <c r="IRE29" s="7"/>
      <c r="IRK29" s="7"/>
      <c r="IRQ29" s="7"/>
      <c r="IRW29" s="66"/>
      <c r="IRX29" s="7"/>
      <c r="ISD29" s="7"/>
      <c r="ISJ29" s="7"/>
      <c r="ISP29" s="66"/>
      <c r="ISQ29" s="7"/>
      <c r="ISW29" s="7"/>
      <c r="ITC29" s="7"/>
      <c r="ITI29" s="66"/>
      <c r="ITJ29" s="7"/>
      <c r="ITP29" s="7"/>
      <c r="ITV29" s="7"/>
      <c r="IUB29" s="66"/>
      <c r="IUC29" s="7"/>
      <c r="IUI29" s="7"/>
      <c r="IUO29" s="7"/>
      <c r="IUU29" s="66"/>
      <c r="IUV29" s="7"/>
      <c r="IVB29" s="7"/>
      <c r="IVH29" s="7"/>
      <c r="IVN29" s="66"/>
      <c r="IVO29" s="7"/>
      <c r="IVU29" s="7"/>
      <c r="IWA29" s="7"/>
      <c r="IWG29" s="66"/>
      <c r="IWH29" s="7"/>
      <c r="IWN29" s="7"/>
      <c r="IWT29" s="7"/>
      <c r="IWZ29" s="66"/>
      <c r="IXA29" s="7"/>
      <c r="IXG29" s="7"/>
      <c r="IXM29" s="7"/>
      <c r="IXS29" s="66"/>
      <c r="IXT29" s="7"/>
      <c r="IXZ29" s="7"/>
      <c r="IYF29" s="7"/>
      <c r="IYL29" s="66"/>
      <c r="IYM29" s="7"/>
      <c r="IYS29" s="7"/>
      <c r="IYY29" s="7"/>
      <c r="IZE29" s="66"/>
      <c r="IZF29" s="7"/>
      <c r="IZL29" s="7"/>
      <c r="IZR29" s="7"/>
      <c r="IZX29" s="66"/>
      <c r="IZY29" s="7"/>
      <c r="JAE29" s="7"/>
      <c r="JAK29" s="7"/>
      <c r="JAQ29" s="66"/>
      <c r="JAR29" s="7"/>
      <c r="JAX29" s="7"/>
      <c r="JBD29" s="7"/>
      <c r="JBJ29" s="66"/>
      <c r="JBK29" s="7"/>
      <c r="JBQ29" s="7"/>
      <c r="JBW29" s="7"/>
      <c r="JCC29" s="66"/>
      <c r="JCD29" s="7"/>
      <c r="JCJ29" s="7"/>
      <c r="JCP29" s="7"/>
      <c r="JCV29" s="66"/>
      <c r="JCW29" s="7"/>
      <c r="JDC29" s="7"/>
      <c r="JDI29" s="7"/>
      <c r="JDO29" s="66"/>
      <c r="JDP29" s="7"/>
      <c r="JDV29" s="7"/>
      <c r="JEB29" s="7"/>
      <c r="JEH29" s="66"/>
      <c r="JEI29" s="7"/>
      <c r="JEO29" s="7"/>
      <c r="JEU29" s="7"/>
      <c r="JFA29" s="66"/>
      <c r="JFB29" s="7"/>
      <c r="JFH29" s="7"/>
      <c r="JFN29" s="7"/>
      <c r="JFT29" s="66"/>
      <c r="JFU29" s="7"/>
      <c r="JGA29" s="7"/>
      <c r="JGG29" s="7"/>
      <c r="JGM29" s="66"/>
      <c r="JGN29" s="7"/>
      <c r="JGT29" s="7"/>
      <c r="JGZ29" s="7"/>
      <c r="JHF29" s="66"/>
      <c r="JHG29" s="7"/>
      <c r="JHM29" s="7"/>
      <c r="JHS29" s="7"/>
      <c r="JHY29" s="66"/>
      <c r="JHZ29" s="7"/>
      <c r="JIF29" s="7"/>
      <c r="JIL29" s="7"/>
      <c r="JIR29" s="66"/>
      <c r="JIS29" s="7"/>
      <c r="JIY29" s="7"/>
      <c r="JJE29" s="7"/>
      <c r="JJK29" s="66"/>
      <c r="JJL29" s="7"/>
      <c r="JJR29" s="7"/>
      <c r="JJX29" s="7"/>
      <c r="JKD29" s="66"/>
      <c r="JKE29" s="7"/>
      <c r="JKK29" s="7"/>
      <c r="JKQ29" s="7"/>
      <c r="JKW29" s="66"/>
      <c r="JKX29" s="7"/>
      <c r="JLD29" s="7"/>
      <c r="JLJ29" s="7"/>
      <c r="JLP29" s="66"/>
      <c r="JLQ29" s="7"/>
      <c r="JLW29" s="7"/>
      <c r="JMC29" s="7"/>
      <c r="JMI29" s="66"/>
      <c r="JMJ29" s="7"/>
      <c r="JMP29" s="7"/>
      <c r="JMV29" s="7"/>
      <c r="JNB29" s="66"/>
      <c r="JNC29" s="7"/>
      <c r="JNI29" s="7"/>
      <c r="JNO29" s="7"/>
      <c r="JNU29" s="66"/>
      <c r="JNV29" s="7"/>
      <c r="JOB29" s="7"/>
      <c r="JOH29" s="7"/>
      <c r="JON29" s="66"/>
      <c r="JOO29" s="7"/>
      <c r="JOU29" s="7"/>
      <c r="JPA29" s="7"/>
      <c r="JPG29" s="66"/>
      <c r="JPH29" s="7"/>
      <c r="JPN29" s="7"/>
      <c r="JPT29" s="7"/>
      <c r="JPZ29" s="66"/>
      <c r="JQA29" s="7"/>
      <c r="JQG29" s="7"/>
      <c r="JQM29" s="7"/>
      <c r="JQS29" s="66"/>
      <c r="JQT29" s="7"/>
      <c r="JQZ29" s="7"/>
      <c r="JRF29" s="7"/>
      <c r="JRL29" s="66"/>
      <c r="JRM29" s="7"/>
      <c r="JRS29" s="7"/>
      <c r="JRY29" s="7"/>
      <c r="JSE29" s="66"/>
      <c r="JSF29" s="7"/>
      <c r="JSL29" s="7"/>
      <c r="JSR29" s="7"/>
      <c r="JSX29" s="66"/>
      <c r="JSY29" s="7"/>
      <c r="JTE29" s="7"/>
      <c r="JTK29" s="7"/>
      <c r="JTQ29" s="66"/>
      <c r="JTR29" s="7"/>
      <c r="JTX29" s="7"/>
      <c r="JUD29" s="7"/>
      <c r="JUJ29" s="66"/>
      <c r="JUK29" s="7"/>
      <c r="JUQ29" s="7"/>
      <c r="JUW29" s="7"/>
      <c r="JVC29" s="66"/>
      <c r="JVD29" s="7"/>
      <c r="JVJ29" s="7"/>
      <c r="JVP29" s="7"/>
      <c r="JVV29" s="66"/>
      <c r="JVW29" s="7"/>
      <c r="JWC29" s="7"/>
      <c r="JWI29" s="7"/>
      <c r="JWO29" s="66"/>
      <c r="JWP29" s="7"/>
      <c r="JWV29" s="7"/>
      <c r="JXB29" s="7"/>
      <c r="JXH29" s="66"/>
      <c r="JXI29" s="7"/>
      <c r="JXO29" s="7"/>
      <c r="JXU29" s="7"/>
      <c r="JYA29" s="66"/>
      <c r="JYB29" s="7"/>
      <c r="JYH29" s="7"/>
      <c r="JYN29" s="7"/>
      <c r="JYT29" s="66"/>
      <c r="JYU29" s="7"/>
      <c r="JZA29" s="7"/>
      <c r="JZG29" s="7"/>
      <c r="JZM29" s="66"/>
      <c r="JZN29" s="7"/>
      <c r="JZT29" s="7"/>
      <c r="JZZ29" s="7"/>
      <c r="KAF29" s="66"/>
      <c r="KAG29" s="7"/>
      <c r="KAM29" s="7"/>
      <c r="KAS29" s="7"/>
      <c r="KAY29" s="66"/>
      <c r="KAZ29" s="7"/>
      <c r="KBF29" s="7"/>
      <c r="KBL29" s="7"/>
      <c r="KBR29" s="66"/>
      <c r="KBS29" s="7"/>
      <c r="KBY29" s="7"/>
      <c r="KCE29" s="7"/>
      <c r="KCK29" s="66"/>
      <c r="KCL29" s="7"/>
      <c r="KCR29" s="7"/>
      <c r="KCX29" s="7"/>
      <c r="KDD29" s="66"/>
      <c r="KDE29" s="7"/>
      <c r="KDK29" s="7"/>
      <c r="KDQ29" s="7"/>
      <c r="KDW29" s="66"/>
      <c r="KDX29" s="7"/>
      <c r="KED29" s="7"/>
      <c r="KEJ29" s="7"/>
      <c r="KEP29" s="66"/>
      <c r="KEQ29" s="7"/>
      <c r="KEW29" s="7"/>
      <c r="KFC29" s="7"/>
      <c r="KFI29" s="66"/>
      <c r="KFJ29" s="7"/>
      <c r="KFP29" s="7"/>
      <c r="KFV29" s="7"/>
      <c r="KGB29" s="66"/>
      <c r="KGC29" s="7"/>
      <c r="KGI29" s="7"/>
      <c r="KGO29" s="7"/>
      <c r="KGU29" s="66"/>
      <c r="KGV29" s="7"/>
      <c r="KHB29" s="7"/>
      <c r="KHH29" s="7"/>
      <c r="KHN29" s="66"/>
      <c r="KHO29" s="7"/>
      <c r="KHU29" s="7"/>
      <c r="KIA29" s="7"/>
      <c r="KIG29" s="66"/>
      <c r="KIH29" s="7"/>
      <c r="KIN29" s="7"/>
      <c r="KIT29" s="7"/>
      <c r="KIZ29" s="66"/>
      <c r="KJA29" s="7"/>
      <c r="KJG29" s="7"/>
      <c r="KJM29" s="7"/>
      <c r="KJS29" s="66"/>
      <c r="KJT29" s="7"/>
      <c r="KJZ29" s="7"/>
      <c r="KKF29" s="7"/>
      <c r="KKL29" s="66"/>
      <c r="KKM29" s="7"/>
      <c r="KKS29" s="7"/>
      <c r="KKY29" s="7"/>
      <c r="KLE29" s="66"/>
      <c r="KLF29" s="7"/>
      <c r="KLL29" s="7"/>
      <c r="KLR29" s="7"/>
      <c r="KLX29" s="66"/>
      <c r="KLY29" s="7"/>
      <c r="KME29" s="7"/>
      <c r="KMK29" s="7"/>
      <c r="KMQ29" s="66"/>
      <c r="KMR29" s="7"/>
      <c r="KMX29" s="7"/>
      <c r="KND29" s="7"/>
      <c r="KNJ29" s="66"/>
      <c r="KNK29" s="7"/>
      <c r="KNQ29" s="7"/>
      <c r="KNW29" s="7"/>
      <c r="KOC29" s="66"/>
      <c r="KOD29" s="7"/>
      <c r="KOJ29" s="7"/>
      <c r="KOP29" s="7"/>
      <c r="KOV29" s="66"/>
      <c r="KOW29" s="7"/>
      <c r="KPC29" s="7"/>
      <c r="KPI29" s="7"/>
      <c r="KPO29" s="66"/>
      <c r="KPP29" s="7"/>
      <c r="KPV29" s="7"/>
      <c r="KQB29" s="7"/>
      <c r="KQH29" s="66"/>
      <c r="KQI29" s="7"/>
      <c r="KQO29" s="7"/>
      <c r="KQU29" s="7"/>
      <c r="KRA29" s="66"/>
      <c r="KRB29" s="7"/>
      <c r="KRH29" s="7"/>
      <c r="KRN29" s="7"/>
      <c r="KRT29" s="66"/>
      <c r="KRU29" s="7"/>
      <c r="KSA29" s="7"/>
      <c r="KSG29" s="7"/>
      <c r="KSM29" s="66"/>
      <c r="KSN29" s="7"/>
      <c r="KST29" s="7"/>
      <c r="KSZ29" s="7"/>
      <c r="KTF29" s="66"/>
      <c r="KTG29" s="7"/>
      <c r="KTM29" s="7"/>
      <c r="KTS29" s="7"/>
      <c r="KTY29" s="66"/>
      <c r="KTZ29" s="7"/>
      <c r="KUF29" s="7"/>
      <c r="KUL29" s="7"/>
      <c r="KUR29" s="66"/>
      <c r="KUS29" s="7"/>
      <c r="KUY29" s="7"/>
      <c r="KVE29" s="7"/>
      <c r="KVK29" s="66"/>
      <c r="KVL29" s="7"/>
      <c r="KVR29" s="7"/>
      <c r="KVX29" s="7"/>
      <c r="KWD29" s="66"/>
      <c r="KWE29" s="7"/>
      <c r="KWK29" s="7"/>
      <c r="KWQ29" s="7"/>
      <c r="KWW29" s="66"/>
      <c r="KWX29" s="7"/>
      <c r="KXD29" s="7"/>
      <c r="KXJ29" s="7"/>
      <c r="KXP29" s="66"/>
      <c r="KXQ29" s="7"/>
      <c r="KXW29" s="7"/>
      <c r="KYC29" s="7"/>
      <c r="KYI29" s="66"/>
      <c r="KYJ29" s="7"/>
      <c r="KYP29" s="7"/>
      <c r="KYV29" s="7"/>
      <c r="KZB29" s="66"/>
      <c r="KZC29" s="7"/>
      <c r="KZI29" s="7"/>
      <c r="KZO29" s="7"/>
      <c r="KZU29" s="66"/>
      <c r="KZV29" s="7"/>
      <c r="LAB29" s="7"/>
      <c r="LAH29" s="7"/>
      <c r="LAN29" s="66"/>
      <c r="LAO29" s="7"/>
      <c r="LAU29" s="7"/>
      <c r="LBA29" s="7"/>
      <c r="LBG29" s="66"/>
      <c r="LBH29" s="7"/>
      <c r="LBN29" s="7"/>
      <c r="LBT29" s="7"/>
      <c r="LBZ29" s="66"/>
      <c r="LCA29" s="7"/>
      <c r="LCG29" s="7"/>
      <c r="LCM29" s="7"/>
      <c r="LCS29" s="66"/>
      <c r="LCT29" s="7"/>
      <c r="LCZ29" s="7"/>
      <c r="LDF29" s="7"/>
      <c r="LDL29" s="66"/>
      <c r="LDM29" s="7"/>
      <c r="LDS29" s="7"/>
      <c r="LDY29" s="7"/>
      <c r="LEE29" s="66"/>
      <c r="LEF29" s="7"/>
      <c r="LEL29" s="7"/>
      <c r="LER29" s="7"/>
      <c r="LEX29" s="66"/>
      <c r="LEY29" s="7"/>
      <c r="LFE29" s="7"/>
      <c r="LFK29" s="7"/>
      <c r="LFQ29" s="66"/>
      <c r="LFR29" s="7"/>
      <c r="LFX29" s="7"/>
      <c r="LGD29" s="7"/>
      <c r="LGJ29" s="66"/>
      <c r="LGK29" s="7"/>
      <c r="LGQ29" s="7"/>
      <c r="LGW29" s="7"/>
      <c r="LHC29" s="66"/>
      <c r="LHD29" s="7"/>
      <c r="LHJ29" s="7"/>
      <c r="LHP29" s="7"/>
      <c r="LHV29" s="66"/>
      <c r="LHW29" s="7"/>
      <c r="LIC29" s="7"/>
      <c r="LII29" s="7"/>
      <c r="LIO29" s="66"/>
      <c r="LIP29" s="7"/>
      <c r="LIV29" s="7"/>
      <c r="LJB29" s="7"/>
      <c r="LJH29" s="66"/>
      <c r="LJI29" s="7"/>
      <c r="LJO29" s="7"/>
      <c r="LJU29" s="7"/>
      <c r="LKA29" s="66"/>
      <c r="LKB29" s="7"/>
      <c r="LKH29" s="7"/>
      <c r="LKN29" s="7"/>
      <c r="LKT29" s="66"/>
      <c r="LKU29" s="7"/>
      <c r="LLA29" s="7"/>
      <c r="LLG29" s="7"/>
      <c r="LLM29" s="66"/>
      <c r="LLN29" s="7"/>
      <c r="LLT29" s="7"/>
      <c r="LLZ29" s="7"/>
      <c r="LMF29" s="66"/>
      <c r="LMG29" s="7"/>
      <c r="LMM29" s="7"/>
      <c r="LMS29" s="7"/>
      <c r="LMY29" s="66"/>
      <c r="LMZ29" s="7"/>
      <c r="LNF29" s="7"/>
      <c r="LNL29" s="7"/>
      <c r="LNR29" s="66"/>
      <c r="LNS29" s="7"/>
      <c r="LNY29" s="7"/>
      <c r="LOE29" s="7"/>
      <c r="LOK29" s="66"/>
      <c r="LOL29" s="7"/>
      <c r="LOR29" s="7"/>
      <c r="LOX29" s="7"/>
      <c r="LPD29" s="66"/>
      <c r="LPE29" s="7"/>
      <c r="LPK29" s="7"/>
      <c r="LPQ29" s="7"/>
      <c r="LPW29" s="66"/>
      <c r="LPX29" s="7"/>
      <c r="LQD29" s="7"/>
      <c r="LQJ29" s="7"/>
      <c r="LQP29" s="66"/>
      <c r="LQQ29" s="7"/>
      <c r="LQW29" s="7"/>
      <c r="LRC29" s="7"/>
      <c r="LRI29" s="66"/>
      <c r="LRJ29" s="7"/>
      <c r="LRP29" s="7"/>
      <c r="LRV29" s="7"/>
      <c r="LSB29" s="66"/>
      <c r="LSC29" s="7"/>
      <c r="LSI29" s="7"/>
      <c r="LSO29" s="7"/>
      <c r="LSU29" s="66"/>
      <c r="LSV29" s="7"/>
      <c r="LTB29" s="7"/>
      <c r="LTH29" s="7"/>
      <c r="LTN29" s="66"/>
      <c r="LTO29" s="7"/>
      <c r="LTU29" s="7"/>
      <c r="LUA29" s="7"/>
      <c r="LUG29" s="66"/>
      <c r="LUH29" s="7"/>
      <c r="LUN29" s="7"/>
      <c r="LUT29" s="7"/>
      <c r="LUZ29" s="66"/>
      <c r="LVA29" s="7"/>
      <c r="LVG29" s="7"/>
      <c r="LVM29" s="7"/>
      <c r="LVS29" s="66"/>
      <c r="LVT29" s="7"/>
      <c r="LVZ29" s="7"/>
      <c r="LWF29" s="7"/>
      <c r="LWL29" s="66"/>
      <c r="LWM29" s="7"/>
      <c r="LWS29" s="7"/>
      <c r="LWY29" s="7"/>
      <c r="LXE29" s="66"/>
      <c r="LXF29" s="7"/>
      <c r="LXL29" s="7"/>
      <c r="LXR29" s="7"/>
      <c r="LXX29" s="66"/>
      <c r="LXY29" s="7"/>
      <c r="LYE29" s="7"/>
      <c r="LYK29" s="7"/>
      <c r="LYQ29" s="66"/>
      <c r="LYR29" s="7"/>
      <c r="LYX29" s="7"/>
      <c r="LZD29" s="7"/>
      <c r="LZJ29" s="66"/>
      <c r="LZK29" s="7"/>
      <c r="LZQ29" s="7"/>
      <c r="LZW29" s="7"/>
      <c r="MAC29" s="66"/>
      <c r="MAD29" s="7"/>
      <c r="MAJ29" s="7"/>
      <c r="MAP29" s="7"/>
      <c r="MAV29" s="66"/>
      <c r="MAW29" s="7"/>
      <c r="MBC29" s="7"/>
      <c r="MBI29" s="7"/>
      <c r="MBO29" s="66"/>
      <c r="MBP29" s="7"/>
      <c r="MBV29" s="7"/>
      <c r="MCB29" s="7"/>
      <c r="MCH29" s="66"/>
      <c r="MCI29" s="7"/>
      <c r="MCO29" s="7"/>
      <c r="MCU29" s="7"/>
      <c r="MDA29" s="66"/>
      <c r="MDB29" s="7"/>
      <c r="MDH29" s="7"/>
      <c r="MDN29" s="7"/>
      <c r="MDT29" s="66"/>
      <c r="MDU29" s="7"/>
      <c r="MEA29" s="7"/>
      <c r="MEG29" s="7"/>
      <c r="MEM29" s="66"/>
      <c r="MEN29" s="7"/>
      <c r="MET29" s="7"/>
      <c r="MEZ29" s="7"/>
      <c r="MFF29" s="66"/>
      <c r="MFG29" s="7"/>
      <c r="MFM29" s="7"/>
      <c r="MFS29" s="7"/>
      <c r="MFY29" s="66"/>
      <c r="MFZ29" s="7"/>
      <c r="MGF29" s="7"/>
      <c r="MGL29" s="7"/>
      <c r="MGR29" s="66"/>
      <c r="MGS29" s="7"/>
      <c r="MGY29" s="7"/>
      <c r="MHE29" s="7"/>
      <c r="MHK29" s="66"/>
      <c r="MHL29" s="7"/>
      <c r="MHR29" s="7"/>
      <c r="MHX29" s="7"/>
      <c r="MID29" s="66"/>
      <c r="MIE29" s="7"/>
      <c r="MIK29" s="7"/>
      <c r="MIQ29" s="7"/>
      <c r="MIW29" s="66"/>
      <c r="MIX29" s="7"/>
      <c r="MJD29" s="7"/>
      <c r="MJJ29" s="7"/>
      <c r="MJP29" s="66"/>
      <c r="MJQ29" s="7"/>
      <c r="MJW29" s="7"/>
      <c r="MKC29" s="7"/>
      <c r="MKI29" s="66"/>
      <c r="MKJ29" s="7"/>
      <c r="MKP29" s="7"/>
      <c r="MKV29" s="7"/>
      <c r="MLB29" s="66"/>
      <c r="MLC29" s="7"/>
      <c r="MLI29" s="7"/>
      <c r="MLO29" s="7"/>
      <c r="MLU29" s="66"/>
      <c r="MLV29" s="7"/>
      <c r="MMB29" s="7"/>
      <c r="MMH29" s="7"/>
      <c r="MMN29" s="66"/>
      <c r="MMO29" s="7"/>
      <c r="MMU29" s="7"/>
      <c r="MNA29" s="7"/>
      <c r="MNG29" s="66"/>
      <c r="MNH29" s="7"/>
      <c r="MNN29" s="7"/>
      <c r="MNT29" s="7"/>
      <c r="MNZ29" s="66"/>
      <c r="MOA29" s="7"/>
      <c r="MOG29" s="7"/>
      <c r="MOM29" s="7"/>
      <c r="MOS29" s="66"/>
      <c r="MOT29" s="7"/>
      <c r="MOZ29" s="7"/>
      <c r="MPF29" s="7"/>
      <c r="MPL29" s="66"/>
      <c r="MPM29" s="7"/>
      <c r="MPS29" s="7"/>
      <c r="MPY29" s="7"/>
      <c r="MQE29" s="66"/>
      <c r="MQF29" s="7"/>
      <c r="MQL29" s="7"/>
      <c r="MQR29" s="7"/>
      <c r="MQX29" s="66"/>
      <c r="MQY29" s="7"/>
      <c r="MRE29" s="7"/>
      <c r="MRK29" s="7"/>
      <c r="MRQ29" s="66"/>
      <c r="MRR29" s="7"/>
      <c r="MRX29" s="7"/>
      <c r="MSD29" s="7"/>
      <c r="MSJ29" s="66"/>
      <c r="MSK29" s="7"/>
      <c r="MSQ29" s="7"/>
      <c r="MSW29" s="7"/>
      <c r="MTC29" s="66"/>
      <c r="MTD29" s="7"/>
      <c r="MTJ29" s="7"/>
      <c r="MTP29" s="7"/>
      <c r="MTV29" s="66"/>
      <c r="MTW29" s="7"/>
      <c r="MUC29" s="7"/>
      <c r="MUI29" s="7"/>
      <c r="MUO29" s="66"/>
      <c r="MUP29" s="7"/>
      <c r="MUV29" s="7"/>
      <c r="MVB29" s="7"/>
      <c r="MVH29" s="66"/>
      <c r="MVI29" s="7"/>
      <c r="MVO29" s="7"/>
      <c r="MVU29" s="7"/>
      <c r="MWA29" s="66"/>
      <c r="MWB29" s="7"/>
      <c r="MWH29" s="7"/>
      <c r="MWN29" s="7"/>
      <c r="MWT29" s="66"/>
      <c r="MWU29" s="7"/>
      <c r="MXA29" s="7"/>
      <c r="MXG29" s="7"/>
      <c r="MXM29" s="66"/>
      <c r="MXN29" s="7"/>
      <c r="MXT29" s="7"/>
      <c r="MXZ29" s="7"/>
      <c r="MYF29" s="66"/>
      <c r="MYG29" s="7"/>
      <c r="MYM29" s="7"/>
      <c r="MYS29" s="7"/>
      <c r="MYY29" s="66"/>
      <c r="MYZ29" s="7"/>
      <c r="MZF29" s="7"/>
      <c r="MZL29" s="7"/>
      <c r="MZR29" s="66"/>
      <c r="MZS29" s="7"/>
      <c r="MZY29" s="7"/>
      <c r="NAE29" s="7"/>
      <c r="NAK29" s="66"/>
      <c r="NAL29" s="7"/>
      <c r="NAR29" s="7"/>
      <c r="NAX29" s="7"/>
      <c r="NBD29" s="66"/>
      <c r="NBE29" s="7"/>
      <c r="NBK29" s="7"/>
      <c r="NBQ29" s="7"/>
      <c r="NBW29" s="66"/>
      <c r="NBX29" s="7"/>
      <c r="NCD29" s="7"/>
      <c r="NCJ29" s="7"/>
      <c r="NCP29" s="66"/>
      <c r="NCQ29" s="7"/>
      <c r="NCW29" s="7"/>
      <c r="NDC29" s="7"/>
      <c r="NDI29" s="66"/>
      <c r="NDJ29" s="7"/>
      <c r="NDP29" s="7"/>
      <c r="NDV29" s="7"/>
      <c r="NEB29" s="66"/>
      <c r="NEC29" s="7"/>
      <c r="NEI29" s="7"/>
      <c r="NEO29" s="7"/>
      <c r="NEU29" s="66"/>
      <c r="NEV29" s="7"/>
      <c r="NFB29" s="7"/>
      <c r="NFH29" s="7"/>
      <c r="NFN29" s="66"/>
      <c r="NFO29" s="7"/>
      <c r="NFU29" s="7"/>
      <c r="NGA29" s="7"/>
      <c r="NGG29" s="66"/>
      <c r="NGH29" s="7"/>
      <c r="NGN29" s="7"/>
      <c r="NGT29" s="7"/>
      <c r="NGZ29" s="66"/>
      <c r="NHA29" s="7"/>
      <c r="NHG29" s="7"/>
      <c r="NHM29" s="7"/>
      <c r="NHS29" s="66"/>
      <c r="NHT29" s="7"/>
      <c r="NHZ29" s="7"/>
      <c r="NIF29" s="7"/>
      <c r="NIL29" s="66"/>
      <c r="NIM29" s="7"/>
      <c r="NIS29" s="7"/>
      <c r="NIY29" s="7"/>
      <c r="NJE29" s="66"/>
      <c r="NJF29" s="7"/>
      <c r="NJL29" s="7"/>
      <c r="NJR29" s="7"/>
      <c r="NJX29" s="66"/>
      <c r="NJY29" s="7"/>
      <c r="NKE29" s="7"/>
      <c r="NKK29" s="7"/>
      <c r="NKQ29" s="66"/>
      <c r="NKR29" s="7"/>
      <c r="NKX29" s="7"/>
      <c r="NLD29" s="7"/>
      <c r="NLJ29" s="66"/>
      <c r="NLK29" s="7"/>
      <c r="NLQ29" s="7"/>
      <c r="NLW29" s="7"/>
      <c r="NMC29" s="66"/>
      <c r="NMD29" s="7"/>
      <c r="NMJ29" s="7"/>
      <c r="NMP29" s="7"/>
      <c r="NMV29" s="66"/>
      <c r="NMW29" s="7"/>
      <c r="NNC29" s="7"/>
      <c r="NNI29" s="7"/>
      <c r="NNO29" s="66"/>
      <c r="NNP29" s="7"/>
      <c r="NNV29" s="7"/>
      <c r="NOB29" s="7"/>
      <c r="NOH29" s="66"/>
      <c r="NOI29" s="7"/>
      <c r="NOO29" s="7"/>
      <c r="NOU29" s="7"/>
      <c r="NPA29" s="66"/>
      <c r="NPB29" s="7"/>
      <c r="NPH29" s="7"/>
      <c r="NPN29" s="7"/>
      <c r="NPT29" s="66"/>
      <c r="NPU29" s="7"/>
      <c r="NQA29" s="7"/>
      <c r="NQG29" s="7"/>
      <c r="NQM29" s="66"/>
      <c r="NQN29" s="7"/>
      <c r="NQT29" s="7"/>
      <c r="NQZ29" s="7"/>
      <c r="NRF29" s="66"/>
      <c r="NRG29" s="7"/>
      <c r="NRM29" s="7"/>
      <c r="NRS29" s="7"/>
      <c r="NRY29" s="66"/>
      <c r="NRZ29" s="7"/>
      <c r="NSF29" s="7"/>
      <c r="NSL29" s="7"/>
      <c r="NSR29" s="66"/>
      <c r="NSS29" s="7"/>
      <c r="NSY29" s="7"/>
      <c r="NTE29" s="7"/>
      <c r="NTK29" s="66"/>
      <c r="NTL29" s="7"/>
      <c r="NTR29" s="7"/>
      <c r="NTX29" s="7"/>
      <c r="NUD29" s="66"/>
      <c r="NUE29" s="7"/>
      <c r="NUK29" s="7"/>
      <c r="NUQ29" s="7"/>
      <c r="NUW29" s="66"/>
      <c r="NUX29" s="7"/>
      <c r="NVD29" s="7"/>
      <c r="NVJ29" s="7"/>
      <c r="NVP29" s="66"/>
      <c r="NVQ29" s="7"/>
      <c r="NVW29" s="7"/>
      <c r="NWC29" s="7"/>
      <c r="NWI29" s="66"/>
      <c r="NWJ29" s="7"/>
      <c r="NWP29" s="7"/>
      <c r="NWV29" s="7"/>
      <c r="NXB29" s="66"/>
      <c r="NXC29" s="7"/>
      <c r="NXI29" s="7"/>
      <c r="NXO29" s="7"/>
      <c r="NXU29" s="66"/>
      <c r="NXV29" s="7"/>
      <c r="NYB29" s="7"/>
      <c r="NYH29" s="7"/>
      <c r="NYN29" s="66"/>
      <c r="NYO29" s="7"/>
      <c r="NYU29" s="7"/>
      <c r="NZA29" s="7"/>
      <c r="NZG29" s="66"/>
      <c r="NZH29" s="7"/>
      <c r="NZN29" s="7"/>
      <c r="NZT29" s="7"/>
      <c r="NZZ29" s="66"/>
      <c r="OAA29" s="7"/>
      <c r="OAG29" s="7"/>
      <c r="OAM29" s="7"/>
      <c r="OAS29" s="66"/>
      <c r="OAT29" s="7"/>
      <c r="OAZ29" s="7"/>
      <c r="OBF29" s="7"/>
      <c r="OBL29" s="66"/>
      <c r="OBM29" s="7"/>
      <c r="OBS29" s="7"/>
      <c r="OBY29" s="7"/>
      <c r="OCE29" s="66"/>
      <c r="OCF29" s="7"/>
      <c r="OCL29" s="7"/>
      <c r="OCR29" s="7"/>
      <c r="OCX29" s="66"/>
      <c r="OCY29" s="7"/>
      <c r="ODE29" s="7"/>
      <c r="ODK29" s="7"/>
      <c r="ODQ29" s="66"/>
      <c r="ODR29" s="7"/>
      <c r="ODX29" s="7"/>
      <c r="OED29" s="7"/>
      <c r="OEJ29" s="66"/>
      <c r="OEK29" s="7"/>
      <c r="OEQ29" s="7"/>
      <c r="OEW29" s="7"/>
      <c r="OFC29" s="66"/>
      <c r="OFD29" s="7"/>
      <c r="OFJ29" s="7"/>
      <c r="OFP29" s="7"/>
      <c r="OFV29" s="66"/>
      <c r="OFW29" s="7"/>
      <c r="OGC29" s="7"/>
      <c r="OGI29" s="7"/>
      <c r="OGO29" s="66"/>
      <c r="OGP29" s="7"/>
      <c r="OGV29" s="7"/>
      <c r="OHB29" s="7"/>
      <c r="OHH29" s="66"/>
      <c r="OHI29" s="7"/>
      <c r="OHO29" s="7"/>
      <c r="OHU29" s="7"/>
      <c r="OIA29" s="66"/>
      <c r="OIB29" s="7"/>
      <c r="OIH29" s="7"/>
      <c r="OIN29" s="7"/>
      <c r="OIT29" s="66"/>
      <c r="OIU29" s="7"/>
      <c r="OJA29" s="7"/>
      <c r="OJG29" s="7"/>
      <c r="OJM29" s="66"/>
      <c r="OJN29" s="7"/>
      <c r="OJT29" s="7"/>
      <c r="OJZ29" s="7"/>
      <c r="OKF29" s="66"/>
      <c r="OKG29" s="7"/>
      <c r="OKM29" s="7"/>
      <c r="OKS29" s="7"/>
      <c r="OKY29" s="66"/>
      <c r="OKZ29" s="7"/>
      <c r="OLF29" s="7"/>
      <c r="OLL29" s="7"/>
      <c r="OLR29" s="66"/>
      <c r="OLS29" s="7"/>
      <c r="OLY29" s="7"/>
      <c r="OME29" s="7"/>
      <c r="OMK29" s="66"/>
      <c r="OML29" s="7"/>
      <c r="OMR29" s="7"/>
      <c r="OMX29" s="7"/>
      <c r="OND29" s="66"/>
      <c r="ONE29" s="7"/>
      <c r="ONK29" s="7"/>
      <c r="ONQ29" s="7"/>
      <c r="ONW29" s="66"/>
      <c r="ONX29" s="7"/>
      <c r="OOD29" s="7"/>
      <c r="OOJ29" s="7"/>
      <c r="OOP29" s="66"/>
      <c r="OOQ29" s="7"/>
      <c r="OOW29" s="7"/>
      <c r="OPC29" s="7"/>
      <c r="OPI29" s="66"/>
      <c r="OPJ29" s="7"/>
      <c r="OPP29" s="7"/>
      <c r="OPV29" s="7"/>
      <c r="OQB29" s="66"/>
      <c r="OQC29" s="7"/>
      <c r="OQI29" s="7"/>
      <c r="OQO29" s="7"/>
      <c r="OQU29" s="66"/>
      <c r="OQV29" s="7"/>
      <c r="ORB29" s="7"/>
      <c r="ORH29" s="7"/>
      <c r="ORN29" s="66"/>
      <c r="ORO29" s="7"/>
      <c r="ORU29" s="7"/>
      <c r="OSA29" s="7"/>
      <c r="OSG29" s="66"/>
      <c r="OSH29" s="7"/>
      <c r="OSN29" s="7"/>
      <c r="OST29" s="7"/>
      <c r="OSZ29" s="66"/>
      <c r="OTA29" s="7"/>
      <c r="OTG29" s="7"/>
      <c r="OTM29" s="7"/>
      <c r="OTS29" s="66"/>
      <c r="OTT29" s="7"/>
      <c r="OTZ29" s="7"/>
      <c r="OUF29" s="7"/>
      <c r="OUL29" s="66"/>
      <c r="OUM29" s="7"/>
      <c r="OUS29" s="7"/>
      <c r="OUY29" s="7"/>
      <c r="OVE29" s="66"/>
      <c r="OVF29" s="7"/>
      <c r="OVL29" s="7"/>
      <c r="OVR29" s="7"/>
      <c r="OVX29" s="66"/>
      <c r="OVY29" s="7"/>
      <c r="OWE29" s="7"/>
      <c r="OWK29" s="7"/>
      <c r="OWQ29" s="66"/>
      <c r="OWR29" s="7"/>
      <c r="OWX29" s="7"/>
      <c r="OXD29" s="7"/>
      <c r="OXJ29" s="66"/>
      <c r="OXK29" s="7"/>
      <c r="OXQ29" s="7"/>
      <c r="OXW29" s="7"/>
      <c r="OYC29" s="66"/>
      <c r="OYD29" s="7"/>
      <c r="OYJ29" s="7"/>
      <c r="OYP29" s="7"/>
      <c r="OYV29" s="66"/>
      <c r="OYW29" s="7"/>
      <c r="OZC29" s="7"/>
      <c r="OZI29" s="7"/>
      <c r="OZO29" s="66"/>
      <c r="OZP29" s="7"/>
      <c r="OZV29" s="7"/>
      <c r="PAB29" s="7"/>
      <c r="PAH29" s="66"/>
      <c r="PAI29" s="7"/>
      <c r="PAO29" s="7"/>
      <c r="PAU29" s="7"/>
      <c r="PBA29" s="66"/>
      <c r="PBB29" s="7"/>
      <c r="PBH29" s="7"/>
      <c r="PBN29" s="7"/>
      <c r="PBT29" s="66"/>
      <c r="PBU29" s="7"/>
      <c r="PCA29" s="7"/>
      <c r="PCG29" s="7"/>
      <c r="PCM29" s="66"/>
      <c r="PCN29" s="7"/>
      <c r="PCT29" s="7"/>
      <c r="PCZ29" s="7"/>
      <c r="PDF29" s="66"/>
      <c r="PDG29" s="7"/>
      <c r="PDM29" s="7"/>
      <c r="PDS29" s="7"/>
      <c r="PDY29" s="66"/>
      <c r="PDZ29" s="7"/>
      <c r="PEF29" s="7"/>
      <c r="PEL29" s="7"/>
      <c r="PER29" s="66"/>
      <c r="PES29" s="7"/>
      <c r="PEY29" s="7"/>
      <c r="PFE29" s="7"/>
      <c r="PFK29" s="66"/>
      <c r="PFL29" s="7"/>
      <c r="PFR29" s="7"/>
      <c r="PFX29" s="7"/>
      <c r="PGD29" s="66"/>
      <c r="PGE29" s="7"/>
      <c r="PGK29" s="7"/>
      <c r="PGQ29" s="7"/>
      <c r="PGW29" s="66"/>
      <c r="PGX29" s="7"/>
      <c r="PHD29" s="7"/>
      <c r="PHJ29" s="7"/>
      <c r="PHP29" s="66"/>
      <c r="PHQ29" s="7"/>
      <c r="PHW29" s="7"/>
      <c r="PIC29" s="7"/>
      <c r="PII29" s="66"/>
      <c r="PIJ29" s="7"/>
      <c r="PIP29" s="7"/>
      <c r="PIV29" s="7"/>
      <c r="PJB29" s="66"/>
      <c r="PJC29" s="7"/>
      <c r="PJI29" s="7"/>
      <c r="PJO29" s="7"/>
      <c r="PJU29" s="66"/>
      <c r="PJV29" s="7"/>
      <c r="PKB29" s="7"/>
      <c r="PKH29" s="7"/>
      <c r="PKN29" s="66"/>
      <c r="PKO29" s="7"/>
      <c r="PKU29" s="7"/>
      <c r="PLA29" s="7"/>
      <c r="PLG29" s="66"/>
      <c r="PLH29" s="7"/>
      <c r="PLN29" s="7"/>
      <c r="PLT29" s="7"/>
      <c r="PLZ29" s="66"/>
      <c r="PMA29" s="7"/>
      <c r="PMG29" s="7"/>
      <c r="PMM29" s="7"/>
      <c r="PMS29" s="66"/>
      <c r="PMT29" s="7"/>
      <c r="PMZ29" s="7"/>
      <c r="PNF29" s="7"/>
      <c r="PNL29" s="66"/>
      <c r="PNM29" s="7"/>
      <c r="PNS29" s="7"/>
      <c r="PNY29" s="7"/>
      <c r="POE29" s="66"/>
      <c r="POF29" s="7"/>
      <c r="POL29" s="7"/>
      <c r="POR29" s="7"/>
      <c r="POX29" s="66"/>
      <c r="POY29" s="7"/>
      <c r="PPE29" s="7"/>
      <c r="PPK29" s="7"/>
      <c r="PPQ29" s="66"/>
      <c r="PPR29" s="7"/>
      <c r="PPX29" s="7"/>
      <c r="PQD29" s="7"/>
      <c r="PQJ29" s="66"/>
      <c r="PQK29" s="7"/>
      <c r="PQQ29" s="7"/>
      <c r="PQW29" s="7"/>
      <c r="PRC29" s="66"/>
      <c r="PRD29" s="7"/>
      <c r="PRJ29" s="7"/>
      <c r="PRP29" s="7"/>
      <c r="PRV29" s="66"/>
      <c r="PRW29" s="7"/>
      <c r="PSC29" s="7"/>
      <c r="PSI29" s="7"/>
      <c r="PSO29" s="66"/>
      <c r="PSP29" s="7"/>
      <c r="PSV29" s="7"/>
      <c r="PTB29" s="7"/>
      <c r="PTH29" s="66"/>
      <c r="PTI29" s="7"/>
      <c r="PTO29" s="7"/>
      <c r="PTU29" s="7"/>
      <c r="PUA29" s="66"/>
      <c r="PUB29" s="7"/>
      <c r="PUH29" s="7"/>
      <c r="PUN29" s="7"/>
      <c r="PUT29" s="66"/>
      <c r="PUU29" s="7"/>
      <c r="PVA29" s="7"/>
      <c r="PVG29" s="7"/>
      <c r="PVM29" s="66"/>
      <c r="PVN29" s="7"/>
      <c r="PVT29" s="7"/>
      <c r="PVZ29" s="7"/>
      <c r="PWF29" s="66"/>
      <c r="PWG29" s="7"/>
      <c r="PWM29" s="7"/>
      <c r="PWS29" s="7"/>
      <c r="PWY29" s="66"/>
      <c r="PWZ29" s="7"/>
      <c r="PXF29" s="7"/>
      <c r="PXL29" s="7"/>
      <c r="PXR29" s="66"/>
      <c r="PXS29" s="7"/>
      <c r="PXY29" s="7"/>
      <c r="PYE29" s="7"/>
      <c r="PYK29" s="66"/>
      <c r="PYL29" s="7"/>
      <c r="PYR29" s="7"/>
      <c r="PYX29" s="7"/>
      <c r="PZD29" s="66"/>
      <c r="PZE29" s="7"/>
      <c r="PZK29" s="7"/>
      <c r="PZQ29" s="7"/>
      <c r="PZW29" s="66"/>
      <c r="PZX29" s="7"/>
      <c r="QAD29" s="7"/>
      <c r="QAJ29" s="7"/>
      <c r="QAP29" s="66"/>
      <c r="QAQ29" s="7"/>
      <c r="QAW29" s="7"/>
      <c r="QBC29" s="7"/>
      <c r="QBI29" s="66"/>
      <c r="QBJ29" s="7"/>
      <c r="QBP29" s="7"/>
      <c r="QBV29" s="7"/>
      <c r="QCB29" s="66"/>
      <c r="QCC29" s="7"/>
      <c r="QCI29" s="7"/>
      <c r="QCO29" s="7"/>
      <c r="QCU29" s="66"/>
      <c r="QCV29" s="7"/>
      <c r="QDB29" s="7"/>
      <c r="QDH29" s="7"/>
      <c r="QDN29" s="66"/>
      <c r="QDO29" s="7"/>
      <c r="QDU29" s="7"/>
      <c r="QEA29" s="7"/>
      <c r="QEG29" s="66"/>
      <c r="QEH29" s="7"/>
      <c r="QEN29" s="7"/>
      <c r="QET29" s="7"/>
      <c r="QEZ29" s="66"/>
      <c r="QFA29" s="7"/>
      <c r="QFG29" s="7"/>
      <c r="QFM29" s="7"/>
      <c r="QFS29" s="66"/>
      <c r="QFT29" s="7"/>
      <c r="QFZ29" s="7"/>
      <c r="QGF29" s="7"/>
      <c r="QGL29" s="66"/>
      <c r="QGM29" s="7"/>
      <c r="QGS29" s="7"/>
      <c r="QGY29" s="7"/>
      <c r="QHE29" s="66"/>
      <c r="QHF29" s="7"/>
      <c r="QHL29" s="7"/>
      <c r="QHR29" s="7"/>
      <c r="QHX29" s="66"/>
      <c r="QHY29" s="7"/>
      <c r="QIE29" s="7"/>
      <c r="QIK29" s="7"/>
      <c r="QIQ29" s="66"/>
      <c r="QIR29" s="7"/>
      <c r="QIX29" s="7"/>
      <c r="QJD29" s="7"/>
      <c r="QJJ29" s="66"/>
      <c r="QJK29" s="7"/>
      <c r="QJQ29" s="7"/>
      <c r="QJW29" s="7"/>
      <c r="QKC29" s="66"/>
      <c r="QKD29" s="7"/>
      <c r="QKJ29" s="7"/>
      <c r="QKP29" s="7"/>
      <c r="QKV29" s="66"/>
      <c r="QKW29" s="7"/>
      <c r="QLC29" s="7"/>
      <c r="QLI29" s="7"/>
      <c r="QLO29" s="66"/>
      <c r="QLP29" s="7"/>
      <c r="QLV29" s="7"/>
      <c r="QMB29" s="7"/>
      <c r="QMH29" s="66"/>
      <c r="QMI29" s="7"/>
      <c r="QMO29" s="7"/>
      <c r="QMU29" s="7"/>
      <c r="QNA29" s="66"/>
      <c r="QNB29" s="7"/>
      <c r="QNH29" s="7"/>
      <c r="QNN29" s="7"/>
      <c r="QNT29" s="66"/>
      <c r="QNU29" s="7"/>
      <c r="QOA29" s="7"/>
      <c r="QOG29" s="7"/>
      <c r="QOM29" s="66"/>
      <c r="QON29" s="7"/>
      <c r="QOT29" s="7"/>
      <c r="QOZ29" s="7"/>
      <c r="QPF29" s="66"/>
      <c r="QPG29" s="7"/>
      <c r="QPM29" s="7"/>
      <c r="QPS29" s="7"/>
      <c r="QPY29" s="66"/>
      <c r="QPZ29" s="7"/>
      <c r="QQF29" s="7"/>
      <c r="QQL29" s="7"/>
      <c r="QQR29" s="66"/>
      <c r="QQS29" s="7"/>
      <c r="QQY29" s="7"/>
      <c r="QRE29" s="7"/>
      <c r="QRK29" s="66"/>
      <c r="QRL29" s="7"/>
      <c r="QRR29" s="7"/>
      <c r="QRX29" s="7"/>
      <c r="QSD29" s="66"/>
      <c r="QSE29" s="7"/>
      <c r="QSK29" s="7"/>
      <c r="QSQ29" s="7"/>
      <c r="QSW29" s="66"/>
      <c r="QSX29" s="7"/>
      <c r="QTD29" s="7"/>
      <c r="QTJ29" s="7"/>
      <c r="QTP29" s="66"/>
      <c r="QTQ29" s="7"/>
      <c r="QTW29" s="7"/>
      <c r="QUC29" s="7"/>
      <c r="QUI29" s="66"/>
      <c r="QUJ29" s="7"/>
      <c r="QUP29" s="7"/>
      <c r="QUV29" s="7"/>
      <c r="QVB29" s="66"/>
      <c r="QVC29" s="7"/>
      <c r="QVI29" s="7"/>
      <c r="QVO29" s="7"/>
      <c r="QVU29" s="66"/>
      <c r="QVV29" s="7"/>
      <c r="QWB29" s="7"/>
      <c r="QWH29" s="7"/>
      <c r="QWN29" s="66"/>
      <c r="QWO29" s="7"/>
      <c r="QWU29" s="7"/>
      <c r="QXA29" s="7"/>
      <c r="QXG29" s="66"/>
      <c r="QXH29" s="7"/>
      <c r="QXN29" s="7"/>
      <c r="QXT29" s="7"/>
      <c r="QXZ29" s="66"/>
      <c r="QYA29" s="7"/>
      <c r="QYG29" s="7"/>
      <c r="QYM29" s="7"/>
      <c r="QYS29" s="66"/>
      <c r="QYT29" s="7"/>
      <c r="QYZ29" s="7"/>
      <c r="QZF29" s="7"/>
      <c r="QZL29" s="66"/>
      <c r="QZM29" s="7"/>
      <c r="QZS29" s="7"/>
      <c r="QZY29" s="7"/>
      <c r="RAE29" s="66"/>
      <c r="RAF29" s="7"/>
      <c r="RAL29" s="7"/>
      <c r="RAR29" s="7"/>
      <c r="RAX29" s="66"/>
      <c r="RAY29" s="7"/>
      <c r="RBE29" s="7"/>
      <c r="RBK29" s="7"/>
      <c r="RBQ29" s="66"/>
      <c r="RBR29" s="7"/>
      <c r="RBX29" s="7"/>
      <c r="RCD29" s="7"/>
      <c r="RCJ29" s="66"/>
      <c r="RCK29" s="7"/>
      <c r="RCQ29" s="7"/>
      <c r="RCW29" s="7"/>
      <c r="RDC29" s="66"/>
      <c r="RDD29" s="7"/>
      <c r="RDJ29" s="7"/>
      <c r="RDP29" s="7"/>
      <c r="RDV29" s="66"/>
      <c r="RDW29" s="7"/>
      <c r="REC29" s="7"/>
      <c r="REI29" s="7"/>
      <c r="REO29" s="66"/>
      <c r="REP29" s="7"/>
      <c r="REV29" s="7"/>
      <c r="RFB29" s="7"/>
      <c r="RFH29" s="66"/>
      <c r="RFI29" s="7"/>
      <c r="RFO29" s="7"/>
      <c r="RFU29" s="7"/>
      <c r="RGA29" s="66"/>
      <c r="RGB29" s="7"/>
      <c r="RGH29" s="7"/>
      <c r="RGN29" s="7"/>
      <c r="RGT29" s="66"/>
      <c r="RGU29" s="7"/>
      <c r="RHA29" s="7"/>
      <c r="RHG29" s="7"/>
      <c r="RHM29" s="66"/>
      <c r="RHN29" s="7"/>
      <c r="RHT29" s="7"/>
      <c r="RHZ29" s="7"/>
      <c r="RIF29" s="66"/>
      <c r="RIG29" s="7"/>
      <c r="RIM29" s="7"/>
      <c r="RIS29" s="7"/>
      <c r="RIY29" s="66"/>
      <c r="RIZ29" s="7"/>
      <c r="RJF29" s="7"/>
      <c r="RJL29" s="7"/>
      <c r="RJR29" s="66"/>
      <c r="RJS29" s="7"/>
      <c r="RJY29" s="7"/>
      <c r="RKE29" s="7"/>
      <c r="RKK29" s="66"/>
      <c r="RKL29" s="7"/>
      <c r="RKR29" s="7"/>
      <c r="RKX29" s="7"/>
      <c r="RLD29" s="66"/>
      <c r="RLE29" s="7"/>
      <c r="RLK29" s="7"/>
      <c r="RLQ29" s="7"/>
      <c r="RLW29" s="66"/>
      <c r="RLX29" s="7"/>
      <c r="RMD29" s="7"/>
      <c r="RMJ29" s="7"/>
      <c r="RMP29" s="66"/>
      <c r="RMQ29" s="7"/>
      <c r="RMW29" s="7"/>
      <c r="RNC29" s="7"/>
      <c r="RNI29" s="66"/>
      <c r="RNJ29" s="7"/>
      <c r="RNP29" s="7"/>
      <c r="RNV29" s="7"/>
      <c r="ROB29" s="66"/>
      <c r="ROC29" s="7"/>
      <c r="ROI29" s="7"/>
      <c r="ROO29" s="7"/>
      <c r="ROU29" s="66"/>
      <c r="ROV29" s="7"/>
      <c r="RPB29" s="7"/>
      <c r="RPH29" s="7"/>
      <c r="RPN29" s="66"/>
      <c r="RPO29" s="7"/>
      <c r="RPU29" s="7"/>
      <c r="RQA29" s="7"/>
      <c r="RQG29" s="66"/>
      <c r="RQH29" s="7"/>
      <c r="RQN29" s="7"/>
      <c r="RQT29" s="7"/>
      <c r="RQZ29" s="66"/>
      <c r="RRA29" s="7"/>
      <c r="RRG29" s="7"/>
      <c r="RRM29" s="7"/>
      <c r="RRS29" s="66"/>
      <c r="RRT29" s="7"/>
      <c r="RRZ29" s="7"/>
      <c r="RSF29" s="7"/>
      <c r="RSL29" s="66"/>
      <c r="RSM29" s="7"/>
      <c r="RSS29" s="7"/>
      <c r="RSY29" s="7"/>
      <c r="RTE29" s="66"/>
      <c r="RTF29" s="7"/>
      <c r="RTL29" s="7"/>
      <c r="RTR29" s="7"/>
      <c r="RTX29" s="66"/>
      <c r="RTY29" s="7"/>
      <c r="RUE29" s="7"/>
      <c r="RUK29" s="7"/>
      <c r="RUQ29" s="66"/>
      <c r="RUR29" s="7"/>
      <c r="RUX29" s="7"/>
      <c r="RVD29" s="7"/>
      <c r="RVJ29" s="66"/>
      <c r="RVK29" s="7"/>
      <c r="RVQ29" s="7"/>
      <c r="RVW29" s="7"/>
      <c r="RWC29" s="66"/>
      <c r="RWD29" s="7"/>
      <c r="RWJ29" s="7"/>
      <c r="RWP29" s="7"/>
      <c r="RWV29" s="66"/>
      <c r="RWW29" s="7"/>
      <c r="RXC29" s="7"/>
      <c r="RXI29" s="7"/>
      <c r="RXO29" s="66"/>
      <c r="RXP29" s="7"/>
      <c r="RXV29" s="7"/>
      <c r="RYB29" s="7"/>
      <c r="RYH29" s="66"/>
      <c r="RYI29" s="7"/>
      <c r="RYO29" s="7"/>
      <c r="RYU29" s="7"/>
      <c r="RZA29" s="66"/>
      <c r="RZB29" s="7"/>
      <c r="RZH29" s="7"/>
      <c r="RZN29" s="7"/>
      <c r="RZT29" s="66"/>
      <c r="RZU29" s="7"/>
      <c r="SAA29" s="7"/>
      <c r="SAG29" s="7"/>
      <c r="SAM29" s="66"/>
      <c r="SAN29" s="7"/>
      <c r="SAT29" s="7"/>
      <c r="SAZ29" s="7"/>
      <c r="SBF29" s="66"/>
      <c r="SBG29" s="7"/>
      <c r="SBM29" s="7"/>
      <c r="SBS29" s="7"/>
      <c r="SBY29" s="66"/>
      <c r="SBZ29" s="7"/>
      <c r="SCF29" s="7"/>
      <c r="SCL29" s="7"/>
      <c r="SCR29" s="66"/>
      <c r="SCS29" s="7"/>
      <c r="SCY29" s="7"/>
      <c r="SDE29" s="7"/>
      <c r="SDK29" s="66"/>
      <c r="SDL29" s="7"/>
      <c r="SDR29" s="7"/>
      <c r="SDX29" s="7"/>
      <c r="SED29" s="66"/>
      <c r="SEE29" s="7"/>
      <c r="SEK29" s="7"/>
      <c r="SEQ29" s="7"/>
      <c r="SEW29" s="66"/>
      <c r="SEX29" s="7"/>
      <c r="SFD29" s="7"/>
      <c r="SFJ29" s="7"/>
      <c r="SFP29" s="66"/>
      <c r="SFQ29" s="7"/>
      <c r="SFW29" s="7"/>
      <c r="SGC29" s="7"/>
      <c r="SGI29" s="66"/>
      <c r="SGJ29" s="7"/>
      <c r="SGP29" s="7"/>
      <c r="SGV29" s="7"/>
      <c r="SHB29" s="66"/>
      <c r="SHC29" s="7"/>
      <c r="SHI29" s="7"/>
      <c r="SHO29" s="7"/>
      <c r="SHU29" s="66"/>
      <c r="SHV29" s="7"/>
      <c r="SIB29" s="7"/>
      <c r="SIH29" s="7"/>
      <c r="SIN29" s="66"/>
      <c r="SIO29" s="7"/>
      <c r="SIU29" s="7"/>
      <c r="SJA29" s="7"/>
      <c r="SJG29" s="66"/>
      <c r="SJH29" s="7"/>
      <c r="SJN29" s="7"/>
      <c r="SJT29" s="7"/>
      <c r="SJZ29" s="66"/>
      <c r="SKA29" s="7"/>
      <c r="SKG29" s="7"/>
      <c r="SKM29" s="7"/>
      <c r="SKS29" s="66"/>
      <c r="SKT29" s="7"/>
      <c r="SKZ29" s="7"/>
      <c r="SLF29" s="7"/>
      <c r="SLL29" s="66"/>
      <c r="SLM29" s="7"/>
      <c r="SLS29" s="7"/>
      <c r="SLY29" s="7"/>
      <c r="SME29" s="66"/>
      <c r="SMF29" s="7"/>
      <c r="SML29" s="7"/>
      <c r="SMR29" s="7"/>
      <c r="SMX29" s="66"/>
      <c r="SMY29" s="7"/>
      <c r="SNE29" s="7"/>
      <c r="SNK29" s="7"/>
      <c r="SNQ29" s="66"/>
      <c r="SNR29" s="7"/>
      <c r="SNX29" s="7"/>
      <c r="SOD29" s="7"/>
      <c r="SOJ29" s="66"/>
      <c r="SOK29" s="7"/>
      <c r="SOQ29" s="7"/>
      <c r="SOW29" s="7"/>
      <c r="SPC29" s="66"/>
      <c r="SPD29" s="7"/>
      <c r="SPJ29" s="7"/>
      <c r="SPP29" s="7"/>
      <c r="SPV29" s="66"/>
      <c r="SPW29" s="7"/>
      <c r="SQC29" s="7"/>
      <c r="SQI29" s="7"/>
      <c r="SQO29" s="66"/>
      <c r="SQP29" s="7"/>
      <c r="SQV29" s="7"/>
      <c r="SRB29" s="7"/>
      <c r="SRH29" s="66"/>
      <c r="SRI29" s="7"/>
      <c r="SRO29" s="7"/>
      <c r="SRU29" s="7"/>
      <c r="SSA29" s="66"/>
      <c r="SSB29" s="7"/>
      <c r="SSH29" s="7"/>
      <c r="SSN29" s="7"/>
      <c r="SST29" s="66"/>
      <c r="SSU29" s="7"/>
      <c r="STA29" s="7"/>
      <c r="STG29" s="7"/>
      <c r="STM29" s="66"/>
      <c r="STN29" s="7"/>
      <c r="STT29" s="7"/>
      <c r="STZ29" s="7"/>
      <c r="SUF29" s="66"/>
      <c r="SUG29" s="7"/>
      <c r="SUM29" s="7"/>
      <c r="SUS29" s="7"/>
      <c r="SUY29" s="66"/>
      <c r="SUZ29" s="7"/>
      <c r="SVF29" s="7"/>
      <c r="SVL29" s="7"/>
      <c r="SVR29" s="66"/>
      <c r="SVS29" s="7"/>
      <c r="SVY29" s="7"/>
      <c r="SWE29" s="7"/>
      <c r="SWK29" s="66"/>
      <c r="SWL29" s="7"/>
      <c r="SWR29" s="7"/>
      <c r="SWX29" s="7"/>
      <c r="SXD29" s="66"/>
      <c r="SXE29" s="7"/>
      <c r="SXK29" s="7"/>
      <c r="SXQ29" s="7"/>
      <c r="SXW29" s="66"/>
      <c r="SXX29" s="7"/>
      <c r="SYD29" s="7"/>
      <c r="SYJ29" s="7"/>
      <c r="SYP29" s="66"/>
      <c r="SYQ29" s="7"/>
      <c r="SYW29" s="7"/>
      <c r="SZC29" s="7"/>
      <c r="SZI29" s="66"/>
      <c r="SZJ29" s="7"/>
      <c r="SZP29" s="7"/>
      <c r="SZV29" s="7"/>
      <c r="TAB29" s="66"/>
      <c r="TAC29" s="7"/>
      <c r="TAI29" s="7"/>
      <c r="TAO29" s="7"/>
      <c r="TAU29" s="66"/>
      <c r="TAV29" s="7"/>
      <c r="TBB29" s="7"/>
      <c r="TBH29" s="7"/>
      <c r="TBN29" s="66"/>
      <c r="TBO29" s="7"/>
      <c r="TBU29" s="7"/>
      <c r="TCA29" s="7"/>
      <c r="TCG29" s="66"/>
      <c r="TCH29" s="7"/>
      <c r="TCN29" s="7"/>
      <c r="TCT29" s="7"/>
      <c r="TCZ29" s="66"/>
      <c r="TDA29" s="7"/>
      <c r="TDG29" s="7"/>
      <c r="TDM29" s="7"/>
      <c r="TDS29" s="66"/>
      <c r="TDT29" s="7"/>
      <c r="TDZ29" s="7"/>
      <c r="TEF29" s="7"/>
      <c r="TEL29" s="66"/>
      <c r="TEM29" s="7"/>
      <c r="TES29" s="7"/>
      <c r="TEY29" s="7"/>
      <c r="TFE29" s="66"/>
      <c r="TFF29" s="7"/>
      <c r="TFL29" s="7"/>
      <c r="TFR29" s="7"/>
      <c r="TFX29" s="66"/>
      <c r="TFY29" s="7"/>
      <c r="TGE29" s="7"/>
      <c r="TGK29" s="7"/>
      <c r="TGQ29" s="66"/>
      <c r="TGR29" s="7"/>
      <c r="TGX29" s="7"/>
      <c r="THD29" s="7"/>
      <c r="THJ29" s="66"/>
      <c r="THK29" s="7"/>
      <c r="THQ29" s="7"/>
      <c r="THW29" s="7"/>
      <c r="TIC29" s="66"/>
      <c r="TID29" s="7"/>
      <c r="TIJ29" s="7"/>
      <c r="TIP29" s="7"/>
      <c r="TIV29" s="66"/>
      <c r="TIW29" s="7"/>
      <c r="TJC29" s="7"/>
      <c r="TJI29" s="7"/>
      <c r="TJO29" s="66"/>
      <c r="TJP29" s="7"/>
      <c r="TJV29" s="7"/>
      <c r="TKB29" s="7"/>
      <c r="TKH29" s="66"/>
      <c r="TKI29" s="7"/>
      <c r="TKO29" s="7"/>
      <c r="TKU29" s="7"/>
      <c r="TLA29" s="66"/>
      <c r="TLB29" s="7"/>
      <c r="TLH29" s="7"/>
      <c r="TLN29" s="7"/>
      <c r="TLT29" s="66"/>
      <c r="TLU29" s="7"/>
      <c r="TMA29" s="7"/>
      <c r="TMG29" s="7"/>
      <c r="TMM29" s="66"/>
      <c r="TMN29" s="7"/>
      <c r="TMT29" s="7"/>
      <c r="TMZ29" s="7"/>
      <c r="TNF29" s="66"/>
      <c r="TNG29" s="7"/>
      <c r="TNM29" s="7"/>
      <c r="TNS29" s="7"/>
      <c r="TNY29" s="66"/>
      <c r="TNZ29" s="7"/>
      <c r="TOF29" s="7"/>
      <c r="TOL29" s="7"/>
      <c r="TOR29" s="66"/>
      <c r="TOS29" s="7"/>
      <c r="TOY29" s="7"/>
      <c r="TPE29" s="7"/>
      <c r="TPK29" s="66"/>
      <c r="TPL29" s="7"/>
      <c r="TPR29" s="7"/>
      <c r="TPX29" s="7"/>
      <c r="TQD29" s="66"/>
      <c r="TQE29" s="7"/>
      <c r="TQK29" s="7"/>
      <c r="TQQ29" s="7"/>
      <c r="TQW29" s="66"/>
      <c r="TQX29" s="7"/>
      <c r="TRD29" s="7"/>
      <c r="TRJ29" s="7"/>
      <c r="TRP29" s="66"/>
      <c r="TRQ29" s="7"/>
      <c r="TRW29" s="7"/>
      <c r="TSC29" s="7"/>
      <c r="TSI29" s="66"/>
      <c r="TSJ29" s="7"/>
      <c r="TSP29" s="7"/>
      <c r="TSV29" s="7"/>
      <c r="TTB29" s="66"/>
      <c r="TTC29" s="7"/>
      <c r="TTI29" s="7"/>
      <c r="TTO29" s="7"/>
      <c r="TTU29" s="66"/>
      <c r="TTV29" s="7"/>
      <c r="TUB29" s="7"/>
      <c r="TUH29" s="7"/>
      <c r="TUN29" s="66"/>
      <c r="TUO29" s="7"/>
      <c r="TUU29" s="7"/>
      <c r="TVA29" s="7"/>
      <c r="TVG29" s="66"/>
      <c r="TVH29" s="7"/>
      <c r="TVN29" s="7"/>
      <c r="TVT29" s="7"/>
      <c r="TVZ29" s="66"/>
      <c r="TWA29" s="7"/>
      <c r="TWG29" s="7"/>
      <c r="TWM29" s="7"/>
      <c r="TWS29" s="66"/>
      <c r="TWT29" s="7"/>
      <c r="TWZ29" s="7"/>
      <c r="TXF29" s="7"/>
      <c r="TXL29" s="66"/>
      <c r="TXM29" s="7"/>
      <c r="TXS29" s="7"/>
      <c r="TXY29" s="7"/>
      <c r="TYE29" s="66"/>
      <c r="TYF29" s="7"/>
      <c r="TYL29" s="7"/>
      <c r="TYR29" s="7"/>
      <c r="TYX29" s="66"/>
      <c r="TYY29" s="7"/>
      <c r="TZE29" s="7"/>
      <c r="TZK29" s="7"/>
      <c r="TZQ29" s="66"/>
      <c r="TZR29" s="7"/>
      <c r="TZX29" s="7"/>
      <c r="UAD29" s="7"/>
      <c r="UAJ29" s="66"/>
      <c r="UAK29" s="7"/>
      <c r="UAQ29" s="7"/>
      <c r="UAW29" s="7"/>
      <c r="UBC29" s="66"/>
      <c r="UBD29" s="7"/>
      <c r="UBJ29" s="7"/>
      <c r="UBP29" s="7"/>
      <c r="UBV29" s="66"/>
      <c r="UBW29" s="7"/>
      <c r="UCC29" s="7"/>
      <c r="UCI29" s="7"/>
      <c r="UCO29" s="66"/>
      <c r="UCP29" s="7"/>
      <c r="UCV29" s="7"/>
      <c r="UDB29" s="7"/>
      <c r="UDH29" s="66"/>
      <c r="UDI29" s="7"/>
      <c r="UDO29" s="7"/>
      <c r="UDU29" s="7"/>
      <c r="UEA29" s="66"/>
      <c r="UEB29" s="7"/>
      <c r="UEH29" s="7"/>
      <c r="UEN29" s="7"/>
      <c r="UET29" s="66"/>
      <c r="UEU29" s="7"/>
      <c r="UFA29" s="7"/>
      <c r="UFG29" s="7"/>
      <c r="UFM29" s="66"/>
      <c r="UFN29" s="7"/>
      <c r="UFT29" s="7"/>
      <c r="UFZ29" s="7"/>
      <c r="UGF29" s="66"/>
      <c r="UGG29" s="7"/>
      <c r="UGM29" s="7"/>
      <c r="UGS29" s="7"/>
      <c r="UGY29" s="66"/>
      <c r="UGZ29" s="7"/>
      <c r="UHF29" s="7"/>
      <c r="UHL29" s="7"/>
      <c r="UHR29" s="66"/>
      <c r="UHS29" s="7"/>
      <c r="UHY29" s="7"/>
      <c r="UIE29" s="7"/>
      <c r="UIK29" s="66"/>
      <c r="UIL29" s="7"/>
      <c r="UIR29" s="7"/>
      <c r="UIX29" s="7"/>
      <c r="UJD29" s="66"/>
      <c r="UJE29" s="7"/>
      <c r="UJK29" s="7"/>
      <c r="UJQ29" s="7"/>
      <c r="UJW29" s="66"/>
      <c r="UJX29" s="7"/>
      <c r="UKD29" s="7"/>
      <c r="UKJ29" s="7"/>
      <c r="UKP29" s="66"/>
      <c r="UKQ29" s="7"/>
      <c r="UKW29" s="7"/>
      <c r="ULC29" s="7"/>
      <c r="ULI29" s="66"/>
      <c r="ULJ29" s="7"/>
      <c r="ULP29" s="7"/>
      <c r="ULV29" s="7"/>
      <c r="UMB29" s="66"/>
      <c r="UMC29" s="7"/>
      <c r="UMI29" s="7"/>
      <c r="UMO29" s="7"/>
      <c r="UMU29" s="66"/>
      <c r="UMV29" s="7"/>
      <c r="UNB29" s="7"/>
      <c r="UNH29" s="7"/>
      <c r="UNN29" s="66"/>
      <c r="UNO29" s="7"/>
      <c r="UNU29" s="7"/>
      <c r="UOA29" s="7"/>
      <c r="UOG29" s="66"/>
      <c r="UOH29" s="7"/>
      <c r="UON29" s="7"/>
      <c r="UOT29" s="7"/>
      <c r="UOZ29" s="66"/>
      <c r="UPA29" s="7"/>
      <c r="UPG29" s="7"/>
      <c r="UPM29" s="7"/>
      <c r="UPS29" s="66"/>
      <c r="UPT29" s="7"/>
      <c r="UPZ29" s="7"/>
      <c r="UQF29" s="7"/>
      <c r="UQL29" s="66"/>
      <c r="UQM29" s="7"/>
      <c r="UQS29" s="7"/>
      <c r="UQY29" s="7"/>
      <c r="URE29" s="66"/>
      <c r="URF29" s="7"/>
      <c r="URL29" s="7"/>
      <c r="URR29" s="7"/>
      <c r="URX29" s="66"/>
      <c r="URY29" s="7"/>
      <c r="USE29" s="7"/>
      <c r="USK29" s="7"/>
      <c r="USQ29" s="66"/>
      <c r="USR29" s="7"/>
      <c r="USX29" s="7"/>
      <c r="UTD29" s="7"/>
      <c r="UTJ29" s="66"/>
      <c r="UTK29" s="7"/>
      <c r="UTQ29" s="7"/>
      <c r="UTW29" s="7"/>
      <c r="UUC29" s="66"/>
      <c r="UUD29" s="7"/>
      <c r="UUJ29" s="7"/>
      <c r="UUP29" s="7"/>
      <c r="UUV29" s="66"/>
      <c r="UUW29" s="7"/>
      <c r="UVC29" s="7"/>
      <c r="UVI29" s="7"/>
      <c r="UVO29" s="66"/>
      <c r="UVP29" s="7"/>
      <c r="UVV29" s="7"/>
      <c r="UWB29" s="7"/>
      <c r="UWH29" s="66"/>
      <c r="UWI29" s="7"/>
      <c r="UWO29" s="7"/>
      <c r="UWU29" s="7"/>
      <c r="UXA29" s="66"/>
      <c r="UXB29" s="7"/>
      <c r="UXH29" s="7"/>
      <c r="UXN29" s="7"/>
      <c r="UXT29" s="66"/>
      <c r="UXU29" s="7"/>
      <c r="UYA29" s="7"/>
      <c r="UYG29" s="7"/>
      <c r="UYM29" s="66"/>
      <c r="UYN29" s="7"/>
      <c r="UYT29" s="7"/>
      <c r="UYZ29" s="7"/>
      <c r="UZF29" s="66"/>
      <c r="UZG29" s="7"/>
      <c r="UZM29" s="7"/>
      <c r="UZS29" s="7"/>
      <c r="UZY29" s="66"/>
      <c r="UZZ29" s="7"/>
      <c r="VAF29" s="7"/>
      <c r="VAL29" s="7"/>
      <c r="VAR29" s="66"/>
      <c r="VAS29" s="7"/>
      <c r="VAY29" s="7"/>
      <c r="VBE29" s="7"/>
      <c r="VBK29" s="66"/>
      <c r="VBL29" s="7"/>
      <c r="VBR29" s="7"/>
      <c r="VBX29" s="7"/>
      <c r="VCD29" s="66"/>
      <c r="VCE29" s="7"/>
      <c r="VCK29" s="7"/>
      <c r="VCQ29" s="7"/>
      <c r="VCW29" s="66"/>
      <c r="VCX29" s="7"/>
      <c r="VDD29" s="7"/>
      <c r="VDJ29" s="7"/>
      <c r="VDP29" s="66"/>
      <c r="VDQ29" s="7"/>
      <c r="VDW29" s="7"/>
      <c r="VEC29" s="7"/>
      <c r="VEI29" s="66"/>
      <c r="VEJ29" s="7"/>
      <c r="VEP29" s="7"/>
      <c r="VEV29" s="7"/>
      <c r="VFB29" s="66"/>
      <c r="VFC29" s="7"/>
      <c r="VFI29" s="7"/>
      <c r="VFO29" s="7"/>
      <c r="VFU29" s="66"/>
      <c r="VFV29" s="7"/>
      <c r="VGB29" s="7"/>
      <c r="VGH29" s="7"/>
      <c r="VGN29" s="66"/>
      <c r="VGO29" s="7"/>
      <c r="VGU29" s="7"/>
      <c r="VHA29" s="7"/>
      <c r="VHG29" s="66"/>
      <c r="VHH29" s="7"/>
      <c r="VHN29" s="7"/>
      <c r="VHT29" s="7"/>
      <c r="VHZ29" s="66"/>
      <c r="VIA29" s="7"/>
      <c r="VIG29" s="7"/>
      <c r="VIM29" s="7"/>
      <c r="VIS29" s="66"/>
      <c r="VIT29" s="7"/>
      <c r="VIZ29" s="7"/>
      <c r="VJF29" s="7"/>
      <c r="VJL29" s="66"/>
      <c r="VJM29" s="7"/>
      <c r="VJS29" s="7"/>
      <c r="VJY29" s="7"/>
      <c r="VKE29" s="66"/>
      <c r="VKF29" s="7"/>
      <c r="VKL29" s="7"/>
      <c r="VKR29" s="7"/>
      <c r="VKX29" s="66"/>
      <c r="VKY29" s="7"/>
      <c r="VLE29" s="7"/>
      <c r="VLK29" s="7"/>
      <c r="VLQ29" s="66"/>
      <c r="VLR29" s="7"/>
      <c r="VLX29" s="7"/>
      <c r="VMD29" s="7"/>
      <c r="VMJ29" s="66"/>
      <c r="VMK29" s="7"/>
      <c r="VMQ29" s="7"/>
      <c r="VMW29" s="7"/>
      <c r="VNC29" s="66"/>
      <c r="VND29" s="7"/>
      <c r="VNJ29" s="7"/>
      <c r="VNP29" s="7"/>
      <c r="VNV29" s="66"/>
      <c r="VNW29" s="7"/>
      <c r="VOC29" s="7"/>
      <c r="VOI29" s="7"/>
      <c r="VOO29" s="66"/>
      <c r="VOP29" s="7"/>
      <c r="VOV29" s="7"/>
      <c r="VPB29" s="7"/>
      <c r="VPH29" s="66"/>
      <c r="VPI29" s="7"/>
      <c r="VPO29" s="7"/>
      <c r="VPU29" s="7"/>
      <c r="VQA29" s="66"/>
      <c r="VQB29" s="7"/>
      <c r="VQH29" s="7"/>
      <c r="VQN29" s="7"/>
      <c r="VQT29" s="66"/>
      <c r="VQU29" s="7"/>
      <c r="VRA29" s="7"/>
      <c r="VRG29" s="7"/>
      <c r="VRM29" s="66"/>
      <c r="VRN29" s="7"/>
      <c r="VRT29" s="7"/>
      <c r="VRZ29" s="7"/>
      <c r="VSF29" s="66"/>
      <c r="VSG29" s="7"/>
      <c r="VSM29" s="7"/>
      <c r="VSS29" s="7"/>
      <c r="VSY29" s="66"/>
      <c r="VSZ29" s="7"/>
      <c r="VTF29" s="7"/>
      <c r="VTL29" s="7"/>
      <c r="VTR29" s="66"/>
      <c r="VTS29" s="7"/>
      <c r="VTY29" s="7"/>
      <c r="VUE29" s="7"/>
      <c r="VUK29" s="66"/>
      <c r="VUL29" s="7"/>
      <c r="VUR29" s="7"/>
      <c r="VUX29" s="7"/>
      <c r="VVD29" s="66"/>
      <c r="VVE29" s="7"/>
      <c r="VVK29" s="7"/>
      <c r="VVQ29" s="7"/>
      <c r="VVW29" s="66"/>
      <c r="VVX29" s="7"/>
      <c r="VWD29" s="7"/>
      <c r="VWJ29" s="7"/>
      <c r="VWP29" s="66"/>
      <c r="VWQ29" s="7"/>
      <c r="VWW29" s="7"/>
      <c r="VXC29" s="7"/>
      <c r="VXI29" s="66"/>
      <c r="VXJ29" s="7"/>
      <c r="VXP29" s="7"/>
      <c r="VXV29" s="7"/>
      <c r="VYB29" s="66"/>
      <c r="VYC29" s="7"/>
      <c r="VYI29" s="7"/>
      <c r="VYO29" s="7"/>
      <c r="VYU29" s="66"/>
      <c r="VYV29" s="7"/>
      <c r="VZB29" s="7"/>
      <c r="VZH29" s="7"/>
      <c r="VZN29" s="66"/>
      <c r="VZO29" s="7"/>
      <c r="VZU29" s="7"/>
      <c r="WAA29" s="7"/>
      <c r="WAG29" s="66"/>
      <c r="WAH29" s="7"/>
      <c r="WAN29" s="7"/>
      <c r="WAT29" s="7"/>
      <c r="WAZ29" s="66"/>
      <c r="WBA29" s="7"/>
      <c r="WBG29" s="7"/>
      <c r="WBM29" s="7"/>
      <c r="WBS29" s="66"/>
      <c r="WBT29" s="7"/>
      <c r="WBZ29" s="7"/>
      <c r="WCF29" s="7"/>
      <c r="WCL29" s="66"/>
      <c r="WCM29" s="7"/>
      <c r="WCS29" s="7"/>
      <c r="WCY29" s="7"/>
      <c r="WDE29" s="66"/>
      <c r="WDF29" s="7"/>
      <c r="WDL29" s="7"/>
      <c r="WDR29" s="7"/>
      <c r="WDX29" s="66"/>
      <c r="WDY29" s="7"/>
      <c r="WEE29" s="7"/>
      <c r="WEK29" s="7"/>
      <c r="WEQ29" s="66"/>
      <c r="WER29" s="7"/>
      <c r="WEX29" s="7"/>
      <c r="WFD29" s="7"/>
      <c r="WFJ29" s="66"/>
      <c r="WFK29" s="7"/>
      <c r="WFQ29" s="7"/>
      <c r="WFW29" s="7"/>
      <c r="WGC29" s="66"/>
      <c r="WGD29" s="7"/>
      <c r="WGJ29" s="7"/>
      <c r="WGP29" s="7"/>
      <c r="WGV29" s="66"/>
      <c r="WGW29" s="7"/>
      <c r="WHC29" s="7"/>
      <c r="WHI29" s="7"/>
      <c r="WHO29" s="66"/>
      <c r="WHP29" s="7"/>
      <c r="WHV29" s="7"/>
      <c r="WIB29" s="7"/>
      <c r="WIH29" s="66"/>
      <c r="WII29" s="7"/>
      <c r="WIO29" s="7"/>
      <c r="WIU29" s="7"/>
      <c r="WJA29" s="66"/>
      <c r="WJB29" s="7"/>
      <c r="WJH29" s="7"/>
      <c r="WJN29" s="7"/>
      <c r="WJT29" s="66"/>
      <c r="WJU29" s="7"/>
      <c r="WKA29" s="7"/>
      <c r="WKG29" s="7"/>
      <c r="WKM29" s="66"/>
      <c r="WKN29" s="7"/>
      <c r="WKT29" s="7"/>
      <c r="WKZ29" s="7"/>
      <c r="WLF29" s="66"/>
      <c r="WLG29" s="7"/>
      <c r="WLM29" s="7"/>
      <c r="WLS29" s="7"/>
      <c r="WLY29" s="66"/>
      <c r="WLZ29" s="7"/>
      <c r="WMF29" s="7"/>
      <c r="WML29" s="7"/>
      <c r="WMR29" s="66"/>
      <c r="WMS29" s="7"/>
      <c r="WMY29" s="7"/>
      <c r="WNE29" s="7"/>
      <c r="WNK29" s="66"/>
      <c r="WNL29" s="7"/>
      <c r="WNR29" s="7"/>
      <c r="WNX29" s="7"/>
      <c r="WOD29" s="66"/>
      <c r="WOE29" s="7"/>
      <c r="WOK29" s="7"/>
      <c r="WOQ29" s="7"/>
      <c r="WOW29" s="66"/>
      <c r="WOX29" s="7"/>
      <c r="WPD29" s="7"/>
      <c r="WPJ29" s="7"/>
      <c r="WPP29" s="66"/>
      <c r="WPQ29" s="7"/>
      <c r="WPW29" s="7"/>
      <c r="WQC29" s="7"/>
      <c r="WQI29" s="66"/>
      <c r="WQJ29" s="7"/>
      <c r="WQP29" s="7"/>
      <c r="WQV29" s="7"/>
      <c r="WRB29" s="66"/>
      <c r="WRC29" s="7"/>
      <c r="WRI29" s="7"/>
      <c r="WRO29" s="7"/>
      <c r="WRU29" s="66"/>
      <c r="WRV29" s="7"/>
      <c r="WSB29" s="7"/>
      <c r="WSH29" s="7"/>
      <c r="WSN29" s="66"/>
      <c r="WSO29" s="7"/>
      <c r="WSU29" s="7"/>
      <c r="WTA29" s="7"/>
      <c r="WTG29" s="66"/>
      <c r="WTH29" s="7"/>
      <c r="WTN29" s="7"/>
      <c r="WTT29" s="7"/>
      <c r="WTZ29" s="66"/>
      <c r="WUA29" s="7"/>
      <c r="WUG29" s="7"/>
      <c r="WUM29" s="7"/>
      <c r="WUS29" s="66"/>
      <c r="WUT29" s="7"/>
      <c r="WUZ29" s="7"/>
      <c r="WVF29" s="7"/>
      <c r="WVL29" s="66"/>
      <c r="WVM29" s="7"/>
      <c r="WVS29" s="7"/>
      <c r="WVY29" s="7"/>
      <c r="WWE29" s="66"/>
      <c r="WWF29" s="7"/>
      <c r="WWL29" s="7"/>
      <c r="WWR29" s="7"/>
      <c r="WWX29" s="66"/>
      <c r="WWY29" s="7"/>
      <c r="WXE29" s="7"/>
      <c r="WXK29" s="7"/>
      <c r="WXQ29" s="66"/>
      <c r="WXR29" s="7"/>
      <c r="WXX29" s="7"/>
      <c r="WYD29" s="7"/>
      <c r="WYJ29" s="66"/>
      <c r="WYK29" s="7"/>
      <c r="WYQ29" s="7"/>
      <c r="WYW29" s="7"/>
      <c r="WZC29" s="66"/>
      <c r="WZD29" s="7"/>
      <c r="WZJ29" s="7"/>
      <c r="WZP29" s="7"/>
      <c r="WZV29" s="66"/>
      <c r="WZW29" s="7"/>
      <c r="XAC29" s="7"/>
      <c r="XAI29" s="7"/>
      <c r="XAO29" s="66"/>
      <c r="XAP29" s="7"/>
      <c r="XAV29" s="7"/>
      <c r="XBB29" s="7"/>
      <c r="XBH29" s="66"/>
      <c r="XBI29" s="7"/>
      <c r="XBO29" s="7"/>
      <c r="XBU29" s="7"/>
      <c r="XCA29" s="66"/>
      <c r="XCB29" s="7"/>
      <c r="XCH29" s="7"/>
      <c r="XCN29" s="7"/>
      <c r="XCT29" s="66"/>
      <c r="XCU29" s="7"/>
      <c r="XDA29" s="7"/>
      <c r="XDG29" s="7"/>
      <c r="XDM29" s="66"/>
      <c r="XDN29" s="7"/>
      <c r="XDT29" s="7"/>
      <c r="XDZ29" s="7"/>
      <c r="XEF29" s="66"/>
      <c r="XEG29" s="7"/>
      <c r="XEM29" s="7"/>
      <c r="XES29" s="7"/>
      <c r="XEY29" s="66"/>
      <c r="XEZ29" s="7"/>
    </row>
    <row r="30" spans="1:1021 1027:2047 2053:3067 3073:4093 4099:5119 5125:6139 6145:7165 7171:8191 8197:10236 10242:11262 11268:12288 12294:13308 13314:14334 14340:15360 15366:16380" s="13" customFormat="1" x14ac:dyDescent="0.3">
      <c r="A30" s="57"/>
      <c r="B30" s="7" t="s">
        <v>14</v>
      </c>
      <c r="C30" s="13">
        <v>3507</v>
      </c>
      <c r="D30" s="13">
        <v>231</v>
      </c>
      <c r="E30" s="13">
        <v>1350</v>
      </c>
      <c r="F30" s="13">
        <v>1011</v>
      </c>
      <c r="G30" s="13">
        <v>915</v>
      </c>
      <c r="H30" s="7"/>
      <c r="I30" s="13">
        <v>3222</v>
      </c>
      <c r="J30" s="13">
        <v>231</v>
      </c>
      <c r="K30" s="13">
        <v>1167</v>
      </c>
      <c r="L30" s="13">
        <v>943</v>
      </c>
      <c r="M30" s="13">
        <v>881</v>
      </c>
      <c r="N30" s="7"/>
      <c r="O30" s="13">
        <v>285</v>
      </c>
      <c r="P30" s="49" t="s">
        <v>55</v>
      </c>
      <c r="Q30" s="13">
        <v>183</v>
      </c>
      <c r="R30" s="13">
        <v>68</v>
      </c>
      <c r="S30" s="13">
        <v>34</v>
      </c>
      <c r="T30" s="66"/>
      <c r="U30" s="7"/>
      <c r="AA30" s="7"/>
      <c r="AG30" s="7"/>
      <c r="AM30" s="66"/>
      <c r="AN30" s="7"/>
      <c r="AT30" s="7"/>
      <c r="AZ30" s="7"/>
      <c r="BF30" s="66"/>
      <c r="BG30" s="7"/>
      <c r="BM30" s="7"/>
      <c r="BS30" s="7"/>
      <c r="BY30" s="66"/>
      <c r="BZ30" s="7"/>
      <c r="CF30" s="7"/>
      <c r="CL30" s="7"/>
      <c r="CR30" s="66"/>
      <c r="CS30" s="7"/>
      <c r="CY30" s="7"/>
      <c r="DE30" s="7"/>
      <c r="DK30" s="66"/>
      <c r="DL30" s="7"/>
      <c r="DR30" s="7"/>
      <c r="DX30" s="7"/>
      <c r="ED30" s="66"/>
      <c r="EE30" s="7"/>
      <c r="EK30" s="7"/>
      <c r="EQ30" s="7"/>
      <c r="EW30" s="66"/>
      <c r="EX30" s="7"/>
      <c r="FD30" s="7"/>
      <c r="FJ30" s="7"/>
      <c r="FP30" s="66"/>
      <c r="FQ30" s="7"/>
      <c r="FW30" s="7"/>
      <c r="GC30" s="7"/>
      <c r="GI30" s="66"/>
      <c r="GJ30" s="7"/>
      <c r="GP30" s="7"/>
      <c r="GV30" s="7"/>
      <c r="HB30" s="66"/>
      <c r="HC30" s="7"/>
      <c r="HI30" s="7"/>
      <c r="HO30" s="7"/>
      <c r="HU30" s="66"/>
      <c r="HV30" s="7"/>
      <c r="IB30" s="7"/>
      <c r="IH30" s="7"/>
      <c r="IN30" s="66"/>
      <c r="IO30" s="7"/>
      <c r="IU30" s="7"/>
      <c r="JA30" s="7"/>
      <c r="JG30" s="66"/>
      <c r="JH30" s="7"/>
      <c r="JN30" s="7"/>
      <c r="JT30" s="7"/>
      <c r="JZ30" s="66"/>
      <c r="KA30" s="7"/>
      <c r="KG30" s="7"/>
      <c r="KM30" s="7"/>
      <c r="KS30" s="66"/>
      <c r="KT30" s="7"/>
      <c r="KZ30" s="7"/>
      <c r="LF30" s="7"/>
      <c r="LL30" s="66"/>
      <c r="LM30" s="7"/>
      <c r="LS30" s="7"/>
      <c r="LY30" s="7"/>
      <c r="ME30" s="66"/>
      <c r="MF30" s="7"/>
      <c r="ML30" s="7"/>
      <c r="MR30" s="7"/>
      <c r="MX30" s="66"/>
      <c r="MY30" s="7"/>
      <c r="NE30" s="7"/>
      <c r="NK30" s="7"/>
      <c r="NQ30" s="66"/>
      <c r="NR30" s="7"/>
      <c r="NX30" s="7"/>
      <c r="OD30" s="7"/>
      <c r="OJ30" s="66"/>
      <c r="OK30" s="7"/>
      <c r="OQ30" s="7"/>
      <c r="OW30" s="7"/>
      <c r="PC30" s="66"/>
      <c r="PD30" s="7"/>
      <c r="PJ30" s="7"/>
      <c r="PP30" s="7"/>
      <c r="PV30" s="66"/>
      <c r="PW30" s="7"/>
      <c r="QC30" s="7"/>
      <c r="QI30" s="7"/>
      <c r="QO30" s="66"/>
      <c r="QP30" s="7"/>
      <c r="QV30" s="7"/>
      <c r="RB30" s="7"/>
      <c r="RH30" s="66"/>
      <c r="RI30" s="7"/>
      <c r="RO30" s="7"/>
      <c r="RU30" s="7"/>
      <c r="SA30" s="66"/>
      <c r="SB30" s="7"/>
      <c r="SH30" s="7"/>
      <c r="SN30" s="7"/>
      <c r="ST30" s="66"/>
      <c r="SU30" s="7"/>
      <c r="TA30" s="7"/>
      <c r="TG30" s="7"/>
      <c r="TM30" s="66"/>
      <c r="TN30" s="7"/>
      <c r="TT30" s="7"/>
      <c r="TZ30" s="7"/>
      <c r="UF30" s="66"/>
      <c r="UG30" s="7"/>
      <c r="UM30" s="7"/>
      <c r="US30" s="7"/>
      <c r="UY30" s="66"/>
      <c r="UZ30" s="7"/>
      <c r="VF30" s="7"/>
      <c r="VL30" s="7"/>
      <c r="VR30" s="66"/>
      <c r="VS30" s="7"/>
      <c r="VY30" s="7"/>
      <c r="WE30" s="7"/>
      <c r="WK30" s="66"/>
      <c r="WL30" s="7"/>
      <c r="WR30" s="7"/>
      <c r="WX30" s="7"/>
      <c r="XD30" s="66"/>
      <c r="XE30" s="7"/>
      <c r="XK30" s="7"/>
      <c r="XQ30" s="7"/>
      <c r="XW30" s="66"/>
      <c r="XX30" s="7"/>
      <c r="YD30" s="7"/>
      <c r="YJ30" s="7"/>
      <c r="YP30" s="66"/>
      <c r="YQ30" s="7"/>
      <c r="YW30" s="7"/>
      <c r="ZC30" s="7"/>
      <c r="ZI30" s="66"/>
      <c r="ZJ30" s="7"/>
      <c r="ZP30" s="7"/>
      <c r="ZV30" s="7"/>
      <c r="AAB30" s="66"/>
      <c r="AAC30" s="7"/>
      <c r="AAI30" s="7"/>
      <c r="AAO30" s="7"/>
      <c r="AAU30" s="66"/>
      <c r="AAV30" s="7"/>
      <c r="ABB30" s="7"/>
      <c r="ABH30" s="7"/>
      <c r="ABN30" s="66"/>
      <c r="ABO30" s="7"/>
      <c r="ABU30" s="7"/>
      <c r="ACA30" s="7"/>
      <c r="ACG30" s="66"/>
      <c r="ACH30" s="7"/>
      <c r="ACN30" s="7"/>
      <c r="ACT30" s="7"/>
      <c r="ACZ30" s="66"/>
      <c r="ADA30" s="7"/>
      <c r="ADG30" s="7"/>
      <c r="ADM30" s="7"/>
      <c r="ADS30" s="66"/>
      <c r="ADT30" s="7"/>
      <c r="ADZ30" s="7"/>
      <c r="AEF30" s="7"/>
      <c r="AEL30" s="66"/>
      <c r="AEM30" s="7"/>
      <c r="AES30" s="7"/>
      <c r="AEY30" s="7"/>
      <c r="AFE30" s="66"/>
      <c r="AFF30" s="7"/>
      <c r="AFL30" s="7"/>
      <c r="AFR30" s="7"/>
      <c r="AFX30" s="66"/>
      <c r="AFY30" s="7"/>
      <c r="AGE30" s="7"/>
      <c r="AGK30" s="7"/>
      <c r="AGQ30" s="66"/>
      <c r="AGR30" s="7"/>
      <c r="AGX30" s="7"/>
      <c r="AHD30" s="7"/>
      <c r="AHJ30" s="66"/>
      <c r="AHK30" s="7"/>
      <c r="AHQ30" s="7"/>
      <c r="AHW30" s="7"/>
      <c r="AIC30" s="66"/>
      <c r="AID30" s="7"/>
      <c r="AIJ30" s="7"/>
      <c r="AIP30" s="7"/>
      <c r="AIV30" s="66"/>
      <c r="AIW30" s="7"/>
      <c r="AJC30" s="7"/>
      <c r="AJI30" s="7"/>
      <c r="AJO30" s="66"/>
      <c r="AJP30" s="7"/>
      <c r="AJV30" s="7"/>
      <c r="AKB30" s="7"/>
      <c r="AKH30" s="66"/>
      <c r="AKI30" s="7"/>
      <c r="AKO30" s="7"/>
      <c r="AKU30" s="7"/>
      <c r="ALA30" s="66"/>
      <c r="ALB30" s="7"/>
      <c r="ALH30" s="7"/>
      <c r="ALN30" s="7"/>
      <c r="ALT30" s="66"/>
      <c r="ALU30" s="7"/>
      <c r="AMA30" s="7"/>
      <c r="AMG30" s="7"/>
      <c r="AMM30" s="66"/>
      <c r="AMN30" s="7"/>
      <c r="AMT30" s="7"/>
      <c r="AMZ30" s="7"/>
      <c r="ANF30" s="66"/>
      <c r="ANG30" s="7"/>
      <c r="ANM30" s="7"/>
      <c r="ANS30" s="7"/>
      <c r="ANY30" s="66"/>
      <c r="ANZ30" s="7"/>
      <c r="AOF30" s="7"/>
      <c r="AOL30" s="7"/>
      <c r="AOR30" s="66"/>
      <c r="AOS30" s="7"/>
      <c r="AOY30" s="7"/>
      <c r="APE30" s="7"/>
      <c r="APK30" s="66"/>
      <c r="APL30" s="7"/>
      <c r="APR30" s="7"/>
      <c r="APX30" s="7"/>
      <c r="AQD30" s="66"/>
      <c r="AQE30" s="7"/>
      <c r="AQK30" s="7"/>
      <c r="AQQ30" s="7"/>
      <c r="AQW30" s="66"/>
      <c r="AQX30" s="7"/>
      <c r="ARD30" s="7"/>
      <c r="ARJ30" s="7"/>
      <c r="ARP30" s="66"/>
      <c r="ARQ30" s="7"/>
      <c r="ARW30" s="7"/>
      <c r="ASC30" s="7"/>
      <c r="ASI30" s="66"/>
      <c r="ASJ30" s="7"/>
      <c r="ASP30" s="7"/>
      <c r="ASV30" s="7"/>
      <c r="ATB30" s="66"/>
      <c r="ATC30" s="7"/>
      <c r="ATI30" s="7"/>
      <c r="ATO30" s="7"/>
      <c r="ATU30" s="66"/>
      <c r="ATV30" s="7"/>
      <c r="AUB30" s="7"/>
      <c r="AUH30" s="7"/>
      <c r="AUN30" s="66"/>
      <c r="AUO30" s="7"/>
      <c r="AUU30" s="7"/>
      <c r="AVA30" s="7"/>
      <c r="AVG30" s="66"/>
      <c r="AVH30" s="7"/>
      <c r="AVN30" s="7"/>
      <c r="AVT30" s="7"/>
      <c r="AVZ30" s="66"/>
      <c r="AWA30" s="7"/>
      <c r="AWG30" s="7"/>
      <c r="AWM30" s="7"/>
      <c r="AWS30" s="66"/>
      <c r="AWT30" s="7"/>
      <c r="AWZ30" s="7"/>
      <c r="AXF30" s="7"/>
      <c r="AXL30" s="66"/>
      <c r="AXM30" s="7"/>
      <c r="AXS30" s="7"/>
      <c r="AXY30" s="7"/>
      <c r="AYE30" s="66"/>
      <c r="AYF30" s="7"/>
      <c r="AYL30" s="7"/>
      <c r="AYR30" s="7"/>
      <c r="AYX30" s="66"/>
      <c r="AYY30" s="7"/>
      <c r="AZE30" s="7"/>
      <c r="AZK30" s="7"/>
      <c r="AZQ30" s="66"/>
      <c r="AZR30" s="7"/>
      <c r="AZX30" s="7"/>
      <c r="BAD30" s="7"/>
      <c r="BAJ30" s="66"/>
      <c r="BAK30" s="7"/>
      <c r="BAQ30" s="7"/>
      <c r="BAW30" s="7"/>
      <c r="BBC30" s="66"/>
      <c r="BBD30" s="7"/>
      <c r="BBJ30" s="7"/>
      <c r="BBP30" s="7"/>
      <c r="BBV30" s="66"/>
      <c r="BBW30" s="7"/>
      <c r="BCC30" s="7"/>
      <c r="BCI30" s="7"/>
      <c r="BCO30" s="66"/>
      <c r="BCP30" s="7"/>
      <c r="BCV30" s="7"/>
      <c r="BDB30" s="7"/>
      <c r="BDH30" s="66"/>
      <c r="BDI30" s="7"/>
      <c r="BDO30" s="7"/>
      <c r="BDU30" s="7"/>
      <c r="BEA30" s="66"/>
      <c r="BEB30" s="7"/>
      <c r="BEH30" s="7"/>
      <c r="BEN30" s="7"/>
      <c r="BET30" s="66"/>
      <c r="BEU30" s="7"/>
      <c r="BFA30" s="7"/>
      <c r="BFG30" s="7"/>
      <c r="BFM30" s="66"/>
      <c r="BFN30" s="7"/>
      <c r="BFT30" s="7"/>
      <c r="BFZ30" s="7"/>
      <c r="BGF30" s="66"/>
      <c r="BGG30" s="7"/>
      <c r="BGM30" s="7"/>
      <c r="BGS30" s="7"/>
      <c r="BGY30" s="66"/>
      <c r="BGZ30" s="7"/>
      <c r="BHF30" s="7"/>
      <c r="BHL30" s="7"/>
      <c r="BHR30" s="66"/>
      <c r="BHS30" s="7"/>
      <c r="BHY30" s="7"/>
      <c r="BIE30" s="7"/>
      <c r="BIK30" s="66"/>
      <c r="BIL30" s="7"/>
      <c r="BIR30" s="7"/>
      <c r="BIX30" s="7"/>
      <c r="BJD30" s="66"/>
      <c r="BJE30" s="7"/>
      <c r="BJK30" s="7"/>
      <c r="BJQ30" s="7"/>
      <c r="BJW30" s="66"/>
      <c r="BJX30" s="7"/>
      <c r="BKD30" s="7"/>
      <c r="BKJ30" s="7"/>
      <c r="BKP30" s="66"/>
      <c r="BKQ30" s="7"/>
      <c r="BKW30" s="7"/>
      <c r="BLC30" s="7"/>
      <c r="BLI30" s="66"/>
      <c r="BLJ30" s="7"/>
      <c r="BLP30" s="7"/>
      <c r="BLV30" s="7"/>
      <c r="BMB30" s="66"/>
      <c r="BMC30" s="7"/>
      <c r="BMI30" s="7"/>
      <c r="BMO30" s="7"/>
      <c r="BMU30" s="66"/>
      <c r="BMV30" s="7"/>
      <c r="BNB30" s="7"/>
      <c r="BNH30" s="7"/>
      <c r="BNN30" s="66"/>
      <c r="BNO30" s="7"/>
      <c r="BNU30" s="7"/>
      <c r="BOA30" s="7"/>
      <c r="BOG30" s="66"/>
      <c r="BOH30" s="7"/>
      <c r="BON30" s="7"/>
      <c r="BOT30" s="7"/>
      <c r="BOZ30" s="66"/>
      <c r="BPA30" s="7"/>
      <c r="BPG30" s="7"/>
      <c r="BPM30" s="7"/>
      <c r="BPS30" s="66"/>
      <c r="BPT30" s="7"/>
      <c r="BPZ30" s="7"/>
      <c r="BQF30" s="7"/>
      <c r="BQL30" s="66"/>
      <c r="BQM30" s="7"/>
      <c r="BQS30" s="7"/>
      <c r="BQY30" s="7"/>
      <c r="BRE30" s="66"/>
      <c r="BRF30" s="7"/>
      <c r="BRL30" s="7"/>
      <c r="BRR30" s="7"/>
      <c r="BRX30" s="66"/>
      <c r="BRY30" s="7"/>
      <c r="BSE30" s="7"/>
      <c r="BSK30" s="7"/>
      <c r="BSQ30" s="66"/>
      <c r="BSR30" s="7"/>
      <c r="BSX30" s="7"/>
      <c r="BTD30" s="7"/>
      <c r="BTJ30" s="66"/>
      <c r="BTK30" s="7"/>
      <c r="BTQ30" s="7"/>
      <c r="BTW30" s="7"/>
      <c r="BUC30" s="66"/>
      <c r="BUD30" s="7"/>
      <c r="BUJ30" s="7"/>
      <c r="BUP30" s="7"/>
      <c r="BUV30" s="66"/>
      <c r="BUW30" s="7"/>
      <c r="BVC30" s="7"/>
      <c r="BVI30" s="7"/>
      <c r="BVO30" s="66"/>
      <c r="BVP30" s="7"/>
      <c r="BVV30" s="7"/>
      <c r="BWB30" s="7"/>
      <c r="BWH30" s="66"/>
      <c r="BWI30" s="7"/>
      <c r="BWO30" s="7"/>
      <c r="BWU30" s="7"/>
      <c r="BXA30" s="66"/>
      <c r="BXB30" s="7"/>
      <c r="BXH30" s="7"/>
      <c r="BXN30" s="7"/>
      <c r="BXT30" s="66"/>
      <c r="BXU30" s="7"/>
      <c r="BYA30" s="7"/>
      <c r="BYG30" s="7"/>
      <c r="BYM30" s="66"/>
      <c r="BYN30" s="7"/>
      <c r="BYT30" s="7"/>
      <c r="BYZ30" s="7"/>
      <c r="BZF30" s="66"/>
      <c r="BZG30" s="7"/>
      <c r="BZM30" s="7"/>
      <c r="BZS30" s="7"/>
      <c r="BZY30" s="66"/>
      <c r="BZZ30" s="7"/>
      <c r="CAF30" s="7"/>
      <c r="CAL30" s="7"/>
      <c r="CAR30" s="66"/>
      <c r="CAS30" s="7"/>
      <c r="CAY30" s="7"/>
      <c r="CBE30" s="7"/>
      <c r="CBK30" s="66"/>
      <c r="CBL30" s="7"/>
      <c r="CBR30" s="7"/>
      <c r="CBX30" s="7"/>
      <c r="CCD30" s="66"/>
      <c r="CCE30" s="7"/>
      <c r="CCK30" s="7"/>
      <c r="CCQ30" s="7"/>
      <c r="CCW30" s="66"/>
      <c r="CCX30" s="7"/>
      <c r="CDD30" s="7"/>
      <c r="CDJ30" s="7"/>
      <c r="CDP30" s="66"/>
      <c r="CDQ30" s="7"/>
      <c r="CDW30" s="7"/>
      <c r="CEC30" s="7"/>
      <c r="CEI30" s="66"/>
      <c r="CEJ30" s="7"/>
      <c r="CEP30" s="7"/>
      <c r="CEV30" s="7"/>
      <c r="CFB30" s="66"/>
      <c r="CFC30" s="7"/>
      <c r="CFI30" s="7"/>
      <c r="CFO30" s="7"/>
      <c r="CFU30" s="66"/>
      <c r="CFV30" s="7"/>
      <c r="CGB30" s="7"/>
      <c r="CGH30" s="7"/>
      <c r="CGN30" s="66"/>
      <c r="CGO30" s="7"/>
      <c r="CGU30" s="7"/>
      <c r="CHA30" s="7"/>
      <c r="CHG30" s="66"/>
      <c r="CHH30" s="7"/>
      <c r="CHN30" s="7"/>
      <c r="CHT30" s="7"/>
      <c r="CHZ30" s="66"/>
      <c r="CIA30" s="7"/>
      <c r="CIG30" s="7"/>
      <c r="CIM30" s="7"/>
      <c r="CIS30" s="66"/>
      <c r="CIT30" s="7"/>
      <c r="CIZ30" s="7"/>
      <c r="CJF30" s="7"/>
      <c r="CJL30" s="66"/>
      <c r="CJM30" s="7"/>
      <c r="CJS30" s="7"/>
      <c r="CJY30" s="7"/>
      <c r="CKE30" s="66"/>
      <c r="CKF30" s="7"/>
      <c r="CKL30" s="7"/>
      <c r="CKR30" s="7"/>
      <c r="CKX30" s="66"/>
      <c r="CKY30" s="7"/>
      <c r="CLE30" s="7"/>
      <c r="CLK30" s="7"/>
      <c r="CLQ30" s="66"/>
      <c r="CLR30" s="7"/>
      <c r="CLX30" s="7"/>
      <c r="CMD30" s="7"/>
      <c r="CMJ30" s="66"/>
      <c r="CMK30" s="7"/>
      <c r="CMQ30" s="7"/>
      <c r="CMW30" s="7"/>
      <c r="CNC30" s="66"/>
      <c r="CND30" s="7"/>
      <c r="CNJ30" s="7"/>
      <c r="CNP30" s="7"/>
      <c r="CNV30" s="66"/>
      <c r="CNW30" s="7"/>
      <c r="COC30" s="7"/>
      <c r="COI30" s="7"/>
      <c r="COO30" s="66"/>
      <c r="COP30" s="7"/>
      <c r="COV30" s="7"/>
      <c r="CPB30" s="7"/>
      <c r="CPH30" s="66"/>
      <c r="CPI30" s="7"/>
      <c r="CPO30" s="7"/>
      <c r="CPU30" s="7"/>
      <c r="CQA30" s="66"/>
      <c r="CQB30" s="7"/>
      <c r="CQH30" s="7"/>
      <c r="CQN30" s="7"/>
      <c r="CQT30" s="66"/>
      <c r="CQU30" s="7"/>
      <c r="CRA30" s="7"/>
      <c r="CRG30" s="7"/>
      <c r="CRM30" s="66"/>
      <c r="CRN30" s="7"/>
      <c r="CRT30" s="7"/>
      <c r="CRZ30" s="7"/>
      <c r="CSF30" s="66"/>
      <c r="CSG30" s="7"/>
      <c r="CSM30" s="7"/>
      <c r="CSS30" s="7"/>
      <c r="CSY30" s="66"/>
      <c r="CSZ30" s="7"/>
      <c r="CTF30" s="7"/>
      <c r="CTL30" s="7"/>
      <c r="CTR30" s="66"/>
      <c r="CTS30" s="7"/>
      <c r="CTY30" s="7"/>
      <c r="CUE30" s="7"/>
      <c r="CUK30" s="66"/>
      <c r="CUL30" s="7"/>
      <c r="CUR30" s="7"/>
      <c r="CUX30" s="7"/>
      <c r="CVD30" s="66"/>
      <c r="CVE30" s="7"/>
      <c r="CVK30" s="7"/>
      <c r="CVQ30" s="7"/>
      <c r="CVW30" s="66"/>
      <c r="CVX30" s="7"/>
      <c r="CWD30" s="7"/>
      <c r="CWJ30" s="7"/>
      <c r="CWP30" s="66"/>
      <c r="CWQ30" s="7"/>
      <c r="CWW30" s="7"/>
      <c r="CXC30" s="7"/>
      <c r="CXI30" s="66"/>
      <c r="CXJ30" s="7"/>
      <c r="CXP30" s="7"/>
      <c r="CXV30" s="7"/>
      <c r="CYB30" s="66"/>
      <c r="CYC30" s="7"/>
      <c r="CYI30" s="7"/>
      <c r="CYO30" s="7"/>
      <c r="CYU30" s="66"/>
      <c r="CYV30" s="7"/>
      <c r="CZB30" s="7"/>
      <c r="CZH30" s="7"/>
      <c r="CZN30" s="66"/>
      <c r="CZO30" s="7"/>
      <c r="CZU30" s="7"/>
      <c r="DAA30" s="7"/>
      <c r="DAG30" s="66"/>
      <c r="DAH30" s="7"/>
      <c r="DAN30" s="7"/>
      <c r="DAT30" s="7"/>
      <c r="DAZ30" s="66"/>
      <c r="DBA30" s="7"/>
      <c r="DBG30" s="7"/>
      <c r="DBM30" s="7"/>
      <c r="DBS30" s="66"/>
      <c r="DBT30" s="7"/>
      <c r="DBZ30" s="7"/>
      <c r="DCF30" s="7"/>
      <c r="DCL30" s="66"/>
      <c r="DCM30" s="7"/>
      <c r="DCS30" s="7"/>
      <c r="DCY30" s="7"/>
      <c r="DDE30" s="66"/>
      <c r="DDF30" s="7"/>
      <c r="DDL30" s="7"/>
      <c r="DDR30" s="7"/>
      <c r="DDX30" s="66"/>
      <c r="DDY30" s="7"/>
      <c r="DEE30" s="7"/>
      <c r="DEK30" s="7"/>
      <c r="DEQ30" s="66"/>
      <c r="DER30" s="7"/>
      <c r="DEX30" s="7"/>
      <c r="DFD30" s="7"/>
      <c r="DFJ30" s="66"/>
      <c r="DFK30" s="7"/>
      <c r="DFQ30" s="7"/>
      <c r="DFW30" s="7"/>
      <c r="DGC30" s="66"/>
      <c r="DGD30" s="7"/>
      <c r="DGJ30" s="7"/>
      <c r="DGP30" s="7"/>
      <c r="DGV30" s="66"/>
      <c r="DGW30" s="7"/>
      <c r="DHC30" s="7"/>
      <c r="DHI30" s="7"/>
      <c r="DHO30" s="66"/>
      <c r="DHP30" s="7"/>
      <c r="DHV30" s="7"/>
      <c r="DIB30" s="7"/>
      <c r="DIH30" s="66"/>
      <c r="DII30" s="7"/>
      <c r="DIO30" s="7"/>
      <c r="DIU30" s="7"/>
      <c r="DJA30" s="66"/>
      <c r="DJB30" s="7"/>
      <c r="DJH30" s="7"/>
      <c r="DJN30" s="7"/>
      <c r="DJT30" s="66"/>
      <c r="DJU30" s="7"/>
      <c r="DKA30" s="7"/>
      <c r="DKG30" s="7"/>
      <c r="DKM30" s="66"/>
      <c r="DKN30" s="7"/>
      <c r="DKT30" s="7"/>
      <c r="DKZ30" s="7"/>
      <c r="DLF30" s="66"/>
      <c r="DLG30" s="7"/>
      <c r="DLM30" s="7"/>
      <c r="DLS30" s="7"/>
      <c r="DLY30" s="66"/>
      <c r="DLZ30" s="7"/>
      <c r="DMF30" s="7"/>
      <c r="DML30" s="7"/>
      <c r="DMR30" s="66"/>
      <c r="DMS30" s="7"/>
      <c r="DMY30" s="7"/>
      <c r="DNE30" s="7"/>
      <c r="DNK30" s="66"/>
      <c r="DNL30" s="7"/>
      <c r="DNR30" s="7"/>
      <c r="DNX30" s="7"/>
      <c r="DOD30" s="66"/>
      <c r="DOE30" s="7"/>
      <c r="DOK30" s="7"/>
      <c r="DOQ30" s="7"/>
      <c r="DOW30" s="66"/>
      <c r="DOX30" s="7"/>
      <c r="DPD30" s="7"/>
      <c r="DPJ30" s="7"/>
      <c r="DPP30" s="66"/>
      <c r="DPQ30" s="7"/>
      <c r="DPW30" s="7"/>
      <c r="DQC30" s="7"/>
      <c r="DQI30" s="66"/>
      <c r="DQJ30" s="7"/>
      <c r="DQP30" s="7"/>
      <c r="DQV30" s="7"/>
      <c r="DRB30" s="66"/>
      <c r="DRC30" s="7"/>
      <c r="DRI30" s="7"/>
      <c r="DRO30" s="7"/>
      <c r="DRU30" s="66"/>
      <c r="DRV30" s="7"/>
      <c r="DSB30" s="7"/>
      <c r="DSH30" s="7"/>
      <c r="DSN30" s="66"/>
      <c r="DSO30" s="7"/>
      <c r="DSU30" s="7"/>
      <c r="DTA30" s="7"/>
      <c r="DTG30" s="66"/>
      <c r="DTH30" s="7"/>
      <c r="DTN30" s="7"/>
      <c r="DTT30" s="7"/>
      <c r="DTZ30" s="66"/>
      <c r="DUA30" s="7"/>
      <c r="DUG30" s="7"/>
      <c r="DUM30" s="7"/>
      <c r="DUS30" s="66"/>
      <c r="DUT30" s="7"/>
      <c r="DUZ30" s="7"/>
      <c r="DVF30" s="7"/>
      <c r="DVL30" s="66"/>
      <c r="DVM30" s="7"/>
      <c r="DVS30" s="7"/>
      <c r="DVY30" s="7"/>
      <c r="DWE30" s="66"/>
      <c r="DWF30" s="7"/>
      <c r="DWL30" s="7"/>
      <c r="DWR30" s="7"/>
      <c r="DWX30" s="66"/>
      <c r="DWY30" s="7"/>
      <c r="DXE30" s="7"/>
      <c r="DXK30" s="7"/>
      <c r="DXQ30" s="66"/>
      <c r="DXR30" s="7"/>
      <c r="DXX30" s="7"/>
      <c r="DYD30" s="7"/>
      <c r="DYJ30" s="66"/>
      <c r="DYK30" s="7"/>
      <c r="DYQ30" s="7"/>
      <c r="DYW30" s="7"/>
      <c r="DZC30" s="66"/>
      <c r="DZD30" s="7"/>
      <c r="DZJ30" s="7"/>
      <c r="DZP30" s="7"/>
      <c r="DZV30" s="66"/>
      <c r="DZW30" s="7"/>
      <c r="EAC30" s="7"/>
      <c r="EAI30" s="7"/>
      <c r="EAO30" s="66"/>
      <c r="EAP30" s="7"/>
      <c r="EAV30" s="7"/>
      <c r="EBB30" s="7"/>
      <c r="EBH30" s="66"/>
      <c r="EBI30" s="7"/>
      <c r="EBO30" s="7"/>
      <c r="EBU30" s="7"/>
      <c r="ECA30" s="66"/>
      <c r="ECB30" s="7"/>
      <c r="ECH30" s="7"/>
      <c r="ECN30" s="7"/>
      <c r="ECT30" s="66"/>
      <c r="ECU30" s="7"/>
      <c r="EDA30" s="7"/>
      <c r="EDG30" s="7"/>
      <c r="EDM30" s="66"/>
      <c r="EDN30" s="7"/>
      <c r="EDT30" s="7"/>
      <c r="EDZ30" s="7"/>
      <c r="EEF30" s="66"/>
      <c r="EEG30" s="7"/>
      <c r="EEM30" s="7"/>
      <c r="EES30" s="7"/>
      <c r="EEY30" s="66"/>
      <c r="EEZ30" s="7"/>
      <c r="EFF30" s="7"/>
      <c r="EFL30" s="7"/>
      <c r="EFR30" s="66"/>
      <c r="EFS30" s="7"/>
      <c r="EFY30" s="7"/>
      <c r="EGE30" s="7"/>
      <c r="EGK30" s="66"/>
      <c r="EGL30" s="7"/>
      <c r="EGR30" s="7"/>
      <c r="EGX30" s="7"/>
      <c r="EHD30" s="66"/>
      <c r="EHE30" s="7"/>
      <c r="EHK30" s="7"/>
      <c r="EHQ30" s="7"/>
      <c r="EHW30" s="66"/>
      <c r="EHX30" s="7"/>
      <c r="EID30" s="7"/>
      <c r="EIJ30" s="7"/>
      <c r="EIP30" s="66"/>
      <c r="EIQ30" s="7"/>
      <c r="EIW30" s="7"/>
      <c r="EJC30" s="7"/>
      <c r="EJI30" s="66"/>
      <c r="EJJ30" s="7"/>
      <c r="EJP30" s="7"/>
      <c r="EJV30" s="7"/>
      <c r="EKB30" s="66"/>
      <c r="EKC30" s="7"/>
      <c r="EKI30" s="7"/>
      <c r="EKO30" s="7"/>
      <c r="EKU30" s="66"/>
      <c r="EKV30" s="7"/>
      <c r="ELB30" s="7"/>
      <c r="ELH30" s="7"/>
      <c r="ELN30" s="66"/>
      <c r="ELO30" s="7"/>
      <c r="ELU30" s="7"/>
      <c r="EMA30" s="7"/>
      <c r="EMG30" s="66"/>
      <c r="EMH30" s="7"/>
      <c r="EMN30" s="7"/>
      <c r="EMT30" s="7"/>
      <c r="EMZ30" s="66"/>
      <c r="ENA30" s="7"/>
      <c r="ENG30" s="7"/>
      <c r="ENM30" s="7"/>
      <c r="ENS30" s="66"/>
      <c r="ENT30" s="7"/>
      <c r="ENZ30" s="7"/>
      <c r="EOF30" s="7"/>
      <c r="EOL30" s="66"/>
      <c r="EOM30" s="7"/>
      <c r="EOS30" s="7"/>
      <c r="EOY30" s="7"/>
      <c r="EPE30" s="66"/>
      <c r="EPF30" s="7"/>
      <c r="EPL30" s="7"/>
      <c r="EPR30" s="7"/>
      <c r="EPX30" s="66"/>
      <c r="EPY30" s="7"/>
      <c r="EQE30" s="7"/>
      <c r="EQK30" s="7"/>
      <c r="EQQ30" s="66"/>
      <c r="EQR30" s="7"/>
      <c r="EQX30" s="7"/>
      <c r="ERD30" s="7"/>
      <c r="ERJ30" s="66"/>
      <c r="ERK30" s="7"/>
      <c r="ERQ30" s="7"/>
      <c r="ERW30" s="7"/>
      <c r="ESC30" s="66"/>
      <c r="ESD30" s="7"/>
      <c r="ESJ30" s="7"/>
      <c r="ESP30" s="7"/>
      <c r="ESV30" s="66"/>
      <c r="ESW30" s="7"/>
      <c r="ETC30" s="7"/>
      <c r="ETI30" s="7"/>
      <c r="ETO30" s="66"/>
      <c r="ETP30" s="7"/>
      <c r="ETV30" s="7"/>
      <c r="EUB30" s="7"/>
      <c r="EUH30" s="66"/>
      <c r="EUI30" s="7"/>
      <c r="EUO30" s="7"/>
      <c r="EUU30" s="7"/>
      <c r="EVA30" s="66"/>
      <c r="EVB30" s="7"/>
      <c r="EVH30" s="7"/>
      <c r="EVN30" s="7"/>
      <c r="EVT30" s="66"/>
      <c r="EVU30" s="7"/>
      <c r="EWA30" s="7"/>
      <c r="EWG30" s="7"/>
      <c r="EWM30" s="66"/>
      <c r="EWN30" s="7"/>
      <c r="EWT30" s="7"/>
      <c r="EWZ30" s="7"/>
      <c r="EXF30" s="66"/>
      <c r="EXG30" s="7"/>
      <c r="EXM30" s="7"/>
      <c r="EXS30" s="7"/>
      <c r="EXY30" s="66"/>
      <c r="EXZ30" s="7"/>
      <c r="EYF30" s="7"/>
      <c r="EYL30" s="7"/>
      <c r="EYR30" s="66"/>
      <c r="EYS30" s="7"/>
      <c r="EYY30" s="7"/>
      <c r="EZE30" s="7"/>
      <c r="EZK30" s="66"/>
      <c r="EZL30" s="7"/>
      <c r="EZR30" s="7"/>
      <c r="EZX30" s="7"/>
      <c r="FAD30" s="66"/>
      <c r="FAE30" s="7"/>
      <c r="FAK30" s="7"/>
      <c r="FAQ30" s="7"/>
      <c r="FAW30" s="66"/>
      <c r="FAX30" s="7"/>
      <c r="FBD30" s="7"/>
      <c r="FBJ30" s="7"/>
      <c r="FBP30" s="66"/>
      <c r="FBQ30" s="7"/>
      <c r="FBW30" s="7"/>
      <c r="FCC30" s="7"/>
      <c r="FCI30" s="66"/>
      <c r="FCJ30" s="7"/>
      <c r="FCP30" s="7"/>
      <c r="FCV30" s="7"/>
      <c r="FDB30" s="66"/>
      <c r="FDC30" s="7"/>
      <c r="FDI30" s="7"/>
      <c r="FDO30" s="7"/>
      <c r="FDU30" s="66"/>
      <c r="FDV30" s="7"/>
      <c r="FEB30" s="7"/>
      <c r="FEH30" s="7"/>
      <c r="FEN30" s="66"/>
      <c r="FEO30" s="7"/>
      <c r="FEU30" s="7"/>
      <c r="FFA30" s="7"/>
      <c r="FFG30" s="66"/>
      <c r="FFH30" s="7"/>
      <c r="FFN30" s="7"/>
      <c r="FFT30" s="7"/>
      <c r="FFZ30" s="66"/>
      <c r="FGA30" s="7"/>
      <c r="FGG30" s="7"/>
      <c r="FGM30" s="7"/>
      <c r="FGS30" s="66"/>
      <c r="FGT30" s="7"/>
      <c r="FGZ30" s="7"/>
      <c r="FHF30" s="7"/>
      <c r="FHL30" s="66"/>
      <c r="FHM30" s="7"/>
      <c r="FHS30" s="7"/>
      <c r="FHY30" s="7"/>
      <c r="FIE30" s="66"/>
      <c r="FIF30" s="7"/>
      <c r="FIL30" s="7"/>
      <c r="FIR30" s="7"/>
      <c r="FIX30" s="66"/>
      <c r="FIY30" s="7"/>
      <c r="FJE30" s="7"/>
      <c r="FJK30" s="7"/>
      <c r="FJQ30" s="66"/>
      <c r="FJR30" s="7"/>
      <c r="FJX30" s="7"/>
      <c r="FKD30" s="7"/>
      <c r="FKJ30" s="66"/>
      <c r="FKK30" s="7"/>
      <c r="FKQ30" s="7"/>
      <c r="FKW30" s="7"/>
      <c r="FLC30" s="66"/>
      <c r="FLD30" s="7"/>
      <c r="FLJ30" s="7"/>
      <c r="FLP30" s="7"/>
      <c r="FLV30" s="66"/>
      <c r="FLW30" s="7"/>
      <c r="FMC30" s="7"/>
      <c r="FMI30" s="7"/>
      <c r="FMO30" s="66"/>
      <c r="FMP30" s="7"/>
      <c r="FMV30" s="7"/>
      <c r="FNB30" s="7"/>
      <c r="FNH30" s="66"/>
      <c r="FNI30" s="7"/>
      <c r="FNO30" s="7"/>
      <c r="FNU30" s="7"/>
      <c r="FOA30" s="66"/>
      <c r="FOB30" s="7"/>
      <c r="FOH30" s="7"/>
      <c r="FON30" s="7"/>
      <c r="FOT30" s="66"/>
      <c r="FOU30" s="7"/>
      <c r="FPA30" s="7"/>
      <c r="FPG30" s="7"/>
      <c r="FPM30" s="66"/>
      <c r="FPN30" s="7"/>
      <c r="FPT30" s="7"/>
      <c r="FPZ30" s="7"/>
      <c r="FQF30" s="66"/>
      <c r="FQG30" s="7"/>
      <c r="FQM30" s="7"/>
      <c r="FQS30" s="7"/>
      <c r="FQY30" s="66"/>
      <c r="FQZ30" s="7"/>
      <c r="FRF30" s="7"/>
      <c r="FRL30" s="7"/>
      <c r="FRR30" s="66"/>
      <c r="FRS30" s="7"/>
      <c r="FRY30" s="7"/>
      <c r="FSE30" s="7"/>
      <c r="FSK30" s="66"/>
      <c r="FSL30" s="7"/>
      <c r="FSR30" s="7"/>
      <c r="FSX30" s="7"/>
      <c r="FTD30" s="66"/>
      <c r="FTE30" s="7"/>
      <c r="FTK30" s="7"/>
      <c r="FTQ30" s="7"/>
      <c r="FTW30" s="66"/>
      <c r="FTX30" s="7"/>
      <c r="FUD30" s="7"/>
      <c r="FUJ30" s="7"/>
      <c r="FUP30" s="66"/>
      <c r="FUQ30" s="7"/>
      <c r="FUW30" s="7"/>
      <c r="FVC30" s="7"/>
      <c r="FVI30" s="66"/>
      <c r="FVJ30" s="7"/>
      <c r="FVP30" s="7"/>
      <c r="FVV30" s="7"/>
      <c r="FWB30" s="66"/>
      <c r="FWC30" s="7"/>
      <c r="FWI30" s="7"/>
      <c r="FWO30" s="7"/>
      <c r="FWU30" s="66"/>
      <c r="FWV30" s="7"/>
      <c r="FXB30" s="7"/>
      <c r="FXH30" s="7"/>
      <c r="FXN30" s="66"/>
      <c r="FXO30" s="7"/>
      <c r="FXU30" s="7"/>
      <c r="FYA30" s="7"/>
      <c r="FYG30" s="66"/>
      <c r="FYH30" s="7"/>
      <c r="FYN30" s="7"/>
      <c r="FYT30" s="7"/>
      <c r="FYZ30" s="66"/>
      <c r="FZA30" s="7"/>
      <c r="FZG30" s="7"/>
      <c r="FZM30" s="7"/>
      <c r="FZS30" s="66"/>
      <c r="FZT30" s="7"/>
      <c r="FZZ30" s="7"/>
      <c r="GAF30" s="7"/>
      <c r="GAL30" s="66"/>
      <c r="GAM30" s="7"/>
      <c r="GAS30" s="7"/>
      <c r="GAY30" s="7"/>
      <c r="GBE30" s="66"/>
      <c r="GBF30" s="7"/>
      <c r="GBL30" s="7"/>
      <c r="GBR30" s="7"/>
      <c r="GBX30" s="66"/>
      <c r="GBY30" s="7"/>
      <c r="GCE30" s="7"/>
      <c r="GCK30" s="7"/>
      <c r="GCQ30" s="66"/>
      <c r="GCR30" s="7"/>
      <c r="GCX30" s="7"/>
      <c r="GDD30" s="7"/>
      <c r="GDJ30" s="66"/>
      <c r="GDK30" s="7"/>
      <c r="GDQ30" s="7"/>
      <c r="GDW30" s="7"/>
      <c r="GEC30" s="66"/>
      <c r="GED30" s="7"/>
      <c r="GEJ30" s="7"/>
      <c r="GEP30" s="7"/>
      <c r="GEV30" s="66"/>
      <c r="GEW30" s="7"/>
      <c r="GFC30" s="7"/>
      <c r="GFI30" s="7"/>
      <c r="GFO30" s="66"/>
      <c r="GFP30" s="7"/>
      <c r="GFV30" s="7"/>
      <c r="GGB30" s="7"/>
      <c r="GGH30" s="66"/>
      <c r="GGI30" s="7"/>
      <c r="GGO30" s="7"/>
      <c r="GGU30" s="7"/>
      <c r="GHA30" s="66"/>
      <c r="GHB30" s="7"/>
      <c r="GHH30" s="7"/>
      <c r="GHN30" s="7"/>
      <c r="GHT30" s="66"/>
      <c r="GHU30" s="7"/>
      <c r="GIA30" s="7"/>
      <c r="GIG30" s="7"/>
      <c r="GIM30" s="66"/>
      <c r="GIN30" s="7"/>
      <c r="GIT30" s="7"/>
      <c r="GIZ30" s="7"/>
      <c r="GJF30" s="66"/>
      <c r="GJG30" s="7"/>
      <c r="GJM30" s="7"/>
      <c r="GJS30" s="7"/>
      <c r="GJY30" s="66"/>
      <c r="GJZ30" s="7"/>
      <c r="GKF30" s="7"/>
      <c r="GKL30" s="7"/>
      <c r="GKR30" s="66"/>
      <c r="GKS30" s="7"/>
      <c r="GKY30" s="7"/>
      <c r="GLE30" s="7"/>
      <c r="GLK30" s="66"/>
      <c r="GLL30" s="7"/>
      <c r="GLR30" s="7"/>
      <c r="GLX30" s="7"/>
      <c r="GMD30" s="66"/>
      <c r="GME30" s="7"/>
      <c r="GMK30" s="7"/>
      <c r="GMQ30" s="7"/>
      <c r="GMW30" s="66"/>
      <c r="GMX30" s="7"/>
      <c r="GND30" s="7"/>
      <c r="GNJ30" s="7"/>
      <c r="GNP30" s="66"/>
      <c r="GNQ30" s="7"/>
      <c r="GNW30" s="7"/>
      <c r="GOC30" s="7"/>
      <c r="GOI30" s="66"/>
      <c r="GOJ30" s="7"/>
      <c r="GOP30" s="7"/>
      <c r="GOV30" s="7"/>
      <c r="GPB30" s="66"/>
      <c r="GPC30" s="7"/>
      <c r="GPI30" s="7"/>
      <c r="GPO30" s="7"/>
      <c r="GPU30" s="66"/>
      <c r="GPV30" s="7"/>
      <c r="GQB30" s="7"/>
      <c r="GQH30" s="7"/>
      <c r="GQN30" s="66"/>
      <c r="GQO30" s="7"/>
      <c r="GQU30" s="7"/>
      <c r="GRA30" s="7"/>
      <c r="GRG30" s="66"/>
      <c r="GRH30" s="7"/>
      <c r="GRN30" s="7"/>
      <c r="GRT30" s="7"/>
      <c r="GRZ30" s="66"/>
      <c r="GSA30" s="7"/>
      <c r="GSG30" s="7"/>
      <c r="GSM30" s="7"/>
      <c r="GSS30" s="66"/>
      <c r="GST30" s="7"/>
      <c r="GSZ30" s="7"/>
      <c r="GTF30" s="7"/>
      <c r="GTL30" s="66"/>
      <c r="GTM30" s="7"/>
      <c r="GTS30" s="7"/>
      <c r="GTY30" s="7"/>
      <c r="GUE30" s="66"/>
      <c r="GUF30" s="7"/>
      <c r="GUL30" s="7"/>
      <c r="GUR30" s="7"/>
      <c r="GUX30" s="66"/>
      <c r="GUY30" s="7"/>
      <c r="GVE30" s="7"/>
      <c r="GVK30" s="7"/>
      <c r="GVQ30" s="66"/>
      <c r="GVR30" s="7"/>
      <c r="GVX30" s="7"/>
      <c r="GWD30" s="7"/>
      <c r="GWJ30" s="66"/>
      <c r="GWK30" s="7"/>
      <c r="GWQ30" s="7"/>
      <c r="GWW30" s="7"/>
      <c r="GXC30" s="66"/>
      <c r="GXD30" s="7"/>
      <c r="GXJ30" s="7"/>
      <c r="GXP30" s="7"/>
      <c r="GXV30" s="66"/>
      <c r="GXW30" s="7"/>
      <c r="GYC30" s="7"/>
      <c r="GYI30" s="7"/>
      <c r="GYO30" s="66"/>
      <c r="GYP30" s="7"/>
      <c r="GYV30" s="7"/>
      <c r="GZB30" s="7"/>
      <c r="GZH30" s="66"/>
      <c r="GZI30" s="7"/>
      <c r="GZO30" s="7"/>
      <c r="GZU30" s="7"/>
      <c r="HAA30" s="66"/>
      <c r="HAB30" s="7"/>
      <c r="HAH30" s="7"/>
      <c r="HAN30" s="7"/>
      <c r="HAT30" s="66"/>
      <c r="HAU30" s="7"/>
      <c r="HBA30" s="7"/>
      <c r="HBG30" s="7"/>
      <c r="HBM30" s="66"/>
      <c r="HBN30" s="7"/>
      <c r="HBT30" s="7"/>
      <c r="HBZ30" s="7"/>
      <c r="HCF30" s="66"/>
      <c r="HCG30" s="7"/>
      <c r="HCM30" s="7"/>
      <c r="HCS30" s="7"/>
      <c r="HCY30" s="66"/>
      <c r="HCZ30" s="7"/>
      <c r="HDF30" s="7"/>
      <c r="HDL30" s="7"/>
      <c r="HDR30" s="66"/>
      <c r="HDS30" s="7"/>
      <c r="HDY30" s="7"/>
      <c r="HEE30" s="7"/>
      <c r="HEK30" s="66"/>
      <c r="HEL30" s="7"/>
      <c r="HER30" s="7"/>
      <c r="HEX30" s="7"/>
      <c r="HFD30" s="66"/>
      <c r="HFE30" s="7"/>
      <c r="HFK30" s="7"/>
      <c r="HFQ30" s="7"/>
      <c r="HFW30" s="66"/>
      <c r="HFX30" s="7"/>
      <c r="HGD30" s="7"/>
      <c r="HGJ30" s="7"/>
      <c r="HGP30" s="66"/>
      <c r="HGQ30" s="7"/>
      <c r="HGW30" s="7"/>
      <c r="HHC30" s="7"/>
      <c r="HHI30" s="66"/>
      <c r="HHJ30" s="7"/>
      <c r="HHP30" s="7"/>
      <c r="HHV30" s="7"/>
      <c r="HIB30" s="66"/>
      <c r="HIC30" s="7"/>
      <c r="HII30" s="7"/>
      <c r="HIO30" s="7"/>
      <c r="HIU30" s="66"/>
      <c r="HIV30" s="7"/>
      <c r="HJB30" s="7"/>
      <c r="HJH30" s="7"/>
      <c r="HJN30" s="66"/>
      <c r="HJO30" s="7"/>
      <c r="HJU30" s="7"/>
      <c r="HKA30" s="7"/>
      <c r="HKG30" s="66"/>
      <c r="HKH30" s="7"/>
      <c r="HKN30" s="7"/>
      <c r="HKT30" s="7"/>
      <c r="HKZ30" s="66"/>
      <c r="HLA30" s="7"/>
      <c r="HLG30" s="7"/>
      <c r="HLM30" s="7"/>
      <c r="HLS30" s="66"/>
      <c r="HLT30" s="7"/>
      <c r="HLZ30" s="7"/>
      <c r="HMF30" s="7"/>
      <c r="HML30" s="66"/>
      <c r="HMM30" s="7"/>
      <c r="HMS30" s="7"/>
      <c r="HMY30" s="7"/>
      <c r="HNE30" s="66"/>
      <c r="HNF30" s="7"/>
      <c r="HNL30" s="7"/>
      <c r="HNR30" s="7"/>
      <c r="HNX30" s="66"/>
      <c r="HNY30" s="7"/>
      <c r="HOE30" s="7"/>
      <c r="HOK30" s="7"/>
      <c r="HOQ30" s="66"/>
      <c r="HOR30" s="7"/>
      <c r="HOX30" s="7"/>
      <c r="HPD30" s="7"/>
      <c r="HPJ30" s="66"/>
      <c r="HPK30" s="7"/>
      <c r="HPQ30" s="7"/>
      <c r="HPW30" s="7"/>
      <c r="HQC30" s="66"/>
      <c r="HQD30" s="7"/>
      <c r="HQJ30" s="7"/>
      <c r="HQP30" s="7"/>
      <c r="HQV30" s="66"/>
      <c r="HQW30" s="7"/>
      <c r="HRC30" s="7"/>
      <c r="HRI30" s="7"/>
      <c r="HRO30" s="66"/>
      <c r="HRP30" s="7"/>
      <c r="HRV30" s="7"/>
      <c r="HSB30" s="7"/>
      <c r="HSH30" s="66"/>
      <c r="HSI30" s="7"/>
      <c r="HSO30" s="7"/>
      <c r="HSU30" s="7"/>
      <c r="HTA30" s="66"/>
      <c r="HTB30" s="7"/>
      <c r="HTH30" s="7"/>
      <c r="HTN30" s="7"/>
      <c r="HTT30" s="66"/>
      <c r="HTU30" s="7"/>
      <c r="HUA30" s="7"/>
      <c r="HUG30" s="7"/>
      <c r="HUM30" s="66"/>
      <c r="HUN30" s="7"/>
      <c r="HUT30" s="7"/>
      <c r="HUZ30" s="7"/>
      <c r="HVF30" s="66"/>
      <c r="HVG30" s="7"/>
      <c r="HVM30" s="7"/>
      <c r="HVS30" s="7"/>
      <c r="HVY30" s="66"/>
      <c r="HVZ30" s="7"/>
      <c r="HWF30" s="7"/>
      <c r="HWL30" s="7"/>
      <c r="HWR30" s="66"/>
      <c r="HWS30" s="7"/>
      <c r="HWY30" s="7"/>
      <c r="HXE30" s="7"/>
      <c r="HXK30" s="66"/>
      <c r="HXL30" s="7"/>
      <c r="HXR30" s="7"/>
      <c r="HXX30" s="7"/>
      <c r="HYD30" s="66"/>
      <c r="HYE30" s="7"/>
      <c r="HYK30" s="7"/>
      <c r="HYQ30" s="7"/>
      <c r="HYW30" s="66"/>
      <c r="HYX30" s="7"/>
      <c r="HZD30" s="7"/>
      <c r="HZJ30" s="7"/>
      <c r="HZP30" s="66"/>
      <c r="HZQ30" s="7"/>
      <c r="HZW30" s="7"/>
      <c r="IAC30" s="7"/>
      <c r="IAI30" s="66"/>
      <c r="IAJ30" s="7"/>
      <c r="IAP30" s="7"/>
      <c r="IAV30" s="7"/>
      <c r="IBB30" s="66"/>
      <c r="IBC30" s="7"/>
      <c r="IBI30" s="7"/>
      <c r="IBO30" s="7"/>
      <c r="IBU30" s="66"/>
      <c r="IBV30" s="7"/>
      <c r="ICB30" s="7"/>
      <c r="ICH30" s="7"/>
      <c r="ICN30" s="66"/>
      <c r="ICO30" s="7"/>
      <c r="ICU30" s="7"/>
      <c r="IDA30" s="7"/>
      <c r="IDG30" s="66"/>
      <c r="IDH30" s="7"/>
      <c r="IDN30" s="7"/>
      <c r="IDT30" s="7"/>
      <c r="IDZ30" s="66"/>
      <c r="IEA30" s="7"/>
      <c r="IEG30" s="7"/>
      <c r="IEM30" s="7"/>
      <c r="IES30" s="66"/>
      <c r="IET30" s="7"/>
      <c r="IEZ30" s="7"/>
      <c r="IFF30" s="7"/>
      <c r="IFL30" s="66"/>
      <c r="IFM30" s="7"/>
      <c r="IFS30" s="7"/>
      <c r="IFY30" s="7"/>
      <c r="IGE30" s="66"/>
      <c r="IGF30" s="7"/>
      <c r="IGL30" s="7"/>
      <c r="IGR30" s="7"/>
      <c r="IGX30" s="66"/>
      <c r="IGY30" s="7"/>
      <c r="IHE30" s="7"/>
      <c r="IHK30" s="7"/>
      <c r="IHQ30" s="66"/>
      <c r="IHR30" s="7"/>
      <c r="IHX30" s="7"/>
      <c r="IID30" s="7"/>
      <c r="IIJ30" s="66"/>
      <c r="IIK30" s="7"/>
      <c r="IIQ30" s="7"/>
      <c r="IIW30" s="7"/>
      <c r="IJC30" s="66"/>
      <c r="IJD30" s="7"/>
      <c r="IJJ30" s="7"/>
      <c r="IJP30" s="7"/>
      <c r="IJV30" s="66"/>
      <c r="IJW30" s="7"/>
      <c r="IKC30" s="7"/>
      <c r="IKI30" s="7"/>
      <c r="IKO30" s="66"/>
      <c r="IKP30" s="7"/>
      <c r="IKV30" s="7"/>
      <c r="ILB30" s="7"/>
      <c r="ILH30" s="66"/>
      <c r="ILI30" s="7"/>
      <c r="ILO30" s="7"/>
      <c r="ILU30" s="7"/>
      <c r="IMA30" s="66"/>
      <c r="IMB30" s="7"/>
      <c r="IMH30" s="7"/>
      <c r="IMN30" s="7"/>
      <c r="IMT30" s="66"/>
      <c r="IMU30" s="7"/>
      <c r="INA30" s="7"/>
      <c r="ING30" s="7"/>
      <c r="INM30" s="66"/>
      <c r="INN30" s="7"/>
      <c r="INT30" s="7"/>
      <c r="INZ30" s="7"/>
      <c r="IOF30" s="66"/>
      <c r="IOG30" s="7"/>
      <c r="IOM30" s="7"/>
      <c r="IOS30" s="7"/>
      <c r="IOY30" s="66"/>
      <c r="IOZ30" s="7"/>
      <c r="IPF30" s="7"/>
      <c r="IPL30" s="7"/>
      <c r="IPR30" s="66"/>
      <c r="IPS30" s="7"/>
      <c r="IPY30" s="7"/>
      <c r="IQE30" s="7"/>
      <c r="IQK30" s="66"/>
      <c r="IQL30" s="7"/>
      <c r="IQR30" s="7"/>
      <c r="IQX30" s="7"/>
      <c r="IRD30" s="66"/>
      <c r="IRE30" s="7"/>
      <c r="IRK30" s="7"/>
      <c r="IRQ30" s="7"/>
      <c r="IRW30" s="66"/>
      <c r="IRX30" s="7"/>
      <c r="ISD30" s="7"/>
      <c r="ISJ30" s="7"/>
      <c r="ISP30" s="66"/>
      <c r="ISQ30" s="7"/>
      <c r="ISW30" s="7"/>
      <c r="ITC30" s="7"/>
      <c r="ITI30" s="66"/>
      <c r="ITJ30" s="7"/>
      <c r="ITP30" s="7"/>
      <c r="ITV30" s="7"/>
      <c r="IUB30" s="66"/>
      <c r="IUC30" s="7"/>
      <c r="IUI30" s="7"/>
      <c r="IUO30" s="7"/>
      <c r="IUU30" s="66"/>
      <c r="IUV30" s="7"/>
      <c r="IVB30" s="7"/>
      <c r="IVH30" s="7"/>
      <c r="IVN30" s="66"/>
      <c r="IVO30" s="7"/>
      <c r="IVU30" s="7"/>
      <c r="IWA30" s="7"/>
      <c r="IWG30" s="66"/>
      <c r="IWH30" s="7"/>
      <c r="IWN30" s="7"/>
      <c r="IWT30" s="7"/>
      <c r="IWZ30" s="66"/>
      <c r="IXA30" s="7"/>
      <c r="IXG30" s="7"/>
      <c r="IXM30" s="7"/>
      <c r="IXS30" s="66"/>
      <c r="IXT30" s="7"/>
      <c r="IXZ30" s="7"/>
      <c r="IYF30" s="7"/>
      <c r="IYL30" s="66"/>
      <c r="IYM30" s="7"/>
      <c r="IYS30" s="7"/>
      <c r="IYY30" s="7"/>
      <c r="IZE30" s="66"/>
      <c r="IZF30" s="7"/>
      <c r="IZL30" s="7"/>
      <c r="IZR30" s="7"/>
      <c r="IZX30" s="66"/>
      <c r="IZY30" s="7"/>
      <c r="JAE30" s="7"/>
      <c r="JAK30" s="7"/>
      <c r="JAQ30" s="66"/>
      <c r="JAR30" s="7"/>
      <c r="JAX30" s="7"/>
      <c r="JBD30" s="7"/>
      <c r="JBJ30" s="66"/>
      <c r="JBK30" s="7"/>
      <c r="JBQ30" s="7"/>
      <c r="JBW30" s="7"/>
      <c r="JCC30" s="66"/>
      <c r="JCD30" s="7"/>
      <c r="JCJ30" s="7"/>
      <c r="JCP30" s="7"/>
      <c r="JCV30" s="66"/>
      <c r="JCW30" s="7"/>
      <c r="JDC30" s="7"/>
      <c r="JDI30" s="7"/>
      <c r="JDO30" s="66"/>
      <c r="JDP30" s="7"/>
      <c r="JDV30" s="7"/>
      <c r="JEB30" s="7"/>
      <c r="JEH30" s="66"/>
      <c r="JEI30" s="7"/>
      <c r="JEO30" s="7"/>
      <c r="JEU30" s="7"/>
      <c r="JFA30" s="66"/>
      <c r="JFB30" s="7"/>
      <c r="JFH30" s="7"/>
      <c r="JFN30" s="7"/>
      <c r="JFT30" s="66"/>
      <c r="JFU30" s="7"/>
      <c r="JGA30" s="7"/>
      <c r="JGG30" s="7"/>
      <c r="JGM30" s="66"/>
      <c r="JGN30" s="7"/>
      <c r="JGT30" s="7"/>
      <c r="JGZ30" s="7"/>
      <c r="JHF30" s="66"/>
      <c r="JHG30" s="7"/>
      <c r="JHM30" s="7"/>
      <c r="JHS30" s="7"/>
      <c r="JHY30" s="66"/>
      <c r="JHZ30" s="7"/>
      <c r="JIF30" s="7"/>
      <c r="JIL30" s="7"/>
      <c r="JIR30" s="66"/>
      <c r="JIS30" s="7"/>
      <c r="JIY30" s="7"/>
      <c r="JJE30" s="7"/>
      <c r="JJK30" s="66"/>
      <c r="JJL30" s="7"/>
      <c r="JJR30" s="7"/>
      <c r="JJX30" s="7"/>
      <c r="JKD30" s="66"/>
      <c r="JKE30" s="7"/>
      <c r="JKK30" s="7"/>
      <c r="JKQ30" s="7"/>
      <c r="JKW30" s="66"/>
      <c r="JKX30" s="7"/>
      <c r="JLD30" s="7"/>
      <c r="JLJ30" s="7"/>
      <c r="JLP30" s="66"/>
      <c r="JLQ30" s="7"/>
      <c r="JLW30" s="7"/>
      <c r="JMC30" s="7"/>
      <c r="JMI30" s="66"/>
      <c r="JMJ30" s="7"/>
      <c r="JMP30" s="7"/>
      <c r="JMV30" s="7"/>
      <c r="JNB30" s="66"/>
      <c r="JNC30" s="7"/>
      <c r="JNI30" s="7"/>
      <c r="JNO30" s="7"/>
      <c r="JNU30" s="66"/>
      <c r="JNV30" s="7"/>
      <c r="JOB30" s="7"/>
      <c r="JOH30" s="7"/>
      <c r="JON30" s="66"/>
      <c r="JOO30" s="7"/>
      <c r="JOU30" s="7"/>
      <c r="JPA30" s="7"/>
      <c r="JPG30" s="66"/>
      <c r="JPH30" s="7"/>
      <c r="JPN30" s="7"/>
      <c r="JPT30" s="7"/>
      <c r="JPZ30" s="66"/>
      <c r="JQA30" s="7"/>
      <c r="JQG30" s="7"/>
      <c r="JQM30" s="7"/>
      <c r="JQS30" s="66"/>
      <c r="JQT30" s="7"/>
      <c r="JQZ30" s="7"/>
      <c r="JRF30" s="7"/>
      <c r="JRL30" s="66"/>
      <c r="JRM30" s="7"/>
      <c r="JRS30" s="7"/>
      <c r="JRY30" s="7"/>
      <c r="JSE30" s="66"/>
      <c r="JSF30" s="7"/>
      <c r="JSL30" s="7"/>
      <c r="JSR30" s="7"/>
      <c r="JSX30" s="66"/>
      <c r="JSY30" s="7"/>
      <c r="JTE30" s="7"/>
      <c r="JTK30" s="7"/>
      <c r="JTQ30" s="66"/>
      <c r="JTR30" s="7"/>
      <c r="JTX30" s="7"/>
      <c r="JUD30" s="7"/>
      <c r="JUJ30" s="66"/>
      <c r="JUK30" s="7"/>
      <c r="JUQ30" s="7"/>
      <c r="JUW30" s="7"/>
      <c r="JVC30" s="66"/>
      <c r="JVD30" s="7"/>
      <c r="JVJ30" s="7"/>
      <c r="JVP30" s="7"/>
      <c r="JVV30" s="66"/>
      <c r="JVW30" s="7"/>
      <c r="JWC30" s="7"/>
      <c r="JWI30" s="7"/>
      <c r="JWO30" s="66"/>
      <c r="JWP30" s="7"/>
      <c r="JWV30" s="7"/>
      <c r="JXB30" s="7"/>
      <c r="JXH30" s="66"/>
      <c r="JXI30" s="7"/>
      <c r="JXO30" s="7"/>
      <c r="JXU30" s="7"/>
      <c r="JYA30" s="66"/>
      <c r="JYB30" s="7"/>
      <c r="JYH30" s="7"/>
      <c r="JYN30" s="7"/>
      <c r="JYT30" s="66"/>
      <c r="JYU30" s="7"/>
      <c r="JZA30" s="7"/>
      <c r="JZG30" s="7"/>
      <c r="JZM30" s="66"/>
      <c r="JZN30" s="7"/>
      <c r="JZT30" s="7"/>
      <c r="JZZ30" s="7"/>
      <c r="KAF30" s="66"/>
      <c r="KAG30" s="7"/>
      <c r="KAM30" s="7"/>
      <c r="KAS30" s="7"/>
      <c r="KAY30" s="66"/>
      <c r="KAZ30" s="7"/>
      <c r="KBF30" s="7"/>
      <c r="KBL30" s="7"/>
      <c r="KBR30" s="66"/>
      <c r="KBS30" s="7"/>
      <c r="KBY30" s="7"/>
      <c r="KCE30" s="7"/>
      <c r="KCK30" s="66"/>
      <c r="KCL30" s="7"/>
      <c r="KCR30" s="7"/>
      <c r="KCX30" s="7"/>
      <c r="KDD30" s="66"/>
      <c r="KDE30" s="7"/>
      <c r="KDK30" s="7"/>
      <c r="KDQ30" s="7"/>
      <c r="KDW30" s="66"/>
      <c r="KDX30" s="7"/>
      <c r="KED30" s="7"/>
      <c r="KEJ30" s="7"/>
      <c r="KEP30" s="66"/>
      <c r="KEQ30" s="7"/>
      <c r="KEW30" s="7"/>
      <c r="KFC30" s="7"/>
      <c r="KFI30" s="66"/>
      <c r="KFJ30" s="7"/>
      <c r="KFP30" s="7"/>
      <c r="KFV30" s="7"/>
      <c r="KGB30" s="66"/>
      <c r="KGC30" s="7"/>
      <c r="KGI30" s="7"/>
      <c r="KGO30" s="7"/>
      <c r="KGU30" s="66"/>
      <c r="KGV30" s="7"/>
      <c r="KHB30" s="7"/>
      <c r="KHH30" s="7"/>
      <c r="KHN30" s="66"/>
      <c r="KHO30" s="7"/>
      <c r="KHU30" s="7"/>
      <c r="KIA30" s="7"/>
      <c r="KIG30" s="66"/>
      <c r="KIH30" s="7"/>
      <c r="KIN30" s="7"/>
      <c r="KIT30" s="7"/>
      <c r="KIZ30" s="66"/>
      <c r="KJA30" s="7"/>
      <c r="KJG30" s="7"/>
      <c r="KJM30" s="7"/>
      <c r="KJS30" s="66"/>
      <c r="KJT30" s="7"/>
      <c r="KJZ30" s="7"/>
      <c r="KKF30" s="7"/>
      <c r="KKL30" s="66"/>
      <c r="KKM30" s="7"/>
      <c r="KKS30" s="7"/>
      <c r="KKY30" s="7"/>
      <c r="KLE30" s="66"/>
      <c r="KLF30" s="7"/>
      <c r="KLL30" s="7"/>
      <c r="KLR30" s="7"/>
      <c r="KLX30" s="66"/>
      <c r="KLY30" s="7"/>
      <c r="KME30" s="7"/>
      <c r="KMK30" s="7"/>
      <c r="KMQ30" s="66"/>
      <c r="KMR30" s="7"/>
      <c r="KMX30" s="7"/>
      <c r="KND30" s="7"/>
      <c r="KNJ30" s="66"/>
      <c r="KNK30" s="7"/>
      <c r="KNQ30" s="7"/>
      <c r="KNW30" s="7"/>
      <c r="KOC30" s="66"/>
      <c r="KOD30" s="7"/>
      <c r="KOJ30" s="7"/>
      <c r="KOP30" s="7"/>
      <c r="KOV30" s="66"/>
      <c r="KOW30" s="7"/>
      <c r="KPC30" s="7"/>
      <c r="KPI30" s="7"/>
      <c r="KPO30" s="66"/>
      <c r="KPP30" s="7"/>
      <c r="KPV30" s="7"/>
      <c r="KQB30" s="7"/>
      <c r="KQH30" s="66"/>
      <c r="KQI30" s="7"/>
      <c r="KQO30" s="7"/>
      <c r="KQU30" s="7"/>
      <c r="KRA30" s="66"/>
      <c r="KRB30" s="7"/>
      <c r="KRH30" s="7"/>
      <c r="KRN30" s="7"/>
      <c r="KRT30" s="66"/>
      <c r="KRU30" s="7"/>
      <c r="KSA30" s="7"/>
      <c r="KSG30" s="7"/>
      <c r="KSM30" s="66"/>
      <c r="KSN30" s="7"/>
      <c r="KST30" s="7"/>
      <c r="KSZ30" s="7"/>
      <c r="KTF30" s="66"/>
      <c r="KTG30" s="7"/>
      <c r="KTM30" s="7"/>
      <c r="KTS30" s="7"/>
      <c r="KTY30" s="66"/>
      <c r="KTZ30" s="7"/>
      <c r="KUF30" s="7"/>
      <c r="KUL30" s="7"/>
      <c r="KUR30" s="66"/>
      <c r="KUS30" s="7"/>
      <c r="KUY30" s="7"/>
      <c r="KVE30" s="7"/>
      <c r="KVK30" s="66"/>
      <c r="KVL30" s="7"/>
      <c r="KVR30" s="7"/>
      <c r="KVX30" s="7"/>
      <c r="KWD30" s="66"/>
      <c r="KWE30" s="7"/>
      <c r="KWK30" s="7"/>
      <c r="KWQ30" s="7"/>
      <c r="KWW30" s="66"/>
      <c r="KWX30" s="7"/>
      <c r="KXD30" s="7"/>
      <c r="KXJ30" s="7"/>
      <c r="KXP30" s="66"/>
      <c r="KXQ30" s="7"/>
      <c r="KXW30" s="7"/>
      <c r="KYC30" s="7"/>
      <c r="KYI30" s="66"/>
      <c r="KYJ30" s="7"/>
      <c r="KYP30" s="7"/>
      <c r="KYV30" s="7"/>
      <c r="KZB30" s="66"/>
      <c r="KZC30" s="7"/>
      <c r="KZI30" s="7"/>
      <c r="KZO30" s="7"/>
      <c r="KZU30" s="66"/>
      <c r="KZV30" s="7"/>
      <c r="LAB30" s="7"/>
      <c r="LAH30" s="7"/>
      <c r="LAN30" s="66"/>
      <c r="LAO30" s="7"/>
      <c r="LAU30" s="7"/>
      <c r="LBA30" s="7"/>
      <c r="LBG30" s="66"/>
      <c r="LBH30" s="7"/>
      <c r="LBN30" s="7"/>
      <c r="LBT30" s="7"/>
      <c r="LBZ30" s="66"/>
      <c r="LCA30" s="7"/>
      <c r="LCG30" s="7"/>
      <c r="LCM30" s="7"/>
      <c r="LCS30" s="66"/>
      <c r="LCT30" s="7"/>
      <c r="LCZ30" s="7"/>
      <c r="LDF30" s="7"/>
      <c r="LDL30" s="66"/>
      <c r="LDM30" s="7"/>
      <c r="LDS30" s="7"/>
      <c r="LDY30" s="7"/>
      <c r="LEE30" s="66"/>
      <c r="LEF30" s="7"/>
      <c r="LEL30" s="7"/>
      <c r="LER30" s="7"/>
      <c r="LEX30" s="66"/>
      <c r="LEY30" s="7"/>
      <c r="LFE30" s="7"/>
      <c r="LFK30" s="7"/>
      <c r="LFQ30" s="66"/>
      <c r="LFR30" s="7"/>
      <c r="LFX30" s="7"/>
      <c r="LGD30" s="7"/>
      <c r="LGJ30" s="66"/>
      <c r="LGK30" s="7"/>
      <c r="LGQ30" s="7"/>
      <c r="LGW30" s="7"/>
      <c r="LHC30" s="66"/>
      <c r="LHD30" s="7"/>
      <c r="LHJ30" s="7"/>
      <c r="LHP30" s="7"/>
      <c r="LHV30" s="66"/>
      <c r="LHW30" s="7"/>
      <c r="LIC30" s="7"/>
      <c r="LII30" s="7"/>
      <c r="LIO30" s="66"/>
      <c r="LIP30" s="7"/>
      <c r="LIV30" s="7"/>
      <c r="LJB30" s="7"/>
      <c r="LJH30" s="66"/>
      <c r="LJI30" s="7"/>
      <c r="LJO30" s="7"/>
      <c r="LJU30" s="7"/>
      <c r="LKA30" s="66"/>
      <c r="LKB30" s="7"/>
      <c r="LKH30" s="7"/>
      <c r="LKN30" s="7"/>
      <c r="LKT30" s="66"/>
      <c r="LKU30" s="7"/>
      <c r="LLA30" s="7"/>
      <c r="LLG30" s="7"/>
      <c r="LLM30" s="66"/>
      <c r="LLN30" s="7"/>
      <c r="LLT30" s="7"/>
      <c r="LLZ30" s="7"/>
      <c r="LMF30" s="66"/>
      <c r="LMG30" s="7"/>
      <c r="LMM30" s="7"/>
      <c r="LMS30" s="7"/>
      <c r="LMY30" s="66"/>
      <c r="LMZ30" s="7"/>
      <c r="LNF30" s="7"/>
      <c r="LNL30" s="7"/>
      <c r="LNR30" s="66"/>
      <c r="LNS30" s="7"/>
      <c r="LNY30" s="7"/>
      <c r="LOE30" s="7"/>
      <c r="LOK30" s="66"/>
      <c r="LOL30" s="7"/>
      <c r="LOR30" s="7"/>
      <c r="LOX30" s="7"/>
      <c r="LPD30" s="66"/>
      <c r="LPE30" s="7"/>
      <c r="LPK30" s="7"/>
      <c r="LPQ30" s="7"/>
      <c r="LPW30" s="66"/>
      <c r="LPX30" s="7"/>
      <c r="LQD30" s="7"/>
      <c r="LQJ30" s="7"/>
      <c r="LQP30" s="66"/>
      <c r="LQQ30" s="7"/>
      <c r="LQW30" s="7"/>
      <c r="LRC30" s="7"/>
      <c r="LRI30" s="66"/>
      <c r="LRJ30" s="7"/>
      <c r="LRP30" s="7"/>
      <c r="LRV30" s="7"/>
      <c r="LSB30" s="66"/>
      <c r="LSC30" s="7"/>
      <c r="LSI30" s="7"/>
      <c r="LSO30" s="7"/>
      <c r="LSU30" s="66"/>
      <c r="LSV30" s="7"/>
      <c r="LTB30" s="7"/>
      <c r="LTH30" s="7"/>
      <c r="LTN30" s="66"/>
      <c r="LTO30" s="7"/>
      <c r="LTU30" s="7"/>
      <c r="LUA30" s="7"/>
      <c r="LUG30" s="66"/>
      <c r="LUH30" s="7"/>
      <c r="LUN30" s="7"/>
      <c r="LUT30" s="7"/>
      <c r="LUZ30" s="66"/>
      <c r="LVA30" s="7"/>
      <c r="LVG30" s="7"/>
      <c r="LVM30" s="7"/>
      <c r="LVS30" s="66"/>
      <c r="LVT30" s="7"/>
      <c r="LVZ30" s="7"/>
      <c r="LWF30" s="7"/>
      <c r="LWL30" s="66"/>
      <c r="LWM30" s="7"/>
      <c r="LWS30" s="7"/>
      <c r="LWY30" s="7"/>
      <c r="LXE30" s="66"/>
      <c r="LXF30" s="7"/>
      <c r="LXL30" s="7"/>
      <c r="LXR30" s="7"/>
      <c r="LXX30" s="66"/>
      <c r="LXY30" s="7"/>
      <c r="LYE30" s="7"/>
      <c r="LYK30" s="7"/>
      <c r="LYQ30" s="66"/>
      <c r="LYR30" s="7"/>
      <c r="LYX30" s="7"/>
      <c r="LZD30" s="7"/>
      <c r="LZJ30" s="66"/>
      <c r="LZK30" s="7"/>
      <c r="LZQ30" s="7"/>
      <c r="LZW30" s="7"/>
      <c r="MAC30" s="66"/>
      <c r="MAD30" s="7"/>
      <c r="MAJ30" s="7"/>
      <c r="MAP30" s="7"/>
      <c r="MAV30" s="66"/>
      <c r="MAW30" s="7"/>
      <c r="MBC30" s="7"/>
      <c r="MBI30" s="7"/>
      <c r="MBO30" s="66"/>
      <c r="MBP30" s="7"/>
      <c r="MBV30" s="7"/>
      <c r="MCB30" s="7"/>
      <c r="MCH30" s="66"/>
      <c r="MCI30" s="7"/>
      <c r="MCO30" s="7"/>
      <c r="MCU30" s="7"/>
      <c r="MDA30" s="66"/>
      <c r="MDB30" s="7"/>
      <c r="MDH30" s="7"/>
      <c r="MDN30" s="7"/>
      <c r="MDT30" s="66"/>
      <c r="MDU30" s="7"/>
      <c r="MEA30" s="7"/>
      <c r="MEG30" s="7"/>
      <c r="MEM30" s="66"/>
      <c r="MEN30" s="7"/>
      <c r="MET30" s="7"/>
      <c r="MEZ30" s="7"/>
      <c r="MFF30" s="66"/>
      <c r="MFG30" s="7"/>
      <c r="MFM30" s="7"/>
      <c r="MFS30" s="7"/>
      <c r="MFY30" s="66"/>
      <c r="MFZ30" s="7"/>
      <c r="MGF30" s="7"/>
      <c r="MGL30" s="7"/>
      <c r="MGR30" s="66"/>
      <c r="MGS30" s="7"/>
      <c r="MGY30" s="7"/>
      <c r="MHE30" s="7"/>
      <c r="MHK30" s="66"/>
      <c r="MHL30" s="7"/>
      <c r="MHR30" s="7"/>
      <c r="MHX30" s="7"/>
      <c r="MID30" s="66"/>
      <c r="MIE30" s="7"/>
      <c r="MIK30" s="7"/>
      <c r="MIQ30" s="7"/>
      <c r="MIW30" s="66"/>
      <c r="MIX30" s="7"/>
      <c r="MJD30" s="7"/>
      <c r="MJJ30" s="7"/>
      <c r="MJP30" s="66"/>
      <c r="MJQ30" s="7"/>
      <c r="MJW30" s="7"/>
      <c r="MKC30" s="7"/>
      <c r="MKI30" s="66"/>
      <c r="MKJ30" s="7"/>
      <c r="MKP30" s="7"/>
      <c r="MKV30" s="7"/>
      <c r="MLB30" s="66"/>
      <c r="MLC30" s="7"/>
      <c r="MLI30" s="7"/>
      <c r="MLO30" s="7"/>
      <c r="MLU30" s="66"/>
      <c r="MLV30" s="7"/>
      <c r="MMB30" s="7"/>
      <c r="MMH30" s="7"/>
      <c r="MMN30" s="66"/>
      <c r="MMO30" s="7"/>
      <c r="MMU30" s="7"/>
      <c r="MNA30" s="7"/>
      <c r="MNG30" s="66"/>
      <c r="MNH30" s="7"/>
      <c r="MNN30" s="7"/>
      <c r="MNT30" s="7"/>
      <c r="MNZ30" s="66"/>
      <c r="MOA30" s="7"/>
      <c r="MOG30" s="7"/>
      <c r="MOM30" s="7"/>
      <c r="MOS30" s="66"/>
      <c r="MOT30" s="7"/>
      <c r="MOZ30" s="7"/>
      <c r="MPF30" s="7"/>
      <c r="MPL30" s="66"/>
      <c r="MPM30" s="7"/>
      <c r="MPS30" s="7"/>
      <c r="MPY30" s="7"/>
      <c r="MQE30" s="66"/>
      <c r="MQF30" s="7"/>
      <c r="MQL30" s="7"/>
      <c r="MQR30" s="7"/>
      <c r="MQX30" s="66"/>
      <c r="MQY30" s="7"/>
      <c r="MRE30" s="7"/>
      <c r="MRK30" s="7"/>
      <c r="MRQ30" s="66"/>
      <c r="MRR30" s="7"/>
      <c r="MRX30" s="7"/>
      <c r="MSD30" s="7"/>
      <c r="MSJ30" s="66"/>
      <c r="MSK30" s="7"/>
      <c r="MSQ30" s="7"/>
      <c r="MSW30" s="7"/>
      <c r="MTC30" s="66"/>
      <c r="MTD30" s="7"/>
      <c r="MTJ30" s="7"/>
      <c r="MTP30" s="7"/>
      <c r="MTV30" s="66"/>
      <c r="MTW30" s="7"/>
      <c r="MUC30" s="7"/>
      <c r="MUI30" s="7"/>
      <c r="MUO30" s="66"/>
      <c r="MUP30" s="7"/>
      <c r="MUV30" s="7"/>
      <c r="MVB30" s="7"/>
      <c r="MVH30" s="66"/>
      <c r="MVI30" s="7"/>
      <c r="MVO30" s="7"/>
      <c r="MVU30" s="7"/>
      <c r="MWA30" s="66"/>
      <c r="MWB30" s="7"/>
      <c r="MWH30" s="7"/>
      <c r="MWN30" s="7"/>
      <c r="MWT30" s="66"/>
      <c r="MWU30" s="7"/>
      <c r="MXA30" s="7"/>
      <c r="MXG30" s="7"/>
      <c r="MXM30" s="66"/>
      <c r="MXN30" s="7"/>
      <c r="MXT30" s="7"/>
      <c r="MXZ30" s="7"/>
      <c r="MYF30" s="66"/>
      <c r="MYG30" s="7"/>
      <c r="MYM30" s="7"/>
      <c r="MYS30" s="7"/>
      <c r="MYY30" s="66"/>
      <c r="MYZ30" s="7"/>
      <c r="MZF30" s="7"/>
      <c r="MZL30" s="7"/>
      <c r="MZR30" s="66"/>
      <c r="MZS30" s="7"/>
      <c r="MZY30" s="7"/>
      <c r="NAE30" s="7"/>
      <c r="NAK30" s="66"/>
      <c r="NAL30" s="7"/>
      <c r="NAR30" s="7"/>
      <c r="NAX30" s="7"/>
      <c r="NBD30" s="66"/>
      <c r="NBE30" s="7"/>
      <c r="NBK30" s="7"/>
      <c r="NBQ30" s="7"/>
      <c r="NBW30" s="66"/>
      <c r="NBX30" s="7"/>
      <c r="NCD30" s="7"/>
      <c r="NCJ30" s="7"/>
      <c r="NCP30" s="66"/>
      <c r="NCQ30" s="7"/>
      <c r="NCW30" s="7"/>
      <c r="NDC30" s="7"/>
      <c r="NDI30" s="66"/>
      <c r="NDJ30" s="7"/>
      <c r="NDP30" s="7"/>
      <c r="NDV30" s="7"/>
      <c r="NEB30" s="66"/>
      <c r="NEC30" s="7"/>
      <c r="NEI30" s="7"/>
      <c r="NEO30" s="7"/>
      <c r="NEU30" s="66"/>
      <c r="NEV30" s="7"/>
      <c r="NFB30" s="7"/>
      <c r="NFH30" s="7"/>
      <c r="NFN30" s="66"/>
      <c r="NFO30" s="7"/>
      <c r="NFU30" s="7"/>
      <c r="NGA30" s="7"/>
      <c r="NGG30" s="66"/>
      <c r="NGH30" s="7"/>
      <c r="NGN30" s="7"/>
      <c r="NGT30" s="7"/>
      <c r="NGZ30" s="66"/>
      <c r="NHA30" s="7"/>
      <c r="NHG30" s="7"/>
      <c r="NHM30" s="7"/>
      <c r="NHS30" s="66"/>
      <c r="NHT30" s="7"/>
      <c r="NHZ30" s="7"/>
      <c r="NIF30" s="7"/>
      <c r="NIL30" s="66"/>
      <c r="NIM30" s="7"/>
      <c r="NIS30" s="7"/>
      <c r="NIY30" s="7"/>
      <c r="NJE30" s="66"/>
      <c r="NJF30" s="7"/>
      <c r="NJL30" s="7"/>
      <c r="NJR30" s="7"/>
      <c r="NJX30" s="66"/>
      <c r="NJY30" s="7"/>
      <c r="NKE30" s="7"/>
      <c r="NKK30" s="7"/>
      <c r="NKQ30" s="66"/>
      <c r="NKR30" s="7"/>
      <c r="NKX30" s="7"/>
      <c r="NLD30" s="7"/>
      <c r="NLJ30" s="66"/>
      <c r="NLK30" s="7"/>
      <c r="NLQ30" s="7"/>
      <c r="NLW30" s="7"/>
      <c r="NMC30" s="66"/>
      <c r="NMD30" s="7"/>
      <c r="NMJ30" s="7"/>
      <c r="NMP30" s="7"/>
      <c r="NMV30" s="66"/>
      <c r="NMW30" s="7"/>
      <c r="NNC30" s="7"/>
      <c r="NNI30" s="7"/>
      <c r="NNO30" s="66"/>
      <c r="NNP30" s="7"/>
      <c r="NNV30" s="7"/>
      <c r="NOB30" s="7"/>
      <c r="NOH30" s="66"/>
      <c r="NOI30" s="7"/>
      <c r="NOO30" s="7"/>
      <c r="NOU30" s="7"/>
      <c r="NPA30" s="66"/>
      <c r="NPB30" s="7"/>
      <c r="NPH30" s="7"/>
      <c r="NPN30" s="7"/>
      <c r="NPT30" s="66"/>
      <c r="NPU30" s="7"/>
      <c r="NQA30" s="7"/>
      <c r="NQG30" s="7"/>
      <c r="NQM30" s="66"/>
      <c r="NQN30" s="7"/>
      <c r="NQT30" s="7"/>
      <c r="NQZ30" s="7"/>
      <c r="NRF30" s="66"/>
      <c r="NRG30" s="7"/>
      <c r="NRM30" s="7"/>
      <c r="NRS30" s="7"/>
      <c r="NRY30" s="66"/>
      <c r="NRZ30" s="7"/>
      <c r="NSF30" s="7"/>
      <c r="NSL30" s="7"/>
      <c r="NSR30" s="66"/>
      <c r="NSS30" s="7"/>
      <c r="NSY30" s="7"/>
      <c r="NTE30" s="7"/>
      <c r="NTK30" s="66"/>
      <c r="NTL30" s="7"/>
      <c r="NTR30" s="7"/>
      <c r="NTX30" s="7"/>
      <c r="NUD30" s="66"/>
      <c r="NUE30" s="7"/>
      <c r="NUK30" s="7"/>
      <c r="NUQ30" s="7"/>
      <c r="NUW30" s="66"/>
      <c r="NUX30" s="7"/>
      <c r="NVD30" s="7"/>
      <c r="NVJ30" s="7"/>
      <c r="NVP30" s="66"/>
      <c r="NVQ30" s="7"/>
      <c r="NVW30" s="7"/>
      <c r="NWC30" s="7"/>
      <c r="NWI30" s="66"/>
      <c r="NWJ30" s="7"/>
      <c r="NWP30" s="7"/>
      <c r="NWV30" s="7"/>
      <c r="NXB30" s="66"/>
      <c r="NXC30" s="7"/>
      <c r="NXI30" s="7"/>
      <c r="NXO30" s="7"/>
      <c r="NXU30" s="66"/>
      <c r="NXV30" s="7"/>
      <c r="NYB30" s="7"/>
      <c r="NYH30" s="7"/>
      <c r="NYN30" s="66"/>
      <c r="NYO30" s="7"/>
      <c r="NYU30" s="7"/>
      <c r="NZA30" s="7"/>
      <c r="NZG30" s="66"/>
      <c r="NZH30" s="7"/>
      <c r="NZN30" s="7"/>
      <c r="NZT30" s="7"/>
      <c r="NZZ30" s="66"/>
      <c r="OAA30" s="7"/>
      <c r="OAG30" s="7"/>
      <c r="OAM30" s="7"/>
      <c r="OAS30" s="66"/>
      <c r="OAT30" s="7"/>
      <c r="OAZ30" s="7"/>
      <c r="OBF30" s="7"/>
      <c r="OBL30" s="66"/>
      <c r="OBM30" s="7"/>
      <c r="OBS30" s="7"/>
      <c r="OBY30" s="7"/>
      <c r="OCE30" s="66"/>
      <c r="OCF30" s="7"/>
      <c r="OCL30" s="7"/>
      <c r="OCR30" s="7"/>
      <c r="OCX30" s="66"/>
      <c r="OCY30" s="7"/>
      <c r="ODE30" s="7"/>
      <c r="ODK30" s="7"/>
      <c r="ODQ30" s="66"/>
      <c r="ODR30" s="7"/>
      <c r="ODX30" s="7"/>
      <c r="OED30" s="7"/>
      <c r="OEJ30" s="66"/>
      <c r="OEK30" s="7"/>
      <c r="OEQ30" s="7"/>
      <c r="OEW30" s="7"/>
      <c r="OFC30" s="66"/>
      <c r="OFD30" s="7"/>
      <c r="OFJ30" s="7"/>
      <c r="OFP30" s="7"/>
      <c r="OFV30" s="66"/>
      <c r="OFW30" s="7"/>
      <c r="OGC30" s="7"/>
      <c r="OGI30" s="7"/>
      <c r="OGO30" s="66"/>
      <c r="OGP30" s="7"/>
      <c r="OGV30" s="7"/>
      <c r="OHB30" s="7"/>
      <c r="OHH30" s="66"/>
      <c r="OHI30" s="7"/>
      <c r="OHO30" s="7"/>
      <c r="OHU30" s="7"/>
      <c r="OIA30" s="66"/>
      <c r="OIB30" s="7"/>
      <c r="OIH30" s="7"/>
      <c r="OIN30" s="7"/>
      <c r="OIT30" s="66"/>
      <c r="OIU30" s="7"/>
      <c r="OJA30" s="7"/>
      <c r="OJG30" s="7"/>
      <c r="OJM30" s="66"/>
      <c r="OJN30" s="7"/>
      <c r="OJT30" s="7"/>
      <c r="OJZ30" s="7"/>
      <c r="OKF30" s="66"/>
      <c r="OKG30" s="7"/>
      <c r="OKM30" s="7"/>
      <c r="OKS30" s="7"/>
      <c r="OKY30" s="66"/>
      <c r="OKZ30" s="7"/>
      <c r="OLF30" s="7"/>
      <c r="OLL30" s="7"/>
      <c r="OLR30" s="66"/>
      <c r="OLS30" s="7"/>
      <c r="OLY30" s="7"/>
      <c r="OME30" s="7"/>
      <c r="OMK30" s="66"/>
      <c r="OML30" s="7"/>
      <c r="OMR30" s="7"/>
      <c r="OMX30" s="7"/>
      <c r="OND30" s="66"/>
      <c r="ONE30" s="7"/>
      <c r="ONK30" s="7"/>
      <c r="ONQ30" s="7"/>
      <c r="ONW30" s="66"/>
      <c r="ONX30" s="7"/>
      <c r="OOD30" s="7"/>
      <c r="OOJ30" s="7"/>
      <c r="OOP30" s="66"/>
      <c r="OOQ30" s="7"/>
      <c r="OOW30" s="7"/>
      <c r="OPC30" s="7"/>
      <c r="OPI30" s="66"/>
      <c r="OPJ30" s="7"/>
      <c r="OPP30" s="7"/>
      <c r="OPV30" s="7"/>
      <c r="OQB30" s="66"/>
      <c r="OQC30" s="7"/>
      <c r="OQI30" s="7"/>
      <c r="OQO30" s="7"/>
      <c r="OQU30" s="66"/>
      <c r="OQV30" s="7"/>
      <c r="ORB30" s="7"/>
      <c r="ORH30" s="7"/>
      <c r="ORN30" s="66"/>
      <c r="ORO30" s="7"/>
      <c r="ORU30" s="7"/>
      <c r="OSA30" s="7"/>
      <c r="OSG30" s="66"/>
      <c r="OSH30" s="7"/>
      <c r="OSN30" s="7"/>
      <c r="OST30" s="7"/>
      <c r="OSZ30" s="66"/>
      <c r="OTA30" s="7"/>
      <c r="OTG30" s="7"/>
      <c r="OTM30" s="7"/>
      <c r="OTS30" s="66"/>
      <c r="OTT30" s="7"/>
      <c r="OTZ30" s="7"/>
      <c r="OUF30" s="7"/>
      <c r="OUL30" s="66"/>
      <c r="OUM30" s="7"/>
      <c r="OUS30" s="7"/>
      <c r="OUY30" s="7"/>
      <c r="OVE30" s="66"/>
      <c r="OVF30" s="7"/>
      <c r="OVL30" s="7"/>
      <c r="OVR30" s="7"/>
      <c r="OVX30" s="66"/>
      <c r="OVY30" s="7"/>
      <c r="OWE30" s="7"/>
      <c r="OWK30" s="7"/>
      <c r="OWQ30" s="66"/>
      <c r="OWR30" s="7"/>
      <c r="OWX30" s="7"/>
      <c r="OXD30" s="7"/>
      <c r="OXJ30" s="66"/>
      <c r="OXK30" s="7"/>
      <c r="OXQ30" s="7"/>
      <c r="OXW30" s="7"/>
      <c r="OYC30" s="66"/>
      <c r="OYD30" s="7"/>
      <c r="OYJ30" s="7"/>
      <c r="OYP30" s="7"/>
      <c r="OYV30" s="66"/>
      <c r="OYW30" s="7"/>
      <c r="OZC30" s="7"/>
      <c r="OZI30" s="7"/>
      <c r="OZO30" s="66"/>
      <c r="OZP30" s="7"/>
      <c r="OZV30" s="7"/>
      <c r="PAB30" s="7"/>
      <c r="PAH30" s="66"/>
      <c r="PAI30" s="7"/>
      <c r="PAO30" s="7"/>
      <c r="PAU30" s="7"/>
      <c r="PBA30" s="66"/>
      <c r="PBB30" s="7"/>
      <c r="PBH30" s="7"/>
      <c r="PBN30" s="7"/>
      <c r="PBT30" s="66"/>
      <c r="PBU30" s="7"/>
      <c r="PCA30" s="7"/>
      <c r="PCG30" s="7"/>
      <c r="PCM30" s="66"/>
      <c r="PCN30" s="7"/>
      <c r="PCT30" s="7"/>
      <c r="PCZ30" s="7"/>
      <c r="PDF30" s="66"/>
      <c r="PDG30" s="7"/>
      <c r="PDM30" s="7"/>
      <c r="PDS30" s="7"/>
      <c r="PDY30" s="66"/>
      <c r="PDZ30" s="7"/>
      <c r="PEF30" s="7"/>
      <c r="PEL30" s="7"/>
      <c r="PER30" s="66"/>
      <c r="PES30" s="7"/>
      <c r="PEY30" s="7"/>
      <c r="PFE30" s="7"/>
      <c r="PFK30" s="66"/>
      <c r="PFL30" s="7"/>
      <c r="PFR30" s="7"/>
      <c r="PFX30" s="7"/>
      <c r="PGD30" s="66"/>
      <c r="PGE30" s="7"/>
      <c r="PGK30" s="7"/>
      <c r="PGQ30" s="7"/>
      <c r="PGW30" s="66"/>
      <c r="PGX30" s="7"/>
      <c r="PHD30" s="7"/>
      <c r="PHJ30" s="7"/>
      <c r="PHP30" s="66"/>
      <c r="PHQ30" s="7"/>
      <c r="PHW30" s="7"/>
      <c r="PIC30" s="7"/>
      <c r="PII30" s="66"/>
      <c r="PIJ30" s="7"/>
      <c r="PIP30" s="7"/>
      <c r="PIV30" s="7"/>
      <c r="PJB30" s="66"/>
      <c r="PJC30" s="7"/>
      <c r="PJI30" s="7"/>
      <c r="PJO30" s="7"/>
      <c r="PJU30" s="66"/>
      <c r="PJV30" s="7"/>
      <c r="PKB30" s="7"/>
      <c r="PKH30" s="7"/>
      <c r="PKN30" s="66"/>
      <c r="PKO30" s="7"/>
      <c r="PKU30" s="7"/>
      <c r="PLA30" s="7"/>
      <c r="PLG30" s="66"/>
      <c r="PLH30" s="7"/>
      <c r="PLN30" s="7"/>
      <c r="PLT30" s="7"/>
      <c r="PLZ30" s="66"/>
      <c r="PMA30" s="7"/>
      <c r="PMG30" s="7"/>
      <c r="PMM30" s="7"/>
      <c r="PMS30" s="66"/>
      <c r="PMT30" s="7"/>
      <c r="PMZ30" s="7"/>
      <c r="PNF30" s="7"/>
      <c r="PNL30" s="66"/>
      <c r="PNM30" s="7"/>
      <c r="PNS30" s="7"/>
      <c r="PNY30" s="7"/>
      <c r="POE30" s="66"/>
      <c r="POF30" s="7"/>
      <c r="POL30" s="7"/>
      <c r="POR30" s="7"/>
      <c r="POX30" s="66"/>
      <c r="POY30" s="7"/>
      <c r="PPE30" s="7"/>
      <c r="PPK30" s="7"/>
      <c r="PPQ30" s="66"/>
      <c r="PPR30" s="7"/>
      <c r="PPX30" s="7"/>
      <c r="PQD30" s="7"/>
      <c r="PQJ30" s="66"/>
      <c r="PQK30" s="7"/>
      <c r="PQQ30" s="7"/>
      <c r="PQW30" s="7"/>
      <c r="PRC30" s="66"/>
      <c r="PRD30" s="7"/>
      <c r="PRJ30" s="7"/>
      <c r="PRP30" s="7"/>
      <c r="PRV30" s="66"/>
      <c r="PRW30" s="7"/>
      <c r="PSC30" s="7"/>
      <c r="PSI30" s="7"/>
      <c r="PSO30" s="66"/>
      <c r="PSP30" s="7"/>
      <c r="PSV30" s="7"/>
      <c r="PTB30" s="7"/>
      <c r="PTH30" s="66"/>
      <c r="PTI30" s="7"/>
      <c r="PTO30" s="7"/>
      <c r="PTU30" s="7"/>
      <c r="PUA30" s="66"/>
      <c r="PUB30" s="7"/>
      <c r="PUH30" s="7"/>
      <c r="PUN30" s="7"/>
      <c r="PUT30" s="66"/>
      <c r="PUU30" s="7"/>
      <c r="PVA30" s="7"/>
      <c r="PVG30" s="7"/>
      <c r="PVM30" s="66"/>
      <c r="PVN30" s="7"/>
      <c r="PVT30" s="7"/>
      <c r="PVZ30" s="7"/>
      <c r="PWF30" s="66"/>
      <c r="PWG30" s="7"/>
      <c r="PWM30" s="7"/>
      <c r="PWS30" s="7"/>
      <c r="PWY30" s="66"/>
      <c r="PWZ30" s="7"/>
      <c r="PXF30" s="7"/>
      <c r="PXL30" s="7"/>
      <c r="PXR30" s="66"/>
      <c r="PXS30" s="7"/>
      <c r="PXY30" s="7"/>
      <c r="PYE30" s="7"/>
      <c r="PYK30" s="66"/>
      <c r="PYL30" s="7"/>
      <c r="PYR30" s="7"/>
      <c r="PYX30" s="7"/>
      <c r="PZD30" s="66"/>
      <c r="PZE30" s="7"/>
      <c r="PZK30" s="7"/>
      <c r="PZQ30" s="7"/>
      <c r="PZW30" s="66"/>
      <c r="PZX30" s="7"/>
      <c r="QAD30" s="7"/>
      <c r="QAJ30" s="7"/>
      <c r="QAP30" s="66"/>
      <c r="QAQ30" s="7"/>
      <c r="QAW30" s="7"/>
      <c r="QBC30" s="7"/>
      <c r="QBI30" s="66"/>
      <c r="QBJ30" s="7"/>
      <c r="QBP30" s="7"/>
      <c r="QBV30" s="7"/>
      <c r="QCB30" s="66"/>
      <c r="QCC30" s="7"/>
      <c r="QCI30" s="7"/>
      <c r="QCO30" s="7"/>
      <c r="QCU30" s="66"/>
      <c r="QCV30" s="7"/>
      <c r="QDB30" s="7"/>
      <c r="QDH30" s="7"/>
      <c r="QDN30" s="66"/>
      <c r="QDO30" s="7"/>
      <c r="QDU30" s="7"/>
      <c r="QEA30" s="7"/>
      <c r="QEG30" s="66"/>
      <c r="QEH30" s="7"/>
      <c r="QEN30" s="7"/>
      <c r="QET30" s="7"/>
      <c r="QEZ30" s="66"/>
      <c r="QFA30" s="7"/>
      <c r="QFG30" s="7"/>
      <c r="QFM30" s="7"/>
      <c r="QFS30" s="66"/>
      <c r="QFT30" s="7"/>
      <c r="QFZ30" s="7"/>
      <c r="QGF30" s="7"/>
      <c r="QGL30" s="66"/>
      <c r="QGM30" s="7"/>
      <c r="QGS30" s="7"/>
      <c r="QGY30" s="7"/>
      <c r="QHE30" s="66"/>
      <c r="QHF30" s="7"/>
      <c r="QHL30" s="7"/>
      <c r="QHR30" s="7"/>
      <c r="QHX30" s="66"/>
      <c r="QHY30" s="7"/>
      <c r="QIE30" s="7"/>
      <c r="QIK30" s="7"/>
      <c r="QIQ30" s="66"/>
      <c r="QIR30" s="7"/>
      <c r="QIX30" s="7"/>
      <c r="QJD30" s="7"/>
      <c r="QJJ30" s="66"/>
      <c r="QJK30" s="7"/>
      <c r="QJQ30" s="7"/>
      <c r="QJW30" s="7"/>
      <c r="QKC30" s="66"/>
      <c r="QKD30" s="7"/>
      <c r="QKJ30" s="7"/>
      <c r="QKP30" s="7"/>
      <c r="QKV30" s="66"/>
      <c r="QKW30" s="7"/>
      <c r="QLC30" s="7"/>
      <c r="QLI30" s="7"/>
      <c r="QLO30" s="66"/>
      <c r="QLP30" s="7"/>
      <c r="QLV30" s="7"/>
      <c r="QMB30" s="7"/>
      <c r="QMH30" s="66"/>
      <c r="QMI30" s="7"/>
      <c r="QMO30" s="7"/>
      <c r="QMU30" s="7"/>
      <c r="QNA30" s="66"/>
      <c r="QNB30" s="7"/>
      <c r="QNH30" s="7"/>
      <c r="QNN30" s="7"/>
      <c r="QNT30" s="66"/>
      <c r="QNU30" s="7"/>
      <c r="QOA30" s="7"/>
      <c r="QOG30" s="7"/>
      <c r="QOM30" s="66"/>
      <c r="QON30" s="7"/>
      <c r="QOT30" s="7"/>
      <c r="QOZ30" s="7"/>
      <c r="QPF30" s="66"/>
      <c r="QPG30" s="7"/>
      <c r="QPM30" s="7"/>
      <c r="QPS30" s="7"/>
      <c r="QPY30" s="66"/>
      <c r="QPZ30" s="7"/>
      <c r="QQF30" s="7"/>
      <c r="QQL30" s="7"/>
      <c r="QQR30" s="66"/>
      <c r="QQS30" s="7"/>
      <c r="QQY30" s="7"/>
      <c r="QRE30" s="7"/>
      <c r="QRK30" s="66"/>
      <c r="QRL30" s="7"/>
      <c r="QRR30" s="7"/>
      <c r="QRX30" s="7"/>
      <c r="QSD30" s="66"/>
      <c r="QSE30" s="7"/>
      <c r="QSK30" s="7"/>
      <c r="QSQ30" s="7"/>
      <c r="QSW30" s="66"/>
      <c r="QSX30" s="7"/>
      <c r="QTD30" s="7"/>
      <c r="QTJ30" s="7"/>
      <c r="QTP30" s="66"/>
      <c r="QTQ30" s="7"/>
      <c r="QTW30" s="7"/>
      <c r="QUC30" s="7"/>
      <c r="QUI30" s="66"/>
      <c r="QUJ30" s="7"/>
      <c r="QUP30" s="7"/>
      <c r="QUV30" s="7"/>
      <c r="QVB30" s="66"/>
      <c r="QVC30" s="7"/>
      <c r="QVI30" s="7"/>
      <c r="QVO30" s="7"/>
      <c r="QVU30" s="66"/>
      <c r="QVV30" s="7"/>
      <c r="QWB30" s="7"/>
      <c r="QWH30" s="7"/>
      <c r="QWN30" s="66"/>
      <c r="QWO30" s="7"/>
      <c r="QWU30" s="7"/>
      <c r="QXA30" s="7"/>
      <c r="QXG30" s="66"/>
      <c r="QXH30" s="7"/>
      <c r="QXN30" s="7"/>
      <c r="QXT30" s="7"/>
      <c r="QXZ30" s="66"/>
      <c r="QYA30" s="7"/>
      <c r="QYG30" s="7"/>
      <c r="QYM30" s="7"/>
      <c r="QYS30" s="66"/>
      <c r="QYT30" s="7"/>
      <c r="QYZ30" s="7"/>
      <c r="QZF30" s="7"/>
      <c r="QZL30" s="66"/>
      <c r="QZM30" s="7"/>
      <c r="QZS30" s="7"/>
      <c r="QZY30" s="7"/>
      <c r="RAE30" s="66"/>
      <c r="RAF30" s="7"/>
      <c r="RAL30" s="7"/>
      <c r="RAR30" s="7"/>
      <c r="RAX30" s="66"/>
      <c r="RAY30" s="7"/>
      <c r="RBE30" s="7"/>
      <c r="RBK30" s="7"/>
      <c r="RBQ30" s="66"/>
      <c r="RBR30" s="7"/>
      <c r="RBX30" s="7"/>
      <c r="RCD30" s="7"/>
      <c r="RCJ30" s="66"/>
      <c r="RCK30" s="7"/>
      <c r="RCQ30" s="7"/>
      <c r="RCW30" s="7"/>
      <c r="RDC30" s="66"/>
      <c r="RDD30" s="7"/>
      <c r="RDJ30" s="7"/>
      <c r="RDP30" s="7"/>
      <c r="RDV30" s="66"/>
      <c r="RDW30" s="7"/>
      <c r="REC30" s="7"/>
      <c r="REI30" s="7"/>
      <c r="REO30" s="66"/>
      <c r="REP30" s="7"/>
      <c r="REV30" s="7"/>
      <c r="RFB30" s="7"/>
      <c r="RFH30" s="66"/>
      <c r="RFI30" s="7"/>
      <c r="RFO30" s="7"/>
      <c r="RFU30" s="7"/>
      <c r="RGA30" s="66"/>
      <c r="RGB30" s="7"/>
      <c r="RGH30" s="7"/>
      <c r="RGN30" s="7"/>
      <c r="RGT30" s="66"/>
      <c r="RGU30" s="7"/>
      <c r="RHA30" s="7"/>
      <c r="RHG30" s="7"/>
      <c r="RHM30" s="66"/>
      <c r="RHN30" s="7"/>
      <c r="RHT30" s="7"/>
      <c r="RHZ30" s="7"/>
      <c r="RIF30" s="66"/>
      <c r="RIG30" s="7"/>
      <c r="RIM30" s="7"/>
      <c r="RIS30" s="7"/>
      <c r="RIY30" s="66"/>
      <c r="RIZ30" s="7"/>
      <c r="RJF30" s="7"/>
      <c r="RJL30" s="7"/>
      <c r="RJR30" s="66"/>
      <c r="RJS30" s="7"/>
      <c r="RJY30" s="7"/>
      <c r="RKE30" s="7"/>
      <c r="RKK30" s="66"/>
      <c r="RKL30" s="7"/>
      <c r="RKR30" s="7"/>
      <c r="RKX30" s="7"/>
      <c r="RLD30" s="66"/>
      <c r="RLE30" s="7"/>
      <c r="RLK30" s="7"/>
      <c r="RLQ30" s="7"/>
      <c r="RLW30" s="66"/>
      <c r="RLX30" s="7"/>
      <c r="RMD30" s="7"/>
      <c r="RMJ30" s="7"/>
      <c r="RMP30" s="66"/>
      <c r="RMQ30" s="7"/>
      <c r="RMW30" s="7"/>
      <c r="RNC30" s="7"/>
      <c r="RNI30" s="66"/>
      <c r="RNJ30" s="7"/>
      <c r="RNP30" s="7"/>
      <c r="RNV30" s="7"/>
      <c r="ROB30" s="66"/>
      <c r="ROC30" s="7"/>
      <c r="ROI30" s="7"/>
      <c r="ROO30" s="7"/>
      <c r="ROU30" s="66"/>
      <c r="ROV30" s="7"/>
      <c r="RPB30" s="7"/>
      <c r="RPH30" s="7"/>
      <c r="RPN30" s="66"/>
      <c r="RPO30" s="7"/>
      <c r="RPU30" s="7"/>
      <c r="RQA30" s="7"/>
      <c r="RQG30" s="66"/>
      <c r="RQH30" s="7"/>
      <c r="RQN30" s="7"/>
      <c r="RQT30" s="7"/>
      <c r="RQZ30" s="66"/>
      <c r="RRA30" s="7"/>
      <c r="RRG30" s="7"/>
      <c r="RRM30" s="7"/>
      <c r="RRS30" s="66"/>
      <c r="RRT30" s="7"/>
      <c r="RRZ30" s="7"/>
      <c r="RSF30" s="7"/>
      <c r="RSL30" s="66"/>
      <c r="RSM30" s="7"/>
      <c r="RSS30" s="7"/>
      <c r="RSY30" s="7"/>
      <c r="RTE30" s="66"/>
      <c r="RTF30" s="7"/>
      <c r="RTL30" s="7"/>
      <c r="RTR30" s="7"/>
      <c r="RTX30" s="66"/>
      <c r="RTY30" s="7"/>
      <c r="RUE30" s="7"/>
      <c r="RUK30" s="7"/>
      <c r="RUQ30" s="66"/>
      <c r="RUR30" s="7"/>
      <c r="RUX30" s="7"/>
      <c r="RVD30" s="7"/>
      <c r="RVJ30" s="66"/>
      <c r="RVK30" s="7"/>
      <c r="RVQ30" s="7"/>
      <c r="RVW30" s="7"/>
      <c r="RWC30" s="66"/>
      <c r="RWD30" s="7"/>
      <c r="RWJ30" s="7"/>
      <c r="RWP30" s="7"/>
      <c r="RWV30" s="66"/>
      <c r="RWW30" s="7"/>
      <c r="RXC30" s="7"/>
      <c r="RXI30" s="7"/>
      <c r="RXO30" s="66"/>
      <c r="RXP30" s="7"/>
      <c r="RXV30" s="7"/>
      <c r="RYB30" s="7"/>
      <c r="RYH30" s="66"/>
      <c r="RYI30" s="7"/>
      <c r="RYO30" s="7"/>
      <c r="RYU30" s="7"/>
      <c r="RZA30" s="66"/>
      <c r="RZB30" s="7"/>
      <c r="RZH30" s="7"/>
      <c r="RZN30" s="7"/>
      <c r="RZT30" s="66"/>
      <c r="RZU30" s="7"/>
      <c r="SAA30" s="7"/>
      <c r="SAG30" s="7"/>
      <c r="SAM30" s="66"/>
      <c r="SAN30" s="7"/>
      <c r="SAT30" s="7"/>
      <c r="SAZ30" s="7"/>
      <c r="SBF30" s="66"/>
      <c r="SBG30" s="7"/>
      <c r="SBM30" s="7"/>
      <c r="SBS30" s="7"/>
      <c r="SBY30" s="66"/>
      <c r="SBZ30" s="7"/>
      <c r="SCF30" s="7"/>
      <c r="SCL30" s="7"/>
      <c r="SCR30" s="66"/>
      <c r="SCS30" s="7"/>
      <c r="SCY30" s="7"/>
      <c r="SDE30" s="7"/>
      <c r="SDK30" s="66"/>
      <c r="SDL30" s="7"/>
      <c r="SDR30" s="7"/>
      <c r="SDX30" s="7"/>
      <c r="SED30" s="66"/>
      <c r="SEE30" s="7"/>
      <c r="SEK30" s="7"/>
      <c r="SEQ30" s="7"/>
      <c r="SEW30" s="66"/>
      <c r="SEX30" s="7"/>
      <c r="SFD30" s="7"/>
      <c r="SFJ30" s="7"/>
      <c r="SFP30" s="66"/>
      <c r="SFQ30" s="7"/>
      <c r="SFW30" s="7"/>
      <c r="SGC30" s="7"/>
      <c r="SGI30" s="66"/>
      <c r="SGJ30" s="7"/>
      <c r="SGP30" s="7"/>
      <c r="SGV30" s="7"/>
      <c r="SHB30" s="66"/>
      <c r="SHC30" s="7"/>
      <c r="SHI30" s="7"/>
      <c r="SHO30" s="7"/>
      <c r="SHU30" s="66"/>
      <c r="SHV30" s="7"/>
      <c r="SIB30" s="7"/>
      <c r="SIH30" s="7"/>
      <c r="SIN30" s="66"/>
      <c r="SIO30" s="7"/>
      <c r="SIU30" s="7"/>
      <c r="SJA30" s="7"/>
      <c r="SJG30" s="66"/>
      <c r="SJH30" s="7"/>
      <c r="SJN30" s="7"/>
      <c r="SJT30" s="7"/>
      <c r="SJZ30" s="66"/>
      <c r="SKA30" s="7"/>
      <c r="SKG30" s="7"/>
      <c r="SKM30" s="7"/>
      <c r="SKS30" s="66"/>
      <c r="SKT30" s="7"/>
      <c r="SKZ30" s="7"/>
      <c r="SLF30" s="7"/>
      <c r="SLL30" s="66"/>
      <c r="SLM30" s="7"/>
      <c r="SLS30" s="7"/>
      <c r="SLY30" s="7"/>
      <c r="SME30" s="66"/>
      <c r="SMF30" s="7"/>
      <c r="SML30" s="7"/>
      <c r="SMR30" s="7"/>
      <c r="SMX30" s="66"/>
      <c r="SMY30" s="7"/>
      <c r="SNE30" s="7"/>
      <c r="SNK30" s="7"/>
      <c r="SNQ30" s="66"/>
      <c r="SNR30" s="7"/>
      <c r="SNX30" s="7"/>
      <c r="SOD30" s="7"/>
      <c r="SOJ30" s="66"/>
      <c r="SOK30" s="7"/>
      <c r="SOQ30" s="7"/>
      <c r="SOW30" s="7"/>
      <c r="SPC30" s="66"/>
      <c r="SPD30" s="7"/>
      <c r="SPJ30" s="7"/>
      <c r="SPP30" s="7"/>
      <c r="SPV30" s="66"/>
      <c r="SPW30" s="7"/>
      <c r="SQC30" s="7"/>
      <c r="SQI30" s="7"/>
      <c r="SQO30" s="66"/>
      <c r="SQP30" s="7"/>
      <c r="SQV30" s="7"/>
      <c r="SRB30" s="7"/>
      <c r="SRH30" s="66"/>
      <c r="SRI30" s="7"/>
      <c r="SRO30" s="7"/>
      <c r="SRU30" s="7"/>
      <c r="SSA30" s="66"/>
      <c r="SSB30" s="7"/>
      <c r="SSH30" s="7"/>
      <c r="SSN30" s="7"/>
      <c r="SST30" s="66"/>
      <c r="SSU30" s="7"/>
      <c r="STA30" s="7"/>
      <c r="STG30" s="7"/>
      <c r="STM30" s="66"/>
      <c r="STN30" s="7"/>
      <c r="STT30" s="7"/>
      <c r="STZ30" s="7"/>
      <c r="SUF30" s="66"/>
      <c r="SUG30" s="7"/>
      <c r="SUM30" s="7"/>
      <c r="SUS30" s="7"/>
      <c r="SUY30" s="66"/>
      <c r="SUZ30" s="7"/>
      <c r="SVF30" s="7"/>
      <c r="SVL30" s="7"/>
      <c r="SVR30" s="66"/>
      <c r="SVS30" s="7"/>
      <c r="SVY30" s="7"/>
      <c r="SWE30" s="7"/>
      <c r="SWK30" s="66"/>
      <c r="SWL30" s="7"/>
      <c r="SWR30" s="7"/>
      <c r="SWX30" s="7"/>
      <c r="SXD30" s="66"/>
      <c r="SXE30" s="7"/>
      <c r="SXK30" s="7"/>
      <c r="SXQ30" s="7"/>
      <c r="SXW30" s="66"/>
      <c r="SXX30" s="7"/>
      <c r="SYD30" s="7"/>
      <c r="SYJ30" s="7"/>
      <c r="SYP30" s="66"/>
      <c r="SYQ30" s="7"/>
      <c r="SYW30" s="7"/>
      <c r="SZC30" s="7"/>
      <c r="SZI30" s="66"/>
      <c r="SZJ30" s="7"/>
      <c r="SZP30" s="7"/>
      <c r="SZV30" s="7"/>
      <c r="TAB30" s="66"/>
      <c r="TAC30" s="7"/>
      <c r="TAI30" s="7"/>
      <c r="TAO30" s="7"/>
      <c r="TAU30" s="66"/>
      <c r="TAV30" s="7"/>
      <c r="TBB30" s="7"/>
      <c r="TBH30" s="7"/>
      <c r="TBN30" s="66"/>
      <c r="TBO30" s="7"/>
      <c r="TBU30" s="7"/>
      <c r="TCA30" s="7"/>
      <c r="TCG30" s="66"/>
      <c r="TCH30" s="7"/>
      <c r="TCN30" s="7"/>
      <c r="TCT30" s="7"/>
      <c r="TCZ30" s="66"/>
      <c r="TDA30" s="7"/>
      <c r="TDG30" s="7"/>
      <c r="TDM30" s="7"/>
      <c r="TDS30" s="66"/>
      <c r="TDT30" s="7"/>
      <c r="TDZ30" s="7"/>
      <c r="TEF30" s="7"/>
      <c r="TEL30" s="66"/>
      <c r="TEM30" s="7"/>
      <c r="TES30" s="7"/>
      <c r="TEY30" s="7"/>
      <c r="TFE30" s="66"/>
      <c r="TFF30" s="7"/>
      <c r="TFL30" s="7"/>
      <c r="TFR30" s="7"/>
      <c r="TFX30" s="66"/>
      <c r="TFY30" s="7"/>
      <c r="TGE30" s="7"/>
      <c r="TGK30" s="7"/>
      <c r="TGQ30" s="66"/>
      <c r="TGR30" s="7"/>
      <c r="TGX30" s="7"/>
      <c r="THD30" s="7"/>
      <c r="THJ30" s="66"/>
      <c r="THK30" s="7"/>
      <c r="THQ30" s="7"/>
      <c r="THW30" s="7"/>
      <c r="TIC30" s="66"/>
      <c r="TID30" s="7"/>
      <c r="TIJ30" s="7"/>
      <c r="TIP30" s="7"/>
      <c r="TIV30" s="66"/>
      <c r="TIW30" s="7"/>
      <c r="TJC30" s="7"/>
      <c r="TJI30" s="7"/>
      <c r="TJO30" s="66"/>
      <c r="TJP30" s="7"/>
      <c r="TJV30" s="7"/>
      <c r="TKB30" s="7"/>
      <c r="TKH30" s="66"/>
      <c r="TKI30" s="7"/>
      <c r="TKO30" s="7"/>
      <c r="TKU30" s="7"/>
      <c r="TLA30" s="66"/>
      <c r="TLB30" s="7"/>
      <c r="TLH30" s="7"/>
      <c r="TLN30" s="7"/>
      <c r="TLT30" s="66"/>
      <c r="TLU30" s="7"/>
      <c r="TMA30" s="7"/>
      <c r="TMG30" s="7"/>
      <c r="TMM30" s="66"/>
      <c r="TMN30" s="7"/>
      <c r="TMT30" s="7"/>
      <c r="TMZ30" s="7"/>
      <c r="TNF30" s="66"/>
      <c r="TNG30" s="7"/>
      <c r="TNM30" s="7"/>
      <c r="TNS30" s="7"/>
      <c r="TNY30" s="66"/>
      <c r="TNZ30" s="7"/>
      <c r="TOF30" s="7"/>
      <c r="TOL30" s="7"/>
      <c r="TOR30" s="66"/>
      <c r="TOS30" s="7"/>
      <c r="TOY30" s="7"/>
      <c r="TPE30" s="7"/>
      <c r="TPK30" s="66"/>
      <c r="TPL30" s="7"/>
      <c r="TPR30" s="7"/>
      <c r="TPX30" s="7"/>
      <c r="TQD30" s="66"/>
      <c r="TQE30" s="7"/>
      <c r="TQK30" s="7"/>
      <c r="TQQ30" s="7"/>
      <c r="TQW30" s="66"/>
      <c r="TQX30" s="7"/>
      <c r="TRD30" s="7"/>
      <c r="TRJ30" s="7"/>
      <c r="TRP30" s="66"/>
      <c r="TRQ30" s="7"/>
      <c r="TRW30" s="7"/>
      <c r="TSC30" s="7"/>
      <c r="TSI30" s="66"/>
      <c r="TSJ30" s="7"/>
      <c r="TSP30" s="7"/>
      <c r="TSV30" s="7"/>
      <c r="TTB30" s="66"/>
      <c r="TTC30" s="7"/>
      <c r="TTI30" s="7"/>
      <c r="TTO30" s="7"/>
      <c r="TTU30" s="66"/>
      <c r="TTV30" s="7"/>
      <c r="TUB30" s="7"/>
      <c r="TUH30" s="7"/>
      <c r="TUN30" s="66"/>
      <c r="TUO30" s="7"/>
      <c r="TUU30" s="7"/>
      <c r="TVA30" s="7"/>
      <c r="TVG30" s="66"/>
      <c r="TVH30" s="7"/>
      <c r="TVN30" s="7"/>
      <c r="TVT30" s="7"/>
      <c r="TVZ30" s="66"/>
      <c r="TWA30" s="7"/>
      <c r="TWG30" s="7"/>
      <c r="TWM30" s="7"/>
      <c r="TWS30" s="66"/>
      <c r="TWT30" s="7"/>
      <c r="TWZ30" s="7"/>
      <c r="TXF30" s="7"/>
      <c r="TXL30" s="66"/>
      <c r="TXM30" s="7"/>
      <c r="TXS30" s="7"/>
      <c r="TXY30" s="7"/>
      <c r="TYE30" s="66"/>
      <c r="TYF30" s="7"/>
      <c r="TYL30" s="7"/>
      <c r="TYR30" s="7"/>
      <c r="TYX30" s="66"/>
      <c r="TYY30" s="7"/>
      <c r="TZE30" s="7"/>
      <c r="TZK30" s="7"/>
      <c r="TZQ30" s="66"/>
      <c r="TZR30" s="7"/>
      <c r="TZX30" s="7"/>
      <c r="UAD30" s="7"/>
      <c r="UAJ30" s="66"/>
      <c r="UAK30" s="7"/>
      <c r="UAQ30" s="7"/>
      <c r="UAW30" s="7"/>
      <c r="UBC30" s="66"/>
      <c r="UBD30" s="7"/>
      <c r="UBJ30" s="7"/>
      <c r="UBP30" s="7"/>
      <c r="UBV30" s="66"/>
      <c r="UBW30" s="7"/>
      <c r="UCC30" s="7"/>
      <c r="UCI30" s="7"/>
      <c r="UCO30" s="66"/>
      <c r="UCP30" s="7"/>
      <c r="UCV30" s="7"/>
      <c r="UDB30" s="7"/>
      <c r="UDH30" s="66"/>
      <c r="UDI30" s="7"/>
      <c r="UDO30" s="7"/>
      <c r="UDU30" s="7"/>
      <c r="UEA30" s="66"/>
      <c r="UEB30" s="7"/>
      <c r="UEH30" s="7"/>
      <c r="UEN30" s="7"/>
      <c r="UET30" s="66"/>
      <c r="UEU30" s="7"/>
      <c r="UFA30" s="7"/>
      <c r="UFG30" s="7"/>
      <c r="UFM30" s="66"/>
      <c r="UFN30" s="7"/>
      <c r="UFT30" s="7"/>
      <c r="UFZ30" s="7"/>
      <c r="UGF30" s="66"/>
      <c r="UGG30" s="7"/>
      <c r="UGM30" s="7"/>
      <c r="UGS30" s="7"/>
      <c r="UGY30" s="66"/>
      <c r="UGZ30" s="7"/>
      <c r="UHF30" s="7"/>
      <c r="UHL30" s="7"/>
      <c r="UHR30" s="66"/>
      <c r="UHS30" s="7"/>
      <c r="UHY30" s="7"/>
      <c r="UIE30" s="7"/>
      <c r="UIK30" s="66"/>
      <c r="UIL30" s="7"/>
      <c r="UIR30" s="7"/>
      <c r="UIX30" s="7"/>
      <c r="UJD30" s="66"/>
      <c r="UJE30" s="7"/>
      <c r="UJK30" s="7"/>
      <c r="UJQ30" s="7"/>
      <c r="UJW30" s="66"/>
      <c r="UJX30" s="7"/>
      <c r="UKD30" s="7"/>
      <c r="UKJ30" s="7"/>
      <c r="UKP30" s="66"/>
      <c r="UKQ30" s="7"/>
      <c r="UKW30" s="7"/>
      <c r="ULC30" s="7"/>
      <c r="ULI30" s="66"/>
      <c r="ULJ30" s="7"/>
      <c r="ULP30" s="7"/>
      <c r="ULV30" s="7"/>
      <c r="UMB30" s="66"/>
      <c r="UMC30" s="7"/>
      <c r="UMI30" s="7"/>
      <c r="UMO30" s="7"/>
      <c r="UMU30" s="66"/>
      <c r="UMV30" s="7"/>
      <c r="UNB30" s="7"/>
      <c r="UNH30" s="7"/>
      <c r="UNN30" s="66"/>
      <c r="UNO30" s="7"/>
      <c r="UNU30" s="7"/>
      <c r="UOA30" s="7"/>
      <c r="UOG30" s="66"/>
      <c r="UOH30" s="7"/>
      <c r="UON30" s="7"/>
      <c r="UOT30" s="7"/>
      <c r="UOZ30" s="66"/>
      <c r="UPA30" s="7"/>
      <c r="UPG30" s="7"/>
      <c r="UPM30" s="7"/>
      <c r="UPS30" s="66"/>
      <c r="UPT30" s="7"/>
      <c r="UPZ30" s="7"/>
      <c r="UQF30" s="7"/>
      <c r="UQL30" s="66"/>
      <c r="UQM30" s="7"/>
      <c r="UQS30" s="7"/>
      <c r="UQY30" s="7"/>
      <c r="URE30" s="66"/>
      <c r="URF30" s="7"/>
      <c r="URL30" s="7"/>
      <c r="URR30" s="7"/>
      <c r="URX30" s="66"/>
      <c r="URY30" s="7"/>
      <c r="USE30" s="7"/>
      <c r="USK30" s="7"/>
      <c r="USQ30" s="66"/>
      <c r="USR30" s="7"/>
      <c r="USX30" s="7"/>
      <c r="UTD30" s="7"/>
      <c r="UTJ30" s="66"/>
      <c r="UTK30" s="7"/>
      <c r="UTQ30" s="7"/>
      <c r="UTW30" s="7"/>
      <c r="UUC30" s="66"/>
      <c r="UUD30" s="7"/>
      <c r="UUJ30" s="7"/>
      <c r="UUP30" s="7"/>
      <c r="UUV30" s="66"/>
      <c r="UUW30" s="7"/>
      <c r="UVC30" s="7"/>
      <c r="UVI30" s="7"/>
      <c r="UVO30" s="66"/>
      <c r="UVP30" s="7"/>
      <c r="UVV30" s="7"/>
      <c r="UWB30" s="7"/>
      <c r="UWH30" s="66"/>
      <c r="UWI30" s="7"/>
      <c r="UWO30" s="7"/>
      <c r="UWU30" s="7"/>
      <c r="UXA30" s="66"/>
      <c r="UXB30" s="7"/>
      <c r="UXH30" s="7"/>
      <c r="UXN30" s="7"/>
      <c r="UXT30" s="66"/>
      <c r="UXU30" s="7"/>
      <c r="UYA30" s="7"/>
      <c r="UYG30" s="7"/>
      <c r="UYM30" s="66"/>
      <c r="UYN30" s="7"/>
      <c r="UYT30" s="7"/>
      <c r="UYZ30" s="7"/>
      <c r="UZF30" s="66"/>
      <c r="UZG30" s="7"/>
      <c r="UZM30" s="7"/>
      <c r="UZS30" s="7"/>
      <c r="UZY30" s="66"/>
      <c r="UZZ30" s="7"/>
      <c r="VAF30" s="7"/>
      <c r="VAL30" s="7"/>
      <c r="VAR30" s="66"/>
      <c r="VAS30" s="7"/>
      <c r="VAY30" s="7"/>
      <c r="VBE30" s="7"/>
      <c r="VBK30" s="66"/>
      <c r="VBL30" s="7"/>
      <c r="VBR30" s="7"/>
      <c r="VBX30" s="7"/>
      <c r="VCD30" s="66"/>
      <c r="VCE30" s="7"/>
      <c r="VCK30" s="7"/>
      <c r="VCQ30" s="7"/>
      <c r="VCW30" s="66"/>
      <c r="VCX30" s="7"/>
      <c r="VDD30" s="7"/>
      <c r="VDJ30" s="7"/>
      <c r="VDP30" s="66"/>
      <c r="VDQ30" s="7"/>
      <c r="VDW30" s="7"/>
      <c r="VEC30" s="7"/>
      <c r="VEI30" s="66"/>
      <c r="VEJ30" s="7"/>
      <c r="VEP30" s="7"/>
      <c r="VEV30" s="7"/>
      <c r="VFB30" s="66"/>
      <c r="VFC30" s="7"/>
      <c r="VFI30" s="7"/>
      <c r="VFO30" s="7"/>
      <c r="VFU30" s="66"/>
      <c r="VFV30" s="7"/>
      <c r="VGB30" s="7"/>
      <c r="VGH30" s="7"/>
      <c r="VGN30" s="66"/>
      <c r="VGO30" s="7"/>
      <c r="VGU30" s="7"/>
      <c r="VHA30" s="7"/>
      <c r="VHG30" s="66"/>
      <c r="VHH30" s="7"/>
      <c r="VHN30" s="7"/>
      <c r="VHT30" s="7"/>
      <c r="VHZ30" s="66"/>
      <c r="VIA30" s="7"/>
      <c r="VIG30" s="7"/>
      <c r="VIM30" s="7"/>
      <c r="VIS30" s="66"/>
      <c r="VIT30" s="7"/>
      <c r="VIZ30" s="7"/>
      <c r="VJF30" s="7"/>
      <c r="VJL30" s="66"/>
      <c r="VJM30" s="7"/>
      <c r="VJS30" s="7"/>
      <c r="VJY30" s="7"/>
      <c r="VKE30" s="66"/>
      <c r="VKF30" s="7"/>
      <c r="VKL30" s="7"/>
      <c r="VKR30" s="7"/>
      <c r="VKX30" s="66"/>
      <c r="VKY30" s="7"/>
      <c r="VLE30" s="7"/>
      <c r="VLK30" s="7"/>
      <c r="VLQ30" s="66"/>
      <c r="VLR30" s="7"/>
      <c r="VLX30" s="7"/>
      <c r="VMD30" s="7"/>
      <c r="VMJ30" s="66"/>
      <c r="VMK30" s="7"/>
      <c r="VMQ30" s="7"/>
      <c r="VMW30" s="7"/>
      <c r="VNC30" s="66"/>
      <c r="VND30" s="7"/>
      <c r="VNJ30" s="7"/>
      <c r="VNP30" s="7"/>
      <c r="VNV30" s="66"/>
      <c r="VNW30" s="7"/>
      <c r="VOC30" s="7"/>
      <c r="VOI30" s="7"/>
      <c r="VOO30" s="66"/>
      <c r="VOP30" s="7"/>
      <c r="VOV30" s="7"/>
      <c r="VPB30" s="7"/>
      <c r="VPH30" s="66"/>
      <c r="VPI30" s="7"/>
      <c r="VPO30" s="7"/>
      <c r="VPU30" s="7"/>
      <c r="VQA30" s="66"/>
      <c r="VQB30" s="7"/>
      <c r="VQH30" s="7"/>
      <c r="VQN30" s="7"/>
      <c r="VQT30" s="66"/>
      <c r="VQU30" s="7"/>
      <c r="VRA30" s="7"/>
      <c r="VRG30" s="7"/>
      <c r="VRM30" s="66"/>
      <c r="VRN30" s="7"/>
      <c r="VRT30" s="7"/>
      <c r="VRZ30" s="7"/>
      <c r="VSF30" s="66"/>
      <c r="VSG30" s="7"/>
      <c r="VSM30" s="7"/>
      <c r="VSS30" s="7"/>
      <c r="VSY30" s="66"/>
      <c r="VSZ30" s="7"/>
      <c r="VTF30" s="7"/>
      <c r="VTL30" s="7"/>
      <c r="VTR30" s="66"/>
      <c r="VTS30" s="7"/>
      <c r="VTY30" s="7"/>
      <c r="VUE30" s="7"/>
      <c r="VUK30" s="66"/>
      <c r="VUL30" s="7"/>
      <c r="VUR30" s="7"/>
      <c r="VUX30" s="7"/>
      <c r="VVD30" s="66"/>
      <c r="VVE30" s="7"/>
      <c r="VVK30" s="7"/>
      <c r="VVQ30" s="7"/>
      <c r="VVW30" s="66"/>
      <c r="VVX30" s="7"/>
      <c r="VWD30" s="7"/>
      <c r="VWJ30" s="7"/>
      <c r="VWP30" s="66"/>
      <c r="VWQ30" s="7"/>
      <c r="VWW30" s="7"/>
      <c r="VXC30" s="7"/>
      <c r="VXI30" s="66"/>
      <c r="VXJ30" s="7"/>
      <c r="VXP30" s="7"/>
      <c r="VXV30" s="7"/>
      <c r="VYB30" s="66"/>
      <c r="VYC30" s="7"/>
      <c r="VYI30" s="7"/>
      <c r="VYO30" s="7"/>
      <c r="VYU30" s="66"/>
      <c r="VYV30" s="7"/>
      <c r="VZB30" s="7"/>
      <c r="VZH30" s="7"/>
      <c r="VZN30" s="66"/>
      <c r="VZO30" s="7"/>
      <c r="VZU30" s="7"/>
      <c r="WAA30" s="7"/>
      <c r="WAG30" s="66"/>
      <c r="WAH30" s="7"/>
      <c r="WAN30" s="7"/>
      <c r="WAT30" s="7"/>
      <c r="WAZ30" s="66"/>
      <c r="WBA30" s="7"/>
      <c r="WBG30" s="7"/>
      <c r="WBM30" s="7"/>
      <c r="WBS30" s="66"/>
      <c r="WBT30" s="7"/>
      <c r="WBZ30" s="7"/>
      <c r="WCF30" s="7"/>
      <c r="WCL30" s="66"/>
      <c r="WCM30" s="7"/>
      <c r="WCS30" s="7"/>
      <c r="WCY30" s="7"/>
      <c r="WDE30" s="66"/>
      <c r="WDF30" s="7"/>
      <c r="WDL30" s="7"/>
      <c r="WDR30" s="7"/>
      <c r="WDX30" s="66"/>
      <c r="WDY30" s="7"/>
      <c r="WEE30" s="7"/>
      <c r="WEK30" s="7"/>
      <c r="WEQ30" s="66"/>
      <c r="WER30" s="7"/>
      <c r="WEX30" s="7"/>
      <c r="WFD30" s="7"/>
      <c r="WFJ30" s="66"/>
      <c r="WFK30" s="7"/>
      <c r="WFQ30" s="7"/>
      <c r="WFW30" s="7"/>
      <c r="WGC30" s="66"/>
      <c r="WGD30" s="7"/>
      <c r="WGJ30" s="7"/>
      <c r="WGP30" s="7"/>
      <c r="WGV30" s="66"/>
      <c r="WGW30" s="7"/>
      <c r="WHC30" s="7"/>
      <c r="WHI30" s="7"/>
      <c r="WHO30" s="66"/>
      <c r="WHP30" s="7"/>
      <c r="WHV30" s="7"/>
      <c r="WIB30" s="7"/>
      <c r="WIH30" s="66"/>
      <c r="WII30" s="7"/>
      <c r="WIO30" s="7"/>
      <c r="WIU30" s="7"/>
      <c r="WJA30" s="66"/>
      <c r="WJB30" s="7"/>
      <c r="WJH30" s="7"/>
      <c r="WJN30" s="7"/>
      <c r="WJT30" s="66"/>
      <c r="WJU30" s="7"/>
      <c r="WKA30" s="7"/>
      <c r="WKG30" s="7"/>
      <c r="WKM30" s="66"/>
      <c r="WKN30" s="7"/>
      <c r="WKT30" s="7"/>
      <c r="WKZ30" s="7"/>
      <c r="WLF30" s="66"/>
      <c r="WLG30" s="7"/>
      <c r="WLM30" s="7"/>
      <c r="WLS30" s="7"/>
      <c r="WLY30" s="66"/>
      <c r="WLZ30" s="7"/>
      <c r="WMF30" s="7"/>
      <c r="WML30" s="7"/>
      <c r="WMR30" s="66"/>
      <c r="WMS30" s="7"/>
      <c r="WMY30" s="7"/>
      <c r="WNE30" s="7"/>
      <c r="WNK30" s="66"/>
      <c r="WNL30" s="7"/>
      <c r="WNR30" s="7"/>
      <c r="WNX30" s="7"/>
      <c r="WOD30" s="66"/>
      <c r="WOE30" s="7"/>
      <c r="WOK30" s="7"/>
      <c r="WOQ30" s="7"/>
      <c r="WOW30" s="66"/>
      <c r="WOX30" s="7"/>
      <c r="WPD30" s="7"/>
      <c r="WPJ30" s="7"/>
      <c r="WPP30" s="66"/>
      <c r="WPQ30" s="7"/>
      <c r="WPW30" s="7"/>
      <c r="WQC30" s="7"/>
      <c r="WQI30" s="66"/>
      <c r="WQJ30" s="7"/>
      <c r="WQP30" s="7"/>
      <c r="WQV30" s="7"/>
      <c r="WRB30" s="66"/>
      <c r="WRC30" s="7"/>
      <c r="WRI30" s="7"/>
      <c r="WRO30" s="7"/>
      <c r="WRU30" s="66"/>
      <c r="WRV30" s="7"/>
      <c r="WSB30" s="7"/>
      <c r="WSH30" s="7"/>
      <c r="WSN30" s="66"/>
      <c r="WSO30" s="7"/>
      <c r="WSU30" s="7"/>
      <c r="WTA30" s="7"/>
      <c r="WTG30" s="66"/>
      <c r="WTH30" s="7"/>
      <c r="WTN30" s="7"/>
      <c r="WTT30" s="7"/>
      <c r="WTZ30" s="66"/>
      <c r="WUA30" s="7"/>
      <c r="WUG30" s="7"/>
      <c r="WUM30" s="7"/>
      <c r="WUS30" s="66"/>
      <c r="WUT30" s="7"/>
      <c r="WUZ30" s="7"/>
      <c r="WVF30" s="7"/>
      <c r="WVL30" s="66"/>
      <c r="WVM30" s="7"/>
      <c r="WVS30" s="7"/>
      <c r="WVY30" s="7"/>
      <c r="WWE30" s="66"/>
      <c r="WWF30" s="7"/>
      <c r="WWL30" s="7"/>
      <c r="WWR30" s="7"/>
      <c r="WWX30" s="66"/>
      <c r="WWY30" s="7"/>
      <c r="WXE30" s="7"/>
      <c r="WXK30" s="7"/>
      <c r="WXQ30" s="66"/>
      <c r="WXR30" s="7"/>
      <c r="WXX30" s="7"/>
      <c r="WYD30" s="7"/>
      <c r="WYJ30" s="66"/>
      <c r="WYK30" s="7"/>
      <c r="WYQ30" s="7"/>
      <c r="WYW30" s="7"/>
      <c r="WZC30" s="66"/>
      <c r="WZD30" s="7"/>
      <c r="WZJ30" s="7"/>
      <c r="WZP30" s="7"/>
      <c r="WZV30" s="66"/>
      <c r="WZW30" s="7"/>
      <c r="XAC30" s="7"/>
      <c r="XAI30" s="7"/>
      <c r="XAO30" s="66"/>
      <c r="XAP30" s="7"/>
      <c r="XAV30" s="7"/>
      <c r="XBB30" s="7"/>
      <c r="XBH30" s="66"/>
      <c r="XBI30" s="7"/>
      <c r="XBO30" s="7"/>
      <c r="XBU30" s="7"/>
      <c r="XCA30" s="66"/>
      <c r="XCB30" s="7"/>
      <c r="XCH30" s="7"/>
      <c r="XCN30" s="7"/>
      <c r="XCT30" s="66"/>
      <c r="XCU30" s="7"/>
      <c r="XDA30" s="7"/>
      <c r="XDG30" s="7"/>
      <c r="XDM30" s="66"/>
      <c r="XDN30" s="7"/>
      <c r="XDT30" s="7"/>
      <c r="XDZ30" s="7"/>
      <c r="XEF30" s="66"/>
      <c r="XEG30" s="7"/>
      <c r="XEM30" s="7"/>
      <c r="XES30" s="7"/>
      <c r="XEY30" s="66"/>
      <c r="XEZ30" s="7"/>
    </row>
    <row r="31" spans="1:1021 1027:2047 2053:3067 3073:4093 4099:5119 5125:6139 6145:7165 7171:8191 8197:10236 10242:11262 11268:12288 12294:13308 13314:14334 14340:15360 15366:16380" s="13" customFormat="1" x14ac:dyDescent="0.3">
      <c r="A31" s="57"/>
      <c r="B31" s="7" t="s">
        <v>15</v>
      </c>
      <c r="C31" s="13">
        <v>3556</v>
      </c>
      <c r="D31" s="13">
        <v>240</v>
      </c>
      <c r="E31" s="13">
        <v>1336</v>
      </c>
      <c r="F31" s="13">
        <v>1041</v>
      </c>
      <c r="G31" s="13">
        <v>939</v>
      </c>
      <c r="H31" s="7"/>
      <c r="I31" s="13">
        <v>3249</v>
      </c>
      <c r="J31" s="13">
        <v>240</v>
      </c>
      <c r="K31" s="13">
        <v>1134</v>
      </c>
      <c r="L31" s="13">
        <v>967</v>
      </c>
      <c r="M31" s="13">
        <v>908</v>
      </c>
      <c r="N31" s="7"/>
      <c r="O31" s="13">
        <v>307</v>
      </c>
      <c r="P31" s="49" t="s">
        <v>55</v>
      </c>
      <c r="Q31" s="13">
        <v>202</v>
      </c>
      <c r="R31" s="13">
        <v>74</v>
      </c>
      <c r="S31" s="13">
        <v>31</v>
      </c>
      <c r="T31" s="66"/>
      <c r="U31" s="7"/>
      <c r="AA31" s="7"/>
      <c r="AG31" s="7"/>
      <c r="AM31" s="66"/>
      <c r="AN31" s="7"/>
      <c r="AT31" s="7"/>
      <c r="AZ31" s="7"/>
      <c r="BF31" s="66"/>
      <c r="BG31" s="7"/>
      <c r="BM31" s="7"/>
      <c r="BS31" s="7"/>
      <c r="BY31" s="66"/>
      <c r="BZ31" s="7"/>
      <c r="CF31" s="7"/>
      <c r="CL31" s="7"/>
      <c r="CR31" s="66"/>
      <c r="CS31" s="7"/>
      <c r="CY31" s="7"/>
      <c r="DE31" s="7"/>
      <c r="DK31" s="66"/>
      <c r="DL31" s="7"/>
      <c r="DR31" s="7"/>
      <c r="DX31" s="7"/>
      <c r="ED31" s="66"/>
      <c r="EE31" s="7"/>
      <c r="EK31" s="7"/>
      <c r="EQ31" s="7"/>
      <c r="EW31" s="66"/>
      <c r="EX31" s="7"/>
      <c r="FD31" s="7"/>
      <c r="FJ31" s="7"/>
      <c r="FP31" s="66"/>
      <c r="FQ31" s="7"/>
      <c r="FW31" s="7"/>
      <c r="GC31" s="7"/>
      <c r="GI31" s="66"/>
      <c r="GJ31" s="7"/>
      <c r="GP31" s="7"/>
      <c r="GV31" s="7"/>
      <c r="HB31" s="66"/>
      <c r="HC31" s="7"/>
      <c r="HI31" s="7"/>
      <c r="HO31" s="7"/>
      <c r="HU31" s="66"/>
      <c r="HV31" s="7"/>
      <c r="IB31" s="7"/>
      <c r="IH31" s="7"/>
      <c r="IN31" s="66"/>
      <c r="IO31" s="7"/>
      <c r="IU31" s="7"/>
      <c r="JA31" s="7"/>
      <c r="JG31" s="66"/>
      <c r="JH31" s="7"/>
      <c r="JN31" s="7"/>
      <c r="JT31" s="7"/>
      <c r="JZ31" s="66"/>
      <c r="KA31" s="7"/>
      <c r="KG31" s="7"/>
      <c r="KM31" s="7"/>
      <c r="KS31" s="66"/>
      <c r="KT31" s="7"/>
      <c r="KZ31" s="7"/>
      <c r="LF31" s="7"/>
      <c r="LL31" s="66"/>
      <c r="LM31" s="7"/>
      <c r="LS31" s="7"/>
      <c r="LY31" s="7"/>
      <c r="ME31" s="66"/>
      <c r="MF31" s="7"/>
      <c r="ML31" s="7"/>
      <c r="MR31" s="7"/>
      <c r="MX31" s="66"/>
      <c r="MY31" s="7"/>
      <c r="NE31" s="7"/>
      <c r="NK31" s="7"/>
      <c r="NQ31" s="66"/>
      <c r="NR31" s="7"/>
      <c r="NX31" s="7"/>
      <c r="OD31" s="7"/>
      <c r="OJ31" s="66"/>
      <c r="OK31" s="7"/>
      <c r="OQ31" s="7"/>
      <c r="OW31" s="7"/>
      <c r="PC31" s="66"/>
      <c r="PD31" s="7"/>
      <c r="PJ31" s="7"/>
      <c r="PP31" s="7"/>
      <c r="PV31" s="66"/>
      <c r="PW31" s="7"/>
      <c r="QC31" s="7"/>
      <c r="QI31" s="7"/>
      <c r="QO31" s="66"/>
      <c r="QP31" s="7"/>
      <c r="QV31" s="7"/>
      <c r="RB31" s="7"/>
      <c r="RH31" s="66"/>
      <c r="RI31" s="7"/>
      <c r="RO31" s="7"/>
      <c r="RU31" s="7"/>
      <c r="SA31" s="66"/>
      <c r="SB31" s="7"/>
      <c r="SH31" s="7"/>
      <c r="SN31" s="7"/>
      <c r="ST31" s="66"/>
      <c r="SU31" s="7"/>
      <c r="TA31" s="7"/>
      <c r="TG31" s="7"/>
      <c r="TM31" s="66"/>
      <c r="TN31" s="7"/>
      <c r="TT31" s="7"/>
      <c r="TZ31" s="7"/>
      <c r="UF31" s="66"/>
      <c r="UG31" s="7"/>
      <c r="UM31" s="7"/>
      <c r="US31" s="7"/>
      <c r="UY31" s="66"/>
      <c r="UZ31" s="7"/>
      <c r="VF31" s="7"/>
      <c r="VL31" s="7"/>
      <c r="VR31" s="66"/>
      <c r="VS31" s="7"/>
      <c r="VY31" s="7"/>
      <c r="WE31" s="7"/>
      <c r="WK31" s="66"/>
      <c r="WL31" s="7"/>
      <c r="WR31" s="7"/>
      <c r="WX31" s="7"/>
      <c r="XD31" s="66"/>
      <c r="XE31" s="7"/>
      <c r="XK31" s="7"/>
      <c r="XQ31" s="7"/>
      <c r="XW31" s="66"/>
      <c r="XX31" s="7"/>
      <c r="YD31" s="7"/>
      <c r="YJ31" s="7"/>
      <c r="YP31" s="66"/>
      <c r="YQ31" s="7"/>
      <c r="YW31" s="7"/>
      <c r="ZC31" s="7"/>
      <c r="ZI31" s="66"/>
      <c r="ZJ31" s="7"/>
      <c r="ZP31" s="7"/>
      <c r="ZV31" s="7"/>
      <c r="AAB31" s="66"/>
      <c r="AAC31" s="7"/>
      <c r="AAI31" s="7"/>
      <c r="AAO31" s="7"/>
      <c r="AAU31" s="66"/>
      <c r="AAV31" s="7"/>
      <c r="ABB31" s="7"/>
      <c r="ABH31" s="7"/>
      <c r="ABN31" s="66"/>
      <c r="ABO31" s="7"/>
      <c r="ABU31" s="7"/>
      <c r="ACA31" s="7"/>
      <c r="ACG31" s="66"/>
      <c r="ACH31" s="7"/>
      <c r="ACN31" s="7"/>
      <c r="ACT31" s="7"/>
      <c r="ACZ31" s="66"/>
      <c r="ADA31" s="7"/>
      <c r="ADG31" s="7"/>
      <c r="ADM31" s="7"/>
      <c r="ADS31" s="66"/>
      <c r="ADT31" s="7"/>
      <c r="ADZ31" s="7"/>
      <c r="AEF31" s="7"/>
      <c r="AEL31" s="66"/>
      <c r="AEM31" s="7"/>
      <c r="AES31" s="7"/>
      <c r="AEY31" s="7"/>
      <c r="AFE31" s="66"/>
      <c r="AFF31" s="7"/>
      <c r="AFL31" s="7"/>
      <c r="AFR31" s="7"/>
      <c r="AFX31" s="66"/>
      <c r="AFY31" s="7"/>
      <c r="AGE31" s="7"/>
      <c r="AGK31" s="7"/>
      <c r="AGQ31" s="66"/>
      <c r="AGR31" s="7"/>
      <c r="AGX31" s="7"/>
      <c r="AHD31" s="7"/>
      <c r="AHJ31" s="66"/>
      <c r="AHK31" s="7"/>
      <c r="AHQ31" s="7"/>
      <c r="AHW31" s="7"/>
      <c r="AIC31" s="66"/>
      <c r="AID31" s="7"/>
      <c r="AIJ31" s="7"/>
      <c r="AIP31" s="7"/>
      <c r="AIV31" s="66"/>
      <c r="AIW31" s="7"/>
      <c r="AJC31" s="7"/>
      <c r="AJI31" s="7"/>
      <c r="AJO31" s="66"/>
      <c r="AJP31" s="7"/>
      <c r="AJV31" s="7"/>
      <c r="AKB31" s="7"/>
      <c r="AKH31" s="66"/>
      <c r="AKI31" s="7"/>
      <c r="AKO31" s="7"/>
      <c r="AKU31" s="7"/>
      <c r="ALA31" s="66"/>
      <c r="ALB31" s="7"/>
      <c r="ALH31" s="7"/>
      <c r="ALN31" s="7"/>
      <c r="ALT31" s="66"/>
      <c r="ALU31" s="7"/>
      <c r="AMA31" s="7"/>
      <c r="AMG31" s="7"/>
      <c r="AMM31" s="66"/>
      <c r="AMN31" s="7"/>
      <c r="AMT31" s="7"/>
      <c r="AMZ31" s="7"/>
      <c r="ANF31" s="66"/>
      <c r="ANG31" s="7"/>
      <c r="ANM31" s="7"/>
      <c r="ANS31" s="7"/>
      <c r="ANY31" s="66"/>
      <c r="ANZ31" s="7"/>
      <c r="AOF31" s="7"/>
      <c r="AOL31" s="7"/>
      <c r="AOR31" s="66"/>
      <c r="AOS31" s="7"/>
      <c r="AOY31" s="7"/>
      <c r="APE31" s="7"/>
      <c r="APK31" s="66"/>
      <c r="APL31" s="7"/>
      <c r="APR31" s="7"/>
      <c r="APX31" s="7"/>
      <c r="AQD31" s="66"/>
      <c r="AQE31" s="7"/>
      <c r="AQK31" s="7"/>
      <c r="AQQ31" s="7"/>
      <c r="AQW31" s="66"/>
      <c r="AQX31" s="7"/>
      <c r="ARD31" s="7"/>
      <c r="ARJ31" s="7"/>
      <c r="ARP31" s="66"/>
      <c r="ARQ31" s="7"/>
      <c r="ARW31" s="7"/>
      <c r="ASC31" s="7"/>
      <c r="ASI31" s="66"/>
      <c r="ASJ31" s="7"/>
      <c r="ASP31" s="7"/>
      <c r="ASV31" s="7"/>
      <c r="ATB31" s="66"/>
      <c r="ATC31" s="7"/>
      <c r="ATI31" s="7"/>
      <c r="ATO31" s="7"/>
      <c r="ATU31" s="66"/>
      <c r="ATV31" s="7"/>
      <c r="AUB31" s="7"/>
      <c r="AUH31" s="7"/>
      <c r="AUN31" s="66"/>
      <c r="AUO31" s="7"/>
      <c r="AUU31" s="7"/>
      <c r="AVA31" s="7"/>
      <c r="AVG31" s="66"/>
      <c r="AVH31" s="7"/>
      <c r="AVN31" s="7"/>
      <c r="AVT31" s="7"/>
      <c r="AVZ31" s="66"/>
      <c r="AWA31" s="7"/>
      <c r="AWG31" s="7"/>
      <c r="AWM31" s="7"/>
      <c r="AWS31" s="66"/>
      <c r="AWT31" s="7"/>
      <c r="AWZ31" s="7"/>
      <c r="AXF31" s="7"/>
      <c r="AXL31" s="66"/>
      <c r="AXM31" s="7"/>
      <c r="AXS31" s="7"/>
      <c r="AXY31" s="7"/>
      <c r="AYE31" s="66"/>
      <c r="AYF31" s="7"/>
      <c r="AYL31" s="7"/>
      <c r="AYR31" s="7"/>
      <c r="AYX31" s="66"/>
      <c r="AYY31" s="7"/>
      <c r="AZE31" s="7"/>
      <c r="AZK31" s="7"/>
      <c r="AZQ31" s="66"/>
      <c r="AZR31" s="7"/>
      <c r="AZX31" s="7"/>
      <c r="BAD31" s="7"/>
      <c r="BAJ31" s="66"/>
      <c r="BAK31" s="7"/>
      <c r="BAQ31" s="7"/>
      <c r="BAW31" s="7"/>
      <c r="BBC31" s="66"/>
      <c r="BBD31" s="7"/>
      <c r="BBJ31" s="7"/>
      <c r="BBP31" s="7"/>
      <c r="BBV31" s="66"/>
      <c r="BBW31" s="7"/>
      <c r="BCC31" s="7"/>
      <c r="BCI31" s="7"/>
      <c r="BCO31" s="66"/>
      <c r="BCP31" s="7"/>
      <c r="BCV31" s="7"/>
      <c r="BDB31" s="7"/>
      <c r="BDH31" s="66"/>
      <c r="BDI31" s="7"/>
      <c r="BDO31" s="7"/>
      <c r="BDU31" s="7"/>
      <c r="BEA31" s="66"/>
      <c r="BEB31" s="7"/>
      <c r="BEH31" s="7"/>
      <c r="BEN31" s="7"/>
      <c r="BET31" s="66"/>
      <c r="BEU31" s="7"/>
      <c r="BFA31" s="7"/>
      <c r="BFG31" s="7"/>
      <c r="BFM31" s="66"/>
      <c r="BFN31" s="7"/>
      <c r="BFT31" s="7"/>
      <c r="BFZ31" s="7"/>
      <c r="BGF31" s="66"/>
      <c r="BGG31" s="7"/>
      <c r="BGM31" s="7"/>
      <c r="BGS31" s="7"/>
      <c r="BGY31" s="66"/>
      <c r="BGZ31" s="7"/>
      <c r="BHF31" s="7"/>
      <c r="BHL31" s="7"/>
      <c r="BHR31" s="66"/>
      <c r="BHS31" s="7"/>
      <c r="BHY31" s="7"/>
      <c r="BIE31" s="7"/>
      <c r="BIK31" s="66"/>
      <c r="BIL31" s="7"/>
      <c r="BIR31" s="7"/>
      <c r="BIX31" s="7"/>
      <c r="BJD31" s="66"/>
      <c r="BJE31" s="7"/>
      <c r="BJK31" s="7"/>
      <c r="BJQ31" s="7"/>
      <c r="BJW31" s="66"/>
      <c r="BJX31" s="7"/>
      <c r="BKD31" s="7"/>
      <c r="BKJ31" s="7"/>
      <c r="BKP31" s="66"/>
      <c r="BKQ31" s="7"/>
      <c r="BKW31" s="7"/>
      <c r="BLC31" s="7"/>
      <c r="BLI31" s="66"/>
      <c r="BLJ31" s="7"/>
      <c r="BLP31" s="7"/>
      <c r="BLV31" s="7"/>
      <c r="BMB31" s="66"/>
      <c r="BMC31" s="7"/>
      <c r="BMI31" s="7"/>
      <c r="BMO31" s="7"/>
      <c r="BMU31" s="66"/>
      <c r="BMV31" s="7"/>
      <c r="BNB31" s="7"/>
      <c r="BNH31" s="7"/>
      <c r="BNN31" s="66"/>
      <c r="BNO31" s="7"/>
      <c r="BNU31" s="7"/>
      <c r="BOA31" s="7"/>
      <c r="BOG31" s="66"/>
      <c r="BOH31" s="7"/>
      <c r="BON31" s="7"/>
      <c r="BOT31" s="7"/>
      <c r="BOZ31" s="66"/>
      <c r="BPA31" s="7"/>
      <c r="BPG31" s="7"/>
      <c r="BPM31" s="7"/>
      <c r="BPS31" s="66"/>
      <c r="BPT31" s="7"/>
      <c r="BPZ31" s="7"/>
      <c r="BQF31" s="7"/>
      <c r="BQL31" s="66"/>
      <c r="BQM31" s="7"/>
      <c r="BQS31" s="7"/>
      <c r="BQY31" s="7"/>
      <c r="BRE31" s="66"/>
      <c r="BRF31" s="7"/>
      <c r="BRL31" s="7"/>
      <c r="BRR31" s="7"/>
      <c r="BRX31" s="66"/>
      <c r="BRY31" s="7"/>
      <c r="BSE31" s="7"/>
      <c r="BSK31" s="7"/>
      <c r="BSQ31" s="66"/>
      <c r="BSR31" s="7"/>
      <c r="BSX31" s="7"/>
      <c r="BTD31" s="7"/>
      <c r="BTJ31" s="66"/>
      <c r="BTK31" s="7"/>
      <c r="BTQ31" s="7"/>
      <c r="BTW31" s="7"/>
      <c r="BUC31" s="66"/>
      <c r="BUD31" s="7"/>
      <c r="BUJ31" s="7"/>
      <c r="BUP31" s="7"/>
      <c r="BUV31" s="66"/>
      <c r="BUW31" s="7"/>
      <c r="BVC31" s="7"/>
      <c r="BVI31" s="7"/>
      <c r="BVO31" s="66"/>
      <c r="BVP31" s="7"/>
      <c r="BVV31" s="7"/>
      <c r="BWB31" s="7"/>
      <c r="BWH31" s="66"/>
      <c r="BWI31" s="7"/>
      <c r="BWO31" s="7"/>
      <c r="BWU31" s="7"/>
      <c r="BXA31" s="66"/>
      <c r="BXB31" s="7"/>
      <c r="BXH31" s="7"/>
      <c r="BXN31" s="7"/>
      <c r="BXT31" s="66"/>
      <c r="BXU31" s="7"/>
      <c r="BYA31" s="7"/>
      <c r="BYG31" s="7"/>
      <c r="BYM31" s="66"/>
      <c r="BYN31" s="7"/>
      <c r="BYT31" s="7"/>
      <c r="BYZ31" s="7"/>
      <c r="BZF31" s="66"/>
      <c r="BZG31" s="7"/>
      <c r="BZM31" s="7"/>
      <c r="BZS31" s="7"/>
      <c r="BZY31" s="66"/>
      <c r="BZZ31" s="7"/>
      <c r="CAF31" s="7"/>
      <c r="CAL31" s="7"/>
      <c r="CAR31" s="66"/>
      <c r="CAS31" s="7"/>
      <c r="CAY31" s="7"/>
      <c r="CBE31" s="7"/>
      <c r="CBK31" s="66"/>
      <c r="CBL31" s="7"/>
      <c r="CBR31" s="7"/>
      <c r="CBX31" s="7"/>
      <c r="CCD31" s="66"/>
      <c r="CCE31" s="7"/>
      <c r="CCK31" s="7"/>
      <c r="CCQ31" s="7"/>
      <c r="CCW31" s="66"/>
      <c r="CCX31" s="7"/>
      <c r="CDD31" s="7"/>
      <c r="CDJ31" s="7"/>
      <c r="CDP31" s="66"/>
      <c r="CDQ31" s="7"/>
      <c r="CDW31" s="7"/>
      <c r="CEC31" s="7"/>
      <c r="CEI31" s="66"/>
      <c r="CEJ31" s="7"/>
      <c r="CEP31" s="7"/>
      <c r="CEV31" s="7"/>
      <c r="CFB31" s="66"/>
      <c r="CFC31" s="7"/>
      <c r="CFI31" s="7"/>
      <c r="CFO31" s="7"/>
      <c r="CFU31" s="66"/>
      <c r="CFV31" s="7"/>
      <c r="CGB31" s="7"/>
      <c r="CGH31" s="7"/>
      <c r="CGN31" s="66"/>
      <c r="CGO31" s="7"/>
      <c r="CGU31" s="7"/>
      <c r="CHA31" s="7"/>
      <c r="CHG31" s="66"/>
      <c r="CHH31" s="7"/>
      <c r="CHN31" s="7"/>
      <c r="CHT31" s="7"/>
      <c r="CHZ31" s="66"/>
      <c r="CIA31" s="7"/>
      <c r="CIG31" s="7"/>
      <c r="CIM31" s="7"/>
      <c r="CIS31" s="66"/>
      <c r="CIT31" s="7"/>
      <c r="CIZ31" s="7"/>
      <c r="CJF31" s="7"/>
      <c r="CJL31" s="66"/>
      <c r="CJM31" s="7"/>
      <c r="CJS31" s="7"/>
      <c r="CJY31" s="7"/>
      <c r="CKE31" s="66"/>
      <c r="CKF31" s="7"/>
      <c r="CKL31" s="7"/>
      <c r="CKR31" s="7"/>
      <c r="CKX31" s="66"/>
      <c r="CKY31" s="7"/>
      <c r="CLE31" s="7"/>
      <c r="CLK31" s="7"/>
      <c r="CLQ31" s="66"/>
      <c r="CLR31" s="7"/>
      <c r="CLX31" s="7"/>
      <c r="CMD31" s="7"/>
      <c r="CMJ31" s="66"/>
      <c r="CMK31" s="7"/>
      <c r="CMQ31" s="7"/>
      <c r="CMW31" s="7"/>
      <c r="CNC31" s="66"/>
      <c r="CND31" s="7"/>
      <c r="CNJ31" s="7"/>
      <c r="CNP31" s="7"/>
      <c r="CNV31" s="66"/>
      <c r="CNW31" s="7"/>
      <c r="COC31" s="7"/>
      <c r="COI31" s="7"/>
      <c r="COO31" s="66"/>
      <c r="COP31" s="7"/>
      <c r="COV31" s="7"/>
      <c r="CPB31" s="7"/>
      <c r="CPH31" s="66"/>
      <c r="CPI31" s="7"/>
      <c r="CPO31" s="7"/>
      <c r="CPU31" s="7"/>
      <c r="CQA31" s="66"/>
      <c r="CQB31" s="7"/>
      <c r="CQH31" s="7"/>
      <c r="CQN31" s="7"/>
      <c r="CQT31" s="66"/>
      <c r="CQU31" s="7"/>
      <c r="CRA31" s="7"/>
      <c r="CRG31" s="7"/>
      <c r="CRM31" s="66"/>
      <c r="CRN31" s="7"/>
      <c r="CRT31" s="7"/>
      <c r="CRZ31" s="7"/>
      <c r="CSF31" s="66"/>
      <c r="CSG31" s="7"/>
      <c r="CSM31" s="7"/>
      <c r="CSS31" s="7"/>
      <c r="CSY31" s="66"/>
      <c r="CSZ31" s="7"/>
      <c r="CTF31" s="7"/>
      <c r="CTL31" s="7"/>
      <c r="CTR31" s="66"/>
      <c r="CTS31" s="7"/>
      <c r="CTY31" s="7"/>
      <c r="CUE31" s="7"/>
      <c r="CUK31" s="66"/>
      <c r="CUL31" s="7"/>
      <c r="CUR31" s="7"/>
      <c r="CUX31" s="7"/>
      <c r="CVD31" s="66"/>
      <c r="CVE31" s="7"/>
      <c r="CVK31" s="7"/>
      <c r="CVQ31" s="7"/>
      <c r="CVW31" s="66"/>
      <c r="CVX31" s="7"/>
      <c r="CWD31" s="7"/>
      <c r="CWJ31" s="7"/>
      <c r="CWP31" s="66"/>
      <c r="CWQ31" s="7"/>
      <c r="CWW31" s="7"/>
      <c r="CXC31" s="7"/>
      <c r="CXI31" s="66"/>
      <c r="CXJ31" s="7"/>
      <c r="CXP31" s="7"/>
      <c r="CXV31" s="7"/>
      <c r="CYB31" s="66"/>
      <c r="CYC31" s="7"/>
      <c r="CYI31" s="7"/>
      <c r="CYO31" s="7"/>
      <c r="CYU31" s="66"/>
      <c r="CYV31" s="7"/>
      <c r="CZB31" s="7"/>
      <c r="CZH31" s="7"/>
      <c r="CZN31" s="66"/>
      <c r="CZO31" s="7"/>
      <c r="CZU31" s="7"/>
      <c r="DAA31" s="7"/>
      <c r="DAG31" s="66"/>
      <c r="DAH31" s="7"/>
      <c r="DAN31" s="7"/>
      <c r="DAT31" s="7"/>
      <c r="DAZ31" s="66"/>
      <c r="DBA31" s="7"/>
      <c r="DBG31" s="7"/>
      <c r="DBM31" s="7"/>
      <c r="DBS31" s="66"/>
      <c r="DBT31" s="7"/>
      <c r="DBZ31" s="7"/>
      <c r="DCF31" s="7"/>
      <c r="DCL31" s="66"/>
      <c r="DCM31" s="7"/>
      <c r="DCS31" s="7"/>
      <c r="DCY31" s="7"/>
      <c r="DDE31" s="66"/>
      <c r="DDF31" s="7"/>
      <c r="DDL31" s="7"/>
      <c r="DDR31" s="7"/>
      <c r="DDX31" s="66"/>
      <c r="DDY31" s="7"/>
      <c r="DEE31" s="7"/>
      <c r="DEK31" s="7"/>
      <c r="DEQ31" s="66"/>
      <c r="DER31" s="7"/>
      <c r="DEX31" s="7"/>
      <c r="DFD31" s="7"/>
      <c r="DFJ31" s="66"/>
      <c r="DFK31" s="7"/>
      <c r="DFQ31" s="7"/>
      <c r="DFW31" s="7"/>
      <c r="DGC31" s="66"/>
      <c r="DGD31" s="7"/>
      <c r="DGJ31" s="7"/>
      <c r="DGP31" s="7"/>
      <c r="DGV31" s="66"/>
      <c r="DGW31" s="7"/>
      <c r="DHC31" s="7"/>
      <c r="DHI31" s="7"/>
      <c r="DHO31" s="66"/>
      <c r="DHP31" s="7"/>
      <c r="DHV31" s="7"/>
      <c r="DIB31" s="7"/>
      <c r="DIH31" s="66"/>
      <c r="DII31" s="7"/>
      <c r="DIO31" s="7"/>
      <c r="DIU31" s="7"/>
      <c r="DJA31" s="66"/>
      <c r="DJB31" s="7"/>
      <c r="DJH31" s="7"/>
      <c r="DJN31" s="7"/>
      <c r="DJT31" s="66"/>
      <c r="DJU31" s="7"/>
      <c r="DKA31" s="7"/>
      <c r="DKG31" s="7"/>
      <c r="DKM31" s="66"/>
      <c r="DKN31" s="7"/>
      <c r="DKT31" s="7"/>
      <c r="DKZ31" s="7"/>
      <c r="DLF31" s="66"/>
      <c r="DLG31" s="7"/>
      <c r="DLM31" s="7"/>
      <c r="DLS31" s="7"/>
      <c r="DLY31" s="66"/>
      <c r="DLZ31" s="7"/>
      <c r="DMF31" s="7"/>
      <c r="DML31" s="7"/>
      <c r="DMR31" s="66"/>
      <c r="DMS31" s="7"/>
      <c r="DMY31" s="7"/>
      <c r="DNE31" s="7"/>
      <c r="DNK31" s="66"/>
      <c r="DNL31" s="7"/>
      <c r="DNR31" s="7"/>
      <c r="DNX31" s="7"/>
      <c r="DOD31" s="66"/>
      <c r="DOE31" s="7"/>
      <c r="DOK31" s="7"/>
      <c r="DOQ31" s="7"/>
      <c r="DOW31" s="66"/>
      <c r="DOX31" s="7"/>
      <c r="DPD31" s="7"/>
      <c r="DPJ31" s="7"/>
      <c r="DPP31" s="66"/>
      <c r="DPQ31" s="7"/>
      <c r="DPW31" s="7"/>
      <c r="DQC31" s="7"/>
      <c r="DQI31" s="66"/>
      <c r="DQJ31" s="7"/>
      <c r="DQP31" s="7"/>
      <c r="DQV31" s="7"/>
      <c r="DRB31" s="66"/>
      <c r="DRC31" s="7"/>
      <c r="DRI31" s="7"/>
      <c r="DRO31" s="7"/>
      <c r="DRU31" s="66"/>
      <c r="DRV31" s="7"/>
      <c r="DSB31" s="7"/>
      <c r="DSH31" s="7"/>
      <c r="DSN31" s="66"/>
      <c r="DSO31" s="7"/>
      <c r="DSU31" s="7"/>
      <c r="DTA31" s="7"/>
      <c r="DTG31" s="66"/>
      <c r="DTH31" s="7"/>
      <c r="DTN31" s="7"/>
      <c r="DTT31" s="7"/>
      <c r="DTZ31" s="66"/>
      <c r="DUA31" s="7"/>
      <c r="DUG31" s="7"/>
      <c r="DUM31" s="7"/>
      <c r="DUS31" s="66"/>
      <c r="DUT31" s="7"/>
      <c r="DUZ31" s="7"/>
      <c r="DVF31" s="7"/>
      <c r="DVL31" s="66"/>
      <c r="DVM31" s="7"/>
      <c r="DVS31" s="7"/>
      <c r="DVY31" s="7"/>
      <c r="DWE31" s="66"/>
      <c r="DWF31" s="7"/>
      <c r="DWL31" s="7"/>
      <c r="DWR31" s="7"/>
      <c r="DWX31" s="66"/>
      <c r="DWY31" s="7"/>
      <c r="DXE31" s="7"/>
      <c r="DXK31" s="7"/>
      <c r="DXQ31" s="66"/>
      <c r="DXR31" s="7"/>
      <c r="DXX31" s="7"/>
      <c r="DYD31" s="7"/>
      <c r="DYJ31" s="66"/>
      <c r="DYK31" s="7"/>
      <c r="DYQ31" s="7"/>
      <c r="DYW31" s="7"/>
      <c r="DZC31" s="66"/>
      <c r="DZD31" s="7"/>
      <c r="DZJ31" s="7"/>
      <c r="DZP31" s="7"/>
      <c r="DZV31" s="66"/>
      <c r="DZW31" s="7"/>
      <c r="EAC31" s="7"/>
      <c r="EAI31" s="7"/>
      <c r="EAO31" s="66"/>
      <c r="EAP31" s="7"/>
      <c r="EAV31" s="7"/>
      <c r="EBB31" s="7"/>
      <c r="EBH31" s="66"/>
      <c r="EBI31" s="7"/>
      <c r="EBO31" s="7"/>
      <c r="EBU31" s="7"/>
      <c r="ECA31" s="66"/>
      <c r="ECB31" s="7"/>
      <c r="ECH31" s="7"/>
      <c r="ECN31" s="7"/>
      <c r="ECT31" s="66"/>
      <c r="ECU31" s="7"/>
      <c r="EDA31" s="7"/>
      <c r="EDG31" s="7"/>
      <c r="EDM31" s="66"/>
      <c r="EDN31" s="7"/>
      <c r="EDT31" s="7"/>
      <c r="EDZ31" s="7"/>
      <c r="EEF31" s="66"/>
      <c r="EEG31" s="7"/>
      <c r="EEM31" s="7"/>
      <c r="EES31" s="7"/>
      <c r="EEY31" s="66"/>
      <c r="EEZ31" s="7"/>
      <c r="EFF31" s="7"/>
      <c r="EFL31" s="7"/>
      <c r="EFR31" s="66"/>
      <c r="EFS31" s="7"/>
      <c r="EFY31" s="7"/>
      <c r="EGE31" s="7"/>
      <c r="EGK31" s="66"/>
      <c r="EGL31" s="7"/>
      <c r="EGR31" s="7"/>
      <c r="EGX31" s="7"/>
      <c r="EHD31" s="66"/>
      <c r="EHE31" s="7"/>
      <c r="EHK31" s="7"/>
      <c r="EHQ31" s="7"/>
      <c r="EHW31" s="66"/>
      <c r="EHX31" s="7"/>
      <c r="EID31" s="7"/>
      <c r="EIJ31" s="7"/>
      <c r="EIP31" s="66"/>
      <c r="EIQ31" s="7"/>
      <c r="EIW31" s="7"/>
      <c r="EJC31" s="7"/>
      <c r="EJI31" s="66"/>
      <c r="EJJ31" s="7"/>
      <c r="EJP31" s="7"/>
      <c r="EJV31" s="7"/>
      <c r="EKB31" s="66"/>
      <c r="EKC31" s="7"/>
      <c r="EKI31" s="7"/>
      <c r="EKO31" s="7"/>
      <c r="EKU31" s="66"/>
      <c r="EKV31" s="7"/>
      <c r="ELB31" s="7"/>
      <c r="ELH31" s="7"/>
      <c r="ELN31" s="66"/>
      <c r="ELO31" s="7"/>
      <c r="ELU31" s="7"/>
      <c r="EMA31" s="7"/>
      <c r="EMG31" s="66"/>
      <c r="EMH31" s="7"/>
      <c r="EMN31" s="7"/>
      <c r="EMT31" s="7"/>
      <c r="EMZ31" s="66"/>
      <c r="ENA31" s="7"/>
      <c r="ENG31" s="7"/>
      <c r="ENM31" s="7"/>
      <c r="ENS31" s="66"/>
      <c r="ENT31" s="7"/>
      <c r="ENZ31" s="7"/>
      <c r="EOF31" s="7"/>
      <c r="EOL31" s="66"/>
      <c r="EOM31" s="7"/>
      <c r="EOS31" s="7"/>
      <c r="EOY31" s="7"/>
      <c r="EPE31" s="66"/>
      <c r="EPF31" s="7"/>
      <c r="EPL31" s="7"/>
      <c r="EPR31" s="7"/>
      <c r="EPX31" s="66"/>
      <c r="EPY31" s="7"/>
      <c r="EQE31" s="7"/>
      <c r="EQK31" s="7"/>
      <c r="EQQ31" s="66"/>
      <c r="EQR31" s="7"/>
      <c r="EQX31" s="7"/>
      <c r="ERD31" s="7"/>
      <c r="ERJ31" s="66"/>
      <c r="ERK31" s="7"/>
      <c r="ERQ31" s="7"/>
      <c r="ERW31" s="7"/>
      <c r="ESC31" s="66"/>
      <c r="ESD31" s="7"/>
      <c r="ESJ31" s="7"/>
      <c r="ESP31" s="7"/>
      <c r="ESV31" s="66"/>
      <c r="ESW31" s="7"/>
      <c r="ETC31" s="7"/>
      <c r="ETI31" s="7"/>
      <c r="ETO31" s="66"/>
      <c r="ETP31" s="7"/>
      <c r="ETV31" s="7"/>
      <c r="EUB31" s="7"/>
      <c r="EUH31" s="66"/>
      <c r="EUI31" s="7"/>
      <c r="EUO31" s="7"/>
      <c r="EUU31" s="7"/>
      <c r="EVA31" s="66"/>
      <c r="EVB31" s="7"/>
      <c r="EVH31" s="7"/>
      <c r="EVN31" s="7"/>
      <c r="EVT31" s="66"/>
      <c r="EVU31" s="7"/>
      <c r="EWA31" s="7"/>
      <c r="EWG31" s="7"/>
      <c r="EWM31" s="66"/>
      <c r="EWN31" s="7"/>
      <c r="EWT31" s="7"/>
      <c r="EWZ31" s="7"/>
      <c r="EXF31" s="66"/>
      <c r="EXG31" s="7"/>
      <c r="EXM31" s="7"/>
      <c r="EXS31" s="7"/>
      <c r="EXY31" s="66"/>
      <c r="EXZ31" s="7"/>
      <c r="EYF31" s="7"/>
      <c r="EYL31" s="7"/>
      <c r="EYR31" s="66"/>
      <c r="EYS31" s="7"/>
      <c r="EYY31" s="7"/>
      <c r="EZE31" s="7"/>
      <c r="EZK31" s="66"/>
      <c r="EZL31" s="7"/>
      <c r="EZR31" s="7"/>
      <c r="EZX31" s="7"/>
      <c r="FAD31" s="66"/>
      <c r="FAE31" s="7"/>
      <c r="FAK31" s="7"/>
      <c r="FAQ31" s="7"/>
      <c r="FAW31" s="66"/>
      <c r="FAX31" s="7"/>
      <c r="FBD31" s="7"/>
      <c r="FBJ31" s="7"/>
      <c r="FBP31" s="66"/>
      <c r="FBQ31" s="7"/>
      <c r="FBW31" s="7"/>
      <c r="FCC31" s="7"/>
      <c r="FCI31" s="66"/>
      <c r="FCJ31" s="7"/>
      <c r="FCP31" s="7"/>
      <c r="FCV31" s="7"/>
      <c r="FDB31" s="66"/>
      <c r="FDC31" s="7"/>
      <c r="FDI31" s="7"/>
      <c r="FDO31" s="7"/>
      <c r="FDU31" s="66"/>
      <c r="FDV31" s="7"/>
      <c r="FEB31" s="7"/>
      <c r="FEH31" s="7"/>
      <c r="FEN31" s="66"/>
      <c r="FEO31" s="7"/>
      <c r="FEU31" s="7"/>
      <c r="FFA31" s="7"/>
      <c r="FFG31" s="66"/>
      <c r="FFH31" s="7"/>
      <c r="FFN31" s="7"/>
      <c r="FFT31" s="7"/>
      <c r="FFZ31" s="66"/>
      <c r="FGA31" s="7"/>
      <c r="FGG31" s="7"/>
      <c r="FGM31" s="7"/>
      <c r="FGS31" s="66"/>
      <c r="FGT31" s="7"/>
      <c r="FGZ31" s="7"/>
      <c r="FHF31" s="7"/>
      <c r="FHL31" s="66"/>
      <c r="FHM31" s="7"/>
      <c r="FHS31" s="7"/>
      <c r="FHY31" s="7"/>
      <c r="FIE31" s="66"/>
      <c r="FIF31" s="7"/>
      <c r="FIL31" s="7"/>
      <c r="FIR31" s="7"/>
      <c r="FIX31" s="66"/>
      <c r="FIY31" s="7"/>
      <c r="FJE31" s="7"/>
      <c r="FJK31" s="7"/>
      <c r="FJQ31" s="66"/>
      <c r="FJR31" s="7"/>
      <c r="FJX31" s="7"/>
      <c r="FKD31" s="7"/>
      <c r="FKJ31" s="66"/>
      <c r="FKK31" s="7"/>
      <c r="FKQ31" s="7"/>
      <c r="FKW31" s="7"/>
      <c r="FLC31" s="66"/>
      <c r="FLD31" s="7"/>
      <c r="FLJ31" s="7"/>
      <c r="FLP31" s="7"/>
      <c r="FLV31" s="66"/>
      <c r="FLW31" s="7"/>
      <c r="FMC31" s="7"/>
      <c r="FMI31" s="7"/>
      <c r="FMO31" s="66"/>
      <c r="FMP31" s="7"/>
      <c r="FMV31" s="7"/>
      <c r="FNB31" s="7"/>
      <c r="FNH31" s="66"/>
      <c r="FNI31" s="7"/>
      <c r="FNO31" s="7"/>
      <c r="FNU31" s="7"/>
      <c r="FOA31" s="66"/>
      <c r="FOB31" s="7"/>
      <c r="FOH31" s="7"/>
      <c r="FON31" s="7"/>
      <c r="FOT31" s="66"/>
      <c r="FOU31" s="7"/>
      <c r="FPA31" s="7"/>
      <c r="FPG31" s="7"/>
      <c r="FPM31" s="66"/>
      <c r="FPN31" s="7"/>
      <c r="FPT31" s="7"/>
      <c r="FPZ31" s="7"/>
      <c r="FQF31" s="66"/>
      <c r="FQG31" s="7"/>
      <c r="FQM31" s="7"/>
      <c r="FQS31" s="7"/>
      <c r="FQY31" s="66"/>
      <c r="FQZ31" s="7"/>
      <c r="FRF31" s="7"/>
      <c r="FRL31" s="7"/>
      <c r="FRR31" s="66"/>
      <c r="FRS31" s="7"/>
      <c r="FRY31" s="7"/>
      <c r="FSE31" s="7"/>
      <c r="FSK31" s="66"/>
      <c r="FSL31" s="7"/>
      <c r="FSR31" s="7"/>
      <c r="FSX31" s="7"/>
      <c r="FTD31" s="66"/>
      <c r="FTE31" s="7"/>
      <c r="FTK31" s="7"/>
      <c r="FTQ31" s="7"/>
      <c r="FTW31" s="66"/>
      <c r="FTX31" s="7"/>
      <c r="FUD31" s="7"/>
      <c r="FUJ31" s="7"/>
      <c r="FUP31" s="66"/>
      <c r="FUQ31" s="7"/>
      <c r="FUW31" s="7"/>
      <c r="FVC31" s="7"/>
      <c r="FVI31" s="66"/>
      <c r="FVJ31" s="7"/>
      <c r="FVP31" s="7"/>
      <c r="FVV31" s="7"/>
      <c r="FWB31" s="66"/>
      <c r="FWC31" s="7"/>
      <c r="FWI31" s="7"/>
      <c r="FWO31" s="7"/>
      <c r="FWU31" s="66"/>
      <c r="FWV31" s="7"/>
      <c r="FXB31" s="7"/>
      <c r="FXH31" s="7"/>
      <c r="FXN31" s="66"/>
      <c r="FXO31" s="7"/>
      <c r="FXU31" s="7"/>
      <c r="FYA31" s="7"/>
      <c r="FYG31" s="66"/>
      <c r="FYH31" s="7"/>
      <c r="FYN31" s="7"/>
      <c r="FYT31" s="7"/>
      <c r="FYZ31" s="66"/>
      <c r="FZA31" s="7"/>
      <c r="FZG31" s="7"/>
      <c r="FZM31" s="7"/>
      <c r="FZS31" s="66"/>
      <c r="FZT31" s="7"/>
      <c r="FZZ31" s="7"/>
      <c r="GAF31" s="7"/>
      <c r="GAL31" s="66"/>
      <c r="GAM31" s="7"/>
      <c r="GAS31" s="7"/>
      <c r="GAY31" s="7"/>
      <c r="GBE31" s="66"/>
      <c r="GBF31" s="7"/>
      <c r="GBL31" s="7"/>
      <c r="GBR31" s="7"/>
      <c r="GBX31" s="66"/>
      <c r="GBY31" s="7"/>
      <c r="GCE31" s="7"/>
      <c r="GCK31" s="7"/>
      <c r="GCQ31" s="66"/>
      <c r="GCR31" s="7"/>
      <c r="GCX31" s="7"/>
      <c r="GDD31" s="7"/>
      <c r="GDJ31" s="66"/>
      <c r="GDK31" s="7"/>
      <c r="GDQ31" s="7"/>
      <c r="GDW31" s="7"/>
      <c r="GEC31" s="66"/>
      <c r="GED31" s="7"/>
      <c r="GEJ31" s="7"/>
      <c r="GEP31" s="7"/>
      <c r="GEV31" s="66"/>
      <c r="GEW31" s="7"/>
      <c r="GFC31" s="7"/>
      <c r="GFI31" s="7"/>
      <c r="GFO31" s="66"/>
      <c r="GFP31" s="7"/>
      <c r="GFV31" s="7"/>
      <c r="GGB31" s="7"/>
      <c r="GGH31" s="66"/>
      <c r="GGI31" s="7"/>
      <c r="GGO31" s="7"/>
      <c r="GGU31" s="7"/>
      <c r="GHA31" s="66"/>
      <c r="GHB31" s="7"/>
      <c r="GHH31" s="7"/>
      <c r="GHN31" s="7"/>
      <c r="GHT31" s="66"/>
      <c r="GHU31" s="7"/>
      <c r="GIA31" s="7"/>
      <c r="GIG31" s="7"/>
      <c r="GIM31" s="66"/>
      <c r="GIN31" s="7"/>
      <c r="GIT31" s="7"/>
      <c r="GIZ31" s="7"/>
      <c r="GJF31" s="66"/>
      <c r="GJG31" s="7"/>
      <c r="GJM31" s="7"/>
      <c r="GJS31" s="7"/>
      <c r="GJY31" s="66"/>
      <c r="GJZ31" s="7"/>
      <c r="GKF31" s="7"/>
      <c r="GKL31" s="7"/>
      <c r="GKR31" s="66"/>
      <c r="GKS31" s="7"/>
      <c r="GKY31" s="7"/>
      <c r="GLE31" s="7"/>
      <c r="GLK31" s="66"/>
      <c r="GLL31" s="7"/>
      <c r="GLR31" s="7"/>
      <c r="GLX31" s="7"/>
      <c r="GMD31" s="66"/>
      <c r="GME31" s="7"/>
      <c r="GMK31" s="7"/>
      <c r="GMQ31" s="7"/>
      <c r="GMW31" s="66"/>
      <c r="GMX31" s="7"/>
      <c r="GND31" s="7"/>
      <c r="GNJ31" s="7"/>
      <c r="GNP31" s="66"/>
      <c r="GNQ31" s="7"/>
      <c r="GNW31" s="7"/>
      <c r="GOC31" s="7"/>
      <c r="GOI31" s="66"/>
      <c r="GOJ31" s="7"/>
      <c r="GOP31" s="7"/>
      <c r="GOV31" s="7"/>
      <c r="GPB31" s="66"/>
      <c r="GPC31" s="7"/>
      <c r="GPI31" s="7"/>
      <c r="GPO31" s="7"/>
      <c r="GPU31" s="66"/>
      <c r="GPV31" s="7"/>
      <c r="GQB31" s="7"/>
      <c r="GQH31" s="7"/>
      <c r="GQN31" s="66"/>
      <c r="GQO31" s="7"/>
      <c r="GQU31" s="7"/>
      <c r="GRA31" s="7"/>
      <c r="GRG31" s="66"/>
      <c r="GRH31" s="7"/>
      <c r="GRN31" s="7"/>
      <c r="GRT31" s="7"/>
      <c r="GRZ31" s="66"/>
      <c r="GSA31" s="7"/>
      <c r="GSG31" s="7"/>
      <c r="GSM31" s="7"/>
      <c r="GSS31" s="66"/>
      <c r="GST31" s="7"/>
      <c r="GSZ31" s="7"/>
      <c r="GTF31" s="7"/>
      <c r="GTL31" s="66"/>
      <c r="GTM31" s="7"/>
      <c r="GTS31" s="7"/>
      <c r="GTY31" s="7"/>
      <c r="GUE31" s="66"/>
      <c r="GUF31" s="7"/>
      <c r="GUL31" s="7"/>
      <c r="GUR31" s="7"/>
      <c r="GUX31" s="66"/>
      <c r="GUY31" s="7"/>
      <c r="GVE31" s="7"/>
      <c r="GVK31" s="7"/>
      <c r="GVQ31" s="66"/>
      <c r="GVR31" s="7"/>
      <c r="GVX31" s="7"/>
      <c r="GWD31" s="7"/>
      <c r="GWJ31" s="66"/>
      <c r="GWK31" s="7"/>
      <c r="GWQ31" s="7"/>
      <c r="GWW31" s="7"/>
      <c r="GXC31" s="66"/>
      <c r="GXD31" s="7"/>
      <c r="GXJ31" s="7"/>
      <c r="GXP31" s="7"/>
      <c r="GXV31" s="66"/>
      <c r="GXW31" s="7"/>
      <c r="GYC31" s="7"/>
      <c r="GYI31" s="7"/>
      <c r="GYO31" s="66"/>
      <c r="GYP31" s="7"/>
      <c r="GYV31" s="7"/>
      <c r="GZB31" s="7"/>
      <c r="GZH31" s="66"/>
      <c r="GZI31" s="7"/>
      <c r="GZO31" s="7"/>
      <c r="GZU31" s="7"/>
      <c r="HAA31" s="66"/>
      <c r="HAB31" s="7"/>
      <c r="HAH31" s="7"/>
      <c r="HAN31" s="7"/>
      <c r="HAT31" s="66"/>
      <c r="HAU31" s="7"/>
      <c r="HBA31" s="7"/>
      <c r="HBG31" s="7"/>
      <c r="HBM31" s="66"/>
      <c r="HBN31" s="7"/>
      <c r="HBT31" s="7"/>
      <c r="HBZ31" s="7"/>
      <c r="HCF31" s="66"/>
      <c r="HCG31" s="7"/>
      <c r="HCM31" s="7"/>
      <c r="HCS31" s="7"/>
      <c r="HCY31" s="66"/>
      <c r="HCZ31" s="7"/>
      <c r="HDF31" s="7"/>
      <c r="HDL31" s="7"/>
      <c r="HDR31" s="66"/>
      <c r="HDS31" s="7"/>
      <c r="HDY31" s="7"/>
      <c r="HEE31" s="7"/>
      <c r="HEK31" s="66"/>
      <c r="HEL31" s="7"/>
      <c r="HER31" s="7"/>
      <c r="HEX31" s="7"/>
      <c r="HFD31" s="66"/>
      <c r="HFE31" s="7"/>
      <c r="HFK31" s="7"/>
      <c r="HFQ31" s="7"/>
      <c r="HFW31" s="66"/>
      <c r="HFX31" s="7"/>
      <c r="HGD31" s="7"/>
      <c r="HGJ31" s="7"/>
      <c r="HGP31" s="66"/>
      <c r="HGQ31" s="7"/>
      <c r="HGW31" s="7"/>
      <c r="HHC31" s="7"/>
      <c r="HHI31" s="66"/>
      <c r="HHJ31" s="7"/>
      <c r="HHP31" s="7"/>
      <c r="HHV31" s="7"/>
      <c r="HIB31" s="66"/>
      <c r="HIC31" s="7"/>
      <c r="HII31" s="7"/>
      <c r="HIO31" s="7"/>
      <c r="HIU31" s="66"/>
      <c r="HIV31" s="7"/>
      <c r="HJB31" s="7"/>
      <c r="HJH31" s="7"/>
      <c r="HJN31" s="66"/>
      <c r="HJO31" s="7"/>
      <c r="HJU31" s="7"/>
      <c r="HKA31" s="7"/>
      <c r="HKG31" s="66"/>
      <c r="HKH31" s="7"/>
      <c r="HKN31" s="7"/>
      <c r="HKT31" s="7"/>
      <c r="HKZ31" s="66"/>
      <c r="HLA31" s="7"/>
      <c r="HLG31" s="7"/>
      <c r="HLM31" s="7"/>
      <c r="HLS31" s="66"/>
      <c r="HLT31" s="7"/>
      <c r="HLZ31" s="7"/>
      <c r="HMF31" s="7"/>
      <c r="HML31" s="66"/>
      <c r="HMM31" s="7"/>
      <c r="HMS31" s="7"/>
      <c r="HMY31" s="7"/>
      <c r="HNE31" s="66"/>
      <c r="HNF31" s="7"/>
      <c r="HNL31" s="7"/>
      <c r="HNR31" s="7"/>
      <c r="HNX31" s="66"/>
      <c r="HNY31" s="7"/>
      <c r="HOE31" s="7"/>
      <c r="HOK31" s="7"/>
      <c r="HOQ31" s="66"/>
      <c r="HOR31" s="7"/>
      <c r="HOX31" s="7"/>
      <c r="HPD31" s="7"/>
      <c r="HPJ31" s="66"/>
      <c r="HPK31" s="7"/>
      <c r="HPQ31" s="7"/>
      <c r="HPW31" s="7"/>
      <c r="HQC31" s="66"/>
      <c r="HQD31" s="7"/>
      <c r="HQJ31" s="7"/>
      <c r="HQP31" s="7"/>
      <c r="HQV31" s="66"/>
      <c r="HQW31" s="7"/>
      <c r="HRC31" s="7"/>
      <c r="HRI31" s="7"/>
      <c r="HRO31" s="66"/>
      <c r="HRP31" s="7"/>
      <c r="HRV31" s="7"/>
      <c r="HSB31" s="7"/>
      <c r="HSH31" s="66"/>
      <c r="HSI31" s="7"/>
      <c r="HSO31" s="7"/>
      <c r="HSU31" s="7"/>
      <c r="HTA31" s="66"/>
      <c r="HTB31" s="7"/>
      <c r="HTH31" s="7"/>
      <c r="HTN31" s="7"/>
      <c r="HTT31" s="66"/>
      <c r="HTU31" s="7"/>
      <c r="HUA31" s="7"/>
      <c r="HUG31" s="7"/>
      <c r="HUM31" s="66"/>
      <c r="HUN31" s="7"/>
      <c r="HUT31" s="7"/>
      <c r="HUZ31" s="7"/>
      <c r="HVF31" s="66"/>
      <c r="HVG31" s="7"/>
      <c r="HVM31" s="7"/>
      <c r="HVS31" s="7"/>
      <c r="HVY31" s="66"/>
      <c r="HVZ31" s="7"/>
      <c r="HWF31" s="7"/>
      <c r="HWL31" s="7"/>
      <c r="HWR31" s="66"/>
      <c r="HWS31" s="7"/>
      <c r="HWY31" s="7"/>
      <c r="HXE31" s="7"/>
      <c r="HXK31" s="66"/>
      <c r="HXL31" s="7"/>
      <c r="HXR31" s="7"/>
      <c r="HXX31" s="7"/>
      <c r="HYD31" s="66"/>
      <c r="HYE31" s="7"/>
      <c r="HYK31" s="7"/>
      <c r="HYQ31" s="7"/>
      <c r="HYW31" s="66"/>
      <c r="HYX31" s="7"/>
      <c r="HZD31" s="7"/>
      <c r="HZJ31" s="7"/>
      <c r="HZP31" s="66"/>
      <c r="HZQ31" s="7"/>
      <c r="HZW31" s="7"/>
      <c r="IAC31" s="7"/>
      <c r="IAI31" s="66"/>
      <c r="IAJ31" s="7"/>
      <c r="IAP31" s="7"/>
      <c r="IAV31" s="7"/>
      <c r="IBB31" s="66"/>
      <c r="IBC31" s="7"/>
      <c r="IBI31" s="7"/>
      <c r="IBO31" s="7"/>
      <c r="IBU31" s="66"/>
      <c r="IBV31" s="7"/>
      <c r="ICB31" s="7"/>
      <c r="ICH31" s="7"/>
      <c r="ICN31" s="66"/>
      <c r="ICO31" s="7"/>
      <c r="ICU31" s="7"/>
      <c r="IDA31" s="7"/>
      <c r="IDG31" s="66"/>
      <c r="IDH31" s="7"/>
      <c r="IDN31" s="7"/>
      <c r="IDT31" s="7"/>
      <c r="IDZ31" s="66"/>
      <c r="IEA31" s="7"/>
      <c r="IEG31" s="7"/>
      <c r="IEM31" s="7"/>
      <c r="IES31" s="66"/>
      <c r="IET31" s="7"/>
      <c r="IEZ31" s="7"/>
      <c r="IFF31" s="7"/>
      <c r="IFL31" s="66"/>
      <c r="IFM31" s="7"/>
      <c r="IFS31" s="7"/>
      <c r="IFY31" s="7"/>
      <c r="IGE31" s="66"/>
      <c r="IGF31" s="7"/>
      <c r="IGL31" s="7"/>
      <c r="IGR31" s="7"/>
      <c r="IGX31" s="66"/>
      <c r="IGY31" s="7"/>
      <c r="IHE31" s="7"/>
      <c r="IHK31" s="7"/>
      <c r="IHQ31" s="66"/>
      <c r="IHR31" s="7"/>
      <c r="IHX31" s="7"/>
      <c r="IID31" s="7"/>
      <c r="IIJ31" s="66"/>
      <c r="IIK31" s="7"/>
      <c r="IIQ31" s="7"/>
      <c r="IIW31" s="7"/>
      <c r="IJC31" s="66"/>
      <c r="IJD31" s="7"/>
      <c r="IJJ31" s="7"/>
      <c r="IJP31" s="7"/>
      <c r="IJV31" s="66"/>
      <c r="IJW31" s="7"/>
      <c r="IKC31" s="7"/>
      <c r="IKI31" s="7"/>
      <c r="IKO31" s="66"/>
      <c r="IKP31" s="7"/>
      <c r="IKV31" s="7"/>
      <c r="ILB31" s="7"/>
      <c r="ILH31" s="66"/>
      <c r="ILI31" s="7"/>
      <c r="ILO31" s="7"/>
      <c r="ILU31" s="7"/>
      <c r="IMA31" s="66"/>
      <c r="IMB31" s="7"/>
      <c r="IMH31" s="7"/>
      <c r="IMN31" s="7"/>
      <c r="IMT31" s="66"/>
      <c r="IMU31" s="7"/>
      <c r="INA31" s="7"/>
      <c r="ING31" s="7"/>
      <c r="INM31" s="66"/>
      <c r="INN31" s="7"/>
      <c r="INT31" s="7"/>
      <c r="INZ31" s="7"/>
      <c r="IOF31" s="66"/>
      <c r="IOG31" s="7"/>
      <c r="IOM31" s="7"/>
      <c r="IOS31" s="7"/>
      <c r="IOY31" s="66"/>
      <c r="IOZ31" s="7"/>
      <c r="IPF31" s="7"/>
      <c r="IPL31" s="7"/>
      <c r="IPR31" s="66"/>
      <c r="IPS31" s="7"/>
      <c r="IPY31" s="7"/>
      <c r="IQE31" s="7"/>
      <c r="IQK31" s="66"/>
      <c r="IQL31" s="7"/>
      <c r="IQR31" s="7"/>
      <c r="IQX31" s="7"/>
      <c r="IRD31" s="66"/>
      <c r="IRE31" s="7"/>
      <c r="IRK31" s="7"/>
      <c r="IRQ31" s="7"/>
      <c r="IRW31" s="66"/>
      <c r="IRX31" s="7"/>
      <c r="ISD31" s="7"/>
      <c r="ISJ31" s="7"/>
      <c r="ISP31" s="66"/>
      <c r="ISQ31" s="7"/>
      <c r="ISW31" s="7"/>
      <c r="ITC31" s="7"/>
      <c r="ITI31" s="66"/>
      <c r="ITJ31" s="7"/>
      <c r="ITP31" s="7"/>
      <c r="ITV31" s="7"/>
      <c r="IUB31" s="66"/>
      <c r="IUC31" s="7"/>
      <c r="IUI31" s="7"/>
      <c r="IUO31" s="7"/>
      <c r="IUU31" s="66"/>
      <c r="IUV31" s="7"/>
      <c r="IVB31" s="7"/>
      <c r="IVH31" s="7"/>
      <c r="IVN31" s="66"/>
      <c r="IVO31" s="7"/>
      <c r="IVU31" s="7"/>
      <c r="IWA31" s="7"/>
      <c r="IWG31" s="66"/>
      <c r="IWH31" s="7"/>
      <c r="IWN31" s="7"/>
      <c r="IWT31" s="7"/>
      <c r="IWZ31" s="66"/>
      <c r="IXA31" s="7"/>
      <c r="IXG31" s="7"/>
      <c r="IXM31" s="7"/>
      <c r="IXS31" s="66"/>
      <c r="IXT31" s="7"/>
      <c r="IXZ31" s="7"/>
      <c r="IYF31" s="7"/>
      <c r="IYL31" s="66"/>
      <c r="IYM31" s="7"/>
      <c r="IYS31" s="7"/>
      <c r="IYY31" s="7"/>
      <c r="IZE31" s="66"/>
      <c r="IZF31" s="7"/>
      <c r="IZL31" s="7"/>
      <c r="IZR31" s="7"/>
      <c r="IZX31" s="66"/>
      <c r="IZY31" s="7"/>
      <c r="JAE31" s="7"/>
      <c r="JAK31" s="7"/>
      <c r="JAQ31" s="66"/>
      <c r="JAR31" s="7"/>
      <c r="JAX31" s="7"/>
      <c r="JBD31" s="7"/>
      <c r="JBJ31" s="66"/>
      <c r="JBK31" s="7"/>
      <c r="JBQ31" s="7"/>
      <c r="JBW31" s="7"/>
      <c r="JCC31" s="66"/>
      <c r="JCD31" s="7"/>
      <c r="JCJ31" s="7"/>
      <c r="JCP31" s="7"/>
      <c r="JCV31" s="66"/>
      <c r="JCW31" s="7"/>
      <c r="JDC31" s="7"/>
      <c r="JDI31" s="7"/>
      <c r="JDO31" s="66"/>
      <c r="JDP31" s="7"/>
      <c r="JDV31" s="7"/>
      <c r="JEB31" s="7"/>
      <c r="JEH31" s="66"/>
      <c r="JEI31" s="7"/>
      <c r="JEO31" s="7"/>
      <c r="JEU31" s="7"/>
      <c r="JFA31" s="66"/>
      <c r="JFB31" s="7"/>
      <c r="JFH31" s="7"/>
      <c r="JFN31" s="7"/>
      <c r="JFT31" s="66"/>
      <c r="JFU31" s="7"/>
      <c r="JGA31" s="7"/>
      <c r="JGG31" s="7"/>
      <c r="JGM31" s="66"/>
      <c r="JGN31" s="7"/>
      <c r="JGT31" s="7"/>
      <c r="JGZ31" s="7"/>
      <c r="JHF31" s="66"/>
      <c r="JHG31" s="7"/>
      <c r="JHM31" s="7"/>
      <c r="JHS31" s="7"/>
      <c r="JHY31" s="66"/>
      <c r="JHZ31" s="7"/>
      <c r="JIF31" s="7"/>
      <c r="JIL31" s="7"/>
      <c r="JIR31" s="66"/>
      <c r="JIS31" s="7"/>
      <c r="JIY31" s="7"/>
      <c r="JJE31" s="7"/>
      <c r="JJK31" s="66"/>
      <c r="JJL31" s="7"/>
      <c r="JJR31" s="7"/>
      <c r="JJX31" s="7"/>
      <c r="JKD31" s="66"/>
      <c r="JKE31" s="7"/>
      <c r="JKK31" s="7"/>
      <c r="JKQ31" s="7"/>
      <c r="JKW31" s="66"/>
      <c r="JKX31" s="7"/>
      <c r="JLD31" s="7"/>
      <c r="JLJ31" s="7"/>
      <c r="JLP31" s="66"/>
      <c r="JLQ31" s="7"/>
      <c r="JLW31" s="7"/>
      <c r="JMC31" s="7"/>
      <c r="JMI31" s="66"/>
      <c r="JMJ31" s="7"/>
      <c r="JMP31" s="7"/>
      <c r="JMV31" s="7"/>
      <c r="JNB31" s="66"/>
      <c r="JNC31" s="7"/>
      <c r="JNI31" s="7"/>
      <c r="JNO31" s="7"/>
      <c r="JNU31" s="66"/>
      <c r="JNV31" s="7"/>
      <c r="JOB31" s="7"/>
      <c r="JOH31" s="7"/>
      <c r="JON31" s="66"/>
      <c r="JOO31" s="7"/>
      <c r="JOU31" s="7"/>
      <c r="JPA31" s="7"/>
      <c r="JPG31" s="66"/>
      <c r="JPH31" s="7"/>
      <c r="JPN31" s="7"/>
      <c r="JPT31" s="7"/>
      <c r="JPZ31" s="66"/>
      <c r="JQA31" s="7"/>
      <c r="JQG31" s="7"/>
      <c r="JQM31" s="7"/>
      <c r="JQS31" s="66"/>
      <c r="JQT31" s="7"/>
      <c r="JQZ31" s="7"/>
      <c r="JRF31" s="7"/>
      <c r="JRL31" s="66"/>
      <c r="JRM31" s="7"/>
      <c r="JRS31" s="7"/>
      <c r="JRY31" s="7"/>
      <c r="JSE31" s="66"/>
      <c r="JSF31" s="7"/>
      <c r="JSL31" s="7"/>
      <c r="JSR31" s="7"/>
      <c r="JSX31" s="66"/>
      <c r="JSY31" s="7"/>
      <c r="JTE31" s="7"/>
      <c r="JTK31" s="7"/>
      <c r="JTQ31" s="66"/>
      <c r="JTR31" s="7"/>
      <c r="JTX31" s="7"/>
      <c r="JUD31" s="7"/>
      <c r="JUJ31" s="66"/>
      <c r="JUK31" s="7"/>
      <c r="JUQ31" s="7"/>
      <c r="JUW31" s="7"/>
      <c r="JVC31" s="66"/>
      <c r="JVD31" s="7"/>
      <c r="JVJ31" s="7"/>
      <c r="JVP31" s="7"/>
      <c r="JVV31" s="66"/>
      <c r="JVW31" s="7"/>
      <c r="JWC31" s="7"/>
      <c r="JWI31" s="7"/>
      <c r="JWO31" s="66"/>
      <c r="JWP31" s="7"/>
      <c r="JWV31" s="7"/>
      <c r="JXB31" s="7"/>
      <c r="JXH31" s="66"/>
      <c r="JXI31" s="7"/>
      <c r="JXO31" s="7"/>
      <c r="JXU31" s="7"/>
      <c r="JYA31" s="66"/>
      <c r="JYB31" s="7"/>
      <c r="JYH31" s="7"/>
      <c r="JYN31" s="7"/>
      <c r="JYT31" s="66"/>
      <c r="JYU31" s="7"/>
      <c r="JZA31" s="7"/>
      <c r="JZG31" s="7"/>
      <c r="JZM31" s="66"/>
      <c r="JZN31" s="7"/>
      <c r="JZT31" s="7"/>
      <c r="JZZ31" s="7"/>
      <c r="KAF31" s="66"/>
      <c r="KAG31" s="7"/>
      <c r="KAM31" s="7"/>
      <c r="KAS31" s="7"/>
      <c r="KAY31" s="66"/>
      <c r="KAZ31" s="7"/>
      <c r="KBF31" s="7"/>
      <c r="KBL31" s="7"/>
      <c r="KBR31" s="66"/>
      <c r="KBS31" s="7"/>
      <c r="KBY31" s="7"/>
      <c r="KCE31" s="7"/>
      <c r="KCK31" s="66"/>
      <c r="KCL31" s="7"/>
      <c r="KCR31" s="7"/>
      <c r="KCX31" s="7"/>
      <c r="KDD31" s="66"/>
      <c r="KDE31" s="7"/>
      <c r="KDK31" s="7"/>
      <c r="KDQ31" s="7"/>
      <c r="KDW31" s="66"/>
      <c r="KDX31" s="7"/>
      <c r="KED31" s="7"/>
      <c r="KEJ31" s="7"/>
      <c r="KEP31" s="66"/>
      <c r="KEQ31" s="7"/>
      <c r="KEW31" s="7"/>
      <c r="KFC31" s="7"/>
      <c r="KFI31" s="66"/>
      <c r="KFJ31" s="7"/>
      <c r="KFP31" s="7"/>
      <c r="KFV31" s="7"/>
      <c r="KGB31" s="66"/>
      <c r="KGC31" s="7"/>
      <c r="KGI31" s="7"/>
      <c r="KGO31" s="7"/>
      <c r="KGU31" s="66"/>
      <c r="KGV31" s="7"/>
      <c r="KHB31" s="7"/>
      <c r="KHH31" s="7"/>
      <c r="KHN31" s="66"/>
      <c r="KHO31" s="7"/>
      <c r="KHU31" s="7"/>
      <c r="KIA31" s="7"/>
      <c r="KIG31" s="66"/>
      <c r="KIH31" s="7"/>
      <c r="KIN31" s="7"/>
      <c r="KIT31" s="7"/>
      <c r="KIZ31" s="66"/>
      <c r="KJA31" s="7"/>
      <c r="KJG31" s="7"/>
      <c r="KJM31" s="7"/>
      <c r="KJS31" s="66"/>
      <c r="KJT31" s="7"/>
      <c r="KJZ31" s="7"/>
      <c r="KKF31" s="7"/>
      <c r="KKL31" s="66"/>
      <c r="KKM31" s="7"/>
      <c r="KKS31" s="7"/>
      <c r="KKY31" s="7"/>
      <c r="KLE31" s="66"/>
      <c r="KLF31" s="7"/>
      <c r="KLL31" s="7"/>
      <c r="KLR31" s="7"/>
      <c r="KLX31" s="66"/>
      <c r="KLY31" s="7"/>
      <c r="KME31" s="7"/>
      <c r="KMK31" s="7"/>
      <c r="KMQ31" s="66"/>
      <c r="KMR31" s="7"/>
      <c r="KMX31" s="7"/>
      <c r="KND31" s="7"/>
      <c r="KNJ31" s="66"/>
      <c r="KNK31" s="7"/>
      <c r="KNQ31" s="7"/>
      <c r="KNW31" s="7"/>
      <c r="KOC31" s="66"/>
      <c r="KOD31" s="7"/>
      <c r="KOJ31" s="7"/>
      <c r="KOP31" s="7"/>
      <c r="KOV31" s="66"/>
      <c r="KOW31" s="7"/>
      <c r="KPC31" s="7"/>
      <c r="KPI31" s="7"/>
      <c r="KPO31" s="66"/>
      <c r="KPP31" s="7"/>
      <c r="KPV31" s="7"/>
      <c r="KQB31" s="7"/>
      <c r="KQH31" s="66"/>
      <c r="KQI31" s="7"/>
      <c r="KQO31" s="7"/>
      <c r="KQU31" s="7"/>
      <c r="KRA31" s="66"/>
      <c r="KRB31" s="7"/>
      <c r="KRH31" s="7"/>
      <c r="KRN31" s="7"/>
      <c r="KRT31" s="66"/>
      <c r="KRU31" s="7"/>
      <c r="KSA31" s="7"/>
      <c r="KSG31" s="7"/>
      <c r="KSM31" s="66"/>
      <c r="KSN31" s="7"/>
      <c r="KST31" s="7"/>
      <c r="KSZ31" s="7"/>
      <c r="KTF31" s="66"/>
      <c r="KTG31" s="7"/>
      <c r="KTM31" s="7"/>
      <c r="KTS31" s="7"/>
      <c r="KTY31" s="66"/>
      <c r="KTZ31" s="7"/>
      <c r="KUF31" s="7"/>
      <c r="KUL31" s="7"/>
      <c r="KUR31" s="66"/>
      <c r="KUS31" s="7"/>
      <c r="KUY31" s="7"/>
      <c r="KVE31" s="7"/>
      <c r="KVK31" s="66"/>
      <c r="KVL31" s="7"/>
      <c r="KVR31" s="7"/>
      <c r="KVX31" s="7"/>
      <c r="KWD31" s="66"/>
      <c r="KWE31" s="7"/>
      <c r="KWK31" s="7"/>
      <c r="KWQ31" s="7"/>
      <c r="KWW31" s="66"/>
      <c r="KWX31" s="7"/>
      <c r="KXD31" s="7"/>
      <c r="KXJ31" s="7"/>
      <c r="KXP31" s="66"/>
      <c r="KXQ31" s="7"/>
      <c r="KXW31" s="7"/>
      <c r="KYC31" s="7"/>
      <c r="KYI31" s="66"/>
      <c r="KYJ31" s="7"/>
      <c r="KYP31" s="7"/>
      <c r="KYV31" s="7"/>
      <c r="KZB31" s="66"/>
      <c r="KZC31" s="7"/>
      <c r="KZI31" s="7"/>
      <c r="KZO31" s="7"/>
      <c r="KZU31" s="66"/>
      <c r="KZV31" s="7"/>
      <c r="LAB31" s="7"/>
      <c r="LAH31" s="7"/>
      <c r="LAN31" s="66"/>
      <c r="LAO31" s="7"/>
      <c r="LAU31" s="7"/>
      <c r="LBA31" s="7"/>
      <c r="LBG31" s="66"/>
      <c r="LBH31" s="7"/>
      <c r="LBN31" s="7"/>
      <c r="LBT31" s="7"/>
      <c r="LBZ31" s="66"/>
      <c r="LCA31" s="7"/>
      <c r="LCG31" s="7"/>
      <c r="LCM31" s="7"/>
      <c r="LCS31" s="66"/>
      <c r="LCT31" s="7"/>
      <c r="LCZ31" s="7"/>
      <c r="LDF31" s="7"/>
      <c r="LDL31" s="66"/>
      <c r="LDM31" s="7"/>
      <c r="LDS31" s="7"/>
      <c r="LDY31" s="7"/>
      <c r="LEE31" s="66"/>
      <c r="LEF31" s="7"/>
      <c r="LEL31" s="7"/>
      <c r="LER31" s="7"/>
      <c r="LEX31" s="66"/>
      <c r="LEY31" s="7"/>
      <c r="LFE31" s="7"/>
      <c r="LFK31" s="7"/>
      <c r="LFQ31" s="66"/>
      <c r="LFR31" s="7"/>
      <c r="LFX31" s="7"/>
      <c r="LGD31" s="7"/>
      <c r="LGJ31" s="66"/>
      <c r="LGK31" s="7"/>
      <c r="LGQ31" s="7"/>
      <c r="LGW31" s="7"/>
      <c r="LHC31" s="66"/>
      <c r="LHD31" s="7"/>
      <c r="LHJ31" s="7"/>
      <c r="LHP31" s="7"/>
      <c r="LHV31" s="66"/>
      <c r="LHW31" s="7"/>
      <c r="LIC31" s="7"/>
      <c r="LII31" s="7"/>
      <c r="LIO31" s="66"/>
      <c r="LIP31" s="7"/>
      <c r="LIV31" s="7"/>
      <c r="LJB31" s="7"/>
      <c r="LJH31" s="66"/>
      <c r="LJI31" s="7"/>
      <c r="LJO31" s="7"/>
      <c r="LJU31" s="7"/>
      <c r="LKA31" s="66"/>
      <c r="LKB31" s="7"/>
      <c r="LKH31" s="7"/>
      <c r="LKN31" s="7"/>
      <c r="LKT31" s="66"/>
      <c r="LKU31" s="7"/>
      <c r="LLA31" s="7"/>
      <c r="LLG31" s="7"/>
      <c r="LLM31" s="66"/>
      <c r="LLN31" s="7"/>
      <c r="LLT31" s="7"/>
      <c r="LLZ31" s="7"/>
      <c r="LMF31" s="66"/>
      <c r="LMG31" s="7"/>
      <c r="LMM31" s="7"/>
      <c r="LMS31" s="7"/>
      <c r="LMY31" s="66"/>
      <c r="LMZ31" s="7"/>
      <c r="LNF31" s="7"/>
      <c r="LNL31" s="7"/>
      <c r="LNR31" s="66"/>
      <c r="LNS31" s="7"/>
      <c r="LNY31" s="7"/>
      <c r="LOE31" s="7"/>
      <c r="LOK31" s="66"/>
      <c r="LOL31" s="7"/>
      <c r="LOR31" s="7"/>
      <c r="LOX31" s="7"/>
      <c r="LPD31" s="66"/>
      <c r="LPE31" s="7"/>
      <c r="LPK31" s="7"/>
      <c r="LPQ31" s="7"/>
      <c r="LPW31" s="66"/>
      <c r="LPX31" s="7"/>
      <c r="LQD31" s="7"/>
      <c r="LQJ31" s="7"/>
      <c r="LQP31" s="66"/>
      <c r="LQQ31" s="7"/>
      <c r="LQW31" s="7"/>
      <c r="LRC31" s="7"/>
      <c r="LRI31" s="66"/>
      <c r="LRJ31" s="7"/>
      <c r="LRP31" s="7"/>
      <c r="LRV31" s="7"/>
      <c r="LSB31" s="66"/>
      <c r="LSC31" s="7"/>
      <c r="LSI31" s="7"/>
      <c r="LSO31" s="7"/>
      <c r="LSU31" s="66"/>
      <c r="LSV31" s="7"/>
      <c r="LTB31" s="7"/>
      <c r="LTH31" s="7"/>
      <c r="LTN31" s="66"/>
      <c r="LTO31" s="7"/>
      <c r="LTU31" s="7"/>
      <c r="LUA31" s="7"/>
      <c r="LUG31" s="66"/>
      <c r="LUH31" s="7"/>
      <c r="LUN31" s="7"/>
      <c r="LUT31" s="7"/>
      <c r="LUZ31" s="66"/>
      <c r="LVA31" s="7"/>
      <c r="LVG31" s="7"/>
      <c r="LVM31" s="7"/>
      <c r="LVS31" s="66"/>
      <c r="LVT31" s="7"/>
      <c r="LVZ31" s="7"/>
      <c r="LWF31" s="7"/>
      <c r="LWL31" s="66"/>
      <c r="LWM31" s="7"/>
      <c r="LWS31" s="7"/>
      <c r="LWY31" s="7"/>
      <c r="LXE31" s="66"/>
      <c r="LXF31" s="7"/>
      <c r="LXL31" s="7"/>
      <c r="LXR31" s="7"/>
      <c r="LXX31" s="66"/>
      <c r="LXY31" s="7"/>
      <c r="LYE31" s="7"/>
      <c r="LYK31" s="7"/>
      <c r="LYQ31" s="66"/>
      <c r="LYR31" s="7"/>
      <c r="LYX31" s="7"/>
      <c r="LZD31" s="7"/>
      <c r="LZJ31" s="66"/>
      <c r="LZK31" s="7"/>
      <c r="LZQ31" s="7"/>
      <c r="LZW31" s="7"/>
      <c r="MAC31" s="66"/>
      <c r="MAD31" s="7"/>
      <c r="MAJ31" s="7"/>
      <c r="MAP31" s="7"/>
      <c r="MAV31" s="66"/>
      <c r="MAW31" s="7"/>
      <c r="MBC31" s="7"/>
      <c r="MBI31" s="7"/>
      <c r="MBO31" s="66"/>
      <c r="MBP31" s="7"/>
      <c r="MBV31" s="7"/>
      <c r="MCB31" s="7"/>
      <c r="MCH31" s="66"/>
      <c r="MCI31" s="7"/>
      <c r="MCO31" s="7"/>
      <c r="MCU31" s="7"/>
      <c r="MDA31" s="66"/>
      <c r="MDB31" s="7"/>
      <c r="MDH31" s="7"/>
      <c r="MDN31" s="7"/>
      <c r="MDT31" s="66"/>
      <c r="MDU31" s="7"/>
      <c r="MEA31" s="7"/>
      <c r="MEG31" s="7"/>
      <c r="MEM31" s="66"/>
      <c r="MEN31" s="7"/>
      <c r="MET31" s="7"/>
      <c r="MEZ31" s="7"/>
      <c r="MFF31" s="66"/>
      <c r="MFG31" s="7"/>
      <c r="MFM31" s="7"/>
      <c r="MFS31" s="7"/>
      <c r="MFY31" s="66"/>
      <c r="MFZ31" s="7"/>
      <c r="MGF31" s="7"/>
      <c r="MGL31" s="7"/>
      <c r="MGR31" s="66"/>
      <c r="MGS31" s="7"/>
      <c r="MGY31" s="7"/>
      <c r="MHE31" s="7"/>
      <c r="MHK31" s="66"/>
      <c r="MHL31" s="7"/>
      <c r="MHR31" s="7"/>
      <c r="MHX31" s="7"/>
      <c r="MID31" s="66"/>
      <c r="MIE31" s="7"/>
      <c r="MIK31" s="7"/>
      <c r="MIQ31" s="7"/>
      <c r="MIW31" s="66"/>
      <c r="MIX31" s="7"/>
      <c r="MJD31" s="7"/>
      <c r="MJJ31" s="7"/>
      <c r="MJP31" s="66"/>
      <c r="MJQ31" s="7"/>
      <c r="MJW31" s="7"/>
      <c r="MKC31" s="7"/>
      <c r="MKI31" s="66"/>
      <c r="MKJ31" s="7"/>
      <c r="MKP31" s="7"/>
      <c r="MKV31" s="7"/>
      <c r="MLB31" s="66"/>
      <c r="MLC31" s="7"/>
      <c r="MLI31" s="7"/>
      <c r="MLO31" s="7"/>
      <c r="MLU31" s="66"/>
      <c r="MLV31" s="7"/>
      <c r="MMB31" s="7"/>
      <c r="MMH31" s="7"/>
      <c r="MMN31" s="66"/>
      <c r="MMO31" s="7"/>
      <c r="MMU31" s="7"/>
      <c r="MNA31" s="7"/>
      <c r="MNG31" s="66"/>
      <c r="MNH31" s="7"/>
      <c r="MNN31" s="7"/>
      <c r="MNT31" s="7"/>
      <c r="MNZ31" s="66"/>
      <c r="MOA31" s="7"/>
      <c r="MOG31" s="7"/>
      <c r="MOM31" s="7"/>
      <c r="MOS31" s="66"/>
      <c r="MOT31" s="7"/>
      <c r="MOZ31" s="7"/>
      <c r="MPF31" s="7"/>
      <c r="MPL31" s="66"/>
      <c r="MPM31" s="7"/>
      <c r="MPS31" s="7"/>
      <c r="MPY31" s="7"/>
      <c r="MQE31" s="66"/>
      <c r="MQF31" s="7"/>
      <c r="MQL31" s="7"/>
      <c r="MQR31" s="7"/>
      <c r="MQX31" s="66"/>
      <c r="MQY31" s="7"/>
      <c r="MRE31" s="7"/>
      <c r="MRK31" s="7"/>
      <c r="MRQ31" s="66"/>
      <c r="MRR31" s="7"/>
      <c r="MRX31" s="7"/>
      <c r="MSD31" s="7"/>
      <c r="MSJ31" s="66"/>
      <c r="MSK31" s="7"/>
      <c r="MSQ31" s="7"/>
      <c r="MSW31" s="7"/>
      <c r="MTC31" s="66"/>
      <c r="MTD31" s="7"/>
      <c r="MTJ31" s="7"/>
      <c r="MTP31" s="7"/>
      <c r="MTV31" s="66"/>
      <c r="MTW31" s="7"/>
      <c r="MUC31" s="7"/>
      <c r="MUI31" s="7"/>
      <c r="MUO31" s="66"/>
      <c r="MUP31" s="7"/>
      <c r="MUV31" s="7"/>
      <c r="MVB31" s="7"/>
      <c r="MVH31" s="66"/>
      <c r="MVI31" s="7"/>
      <c r="MVO31" s="7"/>
      <c r="MVU31" s="7"/>
      <c r="MWA31" s="66"/>
      <c r="MWB31" s="7"/>
      <c r="MWH31" s="7"/>
      <c r="MWN31" s="7"/>
      <c r="MWT31" s="66"/>
      <c r="MWU31" s="7"/>
      <c r="MXA31" s="7"/>
      <c r="MXG31" s="7"/>
      <c r="MXM31" s="66"/>
      <c r="MXN31" s="7"/>
      <c r="MXT31" s="7"/>
      <c r="MXZ31" s="7"/>
      <c r="MYF31" s="66"/>
      <c r="MYG31" s="7"/>
      <c r="MYM31" s="7"/>
      <c r="MYS31" s="7"/>
      <c r="MYY31" s="66"/>
      <c r="MYZ31" s="7"/>
      <c r="MZF31" s="7"/>
      <c r="MZL31" s="7"/>
      <c r="MZR31" s="66"/>
      <c r="MZS31" s="7"/>
      <c r="MZY31" s="7"/>
      <c r="NAE31" s="7"/>
      <c r="NAK31" s="66"/>
      <c r="NAL31" s="7"/>
      <c r="NAR31" s="7"/>
      <c r="NAX31" s="7"/>
      <c r="NBD31" s="66"/>
      <c r="NBE31" s="7"/>
      <c r="NBK31" s="7"/>
      <c r="NBQ31" s="7"/>
      <c r="NBW31" s="66"/>
      <c r="NBX31" s="7"/>
      <c r="NCD31" s="7"/>
      <c r="NCJ31" s="7"/>
      <c r="NCP31" s="66"/>
      <c r="NCQ31" s="7"/>
      <c r="NCW31" s="7"/>
      <c r="NDC31" s="7"/>
      <c r="NDI31" s="66"/>
      <c r="NDJ31" s="7"/>
      <c r="NDP31" s="7"/>
      <c r="NDV31" s="7"/>
      <c r="NEB31" s="66"/>
      <c r="NEC31" s="7"/>
      <c r="NEI31" s="7"/>
      <c r="NEO31" s="7"/>
      <c r="NEU31" s="66"/>
      <c r="NEV31" s="7"/>
      <c r="NFB31" s="7"/>
      <c r="NFH31" s="7"/>
      <c r="NFN31" s="66"/>
      <c r="NFO31" s="7"/>
      <c r="NFU31" s="7"/>
      <c r="NGA31" s="7"/>
      <c r="NGG31" s="66"/>
      <c r="NGH31" s="7"/>
      <c r="NGN31" s="7"/>
      <c r="NGT31" s="7"/>
      <c r="NGZ31" s="66"/>
      <c r="NHA31" s="7"/>
      <c r="NHG31" s="7"/>
      <c r="NHM31" s="7"/>
      <c r="NHS31" s="66"/>
      <c r="NHT31" s="7"/>
      <c r="NHZ31" s="7"/>
      <c r="NIF31" s="7"/>
      <c r="NIL31" s="66"/>
      <c r="NIM31" s="7"/>
      <c r="NIS31" s="7"/>
      <c r="NIY31" s="7"/>
      <c r="NJE31" s="66"/>
      <c r="NJF31" s="7"/>
      <c r="NJL31" s="7"/>
      <c r="NJR31" s="7"/>
      <c r="NJX31" s="66"/>
      <c r="NJY31" s="7"/>
      <c r="NKE31" s="7"/>
      <c r="NKK31" s="7"/>
      <c r="NKQ31" s="66"/>
      <c r="NKR31" s="7"/>
      <c r="NKX31" s="7"/>
      <c r="NLD31" s="7"/>
      <c r="NLJ31" s="66"/>
      <c r="NLK31" s="7"/>
      <c r="NLQ31" s="7"/>
      <c r="NLW31" s="7"/>
      <c r="NMC31" s="66"/>
      <c r="NMD31" s="7"/>
      <c r="NMJ31" s="7"/>
      <c r="NMP31" s="7"/>
      <c r="NMV31" s="66"/>
      <c r="NMW31" s="7"/>
      <c r="NNC31" s="7"/>
      <c r="NNI31" s="7"/>
      <c r="NNO31" s="66"/>
      <c r="NNP31" s="7"/>
      <c r="NNV31" s="7"/>
      <c r="NOB31" s="7"/>
      <c r="NOH31" s="66"/>
      <c r="NOI31" s="7"/>
      <c r="NOO31" s="7"/>
      <c r="NOU31" s="7"/>
      <c r="NPA31" s="66"/>
      <c r="NPB31" s="7"/>
      <c r="NPH31" s="7"/>
      <c r="NPN31" s="7"/>
      <c r="NPT31" s="66"/>
      <c r="NPU31" s="7"/>
      <c r="NQA31" s="7"/>
      <c r="NQG31" s="7"/>
      <c r="NQM31" s="66"/>
      <c r="NQN31" s="7"/>
      <c r="NQT31" s="7"/>
      <c r="NQZ31" s="7"/>
      <c r="NRF31" s="66"/>
      <c r="NRG31" s="7"/>
      <c r="NRM31" s="7"/>
      <c r="NRS31" s="7"/>
      <c r="NRY31" s="66"/>
      <c r="NRZ31" s="7"/>
      <c r="NSF31" s="7"/>
      <c r="NSL31" s="7"/>
      <c r="NSR31" s="66"/>
      <c r="NSS31" s="7"/>
      <c r="NSY31" s="7"/>
      <c r="NTE31" s="7"/>
      <c r="NTK31" s="66"/>
      <c r="NTL31" s="7"/>
      <c r="NTR31" s="7"/>
      <c r="NTX31" s="7"/>
      <c r="NUD31" s="66"/>
      <c r="NUE31" s="7"/>
      <c r="NUK31" s="7"/>
      <c r="NUQ31" s="7"/>
      <c r="NUW31" s="66"/>
      <c r="NUX31" s="7"/>
      <c r="NVD31" s="7"/>
      <c r="NVJ31" s="7"/>
      <c r="NVP31" s="66"/>
      <c r="NVQ31" s="7"/>
      <c r="NVW31" s="7"/>
      <c r="NWC31" s="7"/>
      <c r="NWI31" s="66"/>
      <c r="NWJ31" s="7"/>
      <c r="NWP31" s="7"/>
      <c r="NWV31" s="7"/>
      <c r="NXB31" s="66"/>
      <c r="NXC31" s="7"/>
      <c r="NXI31" s="7"/>
      <c r="NXO31" s="7"/>
      <c r="NXU31" s="66"/>
      <c r="NXV31" s="7"/>
      <c r="NYB31" s="7"/>
      <c r="NYH31" s="7"/>
      <c r="NYN31" s="66"/>
      <c r="NYO31" s="7"/>
      <c r="NYU31" s="7"/>
      <c r="NZA31" s="7"/>
      <c r="NZG31" s="66"/>
      <c r="NZH31" s="7"/>
      <c r="NZN31" s="7"/>
      <c r="NZT31" s="7"/>
      <c r="NZZ31" s="66"/>
      <c r="OAA31" s="7"/>
      <c r="OAG31" s="7"/>
      <c r="OAM31" s="7"/>
      <c r="OAS31" s="66"/>
      <c r="OAT31" s="7"/>
      <c r="OAZ31" s="7"/>
      <c r="OBF31" s="7"/>
      <c r="OBL31" s="66"/>
      <c r="OBM31" s="7"/>
      <c r="OBS31" s="7"/>
      <c r="OBY31" s="7"/>
      <c r="OCE31" s="66"/>
      <c r="OCF31" s="7"/>
      <c r="OCL31" s="7"/>
      <c r="OCR31" s="7"/>
      <c r="OCX31" s="66"/>
      <c r="OCY31" s="7"/>
      <c r="ODE31" s="7"/>
      <c r="ODK31" s="7"/>
      <c r="ODQ31" s="66"/>
      <c r="ODR31" s="7"/>
      <c r="ODX31" s="7"/>
      <c r="OED31" s="7"/>
      <c r="OEJ31" s="66"/>
      <c r="OEK31" s="7"/>
      <c r="OEQ31" s="7"/>
      <c r="OEW31" s="7"/>
      <c r="OFC31" s="66"/>
      <c r="OFD31" s="7"/>
      <c r="OFJ31" s="7"/>
      <c r="OFP31" s="7"/>
      <c r="OFV31" s="66"/>
      <c r="OFW31" s="7"/>
      <c r="OGC31" s="7"/>
      <c r="OGI31" s="7"/>
      <c r="OGO31" s="66"/>
      <c r="OGP31" s="7"/>
      <c r="OGV31" s="7"/>
      <c r="OHB31" s="7"/>
      <c r="OHH31" s="66"/>
      <c r="OHI31" s="7"/>
      <c r="OHO31" s="7"/>
      <c r="OHU31" s="7"/>
      <c r="OIA31" s="66"/>
      <c r="OIB31" s="7"/>
      <c r="OIH31" s="7"/>
      <c r="OIN31" s="7"/>
      <c r="OIT31" s="66"/>
      <c r="OIU31" s="7"/>
      <c r="OJA31" s="7"/>
      <c r="OJG31" s="7"/>
      <c r="OJM31" s="66"/>
      <c r="OJN31" s="7"/>
      <c r="OJT31" s="7"/>
      <c r="OJZ31" s="7"/>
      <c r="OKF31" s="66"/>
      <c r="OKG31" s="7"/>
      <c r="OKM31" s="7"/>
      <c r="OKS31" s="7"/>
      <c r="OKY31" s="66"/>
      <c r="OKZ31" s="7"/>
      <c r="OLF31" s="7"/>
      <c r="OLL31" s="7"/>
      <c r="OLR31" s="66"/>
      <c r="OLS31" s="7"/>
      <c r="OLY31" s="7"/>
      <c r="OME31" s="7"/>
      <c r="OMK31" s="66"/>
      <c r="OML31" s="7"/>
      <c r="OMR31" s="7"/>
      <c r="OMX31" s="7"/>
      <c r="OND31" s="66"/>
      <c r="ONE31" s="7"/>
      <c r="ONK31" s="7"/>
      <c r="ONQ31" s="7"/>
      <c r="ONW31" s="66"/>
      <c r="ONX31" s="7"/>
      <c r="OOD31" s="7"/>
      <c r="OOJ31" s="7"/>
      <c r="OOP31" s="66"/>
      <c r="OOQ31" s="7"/>
      <c r="OOW31" s="7"/>
      <c r="OPC31" s="7"/>
      <c r="OPI31" s="66"/>
      <c r="OPJ31" s="7"/>
      <c r="OPP31" s="7"/>
      <c r="OPV31" s="7"/>
      <c r="OQB31" s="66"/>
      <c r="OQC31" s="7"/>
      <c r="OQI31" s="7"/>
      <c r="OQO31" s="7"/>
      <c r="OQU31" s="66"/>
      <c r="OQV31" s="7"/>
      <c r="ORB31" s="7"/>
      <c r="ORH31" s="7"/>
      <c r="ORN31" s="66"/>
      <c r="ORO31" s="7"/>
      <c r="ORU31" s="7"/>
      <c r="OSA31" s="7"/>
      <c r="OSG31" s="66"/>
      <c r="OSH31" s="7"/>
      <c r="OSN31" s="7"/>
      <c r="OST31" s="7"/>
      <c r="OSZ31" s="66"/>
      <c r="OTA31" s="7"/>
      <c r="OTG31" s="7"/>
      <c r="OTM31" s="7"/>
      <c r="OTS31" s="66"/>
      <c r="OTT31" s="7"/>
      <c r="OTZ31" s="7"/>
      <c r="OUF31" s="7"/>
      <c r="OUL31" s="66"/>
      <c r="OUM31" s="7"/>
      <c r="OUS31" s="7"/>
      <c r="OUY31" s="7"/>
      <c r="OVE31" s="66"/>
      <c r="OVF31" s="7"/>
      <c r="OVL31" s="7"/>
      <c r="OVR31" s="7"/>
      <c r="OVX31" s="66"/>
      <c r="OVY31" s="7"/>
      <c r="OWE31" s="7"/>
      <c r="OWK31" s="7"/>
      <c r="OWQ31" s="66"/>
      <c r="OWR31" s="7"/>
      <c r="OWX31" s="7"/>
      <c r="OXD31" s="7"/>
      <c r="OXJ31" s="66"/>
      <c r="OXK31" s="7"/>
      <c r="OXQ31" s="7"/>
      <c r="OXW31" s="7"/>
      <c r="OYC31" s="66"/>
      <c r="OYD31" s="7"/>
      <c r="OYJ31" s="7"/>
      <c r="OYP31" s="7"/>
      <c r="OYV31" s="66"/>
      <c r="OYW31" s="7"/>
      <c r="OZC31" s="7"/>
      <c r="OZI31" s="7"/>
      <c r="OZO31" s="66"/>
      <c r="OZP31" s="7"/>
      <c r="OZV31" s="7"/>
      <c r="PAB31" s="7"/>
      <c r="PAH31" s="66"/>
      <c r="PAI31" s="7"/>
      <c r="PAO31" s="7"/>
      <c r="PAU31" s="7"/>
      <c r="PBA31" s="66"/>
      <c r="PBB31" s="7"/>
      <c r="PBH31" s="7"/>
      <c r="PBN31" s="7"/>
      <c r="PBT31" s="66"/>
      <c r="PBU31" s="7"/>
      <c r="PCA31" s="7"/>
      <c r="PCG31" s="7"/>
      <c r="PCM31" s="66"/>
      <c r="PCN31" s="7"/>
      <c r="PCT31" s="7"/>
      <c r="PCZ31" s="7"/>
      <c r="PDF31" s="66"/>
      <c r="PDG31" s="7"/>
      <c r="PDM31" s="7"/>
      <c r="PDS31" s="7"/>
      <c r="PDY31" s="66"/>
      <c r="PDZ31" s="7"/>
      <c r="PEF31" s="7"/>
      <c r="PEL31" s="7"/>
      <c r="PER31" s="66"/>
      <c r="PES31" s="7"/>
      <c r="PEY31" s="7"/>
      <c r="PFE31" s="7"/>
      <c r="PFK31" s="66"/>
      <c r="PFL31" s="7"/>
      <c r="PFR31" s="7"/>
      <c r="PFX31" s="7"/>
      <c r="PGD31" s="66"/>
      <c r="PGE31" s="7"/>
      <c r="PGK31" s="7"/>
      <c r="PGQ31" s="7"/>
      <c r="PGW31" s="66"/>
      <c r="PGX31" s="7"/>
      <c r="PHD31" s="7"/>
      <c r="PHJ31" s="7"/>
      <c r="PHP31" s="66"/>
      <c r="PHQ31" s="7"/>
      <c r="PHW31" s="7"/>
      <c r="PIC31" s="7"/>
      <c r="PII31" s="66"/>
      <c r="PIJ31" s="7"/>
      <c r="PIP31" s="7"/>
      <c r="PIV31" s="7"/>
      <c r="PJB31" s="66"/>
      <c r="PJC31" s="7"/>
      <c r="PJI31" s="7"/>
      <c r="PJO31" s="7"/>
      <c r="PJU31" s="66"/>
      <c r="PJV31" s="7"/>
      <c r="PKB31" s="7"/>
      <c r="PKH31" s="7"/>
      <c r="PKN31" s="66"/>
      <c r="PKO31" s="7"/>
      <c r="PKU31" s="7"/>
      <c r="PLA31" s="7"/>
      <c r="PLG31" s="66"/>
      <c r="PLH31" s="7"/>
      <c r="PLN31" s="7"/>
      <c r="PLT31" s="7"/>
      <c r="PLZ31" s="66"/>
      <c r="PMA31" s="7"/>
      <c r="PMG31" s="7"/>
      <c r="PMM31" s="7"/>
      <c r="PMS31" s="66"/>
      <c r="PMT31" s="7"/>
      <c r="PMZ31" s="7"/>
      <c r="PNF31" s="7"/>
      <c r="PNL31" s="66"/>
      <c r="PNM31" s="7"/>
      <c r="PNS31" s="7"/>
      <c r="PNY31" s="7"/>
      <c r="POE31" s="66"/>
      <c r="POF31" s="7"/>
      <c r="POL31" s="7"/>
      <c r="POR31" s="7"/>
      <c r="POX31" s="66"/>
      <c r="POY31" s="7"/>
      <c r="PPE31" s="7"/>
      <c r="PPK31" s="7"/>
      <c r="PPQ31" s="66"/>
      <c r="PPR31" s="7"/>
      <c r="PPX31" s="7"/>
      <c r="PQD31" s="7"/>
      <c r="PQJ31" s="66"/>
      <c r="PQK31" s="7"/>
      <c r="PQQ31" s="7"/>
      <c r="PQW31" s="7"/>
      <c r="PRC31" s="66"/>
      <c r="PRD31" s="7"/>
      <c r="PRJ31" s="7"/>
      <c r="PRP31" s="7"/>
      <c r="PRV31" s="66"/>
      <c r="PRW31" s="7"/>
      <c r="PSC31" s="7"/>
      <c r="PSI31" s="7"/>
      <c r="PSO31" s="66"/>
      <c r="PSP31" s="7"/>
      <c r="PSV31" s="7"/>
      <c r="PTB31" s="7"/>
      <c r="PTH31" s="66"/>
      <c r="PTI31" s="7"/>
      <c r="PTO31" s="7"/>
      <c r="PTU31" s="7"/>
      <c r="PUA31" s="66"/>
      <c r="PUB31" s="7"/>
      <c r="PUH31" s="7"/>
      <c r="PUN31" s="7"/>
      <c r="PUT31" s="66"/>
      <c r="PUU31" s="7"/>
      <c r="PVA31" s="7"/>
      <c r="PVG31" s="7"/>
      <c r="PVM31" s="66"/>
      <c r="PVN31" s="7"/>
      <c r="PVT31" s="7"/>
      <c r="PVZ31" s="7"/>
      <c r="PWF31" s="66"/>
      <c r="PWG31" s="7"/>
      <c r="PWM31" s="7"/>
      <c r="PWS31" s="7"/>
      <c r="PWY31" s="66"/>
      <c r="PWZ31" s="7"/>
      <c r="PXF31" s="7"/>
      <c r="PXL31" s="7"/>
      <c r="PXR31" s="66"/>
      <c r="PXS31" s="7"/>
      <c r="PXY31" s="7"/>
      <c r="PYE31" s="7"/>
      <c r="PYK31" s="66"/>
      <c r="PYL31" s="7"/>
      <c r="PYR31" s="7"/>
      <c r="PYX31" s="7"/>
      <c r="PZD31" s="66"/>
      <c r="PZE31" s="7"/>
      <c r="PZK31" s="7"/>
      <c r="PZQ31" s="7"/>
      <c r="PZW31" s="66"/>
      <c r="PZX31" s="7"/>
      <c r="QAD31" s="7"/>
      <c r="QAJ31" s="7"/>
      <c r="QAP31" s="66"/>
      <c r="QAQ31" s="7"/>
      <c r="QAW31" s="7"/>
      <c r="QBC31" s="7"/>
      <c r="QBI31" s="66"/>
      <c r="QBJ31" s="7"/>
      <c r="QBP31" s="7"/>
      <c r="QBV31" s="7"/>
      <c r="QCB31" s="66"/>
      <c r="QCC31" s="7"/>
      <c r="QCI31" s="7"/>
      <c r="QCO31" s="7"/>
      <c r="QCU31" s="66"/>
      <c r="QCV31" s="7"/>
      <c r="QDB31" s="7"/>
      <c r="QDH31" s="7"/>
      <c r="QDN31" s="66"/>
      <c r="QDO31" s="7"/>
      <c r="QDU31" s="7"/>
      <c r="QEA31" s="7"/>
      <c r="QEG31" s="66"/>
      <c r="QEH31" s="7"/>
      <c r="QEN31" s="7"/>
      <c r="QET31" s="7"/>
      <c r="QEZ31" s="66"/>
      <c r="QFA31" s="7"/>
      <c r="QFG31" s="7"/>
      <c r="QFM31" s="7"/>
      <c r="QFS31" s="66"/>
      <c r="QFT31" s="7"/>
      <c r="QFZ31" s="7"/>
      <c r="QGF31" s="7"/>
      <c r="QGL31" s="66"/>
      <c r="QGM31" s="7"/>
      <c r="QGS31" s="7"/>
      <c r="QGY31" s="7"/>
      <c r="QHE31" s="66"/>
      <c r="QHF31" s="7"/>
      <c r="QHL31" s="7"/>
      <c r="QHR31" s="7"/>
      <c r="QHX31" s="66"/>
      <c r="QHY31" s="7"/>
      <c r="QIE31" s="7"/>
      <c r="QIK31" s="7"/>
      <c r="QIQ31" s="66"/>
      <c r="QIR31" s="7"/>
      <c r="QIX31" s="7"/>
      <c r="QJD31" s="7"/>
      <c r="QJJ31" s="66"/>
      <c r="QJK31" s="7"/>
      <c r="QJQ31" s="7"/>
      <c r="QJW31" s="7"/>
      <c r="QKC31" s="66"/>
      <c r="QKD31" s="7"/>
      <c r="QKJ31" s="7"/>
      <c r="QKP31" s="7"/>
      <c r="QKV31" s="66"/>
      <c r="QKW31" s="7"/>
      <c r="QLC31" s="7"/>
      <c r="QLI31" s="7"/>
      <c r="QLO31" s="66"/>
      <c r="QLP31" s="7"/>
      <c r="QLV31" s="7"/>
      <c r="QMB31" s="7"/>
      <c r="QMH31" s="66"/>
      <c r="QMI31" s="7"/>
      <c r="QMO31" s="7"/>
      <c r="QMU31" s="7"/>
      <c r="QNA31" s="66"/>
      <c r="QNB31" s="7"/>
      <c r="QNH31" s="7"/>
      <c r="QNN31" s="7"/>
      <c r="QNT31" s="66"/>
      <c r="QNU31" s="7"/>
      <c r="QOA31" s="7"/>
      <c r="QOG31" s="7"/>
      <c r="QOM31" s="66"/>
      <c r="QON31" s="7"/>
      <c r="QOT31" s="7"/>
      <c r="QOZ31" s="7"/>
      <c r="QPF31" s="66"/>
      <c r="QPG31" s="7"/>
      <c r="QPM31" s="7"/>
      <c r="QPS31" s="7"/>
      <c r="QPY31" s="66"/>
      <c r="QPZ31" s="7"/>
      <c r="QQF31" s="7"/>
      <c r="QQL31" s="7"/>
      <c r="QQR31" s="66"/>
      <c r="QQS31" s="7"/>
      <c r="QQY31" s="7"/>
      <c r="QRE31" s="7"/>
      <c r="QRK31" s="66"/>
      <c r="QRL31" s="7"/>
      <c r="QRR31" s="7"/>
      <c r="QRX31" s="7"/>
      <c r="QSD31" s="66"/>
      <c r="QSE31" s="7"/>
      <c r="QSK31" s="7"/>
      <c r="QSQ31" s="7"/>
      <c r="QSW31" s="66"/>
      <c r="QSX31" s="7"/>
      <c r="QTD31" s="7"/>
      <c r="QTJ31" s="7"/>
      <c r="QTP31" s="66"/>
      <c r="QTQ31" s="7"/>
      <c r="QTW31" s="7"/>
      <c r="QUC31" s="7"/>
      <c r="QUI31" s="66"/>
      <c r="QUJ31" s="7"/>
      <c r="QUP31" s="7"/>
      <c r="QUV31" s="7"/>
      <c r="QVB31" s="66"/>
      <c r="QVC31" s="7"/>
      <c r="QVI31" s="7"/>
      <c r="QVO31" s="7"/>
      <c r="QVU31" s="66"/>
      <c r="QVV31" s="7"/>
      <c r="QWB31" s="7"/>
      <c r="QWH31" s="7"/>
      <c r="QWN31" s="66"/>
      <c r="QWO31" s="7"/>
      <c r="QWU31" s="7"/>
      <c r="QXA31" s="7"/>
      <c r="QXG31" s="66"/>
      <c r="QXH31" s="7"/>
      <c r="QXN31" s="7"/>
      <c r="QXT31" s="7"/>
      <c r="QXZ31" s="66"/>
      <c r="QYA31" s="7"/>
      <c r="QYG31" s="7"/>
      <c r="QYM31" s="7"/>
      <c r="QYS31" s="66"/>
      <c r="QYT31" s="7"/>
      <c r="QYZ31" s="7"/>
      <c r="QZF31" s="7"/>
      <c r="QZL31" s="66"/>
      <c r="QZM31" s="7"/>
      <c r="QZS31" s="7"/>
      <c r="QZY31" s="7"/>
      <c r="RAE31" s="66"/>
      <c r="RAF31" s="7"/>
      <c r="RAL31" s="7"/>
      <c r="RAR31" s="7"/>
      <c r="RAX31" s="66"/>
      <c r="RAY31" s="7"/>
      <c r="RBE31" s="7"/>
      <c r="RBK31" s="7"/>
      <c r="RBQ31" s="66"/>
      <c r="RBR31" s="7"/>
      <c r="RBX31" s="7"/>
      <c r="RCD31" s="7"/>
      <c r="RCJ31" s="66"/>
      <c r="RCK31" s="7"/>
      <c r="RCQ31" s="7"/>
      <c r="RCW31" s="7"/>
      <c r="RDC31" s="66"/>
      <c r="RDD31" s="7"/>
      <c r="RDJ31" s="7"/>
      <c r="RDP31" s="7"/>
      <c r="RDV31" s="66"/>
      <c r="RDW31" s="7"/>
      <c r="REC31" s="7"/>
      <c r="REI31" s="7"/>
      <c r="REO31" s="66"/>
      <c r="REP31" s="7"/>
      <c r="REV31" s="7"/>
      <c r="RFB31" s="7"/>
      <c r="RFH31" s="66"/>
      <c r="RFI31" s="7"/>
      <c r="RFO31" s="7"/>
      <c r="RFU31" s="7"/>
      <c r="RGA31" s="66"/>
      <c r="RGB31" s="7"/>
      <c r="RGH31" s="7"/>
      <c r="RGN31" s="7"/>
      <c r="RGT31" s="66"/>
      <c r="RGU31" s="7"/>
      <c r="RHA31" s="7"/>
      <c r="RHG31" s="7"/>
      <c r="RHM31" s="66"/>
      <c r="RHN31" s="7"/>
      <c r="RHT31" s="7"/>
      <c r="RHZ31" s="7"/>
      <c r="RIF31" s="66"/>
      <c r="RIG31" s="7"/>
      <c r="RIM31" s="7"/>
      <c r="RIS31" s="7"/>
      <c r="RIY31" s="66"/>
      <c r="RIZ31" s="7"/>
      <c r="RJF31" s="7"/>
      <c r="RJL31" s="7"/>
      <c r="RJR31" s="66"/>
      <c r="RJS31" s="7"/>
      <c r="RJY31" s="7"/>
      <c r="RKE31" s="7"/>
      <c r="RKK31" s="66"/>
      <c r="RKL31" s="7"/>
      <c r="RKR31" s="7"/>
      <c r="RKX31" s="7"/>
      <c r="RLD31" s="66"/>
      <c r="RLE31" s="7"/>
      <c r="RLK31" s="7"/>
      <c r="RLQ31" s="7"/>
      <c r="RLW31" s="66"/>
      <c r="RLX31" s="7"/>
      <c r="RMD31" s="7"/>
      <c r="RMJ31" s="7"/>
      <c r="RMP31" s="66"/>
      <c r="RMQ31" s="7"/>
      <c r="RMW31" s="7"/>
      <c r="RNC31" s="7"/>
      <c r="RNI31" s="66"/>
      <c r="RNJ31" s="7"/>
      <c r="RNP31" s="7"/>
      <c r="RNV31" s="7"/>
      <c r="ROB31" s="66"/>
      <c r="ROC31" s="7"/>
      <c r="ROI31" s="7"/>
      <c r="ROO31" s="7"/>
      <c r="ROU31" s="66"/>
      <c r="ROV31" s="7"/>
      <c r="RPB31" s="7"/>
      <c r="RPH31" s="7"/>
      <c r="RPN31" s="66"/>
      <c r="RPO31" s="7"/>
      <c r="RPU31" s="7"/>
      <c r="RQA31" s="7"/>
      <c r="RQG31" s="66"/>
      <c r="RQH31" s="7"/>
      <c r="RQN31" s="7"/>
      <c r="RQT31" s="7"/>
      <c r="RQZ31" s="66"/>
      <c r="RRA31" s="7"/>
      <c r="RRG31" s="7"/>
      <c r="RRM31" s="7"/>
      <c r="RRS31" s="66"/>
      <c r="RRT31" s="7"/>
      <c r="RRZ31" s="7"/>
      <c r="RSF31" s="7"/>
      <c r="RSL31" s="66"/>
      <c r="RSM31" s="7"/>
      <c r="RSS31" s="7"/>
      <c r="RSY31" s="7"/>
      <c r="RTE31" s="66"/>
      <c r="RTF31" s="7"/>
      <c r="RTL31" s="7"/>
      <c r="RTR31" s="7"/>
      <c r="RTX31" s="66"/>
      <c r="RTY31" s="7"/>
      <c r="RUE31" s="7"/>
      <c r="RUK31" s="7"/>
      <c r="RUQ31" s="66"/>
      <c r="RUR31" s="7"/>
      <c r="RUX31" s="7"/>
      <c r="RVD31" s="7"/>
      <c r="RVJ31" s="66"/>
      <c r="RVK31" s="7"/>
      <c r="RVQ31" s="7"/>
      <c r="RVW31" s="7"/>
      <c r="RWC31" s="66"/>
      <c r="RWD31" s="7"/>
      <c r="RWJ31" s="7"/>
      <c r="RWP31" s="7"/>
      <c r="RWV31" s="66"/>
      <c r="RWW31" s="7"/>
      <c r="RXC31" s="7"/>
      <c r="RXI31" s="7"/>
      <c r="RXO31" s="66"/>
      <c r="RXP31" s="7"/>
      <c r="RXV31" s="7"/>
      <c r="RYB31" s="7"/>
      <c r="RYH31" s="66"/>
      <c r="RYI31" s="7"/>
      <c r="RYO31" s="7"/>
      <c r="RYU31" s="7"/>
      <c r="RZA31" s="66"/>
      <c r="RZB31" s="7"/>
      <c r="RZH31" s="7"/>
      <c r="RZN31" s="7"/>
      <c r="RZT31" s="66"/>
      <c r="RZU31" s="7"/>
      <c r="SAA31" s="7"/>
      <c r="SAG31" s="7"/>
      <c r="SAM31" s="66"/>
      <c r="SAN31" s="7"/>
      <c r="SAT31" s="7"/>
      <c r="SAZ31" s="7"/>
      <c r="SBF31" s="66"/>
      <c r="SBG31" s="7"/>
      <c r="SBM31" s="7"/>
      <c r="SBS31" s="7"/>
      <c r="SBY31" s="66"/>
      <c r="SBZ31" s="7"/>
      <c r="SCF31" s="7"/>
      <c r="SCL31" s="7"/>
      <c r="SCR31" s="66"/>
      <c r="SCS31" s="7"/>
      <c r="SCY31" s="7"/>
      <c r="SDE31" s="7"/>
      <c r="SDK31" s="66"/>
      <c r="SDL31" s="7"/>
      <c r="SDR31" s="7"/>
      <c r="SDX31" s="7"/>
      <c r="SED31" s="66"/>
      <c r="SEE31" s="7"/>
      <c r="SEK31" s="7"/>
      <c r="SEQ31" s="7"/>
      <c r="SEW31" s="66"/>
      <c r="SEX31" s="7"/>
      <c r="SFD31" s="7"/>
      <c r="SFJ31" s="7"/>
      <c r="SFP31" s="66"/>
      <c r="SFQ31" s="7"/>
      <c r="SFW31" s="7"/>
      <c r="SGC31" s="7"/>
      <c r="SGI31" s="66"/>
      <c r="SGJ31" s="7"/>
      <c r="SGP31" s="7"/>
      <c r="SGV31" s="7"/>
      <c r="SHB31" s="66"/>
      <c r="SHC31" s="7"/>
      <c r="SHI31" s="7"/>
      <c r="SHO31" s="7"/>
      <c r="SHU31" s="66"/>
      <c r="SHV31" s="7"/>
      <c r="SIB31" s="7"/>
      <c r="SIH31" s="7"/>
      <c r="SIN31" s="66"/>
      <c r="SIO31" s="7"/>
      <c r="SIU31" s="7"/>
      <c r="SJA31" s="7"/>
      <c r="SJG31" s="66"/>
      <c r="SJH31" s="7"/>
      <c r="SJN31" s="7"/>
      <c r="SJT31" s="7"/>
      <c r="SJZ31" s="66"/>
      <c r="SKA31" s="7"/>
      <c r="SKG31" s="7"/>
      <c r="SKM31" s="7"/>
      <c r="SKS31" s="66"/>
      <c r="SKT31" s="7"/>
      <c r="SKZ31" s="7"/>
      <c r="SLF31" s="7"/>
      <c r="SLL31" s="66"/>
      <c r="SLM31" s="7"/>
      <c r="SLS31" s="7"/>
      <c r="SLY31" s="7"/>
      <c r="SME31" s="66"/>
      <c r="SMF31" s="7"/>
      <c r="SML31" s="7"/>
      <c r="SMR31" s="7"/>
      <c r="SMX31" s="66"/>
      <c r="SMY31" s="7"/>
      <c r="SNE31" s="7"/>
      <c r="SNK31" s="7"/>
      <c r="SNQ31" s="66"/>
      <c r="SNR31" s="7"/>
      <c r="SNX31" s="7"/>
      <c r="SOD31" s="7"/>
      <c r="SOJ31" s="66"/>
      <c r="SOK31" s="7"/>
      <c r="SOQ31" s="7"/>
      <c r="SOW31" s="7"/>
      <c r="SPC31" s="66"/>
      <c r="SPD31" s="7"/>
      <c r="SPJ31" s="7"/>
      <c r="SPP31" s="7"/>
      <c r="SPV31" s="66"/>
      <c r="SPW31" s="7"/>
      <c r="SQC31" s="7"/>
      <c r="SQI31" s="7"/>
      <c r="SQO31" s="66"/>
      <c r="SQP31" s="7"/>
      <c r="SQV31" s="7"/>
      <c r="SRB31" s="7"/>
      <c r="SRH31" s="66"/>
      <c r="SRI31" s="7"/>
      <c r="SRO31" s="7"/>
      <c r="SRU31" s="7"/>
      <c r="SSA31" s="66"/>
      <c r="SSB31" s="7"/>
      <c r="SSH31" s="7"/>
      <c r="SSN31" s="7"/>
      <c r="SST31" s="66"/>
      <c r="SSU31" s="7"/>
      <c r="STA31" s="7"/>
      <c r="STG31" s="7"/>
      <c r="STM31" s="66"/>
      <c r="STN31" s="7"/>
      <c r="STT31" s="7"/>
      <c r="STZ31" s="7"/>
      <c r="SUF31" s="66"/>
      <c r="SUG31" s="7"/>
      <c r="SUM31" s="7"/>
      <c r="SUS31" s="7"/>
      <c r="SUY31" s="66"/>
      <c r="SUZ31" s="7"/>
      <c r="SVF31" s="7"/>
      <c r="SVL31" s="7"/>
      <c r="SVR31" s="66"/>
      <c r="SVS31" s="7"/>
      <c r="SVY31" s="7"/>
      <c r="SWE31" s="7"/>
      <c r="SWK31" s="66"/>
      <c r="SWL31" s="7"/>
      <c r="SWR31" s="7"/>
      <c r="SWX31" s="7"/>
      <c r="SXD31" s="66"/>
      <c r="SXE31" s="7"/>
      <c r="SXK31" s="7"/>
      <c r="SXQ31" s="7"/>
      <c r="SXW31" s="66"/>
      <c r="SXX31" s="7"/>
      <c r="SYD31" s="7"/>
      <c r="SYJ31" s="7"/>
      <c r="SYP31" s="66"/>
      <c r="SYQ31" s="7"/>
      <c r="SYW31" s="7"/>
      <c r="SZC31" s="7"/>
      <c r="SZI31" s="66"/>
      <c r="SZJ31" s="7"/>
      <c r="SZP31" s="7"/>
      <c r="SZV31" s="7"/>
      <c r="TAB31" s="66"/>
      <c r="TAC31" s="7"/>
      <c r="TAI31" s="7"/>
      <c r="TAO31" s="7"/>
      <c r="TAU31" s="66"/>
      <c r="TAV31" s="7"/>
      <c r="TBB31" s="7"/>
      <c r="TBH31" s="7"/>
      <c r="TBN31" s="66"/>
      <c r="TBO31" s="7"/>
      <c r="TBU31" s="7"/>
      <c r="TCA31" s="7"/>
      <c r="TCG31" s="66"/>
      <c r="TCH31" s="7"/>
      <c r="TCN31" s="7"/>
      <c r="TCT31" s="7"/>
      <c r="TCZ31" s="66"/>
      <c r="TDA31" s="7"/>
      <c r="TDG31" s="7"/>
      <c r="TDM31" s="7"/>
      <c r="TDS31" s="66"/>
      <c r="TDT31" s="7"/>
      <c r="TDZ31" s="7"/>
      <c r="TEF31" s="7"/>
      <c r="TEL31" s="66"/>
      <c r="TEM31" s="7"/>
      <c r="TES31" s="7"/>
      <c r="TEY31" s="7"/>
      <c r="TFE31" s="66"/>
      <c r="TFF31" s="7"/>
      <c r="TFL31" s="7"/>
      <c r="TFR31" s="7"/>
      <c r="TFX31" s="66"/>
      <c r="TFY31" s="7"/>
      <c r="TGE31" s="7"/>
      <c r="TGK31" s="7"/>
      <c r="TGQ31" s="66"/>
      <c r="TGR31" s="7"/>
      <c r="TGX31" s="7"/>
      <c r="THD31" s="7"/>
      <c r="THJ31" s="66"/>
      <c r="THK31" s="7"/>
      <c r="THQ31" s="7"/>
      <c r="THW31" s="7"/>
      <c r="TIC31" s="66"/>
      <c r="TID31" s="7"/>
      <c r="TIJ31" s="7"/>
      <c r="TIP31" s="7"/>
      <c r="TIV31" s="66"/>
      <c r="TIW31" s="7"/>
      <c r="TJC31" s="7"/>
      <c r="TJI31" s="7"/>
      <c r="TJO31" s="66"/>
      <c r="TJP31" s="7"/>
      <c r="TJV31" s="7"/>
      <c r="TKB31" s="7"/>
      <c r="TKH31" s="66"/>
      <c r="TKI31" s="7"/>
      <c r="TKO31" s="7"/>
      <c r="TKU31" s="7"/>
      <c r="TLA31" s="66"/>
      <c r="TLB31" s="7"/>
      <c r="TLH31" s="7"/>
      <c r="TLN31" s="7"/>
      <c r="TLT31" s="66"/>
      <c r="TLU31" s="7"/>
      <c r="TMA31" s="7"/>
      <c r="TMG31" s="7"/>
      <c r="TMM31" s="66"/>
      <c r="TMN31" s="7"/>
      <c r="TMT31" s="7"/>
      <c r="TMZ31" s="7"/>
      <c r="TNF31" s="66"/>
      <c r="TNG31" s="7"/>
      <c r="TNM31" s="7"/>
      <c r="TNS31" s="7"/>
      <c r="TNY31" s="66"/>
      <c r="TNZ31" s="7"/>
      <c r="TOF31" s="7"/>
      <c r="TOL31" s="7"/>
      <c r="TOR31" s="66"/>
      <c r="TOS31" s="7"/>
      <c r="TOY31" s="7"/>
      <c r="TPE31" s="7"/>
      <c r="TPK31" s="66"/>
      <c r="TPL31" s="7"/>
      <c r="TPR31" s="7"/>
      <c r="TPX31" s="7"/>
      <c r="TQD31" s="66"/>
      <c r="TQE31" s="7"/>
      <c r="TQK31" s="7"/>
      <c r="TQQ31" s="7"/>
      <c r="TQW31" s="66"/>
      <c r="TQX31" s="7"/>
      <c r="TRD31" s="7"/>
      <c r="TRJ31" s="7"/>
      <c r="TRP31" s="66"/>
      <c r="TRQ31" s="7"/>
      <c r="TRW31" s="7"/>
      <c r="TSC31" s="7"/>
      <c r="TSI31" s="66"/>
      <c r="TSJ31" s="7"/>
      <c r="TSP31" s="7"/>
      <c r="TSV31" s="7"/>
      <c r="TTB31" s="66"/>
      <c r="TTC31" s="7"/>
      <c r="TTI31" s="7"/>
      <c r="TTO31" s="7"/>
      <c r="TTU31" s="66"/>
      <c r="TTV31" s="7"/>
      <c r="TUB31" s="7"/>
      <c r="TUH31" s="7"/>
      <c r="TUN31" s="66"/>
      <c r="TUO31" s="7"/>
      <c r="TUU31" s="7"/>
      <c r="TVA31" s="7"/>
      <c r="TVG31" s="66"/>
      <c r="TVH31" s="7"/>
      <c r="TVN31" s="7"/>
      <c r="TVT31" s="7"/>
      <c r="TVZ31" s="66"/>
      <c r="TWA31" s="7"/>
      <c r="TWG31" s="7"/>
      <c r="TWM31" s="7"/>
      <c r="TWS31" s="66"/>
      <c r="TWT31" s="7"/>
      <c r="TWZ31" s="7"/>
      <c r="TXF31" s="7"/>
      <c r="TXL31" s="66"/>
      <c r="TXM31" s="7"/>
      <c r="TXS31" s="7"/>
      <c r="TXY31" s="7"/>
      <c r="TYE31" s="66"/>
      <c r="TYF31" s="7"/>
      <c r="TYL31" s="7"/>
      <c r="TYR31" s="7"/>
      <c r="TYX31" s="66"/>
      <c r="TYY31" s="7"/>
      <c r="TZE31" s="7"/>
      <c r="TZK31" s="7"/>
      <c r="TZQ31" s="66"/>
      <c r="TZR31" s="7"/>
      <c r="TZX31" s="7"/>
      <c r="UAD31" s="7"/>
      <c r="UAJ31" s="66"/>
      <c r="UAK31" s="7"/>
      <c r="UAQ31" s="7"/>
      <c r="UAW31" s="7"/>
      <c r="UBC31" s="66"/>
      <c r="UBD31" s="7"/>
      <c r="UBJ31" s="7"/>
      <c r="UBP31" s="7"/>
      <c r="UBV31" s="66"/>
      <c r="UBW31" s="7"/>
      <c r="UCC31" s="7"/>
      <c r="UCI31" s="7"/>
      <c r="UCO31" s="66"/>
      <c r="UCP31" s="7"/>
      <c r="UCV31" s="7"/>
      <c r="UDB31" s="7"/>
      <c r="UDH31" s="66"/>
      <c r="UDI31" s="7"/>
      <c r="UDO31" s="7"/>
      <c r="UDU31" s="7"/>
      <c r="UEA31" s="66"/>
      <c r="UEB31" s="7"/>
      <c r="UEH31" s="7"/>
      <c r="UEN31" s="7"/>
      <c r="UET31" s="66"/>
      <c r="UEU31" s="7"/>
      <c r="UFA31" s="7"/>
      <c r="UFG31" s="7"/>
      <c r="UFM31" s="66"/>
      <c r="UFN31" s="7"/>
      <c r="UFT31" s="7"/>
      <c r="UFZ31" s="7"/>
      <c r="UGF31" s="66"/>
      <c r="UGG31" s="7"/>
      <c r="UGM31" s="7"/>
      <c r="UGS31" s="7"/>
      <c r="UGY31" s="66"/>
      <c r="UGZ31" s="7"/>
      <c r="UHF31" s="7"/>
      <c r="UHL31" s="7"/>
      <c r="UHR31" s="66"/>
      <c r="UHS31" s="7"/>
      <c r="UHY31" s="7"/>
      <c r="UIE31" s="7"/>
      <c r="UIK31" s="66"/>
      <c r="UIL31" s="7"/>
      <c r="UIR31" s="7"/>
      <c r="UIX31" s="7"/>
      <c r="UJD31" s="66"/>
      <c r="UJE31" s="7"/>
      <c r="UJK31" s="7"/>
      <c r="UJQ31" s="7"/>
      <c r="UJW31" s="66"/>
      <c r="UJX31" s="7"/>
      <c r="UKD31" s="7"/>
      <c r="UKJ31" s="7"/>
      <c r="UKP31" s="66"/>
      <c r="UKQ31" s="7"/>
      <c r="UKW31" s="7"/>
      <c r="ULC31" s="7"/>
      <c r="ULI31" s="66"/>
      <c r="ULJ31" s="7"/>
      <c r="ULP31" s="7"/>
      <c r="ULV31" s="7"/>
      <c r="UMB31" s="66"/>
      <c r="UMC31" s="7"/>
      <c r="UMI31" s="7"/>
      <c r="UMO31" s="7"/>
      <c r="UMU31" s="66"/>
      <c r="UMV31" s="7"/>
      <c r="UNB31" s="7"/>
      <c r="UNH31" s="7"/>
      <c r="UNN31" s="66"/>
      <c r="UNO31" s="7"/>
      <c r="UNU31" s="7"/>
      <c r="UOA31" s="7"/>
      <c r="UOG31" s="66"/>
      <c r="UOH31" s="7"/>
      <c r="UON31" s="7"/>
      <c r="UOT31" s="7"/>
      <c r="UOZ31" s="66"/>
      <c r="UPA31" s="7"/>
      <c r="UPG31" s="7"/>
      <c r="UPM31" s="7"/>
      <c r="UPS31" s="66"/>
      <c r="UPT31" s="7"/>
      <c r="UPZ31" s="7"/>
      <c r="UQF31" s="7"/>
      <c r="UQL31" s="66"/>
      <c r="UQM31" s="7"/>
      <c r="UQS31" s="7"/>
      <c r="UQY31" s="7"/>
      <c r="URE31" s="66"/>
      <c r="URF31" s="7"/>
      <c r="URL31" s="7"/>
      <c r="URR31" s="7"/>
      <c r="URX31" s="66"/>
      <c r="URY31" s="7"/>
      <c r="USE31" s="7"/>
      <c r="USK31" s="7"/>
      <c r="USQ31" s="66"/>
      <c r="USR31" s="7"/>
      <c r="USX31" s="7"/>
      <c r="UTD31" s="7"/>
      <c r="UTJ31" s="66"/>
      <c r="UTK31" s="7"/>
      <c r="UTQ31" s="7"/>
      <c r="UTW31" s="7"/>
      <c r="UUC31" s="66"/>
      <c r="UUD31" s="7"/>
      <c r="UUJ31" s="7"/>
      <c r="UUP31" s="7"/>
      <c r="UUV31" s="66"/>
      <c r="UUW31" s="7"/>
      <c r="UVC31" s="7"/>
      <c r="UVI31" s="7"/>
      <c r="UVO31" s="66"/>
      <c r="UVP31" s="7"/>
      <c r="UVV31" s="7"/>
      <c r="UWB31" s="7"/>
      <c r="UWH31" s="66"/>
      <c r="UWI31" s="7"/>
      <c r="UWO31" s="7"/>
      <c r="UWU31" s="7"/>
      <c r="UXA31" s="66"/>
      <c r="UXB31" s="7"/>
      <c r="UXH31" s="7"/>
      <c r="UXN31" s="7"/>
      <c r="UXT31" s="66"/>
      <c r="UXU31" s="7"/>
      <c r="UYA31" s="7"/>
      <c r="UYG31" s="7"/>
      <c r="UYM31" s="66"/>
      <c r="UYN31" s="7"/>
      <c r="UYT31" s="7"/>
      <c r="UYZ31" s="7"/>
      <c r="UZF31" s="66"/>
      <c r="UZG31" s="7"/>
      <c r="UZM31" s="7"/>
      <c r="UZS31" s="7"/>
      <c r="UZY31" s="66"/>
      <c r="UZZ31" s="7"/>
      <c r="VAF31" s="7"/>
      <c r="VAL31" s="7"/>
      <c r="VAR31" s="66"/>
      <c r="VAS31" s="7"/>
      <c r="VAY31" s="7"/>
      <c r="VBE31" s="7"/>
      <c r="VBK31" s="66"/>
      <c r="VBL31" s="7"/>
      <c r="VBR31" s="7"/>
      <c r="VBX31" s="7"/>
      <c r="VCD31" s="66"/>
      <c r="VCE31" s="7"/>
      <c r="VCK31" s="7"/>
      <c r="VCQ31" s="7"/>
      <c r="VCW31" s="66"/>
      <c r="VCX31" s="7"/>
      <c r="VDD31" s="7"/>
      <c r="VDJ31" s="7"/>
      <c r="VDP31" s="66"/>
      <c r="VDQ31" s="7"/>
      <c r="VDW31" s="7"/>
      <c r="VEC31" s="7"/>
      <c r="VEI31" s="66"/>
      <c r="VEJ31" s="7"/>
      <c r="VEP31" s="7"/>
      <c r="VEV31" s="7"/>
      <c r="VFB31" s="66"/>
      <c r="VFC31" s="7"/>
      <c r="VFI31" s="7"/>
      <c r="VFO31" s="7"/>
      <c r="VFU31" s="66"/>
      <c r="VFV31" s="7"/>
      <c r="VGB31" s="7"/>
      <c r="VGH31" s="7"/>
      <c r="VGN31" s="66"/>
      <c r="VGO31" s="7"/>
      <c r="VGU31" s="7"/>
      <c r="VHA31" s="7"/>
      <c r="VHG31" s="66"/>
      <c r="VHH31" s="7"/>
      <c r="VHN31" s="7"/>
      <c r="VHT31" s="7"/>
      <c r="VHZ31" s="66"/>
      <c r="VIA31" s="7"/>
      <c r="VIG31" s="7"/>
      <c r="VIM31" s="7"/>
      <c r="VIS31" s="66"/>
      <c r="VIT31" s="7"/>
      <c r="VIZ31" s="7"/>
      <c r="VJF31" s="7"/>
      <c r="VJL31" s="66"/>
      <c r="VJM31" s="7"/>
      <c r="VJS31" s="7"/>
      <c r="VJY31" s="7"/>
      <c r="VKE31" s="66"/>
      <c r="VKF31" s="7"/>
      <c r="VKL31" s="7"/>
      <c r="VKR31" s="7"/>
      <c r="VKX31" s="66"/>
      <c r="VKY31" s="7"/>
      <c r="VLE31" s="7"/>
      <c r="VLK31" s="7"/>
      <c r="VLQ31" s="66"/>
      <c r="VLR31" s="7"/>
      <c r="VLX31" s="7"/>
      <c r="VMD31" s="7"/>
      <c r="VMJ31" s="66"/>
      <c r="VMK31" s="7"/>
      <c r="VMQ31" s="7"/>
      <c r="VMW31" s="7"/>
      <c r="VNC31" s="66"/>
      <c r="VND31" s="7"/>
      <c r="VNJ31" s="7"/>
      <c r="VNP31" s="7"/>
      <c r="VNV31" s="66"/>
      <c r="VNW31" s="7"/>
      <c r="VOC31" s="7"/>
      <c r="VOI31" s="7"/>
      <c r="VOO31" s="66"/>
      <c r="VOP31" s="7"/>
      <c r="VOV31" s="7"/>
      <c r="VPB31" s="7"/>
      <c r="VPH31" s="66"/>
      <c r="VPI31" s="7"/>
      <c r="VPO31" s="7"/>
      <c r="VPU31" s="7"/>
      <c r="VQA31" s="66"/>
      <c r="VQB31" s="7"/>
      <c r="VQH31" s="7"/>
      <c r="VQN31" s="7"/>
      <c r="VQT31" s="66"/>
      <c r="VQU31" s="7"/>
      <c r="VRA31" s="7"/>
      <c r="VRG31" s="7"/>
      <c r="VRM31" s="66"/>
      <c r="VRN31" s="7"/>
      <c r="VRT31" s="7"/>
      <c r="VRZ31" s="7"/>
      <c r="VSF31" s="66"/>
      <c r="VSG31" s="7"/>
      <c r="VSM31" s="7"/>
      <c r="VSS31" s="7"/>
      <c r="VSY31" s="66"/>
      <c r="VSZ31" s="7"/>
      <c r="VTF31" s="7"/>
      <c r="VTL31" s="7"/>
      <c r="VTR31" s="66"/>
      <c r="VTS31" s="7"/>
      <c r="VTY31" s="7"/>
      <c r="VUE31" s="7"/>
      <c r="VUK31" s="66"/>
      <c r="VUL31" s="7"/>
      <c r="VUR31" s="7"/>
      <c r="VUX31" s="7"/>
      <c r="VVD31" s="66"/>
      <c r="VVE31" s="7"/>
      <c r="VVK31" s="7"/>
      <c r="VVQ31" s="7"/>
      <c r="VVW31" s="66"/>
      <c r="VVX31" s="7"/>
      <c r="VWD31" s="7"/>
      <c r="VWJ31" s="7"/>
      <c r="VWP31" s="66"/>
      <c r="VWQ31" s="7"/>
      <c r="VWW31" s="7"/>
      <c r="VXC31" s="7"/>
      <c r="VXI31" s="66"/>
      <c r="VXJ31" s="7"/>
      <c r="VXP31" s="7"/>
      <c r="VXV31" s="7"/>
      <c r="VYB31" s="66"/>
      <c r="VYC31" s="7"/>
      <c r="VYI31" s="7"/>
      <c r="VYO31" s="7"/>
      <c r="VYU31" s="66"/>
      <c r="VYV31" s="7"/>
      <c r="VZB31" s="7"/>
      <c r="VZH31" s="7"/>
      <c r="VZN31" s="66"/>
      <c r="VZO31" s="7"/>
      <c r="VZU31" s="7"/>
      <c r="WAA31" s="7"/>
      <c r="WAG31" s="66"/>
      <c r="WAH31" s="7"/>
      <c r="WAN31" s="7"/>
      <c r="WAT31" s="7"/>
      <c r="WAZ31" s="66"/>
      <c r="WBA31" s="7"/>
      <c r="WBG31" s="7"/>
      <c r="WBM31" s="7"/>
      <c r="WBS31" s="66"/>
      <c r="WBT31" s="7"/>
      <c r="WBZ31" s="7"/>
      <c r="WCF31" s="7"/>
      <c r="WCL31" s="66"/>
      <c r="WCM31" s="7"/>
      <c r="WCS31" s="7"/>
      <c r="WCY31" s="7"/>
      <c r="WDE31" s="66"/>
      <c r="WDF31" s="7"/>
      <c r="WDL31" s="7"/>
      <c r="WDR31" s="7"/>
      <c r="WDX31" s="66"/>
      <c r="WDY31" s="7"/>
      <c r="WEE31" s="7"/>
      <c r="WEK31" s="7"/>
      <c r="WEQ31" s="66"/>
      <c r="WER31" s="7"/>
      <c r="WEX31" s="7"/>
      <c r="WFD31" s="7"/>
      <c r="WFJ31" s="66"/>
      <c r="WFK31" s="7"/>
      <c r="WFQ31" s="7"/>
      <c r="WFW31" s="7"/>
      <c r="WGC31" s="66"/>
      <c r="WGD31" s="7"/>
      <c r="WGJ31" s="7"/>
      <c r="WGP31" s="7"/>
      <c r="WGV31" s="66"/>
      <c r="WGW31" s="7"/>
      <c r="WHC31" s="7"/>
      <c r="WHI31" s="7"/>
      <c r="WHO31" s="66"/>
      <c r="WHP31" s="7"/>
      <c r="WHV31" s="7"/>
      <c r="WIB31" s="7"/>
      <c r="WIH31" s="66"/>
      <c r="WII31" s="7"/>
      <c r="WIO31" s="7"/>
      <c r="WIU31" s="7"/>
      <c r="WJA31" s="66"/>
      <c r="WJB31" s="7"/>
      <c r="WJH31" s="7"/>
      <c r="WJN31" s="7"/>
      <c r="WJT31" s="66"/>
      <c r="WJU31" s="7"/>
      <c r="WKA31" s="7"/>
      <c r="WKG31" s="7"/>
      <c r="WKM31" s="66"/>
      <c r="WKN31" s="7"/>
      <c r="WKT31" s="7"/>
      <c r="WKZ31" s="7"/>
      <c r="WLF31" s="66"/>
      <c r="WLG31" s="7"/>
      <c r="WLM31" s="7"/>
      <c r="WLS31" s="7"/>
      <c r="WLY31" s="66"/>
      <c r="WLZ31" s="7"/>
      <c r="WMF31" s="7"/>
      <c r="WML31" s="7"/>
      <c r="WMR31" s="66"/>
      <c r="WMS31" s="7"/>
      <c r="WMY31" s="7"/>
      <c r="WNE31" s="7"/>
      <c r="WNK31" s="66"/>
      <c r="WNL31" s="7"/>
      <c r="WNR31" s="7"/>
      <c r="WNX31" s="7"/>
      <c r="WOD31" s="66"/>
      <c r="WOE31" s="7"/>
      <c r="WOK31" s="7"/>
      <c r="WOQ31" s="7"/>
      <c r="WOW31" s="66"/>
      <c r="WOX31" s="7"/>
      <c r="WPD31" s="7"/>
      <c r="WPJ31" s="7"/>
      <c r="WPP31" s="66"/>
      <c r="WPQ31" s="7"/>
      <c r="WPW31" s="7"/>
      <c r="WQC31" s="7"/>
      <c r="WQI31" s="66"/>
      <c r="WQJ31" s="7"/>
      <c r="WQP31" s="7"/>
      <c r="WQV31" s="7"/>
      <c r="WRB31" s="66"/>
      <c r="WRC31" s="7"/>
      <c r="WRI31" s="7"/>
      <c r="WRO31" s="7"/>
      <c r="WRU31" s="66"/>
      <c r="WRV31" s="7"/>
      <c r="WSB31" s="7"/>
      <c r="WSH31" s="7"/>
      <c r="WSN31" s="66"/>
      <c r="WSO31" s="7"/>
      <c r="WSU31" s="7"/>
      <c r="WTA31" s="7"/>
      <c r="WTG31" s="66"/>
      <c r="WTH31" s="7"/>
      <c r="WTN31" s="7"/>
      <c r="WTT31" s="7"/>
      <c r="WTZ31" s="66"/>
      <c r="WUA31" s="7"/>
      <c r="WUG31" s="7"/>
      <c r="WUM31" s="7"/>
      <c r="WUS31" s="66"/>
      <c r="WUT31" s="7"/>
      <c r="WUZ31" s="7"/>
      <c r="WVF31" s="7"/>
      <c r="WVL31" s="66"/>
      <c r="WVM31" s="7"/>
      <c r="WVS31" s="7"/>
      <c r="WVY31" s="7"/>
      <c r="WWE31" s="66"/>
      <c r="WWF31" s="7"/>
      <c r="WWL31" s="7"/>
      <c r="WWR31" s="7"/>
      <c r="WWX31" s="66"/>
      <c r="WWY31" s="7"/>
      <c r="WXE31" s="7"/>
      <c r="WXK31" s="7"/>
      <c r="WXQ31" s="66"/>
      <c r="WXR31" s="7"/>
      <c r="WXX31" s="7"/>
      <c r="WYD31" s="7"/>
      <c r="WYJ31" s="66"/>
      <c r="WYK31" s="7"/>
      <c r="WYQ31" s="7"/>
      <c r="WYW31" s="7"/>
      <c r="WZC31" s="66"/>
      <c r="WZD31" s="7"/>
      <c r="WZJ31" s="7"/>
      <c r="WZP31" s="7"/>
      <c r="WZV31" s="66"/>
      <c r="WZW31" s="7"/>
      <c r="XAC31" s="7"/>
      <c r="XAI31" s="7"/>
      <c r="XAO31" s="66"/>
      <c r="XAP31" s="7"/>
      <c r="XAV31" s="7"/>
      <c r="XBB31" s="7"/>
      <c r="XBH31" s="66"/>
      <c r="XBI31" s="7"/>
      <c r="XBO31" s="7"/>
      <c r="XBU31" s="7"/>
      <c r="XCA31" s="66"/>
      <c r="XCB31" s="7"/>
      <c r="XCH31" s="7"/>
      <c r="XCN31" s="7"/>
      <c r="XCT31" s="66"/>
      <c r="XCU31" s="7"/>
      <c r="XDA31" s="7"/>
      <c r="XDG31" s="7"/>
      <c r="XDM31" s="66"/>
      <c r="XDN31" s="7"/>
      <c r="XDT31" s="7"/>
      <c r="XDZ31" s="7"/>
      <c r="XEF31" s="66"/>
      <c r="XEG31" s="7"/>
      <c r="XEM31" s="7"/>
      <c r="XES31" s="7"/>
      <c r="XEY31" s="66"/>
      <c r="XEZ31" s="7"/>
    </row>
    <row r="32" spans="1:1021 1027:2047 2053:3067 3073:4093 4099:5119 5125:6139 6145:7165 7171:8191 8197:10236 10242:11262 11268:12288 12294:13308 13314:14334 14340:15360 15366:16380" s="13" customFormat="1" x14ac:dyDescent="0.3">
      <c r="A32" s="57"/>
      <c r="B32" s="7" t="s">
        <v>16</v>
      </c>
      <c r="C32" s="13">
        <v>3344</v>
      </c>
      <c r="D32" s="13">
        <v>247</v>
      </c>
      <c r="E32" s="13">
        <v>1200</v>
      </c>
      <c r="F32" s="13">
        <v>1004</v>
      </c>
      <c r="G32" s="13">
        <v>893</v>
      </c>
      <c r="H32" s="7"/>
      <c r="I32" s="13">
        <v>3040</v>
      </c>
      <c r="J32" s="13">
        <v>247</v>
      </c>
      <c r="K32" s="13">
        <v>1005</v>
      </c>
      <c r="L32" s="13">
        <v>930</v>
      </c>
      <c r="M32" s="13">
        <v>858</v>
      </c>
      <c r="N32" s="7"/>
      <c r="O32" s="13">
        <v>304</v>
      </c>
      <c r="P32" s="49" t="s">
        <v>55</v>
      </c>
      <c r="Q32" s="13">
        <v>195</v>
      </c>
      <c r="R32" s="13">
        <v>74</v>
      </c>
      <c r="S32" s="13">
        <v>35</v>
      </c>
      <c r="T32" s="66"/>
      <c r="U32" s="7"/>
      <c r="AA32" s="7"/>
      <c r="AG32" s="7"/>
      <c r="AM32" s="66"/>
      <c r="AN32" s="7"/>
      <c r="AT32" s="7"/>
      <c r="AZ32" s="7"/>
      <c r="BF32" s="66"/>
      <c r="BG32" s="7"/>
      <c r="BM32" s="7"/>
      <c r="BS32" s="7"/>
      <c r="BY32" s="66"/>
      <c r="BZ32" s="7"/>
      <c r="CF32" s="7"/>
      <c r="CL32" s="7"/>
      <c r="CR32" s="66"/>
      <c r="CS32" s="7"/>
      <c r="CY32" s="7"/>
      <c r="DE32" s="7"/>
      <c r="DK32" s="66"/>
      <c r="DL32" s="7"/>
      <c r="DR32" s="7"/>
      <c r="DX32" s="7"/>
      <c r="ED32" s="66"/>
      <c r="EE32" s="7"/>
      <c r="EK32" s="7"/>
      <c r="EQ32" s="7"/>
      <c r="EW32" s="66"/>
      <c r="EX32" s="7"/>
      <c r="FD32" s="7"/>
      <c r="FJ32" s="7"/>
      <c r="FP32" s="66"/>
      <c r="FQ32" s="7"/>
      <c r="FW32" s="7"/>
      <c r="GC32" s="7"/>
      <c r="GI32" s="66"/>
      <c r="GJ32" s="7"/>
      <c r="GP32" s="7"/>
      <c r="GV32" s="7"/>
      <c r="HB32" s="66"/>
      <c r="HC32" s="7"/>
      <c r="HI32" s="7"/>
      <c r="HO32" s="7"/>
      <c r="HU32" s="66"/>
      <c r="HV32" s="7"/>
      <c r="IB32" s="7"/>
      <c r="IH32" s="7"/>
      <c r="IN32" s="66"/>
      <c r="IO32" s="7"/>
      <c r="IU32" s="7"/>
      <c r="JA32" s="7"/>
      <c r="JG32" s="66"/>
      <c r="JH32" s="7"/>
      <c r="JN32" s="7"/>
      <c r="JT32" s="7"/>
      <c r="JZ32" s="66"/>
      <c r="KA32" s="7"/>
      <c r="KG32" s="7"/>
      <c r="KM32" s="7"/>
      <c r="KS32" s="66"/>
      <c r="KT32" s="7"/>
      <c r="KZ32" s="7"/>
      <c r="LF32" s="7"/>
      <c r="LL32" s="66"/>
      <c r="LM32" s="7"/>
      <c r="LS32" s="7"/>
      <c r="LY32" s="7"/>
      <c r="ME32" s="66"/>
      <c r="MF32" s="7"/>
      <c r="ML32" s="7"/>
      <c r="MR32" s="7"/>
      <c r="MX32" s="66"/>
      <c r="MY32" s="7"/>
      <c r="NE32" s="7"/>
      <c r="NK32" s="7"/>
      <c r="NQ32" s="66"/>
      <c r="NR32" s="7"/>
      <c r="NX32" s="7"/>
      <c r="OD32" s="7"/>
      <c r="OJ32" s="66"/>
      <c r="OK32" s="7"/>
      <c r="OQ32" s="7"/>
      <c r="OW32" s="7"/>
      <c r="PC32" s="66"/>
      <c r="PD32" s="7"/>
      <c r="PJ32" s="7"/>
      <c r="PP32" s="7"/>
      <c r="PV32" s="66"/>
      <c r="PW32" s="7"/>
      <c r="QC32" s="7"/>
      <c r="QI32" s="7"/>
      <c r="QO32" s="66"/>
      <c r="QP32" s="7"/>
      <c r="QV32" s="7"/>
      <c r="RB32" s="7"/>
      <c r="RH32" s="66"/>
      <c r="RI32" s="7"/>
      <c r="RO32" s="7"/>
      <c r="RU32" s="7"/>
      <c r="SA32" s="66"/>
      <c r="SB32" s="7"/>
      <c r="SH32" s="7"/>
      <c r="SN32" s="7"/>
      <c r="ST32" s="66"/>
      <c r="SU32" s="7"/>
      <c r="TA32" s="7"/>
      <c r="TG32" s="7"/>
      <c r="TM32" s="66"/>
      <c r="TN32" s="7"/>
      <c r="TT32" s="7"/>
      <c r="TZ32" s="7"/>
      <c r="UF32" s="66"/>
      <c r="UG32" s="7"/>
      <c r="UM32" s="7"/>
      <c r="US32" s="7"/>
      <c r="UY32" s="66"/>
      <c r="UZ32" s="7"/>
      <c r="VF32" s="7"/>
      <c r="VL32" s="7"/>
      <c r="VR32" s="66"/>
      <c r="VS32" s="7"/>
      <c r="VY32" s="7"/>
      <c r="WE32" s="7"/>
      <c r="WK32" s="66"/>
      <c r="WL32" s="7"/>
      <c r="WR32" s="7"/>
      <c r="WX32" s="7"/>
      <c r="XD32" s="66"/>
      <c r="XE32" s="7"/>
      <c r="XK32" s="7"/>
      <c r="XQ32" s="7"/>
      <c r="XW32" s="66"/>
      <c r="XX32" s="7"/>
      <c r="YD32" s="7"/>
      <c r="YJ32" s="7"/>
      <c r="YP32" s="66"/>
      <c r="YQ32" s="7"/>
      <c r="YW32" s="7"/>
      <c r="ZC32" s="7"/>
      <c r="ZI32" s="66"/>
      <c r="ZJ32" s="7"/>
      <c r="ZP32" s="7"/>
      <c r="ZV32" s="7"/>
      <c r="AAB32" s="66"/>
      <c r="AAC32" s="7"/>
      <c r="AAI32" s="7"/>
      <c r="AAO32" s="7"/>
      <c r="AAU32" s="66"/>
      <c r="AAV32" s="7"/>
      <c r="ABB32" s="7"/>
      <c r="ABH32" s="7"/>
      <c r="ABN32" s="66"/>
      <c r="ABO32" s="7"/>
      <c r="ABU32" s="7"/>
      <c r="ACA32" s="7"/>
      <c r="ACG32" s="66"/>
      <c r="ACH32" s="7"/>
      <c r="ACN32" s="7"/>
      <c r="ACT32" s="7"/>
      <c r="ACZ32" s="66"/>
      <c r="ADA32" s="7"/>
      <c r="ADG32" s="7"/>
      <c r="ADM32" s="7"/>
      <c r="ADS32" s="66"/>
      <c r="ADT32" s="7"/>
      <c r="ADZ32" s="7"/>
      <c r="AEF32" s="7"/>
      <c r="AEL32" s="66"/>
      <c r="AEM32" s="7"/>
      <c r="AES32" s="7"/>
      <c r="AEY32" s="7"/>
      <c r="AFE32" s="66"/>
      <c r="AFF32" s="7"/>
      <c r="AFL32" s="7"/>
      <c r="AFR32" s="7"/>
      <c r="AFX32" s="66"/>
      <c r="AFY32" s="7"/>
      <c r="AGE32" s="7"/>
      <c r="AGK32" s="7"/>
      <c r="AGQ32" s="66"/>
      <c r="AGR32" s="7"/>
      <c r="AGX32" s="7"/>
      <c r="AHD32" s="7"/>
      <c r="AHJ32" s="66"/>
      <c r="AHK32" s="7"/>
      <c r="AHQ32" s="7"/>
      <c r="AHW32" s="7"/>
      <c r="AIC32" s="66"/>
      <c r="AID32" s="7"/>
      <c r="AIJ32" s="7"/>
      <c r="AIP32" s="7"/>
      <c r="AIV32" s="66"/>
      <c r="AIW32" s="7"/>
      <c r="AJC32" s="7"/>
      <c r="AJI32" s="7"/>
      <c r="AJO32" s="66"/>
      <c r="AJP32" s="7"/>
      <c r="AJV32" s="7"/>
      <c r="AKB32" s="7"/>
      <c r="AKH32" s="66"/>
      <c r="AKI32" s="7"/>
      <c r="AKO32" s="7"/>
      <c r="AKU32" s="7"/>
      <c r="ALA32" s="66"/>
      <c r="ALB32" s="7"/>
      <c r="ALH32" s="7"/>
      <c r="ALN32" s="7"/>
      <c r="ALT32" s="66"/>
      <c r="ALU32" s="7"/>
      <c r="AMA32" s="7"/>
      <c r="AMG32" s="7"/>
      <c r="AMM32" s="66"/>
      <c r="AMN32" s="7"/>
      <c r="AMT32" s="7"/>
      <c r="AMZ32" s="7"/>
      <c r="ANF32" s="66"/>
      <c r="ANG32" s="7"/>
      <c r="ANM32" s="7"/>
      <c r="ANS32" s="7"/>
      <c r="ANY32" s="66"/>
      <c r="ANZ32" s="7"/>
      <c r="AOF32" s="7"/>
      <c r="AOL32" s="7"/>
      <c r="AOR32" s="66"/>
      <c r="AOS32" s="7"/>
      <c r="AOY32" s="7"/>
      <c r="APE32" s="7"/>
      <c r="APK32" s="66"/>
      <c r="APL32" s="7"/>
      <c r="APR32" s="7"/>
      <c r="APX32" s="7"/>
      <c r="AQD32" s="66"/>
      <c r="AQE32" s="7"/>
      <c r="AQK32" s="7"/>
      <c r="AQQ32" s="7"/>
      <c r="AQW32" s="66"/>
      <c r="AQX32" s="7"/>
      <c r="ARD32" s="7"/>
      <c r="ARJ32" s="7"/>
      <c r="ARP32" s="66"/>
      <c r="ARQ32" s="7"/>
      <c r="ARW32" s="7"/>
      <c r="ASC32" s="7"/>
      <c r="ASI32" s="66"/>
      <c r="ASJ32" s="7"/>
      <c r="ASP32" s="7"/>
      <c r="ASV32" s="7"/>
      <c r="ATB32" s="66"/>
      <c r="ATC32" s="7"/>
      <c r="ATI32" s="7"/>
      <c r="ATO32" s="7"/>
      <c r="ATU32" s="66"/>
      <c r="ATV32" s="7"/>
      <c r="AUB32" s="7"/>
      <c r="AUH32" s="7"/>
      <c r="AUN32" s="66"/>
      <c r="AUO32" s="7"/>
      <c r="AUU32" s="7"/>
      <c r="AVA32" s="7"/>
      <c r="AVG32" s="66"/>
      <c r="AVH32" s="7"/>
      <c r="AVN32" s="7"/>
      <c r="AVT32" s="7"/>
      <c r="AVZ32" s="66"/>
      <c r="AWA32" s="7"/>
      <c r="AWG32" s="7"/>
      <c r="AWM32" s="7"/>
      <c r="AWS32" s="66"/>
      <c r="AWT32" s="7"/>
      <c r="AWZ32" s="7"/>
      <c r="AXF32" s="7"/>
      <c r="AXL32" s="66"/>
      <c r="AXM32" s="7"/>
      <c r="AXS32" s="7"/>
      <c r="AXY32" s="7"/>
      <c r="AYE32" s="66"/>
      <c r="AYF32" s="7"/>
      <c r="AYL32" s="7"/>
      <c r="AYR32" s="7"/>
      <c r="AYX32" s="66"/>
      <c r="AYY32" s="7"/>
      <c r="AZE32" s="7"/>
      <c r="AZK32" s="7"/>
      <c r="AZQ32" s="66"/>
      <c r="AZR32" s="7"/>
      <c r="AZX32" s="7"/>
      <c r="BAD32" s="7"/>
      <c r="BAJ32" s="66"/>
      <c r="BAK32" s="7"/>
      <c r="BAQ32" s="7"/>
      <c r="BAW32" s="7"/>
      <c r="BBC32" s="66"/>
      <c r="BBD32" s="7"/>
      <c r="BBJ32" s="7"/>
      <c r="BBP32" s="7"/>
      <c r="BBV32" s="66"/>
      <c r="BBW32" s="7"/>
      <c r="BCC32" s="7"/>
      <c r="BCI32" s="7"/>
      <c r="BCO32" s="66"/>
      <c r="BCP32" s="7"/>
      <c r="BCV32" s="7"/>
      <c r="BDB32" s="7"/>
      <c r="BDH32" s="66"/>
      <c r="BDI32" s="7"/>
      <c r="BDO32" s="7"/>
      <c r="BDU32" s="7"/>
      <c r="BEA32" s="66"/>
      <c r="BEB32" s="7"/>
      <c r="BEH32" s="7"/>
      <c r="BEN32" s="7"/>
      <c r="BET32" s="66"/>
      <c r="BEU32" s="7"/>
      <c r="BFA32" s="7"/>
      <c r="BFG32" s="7"/>
      <c r="BFM32" s="66"/>
      <c r="BFN32" s="7"/>
      <c r="BFT32" s="7"/>
      <c r="BFZ32" s="7"/>
      <c r="BGF32" s="66"/>
      <c r="BGG32" s="7"/>
      <c r="BGM32" s="7"/>
      <c r="BGS32" s="7"/>
      <c r="BGY32" s="66"/>
      <c r="BGZ32" s="7"/>
      <c r="BHF32" s="7"/>
      <c r="BHL32" s="7"/>
      <c r="BHR32" s="66"/>
      <c r="BHS32" s="7"/>
      <c r="BHY32" s="7"/>
      <c r="BIE32" s="7"/>
      <c r="BIK32" s="66"/>
      <c r="BIL32" s="7"/>
      <c r="BIR32" s="7"/>
      <c r="BIX32" s="7"/>
      <c r="BJD32" s="66"/>
      <c r="BJE32" s="7"/>
      <c r="BJK32" s="7"/>
      <c r="BJQ32" s="7"/>
      <c r="BJW32" s="66"/>
      <c r="BJX32" s="7"/>
      <c r="BKD32" s="7"/>
      <c r="BKJ32" s="7"/>
      <c r="BKP32" s="66"/>
      <c r="BKQ32" s="7"/>
      <c r="BKW32" s="7"/>
      <c r="BLC32" s="7"/>
      <c r="BLI32" s="66"/>
      <c r="BLJ32" s="7"/>
      <c r="BLP32" s="7"/>
      <c r="BLV32" s="7"/>
      <c r="BMB32" s="66"/>
      <c r="BMC32" s="7"/>
      <c r="BMI32" s="7"/>
      <c r="BMO32" s="7"/>
      <c r="BMU32" s="66"/>
      <c r="BMV32" s="7"/>
      <c r="BNB32" s="7"/>
      <c r="BNH32" s="7"/>
      <c r="BNN32" s="66"/>
      <c r="BNO32" s="7"/>
      <c r="BNU32" s="7"/>
      <c r="BOA32" s="7"/>
      <c r="BOG32" s="66"/>
      <c r="BOH32" s="7"/>
      <c r="BON32" s="7"/>
      <c r="BOT32" s="7"/>
      <c r="BOZ32" s="66"/>
      <c r="BPA32" s="7"/>
      <c r="BPG32" s="7"/>
      <c r="BPM32" s="7"/>
      <c r="BPS32" s="66"/>
      <c r="BPT32" s="7"/>
      <c r="BPZ32" s="7"/>
      <c r="BQF32" s="7"/>
      <c r="BQL32" s="66"/>
      <c r="BQM32" s="7"/>
      <c r="BQS32" s="7"/>
      <c r="BQY32" s="7"/>
      <c r="BRE32" s="66"/>
      <c r="BRF32" s="7"/>
      <c r="BRL32" s="7"/>
      <c r="BRR32" s="7"/>
      <c r="BRX32" s="66"/>
      <c r="BRY32" s="7"/>
      <c r="BSE32" s="7"/>
      <c r="BSK32" s="7"/>
      <c r="BSQ32" s="66"/>
      <c r="BSR32" s="7"/>
      <c r="BSX32" s="7"/>
      <c r="BTD32" s="7"/>
      <c r="BTJ32" s="66"/>
      <c r="BTK32" s="7"/>
      <c r="BTQ32" s="7"/>
      <c r="BTW32" s="7"/>
      <c r="BUC32" s="66"/>
      <c r="BUD32" s="7"/>
      <c r="BUJ32" s="7"/>
      <c r="BUP32" s="7"/>
      <c r="BUV32" s="66"/>
      <c r="BUW32" s="7"/>
      <c r="BVC32" s="7"/>
      <c r="BVI32" s="7"/>
      <c r="BVO32" s="66"/>
      <c r="BVP32" s="7"/>
      <c r="BVV32" s="7"/>
      <c r="BWB32" s="7"/>
      <c r="BWH32" s="66"/>
      <c r="BWI32" s="7"/>
      <c r="BWO32" s="7"/>
      <c r="BWU32" s="7"/>
      <c r="BXA32" s="66"/>
      <c r="BXB32" s="7"/>
      <c r="BXH32" s="7"/>
      <c r="BXN32" s="7"/>
      <c r="BXT32" s="66"/>
      <c r="BXU32" s="7"/>
      <c r="BYA32" s="7"/>
      <c r="BYG32" s="7"/>
      <c r="BYM32" s="66"/>
      <c r="BYN32" s="7"/>
      <c r="BYT32" s="7"/>
      <c r="BYZ32" s="7"/>
      <c r="BZF32" s="66"/>
      <c r="BZG32" s="7"/>
      <c r="BZM32" s="7"/>
      <c r="BZS32" s="7"/>
      <c r="BZY32" s="66"/>
      <c r="BZZ32" s="7"/>
      <c r="CAF32" s="7"/>
      <c r="CAL32" s="7"/>
      <c r="CAR32" s="66"/>
      <c r="CAS32" s="7"/>
      <c r="CAY32" s="7"/>
      <c r="CBE32" s="7"/>
      <c r="CBK32" s="66"/>
      <c r="CBL32" s="7"/>
      <c r="CBR32" s="7"/>
      <c r="CBX32" s="7"/>
      <c r="CCD32" s="66"/>
      <c r="CCE32" s="7"/>
      <c r="CCK32" s="7"/>
      <c r="CCQ32" s="7"/>
      <c r="CCW32" s="66"/>
      <c r="CCX32" s="7"/>
      <c r="CDD32" s="7"/>
      <c r="CDJ32" s="7"/>
      <c r="CDP32" s="66"/>
      <c r="CDQ32" s="7"/>
      <c r="CDW32" s="7"/>
      <c r="CEC32" s="7"/>
      <c r="CEI32" s="66"/>
      <c r="CEJ32" s="7"/>
      <c r="CEP32" s="7"/>
      <c r="CEV32" s="7"/>
      <c r="CFB32" s="66"/>
      <c r="CFC32" s="7"/>
      <c r="CFI32" s="7"/>
      <c r="CFO32" s="7"/>
      <c r="CFU32" s="66"/>
      <c r="CFV32" s="7"/>
      <c r="CGB32" s="7"/>
      <c r="CGH32" s="7"/>
      <c r="CGN32" s="66"/>
      <c r="CGO32" s="7"/>
      <c r="CGU32" s="7"/>
      <c r="CHA32" s="7"/>
      <c r="CHG32" s="66"/>
      <c r="CHH32" s="7"/>
      <c r="CHN32" s="7"/>
      <c r="CHT32" s="7"/>
      <c r="CHZ32" s="66"/>
      <c r="CIA32" s="7"/>
      <c r="CIG32" s="7"/>
      <c r="CIM32" s="7"/>
      <c r="CIS32" s="66"/>
      <c r="CIT32" s="7"/>
      <c r="CIZ32" s="7"/>
      <c r="CJF32" s="7"/>
      <c r="CJL32" s="66"/>
      <c r="CJM32" s="7"/>
      <c r="CJS32" s="7"/>
      <c r="CJY32" s="7"/>
      <c r="CKE32" s="66"/>
      <c r="CKF32" s="7"/>
      <c r="CKL32" s="7"/>
      <c r="CKR32" s="7"/>
      <c r="CKX32" s="66"/>
      <c r="CKY32" s="7"/>
      <c r="CLE32" s="7"/>
      <c r="CLK32" s="7"/>
      <c r="CLQ32" s="66"/>
      <c r="CLR32" s="7"/>
      <c r="CLX32" s="7"/>
      <c r="CMD32" s="7"/>
      <c r="CMJ32" s="66"/>
      <c r="CMK32" s="7"/>
      <c r="CMQ32" s="7"/>
      <c r="CMW32" s="7"/>
      <c r="CNC32" s="66"/>
      <c r="CND32" s="7"/>
      <c r="CNJ32" s="7"/>
      <c r="CNP32" s="7"/>
      <c r="CNV32" s="66"/>
      <c r="CNW32" s="7"/>
      <c r="COC32" s="7"/>
      <c r="COI32" s="7"/>
      <c r="COO32" s="66"/>
      <c r="COP32" s="7"/>
      <c r="COV32" s="7"/>
      <c r="CPB32" s="7"/>
      <c r="CPH32" s="66"/>
      <c r="CPI32" s="7"/>
      <c r="CPO32" s="7"/>
      <c r="CPU32" s="7"/>
      <c r="CQA32" s="66"/>
      <c r="CQB32" s="7"/>
      <c r="CQH32" s="7"/>
      <c r="CQN32" s="7"/>
      <c r="CQT32" s="66"/>
      <c r="CQU32" s="7"/>
      <c r="CRA32" s="7"/>
      <c r="CRG32" s="7"/>
      <c r="CRM32" s="66"/>
      <c r="CRN32" s="7"/>
      <c r="CRT32" s="7"/>
      <c r="CRZ32" s="7"/>
      <c r="CSF32" s="66"/>
      <c r="CSG32" s="7"/>
      <c r="CSM32" s="7"/>
      <c r="CSS32" s="7"/>
      <c r="CSY32" s="66"/>
      <c r="CSZ32" s="7"/>
      <c r="CTF32" s="7"/>
      <c r="CTL32" s="7"/>
      <c r="CTR32" s="66"/>
      <c r="CTS32" s="7"/>
      <c r="CTY32" s="7"/>
      <c r="CUE32" s="7"/>
      <c r="CUK32" s="66"/>
      <c r="CUL32" s="7"/>
      <c r="CUR32" s="7"/>
      <c r="CUX32" s="7"/>
      <c r="CVD32" s="66"/>
      <c r="CVE32" s="7"/>
      <c r="CVK32" s="7"/>
      <c r="CVQ32" s="7"/>
      <c r="CVW32" s="66"/>
      <c r="CVX32" s="7"/>
      <c r="CWD32" s="7"/>
      <c r="CWJ32" s="7"/>
      <c r="CWP32" s="66"/>
      <c r="CWQ32" s="7"/>
      <c r="CWW32" s="7"/>
      <c r="CXC32" s="7"/>
      <c r="CXI32" s="66"/>
      <c r="CXJ32" s="7"/>
      <c r="CXP32" s="7"/>
      <c r="CXV32" s="7"/>
      <c r="CYB32" s="66"/>
      <c r="CYC32" s="7"/>
      <c r="CYI32" s="7"/>
      <c r="CYO32" s="7"/>
      <c r="CYU32" s="66"/>
      <c r="CYV32" s="7"/>
      <c r="CZB32" s="7"/>
      <c r="CZH32" s="7"/>
      <c r="CZN32" s="66"/>
      <c r="CZO32" s="7"/>
      <c r="CZU32" s="7"/>
      <c r="DAA32" s="7"/>
      <c r="DAG32" s="66"/>
      <c r="DAH32" s="7"/>
      <c r="DAN32" s="7"/>
      <c r="DAT32" s="7"/>
      <c r="DAZ32" s="66"/>
      <c r="DBA32" s="7"/>
      <c r="DBG32" s="7"/>
      <c r="DBM32" s="7"/>
      <c r="DBS32" s="66"/>
      <c r="DBT32" s="7"/>
      <c r="DBZ32" s="7"/>
      <c r="DCF32" s="7"/>
      <c r="DCL32" s="66"/>
      <c r="DCM32" s="7"/>
      <c r="DCS32" s="7"/>
      <c r="DCY32" s="7"/>
      <c r="DDE32" s="66"/>
      <c r="DDF32" s="7"/>
      <c r="DDL32" s="7"/>
      <c r="DDR32" s="7"/>
      <c r="DDX32" s="66"/>
      <c r="DDY32" s="7"/>
      <c r="DEE32" s="7"/>
      <c r="DEK32" s="7"/>
      <c r="DEQ32" s="66"/>
      <c r="DER32" s="7"/>
      <c r="DEX32" s="7"/>
      <c r="DFD32" s="7"/>
      <c r="DFJ32" s="66"/>
      <c r="DFK32" s="7"/>
      <c r="DFQ32" s="7"/>
      <c r="DFW32" s="7"/>
      <c r="DGC32" s="66"/>
      <c r="DGD32" s="7"/>
      <c r="DGJ32" s="7"/>
      <c r="DGP32" s="7"/>
      <c r="DGV32" s="66"/>
      <c r="DGW32" s="7"/>
      <c r="DHC32" s="7"/>
      <c r="DHI32" s="7"/>
      <c r="DHO32" s="66"/>
      <c r="DHP32" s="7"/>
      <c r="DHV32" s="7"/>
      <c r="DIB32" s="7"/>
      <c r="DIH32" s="66"/>
      <c r="DII32" s="7"/>
      <c r="DIO32" s="7"/>
      <c r="DIU32" s="7"/>
      <c r="DJA32" s="66"/>
      <c r="DJB32" s="7"/>
      <c r="DJH32" s="7"/>
      <c r="DJN32" s="7"/>
      <c r="DJT32" s="66"/>
      <c r="DJU32" s="7"/>
      <c r="DKA32" s="7"/>
      <c r="DKG32" s="7"/>
      <c r="DKM32" s="66"/>
      <c r="DKN32" s="7"/>
      <c r="DKT32" s="7"/>
      <c r="DKZ32" s="7"/>
      <c r="DLF32" s="66"/>
      <c r="DLG32" s="7"/>
      <c r="DLM32" s="7"/>
      <c r="DLS32" s="7"/>
      <c r="DLY32" s="66"/>
      <c r="DLZ32" s="7"/>
      <c r="DMF32" s="7"/>
      <c r="DML32" s="7"/>
      <c r="DMR32" s="66"/>
      <c r="DMS32" s="7"/>
      <c r="DMY32" s="7"/>
      <c r="DNE32" s="7"/>
      <c r="DNK32" s="66"/>
      <c r="DNL32" s="7"/>
      <c r="DNR32" s="7"/>
      <c r="DNX32" s="7"/>
      <c r="DOD32" s="66"/>
      <c r="DOE32" s="7"/>
      <c r="DOK32" s="7"/>
      <c r="DOQ32" s="7"/>
      <c r="DOW32" s="66"/>
      <c r="DOX32" s="7"/>
      <c r="DPD32" s="7"/>
      <c r="DPJ32" s="7"/>
      <c r="DPP32" s="66"/>
      <c r="DPQ32" s="7"/>
      <c r="DPW32" s="7"/>
      <c r="DQC32" s="7"/>
      <c r="DQI32" s="66"/>
      <c r="DQJ32" s="7"/>
      <c r="DQP32" s="7"/>
      <c r="DQV32" s="7"/>
      <c r="DRB32" s="66"/>
      <c r="DRC32" s="7"/>
      <c r="DRI32" s="7"/>
      <c r="DRO32" s="7"/>
      <c r="DRU32" s="66"/>
      <c r="DRV32" s="7"/>
      <c r="DSB32" s="7"/>
      <c r="DSH32" s="7"/>
      <c r="DSN32" s="66"/>
      <c r="DSO32" s="7"/>
      <c r="DSU32" s="7"/>
      <c r="DTA32" s="7"/>
      <c r="DTG32" s="66"/>
      <c r="DTH32" s="7"/>
      <c r="DTN32" s="7"/>
      <c r="DTT32" s="7"/>
      <c r="DTZ32" s="66"/>
      <c r="DUA32" s="7"/>
      <c r="DUG32" s="7"/>
      <c r="DUM32" s="7"/>
      <c r="DUS32" s="66"/>
      <c r="DUT32" s="7"/>
      <c r="DUZ32" s="7"/>
      <c r="DVF32" s="7"/>
      <c r="DVL32" s="66"/>
      <c r="DVM32" s="7"/>
      <c r="DVS32" s="7"/>
      <c r="DVY32" s="7"/>
      <c r="DWE32" s="66"/>
      <c r="DWF32" s="7"/>
      <c r="DWL32" s="7"/>
      <c r="DWR32" s="7"/>
      <c r="DWX32" s="66"/>
      <c r="DWY32" s="7"/>
      <c r="DXE32" s="7"/>
      <c r="DXK32" s="7"/>
      <c r="DXQ32" s="66"/>
      <c r="DXR32" s="7"/>
      <c r="DXX32" s="7"/>
      <c r="DYD32" s="7"/>
      <c r="DYJ32" s="66"/>
      <c r="DYK32" s="7"/>
      <c r="DYQ32" s="7"/>
      <c r="DYW32" s="7"/>
      <c r="DZC32" s="66"/>
      <c r="DZD32" s="7"/>
      <c r="DZJ32" s="7"/>
      <c r="DZP32" s="7"/>
      <c r="DZV32" s="66"/>
      <c r="DZW32" s="7"/>
      <c r="EAC32" s="7"/>
      <c r="EAI32" s="7"/>
      <c r="EAO32" s="66"/>
      <c r="EAP32" s="7"/>
      <c r="EAV32" s="7"/>
      <c r="EBB32" s="7"/>
      <c r="EBH32" s="66"/>
      <c r="EBI32" s="7"/>
      <c r="EBO32" s="7"/>
      <c r="EBU32" s="7"/>
      <c r="ECA32" s="66"/>
      <c r="ECB32" s="7"/>
      <c r="ECH32" s="7"/>
      <c r="ECN32" s="7"/>
      <c r="ECT32" s="66"/>
      <c r="ECU32" s="7"/>
      <c r="EDA32" s="7"/>
      <c r="EDG32" s="7"/>
      <c r="EDM32" s="66"/>
      <c r="EDN32" s="7"/>
      <c r="EDT32" s="7"/>
      <c r="EDZ32" s="7"/>
      <c r="EEF32" s="66"/>
      <c r="EEG32" s="7"/>
      <c r="EEM32" s="7"/>
      <c r="EES32" s="7"/>
      <c r="EEY32" s="66"/>
      <c r="EEZ32" s="7"/>
      <c r="EFF32" s="7"/>
      <c r="EFL32" s="7"/>
      <c r="EFR32" s="66"/>
      <c r="EFS32" s="7"/>
      <c r="EFY32" s="7"/>
      <c r="EGE32" s="7"/>
      <c r="EGK32" s="66"/>
      <c r="EGL32" s="7"/>
      <c r="EGR32" s="7"/>
      <c r="EGX32" s="7"/>
      <c r="EHD32" s="66"/>
      <c r="EHE32" s="7"/>
      <c r="EHK32" s="7"/>
      <c r="EHQ32" s="7"/>
      <c r="EHW32" s="66"/>
      <c r="EHX32" s="7"/>
      <c r="EID32" s="7"/>
      <c r="EIJ32" s="7"/>
      <c r="EIP32" s="66"/>
      <c r="EIQ32" s="7"/>
      <c r="EIW32" s="7"/>
      <c r="EJC32" s="7"/>
      <c r="EJI32" s="66"/>
      <c r="EJJ32" s="7"/>
      <c r="EJP32" s="7"/>
      <c r="EJV32" s="7"/>
      <c r="EKB32" s="66"/>
      <c r="EKC32" s="7"/>
      <c r="EKI32" s="7"/>
      <c r="EKO32" s="7"/>
      <c r="EKU32" s="66"/>
      <c r="EKV32" s="7"/>
      <c r="ELB32" s="7"/>
      <c r="ELH32" s="7"/>
      <c r="ELN32" s="66"/>
      <c r="ELO32" s="7"/>
      <c r="ELU32" s="7"/>
      <c r="EMA32" s="7"/>
      <c r="EMG32" s="66"/>
      <c r="EMH32" s="7"/>
      <c r="EMN32" s="7"/>
      <c r="EMT32" s="7"/>
      <c r="EMZ32" s="66"/>
      <c r="ENA32" s="7"/>
      <c r="ENG32" s="7"/>
      <c r="ENM32" s="7"/>
      <c r="ENS32" s="66"/>
      <c r="ENT32" s="7"/>
      <c r="ENZ32" s="7"/>
      <c r="EOF32" s="7"/>
      <c r="EOL32" s="66"/>
      <c r="EOM32" s="7"/>
      <c r="EOS32" s="7"/>
      <c r="EOY32" s="7"/>
      <c r="EPE32" s="66"/>
      <c r="EPF32" s="7"/>
      <c r="EPL32" s="7"/>
      <c r="EPR32" s="7"/>
      <c r="EPX32" s="66"/>
      <c r="EPY32" s="7"/>
      <c r="EQE32" s="7"/>
      <c r="EQK32" s="7"/>
      <c r="EQQ32" s="66"/>
      <c r="EQR32" s="7"/>
      <c r="EQX32" s="7"/>
      <c r="ERD32" s="7"/>
      <c r="ERJ32" s="66"/>
      <c r="ERK32" s="7"/>
      <c r="ERQ32" s="7"/>
      <c r="ERW32" s="7"/>
      <c r="ESC32" s="66"/>
      <c r="ESD32" s="7"/>
      <c r="ESJ32" s="7"/>
      <c r="ESP32" s="7"/>
      <c r="ESV32" s="66"/>
      <c r="ESW32" s="7"/>
      <c r="ETC32" s="7"/>
      <c r="ETI32" s="7"/>
      <c r="ETO32" s="66"/>
      <c r="ETP32" s="7"/>
      <c r="ETV32" s="7"/>
      <c r="EUB32" s="7"/>
      <c r="EUH32" s="66"/>
      <c r="EUI32" s="7"/>
      <c r="EUO32" s="7"/>
      <c r="EUU32" s="7"/>
      <c r="EVA32" s="66"/>
      <c r="EVB32" s="7"/>
      <c r="EVH32" s="7"/>
      <c r="EVN32" s="7"/>
      <c r="EVT32" s="66"/>
      <c r="EVU32" s="7"/>
      <c r="EWA32" s="7"/>
      <c r="EWG32" s="7"/>
      <c r="EWM32" s="66"/>
      <c r="EWN32" s="7"/>
      <c r="EWT32" s="7"/>
      <c r="EWZ32" s="7"/>
      <c r="EXF32" s="66"/>
      <c r="EXG32" s="7"/>
      <c r="EXM32" s="7"/>
      <c r="EXS32" s="7"/>
      <c r="EXY32" s="66"/>
      <c r="EXZ32" s="7"/>
      <c r="EYF32" s="7"/>
      <c r="EYL32" s="7"/>
      <c r="EYR32" s="66"/>
      <c r="EYS32" s="7"/>
      <c r="EYY32" s="7"/>
      <c r="EZE32" s="7"/>
      <c r="EZK32" s="66"/>
      <c r="EZL32" s="7"/>
      <c r="EZR32" s="7"/>
      <c r="EZX32" s="7"/>
      <c r="FAD32" s="66"/>
      <c r="FAE32" s="7"/>
      <c r="FAK32" s="7"/>
      <c r="FAQ32" s="7"/>
      <c r="FAW32" s="66"/>
      <c r="FAX32" s="7"/>
      <c r="FBD32" s="7"/>
      <c r="FBJ32" s="7"/>
      <c r="FBP32" s="66"/>
      <c r="FBQ32" s="7"/>
      <c r="FBW32" s="7"/>
      <c r="FCC32" s="7"/>
      <c r="FCI32" s="66"/>
      <c r="FCJ32" s="7"/>
      <c r="FCP32" s="7"/>
      <c r="FCV32" s="7"/>
      <c r="FDB32" s="66"/>
      <c r="FDC32" s="7"/>
      <c r="FDI32" s="7"/>
      <c r="FDO32" s="7"/>
      <c r="FDU32" s="66"/>
      <c r="FDV32" s="7"/>
      <c r="FEB32" s="7"/>
      <c r="FEH32" s="7"/>
      <c r="FEN32" s="66"/>
      <c r="FEO32" s="7"/>
      <c r="FEU32" s="7"/>
      <c r="FFA32" s="7"/>
      <c r="FFG32" s="66"/>
      <c r="FFH32" s="7"/>
      <c r="FFN32" s="7"/>
      <c r="FFT32" s="7"/>
      <c r="FFZ32" s="66"/>
      <c r="FGA32" s="7"/>
      <c r="FGG32" s="7"/>
      <c r="FGM32" s="7"/>
      <c r="FGS32" s="66"/>
      <c r="FGT32" s="7"/>
      <c r="FGZ32" s="7"/>
      <c r="FHF32" s="7"/>
      <c r="FHL32" s="66"/>
      <c r="FHM32" s="7"/>
      <c r="FHS32" s="7"/>
      <c r="FHY32" s="7"/>
      <c r="FIE32" s="66"/>
      <c r="FIF32" s="7"/>
      <c r="FIL32" s="7"/>
      <c r="FIR32" s="7"/>
      <c r="FIX32" s="66"/>
      <c r="FIY32" s="7"/>
      <c r="FJE32" s="7"/>
      <c r="FJK32" s="7"/>
      <c r="FJQ32" s="66"/>
      <c r="FJR32" s="7"/>
      <c r="FJX32" s="7"/>
      <c r="FKD32" s="7"/>
      <c r="FKJ32" s="66"/>
      <c r="FKK32" s="7"/>
      <c r="FKQ32" s="7"/>
      <c r="FKW32" s="7"/>
      <c r="FLC32" s="66"/>
      <c r="FLD32" s="7"/>
      <c r="FLJ32" s="7"/>
      <c r="FLP32" s="7"/>
      <c r="FLV32" s="66"/>
      <c r="FLW32" s="7"/>
      <c r="FMC32" s="7"/>
      <c r="FMI32" s="7"/>
      <c r="FMO32" s="66"/>
      <c r="FMP32" s="7"/>
      <c r="FMV32" s="7"/>
      <c r="FNB32" s="7"/>
      <c r="FNH32" s="66"/>
      <c r="FNI32" s="7"/>
      <c r="FNO32" s="7"/>
      <c r="FNU32" s="7"/>
      <c r="FOA32" s="66"/>
      <c r="FOB32" s="7"/>
      <c r="FOH32" s="7"/>
      <c r="FON32" s="7"/>
      <c r="FOT32" s="66"/>
      <c r="FOU32" s="7"/>
      <c r="FPA32" s="7"/>
      <c r="FPG32" s="7"/>
      <c r="FPM32" s="66"/>
      <c r="FPN32" s="7"/>
      <c r="FPT32" s="7"/>
      <c r="FPZ32" s="7"/>
      <c r="FQF32" s="66"/>
      <c r="FQG32" s="7"/>
      <c r="FQM32" s="7"/>
      <c r="FQS32" s="7"/>
      <c r="FQY32" s="66"/>
      <c r="FQZ32" s="7"/>
      <c r="FRF32" s="7"/>
      <c r="FRL32" s="7"/>
      <c r="FRR32" s="66"/>
      <c r="FRS32" s="7"/>
      <c r="FRY32" s="7"/>
      <c r="FSE32" s="7"/>
      <c r="FSK32" s="66"/>
      <c r="FSL32" s="7"/>
      <c r="FSR32" s="7"/>
      <c r="FSX32" s="7"/>
      <c r="FTD32" s="66"/>
      <c r="FTE32" s="7"/>
      <c r="FTK32" s="7"/>
      <c r="FTQ32" s="7"/>
      <c r="FTW32" s="66"/>
      <c r="FTX32" s="7"/>
      <c r="FUD32" s="7"/>
      <c r="FUJ32" s="7"/>
      <c r="FUP32" s="66"/>
      <c r="FUQ32" s="7"/>
      <c r="FUW32" s="7"/>
      <c r="FVC32" s="7"/>
      <c r="FVI32" s="66"/>
      <c r="FVJ32" s="7"/>
      <c r="FVP32" s="7"/>
      <c r="FVV32" s="7"/>
      <c r="FWB32" s="66"/>
      <c r="FWC32" s="7"/>
      <c r="FWI32" s="7"/>
      <c r="FWO32" s="7"/>
      <c r="FWU32" s="66"/>
      <c r="FWV32" s="7"/>
      <c r="FXB32" s="7"/>
      <c r="FXH32" s="7"/>
      <c r="FXN32" s="66"/>
      <c r="FXO32" s="7"/>
      <c r="FXU32" s="7"/>
      <c r="FYA32" s="7"/>
      <c r="FYG32" s="66"/>
      <c r="FYH32" s="7"/>
      <c r="FYN32" s="7"/>
      <c r="FYT32" s="7"/>
      <c r="FYZ32" s="66"/>
      <c r="FZA32" s="7"/>
      <c r="FZG32" s="7"/>
      <c r="FZM32" s="7"/>
      <c r="FZS32" s="66"/>
      <c r="FZT32" s="7"/>
      <c r="FZZ32" s="7"/>
      <c r="GAF32" s="7"/>
      <c r="GAL32" s="66"/>
      <c r="GAM32" s="7"/>
      <c r="GAS32" s="7"/>
      <c r="GAY32" s="7"/>
      <c r="GBE32" s="66"/>
      <c r="GBF32" s="7"/>
      <c r="GBL32" s="7"/>
      <c r="GBR32" s="7"/>
      <c r="GBX32" s="66"/>
      <c r="GBY32" s="7"/>
      <c r="GCE32" s="7"/>
      <c r="GCK32" s="7"/>
      <c r="GCQ32" s="66"/>
      <c r="GCR32" s="7"/>
      <c r="GCX32" s="7"/>
      <c r="GDD32" s="7"/>
      <c r="GDJ32" s="66"/>
      <c r="GDK32" s="7"/>
      <c r="GDQ32" s="7"/>
      <c r="GDW32" s="7"/>
      <c r="GEC32" s="66"/>
      <c r="GED32" s="7"/>
      <c r="GEJ32" s="7"/>
      <c r="GEP32" s="7"/>
      <c r="GEV32" s="66"/>
      <c r="GEW32" s="7"/>
      <c r="GFC32" s="7"/>
      <c r="GFI32" s="7"/>
      <c r="GFO32" s="66"/>
      <c r="GFP32" s="7"/>
      <c r="GFV32" s="7"/>
      <c r="GGB32" s="7"/>
      <c r="GGH32" s="66"/>
      <c r="GGI32" s="7"/>
      <c r="GGO32" s="7"/>
      <c r="GGU32" s="7"/>
      <c r="GHA32" s="66"/>
      <c r="GHB32" s="7"/>
      <c r="GHH32" s="7"/>
      <c r="GHN32" s="7"/>
      <c r="GHT32" s="66"/>
      <c r="GHU32" s="7"/>
      <c r="GIA32" s="7"/>
      <c r="GIG32" s="7"/>
      <c r="GIM32" s="66"/>
      <c r="GIN32" s="7"/>
      <c r="GIT32" s="7"/>
      <c r="GIZ32" s="7"/>
      <c r="GJF32" s="66"/>
      <c r="GJG32" s="7"/>
      <c r="GJM32" s="7"/>
      <c r="GJS32" s="7"/>
      <c r="GJY32" s="66"/>
      <c r="GJZ32" s="7"/>
      <c r="GKF32" s="7"/>
      <c r="GKL32" s="7"/>
      <c r="GKR32" s="66"/>
      <c r="GKS32" s="7"/>
      <c r="GKY32" s="7"/>
      <c r="GLE32" s="7"/>
      <c r="GLK32" s="66"/>
      <c r="GLL32" s="7"/>
      <c r="GLR32" s="7"/>
      <c r="GLX32" s="7"/>
      <c r="GMD32" s="66"/>
      <c r="GME32" s="7"/>
      <c r="GMK32" s="7"/>
      <c r="GMQ32" s="7"/>
      <c r="GMW32" s="66"/>
      <c r="GMX32" s="7"/>
      <c r="GND32" s="7"/>
      <c r="GNJ32" s="7"/>
      <c r="GNP32" s="66"/>
      <c r="GNQ32" s="7"/>
      <c r="GNW32" s="7"/>
      <c r="GOC32" s="7"/>
      <c r="GOI32" s="66"/>
      <c r="GOJ32" s="7"/>
      <c r="GOP32" s="7"/>
      <c r="GOV32" s="7"/>
      <c r="GPB32" s="66"/>
      <c r="GPC32" s="7"/>
      <c r="GPI32" s="7"/>
      <c r="GPO32" s="7"/>
      <c r="GPU32" s="66"/>
      <c r="GPV32" s="7"/>
      <c r="GQB32" s="7"/>
      <c r="GQH32" s="7"/>
      <c r="GQN32" s="66"/>
      <c r="GQO32" s="7"/>
      <c r="GQU32" s="7"/>
      <c r="GRA32" s="7"/>
      <c r="GRG32" s="66"/>
      <c r="GRH32" s="7"/>
      <c r="GRN32" s="7"/>
      <c r="GRT32" s="7"/>
      <c r="GRZ32" s="66"/>
      <c r="GSA32" s="7"/>
      <c r="GSG32" s="7"/>
      <c r="GSM32" s="7"/>
      <c r="GSS32" s="66"/>
      <c r="GST32" s="7"/>
      <c r="GSZ32" s="7"/>
      <c r="GTF32" s="7"/>
      <c r="GTL32" s="66"/>
      <c r="GTM32" s="7"/>
      <c r="GTS32" s="7"/>
      <c r="GTY32" s="7"/>
      <c r="GUE32" s="66"/>
      <c r="GUF32" s="7"/>
      <c r="GUL32" s="7"/>
      <c r="GUR32" s="7"/>
      <c r="GUX32" s="66"/>
      <c r="GUY32" s="7"/>
      <c r="GVE32" s="7"/>
      <c r="GVK32" s="7"/>
      <c r="GVQ32" s="66"/>
      <c r="GVR32" s="7"/>
      <c r="GVX32" s="7"/>
      <c r="GWD32" s="7"/>
      <c r="GWJ32" s="66"/>
      <c r="GWK32" s="7"/>
      <c r="GWQ32" s="7"/>
      <c r="GWW32" s="7"/>
      <c r="GXC32" s="66"/>
      <c r="GXD32" s="7"/>
      <c r="GXJ32" s="7"/>
      <c r="GXP32" s="7"/>
      <c r="GXV32" s="66"/>
      <c r="GXW32" s="7"/>
      <c r="GYC32" s="7"/>
      <c r="GYI32" s="7"/>
      <c r="GYO32" s="66"/>
      <c r="GYP32" s="7"/>
      <c r="GYV32" s="7"/>
      <c r="GZB32" s="7"/>
      <c r="GZH32" s="66"/>
      <c r="GZI32" s="7"/>
      <c r="GZO32" s="7"/>
      <c r="GZU32" s="7"/>
      <c r="HAA32" s="66"/>
      <c r="HAB32" s="7"/>
      <c r="HAH32" s="7"/>
      <c r="HAN32" s="7"/>
      <c r="HAT32" s="66"/>
      <c r="HAU32" s="7"/>
      <c r="HBA32" s="7"/>
      <c r="HBG32" s="7"/>
      <c r="HBM32" s="66"/>
      <c r="HBN32" s="7"/>
      <c r="HBT32" s="7"/>
      <c r="HBZ32" s="7"/>
      <c r="HCF32" s="66"/>
      <c r="HCG32" s="7"/>
      <c r="HCM32" s="7"/>
      <c r="HCS32" s="7"/>
      <c r="HCY32" s="66"/>
      <c r="HCZ32" s="7"/>
      <c r="HDF32" s="7"/>
      <c r="HDL32" s="7"/>
      <c r="HDR32" s="66"/>
      <c r="HDS32" s="7"/>
      <c r="HDY32" s="7"/>
      <c r="HEE32" s="7"/>
      <c r="HEK32" s="66"/>
      <c r="HEL32" s="7"/>
      <c r="HER32" s="7"/>
      <c r="HEX32" s="7"/>
      <c r="HFD32" s="66"/>
      <c r="HFE32" s="7"/>
      <c r="HFK32" s="7"/>
      <c r="HFQ32" s="7"/>
      <c r="HFW32" s="66"/>
      <c r="HFX32" s="7"/>
      <c r="HGD32" s="7"/>
      <c r="HGJ32" s="7"/>
      <c r="HGP32" s="66"/>
      <c r="HGQ32" s="7"/>
      <c r="HGW32" s="7"/>
      <c r="HHC32" s="7"/>
      <c r="HHI32" s="66"/>
      <c r="HHJ32" s="7"/>
      <c r="HHP32" s="7"/>
      <c r="HHV32" s="7"/>
      <c r="HIB32" s="66"/>
      <c r="HIC32" s="7"/>
      <c r="HII32" s="7"/>
      <c r="HIO32" s="7"/>
      <c r="HIU32" s="66"/>
      <c r="HIV32" s="7"/>
      <c r="HJB32" s="7"/>
      <c r="HJH32" s="7"/>
      <c r="HJN32" s="66"/>
      <c r="HJO32" s="7"/>
      <c r="HJU32" s="7"/>
      <c r="HKA32" s="7"/>
      <c r="HKG32" s="66"/>
      <c r="HKH32" s="7"/>
      <c r="HKN32" s="7"/>
      <c r="HKT32" s="7"/>
      <c r="HKZ32" s="66"/>
      <c r="HLA32" s="7"/>
      <c r="HLG32" s="7"/>
      <c r="HLM32" s="7"/>
      <c r="HLS32" s="66"/>
      <c r="HLT32" s="7"/>
      <c r="HLZ32" s="7"/>
      <c r="HMF32" s="7"/>
      <c r="HML32" s="66"/>
      <c r="HMM32" s="7"/>
      <c r="HMS32" s="7"/>
      <c r="HMY32" s="7"/>
      <c r="HNE32" s="66"/>
      <c r="HNF32" s="7"/>
      <c r="HNL32" s="7"/>
      <c r="HNR32" s="7"/>
      <c r="HNX32" s="66"/>
      <c r="HNY32" s="7"/>
      <c r="HOE32" s="7"/>
      <c r="HOK32" s="7"/>
      <c r="HOQ32" s="66"/>
      <c r="HOR32" s="7"/>
      <c r="HOX32" s="7"/>
      <c r="HPD32" s="7"/>
      <c r="HPJ32" s="66"/>
      <c r="HPK32" s="7"/>
      <c r="HPQ32" s="7"/>
      <c r="HPW32" s="7"/>
      <c r="HQC32" s="66"/>
      <c r="HQD32" s="7"/>
      <c r="HQJ32" s="7"/>
      <c r="HQP32" s="7"/>
      <c r="HQV32" s="66"/>
      <c r="HQW32" s="7"/>
      <c r="HRC32" s="7"/>
      <c r="HRI32" s="7"/>
      <c r="HRO32" s="66"/>
      <c r="HRP32" s="7"/>
      <c r="HRV32" s="7"/>
      <c r="HSB32" s="7"/>
      <c r="HSH32" s="66"/>
      <c r="HSI32" s="7"/>
      <c r="HSO32" s="7"/>
      <c r="HSU32" s="7"/>
      <c r="HTA32" s="66"/>
      <c r="HTB32" s="7"/>
      <c r="HTH32" s="7"/>
      <c r="HTN32" s="7"/>
      <c r="HTT32" s="66"/>
      <c r="HTU32" s="7"/>
      <c r="HUA32" s="7"/>
      <c r="HUG32" s="7"/>
      <c r="HUM32" s="66"/>
      <c r="HUN32" s="7"/>
      <c r="HUT32" s="7"/>
      <c r="HUZ32" s="7"/>
      <c r="HVF32" s="66"/>
      <c r="HVG32" s="7"/>
      <c r="HVM32" s="7"/>
      <c r="HVS32" s="7"/>
      <c r="HVY32" s="66"/>
      <c r="HVZ32" s="7"/>
      <c r="HWF32" s="7"/>
      <c r="HWL32" s="7"/>
      <c r="HWR32" s="66"/>
      <c r="HWS32" s="7"/>
      <c r="HWY32" s="7"/>
      <c r="HXE32" s="7"/>
      <c r="HXK32" s="66"/>
      <c r="HXL32" s="7"/>
      <c r="HXR32" s="7"/>
      <c r="HXX32" s="7"/>
      <c r="HYD32" s="66"/>
      <c r="HYE32" s="7"/>
      <c r="HYK32" s="7"/>
      <c r="HYQ32" s="7"/>
      <c r="HYW32" s="66"/>
      <c r="HYX32" s="7"/>
      <c r="HZD32" s="7"/>
      <c r="HZJ32" s="7"/>
      <c r="HZP32" s="66"/>
      <c r="HZQ32" s="7"/>
      <c r="HZW32" s="7"/>
      <c r="IAC32" s="7"/>
      <c r="IAI32" s="66"/>
      <c r="IAJ32" s="7"/>
      <c r="IAP32" s="7"/>
      <c r="IAV32" s="7"/>
      <c r="IBB32" s="66"/>
      <c r="IBC32" s="7"/>
      <c r="IBI32" s="7"/>
      <c r="IBO32" s="7"/>
      <c r="IBU32" s="66"/>
      <c r="IBV32" s="7"/>
      <c r="ICB32" s="7"/>
      <c r="ICH32" s="7"/>
      <c r="ICN32" s="66"/>
      <c r="ICO32" s="7"/>
      <c r="ICU32" s="7"/>
      <c r="IDA32" s="7"/>
      <c r="IDG32" s="66"/>
      <c r="IDH32" s="7"/>
      <c r="IDN32" s="7"/>
      <c r="IDT32" s="7"/>
      <c r="IDZ32" s="66"/>
      <c r="IEA32" s="7"/>
      <c r="IEG32" s="7"/>
      <c r="IEM32" s="7"/>
      <c r="IES32" s="66"/>
      <c r="IET32" s="7"/>
      <c r="IEZ32" s="7"/>
      <c r="IFF32" s="7"/>
      <c r="IFL32" s="66"/>
      <c r="IFM32" s="7"/>
      <c r="IFS32" s="7"/>
      <c r="IFY32" s="7"/>
      <c r="IGE32" s="66"/>
      <c r="IGF32" s="7"/>
      <c r="IGL32" s="7"/>
      <c r="IGR32" s="7"/>
      <c r="IGX32" s="66"/>
      <c r="IGY32" s="7"/>
      <c r="IHE32" s="7"/>
      <c r="IHK32" s="7"/>
      <c r="IHQ32" s="66"/>
      <c r="IHR32" s="7"/>
      <c r="IHX32" s="7"/>
      <c r="IID32" s="7"/>
      <c r="IIJ32" s="66"/>
      <c r="IIK32" s="7"/>
      <c r="IIQ32" s="7"/>
      <c r="IIW32" s="7"/>
      <c r="IJC32" s="66"/>
      <c r="IJD32" s="7"/>
      <c r="IJJ32" s="7"/>
      <c r="IJP32" s="7"/>
      <c r="IJV32" s="66"/>
      <c r="IJW32" s="7"/>
      <c r="IKC32" s="7"/>
      <c r="IKI32" s="7"/>
      <c r="IKO32" s="66"/>
      <c r="IKP32" s="7"/>
      <c r="IKV32" s="7"/>
      <c r="ILB32" s="7"/>
      <c r="ILH32" s="66"/>
      <c r="ILI32" s="7"/>
      <c r="ILO32" s="7"/>
      <c r="ILU32" s="7"/>
      <c r="IMA32" s="66"/>
      <c r="IMB32" s="7"/>
      <c r="IMH32" s="7"/>
      <c r="IMN32" s="7"/>
      <c r="IMT32" s="66"/>
      <c r="IMU32" s="7"/>
      <c r="INA32" s="7"/>
      <c r="ING32" s="7"/>
      <c r="INM32" s="66"/>
      <c r="INN32" s="7"/>
      <c r="INT32" s="7"/>
      <c r="INZ32" s="7"/>
      <c r="IOF32" s="66"/>
      <c r="IOG32" s="7"/>
      <c r="IOM32" s="7"/>
      <c r="IOS32" s="7"/>
      <c r="IOY32" s="66"/>
      <c r="IOZ32" s="7"/>
      <c r="IPF32" s="7"/>
      <c r="IPL32" s="7"/>
      <c r="IPR32" s="66"/>
      <c r="IPS32" s="7"/>
      <c r="IPY32" s="7"/>
      <c r="IQE32" s="7"/>
      <c r="IQK32" s="66"/>
      <c r="IQL32" s="7"/>
      <c r="IQR32" s="7"/>
      <c r="IQX32" s="7"/>
      <c r="IRD32" s="66"/>
      <c r="IRE32" s="7"/>
      <c r="IRK32" s="7"/>
      <c r="IRQ32" s="7"/>
      <c r="IRW32" s="66"/>
      <c r="IRX32" s="7"/>
      <c r="ISD32" s="7"/>
      <c r="ISJ32" s="7"/>
      <c r="ISP32" s="66"/>
      <c r="ISQ32" s="7"/>
      <c r="ISW32" s="7"/>
      <c r="ITC32" s="7"/>
      <c r="ITI32" s="66"/>
      <c r="ITJ32" s="7"/>
      <c r="ITP32" s="7"/>
      <c r="ITV32" s="7"/>
      <c r="IUB32" s="66"/>
      <c r="IUC32" s="7"/>
      <c r="IUI32" s="7"/>
      <c r="IUO32" s="7"/>
      <c r="IUU32" s="66"/>
      <c r="IUV32" s="7"/>
      <c r="IVB32" s="7"/>
      <c r="IVH32" s="7"/>
      <c r="IVN32" s="66"/>
      <c r="IVO32" s="7"/>
      <c r="IVU32" s="7"/>
      <c r="IWA32" s="7"/>
      <c r="IWG32" s="66"/>
      <c r="IWH32" s="7"/>
      <c r="IWN32" s="7"/>
      <c r="IWT32" s="7"/>
      <c r="IWZ32" s="66"/>
      <c r="IXA32" s="7"/>
      <c r="IXG32" s="7"/>
      <c r="IXM32" s="7"/>
      <c r="IXS32" s="66"/>
      <c r="IXT32" s="7"/>
      <c r="IXZ32" s="7"/>
      <c r="IYF32" s="7"/>
      <c r="IYL32" s="66"/>
      <c r="IYM32" s="7"/>
      <c r="IYS32" s="7"/>
      <c r="IYY32" s="7"/>
      <c r="IZE32" s="66"/>
      <c r="IZF32" s="7"/>
      <c r="IZL32" s="7"/>
      <c r="IZR32" s="7"/>
      <c r="IZX32" s="66"/>
      <c r="IZY32" s="7"/>
      <c r="JAE32" s="7"/>
      <c r="JAK32" s="7"/>
      <c r="JAQ32" s="66"/>
      <c r="JAR32" s="7"/>
      <c r="JAX32" s="7"/>
      <c r="JBD32" s="7"/>
      <c r="JBJ32" s="66"/>
      <c r="JBK32" s="7"/>
      <c r="JBQ32" s="7"/>
      <c r="JBW32" s="7"/>
      <c r="JCC32" s="66"/>
      <c r="JCD32" s="7"/>
      <c r="JCJ32" s="7"/>
      <c r="JCP32" s="7"/>
      <c r="JCV32" s="66"/>
      <c r="JCW32" s="7"/>
      <c r="JDC32" s="7"/>
      <c r="JDI32" s="7"/>
      <c r="JDO32" s="66"/>
      <c r="JDP32" s="7"/>
      <c r="JDV32" s="7"/>
      <c r="JEB32" s="7"/>
      <c r="JEH32" s="66"/>
      <c r="JEI32" s="7"/>
      <c r="JEO32" s="7"/>
      <c r="JEU32" s="7"/>
      <c r="JFA32" s="66"/>
      <c r="JFB32" s="7"/>
      <c r="JFH32" s="7"/>
      <c r="JFN32" s="7"/>
      <c r="JFT32" s="66"/>
      <c r="JFU32" s="7"/>
      <c r="JGA32" s="7"/>
      <c r="JGG32" s="7"/>
      <c r="JGM32" s="66"/>
      <c r="JGN32" s="7"/>
      <c r="JGT32" s="7"/>
      <c r="JGZ32" s="7"/>
      <c r="JHF32" s="66"/>
      <c r="JHG32" s="7"/>
      <c r="JHM32" s="7"/>
      <c r="JHS32" s="7"/>
      <c r="JHY32" s="66"/>
      <c r="JHZ32" s="7"/>
      <c r="JIF32" s="7"/>
      <c r="JIL32" s="7"/>
      <c r="JIR32" s="66"/>
      <c r="JIS32" s="7"/>
      <c r="JIY32" s="7"/>
      <c r="JJE32" s="7"/>
      <c r="JJK32" s="66"/>
      <c r="JJL32" s="7"/>
      <c r="JJR32" s="7"/>
      <c r="JJX32" s="7"/>
      <c r="JKD32" s="66"/>
      <c r="JKE32" s="7"/>
      <c r="JKK32" s="7"/>
      <c r="JKQ32" s="7"/>
      <c r="JKW32" s="66"/>
      <c r="JKX32" s="7"/>
      <c r="JLD32" s="7"/>
      <c r="JLJ32" s="7"/>
      <c r="JLP32" s="66"/>
      <c r="JLQ32" s="7"/>
      <c r="JLW32" s="7"/>
      <c r="JMC32" s="7"/>
      <c r="JMI32" s="66"/>
      <c r="JMJ32" s="7"/>
      <c r="JMP32" s="7"/>
      <c r="JMV32" s="7"/>
      <c r="JNB32" s="66"/>
      <c r="JNC32" s="7"/>
      <c r="JNI32" s="7"/>
      <c r="JNO32" s="7"/>
      <c r="JNU32" s="66"/>
      <c r="JNV32" s="7"/>
      <c r="JOB32" s="7"/>
      <c r="JOH32" s="7"/>
      <c r="JON32" s="66"/>
      <c r="JOO32" s="7"/>
      <c r="JOU32" s="7"/>
      <c r="JPA32" s="7"/>
      <c r="JPG32" s="66"/>
      <c r="JPH32" s="7"/>
      <c r="JPN32" s="7"/>
      <c r="JPT32" s="7"/>
      <c r="JPZ32" s="66"/>
      <c r="JQA32" s="7"/>
      <c r="JQG32" s="7"/>
      <c r="JQM32" s="7"/>
      <c r="JQS32" s="66"/>
      <c r="JQT32" s="7"/>
      <c r="JQZ32" s="7"/>
      <c r="JRF32" s="7"/>
      <c r="JRL32" s="66"/>
      <c r="JRM32" s="7"/>
      <c r="JRS32" s="7"/>
      <c r="JRY32" s="7"/>
      <c r="JSE32" s="66"/>
      <c r="JSF32" s="7"/>
      <c r="JSL32" s="7"/>
      <c r="JSR32" s="7"/>
      <c r="JSX32" s="66"/>
      <c r="JSY32" s="7"/>
      <c r="JTE32" s="7"/>
      <c r="JTK32" s="7"/>
      <c r="JTQ32" s="66"/>
      <c r="JTR32" s="7"/>
      <c r="JTX32" s="7"/>
      <c r="JUD32" s="7"/>
      <c r="JUJ32" s="66"/>
      <c r="JUK32" s="7"/>
      <c r="JUQ32" s="7"/>
      <c r="JUW32" s="7"/>
      <c r="JVC32" s="66"/>
      <c r="JVD32" s="7"/>
      <c r="JVJ32" s="7"/>
      <c r="JVP32" s="7"/>
      <c r="JVV32" s="66"/>
      <c r="JVW32" s="7"/>
      <c r="JWC32" s="7"/>
      <c r="JWI32" s="7"/>
      <c r="JWO32" s="66"/>
      <c r="JWP32" s="7"/>
      <c r="JWV32" s="7"/>
      <c r="JXB32" s="7"/>
      <c r="JXH32" s="66"/>
      <c r="JXI32" s="7"/>
      <c r="JXO32" s="7"/>
      <c r="JXU32" s="7"/>
      <c r="JYA32" s="66"/>
      <c r="JYB32" s="7"/>
      <c r="JYH32" s="7"/>
      <c r="JYN32" s="7"/>
      <c r="JYT32" s="66"/>
      <c r="JYU32" s="7"/>
      <c r="JZA32" s="7"/>
      <c r="JZG32" s="7"/>
      <c r="JZM32" s="66"/>
      <c r="JZN32" s="7"/>
      <c r="JZT32" s="7"/>
      <c r="JZZ32" s="7"/>
      <c r="KAF32" s="66"/>
      <c r="KAG32" s="7"/>
      <c r="KAM32" s="7"/>
      <c r="KAS32" s="7"/>
      <c r="KAY32" s="66"/>
      <c r="KAZ32" s="7"/>
      <c r="KBF32" s="7"/>
      <c r="KBL32" s="7"/>
      <c r="KBR32" s="66"/>
      <c r="KBS32" s="7"/>
      <c r="KBY32" s="7"/>
      <c r="KCE32" s="7"/>
      <c r="KCK32" s="66"/>
      <c r="KCL32" s="7"/>
      <c r="KCR32" s="7"/>
      <c r="KCX32" s="7"/>
      <c r="KDD32" s="66"/>
      <c r="KDE32" s="7"/>
      <c r="KDK32" s="7"/>
      <c r="KDQ32" s="7"/>
      <c r="KDW32" s="66"/>
      <c r="KDX32" s="7"/>
      <c r="KED32" s="7"/>
      <c r="KEJ32" s="7"/>
      <c r="KEP32" s="66"/>
      <c r="KEQ32" s="7"/>
      <c r="KEW32" s="7"/>
      <c r="KFC32" s="7"/>
      <c r="KFI32" s="66"/>
      <c r="KFJ32" s="7"/>
      <c r="KFP32" s="7"/>
      <c r="KFV32" s="7"/>
      <c r="KGB32" s="66"/>
      <c r="KGC32" s="7"/>
      <c r="KGI32" s="7"/>
      <c r="KGO32" s="7"/>
      <c r="KGU32" s="66"/>
      <c r="KGV32" s="7"/>
      <c r="KHB32" s="7"/>
      <c r="KHH32" s="7"/>
      <c r="KHN32" s="66"/>
      <c r="KHO32" s="7"/>
      <c r="KHU32" s="7"/>
      <c r="KIA32" s="7"/>
      <c r="KIG32" s="66"/>
      <c r="KIH32" s="7"/>
      <c r="KIN32" s="7"/>
      <c r="KIT32" s="7"/>
      <c r="KIZ32" s="66"/>
      <c r="KJA32" s="7"/>
      <c r="KJG32" s="7"/>
      <c r="KJM32" s="7"/>
      <c r="KJS32" s="66"/>
      <c r="KJT32" s="7"/>
      <c r="KJZ32" s="7"/>
      <c r="KKF32" s="7"/>
      <c r="KKL32" s="66"/>
      <c r="KKM32" s="7"/>
      <c r="KKS32" s="7"/>
      <c r="KKY32" s="7"/>
      <c r="KLE32" s="66"/>
      <c r="KLF32" s="7"/>
      <c r="KLL32" s="7"/>
      <c r="KLR32" s="7"/>
      <c r="KLX32" s="66"/>
      <c r="KLY32" s="7"/>
      <c r="KME32" s="7"/>
      <c r="KMK32" s="7"/>
      <c r="KMQ32" s="66"/>
      <c r="KMR32" s="7"/>
      <c r="KMX32" s="7"/>
      <c r="KND32" s="7"/>
      <c r="KNJ32" s="66"/>
      <c r="KNK32" s="7"/>
      <c r="KNQ32" s="7"/>
      <c r="KNW32" s="7"/>
      <c r="KOC32" s="66"/>
      <c r="KOD32" s="7"/>
      <c r="KOJ32" s="7"/>
      <c r="KOP32" s="7"/>
      <c r="KOV32" s="66"/>
      <c r="KOW32" s="7"/>
      <c r="KPC32" s="7"/>
      <c r="KPI32" s="7"/>
      <c r="KPO32" s="66"/>
      <c r="KPP32" s="7"/>
      <c r="KPV32" s="7"/>
      <c r="KQB32" s="7"/>
      <c r="KQH32" s="66"/>
      <c r="KQI32" s="7"/>
      <c r="KQO32" s="7"/>
      <c r="KQU32" s="7"/>
      <c r="KRA32" s="66"/>
      <c r="KRB32" s="7"/>
      <c r="KRH32" s="7"/>
      <c r="KRN32" s="7"/>
      <c r="KRT32" s="66"/>
      <c r="KRU32" s="7"/>
      <c r="KSA32" s="7"/>
      <c r="KSG32" s="7"/>
      <c r="KSM32" s="66"/>
      <c r="KSN32" s="7"/>
      <c r="KST32" s="7"/>
      <c r="KSZ32" s="7"/>
      <c r="KTF32" s="66"/>
      <c r="KTG32" s="7"/>
      <c r="KTM32" s="7"/>
      <c r="KTS32" s="7"/>
      <c r="KTY32" s="66"/>
      <c r="KTZ32" s="7"/>
      <c r="KUF32" s="7"/>
      <c r="KUL32" s="7"/>
      <c r="KUR32" s="66"/>
      <c r="KUS32" s="7"/>
      <c r="KUY32" s="7"/>
      <c r="KVE32" s="7"/>
      <c r="KVK32" s="66"/>
      <c r="KVL32" s="7"/>
      <c r="KVR32" s="7"/>
      <c r="KVX32" s="7"/>
      <c r="KWD32" s="66"/>
      <c r="KWE32" s="7"/>
      <c r="KWK32" s="7"/>
      <c r="KWQ32" s="7"/>
      <c r="KWW32" s="66"/>
      <c r="KWX32" s="7"/>
      <c r="KXD32" s="7"/>
      <c r="KXJ32" s="7"/>
      <c r="KXP32" s="66"/>
      <c r="KXQ32" s="7"/>
      <c r="KXW32" s="7"/>
      <c r="KYC32" s="7"/>
      <c r="KYI32" s="66"/>
      <c r="KYJ32" s="7"/>
      <c r="KYP32" s="7"/>
      <c r="KYV32" s="7"/>
      <c r="KZB32" s="66"/>
      <c r="KZC32" s="7"/>
      <c r="KZI32" s="7"/>
      <c r="KZO32" s="7"/>
      <c r="KZU32" s="66"/>
      <c r="KZV32" s="7"/>
      <c r="LAB32" s="7"/>
      <c r="LAH32" s="7"/>
      <c r="LAN32" s="66"/>
      <c r="LAO32" s="7"/>
      <c r="LAU32" s="7"/>
      <c r="LBA32" s="7"/>
      <c r="LBG32" s="66"/>
      <c r="LBH32" s="7"/>
      <c r="LBN32" s="7"/>
      <c r="LBT32" s="7"/>
      <c r="LBZ32" s="66"/>
      <c r="LCA32" s="7"/>
      <c r="LCG32" s="7"/>
      <c r="LCM32" s="7"/>
      <c r="LCS32" s="66"/>
      <c r="LCT32" s="7"/>
      <c r="LCZ32" s="7"/>
      <c r="LDF32" s="7"/>
      <c r="LDL32" s="66"/>
      <c r="LDM32" s="7"/>
      <c r="LDS32" s="7"/>
      <c r="LDY32" s="7"/>
      <c r="LEE32" s="66"/>
      <c r="LEF32" s="7"/>
      <c r="LEL32" s="7"/>
      <c r="LER32" s="7"/>
      <c r="LEX32" s="66"/>
      <c r="LEY32" s="7"/>
      <c r="LFE32" s="7"/>
      <c r="LFK32" s="7"/>
      <c r="LFQ32" s="66"/>
      <c r="LFR32" s="7"/>
      <c r="LFX32" s="7"/>
      <c r="LGD32" s="7"/>
      <c r="LGJ32" s="66"/>
      <c r="LGK32" s="7"/>
      <c r="LGQ32" s="7"/>
      <c r="LGW32" s="7"/>
      <c r="LHC32" s="66"/>
      <c r="LHD32" s="7"/>
      <c r="LHJ32" s="7"/>
      <c r="LHP32" s="7"/>
      <c r="LHV32" s="66"/>
      <c r="LHW32" s="7"/>
      <c r="LIC32" s="7"/>
      <c r="LII32" s="7"/>
      <c r="LIO32" s="66"/>
      <c r="LIP32" s="7"/>
      <c r="LIV32" s="7"/>
      <c r="LJB32" s="7"/>
      <c r="LJH32" s="66"/>
      <c r="LJI32" s="7"/>
      <c r="LJO32" s="7"/>
      <c r="LJU32" s="7"/>
      <c r="LKA32" s="66"/>
      <c r="LKB32" s="7"/>
      <c r="LKH32" s="7"/>
      <c r="LKN32" s="7"/>
      <c r="LKT32" s="66"/>
      <c r="LKU32" s="7"/>
      <c r="LLA32" s="7"/>
      <c r="LLG32" s="7"/>
      <c r="LLM32" s="66"/>
      <c r="LLN32" s="7"/>
      <c r="LLT32" s="7"/>
      <c r="LLZ32" s="7"/>
      <c r="LMF32" s="66"/>
      <c r="LMG32" s="7"/>
      <c r="LMM32" s="7"/>
      <c r="LMS32" s="7"/>
      <c r="LMY32" s="66"/>
      <c r="LMZ32" s="7"/>
      <c r="LNF32" s="7"/>
      <c r="LNL32" s="7"/>
      <c r="LNR32" s="66"/>
      <c r="LNS32" s="7"/>
      <c r="LNY32" s="7"/>
      <c r="LOE32" s="7"/>
      <c r="LOK32" s="66"/>
      <c r="LOL32" s="7"/>
      <c r="LOR32" s="7"/>
      <c r="LOX32" s="7"/>
      <c r="LPD32" s="66"/>
      <c r="LPE32" s="7"/>
      <c r="LPK32" s="7"/>
      <c r="LPQ32" s="7"/>
      <c r="LPW32" s="66"/>
      <c r="LPX32" s="7"/>
      <c r="LQD32" s="7"/>
      <c r="LQJ32" s="7"/>
      <c r="LQP32" s="66"/>
      <c r="LQQ32" s="7"/>
      <c r="LQW32" s="7"/>
      <c r="LRC32" s="7"/>
      <c r="LRI32" s="66"/>
      <c r="LRJ32" s="7"/>
      <c r="LRP32" s="7"/>
      <c r="LRV32" s="7"/>
      <c r="LSB32" s="66"/>
      <c r="LSC32" s="7"/>
      <c r="LSI32" s="7"/>
      <c r="LSO32" s="7"/>
      <c r="LSU32" s="66"/>
      <c r="LSV32" s="7"/>
      <c r="LTB32" s="7"/>
      <c r="LTH32" s="7"/>
      <c r="LTN32" s="66"/>
      <c r="LTO32" s="7"/>
      <c r="LTU32" s="7"/>
      <c r="LUA32" s="7"/>
      <c r="LUG32" s="66"/>
      <c r="LUH32" s="7"/>
      <c r="LUN32" s="7"/>
      <c r="LUT32" s="7"/>
      <c r="LUZ32" s="66"/>
      <c r="LVA32" s="7"/>
      <c r="LVG32" s="7"/>
      <c r="LVM32" s="7"/>
      <c r="LVS32" s="66"/>
      <c r="LVT32" s="7"/>
      <c r="LVZ32" s="7"/>
      <c r="LWF32" s="7"/>
      <c r="LWL32" s="66"/>
      <c r="LWM32" s="7"/>
      <c r="LWS32" s="7"/>
      <c r="LWY32" s="7"/>
      <c r="LXE32" s="66"/>
      <c r="LXF32" s="7"/>
      <c r="LXL32" s="7"/>
      <c r="LXR32" s="7"/>
      <c r="LXX32" s="66"/>
      <c r="LXY32" s="7"/>
      <c r="LYE32" s="7"/>
      <c r="LYK32" s="7"/>
      <c r="LYQ32" s="66"/>
      <c r="LYR32" s="7"/>
      <c r="LYX32" s="7"/>
      <c r="LZD32" s="7"/>
      <c r="LZJ32" s="66"/>
      <c r="LZK32" s="7"/>
      <c r="LZQ32" s="7"/>
      <c r="LZW32" s="7"/>
      <c r="MAC32" s="66"/>
      <c r="MAD32" s="7"/>
      <c r="MAJ32" s="7"/>
      <c r="MAP32" s="7"/>
      <c r="MAV32" s="66"/>
      <c r="MAW32" s="7"/>
      <c r="MBC32" s="7"/>
      <c r="MBI32" s="7"/>
      <c r="MBO32" s="66"/>
      <c r="MBP32" s="7"/>
      <c r="MBV32" s="7"/>
      <c r="MCB32" s="7"/>
      <c r="MCH32" s="66"/>
      <c r="MCI32" s="7"/>
      <c r="MCO32" s="7"/>
      <c r="MCU32" s="7"/>
      <c r="MDA32" s="66"/>
      <c r="MDB32" s="7"/>
      <c r="MDH32" s="7"/>
      <c r="MDN32" s="7"/>
      <c r="MDT32" s="66"/>
      <c r="MDU32" s="7"/>
      <c r="MEA32" s="7"/>
      <c r="MEG32" s="7"/>
      <c r="MEM32" s="66"/>
      <c r="MEN32" s="7"/>
      <c r="MET32" s="7"/>
      <c r="MEZ32" s="7"/>
      <c r="MFF32" s="66"/>
      <c r="MFG32" s="7"/>
      <c r="MFM32" s="7"/>
      <c r="MFS32" s="7"/>
      <c r="MFY32" s="66"/>
      <c r="MFZ32" s="7"/>
      <c r="MGF32" s="7"/>
      <c r="MGL32" s="7"/>
      <c r="MGR32" s="66"/>
      <c r="MGS32" s="7"/>
      <c r="MGY32" s="7"/>
      <c r="MHE32" s="7"/>
      <c r="MHK32" s="66"/>
      <c r="MHL32" s="7"/>
      <c r="MHR32" s="7"/>
      <c r="MHX32" s="7"/>
      <c r="MID32" s="66"/>
      <c r="MIE32" s="7"/>
      <c r="MIK32" s="7"/>
      <c r="MIQ32" s="7"/>
      <c r="MIW32" s="66"/>
      <c r="MIX32" s="7"/>
      <c r="MJD32" s="7"/>
      <c r="MJJ32" s="7"/>
      <c r="MJP32" s="66"/>
      <c r="MJQ32" s="7"/>
      <c r="MJW32" s="7"/>
      <c r="MKC32" s="7"/>
      <c r="MKI32" s="66"/>
      <c r="MKJ32" s="7"/>
      <c r="MKP32" s="7"/>
      <c r="MKV32" s="7"/>
      <c r="MLB32" s="66"/>
      <c r="MLC32" s="7"/>
      <c r="MLI32" s="7"/>
      <c r="MLO32" s="7"/>
      <c r="MLU32" s="66"/>
      <c r="MLV32" s="7"/>
      <c r="MMB32" s="7"/>
      <c r="MMH32" s="7"/>
      <c r="MMN32" s="66"/>
      <c r="MMO32" s="7"/>
      <c r="MMU32" s="7"/>
      <c r="MNA32" s="7"/>
      <c r="MNG32" s="66"/>
      <c r="MNH32" s="7"/>
      <c r="MNN32" s="7"/>
      <c r="MNT32" s="7"/>
      <c r="MNZ32" s="66"/>
      <c r="MOA32" s="7"/>
      <c r="MOG32" s="7"/>
      <c r="MOM32" s="7"/>
      <c r="MOS32" s="66"/>
      <c r="MOT32" s="7"/>
      <c r="MOZ32" s="7"/>
      <c r="MPF32" s="7"/>
      <c r="MPL32" s="66"/>
      <c r="MPM32" s="7"/>
      <c r="MPS32" s="7"/>
      <c r="MPY32" s="7"/>
      <c r="MQE32" s="66"/>
      <c r="MQF32" s="7"/>
      <c r="MQL32" s="7"/>
      <c r="MQR32" s="7"/>
      <c r="MQX32" s="66"/>
      <c r="MQY32" s="7"/>
      <c r="MRE32" s="7"/>
      <c r="MRK32" s="7"/>
      <c r="MRQ32" s="66"/>
      <c r="MRR32" s="7"/>
      <c r="MRX32" s="7"/>
      <c r="MSD32" s="7"/>
      <c r="MSJ32" s="66"/>
      <c r="MSK32" s="7"/>
      <c r="MSQ32" s="7"/>
      <c r="MSW32" s="7"/>
      <c r="MTC32" s="66"/>
      <c r="MTD32" s="7"/>
      <c r="MTJ32" s="7"/>
      <c r="MTP32" s="7"/>
      <c r="MTV32" s="66"/>
      <c r="MTW32" s="7"/>
      <c r="MUC32" s="7"/>
      <c r="MUI32" s="7"/>
      <c r="MUO32" s="66"/>
      <c r="MUP32" s="7"/>
      <c r="MUV32" s="7"/>
      <c r="MVB32" s="7"/>
      <c r="MVH32" s="66"/>
      <c r="MVI32" s="7"/>
      <c r="MVO32" s="7"/>
      <c r="MVU32" s="7"/>
      <c r="MWA32" s="66"/>
      <c r="MWB32" s="7"/>
      <c r="MWH32" s="7"/>
      <c r="MWN32" s="7"/>
      <c r="MWT32" s="66"/>
      <c r="MWU32" s="7"/>
      <c r="MXA32" s="7"/>
      <c r="MXG32" s="7"/>
      <c r="MXM32" s="66"/>
      <c r="MXN32" s="7"/>
      <c r="MXT32" s="7"/>
      <c r="MXZ32" s="7"/>
      <c r="MYF32" s="66"/>
      <c r="MYG32" s="7"/>
      <c r="MYM32" s="7"/>
      <c r="MYS32" s="7"/>
      <c r="MYY32" s="66"/>
      <c r="MYZ32" s="7"/>
      <c r="MZF32" s="7"/>
      <c r="MZL32" s="7"/>
      <c r="MZR32" s="66"/>
      <c r="MZS32" s="7"/>
      <c r="MZY32" s="7"/>
      <c r="NAE32" s="7"/>
      <c r="NAK32" s="66"/>
      <c r="NAL32" s="7"/>
      <c r="NAR32" s="7"/>
      <c r="NAX32" s="7"/>
      <c r="NBD32" s="66"/>
      <c r="NBE32" s="7"/>
      <c r="NBK32" s="7"/>
      <c r="NBQ32" s="7"/>
      <c r="NBW32" s="66"/>
      <c r="NBX32" s="7"/>
      <c r="NCD32" s="7"/>
      <c r="NCJ32" s="7"/>
      <c r="NCP32" s="66"/>
      <c r="NCQ32" s="7"/>
      <c r="NCW32" s="7"/>
      <c r="NDC32" s="7"/>
      <c r="NDI32" s="66"/>
      <c r="NDJ32" s="7"/>
      <c r="NDP32" s="7"/>
      <c r="NDV32" s="7"/>
      <c r="NEB32" s="66"/>
      <c r="NEC32" s="7"/>
      <c r="NEI32" s="7"/>
      <c r="NEO32" s="7"/>
      <c r="NEU32" s="66"/>
      <c r="NEV32" s="7"/>
      <c r="NFB32" s="7"/>
      <c r="NFH32" s="7"/>
      <c r="NFN32" s="66"/>
      <c r="NFO32" s="7"/>
      <c r="NFU32" s="7"/>
      <c r="NGA32" s="7"/>
      <c r="NGG32" s="66"/>
      <c r="NGH32" s="7"/>
      <c r="NGN32" s="7"/>
      <c r="NGT32" s="7"/>
      <c r="NGZ32" s="66"/>
      <c r="NHA32" s="7"/>
      <c r="NHG32" s="7"/>
      <c r="NHM32" s="7"/>
      <c r="NHS32" s="66"/>
      <c r="NHT32" s="7"/>
      <c r="NHZ32" s="7"/>
      <c r="NIF32" s="7"/>
      <c r="NIL32" s="66"/>
      <c r="NIM32" s="7"/>
      <c r="NIS32" s="7"/>
      <c r="NIY32" s="7"/>
      <c r="NJE32" s="66"/>
      <c r="NJF32" s="7"/>
      <c r="NJL32" s="7"/>
      <c r="NJR32" s="7"/>
      <c r="NJX32" s="66"/>
      <c r="NJY32" s="7"/>
      <c r="NKE32" s="7"/>
      <c r="NKK32" s="7"/>
      <c r="NKQ32" s="66"/>
      <c r="NKR32" s="7"/>
      <c r="NKX32" s="7"/>
      <c r="NLD32" s="7"/>
      <c r="NLJ32" s="66"/>
      <c r="NLK32" s="7"/>
      <c r="NLQ32" s="7"/>
      <c r="NLW32" s="7"/>
      <c r="NMC32" s="66"/>
      <c r="NMD32" s="7"/>
      <c r="NMJ32" s="7"/>
      <c r="NMP32" s="7"/>
      <c r="NMV32" s="66"/>
      <c r="NMW32" s="7"/>
      <c r="NNC32" s="7"/>
      <c r="NNI32" s="7"/>
      <c r="NNO32" s="66"/>
      <c r="NNP32" s="7"/>
      <c r="NNV32" s="7"/>
      <c r="NOB32" s="7"/>
      <c r="NOH32" s="66"/>
      <c r="NOI32" s="7"/>
      <c r="NOO32" s="7"/>
      <c r="NOU32" s="7"/>
      <c r="NPA32" s="66"/>
      <c r="NPB32" s="7"/>
      <c r="NPH32" s="7"/>
      <c r="NPN32" s="7"/>
      <c r="NPT32" s="66"/>
      <c r="NPU32" s="7"/>
      <c r="NQA32" s="7"/>
      <c r="NQG32" s="7"/>
      <c r="NQM32" s="66"/>
      <c r="NQN32" s="7"/>
      <c r="NQT32" s="7"/>
      <c r="NQZ32" s="7"/>
      <c r="NRF32" s="66"/>
      <c r="NRG32" s="7"/>
      <c r="NRM32" s="7"/>
      <c r="NRS32" s="7"/>
      <c r="NRY32" s="66"/>
      <c r="NRZ32" s="7"/>
      <c r="NSF32" s="7"/>
      <c r="NSL32" s="7"/>
      <c r="NSR32" s="66"/>
      <c r="NSS32" s="7"/>
      <c r="NSY32" s="7"/>
      <c r="NTE32" s="7"/>
      <c r="NTK32" s="66"/>
      <c r="NTL32" s="7"/>
      <c r="NTR32" s="7"/>
      <c r="NTX32" s="7"/>
      <c r="NUD32" s="66"/>
      <c r="NUE32" s="7"/>
      <c r="NUK32" s="7"/>
      <c r="NUQ32" s="7"/>
      <c r="NUW32" s="66"/>
      <c r="NUX32" s="7"/>
      <c r="NVD32" s="7"/>
      <c r="NVJ32" s="7"/>
      <c r="NVP32" s="66"/>
      <c r="NVQ32" s="7"/>
      <c r="NVW32" s="7"/>
      <c r="NWC32" s="7"/>
      <c r="NWI32" s="66"/>
      <c r="NWJ32" s="7"/>
      <c r="NWP32" s="7"/>
      <c r="NWV32" s="7"/>
      <c r="NXB32" s="66"/>
      <c r="NXC32" s="7"/>
      <c r="NXI32" s="7"/>
      <c r="NXO32" s="7"/>
      <c r="NXU32" s="66"/>
      <c r="NXV32" s="7"/>
      <c r="NYB32" s="7"/>
      <c r="NYH32" s="7"/>
      <c r="NYN32" s="66"/>
      <c r="NYO32" s="7"/>
      <c r="NYU32" s="7"/>
      <c r="NZA32" s="7"/>
      <c r="NZG32" s="66"/>
      <c r="NZH32" s="7"/>
      <c r="NZN32" s="7"/>
      <c r="NZT32" s="7"/>
      <c r="NZZ32" s="66"/>
      <c r="OAA32" s="7"/>
      <c r="OAG32" s="7"/>
      <c r="OAM32" s="7"/>
      <c r="OAS32" s="66"/>
      <c r="OAT32" s="7"/>
      <c r="OAZ32" s="7"/>
      <c r="OBF32" s="7"/>
      <c r="OBL32" s="66"/>
      <c r="OBM32" s="7"/>
      <c r="OBS32" s="7"/>
      <c r="OBY32" s="7"/>
      <c r="OCE32" s="66"/>
      <c r="OCF32" s="7"/>
      <c r="OCL32" s="7"/>
      <c r="OCR32" s="7"/>
      <c r="OCX32" s="66"/>
      <c r="OCY32" s="7"/>
      <c r="ODE32" s="7"/>
      <c r="ODK32" s="7"/>
      <c r="ODQ32" s="66"/>
      <c r="ODR32" s="7"/>
      <c r="ODX32" s="7"/>
      <c r="OED32" s="7"/>
      <c r="OEJ32" s="66"/>
      <c r="OEK32" s="7"/>
      <c r="OEQ32" s="7"/>
      <c r="OEW32" s="7"/>
      <c r="OFC32" s="66"/>
      <c r="OFD32" s="7"/>
      <c r="OFJ32" s="7"/>
      <c r="OFP32" s="7"/>
      <c r="OFV32" s="66"/>
      <c r="OFW32" s="7"/>
      <c r="OGC32" s="7"/>
      <c r="OGI32" s="7"/>
      <c r="OGO32" s="66"/>
      <c r="OGP32" s="7"/>
      <c r="OGV32" s="7"/>
      <c r="OHB32" s="7"/>
      <c r="OHH32" s="66"/>
      <c r="OHI32" s="7"/>
      <c r="OHO32" s="7"/>
      <c r="OHU32" s="7"/>
      <c r="OIA32" s="66"/>
      <c r="OIB32" s="7"/>
      <c r="OIH32" s="7"/>
      <c r="OIN32" s="7"/>
      <c r="OIT32" s="66"/>
      <c r="OIU32" s="7"/>
      <c r="OJA32" s="7"/>
      <c r="OJG32" s="7"/>
      <c r="OJM32" s="66"/>
      <c r="OJN32" s="7"/>
      <c r="OJT32" s="7"/>
      <c r="OJZ32" s="7"/>
      <c r="OKF32" s="66"/>
      <c r="OKG32" s="7"/>
      <c r="OKM32" s="7"/>
      <c r="OKS32" s="7"/>
      <c r="OKY32" s="66"/>
      <c r="OKZ32" s="7"/>
      <c r="OLF32" s="7"/>
      <c r="OLL32" s="7"/>
      <c r="OLR32" s="66"/>
      <c r="OLS32" s="7"/>
      <c r="OLY32" s="7"/>
      <c r="OME32" s="7"/>
      <c r="OMK32" s="66"/>
      <c r="OML32" s="7"/>
      <c r="OMR32" s="7"/>
      <c r="OMX32" s="7"/>
      <c r="OND32" s="66"/>
      <c r="ONE32" s="7"/>
      <c r="ONK32" s="7"/>
      <c r="ONQ32" s="7"/>
      <c r="ONW32" s="66"/>
      <c r="ONX32" s="7"/>
      <c r="OOD32" s="7"/>
      <c r="OOJ32" s="7"/>
      <c r="OOP32" s="66"/>
      <c r="OOQ32" s="7"/>
      <c r="OOW32" s="7"/>
      <c r="OPC32" s="7"/>
      <c r="OPI32" s="66"/>
      <c r="OPJ32" s="7"/>
      <c r="OPP32" s="7"/>
      <c r="OPV32" s="7"/>
      <c r="OQB32" s="66"/>
      <c r="OQC32" s="7"/>
      <c r="OQI32" s="7"/>
      <c r="OQO32" s="7"/>
      <c r="OQU32" s="66"/>
      <c r="OQV32" s="7"/>
      <c r="ORB32" s="7"/>
      <c r="ORH32" s="7"/>
      <c r="ORN32" s="66"/>
      <c r="ORO32" s="7"/>
      <c r="ORU32" s="7"/>
      <c r="OSA32" s="7"/>
      <c r="OSG32" s="66"/>
      <c r="OSH32" s="7"/>
      <c r="OSN32" s="7"/>
      <c r="OST32" s="7"/>
      <c r="OSZ32" s="66"/>
      <c r="OTA32" s="7"/>
      <c r="OTG32" s="7"/>
      <c r="OTM32" s="7"/>
      <c r="OTS32" s="66"/>
      <c r="OTT32" s="7"/>
      <c r="OTZ32" s="7"/>
      <c r="OUF32" s="7"/>
      <c r="OUL32" s="66"/>
      <c r="OUM32" s="7"/>
      <c r="OUS32" s="7"/>
      <c r="OUY32" s="7"/>
      <c r="OVE32" s="66"/>
      <c r="OVF32" s="7"/>
      <c r="OVL32" s="7"/>
      <c r="OVR32" s="7"/>
      <c r="OVX32" s="66"/>
      <c r="OVY32" s="7"/>
      <c r="OWE32" s="7"/>
      <c r="OWK32" s="7"/>
      <c r="OWQ32" s="66"/>
      <c r="OWR32" s="7"/>
      <c r="OWX32" s="7"/>
      <c r="OXD32" s="7"/>
      <c r="OXJ32" s="66"/>
      <c r="OXK32" s="7"/>
      <c r="OXQ32" s="7"/>
      <c r="OXW32" s="7"/>
      <c r="OYC32" s="66"/>
      <c r="OYD32" s="7"/>
      <c r="OYJ32" s="7"/>
      <c r="OYP32" s="7"/>
      <c r="OYV32" s="66"/>
      <c r="OYW32" s="7"/>
      <c r="OZC32" s="7"/>
      <c r="OZI32" s="7"/>
      <c r="OZO32" s="66"/>
      <c r="OZP32" s="7"/>
      <c r="OZV32" s="7"/>
      <c r="PAB32" s="7"/>
      <c r="PAH32" s="66"/>
      <c r="PAI32" s="7"/>
      <c r="PAO32" s="7"/>
      <c r="PAU32" s="7"/>
      <c r="PBA32" s="66"/>
      <c r="PBB32" s="7"/>
      <c r="PBH32" s="7"/>
      <c r="PBN32" s="7"/>
      <c r="PBT32" s="66"/>
      <c r="PBU32" s="7"/>
      <c r="PCA32" s="7"/>
      <c r="PCG32" s="7"/>
      <c r="PCM32" s="66"/>
      <c r="PCN32" s="7"/>
      <c r="PCT32" s="7"/>
      <c r="PCZ32" s="7"/>
      <c r="PDF32" s="66"/>
      <c r="PDG32" s="7"/>
      <c r="PDM32" s="7"/>
      <c r="PDS32" s="7"/>
      <c r="PDY32" s="66"/>
      <c r="PDZ32" s="7"/>
      <c r="PEF32" s="7"/>
      <c r="PEL32" s="7"/>
      <c r="PER32" s="66"/>
      <c r="PES32" s="7"/>
      <c r="PEY32" s="7"/>
      <c r="PFE32" s="7"/>
      <c r="PFK32" s="66"/>
      <c r="PFL32" s="7"/>
      <c r="PFR32" s="7"/>
      <c r="PFX32" s="7"/>
      <c r="PGD32" s="66"/>
      <c r="PGE32" s="7"/>
      <c r="PGK32" s="7"/>
      <c r="PGQ32" s="7"/>
      <c r="PGW32" s="66"/>
      <c r="PGX32" s="7"/>
      <c r="PHD32" s="7"/>
      <c r="PHJ32" s="7"/>
      <c r="PHP32" s="66"/>
      <c r="PHQ32" s="7"/>
      <c r="PHW32" s="7"/>
      <c r="PIC32" s="7"/>
      <c r="PII32" s="66"/>
      <c r="PIJ32" s="7"/>
      <c r="PIP32" s="7"/>
      <c r="PIV32" s="7"/>
      <c r="PJB32" s="66"/>
      <c r="PJC32" s="7"/>
      <c r="PJI32" s="7"/>
      <c r="PJO32" s="7"/>
      <c r="PJU32" s="66"/>
      <c r="PJV32" s="7"/>
      <c r="PKB32" s="7"/>
      <c r="PKH32" s="7"/>
      <c r="PKN32" s="66"/>
      <c r="PKO32" s="7"/>
      <c r="PKU32" s="7"/>
      <c r="PLA32" s="7"/>
      <c r="PLG32" s="66"/>
      <c r="PLH32" s="7"/>
      <c r="PLN32" s="7"/>
      <c r="PLT32" s="7"/>
      <c r="PLZ32" s="66"/>
      <c r="PMA32" s="7"/>
      <c r="PMG32" s="7"/>
      <c r="PMM32" s="7"/>
      <c r="PMS32" s="66"/>
      <c r="PMT32" s="7"/>
      <c r="PMZ32" s="7"/>
      <c r="PNF32" s="7"/>
      <c r="PNL32" s="66"/>
      <c r="PNM32" s="7"/>
      <c r="PNS32" s="7"/>
      <c r="PNY32" s="7"/>
      <c r="POE32" s="66"/>
      <c r="POF32" s="7"/>
      <c r="POL32" s="7"/>
      <c r="POR32" s="7"/>
      <c r="POX32" s="66"/>
      <c r="POY32" s="7"/>
      <c r="PPE32" s="7"/>
      <c r="PPK32" s="7"/>
      <c r="PPQ32" s="66"/>
      <c r="PPR32" s="7"/>
      <c r="PPX32" s="7"/>
      <c r="PQD32" s="7"/>
      <c r="PQJ32" s="66"/>
      <c r="PQK32" s="7"/>
      <c r="PQQ32" s="7"/>
      <c r="PQW32" s="7"/>
      <c r="PRC32" s="66"/>
      <c r="PRD32" s="7"/>
      <c r="PRJ32" s="7"/>
      <c r="PRP32" s="7"/>
      <c r="PRV32" s="66"/>
      <c r="PRW32" s="7"/>
      <c r="PSC32" s="7"/>
      <c r="PSI32" s="7"/>
      <c r="PSO32" s="66"/>
      <c r="PSP32" s="7"/>
      <c r="PSV32" s="7"/>
      <c r="PTB32" s="7"/>
      <c r="PTH32" s="66"/>
      <c r="PTI32" s="7"/>
      <c r="PTO32" s="7"/>
      <c r="PTU32" s="7"/>
      <c r="PUA32" s="66"/>
      <c r="PUB32" s="7"/>
      <c r="PUH32" s="7"/>
      <c r="PUN32" s="7"/>
      <c r="PUT32" s="66"/>
      <c r="PUU32" s="7"/>
      <c r="PVA32" s="7"/>
      <c r="PVG32" s="7"/>
      <c r="PVM32" s="66"/>
      <c r="PVN32" s="7"/>
      <c r="PVT32" s="7"/>
      <c r="PVZ32" s="7"/>
      <c r="PWF32" s="66"/>
      <c r="PWG32" s="7"/>
      <c r="PWM32" s="7"/>
      <c r="PWS32" s="7"/>
      <c r="PWY32" s="66"/>
      <c r="PWZ32" s="7"/>
      <c r="PXF32" s="7"/>
      <c r="PXL32" s="7"/>
      <c r="PXR32" s="66"/>
      <c r="PXS32" s="7"/>
      <c r="PXY32" s="7"/>
      <c r="PYE32" s="7"/>
      <c r="PYK32" s="66"/>
      <c r="PYL32" s="7"/>
      <c r="PYR32" s="7"/>
      <c r="PYX32" s="7"/>
      <c r="PZD32" s="66"/>
      <c r="PZE32" s="7"/>
      <c r="PZK32" s="7"/>
      <c r="PZQ32" s="7"/>
      <c r="PZW32" s="66"/>
      <c r="PZX32" s="7"/>
      <c r="QAD32" s="7"/>
      <c r="QAJ32" s="7"/>
      <c r="QAP32" s="66"/>
      <c r="QAQ32" s="7"/>
      <c r="QAW32" s="7"/>
      <c r="QBC32" s="7"/>
      <c r="QBI32" s="66"/>
      <c r="QBJ32" s="7"/>
      <c r="QBP32" s="7"/>
      <c r="QBV32" s="7"/>
      <c r="QCB32" s="66"/>
      <c r="QCC32" s="7"/>
      <c r="QCI32" s="7"/>
      <c r="QCO32" s="7"/>
      <c r="QCU32" s="66"/>
      <c r="QCV32" s="7"/>
      <c r="QDB32" s="7"/>
      <c r="QDH32" s="7"/>
      <c r="QDN32" s="66"/>
      <c r="QDO32" s="7"/>
      <c r="QDU32" s="7"/>
      <c r="QEA32" s="7"/>
      <c r="QEG32" s="66"/>
      <c r="QEH32" s="7"/>
      <c r="QEN32" s="7"/>
      <c r="QET32" s="7"/>
      <c r="QEZ32" s="66"/>
      <c r="QFA32" s="7"/>
      <c r="QFG32" s="7"/>
      <c r="QFM32" s="7"/>
      <c r="QFS32" s="66"/>
      <c r="QFT32" s="7"/>
      <c r="QFZ32" s="7"/>
      <c r="QGF32" s="7"/>
      <c r="QGL32" s="66"/>
      <c r="QGM32" s="7"/>
      <c r="QGS32" s="7"/>
      <c r="QGY32" s="7"/>
      <c r="QHE32" s="66"/>
      <c r="QHF32" s="7"/>
      <c r="QHL32" s="7"/>
      <c r="QHR32" s="7"/>
      <c r="QHX32" s="66"/>
      <c r="QHY32" s="7"/>
      <c r="QIE32" s="7"/>
      <c r="QIK32" s="7"/>
      <c r="QIQ32" s="66"/>
      <c r="QIR32" s="7"/>
      <c r="QIX32" s="7"/>
      <c r="QJD32" s="7"/>
      <c r="QJJ32" s="66"/>
      <c r="QJK32" s="7"/>
      <c r="QJQ32" s="7"/>
      <c r="QJW32" s="7"/>
      <c r="QKC32" s="66"/>
      <c r="QKD32" s="7"/>
      <c r="QKJ32" s="7"/>
      <c r="QKP32" s="7"/>
      <c r="QKV32" s="66"/>
      <c r="QKW32" s="7"/>
      <c r="QLC32" s="7"/>
      <c r="QLI32" s="7"/>
      <c r="QLO32" s="66"/>
      <c r="QLP32" s="7"/>
      <c r="QLV32" s="7"/>
      <c r="QMB32" s="7"/>
      <c r="QMH32" s="66"/>
      <c r="QMI32" s="7"/>
      <c r="QMO32" s="7"/>
      <c r="QMU32" s="7"/>
      <c r="QNA32" s="66"/>
      <c r="QNB32" s="7"/>
      <c r="QNH32" s="7"/>
      <c r="QNN32" s="7"/>
      <c r="QNT32" s="66"/>
      <c r="QNU32" s="7"/>
      <c r="QOA32" s="7"/>
      <c r="QOG32" s="7"/>
      <c r="QOM32" s="66"/>
      <c r="QON32" s="7"/>
      <c r="QOT32" s="7"/>
      <c r="QOZ32" s="7"/>
      <c r="QPF32" s="66"/>
      <c r="QPG32" s="7"/>
      <c r="QPM32" s="7"/>
      <c r="QPS32" s="7"/>
      <c r="QPY32" s="66"/>
      <c r="QPZ32" s="7"/>
      <c r="QQF32" s="7"/>
      <c r="QQL32" s="7"/>
      <c r="QQR32" s="66"/>
      <c r="QQS32" s="7"/>
      <c r="QQY32" s="7"/>
      <c r="QRE32" s="7"/>
      <c r="QRK32" s="66"/>
      <c r="QRL32" s="7"/>
      <c r="QRR32" s="7"/>
      <c r="QRX32" s="7"/>
      <c r="QSD32" s="66"/>
      <c r="QSE32" s="7"/>
      <c r="QSK32" s="7"/>
      <c r="QSQ32" s="7"/>
      <c r="QSW32" s="66"/>
      <c r="QSX32" s="7"/>
      <c r="QTD32" s="7"/>
      <c r="QTJ32" s="7"/>
      <c r="QTP32" s="66"/>
      <c r="QTQ32" s="7"/>
      <c r="QTW32" s="7"/>
      <c r="QUC32" s="7"/>
      <c r="QUI32" s="66"/>
      <c r="QUJ32" s="7"/>
      <c r="QUP32" s="7"/>
      <c r="QUV32" s="7"/>
      <c r="QVB32" s="66"/>
      <c r="QVC32" s="7"/>
      <c r="QVI32" s="7"/>
      <c r="QVO32" s="7"/>
      <c r="QVU32" s="66"/>
      <c r="QVV32" s="7"/>
      <c r="QWB32" s="7"/>
      <c r="QWH32" s="7"/>
      <c r="QWN32" s="66"/>
      <c r="QWO32" s="7"/>
      <c r="QWU32" s="7"/>
      <c r="QXA32" s="7"/>
      <c r="QXG32" s="66"/>
      <c r="QXH32" s="7"/>
      <c r="QXN32" s="7"/>
      <c r="QXT32" s="7"/>
      <c r="QXZ32" s="66"/>
      <c r="QYA32" s="7"/>
      <c r="QYG32" s="7"/>
      <c r="QYM32" s="7"/>
      <c r="QYS32" s="66"/>
      <c r="QYT32" s="7"/>
      <c r="QYZ32" s="7"/>
      <c r="QZF32" s="7"/>
      <c r="QZL32" s="66"/>
      <c r="QZM32" s="7"/>
      <c r="QZS32" s="7"/>
      <c r="QZY32" s="7"/>
      <c r="RAE32" s="66"/>
      <c r="RAF32" s="7"/>
      <c r="RAL32" s="7"/>
      <c r="RAR32" s="7"/>
      <c r="RAX32" s="66"/>
      <c r="RAY32" s="7"/>
      <c r="RBE32" s="7"/>
      <c r="RBK32" s="7"/>
      <c r="RBQ32" s="66"/>
      <c r="RBR32" s="7"/>
      <c r="RBX32" s="7"/>
      <c r="RCD32" s="7"/>
      <c r="RCJ32" s="66"/>
      <c r="RCK32" s="7"/>
      <c r="RCQ32" s="7"/>
      <c r="RCW32" s="7"/>
      <c r="RDC32" s="66"/>
      <c r="RDD32" s="7"/>
      <c r="RDJ32" s="7"/>
      <c r="RDP32" s="7"/>
      <c r="RDV32" s="66"/>
      <c r="RDW32" s="7"/>
      <c r="REC32" s="7"/>
      <c r="REI32" s="7"/>
      <c r="REO32" s="66"/>
      <c r="REP32" s="7"/>
      <c r="REV32" s="7"/>
      <c r="RFB32" s="7"/>
      <c r="RFH32" s="66"/>
      <c r="RFI32" s="7"/>
      <c r="RFO32" s="7"/>
      <c r="RFU32" s="7"/>
      <c r="RGA32" s="66"/>
      <c r="RGB32" s="7"/>
      <c r="RGH32" s="7"/>
      <c r="RGN32" s="7"/>
      <c r="RGT32" s="66"/>
      <c r="RGU32" s="7"/>
      <c r="RHA32" s="7"/>
      <c r="RHG32" s="7"/>
      <c r="RHM32" s="66"/>
      <c r="RHN32" s="7"/>
      <c r="RHT32" s="7"/>
      <c r="RHZ32" s="7"/>
      <c r="RIF32" s="66"/>
      <c r="RIG32" s="7"/>
      <c r="RIM32" s="7"/>
      <c r="RIS32" s="7"/>
      <c r="RIY32" s="66"/>
      <c r="RIZ32" s="7"/>
      <c r="RJF32" s="7"/>
      <c r="RJL32" s="7"/>
      <c r="RJR32" s="66"/>
      <c r="RJS32" s="7"/>
      <c r="RJY32" s="7"/>
      <c r="RKE32" s="7"/>
      <c r="RKK32" s="66"/>
      <c r="RKL32" s="7"/>
      <c r="RKR32" s="7"/>
      <c r="RKX32" s="7"/>
      <c r="RLD32" s="66"/>
      <c r="RLE32" s="7"/>
      <c r="RLK32" s="7"/>
      <c r="RLQ32" s="7"/>
      <c r="RLW32" s="66"/>
      <c r="RLX32" s="7"/>
      <c r="RMD32" s="7"/>
      <c r="RMJ32" s="7"/>
      <c r="RMP32" s="66"/>
      <c r="RMQ32" s="7"/>
      <c r="RMW32" s="7"/>
      <c r="RNC32" s="7"/>
      <c r="RNI32" s="66"/>
      <c r="RNJ32" s="7"/>
      <c r="RNP32" s="7"/>
      <c r="RNV32" s="7"/>
      <c r="ROB32" s="66"/>
      <c r="ROC32" s="7"/>
      <c r="ROI32" s="7"/>
      <c r="ROO32" s="7"/>
      <c r="ROU32" s="66"/>
      <c r="ROV32" s="7"/>
      <c r="RPB32" s="7"/>
      <c r="RPH32" s="7"/>
      <c r="RPN32" s="66"/>
      <c r="RPO32" s="7"/>
      <c r="RPU32" s="7"/>
      <c r="RQA32" s="7"/>
      <c r="RQG32" s="66"/>
      <c r="RQH32" s="7"/>
      <c r="RQN32" s="7"/>
      <c r="RQT32" s="7"/>
      <c r="RQZ32" s="66"/>
      <c r="RRA32" s="7"/>
      <c r="RRG32" s="7"/>
      <c r="RRM32" s="7"/>
      <c r="RRS32" s="66"/>
      <c r="RRT32" s="7"/>
      <c r="RRZ32" s="7"/>
      <c r="RSF32" s="7"/>
      <c r="RSL32" s="66"/>
      <c r="RSM32" s="7"/>
      <c r="RSS32" s="7"/>
      <c r="RSY32" s="7"/>
      <c r="RTE32" s="66"/>
      <c r="RTF32" s="7"/>
      <c r="RTL32" s="7"/>
      <c r="RTR32" s="7"/>
      <c r="RTX32" s="66"/>
      <c r="RTY32" s="7"/>
      <c r="RUE32" s="7"/>
      <c r="RUK32" s="7"/>
      <c r="RUQ32" s="66"/>
      <c r="RUR32" s="7"/>
      <c r="RUX32" s="7"/>
      <c r="RVD32" s="7"/>
      <c r="RVJ32" s="66"/>
      <c r="RVK32" s="7"/>
      <c r="RVQ32" s="7"/>
      <c r="RVW32" s="7"/>
      <c r="RWC32" s="66"/>
      <c r="RWD32" s="7"/>
      <c r="RWJ32" s="7"/>
      <c r="RWP32" s="7"/>
      <c r="RWV32" s="66"/>
      <c r="RWW32" s="7"/>
      <c r="RXC32" s="7"/>
      <c r="RXI32" s="7"/>
      <c r="RXO32" s="66"/>
      <c r="RXP32" s="7"/>
      <c r="RXV32" s="7"/>
      <c r="RYB32" s="7"/>
      <c r="RYH32" s="66"/>
      <c r="RYI32" s="7"/>
      <c r="RYO32" s="7"/>
      <c r="RYU32" s="7"/>
      <c r="RZA32" s="66"/>
      <c r="RZB32" s="7"/>
      <c r="RZH32" s="7"/>
      <c r="RZN32" s="7"/>
      <c r="RZT32" s="66"/>
      <c r="RZU32" s="7"/>
      <c r="SAA32" s="7"/>
      <c r="SAG32" s="7"/>
      <c r="SAM32" s="66"/>
      <c r="SAN32" s="7"/>
      <c r="SAT32" s="7"/>
      <c r="SAZ32" s="7"/>
      <c r="SBF32" s="66"/>
      <c r="SBG32" s="7"/>
      <c r="SBM32" s="7"/>
      <c r="SBS32" s="7"/>
      <c r="SBY32" s="66"/>
      <c r="SBZ32" s="7"/>
      <c r="SCF32" s="7"/>
      <c r="SCL32" s="7"/>
      <c r="SCR32" s="66"/>
      <c r="SCS32" s="7"/>
      <c r="SCY32" s="7"/>
      <c r="SDE32" s="7"/>
      <c r="SDK32" s="66"/>
      <c r="SDL32" s="7"/>
      <c r="SDR32" s="7"/>
      <c r="SDX32" s="7"/>
      <c r="SED32" s="66"/>
      <c r="SEE32" s="7"/>
      <c r="SEK32" s="7"/>
      <c r="SEQ32" s="7"/>
      <c r="SEW32" s="66"/>
      <c r="SEX32" s="7"/>
      <c r="SFD32" s="7"/>
      <c r="SFJ32" s="7"/>
      <c r="SFP32" s="66"/>
      <c r="SFQ32" s="7"/>
      <c r="SFW32" s="7"/>
      <c r="SGC32" s="7"/>
      <c r="SGI32" s="66"/>
      <c r="SGJ32" s="7"/>
      <c r="SGP32" s="7"/>
      <c r="SGV32" s="7"/>
      <c r="SHB32" s="66"/>
      <c r="SHC32" s="7"/>
      <c r="SHI32" s="7"/>
      <c r="SHO32" s="7"/>
      <c r="SHU32" s="66"/>
      <c r="SHV32" s="7"/>
      <c r="SIB32" s="7"/>
      <c r="SIH32" s="7"/>
      <c r="SIN32" s="66"/>
      <c r="SIO32" s="7"/>
      <c r="SIU32" s="7"/>
      <c r="SJA32" s="7"/>
      <c r="SJG32" s="66"/>
      <c r="SJH32" s="7"/>
      <c r="SJN32" s="7"/>
      <c r="SJT32" s="7"/>
      <c r="SJZ32" s="66"/>
      <c r="SKA32" s="7"/>
      <c r="SKG32" s="7"/>
      <c r="SKM32" s="7"/>
      <c r="SKS32" s="66"/>
      <c r="SKT32" s="7"/>
      <c r="SKZ32" s="7"/>
      <c r="SLF32" s="7"/>
      <c r="SLL32" s="66"/>
      <c r="SLM32" s="7"/>
      <c r="SLS32" s="7"/>
      <c r="SLY32" s="7"/>
      <c r="SME32" s="66"/>
      <c r="SMF32" s="7"/>
      <c r="SML32" s="7"/>
      <c r="SMR32" s="7"/>
      <c r="SMX32" s="66"/>
      <c r="SMY32" s="7"/>
      <c r="SNE32" s="7"/>
      <c r="SNK32" s="7"/>
      <c r="SNQ32" s="66"/>
      <c r="SNR32" s="7"/>
      <c r="SNX32" s="7"/>
      <c r="SOD32" s="7"/>
      <c r="SOJ32" s="66"/>
      <c r="SOK32" s="7"/>
      <c r="SOQ32" s="7"/>
      <c r="SOW32" s="7"/>
      <c r="SPC32" s="66"/>
      <c r="SPD32" s="7"/>
      <c r="SPJ32" s="7"/>
      <c r="SPP32" s="7"/>
      <c r="SPV32" s="66"/>
      <c r="SPW32" s="7"/>
      <c r="SQC32" s="7"/>
      <c r="SQI32" s="7"/>
      <c r="SQO32" s="66"/>
      <c r="SQP32" s="7"/>
      <c r="SQV32" s="7"/>
      <c r="SRB32" s="7"/>
      <c r="SRH32" s="66"/>
      <c r="SRI32" s="7"/>
      <c r="SRO32" s="7"/>
      <c r="SRU32" s="7"/>
      <c r="SSA32" s="66"/>
      <c r="SSB32" s="7"/>
      <c r="SSH32" s="7"/>
      <c r="SSN32" s="7"/>
      <c r="SST32" s="66"/>
      <c r="SSU32" s="7"/>
      <c r="STA32" s="7"/>
      <c r="STG32" s="7"/>
      <c r="STM32" s="66"/>
      <c r="STN32" s="7"/>
      <c r="STT32" s="7"/>
      <c r="STZ32" s="7"/>
      <c r="SUF32" s="66"/>
      <c r="SUG32" s="7"/>
      <c r="SUM32" s="7"/>
      <c r="SUS32" s="7"/>
      <c r="SUY32" s="66"/>
      <c r="SUZ32" s="7"/>
      <c r="SVF32" s="7"/>
      <c r="SVL32" s="7"/>
      <c r="SVR32" s="66"/>
      <c r="SVS32" s="7"/>
      <c r="SVY32" s="7"/>
      <c r="SWE32" s="7"/>
      <c r="SWK32" s="66"/>
      <c r="SWL32" s="7"/>
      <c r="SWR32" s="7"/>
      <c r="SWX32" s="7"/>
      <c r="SXD32" s="66"/>
      <c r="SXE32" s="7"/>
      <c r="SXK32" s="7"/>
      <c r="SXQ32" s="7"/>
      <c r="SXW32" s="66"/>
      <c r="SXX32" s="7"/>
      <c r="SYD32" s="7"/>
      <c r="SYJ32" s="7"/>
      <c r="SYP32" s="66"/>
      <c r="SYQ32" s="7"/>
      <c r="SYW32" s="7"/>
      <c r="SZC32" s="7"/>
      <c r="SZI32" s="66"/>
      <c r="SZJ32" s="7"/>
      <c r="SZP32" s="7"/>
      <c r="SZV32" s="7"/>
      <c r="TAB32" s="66"/>
      <c r="TAC32" s="7"/>
      <c r="TAI32" s="7"/>
      <c r="TAO32" s="7"/>
      <c r="TAU32" s="66"/>
      <c r="TAV32" s="7"/>
      <c r="TBB32" s="7"/>
      <c r="TBH32" s="7"/>
      <c r="TBN32" s="66"/>
      <c r="TBO32" s="7"/>
      <c r="TBU32" s="7"/>
      <c r="TCA32" s="7"/>
      <c r="TCG32" s="66"/>
      <c r="TCH32" s="7"/>
      <c r="TCN32" s="7"/>
      <c r="TCT32" s="7"/>
      <c r="TCZ32" s="66"/>
      <c r="TDA32" s="7"/>
      <c r="TDG32" s="7"/>
      <c r="TDM32" s="7"/>
      <c r="TDS32" s="66"/>
      <c r="TDT32" s="7"/>
      <c r="TDZ32" s="7"/>
      <c r="TEF32" s="7"/>
      <c r="TEL32" s="66"/>
      <c r="TEM32" s="7"/>
      <c r="TES32" s="7"/>
      <c r="TEY32" s="7"/>
      <c r="TFE32" s="66"/>
      <c r="TFF32" s="7"/>
      <c r="TFL32" s="7"/>
      <c r="TFR32" s="7"/>
      <c r="TFX32" s="66"/>
      <c r="TFY32" s="7"/>
      <c r="TGE32" s="7"/>
      <c r="TGK32" s="7"/>
      <c r="TGQ32" s="66"/>
      <c r="TGR32" s="7"/>
      <c r="TGX32" s="7"/>
      <c r="THD32" s="7"/>
      <c r="THJ32" s="66"/>
      <c r="THK32" s="7"/>
      <c r="THQ32" s="7"/>
      <c r="THW32" s="7"/>
      <c r="TIC32" s="66"/>
      <c r="TID32" s="7"/>
      <c r="TIJ32" s="7"/>
      <c r="TIP32" s="7"/>
      <c r="TIV32" s="66"/>
      <c r="TIW32" s="7"/>
      <c r="TJC32" s="7"/>
      <c r="TJI32" s="7"/>
      <c r="TJO32" s="66"/>
      <c r="TJP32" s="7"/>
      <c r="TJV32" s="7"/>
      <c r="TKB32" s="7"/>
      <c r="TKH32" s="66"/>
      <c r="TKI32" s="7"/>
      <c r="TKO32" s="7"/>
      <c r="TKU32" s="7"/>
      <c r="TLA32" s="66"/>
      <c r="TLB32" s="7"/>
      <c r="TLH32" s="7"/>
      <c r="TLN32" s="7"/>
      <c r="TLT32" s="66"/>
      <c r="TLU32" s="7"/>
      <c r="TMA32" s="7"/>
      <c r="TMG32" s="7"/>
      <c r="TMM32" s="66"/>
      <c r="TMN32" s="7"/>
      <c r="TMT32" s="7"/>
      <c r="TMZ32" s="7"/>
      <c r="TNF32" s="66"/>
      <c r="TNG32" s="7"/>
      <c r="TNM32" s="7"/>
      <c r="TNS32" s="7"/>
      <c r="TNY32" s="66"/>
      <c r="TNZ32" s="7"/>
      <c r="TOF32" s="7"/>
      <c r="TOL32" s="7"/>
      <c r="TOR32" s="66"/>
      <c r="TOS32" s="7"/>
      <c r="TOY32" s="7"/>
      <c r="TPE32" s="7"/>
      <c r="TPK32" s="66"/>
      <c r="TPL32" s="7"/>
      <c r="TPR32" s="7"/>
      <c r="TPX32" s="7"/>
      <c r="TQD32" s="66"/>
      <c r="TQE32" s="7"/>
      <c r="TQK32" s="7"/>
      <c r="TQQ32" s="7"/>
      <c r="TQW32" s="66"/>
      <c r="TQX32" s="7"/>
      <c r="TRD32" s="7"/>
      <c r="TRJ32" s="7"/>
      <c r="TRP32" s="66"/>
      <c r="TRQ32" s="7"/>
      <c r="TRW32" s="7"/>
      <c r="TSC32" s="7"/>
      <c r="TSI32" s="66"/>
      <c r="TSJ32" s="7"/>
      <c r="TSP32" s="7"/>
      <c r="TSV32" s="7"/>
      <c r="TTB32" s="66"/>
      <c r="TTC32" s="7"/>
      <c r="TTI32" s="7"/>
      <c r="TTO32" s="7"/>
      <c r="TTU32" s="66"/>
      <c r="TTV32" s="7"/>
      <c r="TUB32" s="7"/>
      <c r="TUH32" s="7"/>
      <c r="TUN32" s="66"/>
      <c r="TUO32" s="7"/>
      <c r="TUU32" s="7"/>
      <c r="TVA32" s="7"/>
      <c r="TVG32" s="66"/>
      <c r="TVH32" s="7"/>
      <c r="TVN32" s="7"/>
      <c r="TVT32" s="7"/>
      <c r="TVZ32" s="66"/>
      <c r="TWA32" s="7"/>
      <c r="TWG32" s="7"/>
      <c r="TWM32" s="7"/>
      <c r="TWS32" s="66"/>
      <c r="TWT32" s="7"/>
      <c r="TWZ32" s="7"/>
      <c r="TXF32" s="7"/>
      <c r="TXL32" s="66"/>
      <c r="TXM32" s="7"/>
      <c r="TXS32" s="7"/>
      <c r="TXY32" s="7"/>
      <c r="TYE32" s="66"/>
      <c r="TYF32" s="7"/>
      <c r="TYL32" s="7"/>
      <c r="TYR32" s="7"/>
      <c r="TYX32" s="66"/>
      <c r="TYY32" s="7"/>
      <c r="TZE32" s="7"/>
      <c r="TZK32" s="7"/>
      <c r="TZQ32" s="66"/>
      <c r="TZR32" s="7"/>
      <c r="TZX32" s="7"/>
      <c r="UAD32" s="7"/>
      <c r="UAJ32" s="66"/>
      <c r="UAK32" s="7"/>
      <c r="UAQ32" s="7"/>
      <c r="UAW32" s="7"/>
      <c r="UBC32" s="66"/>
      <c r="UBD32" s="7"/>
      <c r="UBJ32" s="7"/>
      <c r="UBP32" s="7"/>
      <c r="UBV32" s="66"/>
      <c r="UBW32" s="7"/>
      <c r="UCC32" s="7"/>
      <c r="UCI32" s="7"/>
      <c r="UCO32" s="66"/>
      <c r="UCP32" s="7"/>
      <c r="UCV32" s="7"/>
      <c r="UDB32" s="7"/>
      <c r="UDH32" s="66"/>
      <c r="UDI32" s="7"/>
      <c r="UDO32" s="7"/>
      <c r="UDU32" s="7"/>
      <c r="UEA32" s="66"/>
      <c r="UEB32" s="7"/>
      <c r="UEH32" s="7"/>
      <c r="UEN32" s="7"/>
      <c r="UET32" s="66"/>
      <c r="UEU32" s="7"/>
      <c r="UFA32" s="7"/>
      <c r="UFG32" s="7"/>
      <c r="UFM32" s="66"/>
      <c r="UFN32" s="7"/>
      <c r="UFT32" s="7"/>
      <c r="UFZ32" s="7"/>
      <c r="UGF32" s="66"/>
      <c r="UGG32" s="7"/>
      <c r="UGM32" s="7"/>
      <c r="UGS32" s="7"/>
      <c r="UGY32" s="66"/>
      <c r="UGZ32" s="7"/>
      <c r="UHF32" s="7"/>
      <c r="UHL32" s="7"/>
      <c r="UHR32" s="66"/>
      <c r="UHS32" s="7"/>
      <c r="UHY32" s="7"/>
      <c r="UIE32" s="7"/>
      <c r="UIK32" s="66"/>
      <c r="UIL32" s="7"/>
      <c r="UIR32" s="7"/>
      <c r="UIX32" s="7"/>
      <c r="UJD32" s="66"/>
      <c r="UJE32" s="7"/>
      <c r="UJK32" s="7"/>
      <c r="UJQ32" s="7"/>
      <c r="UJW32" s="66"/>
      <c r="UJX32" s="7"/>
      <c r="UKD32" s="7"/>
      <c r="UKJ32" s="7"/>
      <c r="UKP32" s="66"/>
      <c r="UKQ32" s="7"/>
      <c r="UKW32" s="7"/>
      <c r="ULC32" s="7"/>
      <c r="ULI32" s="66"/>
      <c r="ULJ32" s="7"/>
      <c r="ULP32" s="7"/>
      <c r="ULV32" s="7"/>
      <c r="UMB32" s="66"/>
      <c r="UMC32" s="7"/>
      <c r="UMI32" s="7"/>
      <c r="UMO32" s="7"/>
      <c r="UMU32" s="66"/>
      <c r="UMV32" s="7"/>
      <c r="UNB32" s="7"/>
      <c r="UNH32" s="7"/>
      <c r="UNN32" s="66"/>
      <c r="UNO32" s="7"/>
      <c r="UNU32" s="7"/>
      <c r="UOA32" s="7"/>
      <c r="UOG32" s="66"/>
      <c r="UOH32" s="7"/>
      <c r="UON32" s="7"/>
      <c r="UOT32" s="7"/>
      <c r="UOZ32" s="66"/>
      <c r="UPA32" s="7"/>
      <c r="UPG32" s="7"/>
      <c r="UPM32" s="7"/>
      <c r="UPS32" s="66"/>
      <c r="UPT32" s="7"/>
      <c r="UPZ32" s="7"/>
      <c r="UQF32" s="7"/>
      <c r="UQL32" s="66"/>
      <c r="UQM32" s="7"/>
      <c r="UQS32" s="7"/>
      <c r="UQY32" s="7"/>
      <c r="URE32" s="66"/>
      <c r="URF32" s="7"/>
      <c r="URL32" s="7"/>
      <c r="URR32" s="7"/>
      <c r="URX32" s="66"/>
      <c r="URY32" s="7"/>
      <c r="USE32" s="7"/>
      <c r="USK32" s="7"/>
      <c r="USQ32" s="66"/>
      <c r="USR32" s="7"/>
      <c r="USX32" s="7"/>
      <c r="UTD32" s="7"/>
      <c r="UTJ32" s="66"/>
      <c r="UTK32" s="7"/>
      <c r="UTQ32" s="7"/>
      <c r="UTW32" s="7"/>
      <c r="UUC32" s="66"/>
      <c r="UUD32" s="7"/>
      <c r="UUJ32" s="7"/>
      <c r="UUP32" s="7"/>
      <c r="UUV32" s="66"/>
      <c r="UUW32" s="7"/>
      <c r="UVC32" s="7"/>
      <c r="UVI32" s="7"/>
      <c r="UVO32" s="66"/>
      <c r="UVP32" s="7"/>
      <c r="UVV32" s="7"/>
      <c r="UWB32" s="7"/>
      <c r="UWH32" s="66"/>
      <c r="UWI32" s="7"/>
      <c r="UWO32" s="7"/>
      <c r="UWU32" s="7"/>
      <c r="UXA32" s="66"/>
      <c r="UXB32" s="7"/>
      <c r="UXH32" s="7"/>
      <c r="UXN32" s="7"/>
      <c r="UXT32" s="66"/>
      <c r="UXU32" s="7"/>
      <c r="UYA32" s="7"/>
      <c r="UYG32" s="7"/>
      <c r="UYM32" s="66"/>
      <c r="UYN32" s="7"/>
      <c r="UYT32" s="7"/>
      <c r="UYZ32" s="7"/>
      <c r="UZF32" s="66"/>
      <c r="UZG32" s="7"/>
      <c r="UZM32" s="7"/>
      <c r="UZS32" s="7"/>
      <c r="UZY32" s="66"/>
      <c r="UZZ32" s="7"/>
      <c r="VAF32" s="7"/>
      <c r="VAL32" s="7"/>
      <c r="VAR32" s="66"/>
      <c r="VAS32" s="7"/>
      <c r="VAY32" s="7"/>
      <c r="VBE32" s="7"/>
      <c r="VBK32" s="66"/>
      <c r="VBL32" s="7"/>
      <c r="VBR32" s="7"/>
      <c r="VBX32" s="7"/>
      <c r="VCD32" s="66"/>
      <c r="VCE32" s="7"/>
      <c r="VCK32" s="7"/>
      <c r="VCQ32" s="7"/>
      <c r="VCW32" s="66"/>
      <c r="VCX32" s="7"/>
      <c r="VDD32" s="7"/>
      <c r="VDJ32" s="7"/>
      <c r="VDP32" s="66"/>
      <c r="VDQ32" s="7"/>
      <c r="VDW32" s="7"/>
      <c r="VEC32" s="7"/>
      <c r="VEI32" s="66"/>
      <c r="VEJ32" s="7"/>
      <c r="VEP32" s="7"/>
      <c r="VEV32" s="7"/>
      <c r="VFB32" s="66"/>
      <c r="VFC32" s="7"/>
      <c r="VFI32" s="7"/>
      <c r="VFO32" s="7"/>
      <c r="VFU32" s="66"/>
      <c r="VFV32" s="7"/>
      <c r="VGB32" s="7"/>
      <c r="VGH32" s="7"/>
      <c r="VGN32" s="66"/>
      <c r="VGO32" s="7"/>
      <c r="VGU32" s="7"/>
      <c r="VHA32" s="7"/>
      <c r="VHG32" s="66"/>
      <c r="VHH32" s="7"/>
      <c r="VHN32" s="7"/>
      <c r="VHT32" s="7"/>
      <c r="VHZ32" s="66"/>
      <c r="VIA32" s="7"/>
      <c r="VIG32" s="7"/>
      <c r="VIM32" s="7"/>
      <c r="VIS32" s="66"/>
      <c r="VIT32" s="7"/>
      <c r="VIZ32" s="7"/>
      <c r="VJF32" s="7"/>
      <c r="VJL32" s="66"/>
      <c r="VJM32" s="7"/>
      <c r="VJS32" s="7"/>
      <c r="VJY32" s="7"/>
      <c r="VKE32" s="66"/>
      <c r="VKF32" s="7"/>
      <c r="VKL32" s="7"/>
      <c r="VKR32" s="7"/>
      <c r="VKX32" s="66"/>
      <c r="VKY32" s="7"/>
      <c r="VLE32" s="7"/>
      <c r="VLK32" s="7"/>
      <c r="VLQ32" s="66"/>
      <c r="VLR32" s="7"/>
      <c r="VLX32" s="7"/>
      <c r="VMD32" s="7"/>
      <c r="VMJ32" s="66"/>
      <c r="VMK32" s="7"/>
      <c r="VMQ32" s="7"/>
      <c r="VMW32" s="7"/>
      <c r="VNC32" s="66"/>
      <c r="VND32" s="7"/>
      <c r="VNJ32" s="7"/>
      <c r="VNP32" s="7"/>
      <c r="VNV32" s="66"/>
      <c r="VNW32" s="7"/>
      <c r="VOC32" s="7"/>
      <c r="VOI32" s="7"/>
      <c r="VOO32" s="66"/>
      <c r="VOP32" s="7"/>
      <c r="VOV32" s="7"/>
      <c r="VPB32" s="7"/>
      <c r="VPH32" s="66"/>
      <c r="VPI32" s="7"/>
      <c r="VPO32" s="7"/>
      <c r="VPU32" s="7"/>
      <c r="VQA32" s="66"/>
      <c r="VQB32" s="7"/>
      <c r="VQH32" s="7"/>
      <c r="VQN32" s="7"/>
      <c r="VQT32" s="66"/>
      <c r="VQU32" s="7"/>
      <c r="VRA32" s="7"/>
      <c r="VRG32" s="7"/>
      <c r="VRM32" s="66"/>
      <c r="VRN32" s="7"/>
      <c r="VRT32" s="7"/>
      <c r="VRZ32" s="7"/>
      <c r="VSF32" s="66"/>
      <c r="VSG32" s="7"/>
      <c r="VSM32" s="7"/>
      <c r="VSS32" s="7"/>
      <c r="VSY32" s="66"/>
      <c r="VSZ32" s="7"/>
      <c r="VTF32" s="7"/>
      <c r="VTL32" s="7"/>
      <c r="VTR32" s="66"/>
      <c r="VTS32" s="7"/>
      <c r="VTY32" s="7"/>
      <c r="VUE32" s="7"/>
      <c r="VUK32" s="66"/>
      <c r="VUL32" s="7"/>
      <c r="VUR32" s="7"/>
      <c r="VUX32" s="7"/>
      <c r="VVD32" s="66"/>
      <c r="VVE32" s="7"/>
      <c r="VVK32" s="7"/>
      <c r="VVQ32" s="7"/>
      <c r="VVW32" s="66"/>
      <c r="VVX32" s="7"/>
      <c r="VWD32" s="7"/>
      <c r="VWJ32" s="7"/>
      <c r="VWP32" s="66"/>
      <c r="VWQ32" s="7"/>
      <c r="VWW32" s="7"/>
      <c r="VXC32" s="7"/>
      <c r="VXI32" s="66"/>
      <c r="VXJ32" s="7"/>
      <c r="VXP32" s="7"/>
      <c r="VXV32" s="7"/>
      <c r="VYB32" s="66"/>
      <c r="VYC32" s="7"/>
      <c r="VYI32" s="7"/>
      <c r="VYO32" s="7"/>
      <c r="VYU32" s="66"/>
      <c r="VYV32" s="7"/>
      <c r="VZB32" s="7"/>
      <c r="VZH32" s="7"/>
      <c r="VZN32" s="66"/>
      <c r="VZO32" s="7"/>
      <c r="VZU32" s="7"/>
      <c r="WAA32" s="7"/>
      <c r="WAG32" s="66"/>
      <c r="WAH32" s="7"/>
      <c r="WAN32" s="7"/>
      <c r="WAT32" s="7"/>
      <c r="WAZ32" s="66"/>
      <c r="WBA32" s="7"/>
      <c r="WBG32" s="7"/>
      <c r="WBM32" s="7"/>
      <c r="WBS32" s="66"/>
      <c r="WBT32" s="7"/>
      <c r="WBZ32" s="7"/>
      <c r="WCF32" s="7"/>
      <c r="WCL32" s="66"/>
      <c r="WCM32" s="7"/>
      <c r="WCS32" s="7"/>
      <c r="WCY32" s="7"/>
      <c r="WDE32" s="66"/>
      <c r="WDF32" s="7"/>
      <c r="WDL32" s="7"/>
      <c r="WDR32" s="7"/>
      <c r="WDX32" s="66"/>
      <c r="WDY32" s="7"/>
      <c r="WEE32" s="7"/>
      <c r="WEK32" s="7"/>
      <c r="WEQ32" s="66"/>
      <c r="WER32" s="7"/>
      <c r="WEX32" s="7"/>
      <c r="WFD32" s="7"/>
      <c r="WFJ32" s="66"/>
      <c r="WFK32" s="7"/>
      <c r="WFQ32" s="7"/>
      <c r="WFW32" s="7"/>
      <c r="WGC32" s="66"/>
      <c r="WGD32" s="7"/>
      <c r="WGJ32" s="7"/>
      <c r="WGP32" s="7"/>
      <c r="WGV32" s="66"/>
      <c r="WGW32" s="7"/>
      <c r="WHC32" s="7"/>
      <c r="WHI32" s="7"/>
      <c r="WHO32" s="66"/>
      <c r="WHP32" s="7"/>
      <c r="WHV32" s="7"/>
      <c r="WIB32" s="7"/>
      <c r="WIH32" s="66"/>
      <c r="WII32" s="7"/>
      <c r="WIO32" s="7"/>
      <c r="WIU32" s="7"/>
      <c r="WJA32" s="66"/>
      <c r="WJB32" s="7"/>
      <c r="WJH32" s="7"/>
      <c r="WJN32" s="7"/>
      <c r="WJT32" s="66"/>
      <c r="WJU32" s="7"/>
      <c r="WKA32" s="7"/>
      <c r="WKG32" s="7"/>
      <c r="WKM32" s="66"/>
      <c r="WKN32" s="7"/>
      <c r="WKT32" s="7"/>
      <c r="WKZ32" s="7"/>
      <c r="WLF32" s="66"/>
      <c r="WLG32" s="7"/>
      <c r="WLM32" s="7"/>
      <c r="WLS32" s="7"/>
      <c r="WLY32" s="66"/>
      <c r="WLZ32" s="7"/>
      <c r="WMF32" s="7"/>
      <c r="WML32" s="7"/>
      <c r="WMR32" s="66"/>
      <c r="WMS32" s="7"/>
      <c r="WMY32" s="7"/>
      <c r="WNE32" s="7"/>
      <c r="WNK32" s="66"/>
      <c r="WNL32" s="7"/>
      <c r="WNR32" s="7"/>
      <c r="WNX32" s="7"/>
      <c r="WOD32" s="66"/>
      <c r="WOE32" s="7"/>
      <c r="WOK32" s="7"/>
      <c r="WOQ32" s="7"/>
      <c r="WOW32" s="66"/>
      <c r="WOX32" s="7"/>
      <c r="WPD32" s="7"/>
      <c r="WPJ32" s="7"/>
      <c r="WPP32" s="66"/>
      <c r="WPQ32" s="7"/>
      <c r="WPW32" s="7"/>
      <c r="WQC32" s="7"/>
      <c r="WQI32" s="66"/>
      <c r="WQJ32" s="7"/>
      <c r="WQP32" s="7"/>
      <c r="WQV32" s="7"/>
      <c r="WRB32" s="66"/>
      <c r="WRC32" s="7"/>
      <c r="WRI32" s="7"/>
      <c r="WRO32" s="7"/>
      <c r="WRU32" s="66"/>
      <c r="WRV32" s="7"/>
      <c r="WSB32" s="7"/>
      <c r="WSH32" s="7"/>
      <c r="WSN32" s="66"/>
      <c r="WSO32" s="7"/>
      <c r="WSU32" s="7"/>
      <c r="WTA32" s="7"/>
      <c r="WTG32" s="66"/>
      <c r="WTH32" s="7"/>
      <c r="WTN32" s="7"/>
      <c r="WTT32" s="7"/>
      <c r="WTZ32" s="66"/>
      <c r="WUA32" s="7"/>
      <c r="WUG32" s="7"/>
      <c r="WUM32" s="7"/>
      <c r="WUS32" s="66"/>
      <c r="WUT32" s="7"/>
      <c r="WUZ32" s="7"/>
      <c r="WVF32" s="7"/>
      <c r="WVL32" s="66"/>
      <c r="WVM32" s="7"/>
      <c r="WVS32" s="7"/>
      <c r="WVY32" s="7"/>
      <c r="WWE32" s="66"/>
      <c r="WWF32" s="7"/>
      <c r="WWL32" s="7"/>
      <c r="WWR32" s="7"/>
      <c r="WWX32" s="66"/>
      <c r="WWY32" s="7"/>
      <c r="WXE32" s="7"/>
      <c r="WXK32" s="7"/>
      <c r="WXQ32" s="66"/>
      <c r="WXR32" s="7"/>
      <c r="WXX32" s="7"/>
      <c r="WYD32" s="7"/>
      <c r="WYJ32" s="66"/>
      <c r="WYK32" s="7"/>
      <c r="WYQ32" s="7"/>
      <c r="WYW32" s="7"/>
      <c r="WZC32" s="66"/>
      <c r="WZD32" s="7"/>
      <c r="WZJ32" s="7"/>
      <c r="WZP32" s="7"/>
      <c r="WZV32" s="66"/>
      <c r="WZW32" s="7"/>
      <c r="XAC32" s="7"/>
      <c r="XAI32" s="7"/>
      <c r="XAO32" s="66"/>
      <c r="XAP32" s="7"/>
      <c r="XAV32" s="7"/>
      <c r="XBB32" s="7"/>
      <c r="XBH32" s="66"/>
      <c r="XBI32" s="7"/>
      <c r="XBO32" s="7"/>
      <c r="XBU32" s="7"/>
      <c r="XCA32" s="66"/>
      <c r="XCB32" s="7"/>
      <c r="XCH32" s="7"/>
      <c r="XCN32" s="7"/>
      <c r="XCT32" s="66"/>
      <c r="XCU32" s="7"/>
      <c r="XDA32" s="7"/>
      <c r="XDG32" s="7"/>
      <c r="XDM32" s="66"/>
      <c r="XDN32" s="7"/>
      <c r="XDT32" s="7"/>
      <c r="XDZ32" s="7"/>
      <c r="XEF32" s="66"/>
      <c r="XEG32" s="7"/>
      <c r="XEM32" s="7"/>
      <c r="XES32" s="7"/>
      <c r="XEY32" s="66"/>
      <c r="XEZ32" s="7"/>
    </row>
    <row r="33" spans="1:1021 1027:2047 2053:3067 3073:4093 4099:5119 5125:6139 6145:7165 7171:8191 8197:10236 10242:11262 11268:12288 12294:13308 13314:14334 14340:15360 15366:16380" s="13" customFormat="1" x14ac:dyDescent="0.3">
      <c r="A33" s="65"/>
      <c r="B33" s="14" t="s">
        <v>17</v>
      </c>
      <c r="C33" s="15">
        <v>3484</v>
      </c>
      <c r="D33" s="15">
        <v>294</v>
      </c>
      <c r="E33" s="15">
        <v>1229</v>
      </c>
      <c r="F33" s="15">
        <v>1020</v>
      </c>
      <c r="G33" s="15">
        <v>941</v>
      </c>
      <c r="H33" s="14"/>
      <c r="I33" s="15">
        <v>3214</v>
      </c>
      <c r="J33" s="15">
        <v>294</v>
      </c>
      <c r="K33" s="15">
        <v>1049</v>
      </c>
      <c r="L33" s="15">
        <v>961</v>
      </c>
      <c r="M33" s="15">
        <v>910</v>
      </c>
      <c r="N33" s="14"/>
      <c r="O33" s="15">
        <v>270</v>
      </c>
      <c r="P33" s="50" t="s">
        <v>55</v>
      </c>
      <c r="Q33" s="15">
        <v>180</v>
      </c>
      <c r="R33" s="15">
        <v>59</v>
      </c>
      <c r="S33" s="15">
        <v>31</v>
      </c>
      <c r="T33" s="66"/>
      <c r="U33" s="7"/>
      <c r="AA33" s="7"/>
      <c r="AG33" s="7"/>
      <c r="AM33" s="66"/>
      <c r="AN33" s="7"/>
      <c r="AT33" s="7"/>
      <c r="AZ33" s="7"/>
      <c r="BF33" s="66"/>
      <c r="BG33" s="7"/>
      <c r="BM33" s="7"/>
      <c r="BS33" s="7"/>
      <c r="BY33" s="66"/>
      <c r="BZ33" s="7"/>
      <c r="CF33" s="7"/>
      <c r="CL33" s="7"/>
      <c r="CR33" s="66"/>
      <c r="CS33" s="7"/>
      <c r="CY33" s="7"/>
      <c r="DE33" s="7"/>
      <c r="DK33" s="66"/>
      <c r="DL33" s="7"/>
      <c r="DR33" s="7"/>
      <c r="DX33" s="7"/>
      <c r="ED33" s="66"/>
      <c r="EE33" s="7"/>
      <c r="EK33" s="7"/>
      <c r="EQ33" s="7"/>
      <c r="EW33" s="66"/>
      <c r="EX33" s="7"/>
      <c r="FD33" s="7"/>
      <c r="FJ33" s="7"/>
      <c r="FP33" s="66"/>
      <c r="FQ33" s="7"/>
      <c r="FW33" s="7"/>
      <c r="GC33" s="7"/>
      <c r="GI33" s="66"/>
      <c r="GJ33" s="7"/>
      <c r="GP33" s="7"/>
      <c r="GV33" s="7"/>
      <c r="HB33" s="66"/>
      <c r="HC33" s="7"/>
      <c r="HI33" s="7"/>
      <c r="HO33" s="7"/>
      <c r="HU33" s="66"/>
      <c r="HV33" s="7"/>
      <c r="IB33" s="7"/>
      <c r="IH33" s="7"/>
      <c r="IN33" s="66"/>
      <c r="IO33" s="7"/>
      <c r="IU33" s="7"/>
      <c r="JA33" s="7"/>
      <c r="JG33" s="66"/>
      <c r="JH33" s="7"/>
      <c r="JN33" s="7"/>
      <c r="JT33" s="7"/>
      <c r="JZ33" s="66"/>
      <c r="KA33" s="7"/>
      <c r="KG33" s="7"/>
      <c r="KM33" s="7"/>
      <c r="KS33" s="66"/>
      <c r="KT33" s="7"/>
      <c r="KZ33" s="7"/>
      <c r="LF33" s="7"/>
      <c r="LL33" s="66"/>
      <c r="LM33" s="7"/>
      <c r="LS33" s="7"/>
      <c r="LY33" s="7"/>
      <c r="ME33" s="66"/>
      <c r="MF33" s="7"/>
      <c r="ML33" s="7"/>
      <c r="MR33" s="7"/>
      <c r="MX33" s="66"/>
      <c r="MY33" s="7"/>
      <c r="NE33" s="7"/>
      <c r="NK33" s="7"/>
      <c r="NQ33" s="66"/>
      <c r="NR33" s="7"/>
      <c r="NX33" s="7"/>
      <c r="OD33" s="7"/>
      <c r="OJ33" s="66"/>
      <c r="OK33" s="7"/>
      <c r="OQ33" s="7"/>
      <c r="OW33" s="7"/>
      <c r="PC33" s="66"/>
      <c r="PD33" s="7"/>
      <c r="PJ33" s="7"/>
      <c r="PP33" s="7"/>
      <c r="PV33" s="66"/>
      <c r="PW33" s="7"/>
      <c r="QC33" s="7"/>
      <c r="QI33" s="7"/>
      <c r="QO33" s="66"/>
      <c r="QP33" s="7"/>
      <c r="QV33" s="7"/>
      <c r="RB33" s="7"/>
      <c r="RH33" s="66"/>
      <c r="RI33" s="7"/>
      <c r="RO33" s="7"/>
      <c r="RU33" s="7"/>
      <c r="SA33" s="66"/>
      <c r="SB33" s="7"/>
      <c r="SH33" s="7"/>
      <c r="SN33" s="7"/>
      <c r="ST33" s="66"/>
      <c r="SU33" s="7"/>
      <c r="TA33" s="7"/>
      <c r="TG33" s="7"/>
      <c r="TM33" s="66"/>
      <c r="TN33" s="7"/>
      <c r="TT33" s="7"/>
      <c r="TZ33" s="7"/>
      <c r="UF33" s="66"/>
      <c r="UG33" s="7"/>
      <c r="UM33" s="7"/>
      <c r="US33" s="7"/>
      <c r="UY33" s="66"/>
      <c r="UZ33" s="7"/>
      <c r="VF33" s="7"/>
      <c r="VL33" s="7"/>
      <c r="VR33" s="66"/>
      <c r="VS33" s="7"/>
      <c r="VY33" s="7"/>
      <c r="WE33" s="7"/>
      <c r="WK33" s="66"/>
      <c r="WL33" s="7"/>
      <c r="WR33" s="7"/>
      <c r="WX33" s="7"/>
      <c r="XD33" s="66"/>
      <c r="XE33" s="7"/>
      <c r="XK33" s="7"/>
      <c r="XQ33" s="7"/>
      <c r="XW33" s="66"/>
      <c r="XX33" s="7"/>
      <c r="YD33" s="7"/>
      <c r="YJ33" s="7"/>
      <c r="YP33" s="66"/>
      <c r="YQ33" s="7"/>
      <c r="YW33" s="7"/>
      <c r="ZC33" s="7"/>
      <c r="ZI33" s="66"/>
      <c r="ZJ33" s="7"/>
      <c r="ZP33" s="7"/>
      <c r="ZV33" s="7"/>
      <c r="AAB33" s="66"/>
      <c r="AAC33" s="7"/>
      <c r="AAI33" s="7"/>
      <c r="AAO33" s="7"/>
      <c r="AAU33" s="66"/>
      <c r="AAV33" s="7"/>
      <c r="ABB33" s="7"/>
      <c r="ABH33" s="7"/>
      <c r="ABN33" s="66"/>
      <c r="ABO33" s="7"/>
      <c r="ABU33" s="7"/>
      <c r="ACA33" s="7"/>
      <c r="ACG33" s="66"/>
      <c r="ACH33" s="7"/>
      <c r="ACN33" s="7"/>
      <c r="ACT33" s="7"/>
      <c r="ACZ33" s="66"/>
      <c r="ADA33" s="7"/>
      <c r="ADG33" s="7"/>
      <c r="ADM33" s="7"/>
      <c r="ADS33" s="66"/>
      <c r="ADT33" s="7"/>
      <c r="ADZ33" s="7"/>
      <c r="AEF33" s="7"/>
      <c r="AEL33" s="66"/>
      <c r="AEM33" s="7"/>
      <c r="AES33" s="7"/>
      <c r="AEY33" s="7"/>
      <c r="AFE33" s="66"/>
      <c r="AFF33" s="7"/>
      <c r="AFL33" s="7"/>
      <c r="AFR33" s="7"/>
      <c r="AFX33" s="66"/>
      <c r="AFY33" s="7"/>
      <c r="AGE33" s="7"/>
      <c r="AGK33" s="7"/>
      <c r="AGQ33" s="66"/>
      <c r="AGR33" s="7"/>
      <c r="AGX33" s="7"/>
      <c r="AHD33" s="7"/>
      <c r="AHJ33" s="66"/>
      <c r="AHK33" s="7"/>
      <c r="AHQ33" s="7"/>
      <c r="AHW33" s="7"/>
      <c r="AIC33" s="66"/>
      <c r="AID33" s="7"/>
      <c r="AIJ33" s="7"/>
      <c r="AIP33" s="7"/>
      <c r="AIV33" s="66"/>
      <c r="AIW33" s="7"/>
      <c r="AJC33" s="7"/>
      <c r="AJI33" s="7"/>
      <c r="AJO33" s="66"/>
      <c r="AJP33" s="7"/>
      <c r="AJV33" s="7"/>
      <c r="AKB33" s="7"/>
      <c r="AKH33" s="66"/>
      <c r="AKI33" s="7"/>
      <c r="AKO33" s="7"/>
      <c r="AKU33" s="7"/>
      <c r="ALA33" s="66"/>
      <c r="ALB33" s="7"/>
      <c r="ALH33" s="7"/>
      <c r="ALN33" s="7"/>
      <c r="ALT33" s="66"/>
      <c r="ALU33" s="7"/>
      <c r="AMA33" s="7"/>
      <c r="AMG33" s="7"/>
      <c r="AMM33" s="66"/>
      <c r="AMN33" s="7"/>
      <c r="AMT33" s="7"/>
      <c r="AMZ33" s="7"/>
      <c r="ANF33" s="66"/>
      <c r="ANG33" s="7"/>
      <c r="ANM33" s="7"/>
      <c r="ANS33" s="7"/>
      <c r="ANY33" s="66"/>
      <c r="ANZ33" s="7"/>
      <c r="AOF33" s="7"/>
      <c r="AOL33" s="7"/>
      <c r="AOR33" s="66"/>
      <c r="AOS33" s="7"/>
      <c r="AOY33" s="7"/>
      <c r="APE33" s="7"/>
      <c r="APK33" s="66"/>
      <c r="APL33" s="7"/>
      <c r="APR33" s="7"/>
      <c r="APX33" s="7"/>
      <c r="AQD33" s="66"/>
      <c r="AQE33" s="7"/>
      <c r="AQK33" s="7"/>
      <c r="AQQ33" s="7"/>
      <c r="AQW33" s="66"/>
      <c r="AQX33" s="7"/>
      <c r="ARD33" s="7"/>
      <c r="ARJ33" s="7"/>
      <c r="ARP33" s="66"/>
      <c r="ARQ33" s="7"/>
      <c r="ARW33" s="7"/>
      <c r="ASC33" s="7"/>
      <c r="ASI33" s="66"/>
      <c r="ASJ33" s="7"/>
      <c r="ASP33" s="7"/>
      <c r="ASV33" s="7"/>
      <c r="ATB33" s="66"/>
      <c r="ATC33" s="7"/>
      <c r="ATI33" s="7"/>
      <c r="ATO33" s="7"/>
      <c r="ATU33" s="66"/>
      <c r="ATV33" s="7"/>
      <c r="AUB33" s="7"/>
      <c r="AUH33" s="7"/>
      <c r="AUN33" s="66"/>
      <c r="AUO33" s="7"/>
      <c r="AUU33" s="7"/>
      <c r="AVA33" s="7"/>
      <c r="AVG33" s="66"/>
      <c r="AVH33" s="7"/>
      <c r="AVN33" s="7"/>
      <c r="AVT33" s="7"/>
      <c r="AVZ33" s="66"/>
      <c r="AWA33" s="7"/>
      <c r="AWG33" s="7"/>
      <c r="AWM33" s="7"/>
      <c r="AWS33" s="66"/>
      <c r="AWT33" s="7"/>
      <c r="AWZ33" s="7"/>
      <c r="AXF33" s="7"/>
      <c r="AXL33" s="66"/>
      <c r="AXM33" s="7"/>
      <c r="AXS33" s="7"/>
      <c r="AXY33" s="7"/>
      <c r="AYE33" s="66"/>
      <c r="AYF33" s="7"/>
      <c r="AYL33" s="7"/>
      <c r="AYR33" s="7"/>
      <c r="AYX33" s="66"/>
      <c r="AYY33" s="7"/>
      <c r="AZE33" s="7"/>
      <c r="AZK33" s="7"/>
      <c r="AZQ33" s="66"/>
      <c r="AZR33" s="7"/>
      <c r="AZX33" s="7"/>
      <c r="BAD33" s="7"/>
      <c r="BAJ33" s="66"/>
      <c r="BAK33" s="7"/>
      <c r="BAQ33" s="7"/>
      <c r="BAW33" s="7"/>
      <c r="BBC33" s="66"/>
      <c r="BBD33" s="7"/>
      <c r="BBJ33" s="7"/>
      <c r="BBP33" s="7"/>
      <c r="BBV33" s="66"/>
      <c r="BBW33" s="7"/>
      <c r="BCC33" s="7"/>
      <c r="BCI33" s="7"/>
      <c r="BCO33" s="66"/>
      <c r="BCP33" s="7"/>
      <c r="BCV33" s="7"/>
      <c r="BDB33" s="7"/>
      <c r="BDH33" s="66"/>
      <c r="BDI33" s="7"/>
      <c r="BDO33" s="7"/>
      <c r="BDU33" s="7"/>
      <c r="BEA33" s="66"/>
      <c r="BEB33" s="7"/>
      <c r="BEH33" s="7"/>
      <c r="BEN33" s="7"/>
      <c r="BET33" s="66"/>
      <c r="BEU33" s="7"/>
      <c r="BFA33" s="7"/>
      <c r="BFG33" s="7"/>
      <c r="BFM33" s="66"/>
      <c r="BFN33" s="7"/>
      <c r="BFT33" s="7"/>
      <c r="BFZ33" s="7"/>
      <c r="BGF33" s="66"/>
      <c r="BGG33" s="7"/>
      <c r="BGM33" s="7"/>
      <c r="BGS33" s="7"/>
      <c r="BGY33" s="66"/>
      <c r="BGZ33" s="7"/>
      <c r="BHF33" s="7"/>
      <c r="BHL33" s="7"/>
      <c r="BHR33" s="66"/>
      <c r="BHS33" s="7"/>
      <c r="BHY33" s="7"/>
      <c r="BIE33" s="7"/>
      <c r="BIK33" s="66"/>
      <c r="BIL33" s="7"/>
      <c r="BIR33" s="7"/>
      <c r="BIX33" s="7"/>
      <c r="BJD33" s="66"/>
      <c r="BJE33" s="7"/>
      <c r="BJK33" s="7"/>
      <c r="BJQ33" s="7"/>
      <c r="BJW33" s="66"/>
      <c r="BJX33" s="7"/>
      <c r="BKD33" s="7"/>
      <c r="BKJ33" s="7"/>
      <c r="BKP33" s="66"/>
      <c r="BKQ33" s="7"/>
      <c r="BKW33" s="7"/>
      <c r="BLC33" s="7"/>
      <c r="BLI33" s="66"/>
      <c r="BLJ33" s="7"/>
      <c r="BLP33" s="7"/>
      <c r="BLV33" s="7"/>
      <c r="BMB33" s="66"/>
      <c r="BMC33" s="7"/>
      <c r="BMI33" s="7"/>
      <c r="BMO33" s="7"/>
      <c r="BMU33" s="66"/>
      <c r="BMV33" s="7"/>
      <c r="BNB33" s="7"/>
      <c r="BNH33" s="7"/>
      <c r="BNN33" s="66"/>
      <c r="BNO33" s="7"/>
      <c r="BNU33" s="7"/>
      <c r="BOA33" s="7"/>
      <c r="BOG33" s="66"/>
      <c r="BOH33" s="7"/>
      <c r="BON33" s="7"/>
      <c r="BOT33" s="7"/>
      <c r="BOZ33" s="66"/>
      <c r="BPA33" s="7"/>
      <c r="BPG33" s="7"/>
      <c r="BPM33" s="7"/>
      <c r="BPS33" s="66"/>
      <c r="BPT33" s="7"/>
      <c r="BPZ33" s="7"/>
      <c r="BQF33" s="7"/>
      <c r="BQL33" s="66"/>
      <c r="BQM33" s="7"/>
      <c r="BQS33" s="7"/>
      <c r="BQY33" s="7"/>
      <c r="BRE33" s="66"/>
      <c r="BRF33" s="7"/>
      <c r="BRL33" s="7"/>
      <c r="BRR33" s="7"/>
      <c r="BRX33" s="66"/>
      <c r="BRY33" s="7"/>
      <c r="BSE33" s="7"/>
      <c r="BSK33" s="7"/>
      <c r="BSQ33" s="66"/>
      <c r="BSR33" s="7"/>
      <c r="BSX33" s="7"/>
      <c r="BTD33" s="7"/>
      <c r="BTJ33" s="66"/>
      <c r="BTK33" s="7"/>
      <c r="BTQ33" s="7"/>
      <c r="BTW33" s="7"/>
      <c r="BUC33" s="66"/>
      <c r="BUD33" s="7"/>
      <c r="BUJ33" s="7"/>
      <c r="BUP33" s="7"/>
      <c r="BUV33" s="66"/>
      <c r="BUW33" s="7"/>
      <c r="BVC33" s="7"/>
      <c r="BVI33" s="7"/>
      <c r="BVO33" s="66"/>
      <c r="BVP33" s="7"/>
      <c r="BVV33" s="7"/>
      <c r="BWB33" s="7"/>
      <c r="BWH33" s="66"/>
      <c r="BWI33" s="7"/>
      <c r="BWO33" s="7"/>
      <c r="BWU33" s="7"/>
      <c r="BXA33" s="66"/>
      <c r="BXB33" s="7"/>
      <c r="BXH33" s="7"/>
      <c r="BXN33" s="7"/>
      <c r="BXT33" s="66"/>
      <c r="BXU33" s="7"/>
      <c r="BYA33" s="7"/>
      <c r="BYG33" s="7"/>
      <c r="BYM33" s="66"/>
      <c r="BYN33" s="7"/>
      <c r="BYT33" s="7"/>
      <c r="BYZ33" s="7"/>
      <c r="BZF33" s="66"/>
      <c r="BZG33" s="7"/>
      <c r="BZM33" s="7"/>
      <c r="BZS33" s="7"/>
      <c r="BZY33" s="66"/>
      <c r="BZZ33" s="7"/>
      <c r="CAF33" s="7"/>
      <c r="CAL33" s="7"/>
      <c r="CAR33" s="66"/>
      <c r="CAS33" s="7"/>
      <c r="CAY33" s="7"/>
      <c r="CBE33" s="7"/>
      <c r="CBK33" s="66"/>
      <c r="CBL33" s="7"/>
      <c r="CBR33" s="7"/>
      <c r="CBX33" s="7"/>
      <c r="CCD33" s="66"/>
      <c r="CCE33" s="7"/>
      <c r="CCK33" s="7"/>
      <c r="CCQ33" s="7"/>
      <c r="CCW33" s="66"/>
      <c r="CCX33" s="7"/>
      <c r="CDD33" s="7"/>
      <c r="CDJ33" s="7"/>
      <c r="CDP33" s="66"/>
      <c r="CDQ33" s="7"/>
      <c r="CDW33" s="7"/>
      <c r="CEC33" s="7"/>
      <c r="CEI33" s="66"/>
      <c r="CEJ33" s="7"/>
      <c r="CEP33" s="7"/>
      <c r="CEV33" s="7"/>
      <c r="CFB33" s="66"/>
      <c r="CFC33" s="7"/>
      <c r="CFI33" s="7"/>
      <c r="CFO33" s="7"/>
      <c r="CFU33" s="66"/>
      <c r="CFV33" s="7"/>
      <c r="CGB33" s="7"/>
      <c r="CGH33" s="7"/>
      <c r="CGN33" s="66"/>
      <c r="CGO33" s="7"/>
      <c r="CGU33" s="7"/>
      <c r="CHA33" s="7"/>
      <c r="CHG33" s="66"/>
      <c r="CHH33" s="7"/>
      <c r="CHN33" s="7"/>
      <c r="CHT33" s="7"/>
      <c r="CHZ33" s="66"/>
      <c r="CIA33" s="7"/>
      <c r="CIG33" s="7"/>
      <c r="CIM33" s="7"/>
      <c r="CIS33" s="66"/>
      <c r="CIT33" s="7"/>
      <c r="CIZ33" s="7"/>
      <c r="CJF33" s="7"/>
      <c r="CJL33" s="66"/>
      <c r="CJM33" s="7"/>
      <c r="CJS33" s="7"/>
      <c r="CJY33" s="7"/>
      <c r="CKE33" s="66"/>
      <c r="CKF33" s="7"/>
      <c r="CKL33" s="7"/>
      <c r="CKR33" s="7"/>
      <c r="CKX33" s="66"/>
      <c r="CKY33" s="7"/>
      <c r="CLE33" s="7"/>
      <c r="CLK33" s="7"/>
      <c r="CLQ33" s="66"/>
      <c r="CLR33" s="7"/>
      <c r="CLX33" s="7"/>
      <c r="CMD33" s="7"/>
      <c r="CMJ33" s="66"/>
      <c r="CMK33" s="7"/>
      <c r="CMQ33" s="7"/>
      <c r="CMW33" s="7"/>
      <c r="CNC33" s="66"/>
      <c r="CND33" s="7"/>
      <c r="CNJ33" s="7"/>
      <c r="CNP33" s="7"/>
      <c r="CNV33" s="66"/>
      <c r="CNW33" s="7"/>
      <c r="COC33" s="7"/>
      <c r="COI33" s="7"/>
      <c r="COO33" s="66"/>
      <c r="COP33" s="7"/>
      <c r="COV33" s="7"/>
      <c r="CPB33" s="7"/>
      <c r="CPH33" s="66"/>
      <c r="CPI33" s="7"/>
      <c r="CPO33" s="7"/>
      <c r="CPU33" s="7"/>
      <c r="CQA33" s="66"/>
      <c r="CQB33" s="7"/>
      <c r="CQH33" s="7"/>
      <c r="CQN33" s="7"/>
      <c r="CQT33" s="66"/>
      <c r="CQU33" s="7"/>
      <c r="CRA33" s="7"/>
      <c r="CRG33" s="7"/>
      <c r="CRM33" s="66"/>
      <c r="CRN33" s="7"/>
      <c r="CRT33" s="7"/>
      <c r="CRZ33" s="7"/>
      <c r="CSF33" s="66"/>
      <c r="CSG33" s="7"/>
      <c r="CSM33" s="7"/>
      <c r="CSS33" s="7"/>
      <c r="CSY33" s="66"/>
      <c r="CSZ33" s="7"/>
      <c r="CTF33" s="7"/>
      <c r="CTL33" s="7"/>
      <c r="CTR33" s="66"/>
      <c r="CTS33" s="7"/>
      <c r="CTY33" s="7"/>
      <c r="CUE33" s="7"/>
      <c r="CUK33" s="66"/>
      <c r="CUL33" s="7"/>
      <c r="CUR33" s="7"/>
      <c r="CUX33" s="7"/>
      <c r="CVD33" s="66"/>
      <c r="CVE33" s="7"/>
      <c r="CVK33" s="7"/>
      <c r="CVQ33" s="7"/>
      <c r="CVW33" s="66"/>
      <c r="CVX33" s="7"/>
      <c r="CWD33" s="7"/>
      <c r="CWJ33" s="7"/>
      <c r="CWP33" s="66"/>
      <c r="CWQ33" s="7"/>
      <c r="CWW33" s="7"/>
      <c r="CXC33" s="7"/>
      <c r="CXI33" s="66"/>
      <c r="CXJ33" s="7"/>
      <c r="CXP33" s="7"/>
      <c r="CXV33" s="7"/>
      <c r="CYB33" s="66"/>
      <c r="CYC33" s="7"/>
      <c r="CYI33" s="7"/>
      <c r="CYO33" s="7"/>
      <c r="CYU33" s="66"/>
      <c r="CYV33" s="7"/>
      <c r="CZB33" s="7"/>
      <c r="CZH33" s="7"/>
      <c r="CZN33" s="66"/>
      <c r="CZO33" s="7"/>
      <c r="CZU33" s="7"/>
      <c r="DAA33" s="7"/>
      <c r="DAG33" s="66"/>
      <c r="DAH33" s="7"/>
      <c r="DAN33" s="7"/>
      <c r="DAT33" s="7"/>
      <c r="DAZ33" s="66"/>
      <c r="DBA33" s="7"/>
      <c r="DBG33" s="7"/>
      <c r="DBM33" s="7"/>
      <c r="DBS33" s="66"/>
      <c r="DBT33" s="7"/>
      <c r="DBZ33" s="7"/>
      <c r="DCF33" s="7"/>
      <c r="DCL33" s="66"/>
      <c r="DCM33" s="7"/>
      <c r="DCS33" s="7"/>
      <c r="DCY33" s="7"/>
      <c r="DDE33" s="66"/>
      <c r="DDF33" s="7"/>
      <c r="DDL33" s="7"/>
      <c r="DDR33" s="7"/>
      <c r="DDX33" s="66"/>
      <c r="DDY33" s="7"/>
      <c r="DEE33" s="7"/>
      <c r="DEK33" s="7"/>
      <c r="DEQ33" s="66"/>
      <c r="DER33" s="7"/>
      <c r="DEX33" s="7"/>
      <c r="DFD33" s="7"/>
      <c r="DFJ33" s="66"/>
      <c r="DFK33" s="7"/>
      <c r="DFQ33" s="7"/>
      <c r="DFW33" s="7"/>
      <c r="DGC33" s="66"/>
      <c r="DGD33" s="7"/>
      <c r="DGJ33" s="7"/>
      <c r="DGP33" s="7"/>
      <c r="DGV33" s="66"/>
      <c r="DGW33" s="7"/>
      <c r="DHC33" s="7"/>
      <c r="DHI33" s="7"/>
      <c r="DHO33" s="66"/>
      <c r="DHP33" s="7"/>
      <c r="DHV33" s="7"/>
      <c r="DIB33" s="7"/>
      <c r="DIH33" s="66"/>
      <c r="DII33" s="7"/>
      <c r="DIO33" s="7"/>
      <c r="DIU33" s="7"/>
      <c r="DJA33" s="66"/>
      <c r="DJB33" s="7"/>
      <c r="DJH33" s="7"/>
      <c r="DJN33" s="7"/>
      <c r="DJT33" s="66"/>
      <c r="DJU33" s="7"/>
      <c r="DKA33" s="7"/>
      <c r="DKG33" s="7"/>
      <c r="DKM33" s="66"/>
      <c r="DKN33" s="7"/>
      <c r="DKT33" s="7"/>
      <c r="DKZ33" s="7"/>
      <c r="DLF33" s="66"/>
      <c r="DLG33" s="7"/>
      <c r="DLM33" s="7"/>
      <c r="DLS33" s="7"/>
      <c r="DLY33" s="66"/>
      <c r="DLZ33" s="7"/>
      <c r="DMF33" s="7"/>
      <c r="DML33" s="7"/>
      <c r="DMR33" s="66"/>
      <c r="DMS33" s="7"/>
      <c r="DMY33" s="7"/>
      <c r="DNE33" s="7"/>
      <c r="DNK33" s="66"/>
      <c r="DNL33" s="7"/>
      <c r="DNR33" s="7"/>
      <c r="DNX33" s="7"/>
      <c r="DOD33" s="66"/>
      <c r="DOE33" s="7"/>
      <c r="DOK33" s="7"/>
      <c r="DOQ33" s="7"/>
      <c r="DOW33" s="66"/>
      <c r="DOX33" s="7"/>
      <c r="DPD33" s="7"/>
      <c r="DPJ33" s="7"/>
      <c r="DPP33" s="66"/>
      <c r="DPQ33" s="7"/>
      <c r="DPW33" s="7"/>
      <c r="DQC33" s="7"/>
      <c r="DQI33" s="66"/>
      <c r="DQJ33" s="7"/>
      <c r="DQP33" s="7"/>
      <c r="DQV33" s="7"/>
      <c r="DRB33" s="66"/>
      <c r="DRC33" s="7"/>
      <c r="DRI33" s="7"/>
      <c r="DRO33" s="7"/>
      <c r="DRU33" s="66"/>
      <c r="DRV33" s="7"/>
      <c r="DSB33" s="7"/>
      <c r="DSH33" s="7"/>
      <c r="DSN33" s="66"/>
      <c r="DSO33" s="7"/>
      <c r="DSU33" s="7"/>
      <c r="DTA33" s="7"/>
      <c r="DTG33" s="66"/>
      <c r="DTH33" s="7"/>
      <c r="DTN33" s="7"/>
      <c r="DTT33" s="7"/>
      <c r="DTZ33" s="66"/>
      <c r="DUA33" s="7"/>
      <c r="DUG33" s="7"/>
      <c r="DUM33" s="7"/>
      <c r="DUS33" s="66"/>
      <c r="DUT33" s="7"/>
      <c r="DUZ33" s="7"/>
      <c r="DVF33" s="7"/>
      <c r="DVL33" s="66"/>
      <c r="DVM33" s="7"/>
      <c r="DVS33" s="7"/>
      <c r="DVY33" s="7"/>
      <c r="DWE33" s="66"/>
      <c r="DWF33" s="7"/>
      <c r="DWL33" s="7"/>
      <c r="DWR33" s="7"/>
      <c r="DWX33" s="66"/>
      <c r="DWY33" s="7"/>
      <c r="DXE33" s="7"/>
      <c r="DXK33" s="7"/>
      <c r="DXQ33" s="66"/>
      <c r="DXR33" s="7"/>
      <c r="DXX33" s="7"/>
      <c r="DYD33" s="7"/>
      <c r="DYJ33" s="66"/>
      <c r="DYK33" s="7"/>
      <c r="DYQ33" s="7"/>
      <c r="DYW33" s="7"/>
      <c r="DZC33" s="66"/>
      <c r="DZD33" s="7"/>
      <c r="DZJ33" s="7"/>
      <c r="DZP33" s="7"/>
      <c r="DZV33" s="66"/>
      <c r="DZW33" s="7"/>
      <c r="EAC33" s="7"/>
      <c r="EAI33" s="7"/>
      <c r="EAO33" s="66"/>
      <c r="EAP33" s="7"/>
      <c r="EAV33" s="7"/>
      <c r="EBB33" s="7"/>
      <c r="EBH33" s="66"/>
      <c r="EBI33" s="7"/>
      <c r="EBO33" s="7"/>
      <c r="EBU33" s="7"/>
      <c r="ECA33" s="66"/>
      <c r="ECB33" s="7"/>
      <c r="ECH33" s="7"/>
      <c r="ECN33" s="7"/>
      <c r="ECT33" s="66"/>
      <c r="ECU33" s="7"/>
      <c r="EDA33" s="7"/>
      <c r="EDG33" s="7"/>
      <c r="EDM33" s="66"/>
      <c r="EDN33" s="7"/>
      <c r="EDT33" s="7"/>
      <c r="EDZ33" s="7"/>
      <c r="EEF33" s="66"/>
      <c r="EEG33" s="7"/>
      <c r="EEM33" s="7"/>
      <c r="EES33" s="7"/>
      <c r="EEY33" s="66"/>
      <c r="EEZ33" s="7"/>
      <c r="EFF33" s="7"/>
      <c r="EFL33" s="7"/>
      <c r="EFR33" s="66"/>
      <c r="EFS33" s="7"/>
      <c r="EFY33" s="7"/>
      <c r="EGE33" s="7"/>
      <c r="EGK33" s="66"/>
      <c r="EGL33" s="7"/>
      <c r="EGR33" s="7"/>
      <c r="EGX33" s="7"/>
      <c r="EHD33" s="66"/>
      <c r="EHE33" s="7"/>
      <c r="EHK33" s="7"/>
      <c r="EHQ33" s="7"/>
      <c r="EHW33" s="66"/>
      <c r="EHX33" s="7"/>
      <c r="EID33" s="7"/>
      <c r="EIJ33" s="7"/>
      <c r="EIP33" s="66"/>
      <c r="EIQ33" s="7"/>
      <c r="EIW33" s="7"/>
      <c r="EJC33" s="7"/>
      <c r="EJI33" s="66"/>
      <c r="EJJ33" s="7"/>
      <c r="EJP33" s="7"/>
      <c r="EJV33" s="7"/>
      <c r="EKB33" s="66"/>
      <c r="EKC33" s="7"/>
      <c r="EKI33" s="7"/>
      <c r="EKO33" s="7"/>
      <c r="EKU33" s="66"/>
      <c r="EKV33" s="7"/>
      <c r="ELB33" s="7"/>
      <c r="ELH33" s="7"/>
      <c r="ELN33" s="66"/>
      <c r="ELO33" s="7"/>
      <c r="ELU33" s="7"/>
      <c r="EMA33" s="7"/>
      <c r="EMG33" s="66"/>
      <c r="EMH33" s="7"/>
      <c r="EMN33" s="7"/>
      <c r="EMT33" s="7"/>
      <c r="EMZ33" s="66"/>
      <c r="ENA33" s="7"/>
      <c r="ENG33" s="7"/>
      <c r="ENM33" s="7"/>
      <c r="ENS33" s="66"/>
      <c r="ENT33" s="7"/>
      <c r="ENZ33" s="7"/>
      <c r="EOF33" s="7"/>
      <c r="EOL33" s="66"/>
      <c r="EOM33" s="7"/>
      <c r="EOS33" s="7"/>
      <c r="EOY33" s="7"/>
      <c r="EPE33" s="66"/>
      <c r="EPF33" s="7"/>
      <c r="EPL33" s="7"/>
      <c r="EPR33" s="7"/>
      <c r="EPX33" s="66"/>
      <c r="EPY33" s="7"/>
      <c r="EQE33" s="7"/>
      <c r="EQK33" s="7"/>
      <c r="EQQ33" s="66"/>
      <c r="EQR33" s="7"/>
      <c r="EQX33" s="7"/>
      <c r="ERD33" s="7"/>
      <c r="ERJ33" s="66"/>
      <c r="ERK33" s="7"/>
      <c r="ERQ33" s="7"/>
      <c r="ERW33" s="7"/>
      <c r="ESC33" s="66"/>
      <c r="ESD33" s="7"/>
      <c r="ESJ33" s="7"/>
      <c r="ESP33" s="7"/>
      <c r="ESV33" s="66"/>
      <c r="ESW33" s="7"/>
      <c r="ETC33" s="7"/>
      <c r="ETI33" s="7"/>
      <c r="ETO33" s="66"/>
      <c r="ETP33" s="7"/>
      <c r="ETV33" s="7"/>
      <c r="EUB33" s="7"/>
      <c r="EUH33" s="66"/>
      <c r="EUI33" s="7"/>
      <c r="EUO33" s="7"/>
      <c r="EUU33" s="7"/>
      <c r="EVA33" s="66"/>
      <c r="EVB33" s="7"/>
      <c r="EVH33" s="7"/>
      <c r="EVN33" s="7"/>
      <c r="EVT33" s="66"/>
      <c r="EVU33" s="7"/>
      <c r="EWA33" s="7"/>
      <c r="EWG33" s="7"/>
      <c r="EWM33" s="66"/>
      <c r="EWN33" s="7"/>
      <c r="EWT33" s="7"/>
      <c r="EWZ33" s="7"/>
      <c r="EXF33" s="66"/>
      <c r="EXG33" s="7"/>
      <c r="EXM33" s="7"/>
      <c r="EXS33" s="7"/>
      <c r="EXY33" s="66"/>
      <c r="EXZ33" s="7"/>
      <c r="EYF33" s="7"/>
      <c r="EYL33" s="7"/>
      <c r="EYR33" s="66"/>
      <c r="EYS33" s="7"/>
      <c r="EYY33" s="7"/>
      <c r="EZE33" s="7"/>
      <c r="EZK33" s="66"/>
      <c r="EZL33" s="7"/>
      <c r="EZR33" s="7"/>
      <c r="EZX33" s="7"/>
      <c r="FAD33" s="66"/>
      <c r="FAE33" s="7"/>
      <c r="FAK33" s="7"/>
      <c r="FAQ33" s="7"/>
      <c r="FAW33" s="66"/>
      <c r="FAX33" s="7"/>
      <c r="FBD33" s="7"/>
      <c r="FBJ33" s="7"/>
      <c r="FBP33" s="66"/>
      <c r="FBQ33" s="7"/>
      <c r="FBW33" s="7"/>
      <c r="FCC33" s="7"/>
      <c r="FCI33" s="66"/>
      <c r="FCJ33" s="7"/>
      <c r="FCP33" s="7"/>
      <c r="FCV33" s="7"/>
      <c r="FDB33" s="66"/>
      <c r="FDC33" s="7"/>
      <c r="FDI33" s="7"/>
      <c r="FDO33" s="7"/>
      <c r="FDU33" s="66"/>
      <c r="FDV33" s="7"/>
      <c r="FEB33" s="7"/>
      <c r="FEH33" s="7"/>
      <c r="FEN33" s="66"/>
      <c r="FEO33" s="7"/>
      <c r="FEU33" s="7"/>
      <c r="FFA33" s="7"/>
      <c r="FFG33" s="66"/>
      <c r="FFH33" s="7"/>
      <c r="FFN33" s="7"/>
      <c r="FFT33" s="7"/>
      <c r="FFZ33" s="66"/>
      <c r="FGA33" s="7"/>
      <c r="FGG33" s="7"/>
      <c r="FGM33" s="7"/>
      <c r="FGS33" s="66"/>
      <c r="FGT33" s="7"/>
      <c r="FGZ33" s="7"/>
      <c r="FHF33" s="7"/>
      <c r="FHL33" s="66"/>
      <c r="FHM33" s="7"/>
      <c r="FHS33" s="7"/>
      <c r="FHY33" s="7"/>
      <c r="FIE33" s="66"/>
      <c r="FIF33" s="7"/>
      <c r="FIL33" s="7"/>
      <c r="FIR33" s="7"/>
      <c r="FIX33" s="66"/>
      <c r="FIY33" s="7"/>
      <c r="FJE33" s="7"/>
      <c r="FJK33" s="7"/>
      <c r="FJQ33" s="66"/>
      <c r="FJR33" s="7"/>
      <c r="FJX33" s="7"/>
      <c r="FKD33" s="7"/>
      <c r="FKJ33" s="66"/>
      <c r="FKK33" s="7"/>
      <c r="FKQ33" s="7"/>
      <c r="FKW33" s="7"/>
      <c r="FLC33" s="66"/>
      <c r="FLD33" s="7"/>
      <c r="FLJ33" s="7"/>
      <c r="FLP33" s="7"/>
      <c r="FLV33" s="66"/>
      <c r="FLW33" s="7"/>
      <c r="FMC33" s="7"/>
      <c r="FMI33" s="7"/>
      <c r="FMO33" s="66"/>
      <c r="FMP33" s="7"/>
      <c r="FMV33" s="7"/>
      <c r="FNB33" s="7"/>
      <c r="FNH33" s="66"/>
      <c r="FNI33" s="7"/>
      <c r="FNO33" s="7"/>
      <c r="FNU33" s="7"/>
      <c r="FOA33" s="66"/>
      <c r="FOB33" s="7"/>
      <c r="FOH33" s="7"/>
      <c r="FON33" s="7"/>
      <c r="FOT33" s="66"/>
      <c r="FOU33" s="7"/>
      <c r="FPA33" s="7"/>
      <c r="FPG33" s="7"/>
      <c r="FPM33" s="66"/>
      <c r="FPN33" s="7"/>
      <c r="FPT33" s="7"/>
      <c r="FPZ33" s="7"/>
      <c r="FQF33" s="66"/>
      <c r="FQG33" s="7"/>
      <c r="FQM33" s="7"/>
      <c r="FQS33" s="7"/>
      <c r="FQY33" s="66"/>
      <c r="FQZ33" s="7"/>
      <c r="FRF33" s="7"/>
      <c r="FRL33" s="7"/>
      <c r="FRR33" s="66"/>
      <c r="FRS33" s="7"/>
      <c r="FRY33" s="7"/>
      <c r="FSE33" s="7"/>
      <c r="FSK33" s="66"/>
      <c r="FSL33" s="7"/>
      <c r="FSR33" s="7"/>
      <c r="FSX33" s="7"/>
      <c r="FTD33" s="66"/>
      <c r="FTE33" s="7"/>
      <c r="FTK33" s="7"/>
      <c r="FTQ33" s="7"/>
      <c r="FTW33" s="66"/>
      <c r="FTX33" s="7"/>
      <c r="FUD33" s="7"/>
      <c r="FUJ33" s="7"/>
      <c r="FUP33" s="66"/>
      <c r="FUQ33" s="7"/>
      <c r="FUW33" s="7"/>
      <c r="FVC33" s="7"/>
      <c r="FVI33" s="66"/>
      <c r="FVJ33" s="7"/>
      <c r="FVP33" s="7"/>
      <c r="FVV33" s="7"/>
      <c r="FWB33" s="66"/>
      <c r="FWC33" s="7"/>
      <c r="FWI33" s="7"/>
      <c r="FWO33" s="7"/>
      <c r="FWU33" s="66"/>
      <c r="FWV33" s="7"/>
      <c r="FXB33" s="7"/>
      <c r="FXH33" s="7"/>
      <c r="FXN33" s="66"/>
      <c r="FXO33" s="7"/>
      <c r="FXU33" s="7"/>
      <c r="FYA33" s="7"/>
      <c r="FYG33" s="66"/>
      <c r="FYH33" s="7"/>
      <c r="FYN33" s="7"/>
      <c r="FYT33" s="7"/>
      <c r="FYZ33" s="66"/>
      <c r="FZA33" s="7"/>
      <c r="FZG33" s="7"/>
      <c r="FZM33" s="7"/>
      <c r="FZS33" s="66"/>
      <c r="FZT33" s="7"/>
      <c r="FZZ33" s="7"/>
      <c r="GAF33" s="7"/>
      <c r="GAL33" s="66"/>
      <c r="GAM33" s="7"/>
      <c r="GAS33" s="7"/>
      <c r="GAY33" s="7"/>
      <c r="GBE33" s="66"/>
      <c r="GBF33" s="7"/>
      <c r="GBL33" s="7"/>
      <c r="GBR33" s="7"/>
      <c r="GBX33" s="66"/>
      <c r="GBY33" s="7"/>
      <c r="GCE33" s="7"/>
      <c r="GCK33" s="7"/>
      <c r="GCQ33" s="66"/>
      <c r="GCR33" s="7"/>
      <c r="GCX33" s="7"/>
      <c r="GDD33" s="7"/>
      <c r="GDJ33" s="66"/>
      <c r="GDK33" s="7"/>
      <c r="GDQ33" s="7"/>
      <c r="GDW33" s="7"/>
      <c r="GEC33" s="66"/>
      <c r="GED33" s="7"/>
      <c r="GEJ33" s="7"/>
      <c r="GEP33" s="7"/>
      <c r="GEV33" s="66"/>
      <c r="GEW33" s="7"/>
      <c r="GFC33" s="7"/>
      <c r="GFI33" s="7"/>
      <c r="GFO33" s="66"/>
      <c r="GFP33" s="7"/>
      <c r="GFV33" s="7"/>
      <c r="GGB33" s="7"/>
      <c r="GGH33" s="66"/>
      <c r="GGI33" s="7"/>
      <c r="GGO33" s="7"/>
      <c r="GGU33" s="7"/>
      <c r="GHA33" s="66"/>
      <c r="GHB33" s="7"/>
      <c r="GHH33" s="7"/>
      <c r="GHN33" s="7"/>
      <c r="GHT33" s="66"/>
      <c r="GHU33" s="7"/>
      <c r="GIA33" s="7"/>
      <c r="GIG33" s="7"/>
      <c r="GIM33" s="66"/>
      <c r="GIN33" s="7"/>
      <c r="GIT33" s="7"/>
      <c r="GIZ33" s="7"/>
      <c r="GJF33" s="66"/>
      <c r="GJG33" s="7"/>
      <c r="GJM33" s="7"/>
      <c r="GJS33" s="7"/>
      <c r="GJY33" s="66"/>
      <c r="GJZ33" s="7"/>
      <c r="GKF33" s="7"/>
      <c r="GKL33" s="7"/>
      <c r="GKR33" s="66"/>
      <c r="GKS33" s="7"/>
      <c r="GKY33" s="7"/>
      <c r="GLE33" s="7"/>
      <c r="GLK33" s="66"/>
      <c r="GLL33" s="7"/>
      <c r="GLR33" s="7"/>
      <c r="GLX33" s="7"/>
      <c r="GMD33" s="66"/>
      <c r="GME33" s="7"/>
      <c r="GMK33" s="7"/>
      <c r="GMQ33" s="7"/>
      <c r="GMW33" s="66"/>
      <c r="GMX33" s="7"/>
      <c r="GND33" s="7"/>
      <c r="GNJ33" s="7"/>
      <c r="GNP33" s="66"/>
      <c r="GNQ33" s="7"/>
      <c r="GNW33" s="7"/>
      <c r="GOC33" s="7"/>
      <c r="GOI33" s="66"/>
      <c r="GOJ33" s="7"/>
      <c r="GOP33" s="7"/>
      <c r="GOV33" s="7"/>
      <c r="GPB33" s="66"/>
      <c r="GPC33" s="7"/>
      <c r="GPI33" s="7"/>
      <c r="GPO33" s="7"/>
      <c r="GPU33" s="66"/>
      <c r="GPV33" s="7"/>
      <c r="GQB33" s="7"/>
      <c r="GQH33" s="7"/>
      <c r="GQN33" s="66"/>
      <c r="GQO33" s="7"/>
      <c r="GQU33" s="7"/>
      <c r="GRA33" s="7"/>
      <c r="GRG33" s="66"/>
      <c r="GRH33" s="7"/>
      <c r="GRN33" s="7"/>
      <c r="GRT33" s="7"/>
      <c r="GRZ33" s="66"/>
      <c r="GSA33" s="7"/>
      <c r="GSG33" s="7"/>
      <c r="GSM33" s="7"/>
      <c r="GSS33" s="66"/>
      <c r="GST33" s="7"/>
      <c r="GSZ33" s="7"/>
      <c r="GTF33" s="7"/>
      <c r="GTL33" s="66"/>
      <c r="GTM33" s="7"/>
      <c r="GTS33" s="7"/>
      <c r="GTY33" s="7"/>
      <c r="GUE33" s="66"/>
      <c r="GUF33" s="7"/>
      <c r="GUL33" s="7"/>
      <c r="GUR33" s="7"/>
      <c r="GUX33" s="66"/>
      <c r="GUY33" s="7"/>
      <c r="GVE33" s="7"/>
      <c r="GVK33" s="7"/>
      <c r="GVQ33" s="66"/>
      <c r="GVR33" s="7"/>
      <c r="GVX33" s="7"/>
      <c r="GWD33" s="7"/>
      <c r="GWJ33" s="66"/>
      <c r="GWK33" s="7"/>
      <c r="GWQ33" s="7"/>
      <c r="GWW33" s="7"/>
      <c r="GXC33" s="66"/>
      <c r="GXD33" s="7"/>
      <c r="GXJ33" s="7"/>
      <c r="GXP33" s="7"/>
      <c r="GXV33" s="66"/>
      <c r="GXW33" s="7"/>
      <c r="GYC33" s="7"/>
      <c r="GYI33" s="7"/>
      <c r="GYO33" s="66"/>
      <c r="GYP33" s="7"/>
      <c r="GYV33" s="7"/>
      <c r="GZB33" s="7"/>
      <c r="GZH33" s="66"/>
      <c r="GZI33" s="7"/>
      <c r="GZO33" s="7"/>
      <c r="GZU33" s="7"/>
      <c r="HAA33" s="66"/>
      <c r="HAB33" s="7"/>
      <c r="HAH33" s="7"/>
      <c r="HAN33" s="7"/>
      <c r="HAT33" s="66"/>
      <c r="HAU33" s="7"/>
      <c r="HBA33" s="7"/>
      <c r="HBG33" s="7"/>
      <c r="HBM33" s="66"/>
      <c r="HBN33" s="7"/>
      <c r="HBT33" s="7"/>
      <c r="HBZ33" s="7"/>
      <c r="HCF33" s="66"/>
      <c r="HCG33" s="7"/>
      <c r="HCM33" s="7"/>
      <c r="HCS33" s="7"/>
      <c r="HCY33" s="66"/>
      <c r="HCZ33" s="7"/>
      <c r="HDF33" s="7"/>
      <c r="HDL33" s="7"/>
      <c r="HDR33" s="66"/>
      <c r="HDS33" s="7"/>
      <c r="HDY33" s="7"/>
      <c r="HEE33" s="7"/>
      <c r="HEK33" s="66"/>
      <c r="HEL33" s="7"/>
      <c r="HER33" s="7"/>
      <c r="HEX33" s="7"/>
      <c r="HFD33" s="66"/>
      <c r="HFE33" s="7"/>
      <c r="HFK33" s="7"/>
      <c r="HFQ33" s="7"/>
      <c r="HFW33" s="66"/>
      <c r="HFX33" s="7"/>
      <c r="HGD33" s="7"/>
      <c r="HGJ33" s="7"/>
      <c r="HGP33" s="66"/>
      <c r="HGQ33" s="7"/>
      <c r="HGW33" s="7"/>
      <c r="HHC33" s="7"/>
      <c r="HHI33" s="66"/>
      <c r="HHJ33" s="7"/>
      <c r="HHP33" s="7"/>
      <c r="HHV33" s="7"/>
      <c r="HIB33" s="66"/>
      <c r="HIC33" s="7"/>
      <c r="HII33" s="7"/>
      <c r="HIO33" s="7"/>
      <c r="HIU33" s="66"/>
      <c r="HIV33" s="7"/>
      <c r="HJB33" s="7"/>
      <c r="HJH33" s="7"/>
      <c r="HJN33" s="66"/>
      <c r="HJO33" s="7"/>
      <c r="HJU33" s="7"/>
      <c r="HKA33" s="7"/>
      <c r="HKG33" s="66"/>
      <c r="HKH33" s="7"/>
      <c r="HKN33" s="7"/>
      <c r="HKT33" s="7"/>
      <c r="HKZ33" s="66"/>
      <c r="HLA33" s="7"/>
      <c r="HLG33" s="7"/>
      <c r="HLM33" s="7"/>
      <c r="HLS33" s="66"/>
      <c r="HLT33" s="7"/>
      <c r="HLZ33" s="7"/>
      <c r="HMF33" s="7"/>
      <c r="HML33" s="66"/>
      <c r="HMM33" s="7"/>
      <c r="HMS33" s="7"/>
      <c r="HMY33" s="7"/>
      <c r="HNE33" s="66"/>
      <c r="HNF33" s="7"/>
      <c r="HNL33" s="7"/>
      <c r="HNR33" s="7"/>
      <c r="HNX33" s="66"/>
      <c r="HNY33" s="7"/>
      <c r="HOE33" s="7"/>
      <c r="HOK33" s="7"/>
      <c r="HOQ33" s="66"/>
      <c r="HOR33" s="7"/>
      <c r="HOX33" s="7"/>
      <c r="HPD33" s="7"/>
      <c r="HPJ33" s="66"/>
      <c r="HPK33" s="7"/>
      <c r="HPQ33" s="7"/>
      <c r="HPW33" s="7"/>
      <c r="HQC33" s="66"/>
      <c r="HQD33" s="7"/>
      <c r="HQJ33" s="7"/>
      <c r="HQP33" s="7"/>
      <c r="HQV33" s="66"/>
      <c r="HQW33" s="7"/>
      <c r="HRC33" s="7"/>
      <c r="HRI33" s="7"/>
      <c r="HRO33" s="66"/>
      <c r="HRP33" s="7"/>
      <c r="HRV33" s="7"/>
      <c r="HSB33" s="7"/>
      <c r="HSH33" s="66"/>
      <c r="HSI33" s="7"/>
      <c r="HSO33" s="7"/>
      <c r="HSU33" s="7"/>
      <c r="HTA33" s="66"/>
      <c r="HTB33" s="7"/>
      <c r="HTH33" s="7"/>
      <c r="HTN33" s="7"/>
      <c r="HTT33" s="66"/>
      <c r="HTU33" s="7"/>
      <c r="HUA33" s="7"/>
      <c r="HUG33" s="7"/>
      <c r="HUM33" s="66"/>
      <c r="HUN33" s="7"/>
      <c r="HUT33" s="7"/>
      <c r="HUZ33" s="7"/>
      <c r="HVF33" s="66"/>
      <c r="HVG33" s="7"/>
      <c r="HVM33" s="7"/>
      <c r="HVS33" s="7"/>
      <c r="HVY33" s="66"/>
      <c r="HVZ33" s="7"/>
      <c r="HWF33" s="7"/>
      <c r="HWL33" s="7"/>
      <c r="HWR33" s="66"/>
      <c r="HWS33" s="7"/>
      <c r="HWY33" s="7"/>
      <c r="HXE33" s="7"/>
      <c r="HXK33" s="66"/>
      <c r="HXL33" s="7"/>
      <c r="HXR33" s="7"/>
      <c r="HXX33" s="7"/>
      <c r="HYD33" s="66"/>
      <c r="HYE33" s="7"/>
      <c r="HYK33" s="7"/>
      <c r="HYQ33" s="7"/>
      <c r="HYW33" s="66"/>
      <c r="HYX33" s="7"/>
      <c r="HZD33" s="7"/>
      <c r="HZJ33" s="7"/>
      <c r="HZP33" s="66"/>
      <c r="HZQ33" s="7"/>
      <c r="HZW33" s="7"/>
      <c r="IAC33" s="7"/>
      <c r="IAI33" s="66"/>
      <c r="IAJ33" s="7"/>
      <c r="IAP33" s="7"/>
      <c r="IAV33" s="7"/>
      <c r="IBB33" s="66"/>
      <c r="IBC33" s="7"/>
      <c r="IBI33" s="7"/>
      <c r="IBO33" s="7"/>
      <c r="IBU33" s="66"/>
      <c r="IBV33" s="7"/>
      <c r="ICB33" s="7"/>
      <c r="ICH33" s="7"/>
      <c r="ICN33" s="66"/>
      <c r="ICO33" s="7"/>
      <c r="ICU33" s="7"/>
      <c r="IDA33" s="7"/>
      <c r="IDG33" s="66"/>
      <c r="IDH33" s="7"/>
      <c r="IDN33" s="7"/>
      <c r="IDT33" s="7"/>
      <c r="IDZ33" s="66"/>
      <c r="IEA33" s="7"/>
      <c r="IEG33" s="7"/>
      <c r="IEM33" s="7"/>
      <c r="IES33" s="66"/>
      <c r="IET33" s="7"/>
      <c r="IEZ33" s="7"/>
      <c r="IFF33" s="7"/>
      <c r="IFL33" s="66"/>
      <c r="IFM33" s="7"/>
      <c r="IFS33" s="7"/>
      <c r="IFY33" s="7"/>
      <c r="IGE33" s="66"/>
      <c r="IGF33" s="7"/>
      <c r="IGL33" s="7"/>
      <c r="IGR33" s="7"/>
      <c r="IGX33" s="66"/>
      <c r="IGY33" s="7"/>
      <c r="IHE33" s="7"/>
      <c r="IHK33" s="7"/>
      <c r="IHQ33" s="66"/>
      <c r="IHR33" s="7"/>
      <c r="IHX33" s="7"/>
      <c r="IID33" s="7"/>
      <c r="IIJ33" s="66"/>
      <c r="IIK33" s="7"/>
      <c r="IIQ33" s="7"/>
      <c r="IIW33" s="7"/>
      <c r="IJC33" s="66"/>
      <c r="IJD33" s="7"/>
      <c r="IJJ33" s="7"/>
      <c r="IJP33" s="7"/>
      <c r="IJV33" s="66"/>
      <c r="IJW33" s="7"/>
      <c r="IKC33" s="7"/>
      <c r="IKI33" s="7"/>
      <c r="IKO33" s="66"/>
      <c r="IKP33" s="7"/>
      <c r="IKV33" s="7"/>
      <c r="ILB33" s="7"/>
      <c r="ILH33" s="66"/>
      <c r="ILI33" s="7"/>
      <c r="ILO33" s="7"/>
      <c r="ILU33" s="7"/>
      <c r="IMA33" s="66"/>
      <c r="IMB33" s="7"/>
      <c r="IMH33" s="7"/>
      <c r="IMN33" s="7"/>
      <c r="IMT33" s="66"/>
      <c r="IMU33" s="7"/>
      <c r="INA33" s="7"/>
      <c r="ING33" s="7"/>
      <c r="INM33" s="66"/>
      <c r="INN33" s="7"/>
      <c r="INT33" s="7"/>
      <c r="INZ33" s="7"/>
      <c r="IOF33" s="66"/>
      <c r="IOG33" s="7"/>
      <c r="IOM33" s="7"/>
      <c r="IOS33" s="7"/>
      <c r="IOY33" s="66"/>
      <c r="IOZ33" s="7"/>
      <c r="IPF33" s="7"/>
      <c r="IPL33" s="7"/>
      <c r="IPR33" s="66"/>
      <c r="IPS33" s="7"/>
      <c r="IPY33" s="7"/>
      <c r="IQE33" s="7"/>
      <c r="IQK33" s="66"/>
      <c r="IQL33" s="7"/>
      <c r="IQR33" s="7"/>
      <c r="IQX33" s="7"/>
      <c r="IRD33" s="66"/>
      <c r="IRE33" s="7"/>
      <c r="IRK33" s="7"/>
      <c r="IRQ33" s="7"/>
      <c r="IRW33" s="66"/>
      <c r="IRX33" s="7"/>
      <c r="ISD33" s="7"/>
      <c r="ISJ33" s="7"/>
      <c r="ISP33" s="66"/>
      <c r="ISQ33" s="7"/>
      <c r="ISW33" s="7"/>
      <c r="ITC33" s="7"/>
      <c r="ITI33" s="66"/>
      <c r="ITJ33" s="7"/>
      <c r="ITP33" s="7"/>
      <c r="ITV33" s="7"/>
      <c r="IUB33" s="66"/>
      <c r="IUC33" s="7"/>
      <c r="IUI33" s="7"/>
      <c r="IUO33" s="7"/>
      <c r="IUU33" s="66"/>
      <c r="IUV33" s="7"/>
      <c r="IVB33" s="7"/>
      <c r="IVH33" s="7"/>
      <c r="IVN33" s="66"/>
      <c r="IVO33" s="7"/>
      <c r="IVU33" s="7"/>
      <c r="IWA33" s="7"/>
      <c r="IWG33" s="66"/>
      <c r="IWH33" s="7"/>
      <c r="IWN33" s="7"/>
      <c r="IWT33" s="7"/>
      <c r="IWZ33" s="66"/>
      <c r="IXA33" s="7"/>
      <c r="IXG33" s="7"/>
      <c r="IXM33" s="7"/>
      <c r="IXS33" s="66"/>
      <c r="IXT33" s="7"/>
      <c r="IXZ33" s="7"/>
      <c r="IYF33" s="7"/>
      <c r="IYL33" s="66"/>
      <c r="IYM33" s="7"/>
      <c r="IYS33" s="7"/>
      <c r="IYY33" s="7"/>
      <c r="IZE33" s="66"/>
      <c r="IZF33" s="7"/>
      <c r="IZL33" s="7"/>
      <c r="IZR33" s="7"/>
      <c r="IZX33" s="66"/>
      <c r="IZY33" s="7"/>
      <c r="JAE33" s="7"/>
      <c r="JAK33" s="7"/>
      <c r="JAQ33" s="66"/>
      <c r="JAR33" s="7"/>
      <c r="JAX33" s="7"/>
      <c r="JBD33" s="7"/>
      <c r="JBJ33" s="66"/>
      <c r="JBK33" s="7"/>
      <c r="JBQ33" s="7"/>
      <c r="JBW33" s="7"/>
      <c r="JCC33" s="66"/>
      <c r="JCD33" s="7"/>
      <c r="JCJ33" s="7"/>
      <c r="JCP33" s="7"/>
      <c r="JCV33" s="66"/>
      <c r="JCW33" s="7"/>
      <c r="JDC33" s="7"/>
      <c r="JDI33" s="7"/>
      <c r="JDO33" s="66"/>
      <c r="JDP33" s="7"/>
      <c r="JDV33" s="7"/>
      <c r="JEB33" s="7"/>
      <c r="JEH33" s="66"/>
      <c r="JEI33" s="7"/>
      <c r="JEO33" s="7"/>
      <c r="JEU33" s="7"/>
      <c r="JFA33" s="66"/>
      <c r="JFB33" s="7"/>
      <c r="JFH33" s="7"/>
      <c r="JFN33" s="7"/>
      <c r="JFT33" s="66"/>
      <c r="JFU33" s="7"/>
      <c r="JGA33" s="7"/>
      <c r="JGG33" s="7"/>
      <c r="JGM33" s="66"/>
      <c r="JGN33" s="7"/>
      <c r="JGT33" s="7"/>
      <c r="JGZ33" s="7"/>
      <c r="JHF33" s="66"/>
      <c r="JHG33" s="7"/>
      <c r="JHM33" s="7"/>
      <c r="JHS33" s="7"/>
      <c r="JHY33" s="66"/>
      <c r="JHZ33" s="7"/>
      <c r="JIF33" s="7"/>
      <c r="JIL33" s="7"/>
      <c r="JIR33" s="66"/>
      <c r="JIS33" s="7"/>
      <c r="JIY33" s="7"/>
      <c r="JJE33" s="7"/>
      <c r="JJK33" s="66"/>
      <c r="JJL33" s="7"/>
      <c r="JJR33" s="7"/>
      <c r="JJX33" s="7"/>
      <c r="JKD33" s="66"/>
      <c r="JKE33" s="7"/>
      <c r="JKK33" s="7"/>
      <c r="JKQ33" s="7"/>
      <c r="JKW33" s="66"/>
      <c r="JKX33" s="7"/>
      <c r="JLD33" s="7"/>
      <c r="JLJ33" s="7"/>
      <c r="JLP33" s="66"/>
      <c r="JLQ33" s="7"/>
      <c r="JLW33" s="7"/>
      <c r="JMC33" s="7"/>
      <c r="JMI33" s="66"/>
      <c r="JMJ33" s="7"/>
      <c r="JMP33" s="7"/>
      <c r="JMV33" s="7"/>
      <c r="JNB33" s="66"/>
      <c r="JNC33" s="7"/>
      <c r="JNI33" s="7"/>
      <c r="JNO33" s="7"/>
      <c r="JNU33" s="66"/>
      <c r="JNV33" s="7"/>
      <c r="JOB33" s="7"/>
      <c r="JOH33" s="7"/>
      <c r="JON33" s="66"/>
      <c r="JOO33" s="7"/>
      <c r="JOU33" s="7"/>
      <c r="JPA33" s="7"/>
      <c r="JPG33" s="66"/>
      <c r="JPH33" s="7"/>
      <c r="JPN33" s="7"/>
      <c r="JPT33" s="7"/>
      <c r="JPZ33" s="66"/>
      <c r="JQA33" s="7"/>
      <c r="JQG33" s="7"/>
      <c r="JQM33" s="7"/>
      <c r="JQS33" s="66"/>
      <c r="JQT33" s="7"/>
      <c r="JQZ33" s="7"/>
      <c r="JRF33" s="7"/>
      <c r="JRL33" s="66"/>
      <c r="JRM33" s="7"/>
      <c r="JRS33" s="7"/>
      <c r="JRY33" s="7"/>
      <c r="JSE33" s="66"/>
      <c r="JSF33" s="7"/>
      <c r="JSL33" s="7"/>
      <c r="JSR33" s="7"/>
      <c r="JSX33" s="66"/>
      <c r="JSY33" s="7"/>
      <c r="JTE33" s="7"/>
      <c r="JTK33" s="7"/>
      <c r="JTQ33" s="66"/>
      <c r="JTR33" s="7"/>
      <c r="JTX33" s="7"/>
      <c r="JUD33" s="7"/>
      <c r="JUJ33" s="66"/>
      <c r="JUK33" s="7"/>
      <c r="JUQ33" s="7"/>
      <c r="JUW33" s="7"/>
      <c r="JVC33" s="66"/>
      <c r="JVD33" s="7"/>
      <c r="JVJ33" s="7"/>
      <c r="JVP33" s="7"/>
      <c r="JVV33" s="66"/>
      <c r="JVW33" s="7"/>
      <c r="JWC33" s="7"/>
      <c r="JWI33" s="7"/>
      <c r="JWO33" s="66"/>
      <c r="JWP33" s="7"/>
      <c r="JWV33" s="7"/>
      <c r="JXB33" s="7"/>
      <c r="JXH33" s="66"/>
      <c r="JXI33" s="7"/>
      <c r="JXO33" s="7"/>
      <c r="JXU33" s="7"/>
      <c r="JYA33" s="66"/>
      <c r="JYB33" s="7"/>
      <c r="JYH33" s="7"/>
      <c r="JYN33" s="7"/>
      <c r="JYT33" s="66"/>
      <c r="JYU33" s="7"/>
      <c r="JZA33" s="7"/>
      <c r="JZG33" s="7"/>
      <c r="JZM33" s="66"/>
      <c r="JZN33" s="7"/>
      <c r="JZT33" s="7"/>
      <c r="JZZ33" s="7"/>
      <c r="KAF33" s="66"/>
      <c r="KAG33" s="7"/>
      <c r="KAM33" s="7"/>
      <c r="KAS33" s="7"/>
      <c r="KAY33" s="66"/>
      <c r="KAZ33" s="7"/>
      <c r="KBF33" s="7"/>
      <c r="KBL33" s="7"/>
      <c r="KBR33" s="66"/>
      <c r="KBS33" s="7"/>
      <c r="KBY33" s="7"/>
      <c r="KCE33" s="7"/>
      <c r="KCK33" s="66"/>
      <c r="KCL33" s="7"/>
      <c r="KCR33" s="7"/>
      <c r="KCX33" s="7"/>
      <c r="KDD33" s="66"/>
      <c r="KDE33" s="7"/>
      <c r="KDK33" s="7"/>
      <c r="KDQ33" s="7"/>
      <c r="KDW33" s="66"/>
      <c r="KDX33" s="7"/>
      <c r="KED33" s="7"/>
      <c r="KEJ33" s="7"/>
      <c r="KEP33" s="66"/>
      <c r="KEQ33" s="7"/>
      <c r="KEW33" s="7"/>
      <c r="KFC33" s="7"/>
      <c r="KFI33" s="66"/>
      <c r="KFJ33" s="7"/>
      <c r="KFP33" s="7"/>
      <c r="KFV33" s="7"/>
      <c r="KGB33" s="66"/>
      <c r="KGC33" s="7"/>
      <c r="KGI33" s="7"/>
      <c r="KGO33" s="7"/>
      <c r="KGU33" s="66"/>
      <c r="KGV33" s="7"/>
      <c r="KHB33" s="7"/>
      <c r="KHH33" s="7"/>
      <c r="KHN33" s="66"/>
      <c r="KHO33" s="7"/>
      <c r="KHU33" s="7"/>
      <c r="KIA33" s="7"/>
      <c r="KIG33" s="66"/>
      <c r="KIH33" s="7"/>
      <c r="KIN33" s="7"/>
      <c r="KIT33" s="7"/>
      <c r="KIZ33" s="66"/>
      <c r="KJA33" s="7"/>
      <c r="KJG33" s="7"/>
      <c r="KJM33" s="7"/>
      <c r="KJS33" s="66"/>
      <c r="KJT33" s="7"/>
      <c r="KJZ33" s="7"/>
      <c r="KKF33" s="7"/>
      <c r="KKL33" s="66"/>
      <c r="KKM33" s="7"/>
      <c r="KKS33" s="7"/>
      <c r="KKY33" s="7"/>
      <c r="KLE33" s="66"/>
      <c r="KLF33" s="7"/>
      <c r="KLL33" s="7"/>
      <c r="KLR33" s="7"/>
      <c r="KLX33" s="66"/>
      <c r="KLY33" s="7"/>
      <c r="KME33" s="7"/>
      <c r="KMK33" s="7"/>
      <c r="KMQ33" s="66"/>
      <c r="KMR33" s="7"/>
      <c r="KMX33" s="7"/>
      <c r="KND33" s="7"/>
      <c r="KNJ33" s="66"/>
      <c r="KNK33" s="7"/>
      <c r="KNQ33" s="7"/>
      <c r="KNW33" s="7"/>
      <c r="KOC33" s="66"/>
      <c r="KOD33" s="7"/>
      <c r="KOJ33" s="7"/>
      <c r="KOP33" s="7"/>
      <c r="KOV33" s="66"/>
      <c r="KOW33" s="7"/>
      <c r="KPC33" s="7"/>
      <c r="KPI33" s="7"/>
      <c r="KPO33" s="66"/>
      <c r="KPP33" s="7"/>
      <c r="KPV33" s="7"/>
      <c r="KQB33" s="7"/>
      <c r="KQH33" s="66"/>
      <c r="KQI33" s="7"/>
      <c r="KQO33" s="7"/>
      <c r="KQU33" s="7"/>
      <c r="KRA33" s="66"/>
      <c r="KRB33" s="7"/>
      <c r="KRH33" s="7"/>
      <c r="KRN33" s="7"/>
      <c r="KRT33" s="66"/>
      <c r="KRU33" s="7"/>
      <c r="KSA33" s="7"/>
      <c r="KSG33" s="7"/>
      <c r="KSM33" s="66"/>
      <c r="KSN33" s="7"/>
      <c r="KST33" s="7"/>
      <c r="KSZ33" s="7"/>
      <c r="KTF33" s="66"/>
      <c r="KTG33" s="7"/>
      <c r="KTM33" s="7"/>
      <c r="KTS33" s="7"/>
      <c r="KTY33" s="66"/>
      <c r="KTZ33" s="7"/>
      <c r="KUF33" s="7"/>
      <c r="KUL33" s="7"/>
      <c r="KUR33" s="66"/>
      <c r="KUS33" s="7"/>
      <c r="KUY33" s="7"/>
      <c r="KVE33" s="7"/>
      <c r="KVK33" s="66"/>
      <c r="KVL33" s="7"/>
      <c r="KVR33" s="7"/>
      <c r="KVX33" s="7"/>
      <c r="KWD33" s="66"/>
      <c r="KWE33" s="7"/>
      <c r="KWK33" s="7"/>
      <c r="KWQ33" s="7"/>
      <c r="KWW33" s="66"/>
      <c r="KWX33" s="7"/>
      <c r="KXD33" s="7"/>
      <c r="KXJ33" s="7"/>
      <c r="KXP33" s="66"/>
      <c r="KXQ33" s="7"/>
      <c r="KXW33" s="7"/>
      <c r="KYC33" s="7"/>
      <c r="KYI33" s="66"/>
      <c r="KYJ33" s="7"/>
      <c r="KYP33" s="7"/>
      <c r="KYV33" s="7"/>
      <c r="KZB33" s="66"/>
      <c r="KZC33" s="7"/>
      <c r="KZI33" s="7"/>
      <c r="KZO33" s="7"/>
      <c r="KZU33" s="66"/>
      <c r="KZV33" s="7"/>
      <c r="LAB33" s="7"/>
      <c r="LAH33" s="7"/>
      <c r="LAN33" s="66"/>
      <c r="LAO33" s="7"/>
      <c r="LAU33" s="7"/>
      <c r="LBA33" s="7"/>
      <c r="LBG33" s="66"/>
      <c r="LBH33" s="7"/>
      <c r="LBN33" s="7"/>
      <c r="LBT33" s="7"/>
      <c r="LBZ33" s="66"/>
      <c r="LCA33" s="7"/>
      <c r="LCG33" s="7"/>
      <c r="LCM33" s="7"/>
      <c r="LCS33" s="66"/>
      <c r="LCT33" s="7"/>
      <c r="LCZ33" s="7"/>
      <c r="LDF33" s="7"/>
      <c r="LDL33" s="66"/>
      <c r="LDM33" s="7"/>
      <c r="LDS33" s="7"/>
      <c r="LDY33" s="7"/>
      <c r="LEE33" s="66"/>
      <c r="LEF33" s="7"/>
      <c r="LEL33" s="7"/>
      <c r="LER33" s="7"/>
      <c r="LEX33" s="66"/>
      <c r="LEY33" s="7"/>
      <c r="LFE33" s="7"/>
      <c r="LFK33" s="7"/>
      <c r="LFQ33" s="66"/>
      <c r="LFR33" s="7"/>
      <c r="LFX33" s="7"/>
      <c r="LGD33" s="7"/>
      <c r="LGJ33" s="66"/>
      <c r="LGK33" s="7"/>
      <c r="LGQ33" s="7"/>
      <c r="LGW33" s="7"/>
      <c r="LHC33" s="66"/>
      <c r="LHD33" s="7"/>
      <c r="LHJ33" s="7"/>
      <c r="LHP33" s="7"/>
      <c r="LHV33" s="66"/>
      <c r="LHW33" s="7"/>
      <c r="LIC33" s="7"/>
      <c r="LII33" s="7"/>
      <c r="LIO33" s="66"/>
      <c r="LIP33" s="7"/>
      <c r="LIV33" s="7"/>
      <c r="LJB33" s="7"/>
      <c r="LJH33" s="66"/>
      <c r="LJI33" s="7"/>
      <c r="LJO33" s="7"/>
      <c r="LJU33" s="7"/>
      <c r="LKA33" s="66"/>
      <c r="LKB33" s="7"/>
      <c r="LKH33" s="7"/>
      <c r="LKN33" s="7"/>
      <c r="LKT33" s="66"/>
      <c r="LKU33" s="7"/>
      <c r="LLA33" s="7"/>
      <c r="LLG33" s="7"/>
      <c r="LLM33" s="66"/>
      <c r="LLN33" s="7"/>
      <c r="LLT33" s="7"/>
      <c r="LLZ33" s="7"/>
      <c r="LMF33" s="66"/>
      <c r="LMG33" s="7"/>
      <c r="LMM33" s="7"/>
      <c r="LMS33" s="7"/>
      <c r="LMY33" s="66"/>
      <c r="LMZ33" s="7"/>
      <c r="LNF33" s="7"/>
      <c r="LNL33" s="7"/>
      <c r="LNR33" s="66"/>
      <c r="LNS33" s="7"/>
      <c r="LNY33" s="7"/>
      <c r="LOE33" s="7"/>
      <c r="LOK33" s="66"/>
      <c r="LOL33" s="7"/>
      <c r="LOR33" s="7"/>
      <c r="LOX33" s="7"/>
      <c r="LPD33" s="66"/>
      <c r="LPE33" s="7"/>
      <c r="LPK33" s="7"/>
      <c r="LPQ33" s="7"/>
      <c r="LPW33" s="66"/>
      <c r="LPX33" s="7"/>
      <c r="LQD33" s="7"/>
      <c r="LQJ33" s="7"/>
      <c r="LQP33" s="66"/>
      <c r="LQQ33" s="7"/>
      <c r="LQW33" s="7"/>
      <c r="LRC33" s="7"/>
      <c r="LRI33" s="66"/>
      <c r="LRJ33" s="7"/>
      <c r="LRP33" s="7"/>
      <c r="LRV33" s="7"/>
      <c r="LSB33" s="66"/>
      <c r="LSC33" s="7"/>
      <c r="LSI33" s="7"/>
      <c r="LSO33" s="7"/>
      <c r="LSU33" s="66"/>
      <c r="LSV33" s="7"/>
      <c r="LTB33" s="7"/>
      <c r="LTH33" s="7"/>
      <c r="LTN33" s="66"/>
      <c r="LTO33" s="7"/>
      <c r="LTU33" s="7"/>
      <c r="LUA33" s="7"/>
      <c r="LUG33" s="66"/>
      <c r="LUH33" s="7"/>
      <c r="LUN33" s="7"/>
      <c r="LUT33" s="7"/>
      <c r="LUZ33" s="66"/>
      <c r="LVA33" s="7"/>
      <c r="LVG33" s="7"/>
      <c r="LVM33" s="7"/>
      <c r="LVS33" s="66"/>
      <c r="LVT33" s="7"/>
      <c r="LVZ33" s="7"/>
      <c r="LWF33" s="7"/>
      <c r="LWL33" s="66"/>
      <c r="LWM33" s="7"/>
      <c r="LWS33" s="7"/>
      <c r="LWY33" s="7"/>
      <c r="LXE33" s="66"/>
      <c r="LXF33" s="7"/>
      <c r="LXL33" s="7"/>
      <c r="LXR33" s="7"/>
      <c r="LXX33" s="66"/>
      <c r="LXY33" s="7"/>
      <c r="LYE33" s="7"/>
      <c r="LYK33" s="7"/>
      <c r="LYQ33" s="66"/>
      <c r="LYR33" s="7"/>
      <c r="LYX33" s="7"/>
      <c r="LZD33" s="7"/>
      <c r="LZJ33" s="66"/>
      <c r="LZK33" s="7"/>
      <c r="LZQ33" s="7"/>
      <c r="LZW33" s="7"/>
      <c r="MAC33" s="66"/>
      <c r="MAD33" s="7"/>
      <c r="MAJ33" s="7"/>
      <c r="MAP33" s="7"/>
      <c r="MAV33" s="66"/>
      <c r="MAW33" s="7"/>
      <c r="MBC33" s="7"/>
      <c r="MBI33" s="7"/>
      <c r="MBO33" s="66"/>
      <c r="MBP33" s="7"/>
      <c r="MBV33" s="7"/>
      <c r="MCB33" s="7"/>
      <c r="MCH33" s="66"/>
      <c r="MCI33" s="7"/>
      <c r="MCO33" s="7"/>
      <c r="MCU33" s="7"/>
      <c r="MDA33" s="66"/>
      <c r="MDB33" s="7"/>
      <c r="MDH33" s="7"/>
      <c r="MDN33" s="7"/>
      <c r="MDT33" s="66"/>
      <c r="MDU33" s="7"/>
      <c r="MEA33" s="7"/>
      <c r="MEG33" s="7"/>
      <c r="MEM33" s="66"/>
      <c r="MEN33" s="7"/>
      <c r="MET33" s="7"/>
      <c r="MEZ33" s="7"/>
      <c r="MFF33" s="66"/>
      <c r="MFG33" s="7"/>
      <c r="MFM33" s="7"/>
      <c r="MFS33" s="7"/>
      <c r="MFY33" s="66"/>
      <c r="MFZ33" s="7"/>
      <c r="MGF33" s="7"/>
      <c r="MGL33" s="7"/>
      <c r="MGR33" s="66"/>
      <c r="MGS33" s="7"/>
      <c r="MGY33" s="7"/>
      <c r="MHE33" s="7"/>
      <c r="MHK33" s="66"/>
      <c r="MHL33" s="7"/>
      <c r="MHR33" s="7"/>
      <c r="MHX33" s="7"/>
      <c r="MID33" s="66"/>
      <c r="MIE33" s="7"/>
      <c r="MIK33" s="7"/>
      <c r="MIQ33" s="7"/>
      <c r="MIW33" s="66"/>
      <c r="MIX33" s="7"/>
      <c r="MJD33" s="7"/>
      <c r="MJJ33" s="7"/>
      <c r="MJP33" s="66"/>
      <c r="MJQ33" s="7"/>
      <c r="MJW33" s="7"/>
      <c r="MKC33" s="7"/>
      <c r="MKI33" s="66"/>
      <c r="MKJ33" s="7"/>
      <c r="MKP33" s="7"/>
      <c r="MKV33" s="7"/>
      <c r="MLB33" s="66"/>
      <c r="MLC33" s="7"/>
      <c r="MLI33" s="7"/>
      <c r="MLO33" s="7"/>
      <c r="MLU33" s="66"/>
      <c r="MLV33" s="7"/>
      <c r="MMB33" s="7"/>
      <c r="MMH33" s="7"/>
      <c r="MMN33" s="66"/>
      <c r="MMO33" s="7"/>
      <c r="MMU33" s="7"/>
      <c r="MNA33" s="7"/>
      <c r="MNG33" s="66"/>
      <c r="MNH33" s="7"/>
      <c r="MNN33" s="7"/>
      <c r="MNT33" s="7"/>
      <c r="MNZ33" s="66"/>
      <c r="MOA33" s="7"/>
      <c r="MOG33" s="7"/>
      <c r="MOM33" s="7"/>
      <c r="MOS33" s="66"/>
      <c r="MOT33" s="7"/>
      <c r="MOZ33" s="7"/>
      <c r="MPF33" s="7"/>
      <c r="MPL33" s="66"/>
      <c r="MPM33" s="7"/>
      <c r="MPS33" s="7"/>
      <c r="MPY33" s="7"/>
      <c r="MQE33" s="66"/>
      <c r="MQF33" s="7"/>
      <c r="MQL33" s="7"/>
      <c r="MQR33" s="7"/>
      <c r="MQX33" s="66"/>
      <c r="MQY33" s="7"/>
      <c r="MRE33" s="7"/>
      <c r="MRK33" s="7"/>
      <c r="MRQ33" s="66"/>
      <c r="MRR33" s="7"/>
      <c r="MRX33" s="7"/>
      <c r="MSD33" s="7"/>
      <c r="MSJ33" s="66"/>
      <c r="MSK33" s="7"/>
      <c r="MSQ33" s="7"/>
      <c r="MSW33" s="7"/>
      <c r="MTC33" s="66"/>
      <c r="MTD33" s="7"/>
      <c r="MTJ33" s="7"/>
      <c r="MTP33" s="7"/>
      <c r="MTV33" s="66"/>
      <c r="MTW33" s="7"/>
      <c r="MUC33" s="7"/>
      <c r="MUI33" s="7"/>
      <c r="MUO33" s="66"/>
      <c r="MUP33" s="7"/>
      <c r="MUV33" s="7"/>
      <c r="MVB33" s="7"/>
      <c r="MVH33" s="66"/>
      <c r="MVI33" s="7"/>
      <c r="MVO33" s="7"/>
      <c r="MVU33" s="7"/>
      <c r="MWA33" s="66"/>
      <c r="MWB33" s="7"/>
      <c r="MWH33" s="7"/>
      <c r="MWN33" s="7"/>
      <c r="MWT33" s="66"/>
      <c r="MWU33" s="7"/>
      <c r="MXA33" s="7"/>
      <c r="MXG33" s="7"/>
      <c r="MXM33" s="66"/>
      <c r="MXN33" s="7"/>
      <c r="MXT33" s="7"/>
      <c r="MXZ33" s="7"/>
      <c r="MYF33" s="66"/>
      <c r="MYG33" s="7"/>
      <c r="MYM33" s="7"/>
      <c r="MYS33" s="7"/>
      <c r="MYY33" s="66"/>
      <c r="MYZ33" s="7"/>
      <c r="MZF33" s="7"/>
      <c r="MZL33" s="7"/>
      <c r="MZR33" s="66"/>
      <c r="MZS33" s="7"/>
      <c r="MZY33" s="7"/>
      <c r="NAE33" s="7"/>
      <c r="NAK33" s="66"/>
      <c r="NAL33" s="7"/>
      <c r="NAR33" s="7"/>
      <c r="NAX33" s="7"/>
      <c r="NBD33" s="66"/>
      <c r="NBE33" s="7"/>
      <c r="NBK33" s="7"/>
      <c r="NBQ33" s="7"/>
      <c r="NBW33" s="66"/>
      <c r="NBX33" s="7"/>
      <c r="NCD33" s="7"/>
      <c r="NCJ33" s="7"/>
      <c r="NCP33" s="66"/>
      <c r="NCQ33" s="7"/>
      <c r="NCW33" s="7"/>
      <c r="NDC33" s="7"/>
      <c r="NDI33" s="66"/>
      <c r="NDJ33" s="7"/>
      <c r="NDP33" s="7"/>
      <c r="NDV33" s="7"/>
      <c r="NEB33" s="66"/>
      <c r="NEC33" s="7"/>
      <c r="NEI33" s="7"/>
      <c r="NEO33" s="7"/>
      <c r="NEU33" s="66"/>
      <c r="NEV33" s="7"/>
      <c r="NFB33" s="7"/>
      <c r="NFH33" s="7"/>
      <c r="NFN33" s="66"/>
      <c r="NFO33" s="7"/>
      <c r="NFU33" s="7"/>
      <c r="NGA33" s="7"/>
      <c r="NGG33" s="66"/>
      <c r="NGH33" s="7"/>
      <c r="NGN33" s="7"/>
      <c r="NGT33" s="7"/>
      <c r="NGZ33" s="66"/>
      <c r="NHA33" s="7"/>
      <c r="NHG33" s="7"/>
      <c r="NHM33" s="7"/>
      <c r="NHS33" s="66"/>
      <c r="NHT33" s="7"/>
      <c r="NHZ33" s="7"/>
      <c r="NIF33" s="7"/>
      <c r="NIL33" s="66"/>
      <c r="NIM33" s="7"/>
      <c r="NIS33" s="7"/>
      <c r="NIY33" s="7"/>
      <c r="NJE33" s="66"/>
      <c r="NJF33" s="7"/>
      <c r="NJL33" s="7"/>
      <c r="NJR33" s="7"/>
      <c r="NJX33" s="66"/>
      <c r="NJY33" s="7"/>
      <c r="NKE33" s="7"/>
      <c r="NKK33" s="7"/>
      <c r="NKQ33" s="66"/>
      <c r="NKR33" s="7"/>
      <c r="NKX33" s="7"/>
      <c r="NLD33" s="7"/>
      <c r="NLJ33" s="66"/>
      <c r="NLK33" s="7"/>
      <c r="NLQ33" s="7"/>
      <c r="NLW33" s="7"/>
      <c r="NMC33" s="66"/>
      <c r="NMD33" s="7"/>
      <c r="NMJ33" s="7"/>
      <c r="NMP33" s="7"/>
      <c r="NMV33" s="66"/>
      <c r="NMW33" s="7"/>
      <c r="NNC33" s="7"/>
      <c r="NNI33" s="7"/>
      <c r="NNO33" s="66"/>
      <c r="NNP33" s="7"/>
      <c r="NNV33" s="7"/>
      <c r="NOB33" s="7"/>
      <c r="NOH33" s="66"/>
      <c r="NOI33" s="7"/>
      <c r="NOO33" s="7"/>
      <c r="NOU33" s="7"/>
      <c r="NPA33" s="66"/>
      <c r="NPB33" s="7"/>
      <c r="NPH33" s="7"/>
      <c r="NPN33" s="7"/>
      <c r="NPT33" s="66"/>
      <c r="NPU33" s="7"/>
      <c r="NQA33" s="7"/>
      <c r="NQG33" s="7"/>
      <c r="NQM33" s="66"/>
      <c r="NQN33" s="7"/>
      <c r="NQT33" s="7"/>
      <c r="NQZ33" s="7"/>
      <c r="NRF33" s="66"/>
      <c r="NRG33" s="7"/>
      <c r="NRM33" s="7"/>
      <c r="NRS33" s="7"/>
      <c r="NRY33" s="66"/>
      <c r="NRZ33" s="7"/>
      <c r="NSF33" s="7"/>
      <c r="NSL33" s="7"/>
      <c r="NSR33" s="66"/>
      <c r="NSS33" s="7"/>
      <c r="NSY33" s="7"/>
      <c r="NTE33" s="7"/>
      <c r="NTK33" s="66"/>
      <c r="NTL33" s="7"/>
      <c r="NTR33" s="7"/>
      <c r="NTX33" s="7"/>
      <c r="NUD33" s="66"/>
      <c r="NUE33" s="7"/>
      <c r="NUK33" s="7"/>
      <c r="NUQ33" s="7"/>
      <c r="NUW33" s="66"/>
      <c r="NUX33" s="7"/>
      <c r="NVD33" s="7"/>
      <c r="NVJ33" s="7"/>
      <c r="NVP33" s="66"/>
      <c r="NVQ33" s="7"/>
      <c r="NVW33" s="7"/>
      <c r="NWC33" s="7"/>
      <c r="NWI33" s="66"/>
      <c r="NWJ33" s="7"/>
      <c r="NWP33" s="7"/>
      <c r="NWV33" s="7"/>
      <c r="NXB33" s="66"/>
      <c r="NXC33" s="7"/>
      <c r="NXI33" s="7"/>
      <c r="NXO33" s="7"/>
      <c r="NXU33" s="66"/>
      <c r="NXV33" s="7"/>
      <c r="NYB33" s="7"/>
      <c r="NYH33" s="7"/>
      <c r="NYN33" s="66"/>
      <c r="NYO33" s="7"/>
      <c r="NYU33" s="7"/>
      <c r="NZA33" s="7"/>
      <c r="NZG33" s="66"/>
      <c r="NZH33" s="7"/>
      <c r="NZN33" s="7"/>
      <c r="NZT33" s="7"/>
      <c r="NZZ33" s="66"/>
      <c r="OAA33" s="7"/>
      <c r="OAG33" s="7"/>
      <c r="OAM33" s="7"/>
      <c r="OAS33" s="66"/>
      <c r="OAT33" s="7"/>
      <c r="OAZ33" s="7"/>
      <c r="OBF33" s="7"/>
      <c r="OBL33" s="66"/>
      <c r="OBM33" s="7"/>
      <c r="OBS33" s="7"/>
      <c r="OBY33" s="7"/>
      <c r="OCE33" s="66"/>
      <c r="OCF33" s="7"/>
      <c r="OCL33" s="7"/>
      <c r="OCR33" s="7"/>
      <c r="OCX33" s="66"/>
      <c r="OCY33" s="7"/>
      <c r="ODE33" s="7"/>
      <c r="ODK33" s="7"/>
      <c r="ODQ33" s="66"/>
      <c r="ODR33" s="7"/>
      <c r="ODX33" s="7"/>
      <c r="OED33" s="7"/>
      <c r="OEJ33" s="66"/>
      <c r="OEK33" s="7"/>
      <c r="OEQ33" s="7"/>
      <c r="OEW33" s="7"/>
      <c r="OFC33" s="66"/>
      <c r="OFD33" s="7"/>
      <c r="OFJ33" s="7"/>
      <c r="OFP33" s="7"/>
      <c r="OFV33" s="66"/>
      <c r="OFW33" s="7"/>
      <c r="OGC33" s="7"/>
      <c r="OGI33" s="7"/>
      <c r="OGO33" s="66"/>
      <c r="OGP33" s="7"/>
      <c r="OGV33" s="7"/>
      <c r="OHB33" s="7"/>
      <c r="OHH33" s="66"/>
      <c r="OHI33" s="7"/>
      <c r="OHO33" s="7"/>
      <c r="OHU33" s="7"/>
      <c r="OIA33" s="66"/>
      <c r="OIB33" s="7"/>
      <c r="OIH33" s="7"/>
      <c r="OIN33" s="7"/>
      <c r="OIT33" s="66"/>
      <c r="OIU33" s="7"/>
      <c r="OJA33" s="7"/>
      <c r="OJG33" s="7"/>
      <c r="OJM33" s="66"/>
      <c r="OJN33" s="7"/>
      <c r="OJT33" s="7"/>
      <c r="OJZ33" s="7"/>
      <c r="OKF33" s="66"/>
      <c r="OKG33" s="7"/>
      <c r="OKM33" s="7"/>
      <c r="OKS33" s="7"/>
      <c r="OKY33" s="66"/>
      <c r="OKZ33" s="7"/>
      <c r="OLF33" s="7"/>
      <c r="OLL33" s="7"/>
      <c r="OLR33" s="66"/>
      <c r="OLS33" s="7"/>
      <c r="OLY33" s="7"/>
      <c r="OME33" s="7"/>
      <c r="OMK33" s="66"/>
      <c r="OML33" s="7"/>
      <c r="OMR33" s="7"/>
      <c r="OMX33" s="7"/>
      <c r="OND33" s="66"/>
      <c r="ONE33" s="7"/>
      <c r="ONK33" s="7"/>
      <c r="ONQ33" s="7"/>
      <c r="ONW33" s="66"/>
      <c r="ONX33" s="7"/>
      <c r="OOD33" s="7"/>
      <c r="OOJ33" s="7"/>
      <c r="OOP33" s="66"/>
      <c r="OOQ33" s="7"/>
      <c r="OOW33" s="7"/>
      <c r="OPC33" s="7"/>
      <c r="OPI33" s="66"/>
      <c r="OPJ33" s="7"/>
      <c r="OPP33" s="7"/>
      <c r="OPV33" s="7"/>
      <c r="OQB33" s="66"/>
      <c r="OQC33" s="7"/>
      <c r="OQI33" s="7"/>
      <c r="OQO33" s="7"/>
      <c r="OQU33" s="66"/>
      <c r="OQV33" s="7"/>
      <c r="ORB33" s="7"/>
      <c r="ORH33" s="7"/>
      <c r="ORN33" s="66"/>
      <c r="ORO33" s="7"/>
      <c r="ORU33" s="7"/>
      <c r="OSA33" s="7"/>
      <c r="OSG33" s="66"/>
      <c r="OSH33" s="7"/>
      <c r="OSN33" s="7"/>
      <c r="OST33" s="7"/>
      <c r="OSZ33" s="66"/>
      <c r="OTA33" s="7"/>
      <c r="OTG33" s="7"/>
      <c r="OTM33" s="7"/>
      <c r="OTS33" s="66"/>
      <c r="OTT33" s="7"/>
      <c r="OTZ33" s="7"/>
      <c r="OUF33" s="7"/>
      <c r="OUL33" s="66"/>
      <c r="OUM33" s="7"/>
      <c r="OUS33" s="7"/>
      <c r="OUY33" s="7"/>
      <c r="OVE33" s="66"/>
      <c r="OVF33" s="7"/>
      <c r="OVL33" s="7"/>
      <c r="OVR33" s="7"/>
      <c r="OVX33" s="66"/>
      <c r="OVY33" s="7"/>
      <c r="OWE33" s="7"/>
      <c r="OWK33" s="7"/>
      <c r="OWQ33" s="66"/>
      <c r="OWR33" s="7"/>
      <c r="OWX33" s="7"/>
      <c r="OXD33" s="7"/>
      <c r="OXJ33" s="66"/>
      <c r="OXK33" s="7"/>
      <c r="OXQ33" s="7"/>
      <c r="OXW33" s="7"/>
      <c r="OYC33" s="66"/>
      <c r="OYD33" s="7"/>
      <c r="OYJ33" s="7"/>
      <c r="OYP33" s="7"/>
      <c r="OYV33" s="66"/>
      <c r="OYW33" s="7"/>
      <c r="OZC33" s="7"/>
      <c r="OZI33" s="7"/>
      <c r="OZO33" s="66"/>
      <c r="OZP33" s="7"/>
      <c r="OZV33" s="7"/>
      <c r="PAB33" s="7"/>
      <c r="PAH33" s="66"/>
      <c r="PAI33" s="7"/>
      <c r="PAO33" s="7"/>
      <c r="PAU33" s="7"/>
      <c r="PBA33" s="66"/>
      <c r="PBB33" s="7"/>
      <c r="PBH33" s="7"/>
      <c r="PBN33" s="7"/>
      <c r="PBT33" s="66"/>
      <c r="PBU33" s="7"/>
      <c r="PCA33" s="7"/>
      <c r="PCG33" s="7"/>
      <c r="PCM33" s="66"/>
      <c r="PCN33" s="7"/>
      <c r="PCT33" s="7"/>
      <c r="PCZ33" s="7"/>
      <c r="PDF33" s="66"/>
      <c r="PDG33" s="7"/>
      <c r="PDM33" s="7"/>
      <c r="PDS33" s="7"/>
      <c r="PDY33" s="66"/>
      <c r="PDZ33" s="7"/>
      <c r="PEF33" s="7"/>
      <c r="PEL33" s="7"/>
      <c r="PER33" s="66"/>
      <c r="PES33" s="7"/>
      <c r="PEY33" s="7"/>
      <c r="PFE33" s="7"/>
      <c r="PFK33" s="66"/>
      <c r="PFL33" s="7"/>
      <c r="PFR33" s="7"/>
      <c r="PFX33" s="7"/>
      <c r="PGD33" s="66"/>
      <c r="PGE33" s="7"/>
      <c r="PGK33" s="7"/>
      <c r="PGQ33" s="7"/>
      <c r="PGW33" s="66"/>
      <c r="PGX33" s="7"/>
      <c r="PHD33" s="7"/>
      <c r="PHJ33" s="7"/>
      <c r="PHP33" s="66"/>
      <c r="PHQ33" s="7"/>
      <c r="PHW33" s="7"/>
      <c r="PIC33" s="7"/>
      <c r="PII33" s="66"/>
      <c r="PIJ33" s="7"/>
      <c r="PIP33" s="7"/>
      <c r="PIV33" s="7"/>
      <c r="PJB33" s="66"/>
      <c r="PJC33" s="7"/>
      <c r="PJI33" s="7"/>
      <c r="PJO33" s="7"/>
      <c r="PJU33" s="66"/>
      <c r="PJV33" s="7"/>
      <c r="PKB33" s="7"/>
      <c r="PKH33" s="7"/>
      <c r="PKN33" s="66"/>
      <c r="PKO33" s="7"/>
      <c r="PKU33" s="7"/>
      <c r="PLA33" s="7"/>
      <c r="PLG33" s="66"/>
      <c r="PLH33" s="7"/>
      <c r="PLN33" s="7"/>
      <c r="PLT33" s="7"/>
      <c r="PLZ33" s="66"/>
      <c r="PMA33" s="7"/>
      <c r="PMG33" s="7"/>
      <c r="PMM33" s="7"/>
      <c r="PMS33" s="66"/>
      <c r="PMT33" s="7"/>
      <c r="PMZ33" s="7"/>
      <c r="PNF33" s="7"/>
      <c r="PNL33" s="66"/>
      <c r="PNM33" s="7"/>
      <c r="PNS33" s="7"/>
      <c r="PNY33" s="7"/>
      <c r="POE33" s="66"/>
      <c r="POF33" s="7"/>
      <c r="POL33" s="7"/>
      <c r="POR33" s="7"/>
      <c r="POX33" s="66"/>
      <c r="POY33" s="7"/>
      <c r="PPE33" s="7"/>
      <c r="PPK33" s="7"/>
      <c r="PPQ33" s="66"/>
      <c r="PPR33" s="7"/>
      <c r="PPX33" s="7"/>
      <c r="PQD33" s="7"/>
      <c r="PQJ33" s="66"/>
      <c r="PQK33" s="7"/>
      <c r="PQQ33" s="7"/>
      <c r="PQW33" s="7"/>
      <c r="PRC33" s="66"/>
      <c r="PRD33" s="7"/>
      <c r="PRJ33" s="7"/>
      <c r="PRP33" s="7"/>
      <c r="PRV33" s="66"/>
      <c r="PRW33" s="7"/>
      <c r="PSC33" s="7"/>
      <c r="PSI33" s="7"/>
      <c r="PSO33" s="66"/>
      <c r="PSP33" s="7"/>
      <c r="PSV33" s="7"/>
      <c r="PTB33" s="7"/>
      <c r="PTH33" s="66"/>
      <c r="PTI33" s="7"/>
      <c r="PTO33" s="7"/>
      <c r="PTU33" s="7"/>
      <c r="PUA33" s="66"/>
      <c r="PUB33" s="7"/>
      <c r="PUH33" s="7"/>
      <c r="PUN33" s="7"/>
      <c r="PUT33" s="66"/>
      <c r="PUU33" s="7"/>
      <c r="PVA33" s="7"/>
      <c r="PVG33" s="7"/>
      <c r="PVM33" s="66"/>
      <c r="PVN33" s="7"/>
      <c r="PVT33" s="7"/>
      <c r="PVZ33" s="7"/>
      <c r="PWF33" s="66"/>
      <c r="PWG33" s="7"/>
      <c r="PWM33" s="7"/>
      <c r="PWS33" s="7"/>
      <c r="PWY33" s="66"/>
      <c r="PWZ33" s="7"/>
      <c r="PXF33" s="7"/>
      <c r="PXL33" s="7"/>
      <c r="PXR33" s="66"/>
      <c r="PXS33" s="7"/>
      <c r="PXY33" s="7"/>
      <c r="PYE33" s="7"/>
      <c r="PYK33" s="66"/>
      <c r="PYL33" s="7"/>
      <c r="PYR33" s="7"/>
      <c r="PYX33" s="7"/>
      <c r="PZD33" s="66"/>
      <c r="PZE33" s="7"/>
      <c r="PZK33" s="7"/>
      <c r="PZQ33" s="7"/>
      <c r="PZW33" s="66"/>
      <c r="PZX33" s="7"/>
      <c r="QAD33" s="7"/>
      <c r="QAJ33" s="7"/>
      <c r="QAP33" s="66"/>
      <c r="QAQ33" s="7"/>
      <c r="QAW33" s="7"/>
      <c r="QBC33" s="7"/>
      <c r="QBI33" s="66"/>
      <c r="QBJ33" s="7"/>
      <c r="QBP33" s="7"/>
      <c r="QBV33" s="7"/>
      <c r="QCB33" s="66"/>
      <c r="QCC33" s="7"/>
      <c r="QCI33" s="7"/>
      <c r="QCO33" s="7"/>
      <c r="QCU33" s="66"/>
      <c r="QCV33" s="7"/>
      <c r="QDB33" s="7"/>
      <c r="QDH33" s="7"/>
      <c r="QDN33" s="66"/>
      <c r="QDO33" s="7"/>
      <c r="QDU33" s="7"/>
      <c r="QEA33" s="7"/>
      <c r="QEG33" s="66"/>
      <c r="QEH33" s="7"/>
      <c r="QEN33" s="7"/>
      <c r="QET33" s="7"/>
      <c r="QEZ33" s="66"/>
      <c r="QFA33" s="7"/>
      <c r="QFG33" s="7"/>
      <c r="QFM33" s="7"/>
      <c r="QFS33" s="66"/>
      <c r="QFT33" s="7"/>
      <c r="QFZ33" s="7"/>
      <c r="QGF33" s="7"/>
      <c r="QGL33" s="66"/>
      <c r="QGM33" s="7"/>
      <c r="QGS33" s="7"/>
      <c r="QGY33" s="7"/>
      <c r="QHE33" s="66"/>
      <c r="QHF33" s="7"/>
      <c r="QHL33" s="7"/>
      <c r="QHR33" s="7"/>
      <c r="QHX33" s="66"/>
      <c r="QHY33" s="7"/>
      <c r="QIE33" s="7"/>
      <c r="QIK33" s="7"/>
      <c r="QIQ33" s="66"/>
      <c r="QIR33" s="7"/>
      <c r="QIX33" s="7"/>
      <c r="QJD33" s="7"/>
      <c r="QJJ33" s="66"/>
      <c r="QJK33" s="7"/>
      <c r="QJQ33" s="7"/>
      <c r="QJW33" s="7"/>
      <c r="QKC33" s="66"/>
      <c r="QKD33" s="7"/>
      <c r="QKJ33" s="7"/>
      <c r="QKP33" s="7"/>
      <c r="QKV33" s="66"/>
      <c r="QKW33" s="7"/>
      <c r="QLC33" s="7"/>
      <c r="QLI33" s="7"/>
      <c r="QLO33" s="66"/>
      <c r="QLP33" s="7"/>
      <c r="QLV33" s="7"/>
      <c r="QMB33" s="7"/>
      <c r="QMH33" s="66"/>
      <c r="QMI33" s="7"/>
      <c r="QMO33" s="7"/>
      <c r="QMU33" s="7"/>
      <c r="QNA33" s="66"/>
      <c r="QNB33" s="7"/>
      <c r="QNH33" s="7"/>
      <c r="QNN33" s="7"/>
      <c r="QNT33" s="66"/>
      <c r="QNU33" s="7"/>
      <c r="QOA33" s="7"/>
      <c r="QOG33" s="7"/>
      <c r="QOM33" s="66"/>
      <c r="QON33" s="7"/>
      <c r="QOT33" s="7"/>
      <c r="QOZ33" s="7"/>
      <c r="QPF33" s="66"/>
      <c r="QPG33" s="7"/>
      <c r="QPM33" s="7"/>
      <c r="QPS33" s="7"/>
      <c r="QPY33" s="66"/>
      <c r="QPZ33" s="7"/>
      <c r="QQF33" s="7"/>
      <c r="QQL33" s="7"/>
      <c r="QQR33" s="66"/>
      <c r="QQS33" s="7"/>
      <c r="QQY33" s="7"/>
      <c r="QRE33" s="7"/>
      <c r="QRK33" s="66"/>
      <c r="QRL33" s="7"/>
      <c r="QRR33" s="7"/>
      <c r="QRX33" s="7"/>
      <c r="QSD33" s="66"/>
      <c r="QSE33" s="7"/>
      <c r="QSK33" s="7"/>
      <c r="QSQ33" s="7"/>
      <c r="QSW33" s="66"/>
      <c r="QSX33" s="7"/>
      <c r="QTD33" s="7"/>
      <c r="QTJ33" s="7"/>
      <c r="QTP33" s="66"/>
      <c r="QTQ33" s="7"/>
      <c r="QTW33" s="7"/>
      <c r="QUC33" s="7"/>
      <c r="QUI33" s="66"/>
      <c r="QUJ33" s="7"/>
      <c r="QUP33" s="7"/>
      <c r="QUV33" s="7"/>
      <c r="QVB33" s="66"/>
      <c r="QVC33" s="7"/>
      <c r="QVI33" s="7"/>
      <c r="QVO33" s="7"/>
      <c r="QVU33" s="66"/>
      <c r="QVV33" s="7"/>
      <c r="QWB33" s="7"/>
      <c r="QWH33" s="7"/>
      <c r="QWN33" s="66"/>
      <c r="QWO33" s="7"/>
      <c r="QWU33" s="7"/>
      <c r="QXA33" s="7"/>
      <c r="QXG33" s="66"/>
      <c r="QXH33" s="7"/>
      <c r="QXN33" s="7"/>
      <c r="QXT33" s="7"/>
      <c r="QXZ33" s="66"/>
      <c r="QYA33" s="7"/>
      <c r="QYG33" s="7"/>
      <c r="QYM33" s="7"/>
      <c r="QYS33" s="66"/>
      <c r="QYT33" s="7"/>
      <c r="QYZ33" s="7"/>
      <c r="QZF33" s="7"/>
      <c r="QZL33" s="66"/>
      <c r="QZM33" s="7"/>
      <c r="QZS33" s="7"/>
      <c r="QZY33" s="7"/>
      <c r="RAE33" s="66"/>
      <c r="RAF33" s="7"/>
      <c r="RAL33" s="7"/>
      <c r="RAR33" s="7"/>
      <c r="RAX33" s="66"/>
      <c r="RAY33" s="7"/>
      <c r="RBE33" s="7"/>
      <c r="RBK33" s="7"/>
      <c r="RBQ33" s="66"/>
      <c r="RBR33" s="7"/>
      <c r="RBX33" s="7"/>
      <c r="RCD33" s="7"/>
      <c r="RCJ33" s="66"/>
      <c r="RCK33" s="7"/>
      <c r="RCQ33" s="7"/>
      <c r="RCW33" s="7"/>
      <c r="RDC33" s="66"/>
      <c r="RDD33" s="7"/>
      <c r="RDJ33" s="7"/>
      <c r="RDP33" s="7"/>
      <c r="RDV33" s="66"/>
      <c r="RDW33" s="7"/>
      <c r="REC33" s="7"/>
      <c r="REI33" s="7"/>
      <c r="REO33" s="66"/>
      <c r="REP33" s="7"/>
      <c r="REV33" s="7"/>
      <c r="RFB33" s="7"/>
      <c r="RFH33" s="66"/>
      <c r="RFI33" s="7"/>
      <c r="RFO33" s="7"/>
      <c r="RFU33" s="7"/>
      <c r="RGA33" s="66"/>
      <c r="RGB33" s="7"/>
      <c r="RGH33" s="7"/>
      <c r="RGN33" s="7"/>
      <c r="RGT33" s="66"/>
      <c r="RGU33" s="7"/>
      <c r="RHA33" s="7"/>
      <c r="RHG33" s="7"/>
      <c r="RHM33" s="66"/>
      <c r="RHN33" s="7"/>
      <c r="RHT33" s="7"/>
      <c r="RHZ33" s="7"/>
      <c r="RIF33" s="66"/>
      <c r="RIG33" s="7"/>
      <c r="RIM33" s="7"/>
      <c r="RIS33" s="7"/>
      <c r="RIY33" s="66"/>
      <c r="RIZ33" s="7"/>
      <c r="RJF33" s="7"/>
      <c r="RJL33" s="7"/>
      <c r="RJR33" s="66"/>
      <c r="RJS33" s="7"/>
      <c r="RJY33" s="7"/>
      <c r="RKE33" s="7"/>
      <c r="RKK33" s="66"/>
      <c r="RKL33" s="7"/>
      <c r="RKR33" s="7"/>
      <c r="RKX33" s="7"/>
      <c r="RLD33" s="66"/>
      <c r="RLE33" s="7"/>
      <c r="RLK33" s="7"/>
      <c r="RLQ33" s="7"/>
      <c r="RLW33" s="66"/>
      <c r="RLX33" s="7"/>
      <c r="RMD33" s="7"/>
      <c r="RMJ33" s="7"/>
      <c r="RMP33" s="66"/>
      <c r="RMQ33" s="7"/>
      <c r="RMW33" s="7"/>
      <c r="RNC33" s="7"/>
      <c r="RNI33" s="66"/>
      <c r="RNJ33" s="7"/>
      <c r="RNP33" s="7"/>
      <c r="RNV33" s="7"/>
      <c r="ROB33" s="66"/>
      <c r="ROC33" s="7"/>
      <c r="ROI33" s="7"/>
      <c r="ROO33" s="7"/>
      <c r="ROU33" s="66"/>
      <c r="ROV33" s="7"/>
      <c r="RPB33" s="7"/>
      <c r="RPH33" s="7"/>
      <c r="RPN33" s="66"/>
      <c r="RPO33" s="7"/>
      <c r="RPU33" s="7"/>
      <c r="RQA33" s="7"/>
      <c r="RQG33" s="66"/>
      <c r="RQH33" s="7"/>
      <c r="RQN33" s="7"/>
      <c r="RQT33" s="7"/>
      <c r="RQZ33" s="66"/>
      <c r="RRA33" s="7"/>
      <c r="RRG33" s="7"/>
      <c r="RRM33" s="7"/>
      <c r="RRS33" s="66"/>
      <c r="RRT33" s="7"/>
      <c r="RRZ33" s="7"/>
      <c r="RSF33" s="7"/>
      <c r="RSL33" s="66"/>
      <c r="RSM33" s="7"/>
      <c r="RSS33" s="7"/>
      <c r="RSY33" s="7"/>
      <c r="RTE33" s="66"/>
      <c r="RTF33" s="7"/>
      <c r="RTL33" s="7"/>
      <c r="RTR33" s="7"/>
      <c r="RTX33" s="66"/>
      <c r="RTY33" s="7"/>
      <c r="RUE33" s="7"/>
      <c r="RUK33" s="7"/>
      <c r="RUQ33" s="66"/>
      <c r="RUR33" s="7"/>
      <c r="RUX33" s="7"/>
      <c r="RVD33" s="7"/>
      <c r="RVJ33" s="66"/>
      <c r="RVK33" s="7"/>
      <c r="RVQ33" s="7"/>
      <c r="RVW33" s="7"/>
      <c r="RWC33" s="66"/>
      <c r="RWD33" s="7"/>
      <c r="RWJ33" s="7"/>
      <c r="RWP33" s="7"/>
      <c r="RWV33" s="66"/>
      <c r="RWW33" s="7"/>
      <c r="RXC33" s="7"/>
      <c r="RXI33" s="7"/>
      <c r="RXO33" s="66"/>
      <c r="RXP33" s="7"/>
      <c r="RXV33" s="7"/>
      <c r="RYB33" s="7"/>
      <c r="RYH33" s="66"/>
      <c r="RYI33" s="7"/>
      <c r="RYO33" s="7"/>
      <c r="RYU33" s="7"/>
      <c r="RZA33" s="66"/>
      <c r="RZB33" s="7"/>
      <c r="RZH33" s="7"/>
      <c r="RZN33" s="7"/>
      <c r="RZT33" s="66"/>
      <c r="RZU33" s="7"/>
      <c r="SAA33" s="7"/>
      <c r="SAG33" s="7"/>
      <c r="SAM33" s="66"/>
      <c r="SAN33" s="7"/>
      <c r="SAT33" s="7"/>
      <c r="SAZ33" s="7"/>
      <c r="SBF33" s="66"/>
      <c r="SBG33" s="7"/>
      <c r="SBM33" s="7"/>
      <c r="SBS33" s="7"/>
      <c r="SBY33" s="66"/>
      <c r="SBZ33" s="7"/>
      <c r="SCF33" s="7"/>
      <c r="SCL33" s="7"/>
      <c r="SCR33" s="66"/>
      <c r="SCS33" s="7"/>
      <c r="SCY33" s="7"/>
      <c r="SDE33" s="7"/>
      <c r="SDK33" s="66"/>
      <c r="SDL33" s="7"/>
      <c r="SDR33" s="7"/>
      <c r="SDX33" s="7"/>
      <c r="SED33" s="66"/>
      <c r="SEE33" s="7"/>
      <c r="SEK33" s="7"/>
      <c r="SEQ33" s="7"/>
      <c r="SEW33" s="66"/>
      <c r="SEX33" s="7"/>
      <c r="SFD33" s="7"/>
      <c r="SFJ33" s="7"/>
      <c r="SFP33" s="66"/>
      <c r="SFQ33" s="7"/>
      <c r="SFW33" s="7"/>
      <c r="SGC33" s="7"/>
      <c r="SGI33" s="66"/>
      <c r="SGJ33" s="7"/>
      <c r="SGP33" s="7"/>
      <c r="SGV33" s="7"/>
      <c r="SHB33" s="66"/>
      <c r="SHC33" s="7"/>
      <c r="SHI33" s="7"/>
      <c r="SHO33" s="7"/>
      <c r="SHU33" s="66"/>
      <c r="SHV33" s="7"/>
      <c r="SIB33" s="7"/>
      <c r="SIH33" s="7"/>
      <c r="SIN33" s="66"/>
      <c r="SIO33" s="7"/>
      <c r="SIU33" s="7"/>
      <c r="SJA33" s="7"/>
      <c r="SJG33" s="66"/>
      <c r="SJH33" s="7"/>
      <c r="SJN33" s="7"/>
      <c r="SJT33" s="7"/>
      <c r="SJZ33" s="66"/>
      <c r="SKA33" s="7"/>
      <c r="SKG33" s="7"/>
      <c r="SKM33" s="7"/>
      <c r="SKS33" s="66"/>
      <c r="SKT33" s="7"/>
      <c r="SKZ33" s="7"/>
      <c r="SLF33" s="7"/>
      <c r="SLL33" s="66"/>
      <c r="SLM33" s="7"/>
      <c r="SLS33" s="7"/>
      <c r="SLY33" s="7"/>
      <c r="SME33" s="66"/>
      <c r="SMF33" s="7"/>
      <c r="SML33" s="7"/>
      <c r="SMR33" s="7"/>
      <c r="SMX33" s="66"/>
      <c r="SMY33" s="7"/>
      <c r="SNE33" s="7"/>
      <c r="SNK33" s="7"/>
      <c r="SNQ33" s="66"/>
      <c r="SNR33" s="7"/>
      <c r="SNX33" s="7"/>
      <c r="SOD33" s="7"/>
      <c r="SOJ33" s="66"/>
      <c r="SOK33" s="7"/>
      <c r="SOQ33" s="7"/>
      <c r="SOW33" s="7"/>
      <c r="SPC33" s="66"/>
      <c r="SPD33" s="7"/>
      <c r="SPJ33" s="7"/>
      <c r="SPP33" s="7"/>
      <c r="SPV33" s="66"/>
      <c r="SPW33" s="7"/>
      <c r="SQC33" s="7"/>
      <c r="SQI33" s="7"/>
      <c r="SQO33" s="66"/>
      <c r="SQP33" s="7"/>
      <c r="SQV33" s="7"/>
      <c r="SRB33" s="7"/>
      <c r="SRH33" s="66"/>
      <c r="SRI33" s="7"/>
      <c r="SRO33" s="7"/>
      <c r="SRU33" s="7"/>
      <c r="SSA33" s="66"/>
      <c r="SSB33" s="7"/>
      <c r="SSH33" s="7"/>
      <c r="SSN33" s="7"/>
      <c r="SST33" s="66"/>
      <c r="SSU33" s="7"/>
      <c r="STA33" s="7"/>
      <c r="STG33" s="7"/>
      <c r="STM33" s="66"/>
      <c r="STN33" s="7"/>
      <c r="STT33" s="7"/>
      <c r="STZ33" s="7"/>
      <c r="SUF33" s="66"/>
      <c r="SUG33" s="7"/>
      <c r="SUM33" s="7"/>
      <c r="SUS33" s="7"/>
      <c r="SUY33" s="66"/>
      <c r="SUZ33" s="7"/>
      <c r="SVF33" s="7"/>
      <c r="SVL33" s="7"/>
      <c r="SVR33" s="66"/>
      <c r="SVS33" s="7"/>
      <c r="SVY33" s="7"/>
      <c r="SWE33" s="7"/>
      <c r="SWK33" s="66"/>
      <c r="SWL33" s="7"/>
      <c r="SWR33" s="7"/>
      <c r="SWX33" s="7"/>
      <c r="SXD33" s="66"/>
      <c r="SXE33" s="7"/>
      <c r="SXK33" s="7"/>
      <c r="SXQ33" s="7"/>
      <c r="SXW33" s="66"/>
      <c r="SXX33" s="7"/>
      <c r="SYD33" s="7"/>
      <c r="SYJ33" s="7"/>
      <c r="SYP33" s="66"/>
      <c r="SYQ33" s="7"/>
      <c r="SYW33" s="7"/>
      <c r="SZC33" s="7"/>
      <c r="SZI33" s="66"/>
      <c r="SZJ33" s="7"/>
      <c r="SZP33" s="7"/>
      <c r="SZV33" s="7"/>
      <c r="TAB33" s="66"/>
      <c r="TAC33" s="7"/>
      <c r="TAI33" s="7"/>
      <c r="TAO33" s="7"/>
      <c r="TAU33" s="66"/>
      <c r="TAV33" s="7"/>
      <c r="TBB33" s="7"/>
      <c r="TBH33" s="7"/>
      <c r="TBN33" s="66"/>
      <c r="TBO33" s="7"/>
      <c r="TBU33" s="7"/>
      <c r="TCA33" s="7"/>
      <c r="TCG33" s="66"/>
      <c r="TCH33" s="7"/>
      <c r="TCN33" s="7"/>
      <c r="TCT33" s="7"/>
      <c r="TCZ33" s="66"/>
      <c r="TDA33" s="7"/>
      <c r="TDG33" s="7"/>
      <c r="TDM33" s="7"/>
      <c r="TDS33" s="66"/>
      <c r="TDT33" s="7"/>
      <c r="TDZ33" s="7"/>
      <c r="TEF33" s="7"/>
      <c r="TEL33" s="66"/>
      <c r="TEM33" s="7"/>
      <c r="TES33" s="7"/>
      <c r="TEY33" s="7"/>
      <c r="TFE33" s="66"/>
      <c r="TFF33" s="7"/>
      <c r="TFL33" s="7"/>
      <c r="TFR33" s="7"/>
      <c r="TFX33" s="66"/>
      <c r="TFY33" s="7"/>
      <c r="TGE33" s="7"/>
      <c r="TGK33" s="7"/>
      <c r="TGQ33" s="66"/>
      <c r="TGR33" s="7"/>
      <c r="TGX33" s="7"/>
      <c r="THD33" s="7"/>
      <c r="THJ33" s="66"/>
      <c r="THK33" s="7"/>
      <c r="THQ33" s="7"/>
      <c r="THW33" s="7"/>
      <c r="TIC33" s="66"/>
      <c r="TID33" s="7"/>
      <c r="TIJ33" s="7"/>
      <c r="TIP33" s="7"/>
      <c r="TIV33" s="66"/>
      <c r="TIW33" s="7"/>
      <c r="TJC33" s="7"/>
      <c r="TJI33" s="7"/>
      <c r="TJO33" s="66"/>
      <c r="TJP33" s="7"/>
      <c r="TJV33" s="7"/>
      <c r="TKB33" s="7"/>
      <c r="TKH33" s="66"/>
      <c r="TKI33" s="7"/>
      <c r="TKO33" s="7"/>
      <c r="TKU33" s="7"/>
      <c r="TLA33" s="66"/>
      <c r="TLB33" s="7"/>
      <c r="TLH33" s="7"/>
      <c r="TLN33" s="7"/>
      <c r="TLT33" s="66"/>
      <c r="TLU33" s="7"/>
      <c r="TMA33" s="7"/>
      <c r="TMG33" s="7"/>
      <c r="TMM33" s="66"/>
      <c r="TMN33" s="7"/>
      <c r="TMT33" s="7"/>
      <c r="TMZ33" s="7"/>
      <c r="TNF33" s="66"/>
      <c r="TNG33" s="7"/>
      <c r="TNM33" s="7"/>
      <c r="TNS33" s="7"/>
      <c r="TNY33" s="66"/>
      <c r="TNZ33" s="7"/>
      <c r="TOF33" s="7"/>
      <c r="TOL33" s="7"/>
      <c r="TOR33" s="66"/>
      <c r="TOS33" s="7"/>
      <c r="TOY33" s="7"/>
      <c r="TPE33" s="7"/>
      <c r="TPK33" s="66"/>
      <c r="TPL33" s="7"/>
      <c r="TPR33" s="7"/>
      <c r="TPX33" s="7"/>
      <c r="TQD33" s="66"/>
      <c r="TQE33" s="7"/>
      <c r="TQK33" s="7"/>
      <c r="TQQ33" s="7"/>
      <c r="TQW33" s="66"/>
      <c r="TQX33" s="7"/>
      <c r="TRD33" s="7"/>
      <c r="TRJ33" s="7"/>
      <c r="TRP33" s="66"/>
      <c r="TRQ33" s="7"/>
      <c r="TRW33" s="7"/>
      <c r="TSC33" s="7"/>
      <c r="TSI33" s="66"/>
      <c r="TSJ33" s="7"/>
      <c r="TSP33" s="7"/>
      <c r="TSV33" s="7"/>
      <c r="TTB33" s="66"/>
      <c r="TTC33" s="7"/>
      <c r="TTI33" s="7"/>
      <c r="TTO33" s="7"/>
      <c r="TTU33" s="66"/>
      <c r="TTV33" s="7"/>
      <c r="TUB33" s="7"/>
      <c r="TUH33" s="7"/>
      <c r="TUN33" s="66"/>
      <c r="TUO33" s="7"/>
      <c r="TUU33" s="7"/>
      <c r="TVA33" s="7"/>
      <c r="TVG33" s="66"/>
      <c r="TVH33" s="7"/>
      <c r="TVN33" s="7"/>
      <c r="TVT33" s="7"/>
      <c r="TVZ33" s="66"/>
      <c r="TWA33" s="7"/>
      <c r="TWG33" s="7"/>
      <c r="TWM33" s="7"/>
      <c r="TWS33" s="66"/>
      <c r="TWT33" s="7"/>
      <c r="TWZ33" s="7"/>
      <c r="TXF33" s="7"/>
      <c r="TXL33" s="66"/>
      <c r="TXM33" s="7"/>
      <c r="TXS33" s="7"/>
      <c r="TXY33" s="7"/>
      <c r="TYE33" s="66"/>
      <c r="TYF33" s="7"/>
      <c r="TYL33" s="7"/>
      <c r="TYR33" s="7"/>
      <c r="TYX33" s="66"/>
      <c r="TYY33" s="7"/>
      <c r="TZE33" s="7"/>
      <c r="TZK33" s="7"/>
      <c r="TZQ33" s="66"/>
      <c r="TZR33" s="7"/>
      <c r="TZX33" s="7"/>
      <c r="UAD33" s="7"/>
      <c r="UAJ33" s="66"/>
      <c r="UAK33" s="7"/>
      <c r="UAQ33" s="7"/>
      <c r="UAW33" s="7"/>
      <c r="UBC33" s="66"/>
      <c r="UBD33" s="7"/>
      <c r="UBJ33" s="7"/>
      <c r="UBP33" s="7"/>
      <c r="UBV33" s="66"/>
      <c r="UBW33" s="7"/>
      <c r="UCC33" s="7"/>
      <c r="UCI33" s="7"/>
      <c r="UCO33" s="66"/>
      <c r="UCP33" s="7"/>
      <c r="UCV33" s="7"/>
      <c r="UDB33" s="7"/>
      <c r="UDH33" s="66"/>
      <c r="UDI33" s="7"/>
      <c r="UDO33" s="7"/>
      <c r="UDU33" s="7"/>
      <c r="UEA33" s="66"/>
      <c r="UEB33" s="7"/>
      <c r="UEH33" s="7"/>
      <c r="UEN33" s="7"/>
      <c r="UET33" s="66"/>
      <c r="UEU33" s="7"/>
      <c r="UFA33" s="7"/>
      <c r="UFG33" s="7"/>
      <c r="UFM33" s="66"/>
      <c r="UFN33" s="7"/>
      <c r="UFT33" s="7"/>
      <c r="UFZ33" s="7"/>
      <c r="UGF33" s="66"/>
      <c r="UGG33" s="7"/>
      <c r="UGM33" s="7"/>
      <c r="UGS33" s="7"/>
      <c r="UGY33" s="66"/>
      <c r="UGZ33" s="7"/>
      <c r="UHF33" s="7"/>
      <c r="UHL33" s="7"/>
      <c r="UHR33" s="66"/>
      <c r="UHS33" s="7"/>
      <c r="UHY33" s="7"/>
      <c r="UIE33" s="7"/>
      <c r="UIK33" s="66"/>
      <c r="UIL33" s="7"/>
      <c r="UIR33" s="7"/>
      <c r="UIX33" s="7"/>
      <c r="UJD33" s="66"/>
      <c r="UJE33" s="7"/>
      <c r="UJK33" s="7"/>
      <c r="UJQ33" s="7"/>
      <c r="UJW33" s="66"/>
      <c r="UJX33" s="7"/>
      <c r="UKD33" s="7"/>
      <c r="UKJ33" s="7"/>
      <c r="UKP33" s="66"/>
      <c r="UKQ33" s="7"/>
      <c r="UKW33" s="7"/>
      <c r="ULC33" s="7"/>
      <c r="ULI33" s="66"/>
      <c r="ULJ33" s="7"/>
      <c r="ULP33" s="7"/>
      <c r="ULV33" s="7"/>
      <c r="UMB33" s="66"/>
      <c r="UMC33" s="7"/>
      <c r="UMI33" s="7"/>
      <c r="UMO33" s="7"/>
      <c r="UMU33" s="66"/>
      <c r="UMV33" s="7"/>
      <c r="UNB33" s="7"/>
      <c r="UNH33" s="7"/>
      <c r="UNN33" s="66"/>
      <c r="UNO33" s="7"/>
      <c r="UNU33" s="7"/>
      <c r="UOA33" s="7"/>
      <c r="UOG33" s="66"/>
      <c r="UOH33" s="7"/>
      <c r="UON33" s="7"/>
      <c r="UOT33" s="7"/>
      <c r="UOZ33" s="66"/>
      <c r="UPA33" s="7"/>
      <c r="UPG33" s="7"/>
      <c r="UPM33" s="7"/>
      <c r="UPS33" s="66"/>
      <c r="UPT33" s="7"/>
      <c r="UPZ33" s="7"/>
      <c r="UQF33" s="7"/>
      <c r="UQL33" s="66"/>
      <c r="UQM33" s="7"/>
      <c r="UQS33" s="7"/>
      <c r="UQY33" s="7"/>
      <c r="URE33" s="66"/>
      <c r="URF33" s="7"/>
      <c r="URL33" s="7"/>
      <c r="URR33" s="7"/>
      <c r="URX33" s="66"/>
      <c r="URY33" s="7"/>
      <c r="USE33" s="7"/>
      <c r="USK33" s="7"/>
      <c r="USQ33" s="66"/>
      <c r="USR33" s="7"/>
      <c r="USX33" s="7"/>
      <c r="UTD33" s="7"/>
      <c r="UTJ33" s="66"/>
      <c r="UTK33" s="7"/>
      <c r="UTQ33" s="7"/>
      <c r="UTW33" s="7"/>
      <c r="UUC33" s="66"/>
      <c r="UUD33" s="7"/>
      <c r="UUJ33" s="7"/>
      <c r="UUP33" s="7"/>
      <c r="UUV33" s="66"/>
      <c r="UUW33" s="7"/>
      <c r="UVC33" s="7"/>
      <c r="UVI33" s="7"/>
      <c r="UVO33" s="66"/>
      <c r="UVP33" s="7"/>
      <c r="UVV33" s="7"/>
      <c r="UWB33" s="7"/>
      <c r="UWH33" s="66"/>
      <c r="UWI33" s="7"/>
      <c r="UWO33" s="7"/>
      <c r="UWU33" s="7"/>
      <c r="UXA33" s="66"/>
      <c r="UXB33" s="7"/>
      <c r="UXH33" s="7"/>
      <c r="UXN33" s="7"/>
      <c r="UXT33" s="66"/>
      <c r="UXU33" s="7"/>
      <c r="UYA33" s="7"/>
      <c r="UYG33" s="7"/>
      <c r="UYM33" s="66"/>
      <c r="UYN33" s="7"/>
      <c r="UYT33" s="7"/>
      <c r="UYZ33" s="7"/>
      <c r="UZF33" s="66"/>
      <c r="UZG33" s="7"/>
      <c r="UZM33" s="7"/>
      <c r="UZS33" s="7"/>
      <c r="UZY33" s="66"/>
      <c r="UZZ33" s="7"/>
      <c r="VAF33" s="7"/>
      <c r="VAL33" s="7"/>
      <c r="VAR33" s="66"/>
      <c r="VAS33" s="7"/>
      <c r="VAY33" s="7"/>
      <c r="VBE33" s="7"/>
      <c r="VBK33" s="66"/>
      <c r="VBL33" s="7"/>
      <c r="VBR33" s="7"/>
      <c r="VBX33" s="7"/>
      <c r="VCD33" s="66"/>
      <c r="VCE33" s="7"/>
      <c r="VCK33" s="7"/>
      <c r="VCQ33" s="7"/>
      <c r="VCW33" s="66"/>
      <c r="VCX33" s="7"/>
      <c r="VDD33" s="7"/>
      <c r="VDJ33" s="7"/>
      <c r="VDP33" s="66"/>
      <c r="VDQ33" s="7"/>
      <c r="VDW33" s="7"/>
      <c r="VEC33" s="7"/>
      <c r="VEI33" s="66"/>
      <c r="VEJ33" s="7"/>
      <c r="VEP33" s="7"/>
      <c r="VEV33" s="7"/>
      <c r="VFB33" s="66"/>
      <c r="VFC33" s="7"/>
      <c r="VFI33" s="7"/>
      <c r="VFO33" s="7"/>
      <c r="VFU33" s="66"/>
      <c r="VFV33" s="7"/>
      <c r="VGB33" s="7"/>
      <c r="VGH33" s="7"/>
      <c r="VGN33" s="66"/>
      <c r="VGO33" s="7"/>
      <c r="VGU33" s="7"/>
      <c r="VHA33" s="7"/>
      <c r="VHG33" s="66"/>
      <c r="VHH33" s="7"/>
      <c r="VHN33" s="7"/>
      <c r="VHT33" s="7"/>
      <c r="VHZ33" s="66"/>
      <c r="VIA33" s="7"/>
      <c r="VIG33" s="7"/>
      <c r="VIM33" s="7"/>
      <c r="VIS33" s="66"/>
      <c r="VIT33" s="7"/>
      <c r="VIZ33" s="7"/>
      <c r="VJF33" s="7"/>
      <c r="VJL33" s="66"/>
      <c r="VJM33" s="7"/>
      <c r="VJS33" s="7"/>
      <c r="VJY33" s="7"/>
      <c r="VKE33" s="66"/>
      <c r="VKF33" s="7"/>
      <c r="VKL33" s="7"/>
      <c r="VKR33" s="7"/>
      <c r="VKX33" s="66"/>
      <c r="VKY33" s="7"/>
      <c r="VLE33" s="7"/>
      <c r="VLK33" s="7"/>
      <c r="VLQ33" s="66"/>
      <c r="VLR33" s="7"/>
      <c r="VLX33" s="7"/>
      <c r="VMD33" s="7"/>
      <c r="VMJ33" s="66"/>
      <c r="VMK33" s="7"/>
      <c r="VMQ33" s="7"/>
      <c r="VMW33" s="7"/>
      <c r="VNC33" s="66"/>
      <c r="VND33" s="7"/>
      <c r="VNJ33" s="7"/>
      <c r="VNP33" s="7"/>
      <c r="VNV33" s="66"/>
      <c r="VNW33" s="7"/>
      <c r="VOC33" s="7"/>
      <c r="VOI33" s="7"/>
      <c r="VOO33" s="66"/>
      <c r="VOP33" s="7"/>
      <c r="VOV33" s="7"/>
      <c r="VPB33" s="7"/>
      <c r="VPH33" s="66"/>
      <c r="VPI33" s="7"/>
      <c r="VPO33" s="7"/>
      <c r="VPU33" s="7"/>
      <c r="VQA33" s="66"/>
      <c r="VQB33" s="7"/>
      <c r="VQH33" s="7"/>
      <c r="VQN33" s="7"/>
      <c r="VQT33" s="66"/>
      <c r="VQU33" s="7"/>
      <c r="VRA33" s="7"/>
      <c r="VRG33" s="7"/>
      <c r="VRM33" s="66"/>
      <c r="VRN33" s="7"/>
      <c r="VRT33" s="7"/>
      <c r="VRZ33" s="7"/>
      <c r="VSF33" s="66"/>
      <c r="VSG33" s="7"/>
      <c r="VSM33" s="7"/>
      <c r="VSS33" s="7"/>
      <c r="VSY33" s="66"/>
      <c r="VSZ33" s="7"/>
      <c r="VTF33" s="7"/>
      <c r="VTL33" s="7"/>
      <c r="VTR33" s="66"/>
      <c r="VTS33" s="7"/>
      <c r="VTY33" s="7"/>
      <c r="VUE33" s="7"/>
      <c r="VUK33" s="66"/>
      <c r="VUL33" s="7"/>
      <c r="VUR33" s="7"/>
      <c r="VUX33" s="7"/>
      <c r="VVD33" s="66"/>
      <c r="VVE33" s="7"/>
      <c r="VVK33" s="7"/>
      <c r="VVQ33" s="7"/>
      <c r="VVW33" s="66"/>
      <c r="VVX33" s="7"/>
      <c r="VWD33" s="7"/>
      <c r="VWJ33" s="7"/>
      <c r="VWP33" s="66"/>
      <c r="VWQ33" s="7"/>
      <c r="VWW33" s="7"/>
      <c r="VXC33" s="7"/>
      <c r="VXI33" s="66"/>
      <c r="VXJ33" s="7"/>
      <c r="VXP33" s="7"/>
      <c r="VXV33" s="7"/>
      <c r="VYB33" s="66"/>
      <c r="VYC33" s="7"/>
      <c r="VYI33" s="7"/>
      <c r="VYO33" s="7"/>
      <c r="VYU33" s="66"/>
      <c r="VYV33" s="7"/>
      <c r="VZB33" s="7"/>
      <c r="VZH33" s="7"/>
      <c r="VZN33" s="66"/>
      <c r="VZO33" s="7"/>
      <c r="VZU33" s="7"/>
      <c r="WAA33" s="7"/>
      <c r="WAG33" s="66"/>
      <c r="WAH33" s="7"/>
      <c r="WAN33" s="7"/>
      <c r="WAT33" s="7"/>
      <c r="WAZ33" s="66"/>
      <c r="WBA33" s="7"/>
      <c r="WBG33" s="7"/>
      <c r="WBM33" s="7"/>
      <c r="WBS33" s="66"/>
      <c r="WBT33" s="7"/>
      <c r="WBZ33" s="7"/>
      <c r="WCF33" s="7"/>
      <c r="WCL33" s="66"/>
      <c r="WCM33" s="7"/>
      <c r="WCS33" s="7"/>
      <c r="WCY33" s="7"/>
      <c r="WDE33" s="66"/>
      <c r="WDF33" s="7"/>
      <c r="WDL33" s="7"/>
      <c r="WDR33" s="7"/>
      <c r="WDX33" s="66"/>
      <c r="WDY33" s="7"/>
      <c r="WEE33" s="7"/>
      <c r="WEK33" s="7"/>
      <c r="WEQ33" s="66"/>
      <c r="WER33" s="7"/>
      <c r="WEX33" s="7"/>
      <c r="WFD33" s="7"/>
      <c r="WFJ33" s="66"/>
      <c r="WFK33" s="7"/>
      <c r="WFQ33" s="7"/>
      <c r="WFW33" s="7"/>
      <c r="WGC33" s="66"/>
      <c r="WGD33" s="7"/>
      <c r="WGJ33" s="7"/>
      <c r="WGP33" s="7"/>
      <c r="WGV33" s="66"/>
      <c r="WGW33" s="7"/>
      <c r="WHC33" s="7"/>
      <c r="WHI33" s="7"/>
      <c r="WHO33" s="66"/>
      <c r="WHP33" s="7"/>
      <c r="WHV33" s="7"/>
      <c r="WIB33" s="7"/>
      <c r="WIH33" s="66"/>
      <c r="WII33" s="7"/>
      <c r="WIO33" s="7"/>
      <c r="WIU33" s="7"/>
      <c r="WJA33" s="66"/>
      <c r="WJB33" s="7"/>
      <c r="WJH33" s="7"/>
      <c r="WJN33" s="7"/>
      <c r="WJT33" s="66"/>
      <c r="WJU33" s="7"/>
      <c r="WKA33" s="7"/>
      <c r="WKG33" s="7"/>
      <c r="WKM33" s="66"/>
      <c r="WKN33" s="7"/>
      <c r="WKT33" s="7"/>
      <c r="WKZ33" s="7"/>
      <c r="WLF33" s="66"/>
      <c r="WLG33" s="7"/>
      <c r="WLM33" s="7"/>
      <c r="WLS33" s="7"/>
      <c r="WLY33" s="66"/>
      <c r="WLZ33" s="7"/>
      <c r="WMF33" s="7"/>
      <c r="WML33" s="7"/>
      <c r="WMR33" s="66"/>
      <c r="WMS33" s="7"/>
      <c r="WMY33" s="7"/>
      <c r="WNE33" s="7"/>
      <c r="WNK33" s="66"/>
      <c r="WNL33" s="7"/>
      <c r="WNR33" s="7"/>
      <c r="WNX33" s="7"/>
      <c r="WOD33" s="66"/>
      <c r="WOE33" s="7"/>
      <c r="WOK33" s="7"/>
      <c r="WOQ33" s="7"/>
      <c r="WOW33" s="66"/>
      <c r="WOX33" s="7"/>
      <c r="WPD33" s="7"/>
      <c r="WPJ33" s="7"/>
      <c r="WPP33" s="66"/>
      <c r="WPQ33" s="7"/>
      <c r="WPW33" s="7"/>
      <c r="WQC33" s="7"/>
      <c r="WQI33" s="66"/>
      <c r="WQJ33" s="7"/>
      <c r="WQP33" s="7"/>
      <c r="WQV33" s="7"/>
      <c r="WRB33" s="66"/>
      <c r="WRC33" s="7"/>
      <c r="WRI33" s="7"/>
      <c r="WRO33" s="7"/>
      <c r="WRU33" s="66"/>
      <c r="WRV33" s="7"/>
      <c r="WSB33" s="7"/>
      <c r="WSH33" s="7"/>
      <c r="WSN33" s="66"/>
      <c r="WSO33" s="7"/>
      <c r="WSU33" s="7"/>
      <c r="WTA33" s="7"/>
      <c r="WTG33" s="66"/>
      <c r="WTH33" s="7"/>
      <c r="WTN33" s="7"/>
      <c r="WTT33" s="7"/>
      <c r="WTZ33" s="66"/>
      <c r="WUA33" s="7"/>
      <c r="WUG33" s="7"/>
      <c r="WUM33" s="7"/>
      <c r="WUS33" s="66"/>
      <c r="WUT33" s="7"/>
      <c r="WUZ33" s="7"/>
      <c r="WVF33" s="7"/>
      <c r="WVL33" s="66"/>
      <c r="WVM33" s="7"/>
      <c r="WVS33" s="7"/>
      <c r="WVY33" s="7"/>
      <c r="WWE33" s="66"/>
      <c r="WWF33" s="7"/>
      <c r="WWL33" s="7"/>
      <c r="WWR33" s="7"/>
      <c r="WWX33" s="66"/>
      <c r="WWY33" s="7"/>
      <c r="WXE33" s="7"/>
      <c r="WXK33" s="7"/>
      <c r="WXQ33" s="66"/>
      <c r="WXR33" s="7"/>
      <c r="WXX33" s="7"/>
      <c r="WYD33" s="7"/>
      <c r="WYJ33" s="66"/>
      <c r="WYK33" s="7"/>
      <c r="WYQ33" s="7"/>
      <c r="WYW33" s="7"/>
      <c r="WZC33" s="66"/>
      <c r="WZD33" s="7"/>
      <c r="WZJ33" s="7"/>
      <c r="WZP33" s="7"/>
      <c r="WZV33" s="66"/>
      <c r="WZW33" s="7"/>
      <c r="XAC33" s="7"/>
      <c r="XAI33" s="7"/>
      <c r="XAO33" s="66"/>
      <c r="XAP33" s="7"/>
      <c r="XAV33" s="7"/>
      <c r="XBB33" s="7"/>
      <c r="XBH33" s="66"/>
      <c r="XBI33" s="7"/>
      <c r="XBO33" s="7"/>
      <c r="XBU33" s="7"/>
      <c r="XCA33" s="66"/>
      <c r="XCB33" s="7"/>
      <c r="XCH33" s="7"/>
      <c r="XCN33" s="7"/>
      <c r="XCT33" s="66"/>
      <c r="XCU33" s="7"/>
      <c r="XDA33" s="7"/>
      <c r="XDG33" s="7"/>
      <c r="XDM33" s="66"/>
      <c r="XDN33" s="7"/>
      <c r="XDT33" s="7"/>
      <c r="XDZ33" s="7"/>
      <c r="XEF33" s="66"/>
      <c r="XEG33" s="7"/>
      <c r="XEM33" s="7"/>
      <c r="XES33" s="7"/>
      <c r="XEY33" s="66"/>
      <c r="XEZ33" s="7"/>
    </row>
    <row r="34" spans="1:1021 1027:2047 2053:3067 3073:4093 4099:5119 5125:6139 6145:7165 7171:8191 8197:10236 10242:11262 11268:12288 12294:13308 13314:14334 14340:15360 15366:16380" s="13" customFormat="1" x14ac:dyDescent="0.3">
      <c r="A34" s="57">
        <v>2012</v>
      </c>
      <c r="B34" s="7" t="s">
        <v>6</v>
      </c>
      <c r="C34" s="13">
        <v>3458</v>
      </c>
      <c r="D34" s="13">
        <v>319</v>
      </c>
      <c r="E34" s="13">
        <v>1195</v>
      </c>
      <c r="F34" s="13">
        <v>1023</v>
      </c>
      <c r="G34" s="13">
        <v>921</v>
      </c>
      <c r="H34" s="7"/>
      <c r="I34" s="13">
        <v>3224</v>
      </c>
      <c r="J34" s="13">
        <v>319</v>
      </c>
      <c r="K34" s="13">
        <v>1041</v>
      </c>
      <c r="L34" s="13">
        <v>973</v>
      </c>
      <c r="M34" s="13">
        <v>891</v>
      </c>
      <c r="N34" s="7"/>
      <c r="O34" s="13">
        <v>234</v>
      </c>
      <c r="P34" s="49" t="s">
        <v>55</v>
      </c>
      <c r="Q34" s="13">
        <v>154</v>
      </c>
      <c r="R34" s="13">
        <v>50</v>
      </c>
      <c r="S34" s="13">
        <v>30</v>
      </c>
      <c r="T34" s="66"/>
      <c r="U34" s="7"/>
      <c r="AA34" s="7"/>
      <c r="AG34" s="7"/>
      <c r="AM34" s="66"/>
      <c r="AN34" s="7"/>
      <c r="AT34" s="7"/>
      <c r="AZ34" s="7"/>
      <c r="BF34" s="66"/>
      <c r="BG34" s="7"/>
      <c r="BM34" s="7"/>
      <c r="BS34" s="7"/>
      <c r="BY34" s="66"/>
      <c r="BZ34" s="7"/>
      <c r="CF34" s="7"/>
      <c r="CL34" s="7"/>
      <c r="CR34" s="66"/>
      <c r="CS34" s="7"/>
      <c r="CY34" s="7"/>
      <c r="DE34" s="7"/>
      <c r="DK34" s="66"/>
      <c r="DL34" s="7"/>
      <c r="DR34" s="7"/>
      <c r="DX34" s="7"/>
      <c r="ED34" s="66"/>
      <c r="EE34" s="7"/>
      <c r="EK34" s="7"/>
      <c r="EQ34" s="7"/>
      <c r="EW34" s="66"/>
      <c r="EX34" s="7"/>
      <c r="FD34" s="7"/>
      <c r="FJ34" s="7"/>
      <c r="FP34" s="66"/>
      <c r="FQ34" s="7"/>
      <c r="FW34" s="7"/>
      <c r="GC34" s="7"/>
      <c r="GI34" s="66"/>
      <c r="GJ34" s="7"/>
      <c r="GP34" s="7"/>
      <c r="GV34" s="7"/>
      <c r="HB34" s="66"/>
      <c r="HC34" s="7"/>
      <c r="HI34" s="7"/>
      <c r="HO34" s="7"/>
      <c r="HU34" s="66"/>
      <c r="HV34" s="7"/>
      <c r="IB34" s="7"/>
      <c r="IH34" s="7"/>
      <c r="IN34" s="66"/>
      <c r="IO34" s="7"/>
      <c r="IU34" s="7"/>
      <c r="JA34" s="7"/>
      <c r="JG34" s="66"/>
      <c r="JH34" s="7"/>
      <c r="JN34" s="7"/>
      <c r="JT34" s="7"/>
      <c r="JZ34" s="66"/>
      <c r="KA34" s="7"/>
      <c r="KG34" s="7"/>
      <c r="KM34" s="7"/>
      <c r="KS34" s="66"/>
      <c r="KT34" s="7"/>
      <c r="KZ34" s="7"/>
      <c r="LF34" s="7"/>
      <c r="LL34" s="66"/>
      <c r="LM34" s="7"/>
      <c r="LS34" s="7"/>
      <c r="LY34" s="7"/>
      <c r="ME34" s="66"/>
      <c r="MF34" s="7"/>
      <c r="ML34" s="7"/>
      <c r="MR34" s="7"/>
      <c r="MX34" s="66"/>
      <c r="MY34" s="7"/>
      <c r="NE34" s="7"/>
      <c r="NK34" s="7"/>
      <c r="NQ34" s="66"/>
      <c r="NR34" s="7"/>
      <c r="NX34" s="7"/>
      <c r="OD34" s="7"/>
      <c r="OJ34" s="66"/>
      <c r="OK34" s="7"/>
      <c r="OQ34" s="7"/>
      <c r="OW34" s="7"/>
      <c r="PC34" s="66"/>
      <c r="PD34" s="7"/>
      <c r="PJ34" s="7"/>
      <c r="PP34" s="7"/>
      <c r="PV34" s="66"/>
      <c r="PW34" s="7"/>
      <c r="QC34" s="7"/>
      <c r="QI34" s="7"/>
      <c r="QO34" s="66"/>
      <c r="QP34" s="7"/>
      <c r="QV34" s="7"/>
      <c r="RB34" s="7"/>
      <c r="RH34" s="66"/>
      <c r="RI34" s="7"/>
      <c r="RO34" s="7"/>
      <c r="RU34" s="7"/>
      <c r="SA34" s="66"/>
      <c r="SB34" s="7"/>
      <c r="SH34" s="7"/>
      <c r="SN34" s="7"/>
      <c r="ST34" s="66"/>
      <c r="SU34" s="7"/>
      <c r="TA34" s="7"/>
      <c r="TG34" s="7"/>
      <c r="TM34" s="66"/>
      <c r="TN34" s="7"/>
      <c r="TT34" s="7"/>
      <c r="TZ34" s="7"/>
      <c r="UF34" s="66"/>
      <c r="UG34" s="7"/>
      <c r="UM34" s="7"/>
      <c r="US34" s="7"/>
      <c r="UY34" s="66"/>
      <c r="UZ34" s="7"/>
      <c r="VF34" s="7"/>
      <c r="VL34" s="7"/>
      <c r="VR34" s="66"/>
      <c r="VS34" s="7"/>
      <c r="VY34" s="7"/>
      <c r="WE34" s="7"/>
      <c r="WK34" s="66"/>
      <c r="WL34" s="7"/>
      <c r="WR34" s="7"/>
      <c r="WX34" s="7"/>
      <c r="XD34" s="66"/>
      <c r="XE34" s="7"/>
      <c r="XK34" s="7"/>
      <c r="XQ34" s="7"/>
      <c r="XW34" s="66"/>
      <c r="XX34" s="7"/>
      <c r="YD34" s="7"/>
      <c r="YJ34" s="7"/>
      <c r="YP34" s="66"/>
      <c r="YQ34" s="7"/>
      <c r="YW34" s="7"/>
      <c r="ZC34" s="7"/>
      <c r="ZI34" s="66"/>
      <c r="ZJ34" s="7"/>
      <c r="ZP34" s="7"/>
      <c r="ZV34" s="7"/>
      <c r="AAB34" s="66"/>
      <c r="AAC34" s="7"/>
      <c r="AAI34" s="7"/>
      <c r="AAO34" s="7"/>
      <c r="AAU34" s="66"/>
      <c r="AAV34" s="7"/>
      <c r="ABB34" s="7"/>
      <c r="ABH34" s="7"/>
      <c r="ABN34" s="66"/>
      <c r="ABO34" s="7"/>
      <c r="ABU34" s="7"/>
      <c r="ACA34" s="7"/>
      <c r="ACG34" s="66"/>
      <c r="ACH34" s="7"/>
      <c r="ACN34" s="7"/>
      <c r="ACT34" s="7"/>
      <c r="ACZ34" s="66"/>
      <c r="ADA34" s="7"/>
      <c r="ADG34" s="7"/>
      <c r="ADM34" s="7"/>
      <c r="ADS34" s="66"/>
      <c r="ADT34" s="7"/>
      <c r="ADZ34" s="7"/>
      <c r="AEF34" s="7"/>
      <c r="AEL34" s="66"/>
      <c r="AEM34" s="7"/>
      <c r="AES34" s="7"/>
      <c r="AEY34" s="7"/>
      <c r="AFE34" s="66"/>
      <c r="AFF34" s="7"/>
      <c r="AFL34" s="7"/>
      <c r="AFR34" s="7"/>
      <c r="AFX34" s="66"/>
      <c r="AFY34" s="7"/>
      <c r="AGE34" s="7"/>
      <c r="AGK34" s="7"/>
      <c r="AGQ34" s="66"/>
      <c r="AGR34" s="7"/>
      <c r="AGX34" s="7"/>
      <c r="AHD34" s="7"/>
      <c r="AHJ34" s="66"/>
      <c r="AHK34" s="7"/>
      <c r="AHQ34" s="7"/>
      <c r="AHW34" s="7"/>
      <c r="AIC34" s="66"/>
      <c r="AID34" s="7"/>
      <c r="AIJ34" s="7"/>
      <c r="AIP34" s="7"/>
      <c r="AIV34" s="66"/>
      <c r="AIW34" s="7"/>
      <c r="AJC34" s="7"/>
      <c r="AJI34" s="7"/>
      <c r="AJO34" s="66"/>
      <c r="AJP34" s="7"/>
      <c r="AJV34" s="7"/>
      <c r="AKB34" s="7"/>
      <c r="AKH34" s="66"/>
      <c r="AKI34" s="7"/>
      <c r="AKO34" s="7"/>
      <c r="AKU34" s="7"/>
      <c r="ALA34" s="66"/>
      <c r="ALB34" s="7"/>
      <c r="ALH34" s="7"/>
      <c r="ALN34" s="7"/>
      <c r="ALT34" s="66"/>
      <c r="ALU34" s="7"/>
      <c r="AMA34" s="7"/>
      <c r="AMG34" s="7"/>
      <c r="AMM34" s="66"/>
      <c r="AMN34" s="7"/>
      <c r="AMT34" s="7"/>
      <c r="AMZ34" s="7"/>
      <c r="ANF34" s="66"/>
      <c r="ANG34" s="7"/>
      <c r="ANM34" s="7"/>
      <c r="ANS34" s="7"/>
      <c r="ANY34" s="66"/>
      <c r="ANZ34" s="7"/>
      <c r="AOF34" s="7"/>
      <c r="AOL34" s="7"/>
      <c r="AOR34" s="66"/>
      <c r="AOS34" s="7"/>
      <c r="AOY34" s="7"/>
      <c r="APE34" s="7"/>
      <c r="APK34" s="66"/>
      <c r="APL34" s="7"/>
      <c r="APR34" s="7"/>
      <c r="APX34" s="7"/>
      <c r="AQD34" s="66"/>
      <c r="AQE34" s="7"/>
      <c r="AQK34" s="7"/>
      <c r="AQQ34" s="7"/>
      <c r="AQW34" s="66"/>
      <c r="AQX34" s="7"/>
      <c r="ARD34" s="7"/>
      <c r="ARJ34" s="7"/>
      <c r="ARP34" s="66"/>
      <c r="ARQ34" s="7"/>
      <c r="ARW34" s="7"/>
      <c r="ASC34" s="7"/>
      <c r="ASI34" s="66"/>
      <c r="ASJ34" s="7"/>
      <c r="ASP34" s="7"/>
      <c r="ASV34" s="7"/>
      <c r="ATB34" s="66"/>
      <c r="ATC34" s="7"/>
      <c r="ATI34" s="7"/>
      <c r="ATO34" s="7"/>
      <c r="ATU34" s="66"/>
      <c r="ATV34" s="7"/>
      <c r="AUB34" s="7"/>
      <c r="AUH34" s="7"/>
      <c r="AUN34" s="66"/>
      <c r="AUO34" s="7"/>
      <c r="AUU34" s="7"/>
      <c r="AVA34" s="7"/>
      <c r="AVG34" s="66"/>
      <c r="AVH34" s="7"/>
      <c r="AVN34" s="7"/>
      <c r="AVT34" s="7"/>
      <c r="AVZ34" s="66"/>
      <c r="AWA34" s="7"/>
      <c r="AWG34" s="7"/>
      <c r="AWM34" s="7"/>
      <c r="AWS34" s="66"/>
      <c r="AWT34" s="7"/>
      <c r="AWZ34" s="7"/>
      <c r="AXF34" s="7"/>
      <c r="AXL34" s="66"/>
      <c r="AXM34" s="7"/>
      <c r="AXS34" s="7"/>
      <c r="AXY34" s="7"/>
      <c r="AYE34" s="66"/>
      <c r="AYF34" s="7"/>
      <c r="AYL34" s="7"/>
      <c r="AYR34" s="7"/>
      <c r="AYX34" s="66"/>
      <c r="AYY34" s="7"/>
      <c r="AZE34" s="7"/>
      <c r="AZK34" s="7"/>
      <c r="AZQ34" s="66"/>
      <c r="AZR34" s="7"/>
      <c r="AZX34" s="7"/>
      <c r="BAD34" s="7"/>
      <c r="BAJ34" s="66"/>
      <c r="BAK34" s="7"/>
      <c r="BAQ34" s="7"/>
      <c r="BAW34" s="7"/>
      <c r="BBC34" s="66"/>
      <c r="BBD34" s="7"/>
      <c r="BBJ34" s="7"/>
      <c r="BBP34" s="7"/>
      <c r="BBV34" s="66"/>
      <c r="BBW34" s="7"/>
      <c r="BCC34" s="7"/>
      <c r="BCI34" s="7"/>
      <c r="BCO34" s="66"/>
      <c r="BCP34" s="7"/>
      <c r="BCV34" s="7"/>
      <c r="BDB34" s="7"/>
      <c r="BDH34" s="66"/>
      <c r="BDI34" s="7"/>
      <c r="BDO34" s="7"/>
      <c r="BDU34" s="7"/>
      <c r="BEA34" s="66"/>
      <c r="BEB34" s="7"/>
      <c r="BEH34" s="7"/>
      <c r="BEN34" s="7"/>
      <c r="BET34" s="66"/>
      <c r="BEU34" s="7"/>
      <c r="BFA34" s="7"/>
      <c r="BFG34" s="7"/>
      <c r="BFM34" s="66"/>
      <c r="BFN34" s="7"/>
      <c r="BFT34" s="7"/>
      <c r="BFZ34" s="7"/>
      <c r="BGF34" s="66"/>
      <c r="BGG34" s="7"/>
      <c r="BGM34" s="7"/>
      <c r="BGS34" s="7"/>
      <c r="BGY34" s="66"/>
      <c r="BGZ34" s="7"/>
      <c r="BHF34" s="7"/>
      <c r="BHL34" s="7"/>
      <c r="BHR34" s="66"/>
      <c r="BHS34" s="7"/>
      <c r="BHY34" s="7"/>
      <c r="BIE34" s="7"/>
      <c r="BIK34" s="66"/>
      <c r="BIL34" s="7"/>
      <c r="BIR34" s="7"/>
      <c r="BIX34" s="7"/>
      <c r="BJD34" s="66"/>
      <c r="BJE34" s="7"/>
      <c r="BJK34" s="7"/>
      <c r="BJQ34" s="7"/>
      <c r="BJW34" s="66"/>
      <c r="BJX34" s="7"/>
      <c r="BKD34" s="7"/>
      <c r="BKJ34" s="7"/>
      <c r="BKP34" s="66"/>
      <c r="BKQ34" s="7"/>
      <c r="BKW34" s="7"/>
      <c r="BLC34" s="7"/>
      <c r="BLI34" s="66"/>
      <c r="BLJ34" s="7"/>
      <c r="BLP34" s="7"/>
      <c r="BLV34" s="7"/>
      <c r="BMB34" s="66"/>
      <c r="BMC34" s="7"/>
      <c r="BMI34" s="7"/>
      <c r="BMO34" s="7"/>
      <c r="BMU34" s="66"/>
      <c r="BMV34" s="7"/>
      <c r="BNB34" s="7"/>
      <c r="BNH34" s="7"/>
      <c r="BNN34" s="66"/>
      <c r="BNO34" s="7"/>
      <c r="BNU34" s="7"/>
      <c r="BOA34" s="7"/>
      <c r="BOG34" s="66"/>
      <c r="BOH34" s="7"/>
      <c r="BON34" s="7"/>
      <c r="BOT34" s="7"/>
      <c r="BOZ34" s="66"/>
      <c r="BPA34" s="7"/>
      <c r="BPG34" s="7"/>
      <c r="BPM34" s="7"/>
      <c r="BPS34" s="66"/>
      <c r="BPT34" s="7"/>
      <c r="BPZ34" s="7"/>
      <c r="BQF34" s="7"/>
      <c r="BQL34" s="66"/>
      <c r="BQM34" s="7"/>
      <c r="BQS34" s="7"/>
      <c r="BQY34" s="7"/>
      <c r="BRE34" s="66"/>
      <c r="BRF34" s="7"/>
      <c r="BRL34" s="7"/>
      <c r="BRR34" s="7"/>
      <c r="BRX34" s="66"/>
      <c r="BRY34" s="7"/>
      <c r="BSE34" s="7"/>
      <c r="BSK34" s="7"/>
      <c r="BSQ34" s="66"/>
      <c r="BSR34" s="7"/>
      <c r="BSX34" s="7"/>
      <c r="BTD34" s="7"/>
      <c r="BTJ34" s="66"/>
      <c r="BTK34" s="7"/>
      <c r="BTQ34" s="7"/>
      <c r="BTW34" s="7"/>
      <c r="BUC34" s="66"/>
      <c r="BUD34" s="7"/>
      <c r="BUJ34" s="7"/>
      <c r="BUP34" s="7"/>
      <c r="BUV34" s="66"/>
      <c r="BUW34" s="7"/>
      <c r="BVC34" s="7"/>
      <c r="BVI34" s="7"/>
      <c r="BVO34" s="66"/>
      <c r="BVP34" s="7"/>
      <c r="BVV34" s="7"/>
      <c r="BWB34" s="7"/>
      <c r="BWH34" s="66"/>
      <c r="BWI34" s="7"/>
      <c r="BWO34" s="7"/>
      <c r="BWU34" s="7"/>
      <c r="BXA34" s="66"/>
      <c r="BXB34" s="7"/>
      <c r="BXH34" s="7"/>
      <c r="BXN34" s="7"/>
      <c r="BXT34" s="66"/>
      <c r="BXU34" s="7"/>
      <c r="BYA34" s="7"/>
      <c r="BYG34" s="7"/>
      <c r="BYM34" s="66"/>
      <c r="BYN34" s="7"/>
      <c r="BYT34" s="7"/>
      <c r="BYZ34" s="7"/>
      <c r="BZF34" s="66"/>
      <c r="BZG34" s="7"/>
      <c r="BZM34" s="7"/>
      <c r="BZS34" s="7"/>
      <c r="BZY34" s="66"/>
      <c r="BZZ34" s="7"/>
      <c r="CAF34" s="7"/>
      <c r="CAL34" s="7"/>
      <c r="CAR34" s="66"/>
      <c r="CAS34" s="7"/>
      <c r="CAY34" s="7"/>
      <c r="CBE34" s="7"/>
      <c r="CBK34" s="66"/>
      <c r="CBL34" s="7"/>
      <c r="CBR34" s="7"/>
      <c r="CBX34" s="7"/>
      <c r="CCD34" s="66"/>
      <c r="CCE34" s="7"/>
      <c r="CCK34" s="7"/>
      <c r="CCQ34" s="7"/>
      <c r="CCW34" s="66"/>
      <c r="CCX34" s="7"/>
      <c r="CDD34" s="7"/>
      <c r="CDJ34" s="7"/>
      <c r="CDP34" s="66"/>
      <c r="CDQ34" s="7"/>
      <c r="CDW34" s="7"/>
      <c r="CEC34" s="7"/>
      <c r="CEI34" s="66"/>
      <c r="CEJ34" s="7"/>
      <c r="CEP34" s="7"/>
      <c r="CEV34" s="7"/>
      <c r="CFB34" s="66"/>
      <c r="CFC34" s="7"/>
      <c r="CFI34" s="7"/>
      <c r="CFO34" s="7"/>
      <c r="CFU34" s="66"/>
      <c r="CFV34" s="7"/>
      <c r="CGB34" s="7"/>
      <c r="CGH34" s="7"/>
      <c r="CGN34" s="66"/>
      <c r="CGO34" s="7"/>
      <c r="CGU34" s="7"/>
      <c r="CHA34" s="7"/>
      <c r="CHG34" s="66"/>
      <c r="CHH34" s="7"/>
      <c r="CHN34" s="7"/>
      <c r="CHT34" s="7"/>
      <c r="CHZ34" s="66"/>
      <c r="CIA34" s="7"/>
      <c r="CIG34" s="7"/>
      <c r="CIM34" s="7"/>
      <c r="CIS34" s="66"/>
      <c r="CIT34" s="7"/>
      <c r="CIZ34" s="7"/>
      <c r="CJF34" s="7"/>
      <c r="CJL34" s="66"/>
      <c r="CJM34" s="7"/>
      <c r="CJS34" s="7"/>
      <c r="CJY34" s="7"/>
      <c r="CKE34" s="66"/>
      <c r="CKF34" s="7"/>
      <c r="CKL34" s="7"/>
      <c r="CKR34" s="7"/>
      <c r="CKX34" s="66"/>
      <c r="CKY34" s="7"/>
      <c r="CLE34" s="7"/>
      <c r="CLK34" s="7"/>
      <c r="CLQ34" s="66"/>
      <c r="CLR34" s="7"/>
      <c r="CLX34" s="7"/>
      <c r="CMD34" s="7"/>
      <c r="CMJ34" s="66"/>
      <c r="CMK34" s="7"/>
      <c r="CMQ34" s="7"/>
      <c r="CMW34" s="7"/>
      <c r="CNC34" s="66"/>
      <c r="CND34" s="7"/>
      <c r="CNJ34" s="7"/>
      <c r="CNP34" s="7"/>
      <c r="CNV34" s="66"/>
      <c r="CNW34" s="7"/>
      <c r="COC34" s="7"/>
      <c r="COI34" s="7"/>
      <c r="COO34" s="66"/>
      <c r="COP34" s="7"/>
      <c r="COV34" s="7"/>
      <c r="CPB34" s="7"/>
      <c r="CPH34" s="66"/>
      <c r="CPI34" s="7"/>
      <c r="CPO34" s="7"/>
      <c r="CPU34" s="7"/>
      <c r="CQA34" s="66"/>
      <c r="CQB34" s="7"/>
      <c r="CQH34" s="7"/>
      <c r="CQN34" s="7"/>
      <c r="CQT34" s="66"/>
      <c r="CQU34" s="7"/>
      <c r="CRA34" s="7"/>
      <c r="CRG34" s="7"/>
      <c r="CRM34" s="66"/>
      <c r="CRN34" s="7"/>
      <c r="CRT34" s="7"/>
      <c r="CRZ34" s="7"/>
      <c r="CSF34" s="66"/>
      <c r="CSG34" s="7"/>
      <c r="CSM34" s="7"/>
      <c r="CSS34" s="7"/>
      <c r="CSY34" s="66"/>
      <c r="CSZ34" s="7"/>
      <c r="CTF34" s="7"/>
      <c r="CTL34" s="7"/>
      <c r="CTR34" s="66"/>
      <c r="CTS34" s="7"/>
      <c r="CTY34" s="7"/>
      <c r="CUE34" s="7"/>
      <c r="CUK34" s="66"/>
      <c r="CUL34" s="7"/>
      <c r="CUR34" s="7"/>
      <c r="CUX34" s="7"/>
      <c r="CVD34" s="66"/>
      <c r="CVE34" s="7"/>
      <c r="CVK34" s="7"/>
      <c r="CVQ34" s="7"/>
      <c r="CVW34" s="66"/>
      <c r="CVX34" s="7"/>
      <c r="CWD34" s="7"/>
      <c r="CWJ34" s="7"/>
      <c r="CWP34" s="66"/>
      <c r="CWQ34" s="7"/>
      <c r="CWW34" s="7"/>
      <c r="CXC34" s="7"/>
      <c r="CXI34" s="66"/>
      <c r="CXJ34" s="7"/>
      <c r="CXP34" s="7"/>
      <c r="CXV34" s="7"/>
      <c r="CYB34" s="66"/>
      <c r="CYC34" s="7"/>
      <c r="CYI34" s="7"/>
      <c r="CYO34" s="7"/>
      <c r="CYU34" s="66"/>
      <c r="CYV34" s="7"/>
      <c r="CZB34" s="7"/>
      <c r="CZH34" s="7"/>
      <c r="CZN34" s="66"/>
      <c r="CZO34" s="7"/>
      <c r="CZU34" s="7"/>
      <c r="DAA34" s="7"/>
      <c r="DAG34" s="66"/>
      <c r="DAH34" s="7"/>
      <c r="DAN34" s="7"/>
      <c r="DAT34" s="7"/>
      <c r="DAZ34" s="66"/>
      <c r="DBA34" s="7"/>
      <c r="DBG34" s="7"/>
      <c r="DBM34" s="7"/>
      <c r="DBS34" s="66"/>
      <c r="DBT34" s="7"/>
      <c r="DBZ34" s="7"/>
      <c r="DCF34" s="7"/>
      <c r="DCL34" s="66"/>
      <c r="DCM34" s="7"/>
      <c r="DCS34" s="7"/>
      <c r="DCY34" s="7"/>
      <c r="DDE34" s="66"/>
      <c r="DDF34" s="7"/>
      <c r="DDL34" s="7"/>
      <c r="DDR34" s="7"/>
      <c r="DDX34" s="66"/>
      <c r="DDY34" s="7"/>
      <c r="DEE34" s="7"/>
      <c r="DEK34" s="7"/>
      <c r="DEQ34" s="66"/>
      <c r="DER34" s="7"/>
      <c r="DEX34" s="7"/>
      <c r="DFD34" s="7"/>
      <c r="DFJ34" s="66"/>
      <c r="DFK34" s="7"/>
      <c r="DFQ34" s="7"/>
      <c r="DFW34" s="7"/>
      <c r="DGC34" s="66"/>
      <c r="DGD34" s="7"/>
      <c r="DGJ34" s="7"/>
      <c r="DGP34" s="7"/>
      <c r="DGV34" s="66"/>
      <c r="DGW34" s="7"/>
      <c r="DHC34" s="7"/>
      <c r="DHI34" s="7"/>
      <c r="DHO34" s="66"/>
      <c r="DHP34" s="7"/>
      <c r="DHV34" s="7"/>
      <c r="DIB34" s="7"/>
      <c r="DIH34" s="66"/>
      <c r="DII34" s="7"/>
      <c r="DIO34" s="7"/>
      <c r="DIU34" s="7"/>
      <c r="DJA34" s="66"/>
      <c r="DJB34" s="7"/>
      <c r="DJH34" s="7"/>
      <c r="DJN34" s="7"/>
      <c r="DJT34" s="66"/>
      <c r="DJU34" s="7"/>
      <c r="DKA34" s="7"/>
      <c r="DKG34" s="7"/>
      <c r="DKM34" s="66"/>
      <c r="DKN34" s="7"/>
      <c r="DKT34" s="7"/>
      <c r="DKZ34" s="7"/>
      <c r="DLF34" s="66"/>
      <c r="DLG34" s="7"/>
      <c r="DLM34" s="7"/>
      <c r="DLS34" s="7"/>
      <c r="DLY34" s="66"/>
      <c r="DLZ34" s="7"/>
      <c r="DMF34" s="7"/>
      <c r="DML34" s="7"/>
      <c r="DMR34" s="66"/>
      <c r="DMS34" s="7"/>
      <c r="DMY34" s="7"/>
      <c r="DNE34" s="7"/>
      <c r="DNK34" s="66"/>
      <c r="DNL34" s="7"/>
      <c r="DNR34" s="7"/>
      <c r="DNX34" s="7"/>
      <c r="DOD34" s="66"/>
      <c r="DOE34" s="7"/>
      <c r="DOK34" s="7"/>
      <c r="DOQ34" s="7"/>
      <c r="DOW34" s="66"/>
      <c r="DOX34" s="7"/>
      <c r="DPD34" s="7"/>
      <c r="DPJ34" s="7"/>
      <c r="DPP34" s="66"/>
      <c r="DPQ34" s="7"/>
      <c r="DPW34" s="7"/>
      <c r="DQC34" s="7"/>
      <c r="DQI34" s="66"/>
      <c r="DQJ34" s="7"/>
      <c r="DQP34" s="7"/>
      <c r="DQV34" s="7"/>
      <c r="DRB34" s="66"/>
      <c r="DRC34" s="7"/>
      <c r="DRI34" s="7"/>
      <c r="DRO34" s="7"/>
      <c r="DRU34" s="66"/>
      <c r="DRV34" s="7"/>
      <c r="DSB34" s="7"/>
      <c r="DSH34" s="7"/>
      <c r="DSN34" s="66"/>
      <c r="DSO34" s="7"/>
      <c r="DSU34" s="7"/>
      <c r="DTA34" s="7"/>
      <c r="DTG34" s="66"/>
      <c r="DTH34" s="7"/>
      <c r="DTN34" s="7"/>
      <c r="DTT34" s="7"/>
      <c r="DTZ34" s="66"/>
      <c r="DUA34" s="7"/>
      <c r="DUG34" s="7"/>
      <c r="DUM34" s="7"/>
      <c r="DUS34" s="66"/>
      <c r="DUT34" s="7"/>
      <c r="DUZ34" s="7"/>
      <c r="DVF34" s="7"/>
      <c r="DVL34" s="66"/>
      <c r="DVM34" s="7"/>
      <c r="DVS34" s="7"/>
      <c r="DVY34" s="7"/>
      <c r="DWE34" s="66"/>
      <c r="DWF34" s="7"/>
      <c r="DWL34" s="7"/>
      <c r="DWR34" s="7"/>
      <c r="DWX34" s="66"/>
      <c r="DWY34" s="7"/>
      <c r="DXE34" s="7"/>
      <c r="DXK34" s="7"/>
      <c r="DXQ34" s="66"/>
      <c r="DXR34" s="7"/>
      <c r="DXX34" s="7"/>
      <c r="DYD34" s="7"/>
      <c r="DYJ34" s="66"/>
      <c r="DYK34" s="7"/>
      <c r="DYQ34" s="7"/>
      <c r="DYW34" s="7"/>
      <c r="DZC34" s="66"/>
      <c r="DZD34" s="7"/>
      <c r="DZJ34" s="7"/>
      <c r="DZP34" s="7"/>
      <c r="DZV34" s="66"/>
      <c r="DZW34" s="7"/>
      <c r="EAC34" s="7"/>
      <c r="EAI34" s="7"/>
      <c r="EAO34" s="66"/>
      <c r="EAP34" s="7"/>
      <c r="EAV34" s="7"/>
      <c r="EBB34" s="7"/>
      <c r="EBH34" s="66"/>
      <c r="EBI34" s="7"/>
      <c r="EBO34" s="7"/>
      <c r="EBU34" s="7"/>
      <c r="ECA34" s="66"/>
      <c r="ECB34" s="7"/>
      <c r="ECH34" s="7"/>
      <c r="ECN34" s="7"/>
      <c r="ECT34" s="66"/>
      <c r="ECU34" s="7"/>
      <c r="EDA34" s="7"/>
      <c r="EDG34" s="7"/>
      <c r="EDM34" s="66"/>
      <c r="EDN34" s="7"/>
      <c r="EDT34" s="7"/>
      <c r="EDZ34" s="7"/>
      <c r="EEF34" s="66"/>
      <c r="EEG34" s="7"/>
      <c r="EEM34" s="7"/>
      <c r="EES34" s="7"/>
      <c r="EEY34" s="66"/>
      <c r="EEZ34" s="7"/>
      <c r="EFF34" s="7"/>
      <c r="EFL34" s="7"/>
      <c r="EFR34" s="66"/>
      <c r="EFS34" s="7"/>
      <c r="EFY34" s="7"/>
      <c r="EGE34" s="7"/>
      <c r="EGK34" s="66"/>
      <c r="EGL34" s="7"/>
      <c r="EGR34" s="7"/>
      <c r="EGX34" s="7"/>
      <c r="EHD34" s="66"/>
      <c r="EHE34" s="7"/>
      <c r="EHK34" s="7"/>
      <c r="EHQ34" s="7"/>
      <c r="EHW34" s="66"/>
      <c r="EHX34" s="7"/>
      <c r="EID34" s="7"/>
      <c r="EIJ34" s="7"/>
      <c r="EIP34" s="66"/>
      <c r="EIQ34" s="7"/>
      <c r="EIW34" s="7"/>
      <c r="EJC34" s="7"/>
      <c r="EJI34" s="66"/>
      <c r="EJJ34" s="7"/>
      <c r="EJP34" s="7"/>
      <c r="EJV34" s="7"/>
      <c r="EKB34" s="66"/>
      <c r="EKC34" s="7"/>
      <c r="EKI34" s="7"/>
      <c r="EKO34" s="7"/>
      <c r="EKU34" s="66"/>
      <c r="EKV34" s="7"/>
      <c r="ELB34" s="7"/>
      <c r="ELH34" s="7"/>
      <c r="ELN34" s="66"/>
      <c r="ELO34" s="7"/>
      <c r="ELU34" s="7"/>
      <c r="EMA34" s="7"/>
      <c r="EMG34" s="66"/>
      <c r="EMH34" s="7"/>
      <c r="EMN34" s="7"/>
      <c r="EMT34" s="7"/>
      <c r="EMZ34" s="66"/>
      <c r="ENA34" s="7"/>
      <c r="ENG34" s="7"/>
      <c r="ENM34" s="7"/>
      <c r="ENS34" s="66"/>
      <c r="ENT34" s="7"/>
      <c r="ENZ34" s="7"/>
      <c r="EOF34" s="7"/>
      <c r="EOL34" s="66"/>
      <c r="EOM34" s="7"/>
      <c r="EOS34" s="7"/>
      <c r="EOY34" s="7"/>
      <c r="EPE34" s="66"/>
      <c r="EPF34" s="7"/>
      <c r="EPL34" s="7"/>
      <c r="EPR34" s="7"/>
      <c r="EPX34" s="66"/>
      <c r="EPY34" s="7"/>
      <c r="EQE34" s="7"/>
      <c r="EQK34" s="7"/>
      <c r="EQQ34" s="66"/>
      <c r="EQR34" s="7"/>
      <c r="EQX34" s="7"/>
      <c r="ERD34" s="7"/>
      <c r="ERJ34" s="66"/>
      <c r="ERK34" s="7"/>
      <c r="ERQ34" s="7"/>
      <c r="ERW34" s="7"/>
      <c r="ESC34" s="66"/>
      <c r="ESD34" s="7"/>
      <c r="ESJ34" s="7"/>
      <c r="ESP34" s="7"/>
      <c r="ESV34" s="66"/>
      <c r="ESW34" s="7"/>
      <c r="ETC34" s="7"/>
      <c r="ETI34" s="7"/>
      <c r="ETO34" s="66"/>
      <c r="ETP34" s="7"/>
      <c r="ETV34" s="7"/>
      <c r="EUB34" s="7"/>
      <c r="EUH34" s="66"/>
      <c r="EUI34" s="7"/>
      <c r="EUO34" s="7"/>
      <c r="EUU34" s="7"/>
      <c r="EVA34" s="66"/>
      <c r="EVB34" s="7"/>
      <c r="EVH34" s="7"/>
      <c r="EVN34" s="7"/>
      <c r="EVT34" s="66"/>
      <c r="EVU34" s="7"/>
      <c r="EWA34" s="7"/>
      <c r="EWG34" s="7"/>
      <c r="EWM34" s="66"/>
      <c r="EWN34" s="7"/>
      <c r="EWT34" s="7"/>
      <c r="EWZ34" s="7"/>
      <c r="EXF34" s="66"/>
      <c r="EXG34" s="7"/>
      <c r="EXM34" s="7"/>
      <c r="EXS34" s="7"/>
      <c r="EXY34" s="66"/>
      <c r="EXZ34" s="7"/>
      <c r="EYF34" s="7"/>
      <c r="EYL34" s="7"/>
      <c r="EYR34" s="66"/>
      <c r="EYS34" s="7"/>
      <c r="EYY34" s="7"/>
      <c r="EZE34" s="7"/>
      <c r="EZK34" s="66"/>
      <c r="EZL34" s="7"/>
      <c r="EZR34" s="7"/>
      <c r="EZX34" s="7"/>
      <c r="FAD34" s="66"/>
      <c r="FAE34" s="7"/>
      <c r="FAK34" s="7"/>
      <c r="FAQ34" s="7"/>
      <c r="FAW34" s="66"/>
      <c r="FAX34" s="7"/>
      <c r="FBD34" s="7"/>
      <c r="FBJ34" s="7"/>
      <c r="FBP34" s="66"/>
      <c r="FBQ34" s="7"/>
      <c r="FBW34" s="7"/>
      <c r="FCC34" s="7"/>
      <c r="FCI34" s="66"/>
      <c r="FCJ34" s="7"/>
      <c r="FCP34" s="7"/>
      <c r="FCV34" s="7"/>
      <c r="FDB34" s="66"/>
      <c r="FDC34" s="7"/>
      <c r="FDI34" s="7"/>
      <c r="FDO34" s="7"/>
      <c r="FDU34" s="66"/>
      <c r="FDV34" s="7"/>
      <c r="FEB34" s="7"/>
      <c r="FEH34" s="7"/>
      <c r="FEN34" s="66"/>
      <c r="FEO34" s="7"/>
      <c r="FEU34" s="7"/>
      <c r="FFA34" s="7"/>
      <c r="FFG34" s="66"/>
      <c r="FFH34" s="7"/>
      <c r="FFN34" s="7"/>
      <c r="FFT34" s="7"/>
      <c r="FFZ34" s="66"/>
      <c r="FGA34" s="7"/>
      <c r="FGG34" s="7"/>
      <c r="FGM34" s="7"/>
      <c r="FGS34" s="66"/>
      <c r="FGT34" s="7"/>
      <c r="FGZ34" s="7"/>
      <c r="FHF34" s="7"/>
      <c r="FHL34" s="66"/>
      <c r="FHM34" s="7"/>
      <c r="FHS34" s="7"/>
      <c r="FHY34" s="7"/>
      <c r="FIE34" s="66"/>
      <c r="FIF34" s="7"/>
      <c r="FIL34" s="7"/>
      <c r="FIR34" s="7"/>
      <c r="FIX34" s="66"/>
      <c r="FIY34" s="7"/>
      <c r="FJE34" s="7"/>
      <c r="FJK34" s="7"/>
      <c r="FJQ34" s="66"/>
      <c r="FJR34" s="7"/>
      <c r="FJX34" s="7"/>
      <c r="FKD34" s="7"/>
      <c r="FKJ34" s="66"/>
      <c r="FKK34" s="7"/>
      <c r="FKQ34" s="7"/>
      <c r="FKW34" s="7"/>
      <c r="FLC34" s="66"/>
      <c r="FLD34" s="7"/>
      <c r="FLJ34" s="7"/>
      <c r="FLP34" s="7"/>
      <c r="FLV34" s="66"/>
      <c r="FLW34" s="7"/>
      <c r="FMC34" s="7"/>
      <c r="FMI34" s="7"/>
      <c r="FMO34" s="66"/>
      <c r="FMP34" s="7"/>
      <c r="FMV34" s="7"/>
      <c r="FNB34" s="7"/>
      <c r="FNH34" s="66"/>
      <c r="FNI34" s="7"/>
      <c r="FNO34" s="7"/>
      <c r="FNU34" s="7"/>
      <c r="FOA34" s="66"/>
      <c r="FOB34" s="7"/>
      <c r="FOH34" s="7"/>
      <c r="FON34" s="7"/>
      <c r="FOT34" s="66"/>
      <c r="FOU34" s="7"/>
      <c r="FPA34" s="7"/>
      <c r="FPG34" s="7"/>
      <c r="FPM34" s="66"/>
      <c r="FPN34" s="7"/>
      <c r="FPT34" s="7"/>
      <c r="FPZ34" s="7"/>
      <c r="FQF34" s="66"/>
      <c r="FQG34" s="7"/>
      <c r="FQM34" s="7"/>
      <c r="FQS34" s="7"/>
      <c r="FQY34" s="66"/>
      <c r="FQZ34" s="7"/>
      <c r="FRF34" s="7"/>
      <c r="FRL34" s="7"/>
      <c r="FRR34" s="66"/>
      <c r="FRS34" s="7"/>
      <c r="FRY34" s="7"/>
      <c r="FSE34" s="7"/>
      <c r="FSK34" s="66"/>
      <c r="FSL34" s="7"/>
      <c r="FSR34" s="7"/>
      <c r="FSX34" s="7"/>
      <c r="FTD34" s="66"/>
      <c r="FTE34" s="7"/>
      <c r="FTK34" s="7"/>
      <c r="FTQ34" s="7"/>
      <c r="FTW34" s="66"/>
      <c r="FTX34" s="7"/>
      <c r="FUD34" s="7"/>
      <c r="FUJ34" s="7"/>
      <c r="FUP34" s="66"/>
      <c r="FUQ34" s="7"/>
      <c r="FUW34" s="7"/>
      <c r="FVC34" s="7"/>
      <c r="FVI34" s="66"/>
      <c r="FVJ34" s="7"/>
      <c r="FVP34" s="7"/>
      <c r="FVV34" s="7"/>
      <c r="FWB34" s="66"/>
      <c r="FWC34" s="7"/>
      <c r="FWI34" s="7"/>
      <c r="FWO34" s="7"/>
      <c r="FWU34" s="66"/>
      <c r="FWV34" s="7"/>
      <c r="FXB34" s="7"/>
      <c r="FXH34" s="7"/>
      <c r="FXN34" s="66"/>
      <c r="FXO34" s="7"/>
      <c r="FXU34" s="7"/>
      <c r="FYA34" s="7"/>
      <c r="FYG34" s="66"/>
      <c r="FYH34" s="7"/>
      <c r="FYN34" s="7"/>
      <c r="FYT34" s="7"/>
      <c r="FYZ34" s="66"/>
      <c r="FZA34" s="7"/>
      <c r="FZG34" s="7"/>
      <c r="FZM34" s="7"/>
      <c r="FZS34" s="66"/>
      <c r="FZT34" s="7"/>
      <c r="FZZ34" s="7"/>
      <c r="GAF34" s="7"/>
      <c r="GAL34" s="66"/>
      <c r="GAM34" s="7"/>
      <c r="GAS34" s="7"/>
      <c r="GAY34" s="7"/>
      <c r="GBE34" s="66"/>
      <c r="GBF34" s="7"/>
      <c r="GBL34" s="7"/>
      <c r="GBR34" s="7"/>
      <c r="GBX34" s="66"/>
      <c r="GBY34" s="7"/>
      <c r="GCE34" s="7"/>
      <c r="GCK34" s="7"/>
      <c r="GCQ34" s="66"/>
      <c r="GCR34" s="7"/>
      <c r="GCX34" s="7"/>
      <c r="GDD34" s="7"/>
      <c r="GDJ34" s="66"/>
      <c r="GDK34" s="7"/>
      <c r="GDQ34" s="7"/>
      <c r="GDW34" s="7"/>
      <c r="GEC34" s="66"/>
      <c r="GED34" s="7"/>
      <c r="GEJ34" s="7"/>
      <c r="GEP34" s="7"/>
      <c r="GEV34" s="66"/>
      <c r="GEW34" s="7"/>
      <c r="GFC34" s="7"/>
      <c r="GFI34" s="7"/>
      <c r="GFO34" s="66"/>
      <c r="GFP34" s="7"/>
      <c r="GFV34" s="7"/>
      <c r="GGB34" s="7"/>
      <c r="GGH34" s="66"/>
      <c r="GGI34" s="7"/>
      <c r="GGO34" s="7"/>
      <c r="GGU34" s="7"/>
      <c r="GHA34" s="66"/>
      <c r="GHB34" s="7"/>
      <c r="GHH34" s="7"/>
      <c r="GHN34" s="7"/>
      <c r="GHT34" s="66"/>
      <c r="GHU34" s="7"/>
      <c r="GIA34" s="7"/>
      <c r="GIG34" s="7"/>
      <c r="GIM34" s="66"/>
      <c r="GIN34" s="7"/>
      <c r="GIT34" s="7"/>
      <c r="GIZ34" s="7"/>
      <c r="GJF34" s="66"/>
      <c r="GJG34" s="7"/>
      <c r="GJM34" s="7"/>
      <c r="GJS34" s="7"/>
      <c r="GJY34" s="66"/>
      <c r="GJZ34" s="7"/>
      <c r="GKF34" s="7"/>
      <c r="GKL34" s="7"/>
      <c r="GKR34" s="66"/>
      <c r="GKS34" s="7"/>
      <c r="GKY34" s="7"/>
      <c r="GLE34" s="7"/>
      <c r="GLK34" s="66"/>
      <c r="GLL34" s="7"/>
      <c r="GLR34" s="7"/>
      <c r="GLX34" s="7"/>
      <c r="GMD34" s="66"/>
      <c r="GME34" s="7"/>
      <c r="GMK34" s="7"/>
      <c r="GMQ34" s="7"/>
      <c r="GMW34" s="66"/>
      <c r="GMX34" s="7"/>
      <c r="GND34" s="7"/>
      <c r="GNJ34" s="7"/>
      <c r="GNP34" s="66"/>
      <c r="GNQ34" s="7"/>
      <c r="GNW34" s="7"/>
      <c r="GOC34" s="7"/>
      <c r="GOI34" s="66"/>
      <c r="GOJ34" s="7"/>
      <c r="GOP34" s="7"/>
      <c r="GOV34" s="7"/>
      <c r="GPB34" s="66"/>
      <c r="GPC34" s="7"/>
      <c r="GPI34" s="7"/>
      <c r="GPO34" s="7"/>
      <c r="GPU34" s="66"/>
      <c r="GPV34" s="7"/>
      <c r="GQB34" s="7"/>
      <c r="GQH34" s="7"/>
      <c r="GQN34" s="66"/>
      <c r="GQO34" s="7"/>
      <c r="GQU34" s="7"/>
      <c r="GRA34" s="7"/>
      <c r="GRG34" s="66"/>
      <c r="GRH34" s="7"/>
      <c r="GRN34" s="7"/>
      <c r="GRT34" s="7"/>
      <c r="GRZ34" s="66"/>
      <c r="GSA34" s="7"/>
      <c r="GSG34" s="7"/>
      <c r="GSM34" s="7"/>
      <c r="GSS34" s="66"/>
      <c r="GST34" s="7"/>
      <c r="GSZ34" s="7"/>
      <c r="GTF34" s="7"/>
      <c r="GTL34" s="66"/>
      <c r="GTM34" s="7"/>
      <c r="GTS34" s="7"/>
      <c r="GTY34" s="7"/>
      <c r="GUE34" s="66"/>
      <c r="GUF34" s="7"/>
      <c r="GUL34" s="7"/>
      <c r="GUR34" s="7"/>
      <c r="GUX34" s="66"/>
      <c r="GUY34" s="7"/>
      <c r="GVE34" s="7"/>
      <c r="GVK34" s="7"/>
      <c r="GVQ34" s="66"/>
      <c r="GVR34" s="7"/>
      <c r="GVX34" s="7"/>
      <c r="GWD34" s="7"/>
      <c r="GWJ34" s="66"/>
      <c r="GWK34" s="7"/>
      <c r="GWQ34" s="7"/>
      <c r="GWW34" s="7"/>
      <c r="GXC34" s="66"/>
      <c r="GXD34" s="7"/>
      <c r="GXJ34" s="7"/>
      <c r="GXP34" s="7"/>
      <c r="GXV34" s="66"/>
      <c r="GXW34" s="7"/>
      <c r="GYC34" s="7"/>
      <c r="GYI34" s="7"/>
      <c r="GYO34" s="66"/>
      <c r="GYP34" s="7"/>
      <c r="GYV34" s="7"/>
      <c r="GZB34" s="7"/>
      <c r="GZH34" s="66"/>
      <c r="GZI34" s="7"/>
      <c r="GZO34" s="7"/>
      <c r="GZU34" s="7"/>
      <c r="HAA34" s="66"/>
      <c r="HAB34" s="7"/>
      <c r="HAH34" s="7"/>
      <c r="HAN34" s="7"/>
      <c r="HAT34" s="66"/>
      <c r="HAU34" s="7"/>
      <c r="HBA34" s="7"/>
      <c r="HBG34" s="7"/>
      <c r="HBM34" s="66"/>
      <c r="HBN34" s="7"/>
      <c r="HBT34" s="7"/>
      <c r="HBZ34" s="7"/>
      <c r="HCF34" s="66"/>
      <c r="HCG34" s="7"/>
      <c r="HCM34" s="7"/>
      <c r="HCS34" s="7"/>
      <c r="HCY34" s="66"/>
      <c r="HCZ34" s="7"/>
      <c r="HDF34" s="7"/>
      <c r="HDL34" s="7"/>
      <c r="HDR34" s="66"/>
      <c r="HDS34" s="7"/>
      <c r="HDY34" s="7"/>
      <c r="HEE34" s="7"/>
      <c r="HEK34" s="66"/>
      <c r="HEL34" s="7"/>
      <c r="HER34" s="7"/>
      <c r="HEX34" s="7"/>
      <c r="HFD34" s="66"/>
      <c r="HFE34" s="7"/>
      <c r="HFK34" s="7"/>
      <c r="HFQ34" s="7"/>
      <c r="HFW34" s="66"/>
      <c r="HFX34" s="7"/>
      <c r="HGD34" s="7"/>
      <c r="HGJ34" s="7"/>
      <c r="HGP34" s="66"/>
      <c r="HGQ34" s="7"/>
      <c r="HGW34" s="7"/>
      <c r="HHC34" s="7"/>
      <c r="HHI34" s="66"/>
      <c r="HHJ34" s="7"/>
      <c r="HHP34" s="7"/>
      <c r="HHV34" s="7"/>
      <c r="HIB34" s="66"/>
      <c r="HIC34" s="7"/>
      <c r="HII34" s="7"/>
      <c r="HIO34" s="7"/>
      <c r="HIU34" s="66"/>
      <c r="HIV34" s="7"/>
      <c r="HJB34" s="7"/>
      <c r="HJH34" s="7"/>
      <c r="HJN34" s="66"/>
      <c r="HJO34" s="7"/>
      <c r="HJU34" s="7"/>
      <c r="HKA34" s="7"/>
      <c r="HKG34" s="66"/>
      <c r="HKH34" s="7"/>
      <c r="HKN34" s="7"/>
      <c r="HKT34" s="7"/>
      <c r="HKZ34" s="66"/>
      <c r="HLA34" s="7"/>
      <c r="HLG34" s="7"/>
      <c r="HLM34" s="7"/>
      <c r="HLS34" s="66"/>
      <c r="HLT34" s="7"/>
      <c r="HLZ34" s="7"/>
      <c r="HMF34" s="7"/>
      <c r="HML34" s="66"/>
      <c r="HMM34" s="7"/>
      <c r="HMS34" s="7"/>
      <c r="HMY34" s="7"/>
      <c r="HNE34" s="66"/>
      <c r="HNF34" s="7"/>
      <c r="HNL34" s="7"/>
      <c r="HNR34" s="7"/>
      <c r="HNX34" s="66"/>
      <c r="HNY34" s="7"/>
      <c r="HOE34" s="7"/>
      <c r="HOK34" s="7"/>
      <c r="HOQ34" s="66"/>
      <c r="HOR34" s="7"/>
      <c r="HOX34" s="7"/>
      <c r="HPD34" s="7"/>
      <c r="HPJ34" s="66"/>
      <c r="HPK34" s="7"/>
      <c r="HPQ34" s="7"/>
      <c r="HPW34" s="7"/>
      <c r="HQC34" s="66"/>
      <c r="HQD34" s="7"/>
      <c r="HQJ34" s="7"/>
      <c r="HQP34" s="7"/>
      <c r="HQV34" s="66"/>
      <c r="HQW34" s="7"/>
      <c r="HRC34" s="7"/>
      <c r="HRI34" s="7"/>
      <c r="HRO34" s="66"/>
      <c r="HRP34" s="7"/>
      <c r="HRV34" s="7"/>
      <c r="HSB34" s="7"/>
      <c r="HSH34" s="66"/>
      <c r="HSI34" s="7"/>
      <c r="HSO34" s="7"/>
      <c r="HSU34" s="7"/>
      <c r="HTA34" s="66"/>
      <c r="HTB34" s="7"/>
      <c r="HTH34" s="7"/>
      <c r="HTN34" s="7"/>
      <c r="HTT34" s="66"/>
      <c r="HTU34" s="7"/>
      <c r="HUA34" s="7"/>
      <c r="HUG34" s="7"/>
      <c r="HUM34" s="66"/>
      <c r="HUN34" s="7"/>
      <c r="HUT34" s="7"/>
      <c r="HUZ34" s="7"/>
      <c r="HVF34" s="66"/>
      <c r="HVG34" s="7"/>
      <c r="HVM34" s="7"/>
      <c r="HVS34" s="7"/>
      <c r="HVY34" s="66"/>
      <c r="HVZ34" s="7"/>
      <c r="HWF34" s="7"/>
      <c r="HWL34" s="7"/>
      <c r="HWR34" s="66"/>
      <c r="HWS34" s="7"/>
      <c r="HWY34" s="7"/>
      <c r="HXE34" s="7"/>
      <c r="HXK34" s="66"/>
      <c r="HXL34" s="7"/>
      <c r="HXR34" s="7"/>
      <c r="HXX34" s="7"/>
      <c r="HYD34" s="66"/>
      <c r="HYE34" s="7"/>
      <c r="HYK34" s="7"/>
      <c r="HYQ34" s="7"/>
      <c r="HYW34" s="66"/>
      <c r="HYX34" s="7"/>
      <c r="HZD34" s="7"/>
      <c r="HZJ34" s="7"/>
      <c r="HZP34" s="66"/>
      <c r="HZQ34" s="7"/>
      <c r="HZW34" s="7"/>
      <c r="IAC34" s="7"/>
      <c r="IAI34" s="66"/>
      <c r="IAJ34" s="7"/>
      <c r="IAP34" s="7"/>
      <c r="IAV34" s="7"/>
      <c r="IBB34" s="66"/>
      <c r="IBC34" s="7"/>
      <c r="IBI34" s="7"/>
      <c r="IBO34" s="7"/>
      <c r="IBU34" s="66"/>
      <c r="IBV34" s="7"/>
      <c r="ICB34" s="7"/>
      <c r="ICH34" s="7"/>
      <c r="ICN34" s="66"/>
      <c r="ICO34" s="7"/>
      <c r="ICU34" s="7"/>
      <c r="IDA34" s="7"/>
      <c r="IDG34" s="66"/>
      <c r="IDH34" s="7"/>
      <c r="IDN34" s="7"/>
      <c r="IDT34" s="7"/>
      <c r="IDZ34" s="66"/>
      <c r="IEA34" s="7"/>
      <c r="IEG34" s="7"/>
      <c r="IEM34" s="7"/>
      <c r="IES34" s="66"/>
      <c r="IET34" s="7"/>
      <c r="IEZ34" s="7"/>
      <c r="IFF34" s="7"/>
      <c r="IFL34" s="66"/>
      <c r="IFM34" s="7"/>
      <c r="IFS34" s="7"/>
      <c r="IFY34" s="7"/>
      <c r="IGE34" s="66"/>
      <c r="IGF34" s="7"/>
      <c r="IGL34" s="7"/>
      <c r="IGR34" s="7"/>
      <c r="IGX34" s="66"/>
      <c r="IGY34" s="7"/>
      <c r="IHE34" s="7"/>
      <c r="IHK34" s="7"/>
      <c r="IHQ34" s="66"/>
      <c r="IHR34" s="7"/>
      <c r="IHX34" s="7"/>
      <c r="IID34" s="7"/>
      <c r="IIJ34" s="66"/>
      <c r="IIK34" s="7"/>
      <c r="IIQ34" s="7"/>
      <c r="IIW34" s="7"/>
      <c r="IJC34" s="66"/>
      <c r="IJD34" s="7"/>
      <c r="IJJ34" s="7"/>
      <c r="IJP34" s="7"/>
      <c r="IJV34" s="66"/>
      <c r="IJW34" s="7"/>
      <c r="IKC34" s="7"/>
      <c r="IKI34" s="7"/>
      <c r="IKO34" s="66"/>
      <c r="IKP34" s="7"/>
      <c r="IKV34" s="7"/>
      <c r="ILB34" s="7"/>
      <c r="ILH34" s="66"/>
      <c r="ILI34" s="7"/>
      <c r="ILO34" s="7"/>
      <c r="ILU34" s="7"/>
      <c r="IMA34" s="66"/>
      <c r="IMB34" s="7"/>
      <c r="IMH34" s="7"/>
      <c r="IMN34" s="7"/>
      <c r="IMT34" s="66"/>
      <c r="IMU34" s="7"/>
      <c r="INA34" s="7"/>
      <c r="ING34" s="7"/>
      <c r="INM34" s="66"/>
      <c r="INN34" s="7"/>
      <c r="INT34" s="7"/>
      <c r="INZ34" s="7"/>
      <c r="IOF34" s="66"/>
      <c r="IOG34" s="7"/>
      <c r="IOM34" s="7"/>
      <c r="IOS34" s="7"/>
      <c r="IOY34" s="66"/>
      <c r="IOZ34" s="7"/>
      <c r="IPF34" s="7"/>
      <c r="IPL34" s="7"/>
      <c r="IPR34" s="66"/>
      <c r="IPS34" s="7"/>
      <c r="IPY34" s="7"/>
      <c r="IQE34" s="7"/>
      <c r="IQK34" s="66"/>
      <c r="IQL34" s="7"/>
      <c r="IQR34" s="7"/>
      <c r="IQX34" s="7"/>
      <c r="IRD34" s="66"/>
      <c r="IRE34" s="7"/>
      <c r="IRK34" s="7"/>
      <c r="IRQ34" s="7"/>
      <c r="IRW34" s="66"/>
      <c r="IRX34" s="7"/>
      <c r="ISD34" s="7"/>
      <c r="ISJ34" s="7"/>
      <c r="ISP34" s="66"/>
      <c r="ISQ34" s="7"/>
      <c r="ISW34" s="7"/>
      <c r="ITC34" s="7"/>
      <c r="ITI34" s="66"/>
      <c r="ITJ34" s="7"/>
      <c r="ITP34" s="7"/>
      <c r="ITV34" s="7"/>
      <c r="IUB34" s="66"/>
      <c r="IUC34" s="7"/>
      <c r="IUI34" s="7"/>
      <c r="IUO34" s="7"/>
      <c r="IUU34" s="66"/>
      <c r="IUV34" s="7"/>
      <c r="IVB34" s="7"/>
      <c r="IVH34" s="7"/>
      <c r="IVN34" s="66"/>
      <c r="IVO34" s="7"/>
      <c r="IVU34" s="7"/>
      <c r="IWA34" s="7"/>
      <c r="IWG34" s="66"/>
      <c r="IWH34" s="7"/>
      <c r="IWN34" s="7"/>
      <c r="IWT34" s="7"/>
      <c r="IWZ34" s="66"/>
      <c r="IXA34" s="7"/>
      <c r="IXG34" s="7"/>
      <c r="IXM34" s="7"/>
      <c r="IXS34" s="66"/>
      <c r="IXT34" s="7"/>
      <c r="IXZ34" s="7"/>
      <c r="IYF34" s="7"/>
      <c r="IYL34" s="66"/>
      <c r="IYM34" s="7"/>
      <c r="IYS34" s="7"/>
      <c r="IYY34" s="7"/>
      <c r="IZE34" s="66"/>
      <c r="IZF34" s="7"/>
      <c r="IZL34" s="7"/>
      <c r="IZR34" s="7"/>
      <c r="IZX34" s="66"/>
      <c r="IZY34" s="7"/>
      <c r="JAE34" s="7"/>
      <c r="JAK34" s="7"/>
      <c r="JAQ34" s="66"/>
      <c r="JAR34" s="7"/>
      <c r="JAX34" s="7"/>
      <c r="JBD34" s="7"/>
      <c r="JBJ34" s="66"/>
      <c r="JBK34" s="7"/>
      <c r="JBQ34" s="7"/>
      <c r="JBW34" s="7"/>
      <c r="JCC34" s="66"/>
      <c r="JCD34" s="7"/>
      <c r="JCJ34" s="7"/>
      <c r="JCP34" s="7"/>
      <c r="JCV34" s="66"/>
      <c r="JCW34" s="7"/>
      <c r="JDC34" s="7"/>
      <c r="JDI34" s="7"/>
      <c r="JDO34" s="66"/>
      <c r="JDP34" s="7"/>
      <c r="JDV34" s="7"/>
      <c r="JEB34" s="7"/>
      <c r="JEH34" s="66"/>
      <c r="JEI34" s="7"/>
      <c r="JEO34" s="7"/>
      <c r="JEU34" s="7"/>
      <c r="JFA34" s="66"/>
      <c r="JFB34" s="7"/>
      <c r="JFH34" s="7"/>
      <c r="JFN34" s="7"/>
      <c r="JFT34" s="66"/>
      <c r="JFU34" s="7"/>
      <c r="JGA34" s="7"/>
      <c r="JGG34" s="7"/>
      <c r="JGM34" s="66"/>
      <c r="JGN34" s="7"/>
      <c r="JGT34" s="7"/>
      <c r="JGZ34" s="7"/>
      <c r="JHF34" s="66"/>
      <c r="JHG34" s="7"/>
      <c r="JHM34" s="7"/>
      <c r="JHS34" s="7"/>
      <c r="JHY34" s="66"/>
      <c r="JHZ34" s="7"/>
      <c r="JIF34" s="7"/>
      <c r="JIL34" s="7"/>
      <c r="JIR34" s="66"/>
      <c r="JIS34" s="7"/>
      <c r="JIY34" s="7"/>
      <c r="JJE34" s="7"/>
      <c r="JJK34" s="66"/>
      <c r="JJL34" s="7"/>
      <c r="JJR34" s="7"/>
      <c r="JJX34" s="7"/>
      <c r="JKD34" s="66"/>
      <c r="JKE34" s="7"/>
      <c r="JKK34" s="7"/>
      <c r="JKQ34" s="7"/>
      <c r="JKW34" s="66"/>
      <c r="JKX34" s="7"/>
      <c r="JLD34" s="7"/>
      <c r="JLJ34" s="7"/>
      <c r="JLP34" s="66"/>
      <c r="JLQ34" s="7"/>
      <c r="JLW34" s="7"/>
      <c r="JMC34" s="7"/>
      <c r="JMI34" s="66"/>
      <c r="JMJ34" s="7"/>
      <c r="JMP34" s="7"/>
      <c r="JMV34" s="7"/>
      <c r="JNB34" s="66"/>
      <c r="JNC34" s="7"/>
      <c r="JNI34" s="7"/>
      <c r="JNO34" s="7"/>
      <c r="JNU34" s="66"/>
      <c r="JNV34" s="7"/>
      <c r="JOB34" s="7"/>
      <c r="JOH34" s="7"/>
      <c r="JON34" s="66"/>
      <c r="JOO34" s="7"/>
      <c r="JOU34" s="7"/>
      <c r="JPA34" s="7"/>
      <c r="JPG34" s="66"/>
      <c r="JPH34" s="7"/>
      <c r="JPN34" s="7"/>
      <c r="JPT34" s="7"/>
      <c r="JPZ34" s="66"/>
      <c r="JQA34" s="7"/>
      <c r="JQG34" s="7"/>
      <c r="JQM34" s="7"/>
      <c r="JQS34" s="66"/>
      <c r="JQT34" s="7"/>
      <c r="JQZ34" s="7"/>
      <c r="JRF34" s="7"/>
      <c r="JRL34" s="66"/>
      <c r="JRM34" s="7"/>
      <c r="JRS34" s="7"/>
      <c r="JRY34" s="7"/>
      <c r="JSE34" s="66"/>
      <c r="JSF34" s="7"/>
      <c r="JSL34" s="7"/>
      <c r="JSR34" s="7"/>
      <c r="JSX34" s="66"/>
      <c r="JSY34" s="7"/>
      <c r="JTE34" s="7"/>
      <c r="JTK34" s="7"/>
      <c r="JTQ34" s="66"/>
      <c r="JTR34" s="7"/>
      <c r="JTX34" s="7"/>
      <c r="JUD34" s="7"/>
      <c r="JUJ34" s="66"/>
      <c r="JUK34" s="7"/>
      <c r="JUQ34" s="7"/>
      <c r="JUW34" s="7"/>
      <c r="JVC34" s="66"/>
      <c r="JVD34" s="7"/>
      <c r="JVJ34" s="7"/>
      <c r="JVP34" s="7"/>
      <c r="JVV34" s="66"/>
      <c r="JVW34" s="7"/>
      <c r="JWC34" s="7"/>
      <c r="JWI34" s="7"/>
      <c r="JWO34" s="66"/>
      <c r="JWP34" s="7"/>
      <c r="JWV34" s="7"/>
      <c r="JXB34" s="7"/>
      <c r="JXH34" s="66"/>
      <c r="JXI34" s="7"/>
      <c r="JXO34" s="7"/>
      <c r="JXU34" s="7"/>
      <c r="JYA34" s="66"/>
      <c r="JYB34" s="7"/>
      <c r="JYH34" s="7"/>
      <c r="JYN34" s="7"/>
      <c r="JYT34" s="66"/>
      <c r="JYU34" s="7"/>
      <c r="JZA34" s="7"/>
      <c r="JZG34" s="7"/>
      <c r="JZM34" s="66"/>
      <c r="JZN34" s="7"/>
      <c r="JZT34" s="7"/>
      <c r="JZZ34" s="7"/>
      <c r="KAF34" s="66"/>
      <c r="KAG34" s="7"/>
      <c r="KAM34" s="7"/>
      <c r="KAS34" s="7"/>
      <c r="KAY34" s="66"/>
      <c r="KAZ34" s="7"/>
      <c r="KBF34" s="7"/>
      <c r="KBL34" s="7"/>
      <c r="KBR34" s="66"/>
      <c r="KBS34" s="7"/>
      <c r="KBY34" s="7"/>
      <c r="KCE34" s="7"/>
      <c r="KCK34" s="66"/>
      <c r="KCL34" s="7"/>
      <c r="KCR34" s="7"/>
      <c r="KCX34" s="7"/>
      <c r="KDD34" s="66"/>
      <c r="KDE34" s="7"/>
      <c r="KDK34" s="7"/>
      <c r="KDQ34" s="7"/>
      <c r="KDW34" s="66"/>
      <c r="KDX34" s="7"/>
      <c r="KED34" s="7"/>
      <c r="KEJ34" s="7"/>
      <c r="KEP34" s="66"/>
      <c r="KEQ34" s="7"/>
      <c r="KEW34" s="7"/>
      <c r="KFC34" s="7"/>
      <c r="KFI34" s="66"/>
      <c r="KFJ34" s="7"/>
      <c r="KFP34" s="7"/>
      <c r="KFV34" s="7"/>
      <c r="KGB34" s="66"/>
      <c r="KGC34" s="7"/>
      <c r="KGI34" s="7"/>
      <c r="KGO34" s="7"/>
      <c r="KGU34" s="66"/>
      <c r="KGV34" s="7"/>
      <c r="KHB34" s="7"/>
      <c r="KHH34" s="7"/>
      <c r="KHN34" s="66"/>
      <c r="KHO34" s="7"/>
      <c r="KHU34" s="7"/>
      <c r="KIA34" s="7"/>
      <c r="KIG34" s="66"/>
      <c r="KIH34" s="7"/>
      <c r="KIN34" s="7"/>
      <c r="KIT34" s="7"/>
      <c r="KIZ34" s="66"/>
      <c r="KJA34" s="7"/>
      <c r="KJG34" s="7"/>
      <c r="KJM34" s="7"/>
      <c r="KJS34" s="66"/>
      <c r="KJT34" s="7"/>
      <c r="KJZ34" s="7"/>
      <c r="KKF34" s="7"/>
      <c r="KKL34" s="66"/>
      <c r="KKM34" s="7"/>
      <c r="KKS34" s="7"/>
      <c r="KKY34" s="7"/>
      <c r="KLE34" s="66"/>
      <c r="KLF34" s="7"/>
      <c r="KLL34" s="7"/>
      <c r="KLR34" s="7"/>
      <c r="KLX34" s="66"/>
      <c r="KLY34" s="7"/>
      <c r="KME34" s="7"/>
      <c r="KMK34" s="7"/>
      <c r="KMQ34" s="66"/>
      <c r="KMR34" s="7"/>
      <c r="KMX34" s="7"/>
      <c r="KND34" s="7"/>
      <c r="KNJ34" s="66"/>
      <c r="KNK34" s="7"/>
      <c r="KNQ34" s="7"/>
      <c r="KNW34" s="7"/>
      <c r="KOC34" s="66"/>
      <c r="KOD34" s="7"/>
      <c r="KOJ34" s="7"/>
      <c r="KOP34" s="7"/>
      <c r="KOV34" s="66"/>
      <c r="KOW34" s="7"/>
      <c r="KPC34" s="7"/>
      <c r="KPI34" s="7"/>
      <c r="KPO34" s="66"/>
      <c r="KPP34" s="7"/>
      <c r="KPV34" s="7"/>
      <c r="KQB34" s="7"/>
      <c r="KQH34" s="66"/>
      <c r="KQI34" s="7"/>
      <c r="KQO34" s="7"/>
      <c r="KQU34" s="7"/>
      <c r="KRA34" s="66"/>
      <c r="KRB34" s="7"/>
      <c r="KRH34" s="7"/>
      <c r="KRN34" s="7"/>
      <c r="KRT34" s="66"/>
      <c r="KRU34" s="7"/>
      <c r="KSA34" s="7"/>
      <c r="KSG34" s="7"/>
      <c r="KSM34" s="66"/>
      <c r="KSN34" s="7"/>
      <c r="KST34" s="7"/>
      <c r="KSZ34" s="7"/>
      <c r="KTF34" s="66"/>
      <c r="KTG34" s="7"/>
      <c r="KTM34" s="7"/>
      <c r="KTS34" s="7"/>
      <c r="KTY34" s="66"/>
      <c r="KTZ34" s="7"/>
      <c r="KUF34" s="7"/>
      <c r="KUL34" s="7"/>
      <c r="KUR34" s="66"/>
      <c r="KUS34" s="7"/>
      <c r="KUY34" s="7"/>
      <c r="KVE34" s="7"/>
      <c r="KVK34" s="66"/>
      <c r="KVL34" s="7"/>
      <c r="KVR34" s="7"/>
      <c r="KVX34" s="7"/>
      <c r="KWD34" s="66"/>
      <c r="KWE34" s="7"/>
      <c r="KWK34" s="7"/>
      <c r="KWQ34" s="7"/>
      <c r="KWW34" s="66"/>
      <c r="KWX34" s="7"/>
      <c r="KXD34" s="7"/>
      <c r="KXJ34" s="7"/>
      <c r="KXP34" s="66"/>
      <c r="KXQ34" s="7"/>
      <c r="KXW34" s="7"/>
      <c r="KYC34" s="7"/>
      <c r="KYI34" s="66"/>
      <c r="KYJ34" s="7"/>
      <c r="KYP34" s="7"/>
      <c r="KYV34" s="7"/>
      <c r="KZB34" s="66"/>
      <c r="KZC34" s="7"/>
      <c r="KZI34" s="7"/>
      <c r="KZO34" s="7"/>
      <c r="KZU34" s="66"/>
      <c r="KZV34" s="7"/>
      <c r="LAB34" s="7"/>
      <c r="LAH34" s="7"/>
      <c r="LAN34" s="66"/>
      <c r="LAO34" s="7"/>
      <c r="LAU34" s="7"/>
      <c r="LBA34" s="7"/>
      <c r="LBG34" s="66"/>
      <c r="LBH34" s="7"/>
      <c r="LBN34" s="7"/>
      <c r="LBT34" s="7"/>
      <c r="LBZ34" s="66"/>
      <c r="LCA34" s="7"/>
      <c r="LCG34" s="7"/>
      <c r="LCM34" s="7"/>
      <c r="LCS34" s="66"/>
      <c r="LCT34" s="7"/>
      <c r="LCZ34" s="7"/>
      <c r="LDF34" s="7"/>
      <c r="LDL34" s="66"/>
      <c r="LDM34" s="7"/>
      <c r="LDS34" s="7"/>
      <c r="LDY34" s="7"/>
      <c r="LEE34" s="66"/>
      <c r="LEF34" s="7"/>
      <c r="LEL34" s="7"/>
      <c r="LER34" s="7"/>
      <c r="LEX34" s="66"/>
      <c r="LEY34" s="7"/>
      <c r="LFE34" s="7"/>
      <c r="LFK34" s="7"/>
      <c r="LFQ34" s="66"/>
      <c r="LFR34" s="7"/>
      <c r="LFX34" s="7"/>
      <c r="LGD34" s="7"/>
      <c r="LGJ34" s="66"/>
      <c r="LGK34" s="7"/>
      <c r="LGQ34" s="7"/>
      <c r="LGW34" s="7"/>
      <c r="LHC34" s="66"/>
      <c r="LHD34" s="7"/>
      <c r="LHJ34" s="7"/>
      <c r="LHP34" s="7"/>
      <c r="LHV34" s="66"/>
      <c r="LHW34" s="7"/>
      <c r="LIC34" s="7"/>
      <c r="LII34" s="7"/>
      <c r="LIO34" s="66"/>
      <c r="LIP34" s="7"/>
      <c r="LIV34" s="7"/>
      <c r="LJB34" s="7"/>
      <c r="LJH34" s="66"/>
      <c r="LJI34" s="7"/>
      <c r="LJO34" s="7"/>
      <c r="LJU34" s="7"/>
      <c r="LKA34" s="66"/>
      <c r="LKB34" s="7"/>
      <c r="LKH34" s="7"/>
      <c r="LKN34" s="7"/>
      <c r="LKT34" s="66"/>
      <c r="LKU34" s="7"/>
      <c r="LLA34" s="7"/>
      <c r="LLG34" s="7"/>
      <c r="LLM34" s="66"/>
      <c r="LLN34" s="7"/>
      <c r="LLT34" s="7"/>
      <c r="LLZ34" s="7"/>
      <c r="LMF34" s="66"/>
      <c r="LMG34" s="7"/>
      <c r="LMM34" s="7"/>
      <c r="LMS34" s="7"/>
      <c r="LMY34" s="66"/>
      <c r="LMZ34" s="7"/>
      <c r="LNF34" s="7"/>
      <c r="LNL34" s="7"/>
      <c r="LNR34" s="66"/>
      <c r="LNS34" s="7"/>
      <c r="LNY34" s="7"/>
      <c r="LOE34" s="7"/>
      <c r="LOK34" s="66"/>
      <c r="LOL34" s="7"/>
      <c r="LOR34" s="7"/>
      <c r="LOX34" s="7"/>
      <c r="LPD34" s="66"/>
      <c r="LPE34" s="7"/>
      <c r="LPK34" s="7"/>
      <c r="LPQ34" s="7"/>
      <c r="LPW34" s="66"/>
      <c r="LPX34" s="7"/>
      <c r="LQD34" s="7"/>
      <c r="LQJ34" s="7"/>
      <c r="LQP34" s="66"/>
      <c r="LQQ34" s="7"/>
      <c r="LQW34" s="7"/>
      <c r="LRC34" s="7"/>
      <c r="LRI34" s="66"/>
      <c r="LRJ34" s="7"/>
      <c r="LRP34" s="7"/>
      <c r="LRV34" s="7"/>
      <c r="LSB34" s="66"/>
      <c r="LSC34" s="7"/>
      <c r="LSI34" s="7"/>
      <c r="LSO34" s="7"/>
      <c r="LSU34" s="66"/>
      <c r="LSV34" s="7"/>
      <c r="LTB34" s="7"/>
      <c r="LTH34" s="7"/>
      <c r="LTN34" s="66"/>
      <c r="LTO34" s="7"/>
      <c r="LTU34" s="7"/>
      <c r="LUA34" s="7"/>
      <c r="LUG34" s="66"/>
      <c r="LUH34" s="7"/>
      <c r="LUN34" s="7"/>
      <c r="LUT34" s="7"/>
      <c r="LUZ34" s="66"/>
      <c r="LVA34" s="7"/>
      <c r="LVG34" s="7"/>
      <c r="LVM34" s="7"/>
      <c r="LVS34" s="66"/>
      <c r="LVT34" s="7"/>
      <c r="LVZ34" s="7"/>
      <c r="LWF34" s="7"/>
      <c r="LWL34" s="66"/>
      <c r="LWM34" s="7"/>
      <c r="LWS34" s="7"/>
      <c r="LWY34" s="7"/>
      <c r="LXE34" s="66"/>
      <c r="LXF34" s="7"/>
      <c r="LXL34" s="7"/>
      <c r="LXR34" s="7"/>
      <c r="LXX34" s="66"/>
      <c r="LXY34" s="7"/>
      <c r="LYE34" s="7"/>
      <c r="LYK34" s="7"/>
      <c r="LYQ34" s="66"/>
      <c r="LYR34" s="7"/>
      <c r="LYX34" s="7"/>
      <c r="LZD34" s="7"/>
      <c r="LZJ34" s="66"/>
      <c r="LZK34" s="7"/>
      <c r="LZQ34" s="7"/>
      <c r="LZW34" s="7"/>
      <c r="MAC34" s="66"/>
      <c r="MAD34" s="7"/>
      <c r="MAJ34" s="7"/>
      <c r="MAP34" s="7"/>
      <c r="MAV34" s="66"/>
      <c r="MAW34" s="7"/>
      <c r="MBC34" s="7"/>
      <c r="MBI34" s="7"/>
      <c r="MBO34" s="66"/>
      <c r="MBP34" s="7"/>
      <c r="MBV34" s="7"/>
      <c r="MCB34" s="7"/>
      <c r="MCH34" s="66"/>
      <c r="MCI34" s="7"/>
      <c r="MCO34" s="7"/>
      <c r="MCU34" s="7"/>
      <c r="MDA34" s="66"/>
      <c r="MDB34" s="7"/>
      <c r="MDH34" s="7"/>
      <c r="MDN34" s="7"/>
      <c r="MDT34" s="66"/>
      <c r="MDU34" s="7"/>
      <c r="MEA34" s="7"/>
      <c r="MEG34" s="7"/>
      <c r="MEM34" s="66"/>
      <c r="MEN34" s="7"/>
      <c r="MET34" s="7"/>
      <c r="MEZ34" s="7"/>
      <c r="MFF34" s="66"/>
      <c r="MFG34" s="7"/>
      <c r="MFM34" s="7"/>
      <c r="MFS34" s="7"/>
      <c r="MFY34" s="66"/>
      <c r="MFZ34" s="7"/>
      <c r="MGF34" s="7"/>
      <c r="MGL34" s="7"/>
      <c r="MGR34" s="66"/>
      <c r="MGS34" s="7"/>
      <c r="MGY34" s="7"/>
      <c r="MHE34" s="7"/>
      <c r="MHK34" s="66"/>
      <c r="MHL34" s="7"/>
      <c r="MHR34" s="7"/>
      <c r="MHX34" s="7"/>
      <c r="MID34" s="66"/>
      <c r="MIE34" s="7"/>
      <c r="MIK34" s="7"/>
      <c r="MIQ34" s="7"/>
      <c r="MIW34" s="66"/>
      <c r="MIX34" s="7"/>
      <c r="MJD34" s="7"/>
      <c r="MJJ34" s="7"/>
      <c r="MJP34" s="66"/>
      <c r="MJQ34" s="7"/>
      <c r="MJW34" s="7"/>
      <c r="MKC34" s="7"/>
      <c r="MKI34" s="66"/>
      <c r="MKJ34" s="7"/>
      <c r="MKP34" s="7"/>
      <c r="MKV34" s="7"/>
      <c r="MLB34" s="66"/>
      <c r="MLC34" s="7"/>
      <c r="MLI34" s="7"/>
      <c r="MLO34" s="7"/>
      <c r="MLU34" s="66"/>
      <c r="MLV34" s="7"/>
      <c r="MMB34" s="7"/>
      <c r="MMH34" s="7"/>
      <c r="MMN34" s="66"/>
      <c r="MMO34" s="7"/>
      <c r="MMU34" s="7"/>
      <c r="MNA34" s="7"/>
      <c r="MNG34" s="66"/>
      <c r="MNH34" s="7"/>
      <c r="MNN34" s="7"/>
      <c r="MNT34" s="7"/>
      <c r="MNZ34" s="66"/>
      <c r="MOA34" s="7"/>
      <c r="MOG34" s="7"/>
      <c r="MOM34" s="7"/>
      <c r="MOS34" s="66"/>
      <c r="MOT34" s="7"/>
      <c r="MOZ34" s="7"/>
      <c r="MPF34" s="7"/>
      <c r="MPL34" s="66"/>
      <c r="MPM34" s="7"/>
      <c r="MPS34" s="7"/>
      <c r="MPY34" s="7"/>
      <c r="MQE34" s="66"/>
      <c r="MQF34" s="7"/>
      <c r="MQL34" s="7"/>
      <c r="MQR34" s="7"/>
      <c r="MQX34" s="66"/>
      <c r="MQY34" s="7"/>
      <c r="MRE34" s="7"/>
      <c r="MRK34" s="7"/>
      <c r="MRQ34" s="66"/>
      <c r="MRR34" s="7"/>
      <c r="MRX34" s="7"/>
      <c r="MSD34" s="7"/>
      <c r="MSJ34" s="66"/>
      <c r="MSK34" s="7"/>
      <c r="MSQ34" s="7"/>
      <c r="MSW34" s="7"/>
      <c r="MTC34" s="66"/>
      <c r="MTD34" s="7"/>
      <c r="MTJ34" s="7"/>
      <c r="MTP34" s="7"/>
      <c r="MTV34" s="66"/>
      <c r="MTW34" s="7"/>
      <c r="MUC34" s="7"/>
      <c r="MUI34" s="7"/>
      <c r="MUO34" s="66"/>
      <c r="MUP34" s="7"/>
      <c r="MUV34" s="7"/>
      <c r="MVB34" s="7"/>
      <c r="MVH34" s="66"/>
      <c r="MVI34" s="7"/>
      <c r="MVO34" s="7"/>
      <c r="MVU34" s="7"/>
      <c r="MWA34" s="66"/>
      <c r="MWB34" s="7"/>
      <c r="MWH34" s="7"/>
      <c r="MWN34" s="7"/>
      <c r="MWT34" s="66"/>
      <c r="MWU34" s="7"/>
      <c r="MXA34" s="7"/>
      <c r="MXG34" s="7"/>
      <c r="MXM34" s="66"/>
      <c r="MXN34" s="7"/>
      <c r="MXT34" s="7"/>
      <c r="MXZ34" s="7"/>
      <c r="MYF34" s="66"/>
      <c r="MYG34" s="7"/>
      <c r="MYM34" s="7"/>
      <c r="MYS34" s="7"/>
      <c r="MYY34" s="66"/>
      <c r="MYZ34" s="7"/>
      <c r="MZF34" s="7"/>
      <c r="MZL34" s="7"/>
      <c r="MZR34" s="66"/>
      <c r="MZS34" s="7"/>
      <c r="MZY34" s="7"/>
      <c r="NAE34" s="7"/>
      <c r="NAK34" s="66"/>
      <c r="NAL34" s="7"/>
      <c r="NAR34" s="7"/>
      <c r="NAX34" s="7"/>
      <c r="NBD34" s="66"/>
      <c r="NBE34" s="7"/>
      <c r="NBK34" s="7"/>
      <c r="NBQ34" s="7"/>
      <c r="NBW34" s="66"/>
      <c r="NBX34" s="7"/>
      <c r="NCD34" s="7"/>
      <c r="NCJ34" s="7"/>
      <c r="NCP34" s="66"/>
      <c r="NCQ34" s="7"/>
      <c r="NCW34" s="7"/>
      <c r="NDC34" s="7"/>
      <c r="NDI34" s="66"/>
      <c r="NDJ34" s="7"/>
      <c r="NDP34" s="7"/>
      <c r="NDV34" s="7"/>
      <c r="NEB34" s="66"/>
      <c r="NEC34" s="7"/>
      <c r="NEI34" s="7"/>
      <c r="NEO34" s="7"/>
      <c r="NEU34" s="66"/>
      <c r="NEV34" s="7"/>
      <c r="NFB34" s="7"/>
      <c r="NFH34" s="7"/>
      <c r="NFN34" s="66"/>
      <c r="NFO34" s="7"/>
      <c r="NFU34" s="7"/>
      <c r="NGA34" s="7"/>
      <c r="NGG34" s="66"/>
      <c r="NGH34" s="7"/>
      <c r="NGN34" s="7"/>
      <c r="NGT34" s="7"/>
      <c r="NGZ34" s="66"/>
      <c r="NHA34" s="7"/>
      <c r="NHG34" s="7"/>
      <c r="NHM34" s="7"/>
      <c r="NHS34" s="66"/>
      <c r="NHT34" s="7"/>
      <c r="NHZ34" s="7"/>
      <c r="NIF34" s="7"/>
      <c r="NIL34" s="66"/>
      <c r="NIM34" s="7"/>
      <c r="NIS34" s="7"/>
      <c r="NIY34" s="7"/>
      <c r="NJE34" s="66"/>
      <c r="NJF34" s="7"/>
      <c r="NJL34" s="7"/>
      <c r="NJR34" s="7"/>
      <c r="NJX34" s="66"/>
      <c r="NJY34" s="7"/>
      <c r="NKE34" s="7"/>
      <c r="NKK34" s="7"/>
      <c r="NKQ34" s="66"/>
      <c r="NKR34" s="7"/>
      <c r="NKX34" s="7"/>
      <c r="NLD34" s="7"/>
      <c r="NLJ34" s="66"/>
      <c r="NLK34" s="7"/>
      <c r="NLQ34" s="7"/>
      <c r="NLW34" s="7"/>
      <c r="NMC34" s="66"/>
      <c r="NMD34" s="7"/>
      <c r="NMJ34" s="7"/>
      <c r="NMP34" s="7"/>
      <c r="NMV34" s="66"/>
      <c r="NMW34" s="7"/>
      <c r="NNC34" s="7"/>
      <c r="NNI34" s="7"/>
      <c r="NNO34" s="66"/>
      <c r="NNP34" s="7"/>
      <c r="NNV34" s="7"/>
      <c r="NOB34" s="7"/>
      <c r="NOH34" s="66"/>
      <c r="NOI34" s="7"/>
      <c r="NOO34" s="7"/>
      <c r="NOU34" s="7"/>
      <c r="NPA34" s="66"/>
      <c r="NPB34" s="7"/>
      <c r="NPH34" s="7"/>
      <c r="NPN34" s="7"/>
      <c r="NPT34" s="66"/>
      <c r="NPU34" s="7"/>
      <c r="NQA34" s="7"/>
      <c r="NQG34" s="7"/>
      <c r="NQM34" s="66"/>
      <c r="NQN34" s="7"/>
      <c r="NQT34" s="7"/>
      <c r="NQZ34" s="7"/>
      <c r="NRF34" s="66"/>
      <c r="NRG34" s="7"/>
      <c r="NRM34" s="7"/>
      <c r="NRS34" s="7"/>
      <c r="NRY34" s="66"/>
      <c r="NRZ34" s="7"/>
      <c r="NSF34" s="7"/>
      <c r="NSL34" s="7"/>
      <c r="NSR34" s="66"/>
      <c r="NSS34" s="7"/>
      <c r="NSY34" s="7"/>
      <c r="NTE34" s="7"/>
      <c r="NTK34" s="66"/>
      <c r="NTL34" s="7"/>
      <c r="NTR34" s="7"/>
      <c r="NTX34" s="7"/>
      <c r="NUD34" s="66"/>
      <c r="NUE34" s="7"/>
      <c r="NUK34" s="7"/>
      <c r="NUQ34" s="7"/>
      <c r="NUW34" s="66"/>
      <c r="NUX34" s="7"/>
      <c r="NVD34" s="7"/>
      <c r="NVJ34" s="7"/>
      <c r="NVP34" s="66"/>
      <c r="NVQ34" s="7"/>
      <c r="NVW34" s="7"/>
      <c r="NWC34" s="7"/>
      <c r="NWI34" s="66"/>
      <c r="NWJ34" s="7"/>
      <c r="NWP34" s="7"/>
      <c r="NWV34" s="7"/>
      <c r="NXB34" s="66"/>
      <c r="NXC34" s="7"/>
      <c r="NXI34" s="7"/>
      <c r="NXO34" s="7"/>
      <c r="NXU34" s="66"/>
      <c r="NXV34" s="7"/>
      <c r="NYB34" s="7"/>
      <c r="NYH34" s="7"/>
      <c r="NYN34" s="66"/>
      <c r="NYO34" s="7"/>
      <c r="NYU34" s="7"/>
      <c r="NZA34" s="7"/>
      <c r="NZG34" s="66"/>
      <c r="NZH34" s="7"/>
      <c r="NZN34" s="7"/>
      <c r="NZT34" s="7"/>
      <c r="NZZ34" s="66"/>
      <c r="OAA34" s="7"/>
      <c r="OAG34" s="7"/>
      <c r="OAM34" s="7"/>
      <c r="OAS34" s="66"/>
      <c r="OAT34" s="7"/>
      <c r="OAZ34" s="7"/>
      <c r="OBF34" s="7"/>
      <c r="OBL34" s="66"/>
      <c r="OBM34" s="7"/>
      <c r="OBS34" s="7"/>
      <c r="OBY34" s="7"/>
      <c r="OCE34" s="66"/>
      <c r="OCF34" s="7"/>
      <c r="OCL34" s="7"/>
      <c r="OCR34" s="7"/>
      <c r="OCX34" s="66"/>
      <c r="OCY34" s="7"/>
      <c r="ODE34" s="7"/>
      <c r="ODK34" s="7"/>
      <c r="ODQ34" s="66"/>
      <c r="ODR34" s="7"/>
      <c r="ODX34" s="7"/>
      <c r="OED34" s="7"/>
      <c r="OEJ34" s="66"/>
      <c r="OEK34" s="7"/>
      <c r="OEQ34" s="7"/>
      <c r="OEW34" s="7"/>
      <c r="OFC34" s="66"/>
      <c r="OFD34" s="7"/>
      <c r="OFJ34" s="7"/>
      <c r="OFP34" s="7"/>
      <c r="OFV34" s="66"/>
      <c r="OFW34" s="7"/>
      <c r="OGC34" s="7"/>
      <c r="OGI34" s="7"/>
      <c r="OGO34" s="66"/>
      <c r="OGP34" s="7"/>
      <c r="OGV34" s="7"/>
      <c r="OHB34" s="7"/>
      <c r="OHH34" s="66"/>
      <c r="OHI34" s="7"/>
      <c r="OHO34" s="7"/>
      <c r="OHU34" s="7"/>
      <c r="OIA34" s="66"/>
      <c r="OIB34" s="7"/>
      <c r="OIH34" s="7"/>
      <c r="OIN34" s="7"/>
      <c r="OIT34" s="66"/>
      <c r="OIU34" s="7"/>
      <c r="OJA34" s="7"/>
      <c r="OJG34" s="7"/>
      <c r="OJM34" s="66"/>
      <c r="OJN34" s="7"/>
      <c r="OJT34" s="7"/>
      <c r="OJZ34" s="7"/>
      <c r="OKF34" s="66"/>
      <c r="OKG34" s="7"/>
      <c r="OKM34" s="7"/>
      <c r="OKS34" s="7"/>
      <c r="OKY34" s="66"/>
      <c r="OKZ34" s="7"/>
      <c r="OLF34" s="7"/>
      <c r="OLL34" s="7"/>
      <c r="OLR34" s="66"/>
      <c r="OLS34" s="7"/>
      <c r="OLY34" s="7"/>
      <c r="OME34" s="7"/>
      <c r="OMK34" s="66"/>
      <c r="OML34" s="7"/>
      <c r="OMR34" s="7"/>
      <c r="OMX34" s="7"/>
      <c r="OND34" s="66"/>
      <c r="ONE34" s="7"/>
      <c r="ONK34" s="7"/>
      <c r="ONQ34" s="7"/>
      <c r="ONW34" s="66"/>
      <c r="ONX34" s="7"/>
      <c r="OOD34" s="7"/>
      <c r="OOJ34" s="7"/>
      <c r="OOP34" s="66"/>
      <c r="OOQ34" s="7"/>
      <c r="OOW34" s="7"/>
      <c r="OPC34" s="7"/>
      <c r="OPI34" s="66"/>
      <c r="OPJ34" s="7"/>
      <c r="OPP34" s="7"/>
      <c r="OPV34" s="7"/>
      <c r="OQB34" s="66"/>
      <c r="OQC34" s="7"/>
      <c r="OQI34" s="7"/>
      <c r="OQO34" s="7"/>
      <c r="OQU34" s="66"/>
      <c r="OQV34" s="7"/>
      <c r="ORB34" s="7"/>
      <c r="ORH34" s="7"/>
      <c r="ORN34" s="66"/>
      <c r="ORO34" s="7"/>
      <c r="ORU34" s="7"/>
      <c r="OSA34" s="7"/>
      <c r="OSG34" s="66"/>
      <c r="OSH34" s="7"/>
      <c r="OSN34" s="7"/>
      <c r="OST34" s="7"/>
      <c r="OSZ34" s="66"/>
      <c r="OTA34" s="7"/>
      <c r="OTG34" s="7"/>
      <c r="OTM34" s="7"/>
      <c r="OTS34" s="66"/>
      <c r="OTT34" s="7"/>
      <c r="OTZ34" s="7"/>
      <c r="OUF34" s="7"/>
      <c r="OUL34" s="66"/>
      <c r="OUM34" s="7"/>
      <c r="OUS34" s="7"/>
      <c r="OUY34" s="7"/>
      <c r="OVE34" s="66"/>
      <c r="OVF34" s="7"/>
      <c r="OVL34" s="7"/>
      <c r="OVR34" s="7"/>
      <c r="OVX34" s="66"/>
      <c r="OVY34" s="7"/>
      <c r="OWE34" s="7"/>
      <c r="OWK34" s="7"/>
      <c r="OWQ34" s="66"/>
      <c r="OWR34" s="7"/>
      <c r="OWX34" s="7"/>
      <c r="OXD34" s="7"/>
      <c r="OXJ34" s="66"/>
      <c r="OXK34" s="7"/>
      <c r="OXQ34" s="7"/>
      <c r="OXW34" s="7"/>
      <c r="OYC34" s="66"/>
      <c r="OYD34" s="7"/>
      <c r="OYJ34" s="7"/>
      <c r="OYP34" s="7"/>
      <c r="OYV34" s="66"/>
      <c r="OYW34" s="7"/>
      <c r="OZC34" s="7"/>
      <c r="OZI34" s="7"/>
      <c r="OZO34" s="66"/>
      <c r="OZP34" s="7"/>
      <c r="OZV34" s="7"/>
      <c r="PAB34" s="7"/>
      <c r="PAH34" s="66"/>
      <c r="PAI34" s="7"/>
      <c r="PAO34" s="7"/>
      <c r="PAU34" s="7"/>
      <c r="PBA34" s="66"/>
      <c r="PBB34" s="7"/>
      <c r="PBH34" s="7"/>
      <c r="PBN34" s="7"/>
      <c r="PBT34" s="66"/>
      <c r="PBU34" s="7"/>
      <c r="PCA34" s="7"/>
      <c r="PCG34" s="7"/>
      <c r="PCM34" s="66"/>
      <c r="PCN34" s="7"/>
      <c r="PCT34" s="7"/>
      <c r="PCZ34" s="7"/>
      <c r="PDF34" s="66"/>
      <c r="PDG34" s="7"/>
      <c r="PDM34" s="7"/>
      <c r="PDS34" s="7"/>
      <c r="PDY34" s="66"/>
      <c r="PDZ34" s="7"/>
      <c r="PEF34" s="7"/>
      <c r="PEL34" s="7"/>
      <c r="PER34" s="66"/>
      <c r="PES34" s="7"/>
      <c r="PEY34" s="7"/>
      <c r="PFE34" s="7"/>
      <c r="PFK34" s="66"/>
      <c r="PFL34" s="7"/>
      <c r="PFR34" s="7"/>
      <c r="PFX34" s="7"/>
      <c r="PGD34" s="66"/>
      <c r="PGE34" s="7"/>
      <c r="PGK34" s="7"/>
      <c r="PGQ34" s="7"/>
      <c r="PGW34" s="66"/>
      <c r="PGX34" s="7"/>
      <c r="PHD34" s="7"/>
      <c r="PHJ34" s="7"/>
      <c r="PHP34" s="66"/>
      <c r="PHQ34" s="7"/>
      <c r="PHW34" s="7"/>
      <c r="PIC34" s="7"/>
      <c r="PII34" s="66"/>
      <c r="PIJ34" s="7"/>
      <c r="PIP34" s="7"/>
      <c r="PIV34" s="7"/>
      <c r="PJB34" s="66"/>
      <c r="PJC34" s="7"/>
      <c r="PJI34" s="7"/>
      <c r="PJO34" s="7"/>
      <c r="PJU34" s="66"/>
      <c r="PJV34" s="7"/>
      <c r="PKB34" s="7"/>
      <c r="PKH34" s="7"/>
      <c r="PKN34" s="66"/>
      <c r="PKO34" s="7"/>
      <c r="PKU34" s="7"/>
      <c r="PLA34" s="7"/>
      <c r="PLG34" s="66"/>
      <c r="PLH34" s="7"/>
      <c r="PLN34" s="7"/>
      <c r="PLT34" s="7"/>
      <c r="PLZ34" s="66"/>
      <c r="PMA34" s="7"/>
      <c r="PMG34" s="7"/>
      <c r="PMM34" s="7"/>
      <c r="PMS34" s="66"/>
      <c r="PMT34" s="7"/>
      <c r="PMZ34" s="7"/>
      <c r="PNF34" s="7"/>
      <c r="PNL34" s="66"/>
      <c r="PNM34" s="7"/>
      <c r="PNS34" s="7"/>
      <c r="PNY34" s="7"/>
      <c r="POE34" s="66"/>
      <c r="POF34" s="7"/>
      <c r="POL34" s="7"/>
      <c r="POR34" s="7"/>
      <c r="POX34" s="66"/>
      <c r="POY34" s="7"/>
      <c r="PPE34" s="7"/>
      <c r="PPK34" s="7"/>
      <c r="PPQ34" s="66"/>
      <c r="PPR34" s="7"/>
      <c r="PPX34" s="7"/>
      <c r="PQD34" s="7"/>
      <c r="PQJ34" s="66"/>
      <c r="PQK34" s="7"/>
      <c r="PQQ34" s="7"/>
      <c r="PQW34" s="7"/>
      <c r="PRC34" s="66"/>
      <c r="PRD34" s="7"/>
      <c r="PRJ34" s="7"/>
      <c r="PRP34" s="7"/>
      <c r="PRV34" s="66"/>
      <c r="PRW34" s="7"/>
      <c r="PSC34" s="7"/>
      <c r="PSI34" s="7"/>
      <c r="PSO34" s="66"/>
      <c r="PSP34" s="7"/>
      <c r="PSV34" s="7"/>
      <c r="PTB34" s="7"/>
      <c r="PTH34" s="66"/>
      <c r="PTI34" s="7"/>
      <c r="PTO34" s="7"/>
      <c r="PTU34" s="7"/>
      <c r="PUA34" s="66"/>
      <c r="PUB34" s="7"/>
      <c r="PUH34" s="7"/>
      <c r="PUN34" s="7"/>
      <c r="PUT34" s="66"/>
      <c r="PUU34" s="7"/>
      <c r="PVA34" s="7"/>
      <c r="PVG34" s="7"/>
      <c r="PVM34" s="66"/>
      <c r="PVN34" s="7"/>
      <c r="PVT34" s="7"/>
      <c r="PVZ34" s="7"/>
      <c r="PWF34" s="66"/>
      <c r="PWG34" s="7"/>
      <c r="PWM34" s="7"/>
      <c r="PWS34" s="7"/>
      <c r="PWY34" s="66"/>
      <c r="PWZ34" s="7"/>
      <c r="PXF34" s="7"/>
      <c r="PXL34" s="7"/>
      <c r="PXR34" s="66"/>
      <c r="PXS34" s="7"/>
      <c r="PXY34" s="7"/>
      <c r="PYE34" s="7"/>
      <c r="PYK34" s="66"/>
      <c r="PYL34" s="7"/>
      <c r="PYR34" s="7"/>
      <c r="PYX34" s="7"/>
      <c r="PZD34" s="66"/>
      <c r="PZE34" s="7"/>
      <c r="PZK34" s="7"/>
      <c r="PZQ34" s="7"/>
      <c r="PZW34" s="66"/>
      <c r="PZX34" s="7"/>
      <c r="QAD34" s="7"/>
      <c r="QAJ34" s="7"/>
      <c r="QAP34" s="66"/>
      <c r="QAQ34" s="7"/>
      <c r="QAW34" s="7"/>
      <c r="QBC34" s="7"/>
      <c r="QBI34" s="66"/>
      <c r="QBJ34" s="7"/>
      <c r="QBP34" s="7"/>
      <c r="QBV34" s="7"/>
      <c r="QCB34" s="66"/>
      <c r="QCC34" s="7"/>
      <c r="QCI34" s="7"/>
      <c r="QCO34" s="7"/>
      <c r="QCU34" s="66"/>
      <c r="QCV34" s="7"/>
      <c r="QDB34" s="7"/>
      <c r="QDH34" s="7"/>
      <c r="QDN34" s="66"/>
      <c r="QDO34" s="7"/>
      <c r="QDU34" s="7"/>
      <c r="QEA34" s="7"/>
      <c r="QEG34" s="66"/>
      <c r="QEH34" s="7"/>
      <c r="QEN34" s="7"/>
      <c r="QET34" s="7"/>
      <c r="QEZ34" s="66"/>
      <c r="QFA34" s="7"/>
      <c r="QFG34" s="7"/>
      <c r="QFM34" s="7"/>
      <c r="QFS34" s="66"/>
      <c r="QFT34" s="7"/>
      <c r="QFZ34" s="7"/>
      <c r="QGF34" s="7"/>
      <c r="QGL34" s="66"/>
      <c r="QGM34" s="7"/>
      <c r="QGS34" s="7"/>
      <c r="QGY34" s="7"/>
      <c r="QHE34" s="66"/>
      <c r="QHF34" s="7"/>
      <c r="QHL34" s="7"/>
      <c r="QHR34" s="7"/>
      <c r="QHX34" s="66"/>
      <c r="QHY34" s="7"/>
      <c r="QIE34" s="7"/>
      <c r="QIK34" s="7"/>
      <c r="QIQ34" s="66"/>
      <c r="QIR34" s="7"/>
      <c r="QIX34" s="7"/>
      <c r="QJD34" s="7"/>
      <c r="QJJ34" s="66"/>
      <c r="QJK34" s="7"/>
      <c r="QJQ34" s="7"/>
      <c r="QJW34" s="7"/>
      <c r="QKC34" s="66"/>
      <c r="QKD34" s="7"/>
      <c r="QKJ34" s="7"/>
      <c r="QKP34" s="7"/>
      <c r="QKV34" s="66"/>
      <c r="QKW34" s="7"/>
      <c r="QLC34" s="7"/>
      <c r="QLI34" s="7"/>
      <c r="QLO34" s="66"/>
      <c r="QLP34" s="7"/>
      <c r="QLV34" s="7"/>
      <c r="QMB34" s="7"/>
      <c r="QMH34" s="66"/>
      <c r="QMI34" s="7"/>
      <c r="QMO34" s="7"/>
      <c r="QMU34" s="7"/>
      <c r="QNA34" s="66"/>
      <c r="QNB34" s="7"/>
      <c r="QNH34" s="7"/>
      <c r="QNN34" s="7"/>
      <c r="QNT34" s="66"/>
      <c r="QNU34" s="7"/>
      <c r="QOA34" s="7"/>
      <c r="QOG34" s="7"/>
      <c r="QOM34" s="66"/>
      <c r="QON34" s="7"/>
      <c r="QOT34" s="7"/>
      <c r="QOZ34" s="7"/>
      <c r="QPF34" s="66"/>
      <c r="QPG34" s="7"/>
      <c r="QPM34" s="7"/>
      <c r="QPS34" s="7"/>
      <c r="QPY34" s="66"/>
      <c r="QPZ34" s="7"/>
      <c r="QQF34" s="7"/>
      <c r="QQL34" s="7"/>
      <c r="QQR34" s="66"/>
      <c r="QQS34" s="7"/>
      <c r="QQY34" s="7"/>
      <c r="QRE34" s="7"/>
      <c r="QRK34" s="66"/>
      <c r="QRL34" s="7"/>
      <c r="QRR34" s="7"/>
      <c r="QRX34" s="7"/>
      <c r="QSD34" s="66"/>
      <c r="QSE34" s="7"/>
      <c r="QSK34" s="7"/>
      <c r="QSQ34" s="7"/>
      <c r="QSW34" s="66"/>
      <c r="QSX34" s="7"/>
      <c r="QTD34" s="7"/>
      <c r="QTJ34" s="7"/>
      <c r="QTP34" s="66"/>
      <c r="QTQ34" s="7"/>
      <c r="QTW34" s="7"/>
      <c r="QUC34" s="7"/>
      <c r="QUI34" s="66"/>
      <c r="QUJ34" s="7"/>
      <c r="QUP34" s="7"/>
      <c r="QUV34" s="7"/>
      <c r="QVB34" s="66"/>
      <c r="QVC34" s="7"/>
      <c r="QVI34" s="7"/>
      <c r="QVO34" s="7"/>
      <c r="QVU34" s="66"/>
      <c r="QVV34" s="7"/>
      <c r="QWB34" s="7"/>
      <c r="QWH34" s="7"/>
      <c r="QWN34" s="66"/>
      <c r="QWO34" s="7"/>
      <c r="QWU34" s="7"/>
      <c r="QXA34" s="7"/>
      <c r="QXG34" s="66"/>
      <c r="QXH34" s="7"/>
      <c r="QXN34" s="7"/>
      <c r="QXT34" s="7"/>
      <c r="QXZ34" s="66"/>
      <c r="QYA34" s="7"/>
      <c r="QYG34" s="7"/>
      <c r="QYM34" s="7"/>
      <c r="QYS34" s="66"/>
      <c r="QYT34" s="7"/>
      <c r="QYZ34" s="7"/>
      <c r="QZF34" s="7"/>
      <c r="QZL34" s="66"/>
      <c r="QZM34" s="7"/>
      <c r="QZS34" s="7"/>
      <c r="QZY34" s="7"/>
      <c r="RAE34" s="66"/>
      <c r="RAF34" s="7"/>
      <c r="RAL34" s="7"/>
      <c r="RAR34" s="7"/>
      <c r="RAX34" s="66"/>
      <c r="RAY34" s="7"/>
      <c r="RBE34" s="7"/>
      <c r="RBK34" s="7"/>
      <c r="RBQ34" s="66"/>
      <c r="RBR34" s="7"/>
      <c r="RBX34" s="7"/>
      <c r="RCD34" s="7"/>
      <c r="RCJ34" s="66"/>
      <c r="RCK34" s="7"/>
      <c r="RCQ34" s="7"/>
      <c r="RCW34" s="7"/>
      <c r="RDC34" s="66"/>
      <c r="RDD34" s="7"/>
      <c r="RDJ34" s="7"/>
      <c r="RDP34" s="7"/>
      <c r="RDV34" s="66"/>
      <c r="RDW34" s="7"/>
      <c r="REC34" s="7"/>
      <c r="REI34" s="7"/>
      <c r="REO34" s="66"/>
      <c r="REP34" s="7"/>
      <c r="REV34" s="7"/>
      <c r="RFB34" s="7"/>
      <c r="RFH34" s="66"/>
      <c r="RFI34" s="7"/>
      <c r="RFO34" s="7"/>
      <c r="RFU34" s="7"/>
      <c r="RGA34" s="66"/>
      <c r="RGB34" s="7"/>
      <c r="RGH34" s="7"/>
      <c r="RGN34" s="7"/>
      <c r="RGT34" s="66"/>
      <c r="RGU34" s="7"/>
      <c r="RHA34" s="7"/>
      <c r="RHG34" s="7"/>
      <c r="RHM34" s="66"/>
      <c r="RHN34" s="7"/>
      <c r="RHT34" s="7"/>
      <c r="RHZ34" s="7"/>
      <c r="RIF34" s="66"/>
      <c r="RIG34" s="7"/>
      <c r="RIM34" s="7"/>
      <c r="RIS34" s="7"/>
      <c r="RIY34" s="66"/>
      <c r="RIZ34" s="7"/>
      <c r="RJF34" s="7"/>
      <c r="RJL34" s="7"/>
      <c r="RJR34" s="66"/>
      <c r="RJS34" s="7"/>
      <c r="RJY34" s="7"/>
      <c r="RKE34" s="7"/>
      <c r="RKK34" s="66"/>
      <c r="RKL34" s="7"/>
      <c r="RKR34" s="7"/>
      <c r="RKX34" s="7"/>
      <c r="RLD34" s="66"/>
      <c r="RLE34" s="7"/>
      <c r="RLK34" s="7"/>
      <c r="RLQ34" s="7"/>
      <c r="RLW34" s="66"/>
      <c r="RLX34" s="7"/>
      <c r="RMD34" s="7"/>
      <c r="RMJ34" s="7"/>
      <c r="RMP34" s="66"/>
      <c r="RMQ34" s="7"/>
      <c r="RMW34" s="7"/>
      <c r="RNC34" s="7"/>
      <c r="RNI34" s="66"/>
      <c r="RNJ34" s="7"/>
      <c r="RNP34" s="7"/>
      <c r="RNV34" s="7"/>
      <c r="ROB34" s="66"/>
      <c r="ROC34" s="7"/>
      <c r="ROI34" s="7"/>
      <c r="ROO34" s="7"/>
      <c r="ROU34" s="66"/>
      <c r="ROV34" s="7"/>
      <c r="RPB34" s="7"/>
      <c r="RPH34" s="7"/>
      <c r="RPN34" s="66"/>
      <c r="RPO34" s="7"/>
      <c r="RPU34" s="7"/>
      <c r="RQA34" s="7"/>
      <c r="RQG34" s="66"/>
      <c r="RQH34" s="7"/>
      <c r="RQN34" s="7"/>
      <c r="RQT34" s="7"/>
      <c r="RQZ34" s="66"/>
      <c r="RRA34" s="7"/>
      <c r="RRG34" s="7"/>
      <c r="RRM34" s="7"/>
      <c r="RRS34" s="66"/>
      <c r="RRT34" s="7"/>
      <c r="RRZ34" s="7"/>
      <c r="RSF34" s="7"/>
      <c r="RSL34" s="66"/>
      <c r="RSM34" s="7"/>
      <c r="RSS34" s="7"/>
      <c r="RSY34" s="7"/>
      <c r="RTE34" s="66"/>
      <c r="RTF34" s="7"/>
      <c r="RTL34" s="7"/>
      <c r="RTR34" s="7"/>
      <c r="RTX34" s="66"/>
      <c r="RTY34" s="7"/>
      <c r="RUE34" s="7"/>
      <c r="RUK34" s="7"/>
      <c r="RUQ34" s="66"/>
      <c r="RUR34" s="7"/>
      <c r="RUX34" s="7"/>
      <c r="RVD34" s="7"/>
      <c r="RVJ34" s="66"/>
      <c r="RVK34" s="7"/>
      <c r="RVQ34" s="7"/>
      <c r="RVW34" s="7"/>
      <c r="RWC34" s="66"/>
      <c r="RWD34" s="7"/>
      <c r="RWJ34" s="7"/>
      <c r="RWP34" s="7"/>
      <c r="RWV34" s="66"/>
      <c r="RWW34" s="7"/>
      <c r="RXC34" s="7"/>
      <c r="RXI34" s="7"/>
      <c r="RXO34" s="66"/>
      <c r="RXP34" s="7"/>
      <c r="RXV34" s="7"/>
      <c r="RYB34" s="7"/>
      <c r="RYH34" s="66"/>
      <c r="RYI34" s="7"/>
      <c r="RYO34" s="7"/>
      <c r="RYU34" s="7"/>
      <c r="RZA34" s="66"/>
      <c r="RZB34" s="7"/>
      <c r="RZH34" s="7"/>
      <c r="RZN34" s="7"/>
      <c r="RZT34" s="66"/>
      <c r="RZU34" s="7"/>
      <c r="SAA34" s="7"/>
      <c r="SAG34" s="7"/>
      <c r="SAM34" s="66"/>
      <c r="SAN34" s="7"/>
      <c r="SAT34" s="7"/>
      <c r="SAZ34" s="7"/>
      <c r="SBF34" s="66"/>
      <c r="SBG34" s="7"/>
      <c r="SBM34" s="7"/>
      <c r="SBS34" s="7"/>
      <c r="SBY34" s="66"/>
      <c r="SBZ34" s="7"/>
      <c r="SCF34" s="7"/>
      <c r="SCL34" s="7"/>
      <c r="SCR34" s="66"/>
      <c r="SCS34" s="7"/>
      <c r="SCY34" s="7"/>
      <c r="SDE34" s="7"/>
      <c r="SDK34" s="66"/>
      <c r="SDL34" s="7"/>
      <c r="SDR34" s="7"/>
      <c r="SDX34" s="7"/>
      <c r="SED34" s="66"/>
      <c r="SEE34" s="7"/>
      <c r="SEK34" s="7"/>
      <c r="SEQ34" s="7"/>
      <c r="SEW34" s="66"/>
      <c r="SEX34" s="7"/>
      <c r="SFD34" s="7"/>
      <c r="SFJ34" s="7"/>
      <c r="SFP34" s="66"/>
      <c r="SFQ34" s="7"/>
      <c r="SFW34" s="7"/>
      <c r="SGC34" s="7"/>
      <c r="SGI34" s="66"/>
      <c r="SGJ34" s="7"/>
      <c r="SGP34" s="7"/>
      <c r="SGV34" s="7"/>
      <c r="SHB34" s="66"/>
      <c r="SHC34" s="7"/>
      <c r="SHI34" s="7"/>
      <c r="SHO34" s="7"/>
      <c r="SHU34" s="66"/>
      <c r="SHV34" s="7"/>
      <c r="SIB34" s="7"/>
      <c r="SIH34" s="7"/>
      <c r="SIN34" s="66"/>
      <c r="SIO34" s="7"/>
      <c r="SIU34" s="7"/>
      <c r="SJA34" s="7"/>
      <c r="SJG34" s="66"/>
      <c r="SJH34" s="7"/>
      <c r="SJN34" s="7"/>
      <c r="SJT34" s="7"/>
      <c r="SJZ34" s="66"/>
      <c r="SKA34" s="7"/>
      <c r="SKG34" s="7"/>
      <c r="SKM34" s="7"/>
      <c r="SKS34" s="66"/>
      <c r="SKT34" s="7"/>
      <c r="SKZ34" s="7"/>
      <c r="SLF34" s="7"/>
      <c r="SLL34" s="66"/>
      <c r="SLM34" s="7"/>
      <c r="SLS34" s="7"/>
      <c r="SLY34" s="7"/>
      <c r="SME34" s="66"/>
      <c r="SMF34" s="7"/>
      <c r="SML34" s="7"/>
      <c r="SMR34" s="7"/>
      <c r="SMX34" s="66"/>
      <c r="SMY34" s="7"/>
      <c r="SNE34" s="7"/>
      <c r="SNK34" s="7"/>
      <c r="SNQ34" s="66"/>
      <c r="SNR34" s="7"/>
      <c r="SNX34" s="7"/>
      <c r="SOD34" s="7"/>
      <c r="SOJ34" s="66"/>
      <c r="SOK34" s="7"/>
      <c r="SOQ34" s="7"/>
      <c r="SOW34" s="7"/>
      <c r="SPC34" s="66"/>
      <c r="SPD34" s="7"/>
      <c r="SPJ34" s="7"/>
      <c r="SPP34" s="7"/>
      <c r="SPV34" s="66"/>
      <c r="SPW34" s="7"/>
      <c r="SQC34" s="7"/>
      <c r="SQI34" s="7"/>
      <c r="SQO34" s="66"/>
      <c r="SQP34" s="7"/>
      <c r="SQV34" s="7"/>
      <c r="SRB34" s="7"/>
      <c r="SRH34" s="66"/>
      <c r="SRI34" s="7"/>
      <c r="SRO34" s="7"/>
      <c r="SRU34" s="7"/>
      <c r="SSA34" s="66"/>
      <c r="SSB34" s="7"/>
      <c r="SSH34" s="7"/>
      <c r="SSN34" s="7"/>
      <c r="SST34" s="66"/>
      <c r="SSU34" s="7"/>
      <c r="STA34" s="7"/>
      <c r="STG34" s="7"/>
      <c r="STM34" s="66"/>
      <c r="STN34" s="7"/>
      <c r="STT34" s="7"/>
      <c r="STZ34" s="7"/>
      <c r="SUF34" s="66"/>
      <c r="SUG34" s="7"/>
      <c r="SUM34" s="7"/>
      <c r="SUS34" s="7"/>
      <c r="SUY34" s="66"/>
      <c r="SUZ34" s="7"/>
      <c r="SVF34" s="7"/>
      <c r="SVL34" s="7"/>
      <c r="SVR34" s="66"/>
      <c r="SVS34" s="7"/>
      <c r="SVY34" s="7"/>
      <c r="SWE34" s="7"/>
      <c r="SWK34" s="66"/>
      <c r="SWL34" s="7"/>
      <c r="SWR34" s="7"/>
      <c r="SWX34" s="7"/>
      <c r="SXD34" s="66"/>
      <c r="SXE34" s="7"/>
      <c r="SXK34" s="7"/>
      <c r="SXQ34" s="7"/>
      <c r="SXW34" s="66"/>
      <c r="SXX34" s="7"/>
      <c r="SYD34" s="7"/>
      <c r="SYJ34" s="7"/>
      <c r="SYP34" s="66"/>
      <c r="SYQ34" s="7"/>
      <c r="SYW34" s="7"/>
      <c r="SZC34" s="7"/>
      <c r="SZI34" s="66"/>
      <c r="SZJ34" s="7"/>
      <c r="SZP34" s="7"/>
      <c r="SZV34" s="7"/>
      <c r="TAB34" s="66"/>
      <c r="TAC34" s="7"/>
      <c r="TAI34" s="7"/>
      <c r="TAO34" s="7"/>
      <c r="TAU34" s="66"/>
      <c r="TAV34" s="7"/>
      <c r="TBB34" s="7"/>
      <c r="TBH34" s="7"/>
      <c r="TBN34" s="66"/>
      <c r="TBO34" s="7"/>
      <c r="TBU34" s="7"/>
      <c r="TCA34" s="7"/>
      <c r="TCG34" s="66"/>
      <c r="TCH34" s="7"/>
      <c r="TCN34" s="7"/>
      <c r="TCT34" s="7"/>
      <c r="TCZ34" s="66"/>
      <c r="TDA34" s="7"/>
      <c r="TDG34" s="7"/>
      <c r="TDM34" s="7"/>
      <c r="TDS34" s="66"/>
      <c r="TDT34" s="7"/>
      <c r="TDZ34" s="7"/>
      <c r="TEF34" s="7"/>
      <c r="TEL34" s="66"/>
      <c r="TEM34" s="7"/>
      <c r="TES34" s="7"/>
      <c r="TEY34" s="7"/>
      <c r="TFE34" s="66"/>
      <c r="TFF34" s="7"/>
      <c r="TFL34" s="7"/>
      <c r="TFR34" s="7"/>
      <c r="TFX34" s="66"/>
      <c r="TFY34" s="7"/>
      <c r="TGE34" s="7"/>
      <c r="TGK34" s="7"/>
      <c r="TGQ34" s="66"/>
      <c r="TGR34" s="7"/>
      <c r="TGX34" s="7"/>
      <c r="THD34" s="7"/>
      <c r="THJ34" s="66"/>
      <c r="THK34" s="7"/>
      <c r="THQ34" s="7"/>
      <c r="THW34" s="7"/>
      <c r="TIC34" s="66"/>
      <c r="TID34" s="7"/>
      <c r="TIJ34" s="7"/>
      <c r="TIP34" s="7"/>
      <c r="TIV34" s="66"/>
      <c r="TIW34" s="7"/>
      <c r="TJC34" s="7"/>
      <c r="TJI34" s="7"/>
      <c r="TJO34" s="66"/>
      <c r="TJP34" s="7"/>
      <c r="TJV34" s="7"/>
      <c r="TKB34" s="7"/>
      <c r="TKH34" s="66"/>
      <c r="TKI34" s="7"/>
      <c r="TKO34" s="7"/>
      <c r="TKU34" s="7"/>
      <c r="TLA34" s="66"/>
      <c r="TLB34" s="7"/>
      <c r="TLH34" s="7"/>
      <c r="TLN34" s="7"/>
      <c r="TLT34" s="66"/>
      <c r="TLU34" s="7"/>
      <c r="TMA34" s="7"/>
      <c r="TMG34" s="7"/>
      <c r="TMM34" s="66"/>
      <c r="TMN34" s="7"/>
      <c r="TMT34" s="7"/>
      <c r="TMZ34" s="7"/>
      <c r="TNF34" s="66"/>
      <c r="TNG34" s="7"/>
      <c r="TNM34" s="7"/>
      <c r="TNS34" s="7"/>
      <c r="TNY34" s="66"/>
      <c r="TNZ34" s="7"/>
      <c r="TOF34" s="7"/>
      <c r="TOL34" s="7"/>
      <c r="TOR34" s="66"/>
      <c r="TOS34" s="7"/>
      <c r="TOY34" s="7"/>
      <c r="TPE34" s="7"/>
      <c r="TPK34" s="66"/>
      <c r="TPL34" s="7"/>
      <c r="TPR34" s="7"/>
      <c r="TPX34" s="7"/>
      <c r="TQD34" s="66"/>
      <c r="TQE34" s="7"/>
      <c r="TQK34" s="7"/>
      <c r="TQQ34" s="7"/>
      <c r="TQW34" s="66"/>
      <c r="TQX34" s="7"/>
      <c r="TRD34" s="7"/>
      <c r="TRJ34" s="7"/>
      <c r="TRP34" s="66"/>
      <c r="TRQ34" s="7"/>
      <c r="TRW34" s="7"/>
      <c r="TSC34" s="7"/>
      <c r="TSI34" s="66"/>
      <c r="TSJ34" s="7"/>
      <c r="TSP34" s="7"/>
      <c r="TSV34" s="7"/>
      <c r="TTB34" s="66"/>
      <c r="TTC34" s="7"/>
      <c r="TTI34" s="7"/>
      <c r="TTO34" s="7"/>
      <c r="TTU34" s="66"/>
      <c r="TTV34" s="7"/>
      <c r="TUB34" s="7"/>
      <c r="TUH34" s="7"/>
      <c r="TUN34" s="66"/>
      <c r="TUO34" s="7"/>
      <c r="TUU34" s="7"/>
      <c r="TVA34" s="7"/>
      <c r="TVG34" s="66"/>
      <c r="TVH34" s="7"/>
      <c r="TVN34" s="7"/>
      <c r="TVT34" s="7"/>
      <c r="TVZ34" s="66"/>
      <c r="TWA34" s="7"/>
      <c r="TWG34" s="7"/>
      <c r="TWM34" s="7"/>
      <c r="TWS34" s="66"/>
      <c r="TWT34" s="7"/>
      <c r="TWZ34" s="7"/>
      <c r="TXF34" s="7"/>
      <c r="TXL34" s="66"/>
      <c r="TXM34" s="7"/>
      <c r="TXS34" s="7"/>
      <c r="TXY34" s="7"/>
      <c r="TYE34" s="66"/>
      <c r="TYF34" s="7"/>
      <c r="TYL34" s="7"/>
      <c r="TYR34" s="7"/>
      <c r="TYX34" s="66"/>
      <c r="TYY34" s="7"/>
      <c r="TZE34" s="7"/>
      <c r="TZK34" s="7"/>
      <c r="TZQ34" s="66"/>
      <c r="TZR34" s="7"/>
      <c r="TZX34" s="7"/>
      <c r="UAD34" s="7"/>
      <c r="UAJ34" s="66"/>
      <c r="UAK34" s="7"/>
      <c r="UAQ34" s="7"/>
      <c r="UAW34" s="7"/>
      <c r="UBC34" s="66"/>
      <c r="UBD34" s="7"/>
      <c r="UBJ34" s="7"/>
      <c r="UBP34" s="7"/>
      <c r="UBV34" s="66"/>
      <c r="UBW34" s="7"/>
      <c r="UCC34" s="7"/>
      <c r="UCI34" s="7"/>
      <c r="UCO34" s="66"/>
      <c r="UCP34" s="7"/>
      <c r="UCV34" s="7"/>
      <c r="UDB34" s="7"/>
      <c r="UDH34" s="66"/>
      <c r="UDI34" s="7"/>
      <c r="UDO34" s="7"/>
      <c r="UDU34" s="7"/>
      <c r="UEA34" s="66"/>
      <c r="UEB34" s="7"/>
      <c r="UEH34" s="7"/>
      <c r="UEN34" s="7"/>
      <c r="UET34" s="66"/>
      <c r="UEU34" s="7"/>
      <c r="UFA34" s="7"/>
      <c r="UFG34" s="7"/>
      <c r="UFM34" s="66"/>
      <c r="UFN34" s="7"/>
      <c r="UFT34" s="7"/>
      <c r="UFZ34" s="7"/>
      <c r="UGF34" s="66"/>
      <c r="UGG34" s="7"/>
      <c r="UGM34" s="7"/>
      <c r="UGS34" s="7"/>
      <c r="UGY34" s="66"/>
      <c r="UGZ34" s="7"/>
      <c r="UHF34" s="7"/>
      <c r="UHL34" s="7"/>
      <c r="UHR34" s="66"/>
      <c r="UHS34" s="7"/>
      <c r="UHY34" s="7"/>
      <c r="UIE34" s="7"/>
      <c r="UIK34" s="66"/>
      <c r="UIL34" s="7"/>
      <c r="UIR34" s="7"/>
      <c r="UIX34" s="7"/>
      <c r="UJD34" s="66"/>
      <c r="UJE34" s="7"/>
      <c r="UJK34" s="7"/>
      <c r="UJQ34" s="7"/>
      <c r="UJW34" s="66"/>
      <c r="UJX34" s="7"/>
      <c r="UKD34" s="7"/>
      <c r="UKJ34" s="7"/>
      <c r="UKP34" s="66"/>
      <c r="UKQ34" s="7"/>
      <c r="UKW34" s="7"/>
      <c r="ULC34" s="7"/>
      <c r="ULI34" s="66"/>
      <c r="ULJ34" s="7"/>
      <c r="ULP34" s="7"/>
      <c r="ULV34" s="7"/>
      <c r="UMB34" s="66"/>
      <c r="UMC34" s="7"/>
      <c r="UMI34" s="7"/>
      <c r="UMO34" s="7"/>
      <c r="UMU34" s="66"/>
      <c r="UMV34" s="7"/>
      <c r="UNB34" s="7"/>
      <c r="UNH34" s="7"/>
      <c r="UNN34" s="66"/>
      <c r="UNO34" s="7"/>
      <c r="UNU34" s="7"/>
      <c r="UOA34" s="7"/>
      <c r="UOG34" s="66"/>
      <c r="UOH34" s="7"/>
      <c r="UON34" s="7"/>
      <c r="UOT34" s="7"/>
      <c r="UOZ34" s="66"/>
      <c r="UPA34" s="7"/>
      <c r="UPG34" s="7"/>
      <c r="UPM34" s="7"/>
      <c r="UPS34" s="66"/>
      <c r="UPT34" s="7"/>
      <c r="UPZ34" s="7"/>
      <c r="UQF34" s="7"/>
      <c r="UQL34" s="66"/>
      <c r="UQM34" s="7"/>
      <c r="UQS34" s="7"/>
      <c r="UQY34" s="7"/>
      <c r="URE34" s="66"/>
      <c r="URF34" s="7"/>
      <c r="URL34" s="7"/>
      <c r="URR34" s="7"/>
      <c r="URX34" s="66"/>
      <c r="URY34" s="7"/>
      <c r="USE34" s="7"/>
      <c r="USK34" s="7"/>
      <c r="USQ34" s="66"/>
      <c r="USR34" s="7"/>
      <c r="USX34" s="7"/>
      <c r="UTD34" s="7"/>
      <c r="UTJ34" s="66"/>
      <c r="UTK34" s="7"/>
      <c r="UTQ34" s="7"/>
      <c r="UTW34" s="7"/>
      <c r="UUC34" s="66"/>
      <c r="UUD34" s="7"/>
      <c r="UUJ34" s="7"/>
      <c r="UUP34" s="7"/>
      <c r="UUV34" s="66"/>
      <c r="UUW34" s="7"/>
      <c r="UVC34" s="7"/>
      <c r="UVI34" s="7"/>
      <c r="UVO34" s="66"/>
      <c r="UVP34" s="7"/>
      <c r="UVV34" s="7"/>
      <c r="UWB34" s="7"/>
      <c r="UWH34" s="66"/>
      <c r="UWI34" s="7"/>
      <c r="UWO34" s="7"/>
      <c r="UWU34" s="7"/>
      <c r="UXA34" s="66"/>
      <c r="UXB34" s="7"/>
      <c r="UXH34" s="7"/>
      <c r="UXN34" s="7"/>
      <c r="UXT34" s="66"/>
      <c r="UXU34" s="7"/>
      <c r="UYA34" s="7"/>
      <c r="UYG34" s="7"/>
      <c r="UYM34" s="66"/>
      <c r="UYN34" s="7"/>
      <c r="UYT34" s="7"/>
      <c r="UYZ34" s="7"/>
      <c r="UZF34" s="66"/>
      <c r="UZG34" s="7"/>
      <c r="UZM34" s="7"/>
      <c r="UZS34" s="7"/>
      <c r="UZY34" s="66"/>
      <c r="UZZ34" s="7"/>
      <c r="VAF34" s="7"/>
      <c r="VAL34" s="7"/>
      <c r="VAR34" s="66"/>
      <c r="VAS34" s="7"/>
      <c r="VAY34" s="7"/>
      <c r="VBE34" s="7"/>
      <c r="VBK34" s="66"/>
      <c r="VBL34" s="7"/>
      <c r="VBR34" s="7"/>
      <c r="VBX34" s="7"/>
      <c r="VCD34" s="66"/>
      <c r="VCE34" s="7"/>
      <c r="VCK34" s="7"/>
      <c r="VCQ34" s="7"/>
      <c r="VCW34" s="66"/>
      <c r="VCX34" s="7"/>
      <c r="VDD34" s="7"/>
      <c r="VDJ34" s="7"/>
      <c r="VDP34" s="66"/>
      <c r="VDQ34" s="7"/>
      <c r="VDW34" s="7"/>
      <c r="VEC34" s="7"/>
      <c r="VEI34" s="66"/>
      <c r="VEJ34" s="7"/>
      <c r="VEP34" s="7"/>
      <c r="VEV34" s="7"/>
      <c r="VFB34" s="66"/>
      <c r="VFC34" s="7"/>
      <c r="VFI34" s="7"/>
      <c r="VFO34" s="7"/>
      <c r="VFU34" s="66"/>
      <c r="VFV34" s="7"/>
      <c r="VGB34" s="7"/>
      <c r="VGH34" s="7"/>
      <c r="VGN34" s="66"/>
      <c r="VGO34" s="7"/>
      <c r="VGU34" s="7"/>
      <c r="VHA34" s="7"/>
      <c r="VHG34" s="66"/>
      <c r="VHH34" s="7"/>
      <c r="VHN34" s="7"/>
      <c r="VHT34" s="7"/>
      <c r="VHZ34" s="66"/>
      <c r="VIA34" s="7"/>
      <c r="VIG34" s="7"/>
      <c r="VIM34" s="7"/>
      <c r="VIS34" s="66"/>
      <c r="VIT34" s="7"/>
      <c r="VIZ34" s="7"/>
      <c r="VJF34" s="7"/>
      <c r="VJL34" s="66"/>
      <c r="VJM34" s="7"/>
      <c r="VJS34" s="7"/>
      <c r="VJY34" s="7"/>
      <c r="VKE34" s="66"/>
      <c r="VKF34" s="7"/>
      <c r="VKL34" s="7"/>
      <c r="VKR34" s="7"/>
      <c r="VKX34" s="66"/>
      <c r="VKY34" s="7"/>
      <c r="VLE34" s="7"/>
      <c r="VLK34" s="7"/>
      <c r="VLQ34" s="66"/>
      <c r="VLR34" s="7"/>
      <c r="VLX34" s="7"/>
      <c r="VMD34" s="7"/>
      <c r="VMJ34" s="66"/>
      <c r="VMK34" s="7"/>
      <c r="VMQ34" s="7"/>
      <c r="VMW34" s="7"/>
      <c r="VNC34" s="66"/>
      <c r="VND34" s="7"/>
      <c r="VNJ34" s="7"/>
      <c r="VNP34" s="7"/>
      <c r="VNV34" s="66"/>
      <c r="VNW34" s="7"/>
      <c r="VOC34" s="7"/>
      <c r="VOI34" s="7"/>
      <c r="VOO34" s="66"/>
      <c r="VOP34" s="7"/>
      <c r="VOV34" s="7"/>
      <c r="VPB34" s="7"/>
      <c r="VPH34" s="66"/>
      <c r="VPI34" s="7"/>
      <c r="VPO34" s="7"/>
      <c r="VPU34" s="7"/>
      <c r="VQA34" s="66"/>
      <c r="VQB34" s="7"/>
      <c r="VQH34" s="7"/>
      <c r="VQN34" s="7"/>
      <c r="VQT34" s="66"/>
      <c r="VQU34" s="7"/>
      <c r="VRA34" s="7"/>
      <c r="VRG34" s="7"/>
      <c r="VRM34" s="66"/>
      <c r="VRN34" s="7"/>
      <c r="VRT34" s="7"/>
      <c r="VRZ34" s="7"/>
      <c r="VSF34" s="66"/>
      <c r="VSG34" s="7"/>
      <c r="VSM34" s="7"/>
      <c r="VSS34" s="7"/>
      <c r="VSY34" s="66"/>
      <c r="VSZ34" s="7"/>
      <c r="VTF34" s="7"/>
      <c r="VTL34" s="7"/>
      <c r="VTR34" s="66"/>
      <c r="VTS34" s="7"/>
      <c r="VTY34" s="7"/>
      <c r="VUE34" s="7"/>
      <c r="VUK34" s="66"/>
      <c r="VUL34" s="7"/>
      <c r="VUR34" s="7"/>
      <c r="VUX34" s="7"/>
      <c r="VVD34" s="66"/>
      <c r="VVE34" s="7"/>
      <c r="VVK34" s="7"/>
      <c r="VVQ34" s="7"/>
      <c r="VVW34" s="66"/>
      <c r="VVX34" s="7"/>
      <c r="VWD34" s="7"/>
      <c r="VWJ34" s="7"/>
      <c r="VWP34" s="66"/>
      <c r="VWQ34" s="7"/>
      <c r="VWW34" s="7"/>
      <c r="VXC34" s="7"/>
      <c r="VXI34" s="66"/>
      <c r="VXJ34" s="7"/>
      <c r="VXP34" s="7"/>
      <c r="VXV34" s="7"/>
      <c r="VYB34" s="66"/>
      <c r="VYC34" s="7"/>
      <c r="VYI34" s="7"/>
      <c r="VYO34" s="7"/>
      <c r="VYU34" s="66"/>
      <c r="VYV34" s="7"/>
      <c r="VZB34" s="7"/>
      <c r="VZH34" s="7"/>
      <c r="VZN34" s="66"/>
      <c r="VZO34" s="7"/>
      <c r="VZU34" s="7"/>
      <c r="WAA34" s="7"/>
      <c r="WAG34" s="66"/>
      <c r="WAH34" s="7"/>
      <c r="WAN34" s="7"/>
      <c r="WAT34" s="7"/>
      <c r="WAZ34" s="66"/>
      <c r="WBA34" s="7"/>
      <c r="WBG34" s="7"/>
      <c r="WBM34" s="7"/>
      <c r="WBS34" s="66"/>
      <c r="WBT34" s="7"/>
      <c r="WBZ34" s="7"/>
      <c r="WCF34" s="7"/>
      <c r="WCL34" s="66"/>
      <c r="WCM34" s="7"/>
      <c r="WCS34" s="7"/>
      <c r="WCY34" s="7"/>
      <c r="WDE34" s="66"/>
      <c r="WDF34" s="7"/>
      <c r="WDL34" s="7"/>
      <c r="WDR34" s="7"/>
      <c r="WDX34" s="66"/>
      <c r="WDY34" s="7"/>
      <c r="WEE34" s="7"/>
      <c r="WEK34" s="7"/>
      <c r="WEQ34" s="66"/>
      <c r="WER34" s="7"/>
      <c r="WEX34" s="7"/>
      <c r="WFD34" s="7"/>
      <c r="WFJ34" s="66"/>
      <c r="WFK34" s="7"/>
      <c r="WFQ34" s="7"/>
      <c r="WFW34" s="7"/>
      <c r="WGC34" s="66"/>
      <c r="WGD34" s="7"/>
      <c r="WGJ34" s="7"/>
      <c r="WGP34" s="7"/>
      <c r="WGV34" s="66"/>
      <c r="WGW34" s="7"/>
      <c r="WHC34" s="7"/>
      <c r="WHI34" s="7"/>
      <c r="WHO34" s="66"/>
      <c r="WHP34" s="7"/>
      <c r="WHV34" s="7"/>
      <c r="WIB34" s="7"/>
      <c r="WIH34" s="66"/>
      <c r="WII34" s="7"/>
      <c r="WIO34" s="7"/>
      <c r="WIU34" s="7"/>
      <c r="WJA34" s="66"/>
      <c r="WJB34" s="7"/>
      <c r="WJH34" s="7"/>
      <c r="WJN34" s="7"/>
      <c r="WJT34" s="66"/>
      <c r="WJU34" s="7"/>
      <c r="WKA34" s="7"/>
      <c r="WKG34" s="7"/>
      <c r="WKM34" s="66"/>
      <c r="WKN34" s="7"/>
      <c r="WKT34" s="7"/>
      <c r="WKZ34" s="7"/>
      <c r="WLF34" s="66"/>
      <c r="WLG34" s="7"/>
      <c r="WLM34" s="7"/>
      <c r="WLS34" s="7"/>
      <c r="WLY34" s="66"/>
      <c r="WLZ34" s="7"/>
      <c r="WMF34" s="7"/>
      <c r="WML34" s="7"/>
      <c r="WMR34" s="66"/>
      <c r="WMS34" s="7"/>
      <c r="WMY34" s="7"/>
      <c r="WNE34" s="7"/>
      <c r="WNK34" s="66"/>
      <c r="WNL34" s="7"/>
      <c r="WNR34" s="7"/>
      <c r="WNX34" s="7"/>
      <c r="WOD34" s="66"/>
      <c r="WOE34" s="7"/>
      <c r="WOK34" s="7"/>
      <c r="WOQ34" s="7"/>
      <c r="WOW34" s="66"/>
      <c r="WOX34" s="7"/>
      <c r="WPD34" s="7"/>
      <c r="WPJ34" s="7"/>
      <c r="WPP34" s="66"/>
      <c r="WPQ34" s="7"/>
      <c r="WPW34" s="7"/>
      <c r="WQC34" s="7"/>
      <c r="WQI34" s="66"/>
      <c r="WQJ34" s="7"/>
      <c r="WQP34" s="7"/>
      <c r="WQV34" s="7"/>
      <c r="WRB34" s="66"/>
      <c r="WRC34" s="7"/>
      <c r="WRI34" s="7"/>
      <c r="WRO34" s="7"/>
      <c r="WRU34" s="66"/>
      <c r="WRV34" s="7"/>
      <c r="WSB34" s="7"/>
      <c r="WSH34" s="7"/>
      <c r="WSN34" s="66"/>
      <c r="WSO34" s="7"/>
      <c r="WSU34" s="7"/>
      <c r="WTA34" s="7"/>
      <c r="WTG34" s="66"/>
      <c r="WTH34" s="7"/>
      <c r="WTN34" s="7"/>
      <c r="WTT34" s="7"/>
      <c r="WTZ34" s="66"/>
      <c r="WUA34" s="7"/>
      <c r="WUG34" s="7"/>
      <c r="WUM34" s="7"/>
      <c r="WUS34" s="66"/>
      <c r="WUT34" s="7"/>
      <c r="WUZ34" s="7"/>
      <c r="WVF34" s="7"/>
      <c r="WVL34" s="66"/>
      <c r="WVM34" s="7"/>
      <c r="WVS34" s="7"/>
      <c r="WVY34" s="7"/>
      <c r="WWE34" s="66"/>
      <c r="WWF34" s="7"/>
      <c r="WWL34" s="7"/>
      <c r="WWR34" s="7"/>
      <c r="WWX34" s="66"/>
      <c r="WWY34" s="7"/>
      <c r="WXE34" s="7"/>
      <c r="WXK34" s="7"/>
      <c r="WXQ34" s="66"/>
      <c r="WXR34" s="7"/>
      <c r="WXX34" s="7"/>
      <c r="WYD34" s="7"/>
      <c r="WYJ34" s="66"/>
      <c r="WYK34" s="7"/>
      <c r="WYQ34" s="7"/>
      <c r="WYW34" s="7"/>
      <c r="WZC34" s="66"/>
      <c r="WZD34" s="7"/>
      <c r="WZJ34" s="7"/>
      <c r="WZP34" s="7"/>
      <c r="WZV34" s="66"/>
      <c r="WZW34" s="7"/>
      <c r="XAC34" s="7"/>
      <c r="XAI34" s="7"/>
      <c r="XAO34" s="66"/>
      <c r="XAP34" s="7"/>
      <c r="XAV34" s="7"/>
      <c r="XBB34" s="7"/>
      <c r="XBH34" s="66"/>
      <c r="XBI34" s="7"/>
      <c r="XBO34" s="7"/>
      <c r="XBU34" s="7"/>
      <c r="XCA34" s="66"/>
      <c r="XCB34" s="7"/>
      <c r="XCH34" s="7"/>
      <c r="XCN34" s="7"/>
      <c r="XCT34" s="66"/>
      <c r="XCU34" s="7"/>
      <c r="XDA34" s="7"/>
      <c r="XDG34" s="7"/>
      <c r="XDM34" s="66"/>
      <c r="XDN34" s="7"/>
      <c r="XDT34" s="7"/>
      <c r="XDZ34" s="7"/>
      <c r="XEF34" s="66"/>
      <c r="XEG34" s="7"/>
      <c r="XEM34" s="7"/>
      <c r="XES34" s="7"/>
      <c r="XEY34" s="66"/>
      <c r="XEZ34" s="7"/>
    </row>
    <row r="35" spans="1:1021 1027:2047 2053:3067 3073:4093 4099:5119 5125:6139 6145:7165 7171:8191 8197:10236 10242:11262 11268:12288 12294:13308 13314:14334 14340:15360 15366:16380" s="13" customFormat="1" x14ac:dyDescent="0.3">
      <c r="A35" s="57"/>
      <c r="B35" s="7" t="s">
        <v>7</v>
      </c>
      <c r="C35" s="13">
        <v>3298</v>
      </c>
      <c r="D35" s="13">
        <v>282</v>
      </c>
      <c r="E35" s="13">
        <v>1139</v>
      </c>
      <c r="F35" s="13">
        <v>973</v>
      </c>
      <c r="G35" s="13">
        <v>904</v>
      </c>
      <c r="H35" s="7"/>
      <c r="I35" s="13">
        <v>3044</v>
      </c>
      <c r="J35" s="13">
        <v>282</v>
      </c>
      <c r="K35" s="13">
        <v>977</v>
      </c>
      <c r="L35" s="13">
        <v>910</v>
      </c>
      <c r="M35" s="13">
        <v>875</v>
      </c>
      <c r="N35" s="7"/>
      <c r="O35" s="13">
        <v>254</v>
      </c>
      <c r="P35" s="49" t="s">
        <v>55</v>
      </c>
      <c r="Q35" s="13">
        <v>162</v>
      </c>
      <c r="R35" s="13">
        <v>63</v>
      </c>
      <c r="S35" s="13">
        <v>29</v>
      </c>
      <c r="T35" s="66"/>
      <c r="U35" s="7"/>
      <c r="AA35" s="7"/>
      <c r="AG35" s="7"/>
      <c r="AM35" s="66"/>
      <c r="AN35" s="7"/>
      <c r="AT35" s="7"/>
      <c r="AZ35" s="7"/>
      <c r="BF35" s="66"/>
      <c r="BG35" s="7"/>
      <c r="BM35" s="7"/>
      <c r="BS35" s="7"/>
      <c r="BY35" s="66"/>
      <c r="BZ35" s="7"/>
      <c r="CF35" s="7"/>
      <c r="CL35" s="7"/>
      <c r="CR35" s="66"/>
      <c r="CS35" s="7"/>
      <c r="CY35" s="7"/>
      <c r="DE35" s="7"/>
      <c r="DK35" s="66"/>
      <c r="DL35" s="7"/>
      <c r="DR35" s="7"/>
      <c r="DX35" s="7"/>
      <c r="ED35" s="66"/>
      <c r="EE35" s="7"/>
      <c r="EK35" s="7"/>
      <c r="EQ35" s="7"/>
      <c r="EW35" s="66"/>
      <c r="EX35" s="7"/>
      <c r="FD35" s="7"/>
      <c r="FJ35" s="7"/>
      <c r="FP35" s="66"/>
      <c r="FQ35" s="7"/>
      <c r="FW35" s="7"/>
      <c r="GC35" s="7"/>
      <c r="GI35" s="66"/>
      <c r="GJ35" s="7"/>
      <c r="GP35" s="7"/>
      <c r="GV35" s="7"/>
      <c r="HB35" s="66"/>
      <c r="HC35" s="7"/>
      <c r="HI35" s="7"/>
      <c r="HO35" s="7"/>
      <c r="HU35" s="66"/>
      <c r="HV35" s="7"/>
      <c r="IB35" s="7"/>
      <c r="IH35" s="7"/>
      <c r="IN35" s="66"/>
      <c r="IO35" s="7"/>
      <c r="IU35" s="7"/>
      <c r="JA35" s="7"/>
      <c r="JG35" s="66"/>
      <c r="JH35" s="7"/>
      <c r="JN35" s="7"/>
      <c r="JT35" s="7"/>
      <c r="JZ35" s="66"/>
      <c r="KA35" s="7"/>
      <c r="KG35" s="7"/>
      <c r="KM35" s="7"/>
      <c r="KS35" s="66"/>
      <c r="KT35" s="7"/>
      <c r="KZ35" s="7"/>
      <c r="LF35" s="7"/>
      <c r="LL35" s="66"/>
      <c r="LM35" s="7"/>
      <c r="LS35" s="7"/>
      <c r="LY35" s="7"/>
      <c r="ME35" s="66"/>
      <c r="MF35" s="7"/>
      <c r="ML35" s="7"/>
      <c r="MR35" s="7"/>
      <c r="MX35" s="66"/>
      <c r="MY35" s="7"/>
      <c r="NE35" s="7"/>
      <c r="NK35" s="7"/>
      <c r="NQ35" s="66"/>
      <c r="NR35" s="7"/>
      <c r="NX35" s="7"/>
      <c r="OD35" s="7"/>
      <c r="OJ35" s="66"/>
      <c r="OK35" s="7"/>
      <c r="OQ35" s="7"/>
      <c r="OW35" s="7"/>
      <c r="PC35" s="66"/>
      <c r="PD35" s="7"/>
      <c r="PJ35" s="7"/>
      <c r="PP35" s="7"/>
      <c r="PV35" s="66"/>
      <c r="PW35" s="7"/>
      <c r="QC35" s="7"/>
      <c r="QI35" s="7"/>
      <c r="QO35" s="66"/>
      <c r="QP35" s="7"/>
      <c r="QV35" s="7"/>
      <c r="RB35" s="7"/>
      <c r="RH35" s="66"/>
      <c r="RI35" s="7"/>
      <c r="RO35" s="7"/>
      <c r="RU35" s="7"/>
      <c r="SA35" s="66"/>
      <c r="SB35" s="7"/>
      <c r="SH35" s="7"/>
      <c r="SN35" s="7"/>
      <c r="ST35" s="66"/>
      <c r="SU35" s="7"/>
      <c r="TA35" s="7"/>
      <c r="TG35" s="7"/>
      <c r="TM35" s="66"/>
      <c r="TN35" s="7"/>
      <c r="TT35" s="7"/>
      <c r="TZ35" s="7"/>
      <c r="UF35" s="66"/>
      <c r="UG35" s="7"/>
      <c r="UM35" s="7"/>
      <c r="US35" s="7"/>
      <c r="UY35" s="66"/>
      <c r="UZ35" s="7"/>
      <c r="VF35" s="7"/>
      <c r="VL35" s="7"/>
      <c r="VR35" s="66"/>
      <c r="VS35" s="7"/>
      <c r="VY35" s="7"/>
      <c r="WE35" s="7"/>
      <c r="WK35" s="66"/>
      <c r="WL35" s="7"/>
      <c r="WR35" s="7"/>
      <c r="WX35" s="7"/>
      <c r="XD35" s="66"/>
      <c r="XE35" s="7"/>
      <c r="XK35" s="7"/>
      <c r="XQ35" s="7"/>
      <c r="XW35" s="66"/>
      <c r="XX35" s="7"/>
      <c r="YD35" s="7"/>
      <c r="YJ35" s="7"/>
      <c r="YP35" s="66"/>
      <c r="YQ35" s="7"/>
      <c r="YW35" s="7"/>
      <c r="ZC35" s="7"/>
      <c r="ZI35" s="66"/>
      <c r="ZJ35" s="7"/>
      <c r="ZP35" s="7"/>
      <c r="ZV35" s="7"/>
      <c r="AAB35" s="66"/>
      <c r="AAC35" s="7"/>
      <c r="AAI35" s="7"/>
      <c r="AAO35" s="7"/>
      <c r="AAU35" s="66"/>
      <c r="AAV35" s="7"/>
      <c r="ABB35" s="7"/>
      <c r="ABH35" s="7"/>
      <c r="ABN35" s="66"/>
      <c r="ABO35" s="7"/>
      <c r="ABU35" s="7"/>
      <c r="ACA35" s="7"/>
      <c r="ACG35" s="66"/>
      <c r="ACH35" s="7"/>
      <c r="ACN35" s="7"/>
      <c r="ACT35" s="7"/>
      <c r="ACZ35" s="66"/>
      <c r="ADA35" s="7"/>
      <c r="ADG35" s="7"/>
      <c r="ADM35" s="7"/>
      <c r="ADS35" s="66"/>
      <c r="ADT35" s="7"/>
      <c r="ADZ35" s="7"/>
      <c r="AEF35" s="7"/>
      <c r="AEL35" s="66"/>
      <c r="AEM35" s="7"/>
      <c r="AES35" s="7"/>
      <c r="AEY35" s="7"/>
      <c r="AFE35" s="66"/>
      <c r="AFF35" s="7"/>
      <c r="AFL35" s="7"/>
      <c r="AFR35" s="7"/>
      <c r="AFX35" s="66"/>
      <c r="AFY35" s="7"/>
      <c r="AGE35" s="7"/>
      <c r="AGK35" s="7"/>
      <c r="AGQ35" s="66"/>
      <c r="AGR35" s="7"/>
      <c r="AGX35" s="7"/>
      <c r="AHD35" s="7"/>
      <c r="AHJ35" s="66"/>
      <c r="AHK35" s="7"/>
      <c r="AHQ35" s="7"/>
      <c r="AHW35" s="7"/>
      <c r="AIC35" s="66"/>
      <c r="AID35" s="7"/>
      <c r="AIJ35" s="7"/>
      <c r="AIP35" s="7"/>
      <c r="AIV35" s="66"/>
      <c r="AIW35" s="7"/>
      <c r="AJC35" s="7"/>
      <c r="AJI35" s="7"/>
      <c r="AJO35" s="66"/>
      <c r="AJP35" s="7"/>
      <c r="AJV35" s="7"/>
      <c r="AKB35" s="7"/>
      <c r="AKH35" s="66"/>
      <c r="AKI35" s="7"/>
      <c r="AKO35" s="7"/>
      <c r="AKU35" s="7"/>
      <c r="ALA35" s="66"/>
      <c r="ALB35" s="7"/>
      <c r="ALH35" s="7"/>
      <c r="ALN35" s="7"/>
      <c r="ALT35" s="66"/>
      <c r="ALU35" s="7"/>
      <c r="AMA35" s="7"/>
      <c r="AMG35" s="7"/>
      <c r="AMM35" s="66"/>
      <c r="AMN35" s="7"/>
      <c r="AMT35" s="7"/>
      <c r="AMZ35" s="7"/>
      <c r="ANF35" s="66"/>
      <c r="ANG35" s="7"/>
      <c r="ANM35" s="7"/>
      <c r="ANS35" s="7"/>
      <c r="ANY35" s="66"/>
      <c r="ANZ35" s="7"/>
      <c r="AOF35" s="7"/>
      <c r="AOL35" s="7"/>
      <c r="AOR35" s="66"/>
      <c r="AOS35" s="7"/>
      <c r="AOY35" s="7"/>
      <c r="APE35" s="7"/>
      <c r="APK35" s="66"/>
      <c r="APL35" s="7"/>
      <c r="APR35" s="7"/>
      <c r="APX35" s="7"/>
      <c r="AQD35" s="66"/>
      <c r="AQE35" s="7"/>
      <c r="AQK35" s="7"/>
      <c r="AQQ35" s="7"/>
      <c r="AQW35" s="66"/>
      <c r="AQX35" s="7"/>
      <c r="ARD35" s="7"/>
      <c r="ARJ35" s="7"/>
      <c r="ARP35" s="66"/>
      <c r="ARQ35" s="7"/>
      <c r="ARW35" s="7"/>
      <c r="ASC35" s="7"/>
      <c r="ASI35" s="66"/>
      <c r="ASJ35" s="7"/>
      <c r="ASP35" s="7"/>
      <c r="ASV35" s="7"/>
      <c r="ATB35" s="66"/>
      <c r="ATC35" s="7"/>
      <c r="ATI35" s="7"/>
      <c r="ATO35" s="7"/>
      <c r="ATU35" s="66"/>
      <c r="ATV35" s="7"/>
      <c r="AUB35" s="7"/>
      <c r="AUH35" s="7"/>
      <c r="AUN35" s="66"/>
      <c r="AUO35" s="7"/>
      <c r="AUU35" s="7"/>
      <c r="AVA35" s="7"/>
      <c r="AVG35" s="66"/>
      <c r="AVH35" s="7"/>
      <c r="AVN35" s="7"/>
      <c r="AVT35" s="7"/>
      <c r="AVZ35" s="66"/>
      <c r="AWA35" s="7"/>
      <c r="AWG35" s="7"/>
      <c r="AWM35" s="7"/>
      <c r="AWS35" s="66"/>
      <c r="AWT35" s="7"/>
      <c r="AWZ35" s="7"/>
      <c r="AXF35" s="7"/>
      <c r="AXL35" s="66"/>
      <c r="AXM35" s="7"/>
      <c r="AXS35" s="7"/>
      <c r="AXY35" s="7"/>
      <c r="AYE35" s="66"/>
      <c r="AYF35" s="7"/>
      <c r="AYL35" s="7"/>
      <c r="AYR35" s="7"/>
      <c r="AYX35" s="66"/>
      <c r="AYY35" s="7"/>
      <c r="AZE35" s="7"/>
      <c r="AZK35" s="7"/>
      <c r="AZQ35" s="66"/>
      <c r="AZR35" s="7"/>
      <c r="AZX35" s="7"/>
      <c r="BAD35" s="7"/>
      <c r="BAJ35" s="66"/>
      <c r="BAK35" s="7"/>
      <c r="BAQ35" s="7"/>
      <c r="BAW35" s="7"/>
      <c r="BBC35" s="66"/>
      <c r="BBD35" s="7"/>
      <c r="BBJ35" s="7"/>
      <c r="BBP35" s="7"/>
      <c r="BBV35" s="66"/>
      <c r="BBW35" s="7"/>
      <c r="BCC35" s="7"/>
      <c r="BCI35" s="7"/>
      <c r="BCO35" s="66"/>
      <c r="BCP35" s="7"/>
      <c r="BCV35" s="7"/>
      <c r="BDB35" s="7"/>
      <c r="BDH35" s="66"/>
      <c r="BDI35" s="7"/>
      <c r="BDO35" s="7"/>
      <c r="BDU35" s="7"/>
      <c r="BEA35" s="66"/>
      <c r="BEB35" s="7"/>
      <c r="BEH35" s="7"/>
      <c r="BEN35" s="7"/>
      <c r="BET35" s="66"/>
      <c r="BEU35" s="7"/>
      <c r="BFA35" s="7"/>
      <c r="BFG35" s="7"/>
      <c r="BFM35" s="66"/>
      <c r="BFN35" s="7"/>
      <c r="BFT35" s="7"/>
      <c r="BFZ35" s="7"/>
      <c r="BGF35" s="66"/>
      <c r="BGG35" s="7"/>
      <c r="BGM35" s="7"/>
      <c r="BGS35" s="7"/>
      <c r="BGY35" s="66"/>
      <c r="BGZ35" s="7"/>
      <c r="BHF35" s="7"/>
      <c r="BHL35" s="7"/>
      <c r="BHR35" s="66"/>
      <c r="BHS35" s="7"/>
      <c r="BHY35" s="7"/>
      <c r="BIE35" s="7"/>
      <c r="BIK35" s="66"/>
      <c r="BIL35" s="7"/>
      <c r="BIR35" s="7"/>
      <c r="BIX35" s="7"/>
      <c r="BJD35" s="66"/>
      <c r="BJE35" s="7"/>
      <c r="BJK35" s="7"/>
      <c r="BJQ35" s="7"/>
      <c r="BJW35" s="66"/>
      <c r="BJX35" s="7"/>
      <c r="BKD35" s="7"/>
      <c r="BKJ35" s="7"/>
      <c r="BKP35" s="66"/>
      <c r="BKQ35" s="7"/>
      <c r="BKW35" s="7"/>
      <c r="BLC35" s="7"/>
      <c r="BLI35" s="66"/>
      <c r="BLJ35" s="7"/>
      <c r="BLP35" s="7"/>
      <c r="BLV35" s="7"/>
      <c r="BMB35" s="66"/>
      <c r="BMC35" s="7"/>
      <c r="BMI35" s="7"/>
      <c r="BMO35" s="7"/>
      <c r="BMU35" s="66"/>
      <c r="BMV35" s="7"/>
      <c r="BNB35" s="7"/>
      <c r="BNH35" s="7"/>
      <c r="BNN35" s="66"/>
      <c r="BNO35" s="7"/>
      <c r="BNU35" s="7"/>
      <c r="BOA35" s="7"/>
      <c r="BOG35" s="66"/>
      <c r="BOH35" s="7"/>
      <c r="BON35" s="7"/>
      <c r="BOT35" s="7"/>
      <c r="BOZ35" s="66"/>
      <c r="BPA35" s="7"/>
      <c r="BPG35" s="7"/>
      <c r="BPM35" s="7"/>
      <c r="BPS35" s="66"/>
      <c r="BPT35" s="7"/>
      <c r="BPZ35" s="7"/>
      <c r="BQF35" s="7"/>
      <c r="BQL35" s="66"/>
      <c r="BQM35" s="7"/>
      <c r="BQS35" s="7"/>
      <c r="BQY35" s="7"/>
      <c r="BRE35" s="66"/>
      <c r="BRF35" s="7"/>
      <c r="BRL35" s="7"/>
      <c r="BRR35" s="7"/>
      <c r="BRX35" s="66"/>
      <c r="BRY35" s="7"/>
      <c r="BSE35" s="7"/>
      <c r="BSK35" s="7"/>
      <c r="BSQ35" s="66"/>
      <c r="BSR35" s="7"/>
      <c r="BSX35" s="7"/>
      <c r="BTD35" s="7"/>
      <c r="BTJ35" s="66"/>
      <c r="BTK35" s="7"/>
      <c r="BTQ35" s="7"/>
      <c r="BTW35" s="7"/>
      <c r="BUC35" s="66"/>
      <c r="BUD35" s="7"/>
      <c r="BUJ35" s="7"/>
      <c r="BUP35" s="7"/>
      <c r="BUV35" s="66"/>
      <c r="BUW35" s="7"/>
      <c r="BVC35" s="7"/>
      <c r="BVI35" s="7"/>
      <c r="BVO35" s="66"/>
      <c r="BVP35" s="7"/>
      <c r="BVV35" s="7"/>
      <c r="BWB35" s="7"/>
      <c r="BWH35" s="66"/>
      <c r="BWI35" s="7"/>
      <c r="BWO35" s="7"/>
      <c r="BWU35" s="7"/>
      <c r="BXA35" s="66"/>
      <c r="BXB35" s="7"/>
      <c r="BXH35" s="7"/>
      <c r="BXN35" s="7"/>
      <c r="BXT35" s="66"/>
      <c r="BXU35" s="7"/>
      <c r="BYA35" s="7"/>
      <c r="BYG35" s="7"/>
      <c r="BYM35" s="66"/>
      <c r="BYN35" s="7"/>
      <c r="BYT35" s="7"/>
      <c r="BYZ35" s="7"/>
      <c r="BZF35" s="66"/>
      <c r="BZG35" s="7"/>
      <c r="BZM35" s="7"/>
      <c r="BZS35" s="7"/>
      <c r="BZY35" s="66"/>
      <c r="BZZ35" s="7"/>
      <c r="CAF35" s="7"/>
      <c r="CAL35" s="7"/>
      <c r="CAR35" s="66"/>
      <c r="CAS35" s="7"/>
      <c r="CAY35" s="7"/>
      <c r="CBE35" s="7"/>
      <c r="CBK35" s="66"/>
      <c r="CBL35" s="7"/>
      <c r="CBR35" s="7"/>
      <c r="CBX35" s="7"/>
      <c r="CCD35" s="66"/>
      <c r="CCE35" s="7"/>
      <c r="CCK35" s="7"/>
      <c r="CCQ35" s="7"/>
      <c r="CCW35" s="66"/>
      <c r="CCX35" s="7"/>
      <c r="CDD35" s="7"/>
      <c r="CDJ35" s="7"/>
      <c r="CDP35" s="66"/>
      <c r="CDQ35" s="7"/>
      <c r="CDW35" s="7"/>
      <c r="CEC35" s="7"/>
      <c r="CEI35" s="66"/>
      <c r="CEJ35" s="7"/>
      <c r="CEP35" s="7"/>
      <c r="CEV35" s="7"/>
      <c r="CFB35" s="66"/>
      <c r="CFC35" s="7"/>
      <c r="CFI35" s="7"/>
      <c r="CFO35" s="7"/>
      <c r="CFU35" s="66"/>
      <c r="CFV35" s="7"/>
      <c r="CGB35" s="7"/>
      <c r="CGH35" s="7"/>
      <c r="CGN35" s="66"/>
      <c r="CGO35" s="7"/>
      <c r="CGU35" s="7"/>
      <c r="CHA35" s="7"/>
      <c r="CHG35" s="66"/>
      <c r="CHH35" s="7"/>
      <c r="CHN35" s="7"/>
      <c r="CHT35" s="7"/>
      <c r="CHZ35" s="66"/>
      <c r="CIA35" s="7"/>
      <c r="CIG35" s="7"/>
      <c r="CIM35" s="7"/>
      <c r="CIS35" s="66"/>
      <c r="CIT35" s="7"/>
      <c r="CIZ35" s="7"/>
      <c r="CJF35" s="7"/>
      <c r="CJL35" s="66"/>
      <c r="CJM35" s="7"/>
      <c r="CJS35" s="7"/>
      <c r="CJY35" s="7"/>
      <c r="CKE35" s="66"/>
      <c r="CKF35" s="7"/>
      <c r="CKL35" s="7"/>
      <c r="CKR35" s="7"/>
      <c r="CKX35" s="66"/>
      <c r="CKY35" s="7"/>
      <c r="CLE35" s="7"/>
      <c r="CLK35" s="7"/>
      <c r="CLQ35" s="66"/>
      <c r="CLR35" s="7"/>
      <c r="CLX35" s="7"/>
      <c r="CMD35" s="7"/>
      <c r="CMJ35" s="66"/>
      <c r="CMK35" s="7"/>
      <c r="CMQ35" s="7"/>
      <c r="CMW35" s="7"/>
      <c r="CNC35" s="66"/>
      <c r="CND35" s="7"/>
      <c r="CNJ35" s="7"/>
      <c r="CNP35" s="7"/>
      <c r="CNV35" s="66"/>
      <c r="CNW35" s="7"/>
      <c r="COC35" s="7"/>
      <c r="COI35" s="7"/>
      <c r="COO35" s="66"/>
      <c r="COP35" s="7"/>
      <c r="COV35" s="7"/>
      <c r="CPB35" s="7"/>
      <c r="CPH35" s="66"/>
      <c r="CPI35" s="7"/>
      <c r="CPO35" s="7"/>
      <c r="CPU35" s="7"/>
      <c r="CQA35" s="66"/>
      <c r="CQB35" s="7"/>
      <c r="CQH35" s="7"/>
      <c r="CQN35" s="7"/>
      <c r="CQT35" s="66"/>
      <c r="CQU35" s="7"/>
      <c r="CRA35" s="7"/>
      <c r="CRG35" s="7"/>
      <c r="CRM35" s="66"/>
      <c r="CRN35" s="7"/>
      <c r="CRT35" s="7"/>
      <c r="CRZ35" s="7"/>
      <c r="CSF35" s="66"/>
      <c r="CSG35" s="7"/>
      <c r="CSM35" s="7"/>
      <c r="CSS35" s="7"/>
      <c r="CSY35" s="66"/>
      <c r="CSZ35" s="7"/>
      <c r="CTF35" s="7"/>
      <c r="CTL35" s="7"/>
      <c r="CTR35" s="66"/>
      <c r="CTS35" s="7"/>
      <c r="CTY35" s="7"/>
      <c r="CUE35" s="7"/>
      <c r="CUK35" s="66"/>
      <c r="CUL35" s="7"/>
      <c r="CUR35" s="7"/>
      <c r="CUX35" s="7"/>
      <c r="CVD35" s="66"/>
      <c r="CVE35" s="7"/>
      <c r="CVK35" s="7"/>
      <c r="CVQ35" s="7"/>
      <c r="CVW35" s="66"/>
      <c r="CVX35" s="7"/>
      <c r="CWD35" s="7"/>
      <c r="CWJ35" s="7"/>
      <c r="CWP35" s="66"/>
      <c r="CWQ35" s="7"/>
      <c r="CWW35" s="7"/>
      <c r="CXC35" s="7"/>
      <c r="CXI35" s="66"/>
      <c r="CXJ35" s="7"/>
      <c r="CXP35" s="7"/>
      <c r="CXV35" s="7"/>
      <c r="CYB35" s="66"/>
      <c r="CYC35" s="7"/>
      <c r="CYI35" s="7"/>
      <c r="CYO35" s="7"/>
      <c r="CYU35" s="66"/>
      <c r="CYV35" s="7"/>
      <c r="CZB35" s="7"/>
      <c r="CZH35" s="7"/>
      <c r="CZN35" s="66"/>
      <c r="CZO35" s="7"/>
      <c r="CZU35" s="7"/>
      <c r="DAA35" s="7"/>
      <c r="DAG35" s="66"/>
      <c r="DAH35" s="7"/>
      <c r="DAN35" s="7"/>
      <c r="DAT35" s="7"/>
      <c r="DAZ35" s="66"/>
      <c r="DBA35" s="7"/>
      <c r="DBG35" s="7"/>
      <c r="DBM35" s="7"/>
      <c r="DBS35" s="66"/>
      <c r="DBT35" s="7"/>
      <c r="DBZ35" s="7"/>
      <c r="DCF35" s="7"/>
      <c r="DCL35" s="66"/>
      <c r="DCM35" s="7"/>
      <c r="DCS35" s="7"/>
      <c r="DCY35" s="7"/>
      <c r="DDE35" s="66"/>
      <c r="DDF35" s="7"/>
      <c r="DDL35" s="7"/>
      <c r="DDR35" s="7"/>
      <c r="DDX35" s="66"/>
      <c r="DDY35" s="7"/>
      <c r="DEE35" s="7"/>
      <c r="DEK35" s="7"/>
      <c r="DEQ35" s="66"/>
      <c r="DER35" s="7"/>
      <c r="DEX35" s="7"/>
      <c r="DFD35" s="7"/>
      <c r="DFJ35" s="66"/>
      <c r="DFK35" s="7"/>
      <c r="DFQ35" s="7"/>
      <c r="DFW35" s="7"/>
      <c r="DGC35" s="66"/>
      <c r="DGD35" s="7"/>
      <c r="DGJ35" s="7"/>
      <c r="DGP35" s="7"/>
      <c r="DGV35" s="66"/>
      <c r="DGW35" s="7"/>
      <c r="DHC35" s="7"/>
      <c r="DHI35" s="7"/>
      <c r="DHO35" s="66"/>
      <c r="DHP35" s="7"/>
      <c r="DHV35" s="7"/>
      <c r="DIB35" s="7"/>
      <c r="DIH35" s="66"/>
      <c r="DII35" s="7"/>
      <c r="DIO35" s="7"/>
      <c r="DIU35" s="7"/>
      <c r="DJA35" s="66"/>
      <c r="DJB35" s="7"/>
      <c r="DJH35" s="7"/>
      <c r="DJN35" s="7"/>
      <c r="DJT35" s="66"/>
      <c r="DJU35" s="7"/>
      <c r="DKA35" s="7"/>
      <c r="DKG35" s="7"/>
      <c r="DKM35" s="66"/>
      <c r="DKN35" s="7"/>
      <c r="DKT35" s="7"/>
      <c r="DKZ35" s="7"/>
      <c r="DLF35" s="66"/>
      <c r="DLG35" s="7"/>
      <c r="DLM35" s="7"/>
      <c r="DLS35" s="7"/>
      <c r="DLY35" s="66"/>
      <c r="DLZ35" s="7"/>
      <c r="DMF35" s="7"/>
      <c r="DML35" s="7"/>
      <c r="DMR35" s="66"/>
      <c r="DMS35" s="7"/>
      <c r="DMY35" s="7"/>
      <c r="DNE35" s="7"/>
      <c r="DNK35" s="66"/>
      <c r="DNL35" s="7"/>
      <c r="DNR35" s="7"/>
      <c r="DNX35" s="7"/>
      <c r="DOD35" s="66"/>
      <c r="DOE35" s="7"/>
      <c r="DOK35" s="7"/>
      <c r="DOQ35" s="7"/>
      <c r="DOW35" s="66"/>
      <c r="DOX35" s="7"/>
      <c r="DPD35" s="7"/>
      <c r="DPJ35" s="7"/>
      <c r="DPP35" s="66"/>
      <c r="DPQ35" s="7"/>
      <c r="DPW35" s="7"/>
      <c r="DQC35" s="7"/>
      <c r="DQI35" s="66"/>
      <c r="DQJ35" s="7"/>
      <c r="DQP35" s="7"/>
      <c r="DQV35" s="7"/>
      <c r="DRB35" s="66"/>
      <c r="DRC35" s="7"/>
      <c r="DRI35" s="7"/>
      <c r="DRO35" s="7"/>
      <c r="DRU35" s="66"/>
      <c r="DRV35" s="7"/>
      <c r="DSB35" s="7"/>
      <c r="DSH35" s="7"/>
      <c r="DSN35" s="66"/>
      <c r="DSO35" s="7"/>
      <c r="DSU35" s="7"/>
      <c r="DTA35" s="7"/>
      <c r="DTG35" s="66"/>
      <c r="DTH35" s="7"/>
      <c r="DTN35" s="7"/>
      <c r="DTT35" s="7"/>
      <c r="DTZ35" s="66"/>
      <c r="DUA35" s="7"/>
      <c r="DUG35" s="7"/>
      <c r="DUM35" s="7"/>
      <c r="DUS35" s="66"/>
      <c r="DUT35" s="7"/>
      <c r="DUZ35" s="7"/>
      <c r="DVF35" s="7"/>
      <c r="DVL35" s="66"/>
      <c r="DVM35" s="7"/>
      <c r="DVS35" s="7"/>
      <c r="DVY35" s="7"/>
      <c r="DWE35" s="66"/>
      <c r="DWF35" s="7"/>
      <c r="DWL35" s="7"/>
      <c r="DWR35" s="7"/>
      <c r="DWX35" s="66"/>
      <c r="DWY35" s="7"/>
      <c r="DXE35" s="7"/>
      <c r="DXK35" s="7"/>
      <c r="DXQ35" s="66"/>
      <c r="DXR35" s="7"/>
      <c r="DXX35" s="7"/>
      <c r="DYD35" s="7"/>
      <c r="DYJ35" s="66"/>
      <c r="DYK35" s="7"/>
      <c r="DYQ35" s="7"/>
      <c r="DYW35" s="7"/>
      <c r="DZC35" s="66"/>
      <c r="DZD35" s="7"/>
      <c r="DZJ35" s="7"/>
      <c r="DZP35" s="7"/>
      <c r="DZV35" s="66"/>
      <c r="DZW35" s="7"/>
      <c r="EAC35" s="7"/>
      <c r="EAI35" s="7"/>
      <c r="EAO35" s="66"/>
      <c r="EAP35" s="7"/>
      <c r="EAV35" s="7"/>
      <c r="EBB35" s="7"/>
      <c r="EBH35" s="66"/>
      <c r="EBI35" s="7"/>
      <c r="EBO35" s="7"/>
      <c r="EBU35" s="7"/>
      <c r="ECA35" s="66"/>
      <c r="ECB35" s="7"/>
      <c r="ECH35" s="7"/>
      <c r="ECN35" s="7"/>
      <c r="ECT35" s="66"/>
      <c r="ECU35" s="7"/>
      <c r="EDA35" s="7"/>
      <c r="EDG35" s="7"/>
      <c r="EDM35" s="66"/>
      <c r="EDN35" s="7"/>
      <c r="EDT35" s="7"/>
      <c r="EDZ35" s="7"/>
      <c r="EEF35" s="66"/>
      <c r="EEG35" s="7"/>
      <c r="EEM35" s="7"/>
      <c r="EES35" s="7"/>
      <c r="EEY35" s="66"/>
      <c r="EEZ35" s="7"/>
      <c r="EFF35" s="7"/>
      <c r="EFL35" s="7"/>
      <c r="EFR35" s="66"/>
      <c r="EFS35" s="7"/>
      <c r="EFY35" s="7"/>
      <c r="EGE35" s="7"/>
      <c r="EGK35" s="66"/>
      <c r="EGL35" s="7"/>
      <c r="EGR35" s="7"/>
      <c r="EGX35" s="7"/>
      <c r="EHD35" s="66"/>
      <c r="EHE35" s="7"/>
      <c r="EHK35" s="7"/>
      <c r="EHQ35" s="7"/>
      <c r="EHW35" s="66"/>
      <c r="EHX35" s="7"/>
      <c r="EID35" s="7"/>
      <c r="EIJ35" s="7"/>
      <c r="EIP35" s="66"/>
      <c r="EIQ35" s="7"/>
      <c r="EIW35" s="7"/>
      <c r="EJC35" s="7"/>
      <c r="EJI35" s="66"/>
      <c r="EJJ35" s="7"/>
      <c r="EJP35" s="7"/>
      <c r="EJV35" s="7"/>
      <c r="EKB35" s="66"/>
      <c r="EKC35" s="7"/>
      <c r="EKI35" s="7"/>
      <c r="EKO35" s="7"/>
      <c r="EKU35" s="66"/>
      <c r="EKV35" s="7"/>
      <c r="ELB35" s="7"/>
      <c r="ELH35" s="7"/>
      <c r="ELN35" s="66"/>
      <c r="ELO35" s="7"/>
      <c r="ELU35" s="7"/>
      <c r="EMA35" s="7"/>
      <c r="EMG35" s="66"/>
      <c r="EMH35" s="7"/>
      <c r="EMN35" s="7"/>
      <c r="EMT35" s="7"/>
      <c r="EMZ35" s="66"/>
      <c r="ENA35" s="7"/>
      <c r="ENG35" s="7"/>
      <c r="ENM35" s="7"/>
      <c r="ENS35" s="66"/>
      <c r="ENT35" s="7"/>
      <c r="ENZ35" s="7"/>
      <c r="EOF35" s="7"/>
      <c r="EOL35" s="66"/>
      <c r="EOM35" s="7"/>
      <c r="EOS35" s="7"/>
      <c r="EOY35" s="7"/>
      <c r="EPE35" s="66"/>
      <c r="EPF35" s="7"/>
      <c r="EPL35" s="7"/>
      <c r="EPR35" s="7"/>
      <c r="EPX35" s="66"/>
      <c r="EPY35" s="7"/>
      <c r="EQE35" s="7"/>
      <c r="EQK35" s="7"/>
      <c r="EQQ35" s="66"/>
      <c r="EQR35" s="7"/>
      <c r="EQX35" s="7"/>
      <c r="ERD35" s="7"/>
      <c r="ERJ35" s="66"/>
      <c r="ERK35" s="7"/>
      <c r="ERQ35" s="7"/>
      <c r="ERW35" s="7"/>
      <c r="ESC35" s="66"/>
      <c r="ESD35" s="7"/>
      <c r="ESJ35" s="7"/>
      <c r="ESP35" s="7"/>
      <c r="ESV35" s="66"/>
      <c r="ESW35" s="7"/>
      <c r="ETC35" s="7"/>
      <c r="ETI35" s="7"/>
      <c r="ETO35" s="66"/>
      <c r="ETP35" s="7"/>
      <c r="ETV35" s="7"/>
      <c r="EUB35" s="7"/>
      <c r="EUH35" s="66"/>
      <c r="EUI35" s="7"/>
      <c r="EUO35" s="7"/>
      <c r="EUU35" s="7"/>
      <c r="EVA35" s="66"/>
      <c r="EVB35" s="7"/>
      <c r="EVH35" s="7"/>
      <c r="EVN35" s="7"/>
      <c r="EVT35" s="66"/>
      <c r="EVU35" s="7"/>
      <c r="EWA35" s="7"/>
      <c r="EWG35" s="7"/>
      <c r="EWM35" s="66"/>
      <c r="EWN35" s="7"/>
      <c r="EWT35" s="7"/>
      <c r="EWZ35" s="7"/>
      <c r="EXF35" s="66"/>
      <c r="EXG35" s="7"/>
      <c r="EXM35" s="7"/>
      <c r="EXS35" s="7"/>
      <c r="EXY35" s="66"/>
      <c r="EXZ35" s="7"/>
      <c r="EYF35" s="7"/>
      <c r="EYL35" s="7"/>
      <c r="EYR35" s="66"/>
      <c r="EYS35" s="7"/>
      <c r="EYY35" s="7"/>
      <c r="EZE35" s="7"/>
      <c r="EZK35" s="66"/>
      <c r="EZL35" s="7"/>
      <c r="EZR35" s="7"/>
      <c r="EZX35" s="7"/>
      <c r="FAD35" s="66"/>
      <c r="FAE35" s="7"/>
      <c r="FAK35" s="7"/>
      <c r="FAQ35" s="7"/>
      <c r="FAW35" s="66"/>
      <c r="FAX35" s="7"/>
      <c r="FBD35" s="7"/>
      <c r="FBJ35" s="7"/>
      <c r="FBP35" s="66"/>
      <c r="FBQ35" s="7"/>
      <c r="FBW35" s="7"/>
      <c r="FCC35" s="7"/>
      <c r="FCI35" s="66"/>
      <c r="FCJ35" s="7"/>
      <c r="FCP35" s="7"/>
      <c r="FCV35" s="7"/>
      <c r="FDB35" s="66"/>
      <c r="FDC35" s="7"/>
      <c r="FDI35" s="7"/>
      <c r="FDO35" s="7"/>
      <c r="FDU35" s="66"/>
      <c r="FDV35" s="7"/>
      <c r="FEB35" s="7"/>
      <c r="FEH35" s="7"/>
      <c r="FEN35" s="66"/>
      <c r="FEO35" s="7"/>
      <c r="FEU35" s="7"/>
      <c r="FFA35" s="7"/>
      <c r="FFG35" s="66"/>
      <c r="FFH35" s="7"/>
      <c r="FFN35" s="7"/>
      <c r="FFT35" s="7"/>
      <c r="FFZ35" s="66"/>
      <c r="FGA35" s="7"/>
      <c r="FGG35" s="7"/>
      <c r="FGM35" s="7"/>
      <c r="FGS35" s="66"/>
      <c r="FGT35" s="7"/>
      <c r="FGZ35" s="7"/>
      <c r="FHF35" s="7"/>
      <c r="FHL35" s="66"/>
      <c r="FHM35" s="7"/>
      <c r="FHS35" s="7"/>
      <c r="FHY35" s="7"/>
      <c r="FIE35" s="66"/>
      <c r="FIF35" s="7"/>
      <c r="FIL35" s="7"/>
      <c r="FIR35" s="7"/>
      <c r="FIX35" s="66"/>
      <c r="FIY35" s="7"/>
      <c r="FJE35" s="7"/>
      <c r="FJK35" s="7"/>
      <c r="FJQ35" s="66"/>
      <c r="FJR35" s="7"/>
      <c r="FJX35" s="7"/>
      <c r="FKD35" s="7"/>
      <c r="FKJ35" s="66"/>
      <c r="FKK35" s="7"/>
      <c r="FKQ35" s="7"/>
      <c r="FKW35" s="7"/>
      <c r="FLC35" s="66"/>
      <c r="FLD35" s="7"/>
      <c r="FLJ35" s="7"/>
      <c r="FLP35" s="7"/>
      <c r="FLV35" s="66"/>
      <c r="FLW35" s="7"/>
      <c r="FMC35" s="7"/>
      <c r="FMI35" s="7"/>
      <c r="FMO35" s="66"/>
      <c r="FMP35" s="7"/>
      <c r="FMV35" s="7"/>
      <c r="FNB35" s="7"/>
      <c r="FNH35" s="66"/>
      <c r="FNI35" s="7"/>
      <c r="FNO35" s="7"/>
      <c r="FNU35" s="7"/>
      <c r="FOA35" s="66"/>
      <c r="FOB35" s="7"/>
      <c r="FOH35" s="7"/>
      <c r="FON35" s="7"/>
      <c r="FOT35" s="66"/>
      <c r="FOU35" s="7"/>
      <c r="FPA35" s="7"/>
      <c r="FPG35" s="7"/>
      <c r="FPM35" s="66"/>
      <c r="FPN35" s="7"/>
      <c r="FPT35" s="7"/>
      <c r="FPZ35" s="7"/>
      <c r="FQF35" s="66"/>
      <c r="FQG35" s="7"/>
      <c r="FQM35" s="7"/>
      <c r="FQS35" s="7"/>
      <c r="FQY35" s="66"/>
      <c r="FQZ35" s="7"/>
      <c r="FRF35" s="7"/>
      <c r="FRL35" s="7"/>
      <c r="FRR35" s="66"/>
      <c r="FRS35" s="7"/>
      <c r="FRY35" s="7"/>
      <c r="FSE35" s="7"/>
      <c r="FSK35" s="66"/>
      <c r="FSL35" s="7"/>
      <c r="FSR35" s="7"/>
      <c r="FSX35" s="7"/>
      <c r="FTD35" s="66"/>
      <c r="FTE35" s="7"/>
      <c r="FTK35" s="7"/>
      <c r="FTQ35" s="7"/>
      <c r="FTW35" s="66"/>
      <c r="FTX35" s="7"/>
      <c r="FUD35" s="7"/>
      <c r="FUJ35" s="7"/>
      <c r="FUP35" s="66"/>
      <c r="FUQ35" s="7"/>
      <c r="FUW35" s="7"/>
      <c r="FVC35" s="7"/>
      <c r="FVI35" s="66"/>
      <c r="FVJ35" s="7"/>
      <c r="FVP35" s="7"/>
      <c r="FVV35" s="7"/>
      <c r="FWB35" s="66"/>
      <c r="FWC35" s="7"/>
      <c r="FWI35" s="7"/>
      <c r="FWO35" s="7"/>
      <c r="FWU35" s="66"/>
      <c r="FWV35" s="7"/>
      <c r="FXB35" s="7"/>
      <c r="FXH35" s="7"/>
      <c r="FXN35" s="66"/>
      <c r="FXO35" s="7"/>
      <c r="FXU35" s="7"/>
      <c r="FYA35" s="7"/>
      <c r="FYG35" s="66"/>
      <c r="FYH35" s="7"/>
      <c r="FYN35" s="7"/>
      <c r="FYT35" s="7"/>
      <c r="FYZ35" s="66"/>
      <c r="FZA35" s="7"/>
      <c r="FZG35" s="7"/>
      <c r="FZM35" s="7"/>
      <c r="FZS35" s="66"/>
      <c r="FZT35" s="7"/>
      <c r="FZZ35" s="7"/>
      <c r="GAF35" s="7"/>
      <c r="GAL35" s="66"/>
      <c r="GAM35" s="7"/>
      <c r="GAS35" s="7"/>
      <c r="GAY35" s="7"/>
      <c r="GBE35" s="66"/>
      <c r="GBF35" s="7"/>
      <c r="GBL35" s="7"/>
      <c r="GBR35" s="7"/>
      <c r="GBX35" s="66"/>
      <c r="GBY35" s="7"/>
      <c r="GCE35" s="7"/>
      <c r="GCK35" s="7"/>
      <c r="GCQ35" s="66"/>
      <c r="GCR35" s="7"/>
      <c r="GCX35" s="7"/>
      <c r="GDD35" s="7"/>
      <c r="GDJ35" s="66"/>
      <c r="GDK35" s="7"/>
      <c r="GDQ35" s="7"/>
      <c r="GDW35" s="7"/>
      <c r="GEC35" s="66"/>
      <c r="GED35" s="7"/>
      <c r="GEJ35" s="7"/>
      <c r="GEP35" s="7"/>
      <c r="GEV35" s="66"/>
      <c r="GEW35" s="7"/>
      <c r="GFC35" s="7"/>
      <c r="GFI35" s="7"/>
      <c r="GFO35" s="66"/>
      <c r="GFP35" s="7"/>
      <c r="GFV35" s="7"/>
      <c r="GGB35" s="7"/>
      <c r="GGH35" s="66"/>
      <c r="GGI35" s="7"/>
      <c r="GGO35" s="7"/>
      <c r="GGU35" s="7"/>
      <c r="GHA35" s="66"/>
      <c r="GHB35" s="7"/>
      <c r="GHH35" s="7"/>
      <c r="GHN35" s="7"/>
      <c r="GHT35" s="66"/>
      <c r="GHU35" s="7"/>
      <c r="GIA35" s="7"/>
      <c r="GIG35" s="7"/>
      <c r="GIM35" s="66"/>
      <c r="GIN35" s="7"/>
      <c r="GIT35" s="7"/>
      <c r="GIZ35" s="7"/>
      <c r="GJF35" s="66"/>
      <c r="GJG35" s="7"/>
      <c r="GJM35" s="7"/>
      <c r="GJS35" s="7"/>
      <c r="GJY35" s="66"/>
      <c r="GJZ35" s="7"/>
      <c r="GKF35" s="7"/>
      <c r="GKL35" s="7"/>
      <c r="GKR35" s="66"/>
      <c r="GKS35" s="7"/>
      <c r="GKY35" s="7"/>
      <c r="GLE35" s="7"/>
      <c r="GLK35" s="66"/>
      <c r="GLL35" s="7"/>
      <c r="GLR35" s="7"/>
      <c r="GLX35" s="7"/>
      <c r="GMD35" s="66"/>
      <c r="GME35" s="7"/>
      <c r="GMK35" s="7"/>
      <c r="GMQ35" s="7"/>
      <c r="GMW35" s="66"/>
      <c r="GMX35" s="7"/>
      <c r="GND35" s="7"/>
      <c r="GNJ35" s="7"/>
      <c r="GNP35" s="66"/>
      <c r="GNQ35" s="7"/>
      <c r="GNW35" s="7"/>
      <c r="GOC35" s="7"/>
      <c r="GOI35" s="66"/>
      <c r="GOJ35" s="7"/>
      <c r="GOP35" s="7"/>
      <c r="GOV35" s="7"/>
      <c r="GPB35" s="66"/>
      <c r="GPC35" s="7"/>
      <c r="GPI35" s="7"/>
      <c r="GPO35" s="7"/>
      <c r="GPU35" s="66"/>
      <c r="GPV35" s="7"/>
      <c r="GQB35" s="7"/>
      <c r="GQH35" s="7"/>
      <c r="GQN35" s="66"/>
      <c r="GQO35" s="7"/>
      <c r="GQU35" s="7"/>
      <c r="GRA35" s="7"/>
      <c r="GRG35" s="66"/>
      <c r="GRH35" s="7"/>
      <c r="GRN35" s="7"/>
      <c r="GRT35" s="7"/>
      <c r="GRZ35" s="66"/>
      <c r="GSA35" s="7"/>
      <c r="GSG35" s="7"/>
      <c r="GSM35" s="7"/>
      <c r="GSS35" s="66"/>
      <c r="GST35" s="7"/>
      <c r="GSZ35" s="7"/>
      <c r="GTF35" s="7"/>
      <c r="GTL35" s="66"/>
      <c r="GTM35" s="7"/>
      <c r="GTS35" s="7"/>
      <c r="GTY35" s="7"/>
      <c r="GUE35" s="66"/>
      <c r="GUF35" s="7"/>
      <c r="GUL35" s="7"/>
      <c r="GUR35" s="7"/>
      <c r="GUX35" s="66"/>
      <c r="GUY35" s="7"/>
      <c r="GVE35" s="7"/>
      <c r="GVK35" s="7"/>
      <c r="GVQ35" s="66"/>
      <c r="GVR35" s="7"/>
      <c r="GVX35" s="7"/>
      <c r="GWD35" s="7"/>
      <c r="GWJ35" s="66"/>
      <c r="GWK35" s="7"/>
      <c r="GWQ35" s="7"/>
      <c r="GWW35" s="7"/>
      <c r="GXC35" s="66"/>
      <c r="GXD35" s="7"/>
      <c r="GXJ35" s="7"/>
      <c r="GXP35" s="7"/>
      <c r="GXV35" s="66"/>
      <c r="GXW35" s="7"/>
      <c r="GYC35" s="7"/>
      <c r="GYI35" s="7"/>
      <c r="GYO35" s="66"/>
      <c r="GYP35" s="7"/>
      <c r="GYV35" s="7"/>
      <c r="GZB35" s="7"/>
      <c r="GZH35" s="66"/>
      <c r="GZI35" s="7"/>
      <c r="GZO35" s="7"/>
      <c r="GZU35" s="7"/>
      <c r="HAA35" s="66"/>
      <c r="HAB35" s="7"/>
      <c r="HAH35" s="7"/>
      <c r="HAN35" s="7"/>
      <c r="HAT35" s="66"/>
      <c r="HAU35" s="7"/>
      <c r="HBA35" s="7"/>
      <c r="HBG35" s="7"/>
      <c r="HBM35" s="66"/>
      <c r="HBN35" s="7"/>
      <c r="HBT35" s="7"/>
      <c r="HBZ35" s="7"/>
      <c r="HCF35" s="66"/>
      <c r="HCG35" s="7"/>
      <c r="HCM35" s="7"/>
      <c r="HCS35" s="7"/>
      <c r="HCY35" s="66"/>
      <c r="HCZ35" s="7"/>
      <c r="HDF35" s="7"/>
      <c r="HDL35" s="7"/>
      <c r="HDR35" s="66"/>
      <c r="HDS35" s="7"/>
      <c r="HDY35" s="7"/>
      <c r="HEE35" s="7"/>
      <c r="HEK35" s="66"/>
      <c r="HEL35" s="7"/>
      <c r="HER35" s="7"/>
      <c r="HEX35" s="7"/>
      <c r="HFD35" s="66"/>
      <c r="HFE35" s="7"/>
      <c r="HFK35" s="7"/>
      <c r="HFQ35" s="7"/>
      <c r="HFW35" s="66"/>
      <c r="HFX35" s="7"/>
      <c r="HGD35" s="7"/>
      <c r="HGJ35" s="7"/>
      <c r="HGP35" s="66"/>
      <c r="HGQ35" s="7"/>
      <c r="HGW35" s="7"/>
      <c r="HHC35" s="7"/>
      <c r="HHI35" s="66"/>
      <c r="HHJ35" s="7"/>
      <c r="HHP35" s="7"/>
      <c r="HHV35" s="7"/>
      <c r="HIB35" s="66"/>
      <c r="HIC35" s="7"/>
      <c r="HII35" s="7"/>
      <c r="HIO35" s="7"/>
      <c r="HIU35" s="66"/>
      <c r="HIV35" s="7"/>
      <c r="HJB35" s="7"/>
      <c r="HJH35" s="7"/>
      <c r="HJN35" s="66"/>
      <c r="HJO35" s="7"/>
      <c r="HJU35" s="7"/>
      <c r="HKA35" s="7"/>
      <c r="HKG35" s="66"/>
      <c r="HKH35" s="7"/>
      <c r="HKN35" s="7"/>
      <c r="HKT35" s="7"/>
      <c r="HKZ35" s="66"/>
      <c r="HLA35" s="7"/>
      <c r="HLG35" s="7"/>
      <c r="HLM35" s="7"/>
      <c r="HLS35" s="66"/>
      <c r="HLT35" s="7"/>
      <c r="HLZ35" s="7"/>
      <c r="HMF35" s="7"/>
      <c r="HML35" s="66"/>
      <c r="HMM35" s="7"/>
      <c r="HMS35" s="7"/>
      <c r="HMY35" s="7"/>
      <c r="HNE35" s="66"/>
      <c r="HNF35" s="7"/>
      <c r="HNL35" s="7"/>
      <c r="HNR35" s="7"/>
      <c r="HNX35" s="66"/>
      <c r="HNY35" s="7"/>
      <c r="HOE35" s="7"/>
      <c r="HOK35" s="7"/>
      <c r="HOQ35" s="66"/>
      <c r="HOR35" s="7"/>
      <c r="HOX35" s="7"/>
      <c r="HPD35" s="7"/>
      <c r="HPJ35" s="66"/>
      <c r="HPK35" s="7"/>
      <c r="HPQ35" s="7"/>
      <c r="HPW35" s="7"/>
      <c r="HQC35" s="66"/>
      <c r="HQD35" s="7"/>
      <c r="HQJ35" s="7"/>
      <c r="HQP35" s="7"/>
      <c r="HQV35" s="66"/>
      <c r="HQW35" s="7"/>
      <c r="HRC35" s="7"/>
      <c r="HRI35" s="7"/>
      <c r="HRO35" s="66"/>
      <c r="HRP35" s="7"/>
      <c r="HRV35" s="7"/>
      <c r="HSB35" s="7"/>
      <c r="HSH35" s="66"/>
      <c r="HSI35" s="7"/>
      <c r="HSO35" s="7"/>
      <c r="HSU35" s="7"/>
      <c r="HTA35" s="66"/>
      <c r="HTB35" s="7"/>
      <c r="HTH35" s="7"/>
      <c r="HTN35" s="7"/>
      <c r="HTT35" s="66"/>
      <c r="HTU35" s="7"/>
      <c r="HUA35" s="7"/>
      <c r="HUG35" s="7"/>
      <c r="HUM35" s="66"/>
      <c r="HUN35" s="7"/>
      <c r="HUT35" s="7"/>
      <c r="HUZ35" s="7"/>
      <c r="HVF35" s="66"/>
      <c r="HVG35" s="7"/>
      <c r="HVM35" s="7"/>
      <c r="HVS35" s="7"/>
      <c r="HVY35" s="66"/>
      <c r="HVZ35" s="7"/>
      <c r="HWF35" s="7"/>
      <c r="HWL35" s="7"/>
      <c r="HWR35" s="66"/>
      <c r="HWS35" s="7"/>
      <c r="HWY35" s="7"/>
      <c r="HXE35" s="7"/>
      <c r="HXK35" s="66"/>
      <c r="HXL35" s="7"/>
      <c r="HXR35" s="7"/>
      <c r="HXX35" s="7"/>
      <c r="HYD35" s="66"/>
      <c r="HYE35" s="7"/>
      <c r="HYK35" s="7"/>
      <c r="HYQ35" s="7"/>
      <c r="HYW35" s="66"/>
      <c r="HYX35" s="7"/>
      <c r="HZD35" s="7"/>
      <c r="HZJ35" s="7"/>
      <c r="HZP35" s="66"/>
      <c r="HZQ35" s="7"/>
      <c r="HZW35" s="7"/>
      <c r="IAC35" s="7"/>
      <c r="IAI35" s="66"/>
      <c r="IAJ35" s="7"/>
      <c r="IAP35" s="7"/>
      <c r="IAV35" s="7"/>
      <c r="IBB35" s="66"/>
      <c r="IBC35" s="7"/>
      <c r="IBI35" s="7"/>
      <c r="IBO35" s="7"/>
      <c r="IBU35" s="66"/>
      <c r="IBV35" s="7"/>
      <c r="ICB35" s="7"/>
      <c r="ICH35" s="7"/>
      <c r="ICN35" s="66"/>
      <c r="ICO35" s="7"/>
      <c r="ICU35" s="7"/>
      <c r="IDA35" s="7"/>
      <c r="IDG35" s="66"/>
      <c r="IDH35" s="7"/>
      <c r="IDN35" s="7"/>
      <c r="IDT35" s="7"/>
      <c r="IDZ35" s="66"/>
      <c r="IEA35" s="7"/>
      <c r="IEG35" s="7"/>
      <c r="IEM35" s="7"/>
      <c r="IES35" s="66"/>
      <c r="IET35" s="7"/>
      <c r="IEZ35" s="7"/>
      <c r="IFF35" s="7"/>
      <c r="IFL35" s="66"/>
      <c r="IFM35" s="7"/>
      <c r="IFS35" s="7"/>
      <c r="IFY35" s="7"/>
      <c r="IGE35" s="66"/>
      <c r="IGF35" s="7"/>
      <c r="IGL35" s="7"/>
      <c r="IGR35" s="7"/>
      <c r="IGX35" s="66"/>
      <c r="IGY35" s="7"/>
      <c r="IHE35" s="7"/>
      <c r="IHK35" s="7"/>
      <c r="IHQ35" s="66"/>
      <c r="IHR35" s="7"/>
      <c r="IHX35" s="7"/>
      <c r="IID35" s="7"/>
      <c r="IIJ35" s="66"/>
      <c r="IIK35" s="7"/>
      <c r="IIQ35" s="7"/>
      <c r="IIW35" s="7"/>
      <c r="IJC35" s="66"/>
      <c r="IJD35" s="7"/>
      <c r="IJJ35" s="7"/>
      <c r="IJP35" s="7"/>
      <c r="IJV35" s="66"/>
      <c r="IJW35" s="7"/>
      <c r="IKC35" s="7"/>
      <c r="IKI35" s="7"/>
      <c r="IKO35" s="66"/>
      <c r="IKP35" s="7"/>
      <c r="IKV35" s="7"/>
      <c r="ILB35" s="7"/>
      <c r="ILH35" s="66"/>
      <c r="ILI35" s="7"/>
      <c r="ILO35" s="7"/>
      <c r="ILU35" s="7"/>
      <c r="IMA35" s="66"/>
      <c r="IMB35" s="7"/>
      <c r="IMH35" s="7"/>
      <c r="IMN35" s="7"/>
      <c r="IMT35" s="66"/>
      <c r="IMU35" s="7"/>
      <c r="INA35" s="7"/>
      <c r="ING35" s="7"/>
      <c r="INM35" s="66"/>
      <c r="INN35" s="7"/>
      <c r="INT35" s="7"/>
      <c r="INZ35" s="7"/>
      <c r="IOF35" s="66"/>
      <c r="IOG35" s="7"/>
      <c r="IOM35" s="7"/>
      <c r="IOS35" s="7"/>
      <c r="IOY35" s="66"/>
      <c r="IOZ35" s="7"/>
      <c r="IPF35" s="7"/>
      <c r="IPL35" s="7"/>
      <c r="IPR35" s="66"/>
      <c r="IPS35" s="7"/>
      <c r="IPY35" s="7"/>
      <c r="IQE35" s="7"/>
      <c r="IQK35" s="66"/>
      <c r="IQL35" s="7"/>
      <c r="IQR35" s="7"/>
      <c r="IQX35" s="7"/>
      <c r="IRD35" s="66"/>
      <c r="IRE35" s="7"/>
      <c r="IRK35" s="7"/>
      <c r="IRQ35" s="7"/>
      <c r="IRW35" s="66"/>
      <c r="IRX35" s="7"/>
      <c r="ISD35" s="7"/>
      <c r="ISJ35" s="7"/>
      <c r="ISP35" s="66"/>
      <c r="ISQ35" s="7"/>
      <c r="ISW35" s="7"/>
      <c r="ITC35" s="7"/>
      <c r="ITI35" s="66"/>
      <c r="ITJ35" s="7"/>
      <c r="ITP35" s="7"/>
      <c r="ITV35" s="7"/>
      <c r="IUB35" s="66"/>
      <c r="IUC35" s="7"/>
      <c r="IUI35" s="7"/>
      <c r="IUO35" s="7"/>
      <c r="IUU35" s="66"/>
      <c r="IUV35" s="7"/>
      <c r="IVB35" s="7"/>
      <c r="IVH35" s="7"/>
      <c r="IVN35" s="66"/>
      <c r="IVO35" s="7"/>
      <c r="IVU35" s="7"/>
      <c r="IWA35" s="7"/>
      <c r="IWG35" s="66"/>
      <c r="IWH35" s="7"/>
      <c r="IWN35" s="7"/>
      <c r="IWT35" s="7"/>
      <c r="IWZ35" s="66"/>
      <c r="IXA35" s="7"/>
      <c r="IXG35" s="7"/>
      <c r="IXM35" s="7"/>
      <c r="IXS35" s="66"/>
      <c r="IXT35" s="7"/>
      <c r="IXZ35" s="7"/>
      <c r="IYF35" s="7"/>
      <c r="IYL35" s="66"/>
      <c r="IYM35" s="7"/>
      <c r="IYS35" s="7"/>
      <c r="IYY35" s="7"/>
      <c r="IZE35" s="66"/>
      <c r="IZF35" s="7"/>
      <c r="IZL35" s="7"/>
      <c r="IZR35" s="7"/>
      <c r="IZX35" s="66"/>
      <c r="IZY35" s="7"/>
      <c r="JAE35" s="7"/>
      <c r="JAK35" s="7"/>
      <c r="JAQ35" s="66"/>
      <c r="JAR35" s="7"/>
      <c r="JAX35" s="7"/>
      <c r="JBD35" s="7"/>
      <c r="JBJ35" s="66"/>
      <c r="JBK35" s="7"/>
      <c r="JBQ35" s="7"/>
      <c r="JBW35" s="7"/>
      <c r="JCC35" s="66"/>
      <c r="JCD35" s="7"/>
      <c r="JCJ35" s="7"/>
      <c r="JCP35" s="7"/>
      <c r="JCV35" s="66"/>
      <c r="JCW35" s="7"/>
      <c r="JDC35" s="7"/>
      <c r="JDI35" s="7"/>
      <c r="JDO35" s="66"/>
      <c r="JDP35" s="7"/>
      <c r="JDV35" s="7"/>
      <c r="JEB35" s="7"/>
      <c r="JEH35" s="66"/>
      <c r="JEI35" s="7"/>
      <c r="JEO35" s="7"/>
      <c r="JEU35" s="7"/>
      <c r="JFA35" s="66"/>
      <c r="JFB35" s="7"/>
      <c r="JFH35" s="7"/>
      <c r="JFN35" s="7"/>
      <c r="JFT35" s="66"/>
      <c r="JFU35" s="7"/>
      <c r="JGA35" s="7"/>
      <c r="JGG35" s="7"/>
      <c r="JGM35" s="66"/>
      <c r="JGN35" s="7"/>
      <c r="JGT35" s="7"/>
      <c r="JGZ35" s="7"/>
      <c r="JHF35" s="66"/>
      <c r="JHG35" s="7"/>
      <c r="JHM35" s="7"/>
      <c r="JHS35" s="7"/>
      <c r="JHY35" s="66"/>
      <c r="JHZ35" s="7"/>
      <c r="JIF35" s="7"/>
      <c r="JIL35" s="7"/>
      <c r="JIR35" s="66"/>
      <c r="JIS35" s="7"/>
      <c r="JIY35" s="7"/>
      <c r="JJE35" s="7"/>
      <c r="JJK35" s="66"/>
      <c r="JJL35" s="7"/>
      <c r="JJR35" s="7"/>
      <c r="JJX35" s="7"/>
      <c r="JKD35" s="66"/>
      <c r="JKE35" s="7"/>
      <c r="JKK35" s="7"/>
      <c r="JKQ35" s="7"/>
      <c r="JKW35" s="66"/>
      <c r="JKX35" s="7"/>
      <c r="JLD35" s="7"/>
      <c r="JLJ35" s="7"/>
      <c r="JLP35" s="66"/>
      <c r="JLQ35" s="7"/>
      <c r="JLW35" s="7"/>
      <c r="JMC35" s="7"/>
      <c r="JMI35" s="66"/>
      <c r="JMJ35" s="7"/>
      <c r="JMP35" s="7"/>
      <c r="JMV35" s="7"/>
      <c r="JNB35" s="66"/>
      <c r="JNC35" s="7"/>
      <c r="JNI35" s="7"/>
      <c r="JNO35" s="7"/>
      <c r="JNU35" s="66"/>
      <c r="JNV35" s="7"/>
      <c r="JOB35" s="7"/>
      <c r="JOH35" s="7"/>
      <c r="JON35" s="66"/>
      <c r="JOO35" s="7"/>
      <c r="JOU35" s="7"/>
      <c r="JPA35" s="7"/>
      <c r="JPG35" s="66"/>
      <c r="JPH35" s="7"/>
      <c r="JPN35" s="7"/>
      <c r="JPT35" s="7"/>
      <c r="JPZ35" s="66"/>
      <c r="JQA35" s="7"/>
      <c r="JQG35" s="7"/>
      <c r="JQM35" s="7"/>
      <c r="JQS35" s="66"/>
      <c r="JQT35" s="7"/>
      <c r="JQZ35" s="7"/>
      <c r="JRF35" s="7"/>
      <c r="JRL35" s="66"/>
      <c r="JRM35" s="7"/>
      <c r="JRS35" s="7"/>
      <c r="JRY35" s="7"/>
      <c r="JSE35" s="66"/>
      <c r="JSF35" s="7"/>
      <c r="JSL35" s="7"/>
      <c r="JSR35" s="7"/>
      <c r="JSX35" s="66"/>
      <c r="JSY35" s="7"/>
      <c r="JTE35" s="7"/>
      <c r="JTK35" s="7"/>
      <c r="JTQ35" s="66"/>
      <c r="JTR35" s="7"/>
      <c r="JTX35" s="7"/>
      <c r="JUD35" s="7"/>
      <c r="JUJ35" s="66"/>
      <c r="JUK35" s="7"/>
      <c r="JUQ35" s="7"/>
      <c r="JUW35" s="7"/>
      <c r="JVC35" s="66"/>
      <c r="JVD35" s="7"/>
      <c r="JVJ35" s="7"/>
      <c r="JVP35" s="7"/>
      <c r="JVV35" s="66"/>
      <c r="JVW35" s="7"/>
      <c r="JWC35" s="7"/>
      <c r="JWI35" s="7"/>
      <c r="JWO35" s="66"/>
      <c r="JWP35" s="7"/>
      <c r="JWV35" s="7"/>
      <c r="JXB35" s="7"/>
      <c r="JXH35" s="66"/>
      <c r="JXI35" s="7"/>
      <c r="JXO35" s="7"/>
      <c r="JXU35" s="7"/>
      <c r="JYA35" s="66"/>
      <c r="JYB35" s="7"/>
      <c r="JYH35" s="7"/>
      <c r="JYN35" s="7"/>
      <c r="JYT35" s="66"/>
      <c r="JYU35" s="7"/>
      <c r="JZA35" s="7"/>
      <c r="JZG35" s="7"/>
      <c r="JZM35" s="66"/>
      <c r="JZN35" s="7"/>
      <c r="JZT35" s="7"/>
      <c r="JZZ35" s="7"/>
      <c r="KAF35" s="66"/>
      <c r="KAG35" s="7"/>
      <c r="KAM35" s="7"/>
      <c r="KAS35" s="7"/>
      <c r="KAY35" s="66"/>
      <c r="KAZ35" s="7"/>
      <c r="KBF35" s="7"/>
      <c r="KBL35" s="7"/>
      <c r="KBR35" s="66"/>
      <c r="KBS35" s="7"/>
      <c r="KBY35" s="7"/>
      <c r="KCE35" s="7"/>
      <c r="KCK35" s="66"/>
      <c r="KCL35" s="7"/>
      <c r="KCR35" s="7"/>
      <c r="KCX35" s="7"/>
      <c r="KDD35" s="66"/>
      <c r="KDE35" s="7"/>
      <c r="KDK35" s="7"/>
      <c r="KDQ35" s="7"/>
      <c r="KDW35" s="66"/>
      <c r="KDX35" s="7"/>
      <c r="KED35" s="7"/>
      <c r="KEJ35" s="7"/>
      <c r="KEP35" s="66"/>
      <c r="KEQ35" s="7"/>
      <c r="KEW35" s="7"/>
      <c r="KFC35" s="7"/>
      <c r="KFI35" s="66"/>
      <c r="KFJ35" s="7"/>
      <c r="KFP35" s="7"/>
      <c r="KFV35" s="7"/>
      <c r="KGB35" s="66"/>
      <c r="KGC35" s="7"/>
      <c r="KGI35" s="7"/>
      <c r="KGO35" s="7"/>
      <c r="KGU35" s="66"/>
      <c r="KGV35" s="7"/>
      <c r="KHB35" s="7"/>
      <c r="KHH35" s="7"/>
      <c r="KHN35" s="66"/>
      <c r="KHO35" s="7"/>
      <c r="KHU35" s="7"/>
      <c r="KIA35" s="7"/>
      <c r="KIG35" s="66"/>
      <c r="KIH35" s="7"/>
      <c r="KIN35" s="7"/>
      <c r="KIT35" s="7"/>
      <c r="KIZ35" s="66"/>
      <c r="KJA35" s="7"/>
      <c r="KJG35" s="7"/>
      <c r="KJM35" s="7"/>
      <c r="KJS35" s="66"/>
      <c r="KJT35" s="7"/>
      <c r="KJZ35" s="7"/>
      <c r="KKF35" s="7"/>
      <c r="KKL35" s="66"/>
      <c r="KKM35" s="7"/>
      <c r="KKS35" s="7"/>
      <c r="KKY35" s="7"/>
      <c r="KLE35" s="66"/>
      <c r="KLF35" s="7"/>
      <c r="KLL35" s="7"/>
      <c r="KLR35" s="7"/>
      <c r="KLX35" s="66"/>
      <c r="KLY35" s="7"/>
      <c r="KME35" s="7"/>
      <c r="KMK35" s="7"/>
      <c r="KMQ35" s="66"/>
      <c r="KMR35" s="7"/>
      <c r="KMX35" s="7"/>
      <c r="KND35" s="7"/>
      <c r="KNJ35" s="66"/>
      <c r="KNK35" s="7"/>
      <c r="KNQ35" s="7"/>
      <c r="KNW35" s="7"/>
      <c r="KOC35" s="66"/>
      <c r="KOD35" s="7"/>
      <c r="KOJ35" s="7"/>
      <c r="KOP35" s="7"/>
      <c r="KOV35" s="66"/>
      <c r="KOW35" s="7"/>
      <c r="KPC35" s="7"/>
      <c r="KPI35" s="7"/>
      <c r="KPO35" s="66"/>
      <c r="KPP35" s="7"/>
      <c r="KPV35" s="7"/>
      <c r="KQB35" s="7"/>
      <c r="KQH35" s="66"/>
      <c r="KQI35" s="7"/>
      <c r="KQO35" s="7"/>
      <c r="KQU35" s="7"/>
      <c r="KRA35" s="66"/>
      <c r="KRB35" s="7"/>
      <c r="KRH35" s="7"/>
      <c r="KRN35" s="7"/>
      <c r="KRT35" s="66"/>
      <c r="KRU35" s="7"/>
      <c r="KSA35" s="7"/>
      <c r="KSG35" s="7"/>
      <c r="KSM35" s="66"/>
      <c r="KSN35" s="7"/>
      <c r="KST35" s="7"/>
      <c r="KSZ35" s="7"/>
      <c r="KTF35" s="66"/>
      <c r="KTG35" s="7"/>
      <c r="KTM35" s="7"/>
      <c r="KTS35" s="7"/>
      <c r="KTY35" s="66"/>
      <c r="KTZ35" s="7"/>
      <c r="KUF35" s="7"/>
      <c r="KUL35" s="7"/>
      <c r="KUR35" s="66"/>
      <c r="KUS35" s="7"/>
      <c r="KUY35" s="7"/>
      <c r="KVE35" s="7"/>
      <c r="KVK35" s="66"/>
      <c r="KVL35" s="7"/>
      <c r="KVR35" s="7"/>
      <c r="KVX35" s="7"/>
      <c r="KWD35" s="66"/>
      <c r="KWE35" s="7"/>
      <c r="KWK35" s="7"/>
      <c r="KWQ35" s="7"/>
      <c r="KWW35" s="66"/>
      <c r="KWX35" s="7"/>
      <c r="KXD35" s="7"/>
      <c r="KXJ35" s="7"/>
      <c r="KXP35" s="66"/>
      <c r="KXQ35" s="7"/>
      <c r="KXW35" s="7"/>
      <c r="KYC35" s="7"/>
      <c r="KYI35" s="66"/>
      <c r="KYJ35" s="7"/>
      <c r="KYP35" s="7"/>
      <c r="KYV35" s="7"/>
      <c r="KZB35" s="66"/>
      <c r="KZC35" s="7"/>
      <c r="KZI35" s="7"/>
      <c r="KZO35" s="7"/>
      <c r="KZU35" s="66"/>
      <c r="KZV35" s="7"/>
      <c r="LAB35" s="7"/>
      <c r="LAH35" s="7"/>
      <c r="LAN35" s="66"/>
      <c r="LAO35" s="7"/>
      <c r="LAU35" s="7"/>
      <c r="LBA35" s="7"/>
      <c r="LBG35" s="66"/>
      <c r="LBH35" s="7"/>
      <c r="LBN35" s="7"/>
      <c r="LBT35" s="7"/>
      <c r="LBZ35" s="66"/>
      <c r="LCA35" s="7"/>
      <c r="LCG35" s="7"/>
      <c r="LCM35" s="7"/>
      <c r="LCS35" s="66"/>
      <c r="LCT35" s="7"/>
      <c r="LCZ35" s="7"/>
      <c r="LDF35" s="7"/>
      <c r="LDL35" s="66"/>
      <c r="LDM35" s="7"/>
      <c r="LDS35" s="7"/>
      <c r="LDY35" s="7"/>
      <c r="LEE35" s="66"/>
      <c r="LEF35" s="7"/>
      <c r="LEL35" s="7"/>
      <c r="LER35" s="7"/>
      <c r="LEX35" s="66"/>
      <c r="LEY35" s="7"/>
      <c r="LFE35" s="7"/>
      <c r="LFK35" s="7"/>
      <c r="LFQ35" s="66"/>
      <c r="LFR35" s="7"/>
      <c r="LFX35" s="7"/>
      <c r="LGD35" s="7"/>
      <c r="LGJ35" s="66"/>
      <c r="LGK35" s="7"/>
      <c r="LGQ35" s="7"/>
      <c r="LGW35" s="7"/>
      <c r="LHC35" s="66"/>
      <c r="LHD35" s="7"/>
      <c r="LHJ35" s="7"/>
      <c r="LHP35" s="7"/>
      <c r="LHV35" s="66"/>
      <c r="LHW35" s="7"/>
      <c r="LIC35" s="7"/>
      <c r="LII35" s="7"/>
      <c r="LIO35" s="66"/>
      <c r="LIP35" s="7"/>
      <c r="LIV35" s="7"/>
      <c r="LJB35" s="7"/>
      <c r="LJH35" s="66"/>
      <c r="LJI35" s="7"/>
      <c r="LJO35" s="7"/>
      <c r="LJU35" s="7"/>
      <c r="LKA35" s="66"/>
      <c r="LKB35" s="7"/>
      <c r="LKH35" s="7"/>
      <c r="LKN35" s="7"/>
      <c r="LKT35" s="66"/>
      <c r="LKU35" s="7"/>
      <c r="LLA35" s="7"/>
      <c r="LLG35" s="7"/>
      <c r="LLM35" s="66"/>
      <c r="LLN35" s="7"/>
      <c r="LLT35" s="7"/>
      <c r="LLZ35" s="7"/>
      <c r="LMF35" s="66"/>
      <c r="LMG35" s="7"/>
      <c r="LMM35" s="7"/>
      <c r="LMS35" s="7"/>
      <c r="LMY35" s="66"/>
      <c r="LMZ35" s="7"/>
      <c r="LNF35" s="7"/>
      <c r="LNL35" s="7"/>
      <c r="LNR35" s="66"/>
      <c r="LNS35" s="7"/>
      <c r="LNY35" s="7"/>
      <c r="LOE35" s="7"/>
      <c r="LOK35" s="66"/>
      <c r="LOL35" s="7"/>
      <c r="LOR35" s="7"/>
      <c r="LOX35" s="7"/>
      <c r="LPD35" s="66"/>
      <c r="LPE35" s="7"/>
      <c r="LPK35" s="7"/>
      <c r="LPQ35" s="7"/>
      <c r="LPW35" s="66"/>
      <c r="LPX35" s="7"/>
      <c r="LQD35" s="7"/>
      <c r="LQJ35" s="7"/>
      <c r="LQP35" s="66"/>
      <c r="LQQ35" s="7"/>
      <c r="LQW35" s="7"/>
      <c r="LRC35" s="7"/>
      <c r="LRI35" s="66"/>
      <c r="LRJ35" s="7"/>
      <c r="LRP35" s="7"/>
      <c r="LRV35" s="7"/>
      <c r="LSB35" s="66"/>
      <c r="LSC35" s="7"/>
      <c r="LSI35" s="7"/>
      <c r="LSO35" s="7"/>
      <c r="LSU35" s="66"/>
      <c r="LSV35" s="7"/>
      <c r="LTB35" s="7"/>
      <c r="LTH35" s="7"/>
      <c r="LTN35" s="66"/>
      <c r="LTO35" s="7"/>
      <c r="LTU35" s="7"/>
      <c r="LUA35" s="7"/>
      <c r="LUG35" s="66"/>
      <c r="LUH35" s="7"/>
      <c r="LUN35" s="7"/>
      <c r="LUT35" s="7"/>
      <c r="LUZ35" s="66"/>
      <c r="LVA35" s="7"/>
      <c r="LVG35" s="7"/>
      <c r="LVM35" s="7"/>
      <c r="LVS35" s="66"/>
      <c r="LVT35" s="7"/>
      <c r="LVZ35" s="7"/>
      <c r="LWF35" s="7"/>
      <c r="LWL35" s="66"/>
      <c r="LWM35" s="7"/>
      <c r="LWS35" s="7"/>
      <c r="LWY35" s="7"/>
      <c r="LXE35" s="66"/>
      <c r="LXF35" s="7"/>
      <c r="LXL35" s="7"/>
      <c r="LXR35" s="7"/>
      <c r="LXX35" s="66"/>
      <c r="LXY35" s="7"/>
      <c r="LYE35" s="7"/>
      <c r="LYK35" s="7"/>
      <c r="LYQ35" s="66"/>
      <c r="LYR35" s="7"/>
      <c r="LYX35" s="7"/>
      <c r="LZD35" s="7"/>
      <c r="LZJ35" s="66"/>
      <c r="LZK35" s="7"/>
      <c r="LZQ35" s="7"/>
      <c r="LZW35" s="7"/>
      <c r="MAC35" s="66"/>
      <c r="MAD35" s="7"/>
      <c r="MAJ35" s="7"/>
      <c r="MAP35" s="7"/>
      <c r="MAV35" s="66"/>
      <c r="MAW35" s="7"/>
      <c r="MBC35" s="7"/>
      <c r="MBI35" s="7"/>
      <c r="MBO35" s="66"/>
      <c r="MBP35" s="7"/>
      <c r="MBV35" s="7"/>
      <c r="MCB35" s="7"/>
      <c r="MCH35" s="66"/>
      <c r="MCI35" s="7"/>
      <c r="MCO35" s="7"/>
      <c r="MCU35" s="7"/>
      <c r="MDA35" s="66"/>
      <c r="MDB35" s="7"/>
      <c r="MDH35" s="7"/>
      <c r="MDN35" s="7"/>
      <c r="MDT35" s="66"/>
      <c r="MDU35" s="7"/>
      <c r="MEA35" s="7"/>
      <c r="MEG35" s="7"/>
      <c r="MEM35" s="66"/>
      <c r="MEN35" s="7"/>
      <c r="MET35" s="7"/>
      <c r="MEZ35" s="7"/>
      <c r="MFF35" s="66"/>
      <c r="MFG35" s="7"/>
      <c r="MFM35" s="7"/>
      <c r="MFS35" s="7"/>
      <c r="MFY35" s="66"/>
      <c r="MFZ35" s="7"/>
      <c r="MGF35" s="7"/>
      <c r="MGL35" s="7"/>
      <c r="MGR35" s="66"/>
      <c r="MGS35" s="7"/>
      <c r="MGY35" s="7"/>
      <c r="MHE35" s="7"/>
      <c r="MHK35" s="66"/>
      <c r="MHL35" s="7"/>
      <c r="MHR35" s="7"/>
      <c r="MHX35" s="7"/>
      <c r="MID35" s="66"/>
      <c r="MIE35" s="7"/>
      <c r="MIK35" s="7"/>
      <c r="MIQ35" s="7"/>
      <c r="MIW35" s="66"/>
      <c r="MIX35" s="7"/>
      <c r="MJD35" s="7"/>
      <c r="MJJ35" s="7"/>
      <c r="MJP35" s="66"/>
      <c r="MJQ35" s="7"/>
      <c r="MJW35" s="7"/>
      <c r="MKC35" s="7"/>
      <c r="MKI35" s="66"/>
      <c r="MKJ35" s="7"/>
      <c r="MKP35" s="7"/>
      <c r="MKV35" s="7"/>
      <c r="MLB35" s="66"/>
      <c r="MLC35" s="7"/>
      <c r="MLI35" s="7"/>
      <c r="MLO35" s="7"/>
      <c r="MLU35" s="66"/>
      <c r="MLV35" s="7"/>
      <c r="MMB35" s="7"/>
      <c r="MMH35" s="7"/>
      <c r="MMN35" s="66"/>
      <c r="MMO35" s="7"/>
      <c r="MMU35" s="7"/>
      <c r="MNA35" s="7"/>
      <c r="MNG35" s="66"/>
      <c r="MNH35" s="7"/>
      <c r="MNN35" s="7"/>
      <c r="MNT35" s="7"/>
      <c r="MNZ35" s="66"/>
      <c r="MOA35" s="7"/>
      <c r="MOG35" s="7"/>
      <c r="MOM35" s="7"/>
      <c r="MOS35" s="66"/>
      <c r="MOT35" s="7"/>
      <c r="MOZ35" s="7"/>
      <c r="MPF35" s="7"/>
      <c r="MPL35" s="66"/>
      <c r="MPM35" s="7"/>
      <c r="MPS35" s="7"/>
      <c r="MPY35" s="7"/>
      <c r="MQE35" s="66"/>
      <c r="MQF35" s="7"/>
      <c r="MQL35" s="7"/>
      <c r="MQR35" s="7"/>
      <c r="MQX35" s="66"/>
      <c r="MQY35" s="7"/>
      <c r="MRE35" s="7"/>
      <c r="MRK35" s="7"/>
      <c r="MRQ35" s="66"/>
      <c r="MRR35" s="7"/>
      <c r="MRX35" s="7"/>
      <c r="MSD35" s="7"/>
      <c r="MSJ35" s="66"/>
      <c r="MSK35" s="7"/>
      <c r="MSQ35" s="7"/>
      <c r="MSW35" s="7"/>
      <c r="MTC35" s="66"/>
      <c r="MTD35" s="7"/>
      <c r="MTJ35" s="7"/>
      <c r="MTP35" s="7"/>
      <c r="MTV35" s="66"/>
      <c r="MTW35" s="7"/>
      <c r="MUC35" s="7"/>
      <c r="MUI35" s="7"/>
      <c r="MUO35" s="66"/>
      <c r="MUP35" s="7"/>
      <c r="MUV35" s="7"/>
      <c r="MVB35" s="7"/>
      <c r="MVH35" s="66"/>
      <c r="MVI35" s="7"/>
      <c r="MVO35" s="7"/>
      <c r="MVU35" s="7"/>
      <c r="MWA35" s="66"/>
      <c r="MWB35" s="7"/>
      <c r="MWH35" s="7"/>
      <c r="MWN35" s="7"/>
      <c r="MWT35" s="66"/>
      <c r="MWU35" s="7"/>
      <c r="MXA35" s="7"/>
      <c r="MXG35" s="7"/>
      <c r="MXM35" s="66"/>
      <c r="MXN35" s="7"/>
      <c r="MXT35" s="7"/>
      <c r="MXZ35" s="7"/>
      <c r="MYF35" s="66"/>
      <c r="MYG35" s="7"/>
      <c r="MYM35" s="7"/>
      <c r="MYS35" s="7"/>
      <c r="MYY35" s="66"/>
      <c r="MYZ35" s="7"/>
      <c r="MZF35" s="7"/>
      <c r="MZL35" s="7"/>
      <c r="MZR35" s="66"/>
      <c r="MZS35" s="7"/>
      <c r="MZY35" s="7"/>
      <c r="NAE35" s="7"/>
      <c r="NAK35" s="66"/>
      <c r="NAL35" s="7"/>
      <c r="NAR35" s="7"/>
      <c r="NAX35" s="7"/>
      <c r="NBD35" s="66"/>
      <c r="NBE35" s="7"/>
      <c r="NBK35" s="7"/>
      <c r="NBQ35" s="7"/>
      <c r="NBW35" s="66"/>
      <c r="NBX35" s="7"/>
      <c r="NCD35" s="7"/>
      <c r="NCJ35" s="7"/>
      <c r="NCP35" s="66"/>
      <c r="NCQ35" s="7"/>
      <c r="NCW35" s="7"/>
      <c r="NDC35" s="7"/>
      <c r="NDI35" s="66"/>
      <c r="NDJ35" s="7"/>
      <c r="NDP35" s="7"/>
      <c r="NDV35" s="7"/>
      <c r="NEB35" s="66"/>
      <c r="NEC35" s="7"/>
      <c r="NEI35" s="7"/>
      <c r="NEO35" s="7"/>
      <c r="NEU35" s="66"/>
      <c r="NEV35" s="7"/>
      <c r="NFB35" s="7"/>
      <c r="NFH35" s="7"/>
      <c r="NFN35" s="66"/>
      <c r="NFO35" s="7"/>
      <c r="NFU35" s="7"/>
      <c r="NGA35" s="7"/>
      <c r="NGG35" s="66"/>
      <c r="NGH35" s="7"/>
      <c r="NGN35" s="7"/>
      <c r="NGT35" s="7"/>
      <c r="NGZ35" s="66"/>
      <c r="NHA35" s="7"/>
      <c r="NHG35" s="7"/>
      <c r="NHM35" s="7"/>
      <c r="NHS35" s="66"/>
      <c r="NHT35" s="7"/>
      <c r="NHZ35" s="7"/>
      <c r="NIF35" s="7"/>
      <c r="NIL35" s="66"/>
      <c r="NIM35" s="7"/>
      <c r="NIS35" s="7"/>
      <c r="NIY35" s="7"/>
      <c r="NJE35" s="66"/>
      <c r="NJF35" s="7"/>
      <c r="NJL35" s="7"/>
      <c r="NJR35" s="7"/>
      <c r="NJX35" s="66"/>
      <c r="NJY35" s="7"/>
      <c r="NKE35" s="7"/>
      <c r="NKK35" s="7"/>
      <c r="NKQ35" s="66"/>
      <c r="NKR35" s="7"/>
      <c r="NKX35" s="7"/>
      <c r="NLD35" s="7"/>
      <c r="NLJ35" s="66"/>
      <c r="NLK35" s="7"/>
      <c r="NLQ35" s="7"/>
      <c r="NLW35" s="7"/>
      <c r="NMC35" s="66"/>
      <c r="NMD35" s="7"/>
      <c r="NMJ35" s="7"/>
      <c r="NMP35" s="7"/>
      <c r="NMV35" s="66"/>
      <c r="NMW35" s="7"/>
      <c r="NNC35" s="7"/>
      <c r="NNI35" s="7"/>
      <c r="NNO35" s="66"/>
      <c r="NNP35" s="7"/>
      <c r="NNV35" s="7"/>
      <c r="NOB35" s="7"/>
      <c r="NOH35" s="66"/>
      <c r="NOI35" s="7"/>
      <c r="NOO35" s="7"/>
      <c r="NOU35" s="7"/>
      <c r="NPA35" s="66"/>
      <c r="NPB35" s="7"/>
      <c r="NPH35" s="7"/>
      <c r="NPN35" s="7"/>
      <c r="NPT35" s="66"/>
      <c r="NPU35" s="7"/>
      <c r="NQA35" s="7"/>
      <c r="NQG35" s="7"/>
      <c r="NQM35" s="66"/>
      <c r="NQN35" s="7"/>
      <c r="NQT35" s="7"/>
      <c r="NQZ35" s="7"/>
      <c r="NRF35" s="66"/>
      <c r="NRG35" s="7"/>
      <c r="NRM35" s="7"/>
      <c r="NRS35" s="7"/>
      <c r="NRY35" s="66"/>
      <c r="NRZ35" s="7"/>
      <c r="NSF35" s="7"/>
      <c r="NSL35" s="7"/>
      <c r="NSR35" s="66"/>
      <c r="NSS35" s="7"/>
      <c r="NSY35" s="7"/>
      <c r="NTE35" s="7"/>
      <c r="NTK35" s="66"/>
      <c r="NTL35" s="7"/>
      <c r="NTR35" s="7"/>
      <c r="NTX35" s="7"/>
      <c r="NUD35" s="66"/>
      <c r="NUE35" s="7"/>
      <c r="NUK35" s="7"/>
      <c r="NUQ35" s="7"/>
      <c r="NUW35" s="66"/>
      <c r="NUX35" s="7"/>
      <c r="NVD35" s="7"/>
      <c r="NVJ35" s="7"/>
      <c r="NVP35" s="66"/>
      <c r="NVQ35" s="7"/>
      <c r="NVW35" s="7"/>
      <c r="NWC35" s="7"/>
      <c r="NWI35" s="66"/>
      <c r="NWJ35" s="7"/>
      <c r="NWP35" s="7"/>
      <c r="NWV35" s="7"/>
      <c r="NXB35" s="66"/>
      <c r="NXC35" s="7"/>
      <c r="NXI35" s="7"/>
      <c r="NXO35" s="7"/>
      <c r="NXU35" s="66"/>
      <c r="NXV35" s="7"/>
      <c r="NYB35" s="7"/>
      <c r="NYH35" s="7"/>
      <c r="NYN35" s="66"/>
      <c r="NYO35" s="7"/>
      <c r="NYU35" s="7"/>
      <c r="NZA35" s="7"/>
      <c r="NZG35" s="66"/>
      <c r="NZH35" s="7"/>
      <c r="NZN35" s="7"/>
      <c r="NZT35" s="7"/>
      <c r="NZZ35" s="66"/>
      <c r="OAA35" s="7"/>
      <c r="OAG35" s="7"/>
      <c r="OAM35" s="7"/>
      <c r="OAS35" s="66"/>
      <c r="OAT35" s="7"/>
      <c r="OAZ35" s="7"/>
      <c r="OBF35" s="7"/>
      <c r="OBL35" s="66"/>
      <c r="OBM35" s="7"/>
      <c r="OBS35" s="7"/>
      <c r="OBY35" s="7"/>
      <c r="OCE35" s="66"/>
      <c r="OCF35" s="7"/>
      <c r="OCL35" s="7"/>
      <c r="OCR35" s="7"/>
      <c r="OCX35" s="66"/>
      <c r="OCY35" s="7"/>
      <c r="ODE35" s="7"/>
      <c r="ODK35" s="7"/>
      <c r="ODQ35" s="66"/>
      <c r="ODR35" s="7"/>
      <c r="ODX35" s="7"/>
      <c r="OED35" s="7"/>
      <c r="OEJ35" s="66"/>
      <c r="OEK35" s="7"/>
      <c r="OEQ35" s="7"/>
      <c r="OEW35" s="7"/>
      <c r="OFC35" s="66"/>
      <c r="OFD35" s="7"/>
      <c r="OFJ35" s="7"/>
      <c r="OFP35" s="7"/>
      <c r="OFV35" s="66"/>
      <c r="OFW35" s="7"/>
      <c r="OGC35" s="7"/>
      <c r="OGI35" s="7"/>
      <c r="OGO35" s="66"/>
      <c r="OGP35" s="7"/>
      <c r="OGV35" s="7"/>
      <c r="OHB35" s="7"/>
      <c r="OHH35" s="66"/>
      <c r="OHI35" s="7"/>
      <c r="OHO35" s="7"/>
      <c r="OHU35" s="7"/>
      <c r="OIA35" s="66"/>
      <c r="OIB35" s="7"/>
      <c r="OIH35" s="7"/>
      <c r="OIN35" s="7"/>
      <c r="OIT35" s="66"/>
      <c r="OIU35" s="7"/>
      <c r="OJA35" s="7"/>
      <c r="OJG35" s="7"/>
      <c r="OJM35" s="66"/>
      <c r="OJN35" s="7"/>
      <c r="OJT35" s="7"/>
      <c r="OJZ35" s="7"/>
      <c r="OKF35" s="66"/>
      <c r="OKG35" s="7"/>
      <c r="OKM35" s="7"/>
      <c r="OKS35" s="7"/>
      <c r="OKY35" s="66"/>
      <c r="OKZ35" s="7"/>
      <c r="OLF35" s="7"/>
      <c r="OLL35" s="7"/>
      <c r="OLR35" s="66"/>
      <c r="OLS35" s="7"/>
      <c r="OLY35" s="7"/>
      <c r="OME35" s="7"/>
      <c r="OMK35" s="66"/>
      <c r="OML35" s="7"/>
      <c r="OMR35" s="7"/>
      <c r="OMX35" s="7"/>
      <c r="OND35" s="66"/>
      <c r="ONE35" s="7"/>
      <c r="ONK35" s="7"/>
      <c r="ONQ35" s="7"/>
      <c r="ONW35" s="66"/>
      <c r="ONX35" s="7"/>
      <c r="OOD35" s="7"/>
      <c r="OOJ35" s="7"/>
      <c r="OOP35" s="66"/>
      <c r="OOQ35" s="7"/>
      <c r="OOW35" s="7"/>
      <c r="OPC35" s="7"/>
      <c r="OPI35" s="66"/>
      <c r="OPJ35" s="7"/>
      <c r="OPP35" s="7"/>
      <c r="OPV35" s="7"/>
      <c r="OQB35" s="66"/>
      <c r="OQC35" s="7"/>
      <c r="OQI35" s="7"/>
      <c r="OQO35" s="7"/>
      <c r="OQU35" s="66"/>
      <c r="OQV35" s="7"/>
      <c r="ORB35" s="7"/>
      <c r="ORH35" s="7"/>
      <c r="ORN35" s="66"/>
      <c r="ORO35" s="7"/>
      <c r="ORU35" s="7"/>
      <c r="OSA35" s="7"/>
      <c r="OSG35" s="66"/>
      <c r="OSH35" s="7"/>
      <c r="OSN35" s="7"/>
      <c r="OST35" s="7"/>
      <c r="OSZ35" s="66"/>
      <c r="OTA35" s="7"/>
      <c r="OTG35" s="7"/>
      <c r="OTM35" s="7"/>
      <c r="OTS35" s="66"/>
      <c r="OTT35" s="7"/>
      <c r="OTZ35" s="7"/>
      <c r="OUF35" s="7"/>
      <c r="OUL35" s="66"/>
      <c r="OUM35" s="7"/>
      <c r="OUS35" s="7"/>
      <c r="OUY35" s="7"/>
      <c r="OVE35" s="66"/>
      <c r="OVF35" s="7"/>
      <c r="OVL35" s="7"/>
      <c r="OVR35" s="7"/>
      <c r="OVX35" s="66"/>
      <c r="OVY35" s="7"/>
      <c r="OWE35" s="7"/>
      <c r="OWK35" s="7"/>
      <c r="OWQ35" s="66"/>
      <c r="OWR35" s="7"/>
      <c r="OWX35" s="7"/>
      <c r="OXD35" s="7"/>
      <c r="OXJ35" s="66"/>
      <c r="OXK35" s="7"/>
      <c r="OXQ35" s="7"/>
      <c r="OXW35" s="7"/>
      <c r="OYC35" s="66"/>
      <c r="OYD35" s="7"/>
      <c r="OYJ35" s="7"/>
      <c r="OYP35" s="7"/>
      <c r="OYV35" s="66"/>
      <c r="OYW35" s="7"/>
      <c r="OZC35" s="7"/>
      <c r="OZI35" s="7"/>
      <c r="OZO35" s="66"/>
      <c r="OZP35" s="7"/>
      <c r="OZV35" s="7"/>
      <c r="PAB35" s="7"/>
      <c r="PAH35" s="66"/>
      <c r="PAI35" s="7"/>
      <c r="PAO35" s="7"/>
      <c r="PAU35" s="7"/>
      <c r="PBA35" s="66"/>
      <c r="PBB35" s="7"/>
      <c r="PBH35" s="7"/>
      <c r="PBN35" s="7"/>
      <c r="PBT35" s="66"/>
      <c r="PBU35" s="7"/>
      <c r="PCA35" s="7"/>
      <c r="PCG35" s="7"/>
      <c r="PCM35" s="66"/>
      <c r="PCN35" s="7"/>
      <c r="PCT35" s="7"/>
      <c r="PCZ35" s="7"/>
      <c r="PDF35" s="66"/>
      <c r="PDG35" s="7"/>
      <c r="PDM35" s="7"/>
      <c r="PDS35" s="7"/>
      <c r="PDY35" s="66"/>
      <c r="PDZ35" s="7"/>
      <c r="PEF35" s="7"/>
      <c r="PEL35" s="7"/>
      <c r="PER35" s="66"/>
      <c r="PES35" s="7"/>
      <c r="PEY35" s="7"/>
      <c r="PFE35" s="7"/>
      <c r="PFK35" s="66"/>
      <c r="PFL35" s="7"/>
      <c r="PFR35" s="7"/>
      <c r="PFX35" s="7"/>
      <c r="PGD35" s="66"/>
      <c r="PGE35" s="7"/>
      <c r="PGK35" s="7"/>
      <c r="PGQ35" s="7"/>
      <c r="PGW35" s="66"/>
      <c r="PGX35" s="7"/>
      <c r="PHD35" s="7"/>
      <c r="PHJ35" s="7"/>
      <c r="PHP35" s="66"/>
      <c r="PHQ35" s="7"/>
      <c r="PHW35" s="7"/>
      <c r="PIC35" s="7"/>
      <c r="PII35" s="66"/>
      <c r="PIJ35" s="7"/>
      <c r="PIP35" s="7"/>
      <c r="PIV35" s="7"/>
      <c r="PJB35" s="66"/>
      <c r="PJC35" s="7"/>
      <c r="PJI35" s="7"/>
      <c r="PJO35" s="7"/>
      <c r="PJU35" s="66"/>
      <c r="PJV35" s="7"/>
      <c r="PKB35" s="7"/>
      <c r="PKH35" s="7"/>
      <c r="PKN35" s="66"/>
      <c r="PKO35" s="7"/>
      <c r="PKU35" s="7"/>
      <c r="PLA35" s="7"/>
      <c r="PLG35" s="66"/>
      <c r="PLH35" s="7"/>
      <c r="PLN35" s="7"/>
      <c r="PLT35" s="7"/>
      <c r="PLZ35" s="66"/>
      <c r="PMA35" s="7"/>
      <c r="PMG35" s="7"/>
      <c r="PMM35" s="7"/>
      <c r="PMS35" s="66"/>
      <c r="PMT35" s="7"/>
      <c r="PMZ35" s="7"/>
      <c r="PNF35" s="7"/>
      <c r="PNL35" s="66"/>
      <c r="PNM35" s="7"/>
      <c r="PNS35" s="7"/>
      <c r="PNY35" s="7"/>
      <c r="POE35" s="66"/>
      <c r="POF35" s="7"/>
      <c r="POL35" s="7"/>
      <c r="POR35" s="7"/>
      <c r="POX35" s="66"/>
      <c r="POY35" s="7"/>
      <c r="PPE35" s="7"/>
      <c r="PPK35" s="7"/>
      <c r="PPQ35" s="66"/>
      <c r="PPR35" s="7"/>
      <c r="PPX35" s="7"/>
      <c r="PQD35" s="7"/>
      <c r="PQJ35" s="66"/>
      <c r="PQK35" s="7"/>
      <c r="PQQ35" s="7"/>
      <c r="PQW35" s="7"/>
      <c r="PRC35" s="66"/>
      <c r="PRD35" s="7"/>
      <c r="PRJ35" s="7"/>
      <c r="PRP35" s="7"/>
      <c r="PRV35" s="66"/>
      <c r="PRW35" s="7"/>
      <c r="PSC35" s="7"/>
      <c r="PSI35" s="7"/>
      <c r="PSO35" s="66"/>
      <c r="PSP35" s="7"/>
      <c r="PSV35" s="7"/>
      <c r="PTB35" s="7"/>
      <c r="PTH35" s="66"/>
      <c r="PTI35" s="7"/>
      <c r="PTO35" s="7"/>
      <c r="PTU35" s="7"/>
      <c r="PUA35" s="66"/>
      <c r="PUB35" s="7"/>
      <c r="PUH35" s="7"/>
      <c r="PUN35" s="7"/>
      <c r="PUT35" s="66"/>
      <c r="PUU35" s="7"/>
      <c r="PVA35" s="7"/>
      <c r="PVG35" s="7"/>
      <c r="PVM35" s="66"/>
      <c r="PVN35" s="7"/>
      <c r="PVT35" s="7"/>
      <c r="PVZ35" s="7"/>
      <c r="PWF35" s="66"/>
      <c r="PWG35" s="7"/>
      <c r="PWM35" s="7"/>
      <c r="PWS35" s="7"/>
      <c r="PWY35" s="66"/>
      <c r="PWZ35" s="7"/>
      <c r="PXF35" s="7"/>
      <c r="PXL35" s="7"/>
      <c r="PXR35" s="66"/>
      <c r="PXS35" s="7"/>
      <c r="PXY35" s="7"/>
      <c r="PYE35" s="7"/>
      <c r="PYK35" s="66"/>
      <c r="PYL35" s="7"/>
      <c r="PYR35" s="7"/>
      <c r="PYX35" s="7"/>
      <c r="PZD35" s="66"/>
      <c r="PZE35" s="7"/>
      <c r="PZK35" s="7"/>
      <c r="PZQ35" s="7"/>
      <c r="PZW35" s="66"/>
      <c r="PZX35" s="7"/>
      <c r="QAD35" s="7"/>
      <c r="QAJ35" s="7"/>
      <c r="QAP35" s="66"/>
      <c r="QAQ35" s="7"/>
      <c r="QAW35" s="7"/>
      <c r="QBC35" s="7"/>
      <c r="QBI35" s="66"/>
      <c r="QBJ35" s="7"/>
      <c r="QBP35" s="7"/>
      <c r="QBV35" s="7"/>
      <c r="QCB35" s="66"/>
      <c r="QCC35" s="7"/>
      <c r="QCI35" s="7"/>
      <c r="QCO35" s="7"/>
      <c r="QCU35" s="66"/>
      <c r="QCV35" s="7"/>
      <c r="QDB35" s="7"/>
      <c r="QDH35" s="7"/>
      <c r="QDN35" s="66"/>
      <c r="QDO35" s="7"/>
      <c r="QDU35" s="7"/>
      <c r="QEA35" s="7"/>
      <c r="QEG35" s="66"/>
      <c r="QEH35" s="7"/>
      <c r="QEN35" s="7"/>
      <c r="QET35" s="7"/>
      <c r="QEZ35" s="66"/>
      <c r="QFA35" s="7"/>
      <c r="QFG35" s="7"/>
      <c r="QFM35" s="7"/>
      <c r="QFS35" s="66"/>
      <c r="QFT35" s="7"/>
      <c r="QFZ35" s="7"/>
      <c r="QGF35" s="7"/>
      <c r="QGL35" s="66"/>
      <c r="QGM35" s="7"/>
      <c r="QGS35" s="7"/>
      <c r="QGY35" s="7"/>
      <c r="QHE35" s="66"/>
      <c r="QHF35" s="7"/>
      <c r="QHL35" s="7"/>
      <c r="QHR35" s="7"/>
      <c r="QHX35" s="66"/>
      <c r="QHY35" s="7"/>
      <c r="QIE35" s="7"/>
      <c r="QIK35" s="7"/>
      <c r="QIQ35" s="66"/>
      <c r="QIR35" s="7"/>
      <c r="QIX35" s="7"/>
      <c r="QJD35" s="7"/>
      <c r="QJJ35" s="66"/>
      <c r="QJK35" s="7"/>
      <c r="QJQ35" s="7"/>
      <c r="QJW35" s="7"/>
      <c r="QKC35" s="66"/>
      <c r="QKD35" s="7"/>
      <c r="QKJ35" s="7"/>
      <c r="QKP35" s="7"/>
      <c r="QKV35" s="66"/>
      <c r="QKW35" s="7"/>
      <c r="QLC35" s="7"/>
      <c r="QLI35" s="7"/>
      <c r="QLO35" s="66"/>
      <c r="QLP35" s="7"/>
      <c r="QLV35" s="7"/>
      <c r="QMB35" s="7"/>
      <c r="QMH35" s="66"/>
      <c r="QMI35" s="7"/>
      <c r="QMO35" s="7"/>
      <c r="QMU35" s="7"/>
      <c r="QNA35" s="66"/>
      <c r="QNB35" s="7"/>
      <c r="QNH35" s="7"/>
      <c r="QNN35" s="7"/>
      <c r="QNT35" s="66"/>
      <c r="QNU35" s="7"/>
      <c r="QOA35" s="7"/>
      <c r="QOG35" s="7"/>
      <c r="QOM35" s="66"/>
      <c r="QON35" s="7"/>
      <c r="QOT35" s="7"/>
      <c r="QOZ35" s="7"/>
      <c r="QPF35" s="66"/>
      <c r="QPG35" s="7"/>
      <c r="QPM35" s="7"/>
      <c r="QPS35" s="7"/>
      <c r="QPY35" s="66"/>
      <c r="QPZ35" s="7"/>
      <c r="QQF35" s="7"/>
      <c r="QQL35" s="7"/>
      <c r="QQR35" s="66"/>
      <c r="QQS35" s="7"/>
      <c r="QQY35" s="7"/>
      <c r="QRE35" s="7"/>
      <c r="QRK35" s="66"/>
      <c r="QRL35" s="7"/>
      <c r="QRR35" s="7"/>
      <c r="QRX35" s="7"/>
      <c r="QSD35" s="66"/>
      <c r="QSE35" s="7"/>
      <c r="QSK35" s="7"/>
      <c r="QSQ35" s="7"/>
      <c r="QSW35" s="66"/>
      <c r="QSX35" s="7"/>
      <c r="QTD35" s="7"/>
      <c r="QTJ35" s="7"/>
      <c r="QTP35" s="66"/>
      <c r="QTQ35" s="7"/>
      <c r="QTW35" s="7"/>
      <c r="QUC35" s="7"/>
      <c r="QUI35" s="66"/>
      <c r="QUJ35" s="7"/>
      <c r="QUP35" s="7"/>
      <c r="QUV35" s="7"/>
      <c r="QVB35" s="66"/>
      <c r="QVC35" s="7"/>
      <c r="QVI35" s="7"/>
      <c r="QVO35" s="7"/>
      <c r="QVU35" s="66"/>
      <c r="QVV35" s="7"/>
      <c r="QWB35" s="7"/>
      <c r="QWH35" s="7"/>
      <c r="QWN35" s="66"/>
      <c r="QWO35" s="7"/>
      <c r="QWU35" s="7"/>
      <c r="QXA35" s="7"/>
      <c r="QXG35" s="66"/>
      <c r="QXH35" s="7"/>
      <c r="QXN35" s="7"/>
      <c r="QXT35" s="7"/>
      <c r="QXZ35" s="66"/>
      <c r="QYA35" s="7"/>
      <c r="QYG35" s="7"/>
      <c r="QYM35" s="7"/>
      <c r="QYS35" s="66"/>
      <c r="QYT35" s="7"/>
      <c r="QYZ35" s="7"/>
      <c r="QZF35" s="7"/>
      <c r="QZL35" s="66"/>
      <c r="QZM35" s="7"/>
      <c r="QZS35" s="7"/>
      <c r="QZY35" s="7"/>
      <c r="RAE35" s="66"/>
      <c r="RAF35" s="7"/>
      <c r="RAL35" s="7"/>
      <c r="RAR35" s="7"/>
      <c r="RAX35" s="66"/>
      <c r="RAY35" s="7"/>
      <c r="RBE35" s="7"/>
      <c r="RBK35" s="7"/>
      <c r="RBQ35" s="66"/>
      <c r="RBR35" s="7"/>
      <c r="RBX35" s="7"/>
      <c r="RCD35" s="7"/>
      <c r="RCJ35" s="66"/>
      <c r="RCK35" s="7"/>
      <c r="RCQ35" s="7"/>
      <c r="RCW35" s="7"/>
      <c r="RDC35" s="66"/>
      <c r="RDD35" s="7"/>
      <c r="RDJ35" s="7"/>
      <c r="RDP35" s="7"/>
      <c r="RDV35" s="66"/>
      <c r="RDW35" s="7"/>
      <c r="REC35" s="7"/>
      <c r="REI35" s="7"/>
      <c r="REO35" s="66"/>
      <c r="REP35" s="7"/>
      <c r="REV35" s="7"/>
      <c r="RFB35" s="7"/>
      <c r="RFH35" s="66"/>
      <c r="RFI35" s="7"/>
      <c r="RFO35" s="7"/>
      <c r="RFU35" s="7"/>
      <c r="RGA35" s="66"/>
      <c r="RGB35" s="7"/>
      <c r="RGH35" s="7"/>
      <c r="RGN35" s="7"/>
      <c r="RGT35" s="66"/>
      <c r="RGU35" s="7"/>
      <c r="RHA35" s="7"/>
      <c r="RHG35" s="7"/>
      <c r="RHM35" s="66"/>
      <c r="RHN35" s="7"/>
      <c r="RHT35" s="7"/>
      <c r="RHZ35" s="7"/>
      <c r="RIF35" s="66"/>
      <c r="RIG35" s="7"/>
      <c r="RIM35" s="7"/>
      <c r="RIS35" s="7"/>
      <c r="RIY35" s="66"/>
      <c r="RIZ35" s="7"/>
      <c r="RJF35" s="7"/>
      <c r="RJL35" s="7"/>
      <c r="RJR35" s="66"/>
      <c r="RJS35" s="7"/>
      <c r="RJY35" s="7"/>
      <c r="RKE35" s="7"/>
      <c r="RKK35" s="66"/>
      <c r="RKL35" s="7"/>
      <c r="RKR35" s="7"/>
      <c r="RKX35" s="7"/>
      <c r="RLD35" s="66"/>
      <c r="RLE35" s="7"/>
      <c r="RLK35" s="7"/>
      <c r="RLQ35" s="7"/>
      <c r="RLW35" s="66"/>
      <c r="RLX35" s="7"/>
      <c r="RMD35" s="7"/>
      <c r="RMJ35" s="7"/>
      <c r="RMP35" s="66"/>
      <c r="RMQ35" s="7"/>
      <c r="RMW35" s="7"/>
      <c r="RNC35" s="7"/>
      <c r="RNI35" s="66"/>
      <c r="RNJ35" s="7"/>
      <c r="RNP35" s="7"/>
      <c r="RNV35" s="7"/>
      <c r="ROB35" s="66"/>
      <c r="ROC35" s="7"/>
      <c r="ROI35" s="7"/>
      <c r="ROO35" s="7"/>
      <c r="ROU35" s="66"/>
      <c r="ROV35" s="7"/>
      <c r="RPB35" s="7"/>
      <c r="RPH35" s="7"/>
      <c r="RPN35" s="66"/>
      <c r="RPO35" s="7"/>
      <c r="RPU35" s="7"/>
      <c r="RQA35" s="7"/>
      <c r="RQG35" s="66"/>
      <c r="RQH35" s="7"/>
      <c r="RQN35" s="7"/>
      <c r="RQT35" s="7"/>
      <c r="RQZ35" s="66"/>
      <c r="RRA35" s="7"/>
      <c r="RRG35" s="7"/>
      <c r="RRM35" s="7"/>
      <c r="RRS35" s="66"/>
      <c r="RRT35" s="7"/>
      <c r="RRZ35" s="7"/>
      <c r="RSF35" s="7"/>
      <c r="RSL35" s="66"/>
      <c r="RSM35" s="7"/>
      <c r="RSS35" s="7"/>
      <c r="RSY35" s="7"/>
      <c r="RTE35" s="66"/>
      <c r="RTF35" s="7"/>
      <c r="RTL35" s="7"/>
      <c r="RTR35" s="7"/>
      <c r="RTX35" s="66"/>
      <c r="RTY35" s="7"/>
      <c r="RUE35" s="7"/>
      <c r="RUK35" s="7"/>
      <c r="RUQ35" s="66"/>
      <c r="RUR35" s="7"/>
      <c r="RUX35" s="7"/>
      <c r="RVD35" s="7"/>
      <c r="RVJ35" s="66"/>
      <c r="RVK35" s="7"/>
      <c r="RVQ35" s="7"/>
      <c r="RVW35" s="7"/>
      <c r="RWC35" s="66"/>
      <c r="RWD35" s="7"/>
      <c r="RWJ35" s="7"/>
      <c r="RWP35" s="7"/>
      <c r="RWV35" s="66"/>
      <c r="RWW35" s="7"/>
      <c r="RXC35" s="7"/>
      <c r="RXI35" s="7"/>
      <c r="RXO35" s="66"/>
      <c r="RXP35" s="7"/>
      <c r="RXV35" s="7"/>
      <c r="RYB35" s="7"/>
      <c r="RYH35" s="66"/>
      <c r="RYI35" s="7"/>
      <c r="RYO35" s="7"/>
      <c r="RYU35" s="7"/>
      <c r="RZA35" s="66"/>
      <c r="RZB35" s="7"/>
      <c r="RZH35" s="7"/>
      <c r="RZN35" s="7"/>
      <c r="RZT35" s="66"/>
      <c r="RZU35" s="7"/>
      <c r="SAA35" s="7"/>
      <c r="SAG35" s="7"/>
      <c r="SAM35" s="66"/>
      <c r="SAN35" s="7"/>
      <c r="SAT35" s="7"/>
      <c r="SAZ35" s="7"/>
      <c r="SBF35" s="66"/>
      <c r="SBG35" s="7"/>
      <c r="SBM35" s="7"/>
      <c r="SBS35" s="7"/>
      <c r="SBY35" s="66"/>
      <c r="SBZ35" s="7"/>
      <c r="SCF35" s="7"/>
      <c r="SCL35" s="7"/>
      <c r="SCR35" s="66"/>
      <c r="SCS35" s="7"/>
      <c r="SCY35" s="7"/>
      <c r="SDE35" s="7"/>
      <c r="SDK35" s="66"/>
      <c r="SDL35" s="7"/>
      <c r="SDR35" s="7"/>
      <c r="SDX35" s="7"/>
      <c r="SED35" s="66"/>
      <c r="SEE35" s="7"/>
      <c r="SEK35" s="7"/>
      <c r="SEQ35" s="7"/>
      <c r="SEW35" s="66"/>
      <c r="SEX35" s="7"/>
      <c r="SFD35" s="7"/>
      <c r="SFJ35" s="7"/>
      <c r="SFP35" s="66"/>
      <c r="SFQ35" s="7"/>
      <c r="SFW35" s="7"/>
      <c r="SGC35" s="7"/>
      <c r="SGI35" s="66"/>
      <c r="SGJ35" s="7"/>
      <c r="SGP35" s="7"/>
      <c r="SGV35" s="7"/>
      <c r="SHB35" s="66"/>
      <c r="SHC35" s="7"/>
      <c r="SHI35" s="7"/>
      <c r="SHO35" s="7"/>
      <c r="SHU35" s="66"/>
      <c r="SHV35" s="7"/>
      <c r="SIB35" s="7"/>
      <c r="SIH35" s="7"/>
      <c r="SIN35" s="66"/>
      <c r="SIO35" s="7"/>
      <c r="SIU35" s="7"/>
      <c r="SJA35" s="7"/>
      <c r="SJG35" s="66"/>
      <c r="SJH35" s="7"/>
      <c r="SJN35" s="7"/>
      <c r="SJT35" s="7"/>
      <c r="SJZ35" s="66"/>
      <c r="SKA35" s="7"/>
      <c r="SKG35" s="7"/>
      <c r="SKM35" s="7"/>
      <c r="SKS35" s="66"/>
      <c r="SKT35" s="7"/>
      <c r="SKZ35" s="7"/>
      <c r="SLF35" s="7"/>
      <c r="SLL35" s="66"/>
      <c r="SLM35" s="7"/>
      <c r="SLS35" s="7"/>
      <c r="SLY35" s="7"/>
      <c r="SME35" s="66"/>
      <c r="SMF35" s="7"/>
      <c r="SML35" s="7"/>
      <c r="SMR35" s="7"/>
      <c r="SMX35" s="66"/>
      <c r="SMY35" s="7"/>
      <c r="SNE35" s="7"/>
      <c r="SNK35" s="7"/>
      <c r="SNQ35" s="66"/>
      <c r="SNR35" s="7"/>
      <c r="SNX35" s="7"/>
      <c r="SOD35" s="7"/>
      <c r="SOJ35" s="66"/>
      <c r="SOK35" s="7"/>
      <c r="SOQ35" s="7"/>
      <c r="SOW35" s="7"/>
      <c r="SPC35" s="66"/>
      <c r="SPD35" s="7"/>
      <c r="SPJ35" s="7"/>
      <c r="SPP35" s="7"/>
      <c r="SPV35" s="66"/>
      <c r="SPW35" s="7"/>
      <c r="SQC35" s="7"/>
      <c r="SQI35" s="7"/>
      <c r="SQO35" s="66"/>
      <c r="SQP35" s="7"/>
      <c r="SQV35" s="7"/>
      <c r="SRB35" s="7"/>
      <c r="SRH35" s="66"/>
      <c r="SRI35" s="7"/>
      <c r="SRO35" s="7"/>
      <c r="SRU35" s="7"/>
      <c r="SSA35" s="66"/>
      <c r="SSB35" s="7"/>
      <c r="SSH35" s="7"/>
      <c r="SSN35" s="7"/>
      <c r="SST35" s="66"/>
      <c r="SSU35" s="7"/>
      <c r="STA35" s="7"/>
      <c r="STG35" s="7"/>
      <c r="STM35" s="66"/>
      <c r="STN35" s="7"/>
      <c r="STT35" s="7"/>
      <c r="STZ35" s="7"/>
      <c r="SUF35" s="66"/>
      <c r="SUG35" s="7"/>
      <c r="SUM35" s="7"/>
      <c r="SUS35" s="7"/>
      <c r="SUY35" s="66"/>
      <c r="SUZ35" s="7"/>
      <c r="SVF35" s="7"/>
      <c r="SVL35" s="7"/>
      <c r="SVR35" s="66"/>
      <c r="SVS35" s="7"/>
      <c r="SVY35" s="7"/>
      <c r="SWE35" s="7"/>
      <c r="SWK35" s="66"/>
      <c r="SWL35" s="7"/>
      <c r="SWR35" s="7"/>
      <c r="SWX35" s="7"/>
      <c r="SXD35" s="66"/>
      <c r="SXE35" s="7"/>
      <c r="SXK35" s="7"/>
      <c r="SXQ35" s="7"/>
      <c r="SXW35" s="66"/>
      <c r="SXX35" s="7"/>
      <c r="SYD35" s="7"/>
      <c r="SYJ35" s="7"/>
      <c r="SYP35" s="66"/>
      <c r="SYQ35" s="7"/>
      <c r="SYW35" s="7"/>
      <c r="SZC35" s="7"/>
      <c r="SZI35" s="66"/>
      <c r="SZJ35" s="7"/>
      <c r="SZP35" s="7"/>
      <c r="SZV35" s="7"/>
      <c r="TAB35" s="66"/>
      <c r="TAC35" s="7"/>
      <c r="TAI35" s="7"/>
      <c r="TAO35" s="7"/>
      <c r="TAU35" s="66"/>
      <c r="TAV35" s="7"/>
      <c r="TBB35" s="7"/>
      <c r="TBH35" s="7"/>
      <c r="TBN35" s="66"/>
      <c r="TBO35" s="7"/>
      <c r="TBU35" s="7"/>
      <c r="TCA35" s="7"/>
      <c r="TCG35" s="66"/>
      <c r="TCH35" s="7"/>
      <c r="TCN35" s="7"/>
      <c r="TCT35" s="7"/>
      <c r="TCZ35" s="66"/>
      <c r="TDA35" s="7"/>
      <c r="TDG35" s="7"/>
      <c r="TDM35" s="7"/>
      <c r="TDS35" s="66"/>
      <c r="TDT35" s="7"/>
      <c r="TDZ35" s="7"/>
      <c r="TEF35" s="7"/>
      <c r="TEL35" s="66"/>
      <c r="TEM35" s="7"/>
      <c r="TES35" s="7"/>
      <c r="TEY35" s="7"/>
      <c r="TFE35" s="66"/>
      <c r="TFF35" s="7"/>
      <c r="TFL35" s="7"/>
      <c r="TFR35" s="7"/>
      <c r="TFX35" s="66"/>
      <c r="TFY35" s="7"/>
      <c r="TGE35" s="7"/>
      <c r="TGK35" s="7"/>
      <c r="TGQ35" s="66"/>
      <c r="TGR35" s="7"/>
      <c r="TGX35" s="7"/>
      <c r="THD35" s="7"/>
      <c r="THJ35" s="66"/>
      <c r="THK35" s="7"/>
      <c r="THQ35" s="7"/>
      <c r="THW35" s="7"/>
      <c r="TIC35" s="66"/>
      <c r="TID35" s="7"/>
      <c r="TIJ35" s="7"/>
      <c r="TIP35" s="7"/>
      <c r="TIV35" s="66"/>
      <c r="TIW35" s="7"/>
      <c r="TJC35" s="7"/>
      <c r="TJI35" s="7"/>
      <c r="TJO35" s="66"/>
      <c r="TJP35" s="7"/>
      <c r="TJV35" s="7"/>
      <c r="TKB35" s="7"/>
      <c r="TKH35" s="66"/>
      <c r="TKI35" s="7"/>
      <c r="TKO35" s="7"/>
      <c r="TKU35" s="7"/>
      <c r="TLA35" s="66"/>
      <c r="TLB35" s="7"/>
      <c r="TLH35" s="7"/>
      <c r="TLN35" s="7"/>
      <c r="TLT35" s="66"/>
      <c r="TLU35" s="7"/>
      <c r="TMA35" s="7"/>
      <c r="TMG35" s="7"/>
      <c r="TMM35" s="66"/>
      <c r="TMN35" s="7"/>
      <c r="TMT35" s="7"/>
      <c r="TMZ35" s="7"/>
      <c r="TNF35" s="66"/>
      <c r="TNG35" s="7"/>
      <c r="TNM35" s="7"/>
      <c r="TNS35" s="7"/>
      <c r="TNY35" s="66"/>
      <c r="TNZ35" s="7"/>
      <c r="TOF35" s="7"/>
      <c r="TOL35" s="7"/>
      <c r="TOR35" s="66"/>
      <c r="TOS35" s="7"/>
      <c r="TOY35" s="7"/>
      <c r="TPE35" s="7"/>
      <c r="TPK35" s="66"/>
      <c r="TPL35" s="7"/>
      <c r="TPR35" s="7"/>
      <c r="TPX35" s="7"/>
      <c r="TQD35" s="66"/>
      <c r="TQE35" s="7"/>
      <c r="TQK35" s="7"/>
      <c r="TQQ35" s="7"/>
      <c r="TQW35" s="66"/>
      <c r="TQX35" s="7"/>
      <c r="TRD35" s="7"/>
      <c r="TRJ35" s="7"/>
      <c r="TRP35" s="66"/>
      <c r="TRQ35" s="7"/>
      <c r="TRW35" s="7"/>
      <c r="TSC35" s="7"/>
      <c r="TSI35" s="66"/>
      <c r="TSJ35" s="7"/>
      <c r="TSP35" s="7"/>
      <c r="TSV35" s="7"/>
      <c r="TTB35" s="66"/>
      <c r="TTC35" s="7"/>
      <c r="TTI35" s="7"/>
      <c r="TTO35" s="7"/>
      <c r="TTU35" s="66"/>
      <c r="TTV35" s="7"/>
      <c r="TUB35" s="7"/>
      <c r="TUH35" s="7"/>
      <c r="TUN35" s="66"/>
      <c r="TUO35" s="7"/>
      <c r="TUU35" s="7"/>
      <c r="TVA35" s="7"/>
      <c r="TVG35" s="66"/>
      <c r="TVH35" s="7"/>
      <c r="TVN35" s="7"/>
      <c r="TVT35" s="7"/>
      <c r="TVZ35" s="66"/>
      <c r="TWA35" s="7"/>
      <c r="TWG35" s="7"/>
      <c r="TWM35" s="7"/>
      <c r="TWS35" s="66"/>
      <c r="TWT35" s="7"/>
      <c r="TWZ35" s="7"/>
      <c r="TXF35" s="7"/>
      <c r="TXL35" s="66"/>
      <c r="TXM35" s="7"/>
      <c r="TXS35" s="7"/>
      <c r="TXY35" s="7"/>
      <c r="TYE35" s="66"/>
      <c r="TYF35" s="7"/>
      <c r="TYL35" s="7"/>
      <c r="TYR35" s="7"/>
      <c r="TYX35" s="66"/>
      <c r="TYY35" s="7"/>
      <c r="TZE35" s="7"/>
      <c r="TZK35" s="7"/>
      <c r="TZQ35" s="66"/>
      <c r="TZR35" s="7"/>
      <c r="TZX35" s="7"/>
      <c r="UAD35" s="7"/>
      <c r="UAJ35" s="66"/>
      <c r="UAK35" s="7"/>
      <c r="UAQ35" s="7"/>
      <c r="UAW35" s="7"/>
      <c r="UBC35" s="66"/>
      <c r="UBD35" s="7"/>
      <c r="UBJ35" s="7"/>
      <c r="UBP35" s="7"/>
      <c r="UBV35" s="66"/>
      <c r="UBW35" s="7"/>
      <c r="UCC35" s="7"/>
      <c r="UCI35" s="7"/>
      <c r="UCO35" s="66"/>
      <c r="UCP35" s="7"/>
      <c r="UCV35" s="7"/>
      <c r="UDB35" s="7"/>
      <c r="UDH35" s="66"/>
      <c r="UDI35" s="7"/>
      <c r="UDO35" s="7"/>
      <c r="UDU35" s="7"/>
      <c r="UEA35" s="66"/>
      <c r="UEB35" s="7"/>
      <c r="UEH35" s="7"/>
      <c r="UEN35" s="7"/>
      <c r="UET35" s="66"/>
      <c r="UEU35" s="7"/>
      <c r="UFA35" s="7"/>
      <c r="UFG35" s="7"/>
      <c r="UFM35" s="66"/>
      <c r="UFN35" s="7"/>
      <c r="UFT35" s="7"/>
      <c r="UFZ35" s="7"/>
      <c r="UGF35" s="66"/>
      <c r="UGG35" s="7"/>
      <c r="UGM35" s="7"/>
      <c r="UGS35" s="7"/>
      <c r="UGY35" s="66"/>
      <c r="UGZ35" s="7"/>
      <c r="UHF35" s="7"/>
      <c r="UHL35" s="7"/>
      <c r="UHR35" s="66"/>
      <c r="UHS35" s="7"/>
      <c r="UHY35" s="7"/>
      <c r="UIE35" s="7"/>
      <c r="UIK35" s="66"/>
      <c r="UIL35" s="7"/>
      <c r="UIR35" s="7"/>
      <c r="UIX35" s="7"/>
      <c r="UJD35" s="66"/>
      <c r="UJE35" s="7"/>
      <c r="UJK35" s="7"/>
      <c r="UJQ35" s="7"/>
      <c r="UJW35" s="66"/>
      <c r="UJX35" s="7"/>
      <c r="UKD35" s="7"/>
      <c r="UKJ35" s="7"/>
      <c r="UKP35" s="66"/>
      <c r="UKQ35" s="7"/>
      <c r="UKW35" s="7"/>
      <c r="ULC35" s="7"/>
      <c r="ULI35" s="66"/>
      <c r="ULJ35" s="7"/>
      <c r="ULP35" s="7"/>
      <c r="ULV35" s="7"/>
      <c r="UMB35" s="66"/>
      <c r="UMC35" s="7"/>
      <c r="UMI35" s="7"/>
      <c r="UMO35" s="7"/>
      <c r="UMU35" s="66"/>
      <c r="UMV35" s="7"/>
      <c r="UNB35" s="7"/>
      <c r="UNH35" s="7"/>
      <c r="UNN35" s="66"/>
      <c r="UNO35" s="7"/>
      <c r="UNU35" s="7"/>
      <c r="UOA35" s="7"/>
      <c r="UOG35" s="66"/>
      <c r="UOH35" s="7"/>
      <c r="UON35" s="7"/>
      <c r="UOT35" s="7"/>
      <c r="UOZ35" s="66"/>
      <c r="UPA35" s="7"/>
      <c r="UPG35" s="7"/>
      <c r="UPM35" s="7"/>
      <c r="UPS35" s="66"/>
      <c r="UPT35" s="7"/>
      <c r="UPZ35" s="7"/>
      <c r="UQF35" s="7"/>
      <c r="UQL35" s="66"/>
      <c r="UQM35" s="7"/>
      <c r="UQS35" s="7"/>
      <c r="UQY35" s="7"/>
      <c r="URE35" s="66"/>
      <c r="URF35" s="7"/>
      <c r="URL35" s="7"/>
      <c r="URR35" s="7"/>
      <c r="URX35" s="66"/>
      <c r="URY35" s="7"/>
      <c r="USE35" s="7"/>
      <c r="USK35" s="7"/>
      <c r="USQ35" s="66"/>
      <c r="USR35" s="7"/>
      <c r="USX35" s="7"/>
      <c r="UTD35" s="7"/>
      <c r="UTJ35" s="66"/>
      <c r="UTK35" s="7"/>
      <c r="UTQ35" s="7"/>
      <c r="UTW35" s="7"/>
      <c r="UUC35" s="66"/>
      <c r="UUD35" s="7"/>
      <c r="UUJ35" s="7"/>
      <c r="UUP35" s="7"/>
      <c r="UUV35" s="66"/>
      <c r="UUW35" s="7"/>
      <c r="UVC35" s="7"/>
      <c r="UVI35" s="7"/>
      <c r="UVO35" s="66"/>
      <c r="UVP35" s="7"/>
      <c r="UVV35" s="7"/>
      <c r="UWB35" s="7"/>
      <c r="UWH35" s="66"/>
      <c r="UWI35" s="7"/>
      <c r="UWO35" s="7"/>
      <c r="UWU35" s="7"/>
      <c r="UXA35" s="66"/>
      <c r="UXB35" s="7"/>
      <c r="UXH35" s="7"/>
      <c r="UXN35" s="7"/>
      <c r="UXT35" s="66"/>
      <c r="UXU35" s="7"/>
      <c r="UYA35" s="7"/>
      <c r="UYG35" s="7"/>
      <c r="UYM35" s="66"/>
      <c r="UYN35" s="7"/>
      <c r="UYT35" s="7"/>
      <c r="UYZ35" s="7"/>
      <c r="UZF35" s="66"/>
      <c r="UZG35" s="7"/>
      <c r="UZM35" s="7"/>
      <c r="UZS35" s="7"/>
      <c r="UZY35" s="66"/>
      <c r="UZZ35" s="7"/>
      <c r="VAF35" s="7"/>
      <c r="VAL35" s="7"/>
      <c r="VAR35" s="66"/>
      <c r="VAS35" s="7"/>
      <c r="VAY35" s="7"/>
      <c r="VBE35" s="7"/>
      <c r="VBK35" s="66"/>
      <c r="VBL35" s="7"/>
      <c r="VBR35" s="7"/>
      <c r="VBX35" s="7"/>
      <c r="VCD35" s="66"/>
      <c r="VCE35" s="7"/>
      <c r="VCK35" s="7"/>
      <c r="VCQ35" s="7"/>
      <c r="VCW35" s="66"/>
      <c r="VCX35" s="7"/>
      <c r="VDD35" s="7"/>
      <c r="VDJ35" s="7"/>
      <c r="VDP35" s="66"/>
      <c r="VDQ35" s="7"/>
      <c r="VDW35" s="7"/>
      <c r="VEC35" s="7"/>
      <c r="VEI35" s="66"/>
      <c r="VEJ35" s="7"/>
      <c r="VEP35" s="7"/>
      <c r="VEV35" s="7"/>
      <c r="VFB35" s="66"/>
      <c r="VFC35" s="7"/>
      <c r="VFI35" s="7"/>
      <c r="VFO35" s="7"/>
      <c r="VFU35" s="66"/>
      <c r="VFV35" s="7"/>
      <c r="VGB35" s="7"/>
      <c r="VGH35" s="7"/>
      <c r="VGN35" s="66"/>
      <c r="VGO35" s="7"/>
      <c r="VGU35" s="7"/>
      <c r="VHA35" s="7"/>
      <c r="VHG35" s="66"/>
      <c r="VHH35" s="7"/>
      <c r="VHN35" s="7"/>
      <c r="VHT35" s="7"/>
      <c r="VHZ35" s="66"/>
      <c r="VIA35" s="7"/>
      <c r="VIG35" s="7"/>
      <c r="VIM35" s="7"/>
      <c r="VIS35" s="66"/>
      <c r="VIT35" s="7"/>
      <c r="VIZ35" s="7"/>
      <c r="VJF35" s="7"/>
      <c r="VJL35" s="66"/>
      <c r="VJM35" s="7"/>
      <c r="VJS35" s="7"/>
      <c r="VJY35" s="7"/>
      <c r="VKE35" s="66"/>
      <c r="VKF35" s="7"/>
      <c r="VKL35" s="7"/>
      <c r="VKR35" s="7"/>
      <c r="VKX35" s="66"/>
      <c r="VKY35" s="7"/>
      <c r="VLE35" s="7"/>
      <c r="VLK35" s="7"/>
      <c r="VLQ35" s="66"/>
      <c r="VLR35" s="7"/>
      <c r="VLX35" s="7"/>
      <c r="VMD35" s="7"/>
      <c r="VMJ35" s="66"/>
      <c r="VMK35" s="7"/>
      <c r="VMQ35" s="7"/>
      <c r="VMW35" s="7"/>
      <c r="VNC35" s="66"/>
      <c r="VND35" s="7"/>
      <c r="VNJ35" s="7"/>
      <c r="VNP35" s="7"/>
      <c r="VNV35" s="66"/>
      <c r="VNW35" s="7"/>
      <c r="VOC35" s="7"/>
      <c r="VOI35" s="7"/>
      <c r="VOO35" s="66"/>
      <c r="VOP35" s="7"/>
      <c r="VOV35" s="7"/>
      <c r="VPB35" s="7"/>
      <c r="VPH35" s="66"/>
      <c r="VPI35" s="7"/>
      <c r="VPO35" s="7"/>
      <c r="VPU35" s="7"/>
      <c r="VQA35" s="66"/>
      <c r="VQB35" s="7"/>
      <c r="VQH35" s="7"/>
      <c r="VQN35" s="7"/>
      <c r="VQT35" s="66"/>
      <c r="VQU35" s="7"/>
      <c r="VRA35" s="7"/>
      <c r="VRG35" s="7"/>
      <c r="VRM35" s="66"/>
      <c r="VRN35" s="7"/>
      <c r="VRT35" s="7"/>
      <c r="VRZ35" s="7"/>
      <c r="VSF35" s="66"/>
      <c r="VSG35" s="7"/>
      <c r="VSM35" s="7"/>
      <c r="VSS35" s="7"/>
      <c r="VSY35" s="66"/>
      <c r="VSZ35" s="7"/>
      <c r="VTF35" s="7"/>
      <c r="VTL35" s="7"/>
      <c r="VTR35" s="66"/>
      <c r="VTS35" s="7"/>
      <c r="VTY35" s="7"/>
      <c r="VUE35" s="7"/>
      <c r="VUK35" s="66"/>
      <c r="VUL35" s="7"/>
      <c r="VUR35" s="7"/>
      <c r="VUX35" s="7"/>
      <c r="VVD35" s="66"/>
      <c r="VVE35" s="7"/>
      <c r="VVK35" s="7"/>
      <c r="VVQ35" s="7"/>
      <c r="VVW35" s="66"/>
      <c r="VVX35" s="7"/>
      <c r="VWD35" s="7"/>
      <c r="VWJ35" s="7"/>
      <c r="VWP35" s="66"/>
      <c r="VWQ35" s="7"/>
      <c r="VWW35" s="7"/>
      <c r="VXC35" s="7"/>
      <c r="VXI35" s="66"/>
      <c r="VXJ35" s="7"/>
      <c r="VXP35" s="7"/>
      <c r="VXV35" s="7"/>
      <c r="VYB35" s="66"/>
      <c r="VYC35" s="7"/>
      <c r="VYI35" s="7"/>
      <c r="VYO35" s="7"/>
      <c r="VYU35" s="66"/>
      <c r="VYV35" s="7"/>
      <c r="VZB35" s="7"/>
      <c r="VZH35" s="7"/>
      <c r="VZN35" s="66"/>
      <c r="VZO35" s="7"/>
      <c r="VZU35" s="7"/>
      <c r="WAA35" s="7"/>
      <c r="WAG35" s="66"/>
      <c r="WAH35" s="7"/>
      <c r="WAN35" s="7"/>
      <c r="WAT35" s="7"/>
      <c r="WAZ35" s="66"/>
      <c r="WBA35" s="7"/>
      <c r="WBG35" s="7"/>
      <c r="WBM35" s="7"/>
      <c r="WBS35" s="66"/>
      <c r="WBT35" s="7"/>
      <c r="WBZ35" s="7"/>
      <c r="WCF35" s="7"/>
      <c r="WCL35" s="66"/>
      <c r="WCM35" s="7"/>
      <c r="WCS35" s="7"/>
      <c r="WCY35" s="7"/>
      <c r="WDE35" s="66"/>
      <c r="WDF35" s="7"/>
      <c r="WDL35" s="7"/>
      <c r="WDR35" s="7"/>
      <c r="WDX35" s="66"/>
      <c r="WDY35" s="7"/>
      <c r="WEE35" s="7"/>
      <c r="WEK35" s="7"/>
      <c r="WEQ35" s="66"/>
      <c r="WER35" s="7"/>
      <c r="WEX35" s="7"/>
      <c r="WFD35" s="7"/>
      <c r="WFJ35" s="66"/>
      <c r="WFK35" s="7"/>
      <c r="WFQ35" s="7"/>
      <c r="WFW35" s="7"/>
      <c r="WGC35" s="66"/>
      <c r="WGD35" s="7"/>
      <c r="WGJ35" s="7"/>
      <c r="WGP35" s="7"/>
      <c r="WGV35" s="66"/>
      <c r="WGW35" s="7"/>
      <c r="WHC35" s="7"/>
      <c r="WHI35" s="7"/>
      <c r="WHO35" s="66"/>
      <c r="WHP35" s="7"/>
      <c r="WHV35" s="7"/>
      <c r="WIB35" s="7"/>
      <c r="WIH35" s="66"/>
      <c r="WII35" s="7"/>
      <c r="WIO35" s="7"/>
      <c r="WIU35" s="7"/>
      <c r="WJA35" s="66"/>
      <c r="WJB35" s="7"/>
      <c r="WJH35" s="7"/>
      <c r="WJN35" s="7"/>
      <c r="WJT35" s="66"/>
      <c r="WJU35" s="7"/>
      <c r="WKA35" s="7"/>
      <c r="WKG35" s="7"/>
      <c r="WKM35" s="66"/>
      <c r="WKN35" s="7"/>
      <c r="WKT35" s="7"/>
      <c r="WKZ35" s="7"/>
      <c r="WLF35" s="66"/>
      <c r="WLG35" s="7"/>
      <c r="WLM35" s="7"/>
      <c r="WLS35" s="7"/>
      <c r="WLY35" s="66"/>
      <c r="WLZ35" s="7"/>
      <c r="WMF35" s="7"/>
      <c r="WML35" s="7"/>
      <c r="WMR35" s="66"/>
      <c r="WMS35" s="7"/>
      <c r="WMY35" s="7"/>
      <c r="WNE35" s="7"/>
      <c r="WNK35" s="66"/>
      <c r="WNL35" s="7"/>
      <c r="WNR35" s="7"/>
      <c r="WNX35" s="7"/>
      <c r="WOD35" s="66"/>
      <c r="WOE35" s="7"/>
      <c r="WOK35" s="7"/>
      <c r="WOQ35" s="7"/>
      <c r="WOW35" s="66"/>
      <c r="WOX35" s="7"/>
      <c r="WPD35" s="7"/>
      <c r="WPJ35" s="7"/>
      <c r="WPP35" s="66"/>
      <c r="WPQ35" s="7"/>
      <c r="WPW35" s="7"/>
      <c r="WQC35" s="7"/>
      <c r="WQI35" s="66"/>
      <c r="WQJ35" s="7"/>
      <c r="WQP35" s="7"/>
      <c r="WQV35" s="7"/>
      <c r="WRB35" s="66"/>
      <c r="WRC35" s="7"/>
      <c r="WRI35" s="7"/>
      <c r="WRO35" s="7"/>
      <c r="WRU35" s="66"/>
      <c r="WRV35" s="7"/>
      <c r="WSB35" s="7"/>
      <c r="WSH35" s="7"/>
      <c r="WSN35" s="66"/>
      <c r="WSO35" s="7"/>
      <c r="WSU35" s="7"/>
      <c r="WTA35" s="7"/>
      <c r="WTG35" s="66"/>
      <c r="WTH35" s="7"/>
      <c r="WTN35" s="7"/>
      <c r="WTT35" s="7"/>
      <c r="WTZ35" s="66"/>
      <c r="WUA35" s="7"/>
      <c r="WUG35" s="7"/>
      <c r="WUM35" s="7"/>
      <c r="WUS35" s="66"/>
      <c r="WUT35" s="7"/>
      <c r="WUZ35" s="7"/>
      <c r="WVF35" s="7"/>
      <c r="WVL35" s="66"/>
      <c r="WVM35" s="7"/>
      <c r="WVS35" s="7"/>
      <c r="WVY35" s="7"/>
      <c r="WWE35" s="66"/>
      <c r="WWF35" s="7"/>
      <c r="WWL35" s="7"/>
      <c r="WWR35" s="7"/>
      <c r="WWX35" s="66"/>
      <c r="WWY35" s="7"/>
      <c r="WXE35" s="7"/>
      <c r="WXK35" s="7"/>
      <c r="WXQ35" s="66"/>
      <c r="WXR35" s="7"/>
      <c r="WXX35" s="7"/>
      <c r="WYD35" s="7"/>
      <c r="WYJ35" s="66"/>
      <c r="WYK35" s="7"/>
      <c r="WYQ35" s="7"/>
      <c r="WYW35" s="7"/>
      <c r="WZC35" s="66"/>
      <c r="WZD35" s="7"/>
      <c r="WZJ35" s="7"/>
      <c r="WZP35" s="7"/>
      <c r="WZV35" s="66"/>
      <c r="WZW35" s="7"/>
      <c r="XAC35" s="7"/>
      <c r="XAI35" s="7"/>
      <c r="XAO35" s="66"/>
      <c r="XAP35" s="7"/>
      <c r="XAV35" s="7"/>
      <c r="XBB35" s="7"/>
      <c r="XBH35" s="66"/>
      <c r="XBI35" s="7"/>
      <c r="XBO35" s="7"/>
      <c r="XBU35" s="7"/>
      <c r="XCA35" s="66"/>
      <c r="XCB35" s="7"/>
      <c r="XCH35" s="7"/>
      <c r="XCN35" s="7"/>
      <c r="XCT35" s="66"/>
      <c r="XCU35" s="7"/>
      <c r="XDA35" s="7"/>
      <c r="XDG35" s="7"/>
      <c r="XDM35" s="66"/>
      <c r="XDN35" s="7"/>
      <c r="XDT35" s="7"/>
      <c r="XDZ35" s="7"/>
      <c r="XEF35" s="66"/>
      <c r="XEG35" s="7"/>
      <c r="XEM35" s="7"/>
      <c r="XES35" s="7"/>
      <c r="XEY35" s="66"/>
      <c r="XEZ35" s="7"/>
    </row>
    <row r="36" spans="1:1021 1027:2047 2053:3067 3073:4093 4099:5119 5125:6139 6145:7165 7171:8191 8197:10236 10242:11262 11268:12288 12294:13308 13314:14334 14340:15360 15366:16380" s="13" customFormat="1" x14ac:dyDescent="0.3">
      <c r="A36" s="57"/>
      <c r="B36" s="7" t="s">
        <v>8</v>
      </c>
      <c r="C36" s="13">
        <v>3501</v>
      </c>
      <c r="D36" s="13">
        <v>292</v>
      </c>
      <c r="E36" s="13">
        <v>1219</v>
      </c>
      <c r="F36" s="13">
        <v>1038</v>
      </c>
      <c r="G36" s="13">
        <v>952</v>
      </c>
      <c r="H36" s="7"/>
      <c r="I36" s="13">
        <v>3266</v>
      </c>
      <c r="J36" s="13">
        <v>292</v>
      </c>
      <c r="K36" s="13">
        <v>1066</v>
      </c>
      <c r="L36" s="13">
        <v>989</v>
      </c>
      <c r="M36" s="13">
        <v>919</v>
      </c>
      <c r="N36" s="7"/>
      <c r="O36" s="13">
        <v>235</v>
      </c>
      <c r="P36" s="49" t="s">
        <v>55</v>
      </c>
      <c r="Q36" s="13">
        <v>153</v>
      </c>
      <c r="R36" s="13">
        <v>49</v>
      </c>
      <c r="S36" s="13">
        <v>33</v>
      </c>
      <c r="T36" s="66"/>
      <c r="U36" s="7"/>
      <c r="AA36" s="7"/>
      <c r="AG36" s="7"/>
      <c r="AM36" s="66"/>
      <c r="AN36" s="7"/>
      <c r="AT36" s="7"/>
      <c r="AZ36" s="7"/>
      <c r="BF36" s="66"/>
      <c r="BG36" s="7"/>
      <c r="BM36" s="7"/>
      <c r="BS36" s="7"/>
      <c r="BY36" s="66"/>
      <c r="BZ36" s="7"/>
      <c r="CF36" s="7"/>
      <c r="CL36" s="7"/>
      <c r="CR36" s="66"/>
      <c r="CS36" s="7"/>
      <c r="CY36" s="7"/>
      <c r="DE36" s="7"/>
      <c r="DK36" s="66"/>
      <c r="DL36" s="7"/>
      <c r="DR36" s="7"/>
      <c r="DX36" s="7"/>
      <c r="ED36" s="66"/>
      <c r="EE36" s="7"/>
      <c r="EK36" s="7"/>
      <c r="EQ36" s="7"/>
      <c r="EW36" s="66"/>
      <c r="EX36" s="7"/>
      <c r="FD36" s="7"/>
      <c r="FJ36" s="7"/>
      <c r="FP36" s="66"/>
      <c r="FQ36" s="7"/>
      <c r="FW36" s="7"/>
      <c r="GC36" s="7"/>
      <c r="GI36" s="66"/>
      <c r="GJ36" s="7"/>
      <c r="GP36" s="7"/>
      <c r="GV36" s="7"/>
      <c r="HB36" s="66"/>
      <c r="HC36" s="7"/>
      <c r="HI36" s="7"/>
      <c r="HO36" s="7"/>
      <c r="HU36" s="66"/>
      <c r="HV36" s="7"/>
      <c r="IB36" s="7"/>
      <c r="IH36" s="7"/>
      <c r="IN36" s="66"/>
      <c r="IO36" s="7"/>
      <c r="IU36" s="7"/>
      <c r="JA36" s="7"/>
      <c r="JG36" s="66"/>
      <c r="JH36" s="7"/>
      <c r="JN36" s="7"/>
      <c r="JT36" s="7"/>
      <c r="JZ36" s="66"/>
      <c r="KA36" s="7"/>
      <c r="KG36" s="7"/>
      <c r="KM36" s="7"/>
      <c r="KS36" s="66"/>
      <c r="KT36" s="7"/>
      <c r="KZ36" s="7"/>
      <c r="LF36" s="7"/>
      <c r="LL36" s="66"/>
      <c r="LM36" s="7"/>
      <c r="LS36" s="7"/>
      <c r="LY36" s="7"/>
      <c r="ME36" s="66"/>
      <c r="MF36" s="7"/>
      <c r="ML36" s="7"/>
      <c r="MR36" s="7"/>
      <c r="MX36" s="66"/>
      <c r="MY36" s="7"/>
      <c r="NE36" s="7"/>
      <c r="NK36" s="7"/>
      <c r="NQ36" s="66"/>
      <c r="NR36" s="7"/>
      <c r="NX36" s="7"/>
      <c r="OD36" s="7"/>
      <c r="OJ36" s="66"/>
      <c r="OK36" s="7"/>
      <c r="OQ36" s="7"/>
      <c r="OW36" s="7"/>
      <c r="PC36" s="66"/>
      <c r="PD36" s="7"/>
      <c r="PJ36" s="7"/>
      <c r="PP36" s="7"/>
      <c r="PV36" s="66"/>
      <c r="PW36" s="7"/>
      <c r="QC36" s="7"/>
      <c r="QI36" s="7"/>
      <c r="QO36" s="66"/>
      <c r="QP36" s="7"/>
      <c r="QV36" s="7"/>
      <c r="RB36" s="7"/>
      <c r="RH36" s="66"/>
      <c r="RI36" s="7"/>
      <c r="RO36" s="7"/>
      <c r="RU36" s="7"/>
      <c r="SA36" s="66"/>
      <c r="SB36" s="7"/>
      <c r="SH36" s="7"/>
      <c r="SN36" s="7"/>
      <c r="ST36" s="66"/>
      <c r="SU36" s="7"/>
      <c r="TA36" s="7"/>
      <c r="TG36" s="7"/>
      <c r="TM36" s="66"/>
      <c r="TN36" s="7"/>
      <c r="TT36" s="7"/>
      <c r="TZ36" s="7"/>
      <c r="UF36" s="66"/>
      <c r="UG36" s="7"/>
      <c r="UM36" s="7"/>
      <c r="US36" s="7"/>
      <c r="UY36" s="66"/>
      <c r="UZ36" s="7"/>
      <c r="VF36" s="7"/>
      <c r="VL36" s="7"/>
      <c r="VR36" s="66"/>
      <c r="VS36" s="7"/>
      <c r="VY36" s="7"/>
      <c r="WE36" s="7"/>
      <c r="WK36" s="66"/>
      <c r="WL36" s="7"/>
      <c r="WR36" s="7"/>
      <c r="WX36" s="7"/>
      <c r="XD36" s="66"/>
      <c r="XE36" s="7"/>
      <c r="XK36" s="7"/>
      <c r="XQ36" s="7"/>
      <c r="XW36" s="66"/>
      <c r="XX36" s="7"/>
      <c r="YD36" s="7"/>
      <c r="YJ36" s="7"/>
      <c r="YP36" s="66"/>
      <c r="YQ36" s="7"/>
      <c r="YW36" s="7"/>
      <c r="ZC36" s="7"/>
      <c r="ZI36" s="66"/>
      <c r="ZJ36" s="7"/>
      <c r="ZP36" s="7"/>
      <c r="ZV36" s="7"/>
      <c r="AAB36" s="66"/>
      <c r="AAC36" s="7"/>
      <c r="AAI36" s="7"/>
      <c r="AAO36" s="7"/>
      <c r="AAU36" s="66"/>
      <c r="AAV36" s="7"/>
      <c r="ABB36" s="7"/>
      <c r="ABH36" s="7"/>
      <c r="ABN36" s="66"/>
      <c r="ABO36" s="7"/>
      <c r="ABU36" s="7"/>
      <c r="ACA36" s="7"/>
      <c r="ACG36" s="66"/>
      <c r="ACH36" s="7"/>
      <c r="ACN36" s="7"/>
      <c r="ACT36" s="7"/>
      <c r="ACZ36" s="66"/>
      <c r="ADA36" s="7"/>
      <c r="ADG36" s="7"/>
      <c r="ADM36" s="7"/>
      <c r="ADS36" s="66"/>
      <c r="ADT36" s="7"/>
      <c r="ADZ36" s="7"/>
      <c r="AEF36" s="7"/>
      <c r="AEL36" s="66"/>
      <c r="AEM36" s="7"/>
      <c r="AES36" s="7"/>
      <c r="AEY36" s="7"/>
      <c r="AFE36" s="66"/>
      <c r="AFF36" s="7"/>
      <c r="AFL36" s="7"/>
      <c r="AFR36" s="7"/>
      <c r="AFX36" s="66"/>
      <c r="AFY36" s="7"/>
      <c r="AGE36" s="7"/>
      <c r="AGK36" s="7"/>
      <c r="AGQ36" s="66"/>
      <c r="AGR36" s="7"/>
      <c r="AGX36" s="7"/>
      <c r="AHD36" s="7"/>
      <c r="AHJ36" s="66"/>
      <c r="AHK36" s="7"/>
      <c r="AHQ36" s="7"/>
      <c r="AHW36" s="7"/>
      <c r="AIC36" s="66"/>
      <c r="AID36" s="7"/>
      <c r="AIJ36" s="7"/>
      <c r="AIP36" s="7"/>
      <c r="AIV36" s="66"/>
      <c r="AIW36" s="7"/>
      <c r="AJC36" s="7"/>
      <c r="AJI36" s="7"/>
      <c r="AJO36" s="66"/>
      <c r="AJP36" s="7"/>
      <c r="AJV36" s="7"/>
      <c r="AKB36" s="7"/>
      <c r="AKH36" s="66"/>
      <c r="AKI36" s="7"/>
      <c r="AKO36" s="7"/>
      <c r="AKU36" s="7"/>
      <c r="ALA36" s="66"/>
      <c r="ALB36" s="7"/>
      <c r="ALH36" s="7"/>
      <c r="ALN36" s="7"/>
      <c r="ALT36" s="66"/>
      <c r="ALU36" s="7"/>
      <c r="AMA36" s="7"/>
      <c r="AMG36" s="7"/>
      <c r="AMM36" s="66"/>
      <c r="AMN36" s="7"/>
      <c r="AMT36" s="7"/>
      <c r="AMZ36" s="7"/>
      <c r="ANF36" s="66"/>
      <c r="ANG36" s="7"/>
      <c r="ANM36" s="7"/>
      <c r="ANS36" s="7"/>
      <c r="ANY36" s="66"/>
      <c r="ANZ36" s="7"/>
      <c r="AOF36" s="7"/>
      <c r="AOL36" s="7"/>
      <c r="AOR36" s="66"/>
      <c r="AOS36" s="7"/>
      <c r="AOY36" s="7"/>
      <c r="APE36" s="7"/>
      <c r="APK36" s="66"/>
      <c r="APL36" s="7"/>
      <c r="APR36" s="7"/>
      <c r="APX36" s="7"/>
      <c r="AQD36" s="66"/>
      <c r="AQE36" s="7"/>
      <c r="AQK36" s="7"/>
      <c r="AQQ36" s="7"/>
      <c r="AQW36" s="66"/>
      <c r="AQX36" s="7"/>
      <c r="ARD36" s="7"/>
      <c r="ARJ36" s="7"/>
      <c r="ARP36" s="66"/>
      <c r="ARQ36" s="7"/>
      <c r="ARW36" s="7"/>
      <c r="ASC36" s="7"/>
      <c r="ASI36" s="66"/>
      <c r="ASJ36" s="7"/>
      <c r="ASP36" s="7"/>
      <c r="ASV36" s="7"/>
      <c r="ATB36" s="66"/>
      <c r="ATC36" s="7"/>
      <c r="ATI36" s="7"/>
      <c r="ATO36" s="7"/>
      <c r="ATU36" s="66"/>
      <c r="ATV36" s="7"/>
      <c r="AUB36" s="7"/>
      <c r="AUH36" s="7"/>
      <c r="AUN36" s="66"/>
      <c r="AUO36" s="7"/>
      <c r="AUU36" s="7"/>
      <c r="AVA36" s="7"/>
      <c r="AVG36" s="66"/>
      <c r="AVH36" s="7"/>
      <c r="AVN36" s="7"/>
      <c r="AVT36" s="7"/>
      <c r="AVZ36" s="66"/>
      <c r="AWA36" s="7"/>
      <c r="AWG36" s="7"/>
      <c r="AWM36" s="7"/>
      <c r="AWS36" s="66"/>
      <c r="AWT36" s="7"/>
      <c r="AWZ36" s="7"/>
      <c r="AXF36" s="7"/>
      <c r="AXL36" s="66"/>
      <c r="AXM36" s="7"/>
      <c r="AXS36" s="7"/>
      <c r="AXY36" s="7"/>
      <c r="AYE36" s="66"/>
      <c r="AYF36" s="7"/>
      <c r="AYL36" s="7"/>
      <c r="AYR36" s="7"/>
      <c r="AYX36" s="66"/>
      <c r="AYY36" s="7"/>
      <c r="AZE36" s="7"/>
      <c r="AZK36" s="7"/>
      <c r="AZQ36" s="66"/>
      <c r="AZR36" s="7"/>
      <c r="AZX36" s="7"/>
      <c r="BAD36" s="7"/>
      <c r="BAJ36" s="66"/>
      <c r="BAK36" s="7"/>
      <c r="BAQ36" s="7"/>
      <c r="BAW36" s="7"/>
      <c r="BBC36" s="66"/>
      <c r="BBD36" s="7"/>
      <c r="BBJ36" s="7"/>
      <c r="BBP36" s="7"/>
      <c r="BBV36" s="66"/>
      <c r="BBW36" s="7"/>
      <c r="BCC36" s="7"/>
      <c r="BCI36" s="7"/>
      <c r="BCO36" s="66"/>
      <c r="BCP36" s="7"/>
      <c r="BCV36" s="7"/>
      <c r="BDB36" s="7"/>
      <c r="BDH36" s="66"/>
      <c r="BDI36" s="7"/>
      <c r="BDO36" s="7"/>
      <c r="BDU36" s="7"/>
      <c r="BEA36" s="66"/>
      <c r="BEB36" s="7"/>
      <c r="BEH36" s="7"/>
      <c r="BEN36" s="7"/>
      <c r="BET36" s="66"/>
      <c r="BEU36" s="7"/>
      <c r="BFA36" s="7"/>
      <c r="BFG36" s="7"/>
      <c r="BFM36" s="66"/>
      <c r="BFN36" s="7"/>
      <c r="BFT36" s="7"/>
      <c r="BFZ36" s="7"/>
      <c r="BGF36" s="66"/>
      <c r="BGG36" s="7"/>
      <c r="BGM36" s="7"/>
      <c r="BGS36" s="7"/>
      <c r="BGY36" s="66"/>
      <c r="BGZ36" s="7"/>
      <c r="BHF36" s="7"/>
      <c r="BHL36" s="7"/>
      <c r="BHR36" s="66"/>
      <c r="BHS36" s="7"/>
      <c r="BHY36" s="7"/>
      <c r="BIE36" s="7"/>
      <c r="BIK36" s="66"/>
      <c r="BIL36" s="7"/>
      <c r="BIR36" s="7"/>
      <c r="BIX36" s="7"/>
      <c r="BJD36" s="66"/>
      <c r="BJE36" s="7"/>
      <c r="BJK36" s="7"/>
      <c r="BJQ36" s="7"/>
      <c r="BJW36" s="66"/>
      <c r="BJX36" s="7"/>
      <c r="BKD36" s="7"/>
      <c r="BKJ36" s="7"/>
      <c r="BKP36" s="66"/>
      <c r="BKQ36" s="7"/>
      <c r="BKW36" s="7"/>
      <c r="BLC36" s="7"/>
      <c r="BLI36" s="66"/>
      <c r="BLJ36" s="7"/>
      <c r="BLP36" s="7"/>
      <c r="BLV36" s="7"/>
      <c r="BMB36" s="66"/>
      <c r="BMC36" s="7"/>
      <c r="BMI36" s="7"/>
      <c r="BMO36" s="7"/>
      <c r="BMU36" s="66"/>
      <c r="BMV36" s="7"/>
      <c r="BNB36" s="7"/>
      <c r="BNH36" s="7"/>
      <c r="BNN36" s="66"/>
      <c r="BNO36" s="7"/>
      <c r="BNU36" s="7"/>
      <c r="BOA36" s="7"/>
      <c r="BOG36" s="66"/>
      <c r="BOH36" s="7"/>
      <c r="BON36" s="7"/>
      <c r="BOT36" s="7"/>
      <c r="BOZ36" s="66"/>
      <c r="BPA36" s="7"/>
      <c r="BPG36" s="7"/>
      <c r="BPM36" s="7"/>
      <c r="BPS36" s="66"/>
      <c r="BPT36" s="7"/>
      <c r="BPZ36" s="7"/>
      <c r="BQF36" s="7"/>
      <c r="BQL36" s="66"/>
      <c r="BQM36" s="7"/>
      <c r="BQS36" s="7"/>
      <c r="BQY36" s="7"/>
      <c r="BRE36" s="66"/>
      <c r="BRF36" s="7"/>
      <c r="BRL36" s="7"/>
      <c r="BRR36" s="7"/>
      <c r="BRX36" s="66"/>
      <c r="BRY36" s="7"/>
      <c r="BSE36" s="7"/>
      <c r="BSK36" s="7"/>
      <c r="BSQ36" s="66"/>
      <c r="BSR36" s="7"/>
      <c r="BSX36" s="7"/>
      <c r="BTD36" s="7"/>
      <c r="BTJ36" s="66"/>
      <c r="BTK36" s="7"/>
      <c r="BTQ36" s="7"/>
      <c r="BTW36" s="7"/>
      <c r="BUC36" s="66"/>
      <c r="BUD36" s="7"/>
      <c r="BUJ36" s="7"/>
      <c r="BUP36" s="7"/>
      <c r="BUV36" s="66"/>
      <c r="BUW36" s="7"/>
      <c r="BVC36" s="7"/>
      <c r="BVI36" s="7"/>
      <c r="BVO36" s="66"/>
      <c r="BVP36" s="7"/>
      <c r="BVV36" s="7"/>
      <c r="BWB36" s="7"/>
      <c r="BWH36" s="66"/>
      <c r="BWI36" s="7"/>
      <c r="BWO36" s="7"/>
      <c r="BWU36" s="7"/>
      <c r="BXA36" s="66"/>
      <c r="BXB36" s="7"/>
      <c r="BXH36" s="7"/>
      <c r="BXN36" s="7"/>
      <c r="BXT36" s="66"/>
      <c r="BXU36" s="7"/>
      <c r="BYA36" s="7"/>
      <c r="BYG36" s="7"/>
      <c r="BYM36" s="66"/>
      <c r="BYN36" s="7"/>
      <c r="BYT36" s="7"/>
      <c r="BYZ36" s="7"/>
      <c r="BZF36" s="66"/>
      <c r="BZG36" s="7"/>
      <c r="BZM36" s="7"/>
      <c r="BZS36" s="7"/>
      <c r="BZY36" s="66"/>
      <c r="BZZ36" s="7"/>
      <c r="CAF36" s="7"/>
      <c r="CAL36" s="7"/>
      <c r="CAR36" s="66"/>
      <c r="CAS36" s="7"/>
      <c r="CAY36" s="7"/>
      <c r="CBE36" s="7"/>
      <c r="CBK36" s="66"/>
      <c r="CBL36" s="7"/>
      <c r="CBR36" s="7"/>
      <c r="CBX36" s="7"/>
      <c r="CCD36" s="66"/>
      <c r="CCE36" s="7"/>
      <c r="CCK36" s="7"/>
      <c r="CCQ36" s="7"/>
      <c r="CCW36" s="66"/>
      <c r="CCX36" s="7"/>
      <c r="CDD36" s="7"/>
      <c r="CDJ36" s="7"/>
      <c r="CDP36" s="66"/>
      <c r="CDQ36" s="7"/>
      <c r="CDW36" s="7"/>
      <c r="CEC36" s="7"/>
      <c r="CEI36" s="66"/>
      <c r="CEJ36" s="7"/>
      <c r="CEP36" s="7"/>
      <c r="CEV36" s="7"/>
      <c r="CFB36" s="66"/>
      <c r="CFC36" s="7"/>
      <c r="CFI36" s="7"/>
      <c r="CFO36" s="7"/>
      <c r="CFU36" s="66"/>
      <c r="CFV36" s="7"/>
      <c r="CGB36" s="7"/>
      <c r="CGH36" s="7"/>
      <c r="CGN36" s="66"/>
      <c r="CGO36" s="7"/>
      <c r="CGU36" s="7"/>
      <c r="CHA36" s="7"/>
      <c r="CHG36" s="66"/>
      <c r="CHH36" s="7"/>
      <c r="CHN36" s="7"/>
      <c r="CHT36" s="7"/>
      <c r="CHZ36" s="66"/>
      <c r="CIA36" s="7"/>
      <c r="CIG36" s="7"/>
      <c r="CIM36" s="7"/>
      <c r="CIS36" s="66"/>
      <c r="CIT36" s="7"/>
      <c r="CIZ36" s="7"/>
      <c r="CJF36" s="7"/>
      <c r="CJL36" s="66"/>
      <c r="CJM36" s="7"/>
      <c r="CJS36" s="7"/>
      <c r="CJY36" s="7"/>
      <c r="CKE36" s="66"/>
      <c r="CKF36" s="7"/>
      <c r="CKL36" s="7"/>
      <c r="CKR36" s="7"/>
      <c r="CKX36" s="66"/>
      <c r="CKY36" s="7"/>
      <c r="CLE36" s="7"/>
      <c r="CLK36" s="7"/>
      <c r="CLQ36" s="66"/>
      <c r="CLR36" s="7"/>
      <c r="CLX36" s="7"/>
      <c r="CMD36" s="7"/>
      <c r="CMJ36" s="66"/>
      <c r="CMK36" s="7"/>
      <c r="CMQ36" s="7"/>
      <c r="CMW36" s="7"/>
      <c r="CNC36" s="66"/>
      <c r="CND36" s="7"/>
      <c r="CNJ36" s="7"/>
      <c r="CNP36" s="7"/>
      <c r="CNV36" s="66"/>
      <c r="CNW36" s="7"/>
      <c r="COC36" s="7"/>
      <c r="COI36" s="7"/>
      <c r="COO36" s="66"/>
      <c r="COP36" s="7"/>
      <c r="COV36" s="7"/>
      <c r="CPB36" s="7"/>
      <c r="CPH36" s="66"/>
      <c r="CPI36" s="7"/>
      <c r="CPO36" s="7"/>
      <c r="CPU36" s="7"/>
      <c r="CQA36" s="66"/>
      <c r="CQB36" s="7"/>
      <c r="CQH36" s="7"/>
      <c r="CQN36" s="7"/>
      <c r="CQT36" s="66"/>
      <c r="CQU36" s="7"/>
      <c r="CRA36" s="7"/>
      <c r="CRG36" s="7"/>
      <c r="CRM36" s="66"/>
      <c r="CRN36" s="7"/>
      <c r="CRT36" s="7"/>
      <c r="CRZ36" s="7"/>
      <c r="CSF36" s="66"/>
      <c r="CSG36" s="7"/>
      <c r="CSM36" s="7"/>
      <c r="CSS36" s="7"/>
      <c r="CSY36" s="66"/>
      <c r="CSZ36" s="7"/>
      <c r="CTF36" s="7"/>
      <c r="CTL36" s="7"/>
      <c r="CTR36" s="66"/>
      <c r="CTS36" s="7"/>
      <c r="CTY36" s="7"/>
      <c r="CUE36" s="7"/>
      <c r="CUK36" s="66"/>
      <c r="CUL36" s="7"/>
      <c r="CUR36" s="7"/>
      <c r="CUX36" s="7"/>
      <c r="CVD36" s="66"/>
      <c r="CVE36" s="7"/>
      <c r="CVK36" s="7"/>
      <c r="CVQ36" s="7"/>
      <c r="CVW36" s="66"/>
      <c r="CVX36" s="7"/>
      <c r="CWD36" s="7"/>
      <c r="CWJ36" s="7"/>
      <c r="CWP36" s="66"/>
      <c r="CWQ36" s="7"/>
      <c r="CWW36" s="7"/>
      <c r="CXC36" s="7"/>
      <c r="CXI36" s="66"/>
      <c r="CXJ36" s="7"/>
      <c r="CXP36" s="7"/>
      <c r="CXV36" s="7"/>
      <c r="CYB36" s="66"/>
      <c r="CYC36" s="7"/>
      <c r="CYI36" s="7"/>
      <c r="CYO36" s="7"/>
      <c r="CYU36" s="66"/>
      <c r="CYV36" s="7"/>
      <c r="CZB36" s="7"/>
      <c r="CZH36" s="7"/>
      <c r="CZN36" s="66"/>
      <c r="CZO36" s="7"/>
      <c r="CZU36" s="7"/>
      <c r="DAA36" s="7"/>
      <c r="DAG36" s="66"/>
      <c r="DAH36" s="7"/>
      <c r="DAN36" s="7"/>
      <c r="DAT36" s="7"/>
      <c r="DAZ36" s="66"/>
      <c r="DBA36" s="7"/>
      <c r="DBG36" s="7"/>
      <c r="DBM36" s="7"/>
      <c r="DBS36" s="66"/>
      <c r="DBT36" s="7"/>
      <c r="DBZ36" s="7"/>
      <c r="DCF36" s="7"/>
      <c r="DCL36" s="66"/>
      <c r="DCM36" s="7"/>
      <c r="DCS36" s="7"/>
      <c r="DCY36" s="7"/>
      <c r="DDE36" s="66"/>
      <c r="DDF36" s="7"/>
      <c r="DDL36" s="7"/>
      <c r="DDR36" s="7"/>
      <c r="DDX36" s="66"/>
      <c r="DDY36" s="7"/>
      <c r="DEE36" s="7"/>
      <c r="DEK36" s="7"/>
      <c r="DEQ36" s="66"/>
      <c r="DER36" s="7"/>
      <c r="DEX36" s="7"/>
      <c r="DFD36" s="7"/>
      <c r="DFJ36" s="66"/>
      <c r="DFK36" s="7"/>
      <c r="DFQ36" s="7"/>
      <c r="DFW36" s="7"/>
      <c r="DGC36" s="66"/>
      <c r="DGD36" s="7"/>
      <c r="DGJ36" s="7"/>
      <c r="DGP36" s="7"/>
      <c r="DGV36" s="66"/>
      <c r="DGW36" s="7"/>
      <c r="DHC36" s="7"/>
      <c r="DHI36" s="7"/>
      <c r="DHO36" s="66"/>
      <c r="DHP36" s="7"/>
      <c r="DHV36" s="7"/>
      <c r="DIB36" s="7"/>
      <c r="DIH36" s="66"/>
      <c r="DII36" s="7"/>
      <c r="DIO36" s="7"/>
      <c r="DIU36" s="7"/>
      <c r="DJA36" s="66"/>
      <c r="DJB36" s="7"/>
      <c r="DJH36" s="7"/>
      <c r="DJN36" s="7"/>
      <c r="DJT36" s="66"/>
      <c r="DJU36" s="7"/>
      <c r="DKA36" s="7"/>
      <c r="DKG36" s="7"/>
      <c r="DKM36" s="66"/>
      <c r="DKN36" s="7"/>
      <c r="DKT36" s="7"/>
      <c r="DKZ36" s="7"/>
      <c r="DLF36" s="66"/>
      <c r="DLG36" s="7"/>
      <c r="DLM36" s="7"/>
      <c r="DLS36" s="7"/>
      <c r="DLY36" s="66"/>
      <c r="DLZ36" s="7"/>
      <c r="DMF36" s="7"/>
      <c r="DML36" s="7"/>
      <c r="DMR36" s="66"/>
      <c r="DMS36" s="7"/>
      <c r="DMY36" s="7"/>
      <c r="DNE36" s="7"/>
      <c r="DNK36" s="66"/>
      <c r="DNL36" s="7"/>
      <c r="DNR36" s="7"/>
      <c r="DNX36" s="7"/>
      <c r="DOD36" s="66"/>
      <c r="DOE36" s="7"/>
      <c r="DOK36" s="7"/>
      <c r="DOQ36" s="7"/>
      <c r="DOW36" s="66"/>
      <c r="DOX36" s="7"/>
      <c r="DPD36" s="7"/>
      <c r="DPJ36" s="7"/>
      <c r="DPP36" s="66"/>
      <c r="DPQ36" s="7"/>
      <c r="DPW36" s="7"/>
      <c r="DQC36" s="7"/>
      <c r="DQI36" s="66"/>
      <c r="DQJ36" s="7"/>
      <c r="DQP36" s="7"/>
      <c r="DQV36" s="7"/>
      <c r="DRB36" s="66"/>
      <c r="DRC36" s="7"/>
      <c r="DRI36" s="7"/>
      <c r="DRO36" s="7"/>
      <c r="DRU36" s="66"/>
      <c r="DRV36" s="7"/>
      <c r="DSB36" s="7"/>
      <c r="DSH36" s="7"/>
      <c r="DSN36" s="66"/>
      <c r="DSO36" s="7"/>
      <c r="DSU36" s="7"/>
      <c r="DTA36" s="7"/>
      <c r="DTG36" s="66"/>
      <c r="DTH36" s="7"/>
      <c r="DTN36" s="7"/>
      <c r="DTT36" s="7"/>
      <c r="DTZ36" s="66"/>
      <c r="DUA36" s="7"/>
      <c r="DUG36" s="7"/>
      <c r="DUM36" s="7"/>
      <c r="DUS36" s="66"/>
      <c r="DUT36" s="7"/>
      <c r="DUZ36" s="7"/>
      <c r="DVF36" s="7"/>
      <c r="DVL36" s="66"/>
      <c r="DVM36" s="7"/>
      <c r="DVS36" s="7"/>
      <c r="DVY36" s="7"/>
      <c r="DWE36" s="66"/>
      <c r="DWF36" s="7"/>
      <c r="DWL36" s="7"/>
      <c r="DWR36" s="7"/>
      <c r="DWX36" s="66"/>
      <c r="DWY36" s="7"/>
      <c r="DXE36" s="7"/>
      <c r="DXK36" s="7"/>
      <c r="DXQ36" s="66"/>
      <c r="DXR36" s="7"/>
      <c r="DXX36" s="7"/>
      <c r="DYD36" s="7"/>
      <c r="DYJ36" s="66"/>
      <c r="DYK36" s="7"/>
      <c r="DYQ36" s="7"/>
      <c r="DYW36" s="7"/>
      <c r="DZC36" s="66"/>
      <c r="DZD36" s="7"/>
      <c r="DZJ36" s="7"/>
      <c r="DZP36" s="7"/>
      <c r="DZV36" s="66"/>
      <c r="DZW36" s="7"/>
      <c r="EAC36" s="7"/>
      <c r="EAI36" s="7"/>
      <c r="EAO36" s="66"/>
      <c r="EAP36" s="7"/>
      <c r="EAV36" s="7"/>
      <c r="EBB36" s="7"/>
      <c r="EBH36" s="66"/>
      <c r="EBI36" s="7"/>
      <c r="EBO36" s="7"/>
      <c r="EBU36" s="7"/>
      <c r="ECA36" s="66"/>
      <c r="ECB36" s="7"/>
      <c r="ECH36" s="7"/>
      <c r="ECN36" s="7"/>
      <c r="ECT36" s="66"/>
      <c r="ECU36" s="7"/>
      <c r="EDA36" s="7"/>
      <c r="EDG36" s="7"/>
      <c r="EDM36" s="66"/>
      <c r="EDN36" s="7"/>
      <c r="EDT36" s="7"/>
      <c r="EDZ36" s="7"/>
      <c r="EEF36" s="66"/>
      <c r="EEG36" s="7"/>
      <c r="EEM36" s="7"/>
      <c r="EES36" s="7"/>
      <c r="EEY36" s="66"/>
      <c r="EEZ36" s="7"/>
      <c r="EFF36" s="7"/>
      <c r="EFL36" s="7"/>
      <c r="EFR36" s="66"/>
      <c r="EFS36" s="7"/>
      <c r="EFY36" s="7"/>
      <c r="EGE36" s="7"/>
      <c r="EGK36" s="66"/>
      <c r="EGL36" s="7"/>
      <c r="EGR36" s="7"/>
      <c r="EGX36" s="7"/>
      <c r="EHD36" s="66"/>
      <c r="EHE36" s="7"/>
      <c r="EHK36" s="7"/>
      <c r="EHQ36" s="7"/>
      <c r="EHW36" s="66"/>
      <c r="EHX36" s="7"/>
      <c r="EID36" s="7"/>
      <c r="EIJ36" s="7"/>
      <c r="EIP36" s="66"/>
      <c r="EIQ36" s="7"/>
      <c r="EIW36" s="7"/>
      <c r="EJC36" s="7"/>
      <c r="EJI36" s="66"/>
      <c r="EJJ36" s="7"/>
      <c r="EJP36" s="7"/>
      <c r="EJV36" s="7"/>
      <c r="EKB36" s="66"/>
      <c r="EKC36" s="7"/>
      <c r="EKI36" s="7"/>
      <c r="EKO36" s="7"/>
      <c r="EKU36" s="66"/>
      <c r="EKV36" s="7"/>
      <c r="ELB36" s="7"/>
      <c r="ELH36" s="7"/>
      <c r="ELN36" s="66"/>
      <c r="ELO36" s="7"/>
      <c r="ELU36" s="7"/>
      <c r="EMA36" s="7"/>
      <c r="EMG36" s="66"/>
      <c r="EMH36" s="7"/>
      <c r="EMN36" s="7"/>
      <c r="EMT36" s="7"/>
      <c r="EMZ36" s="66"/>
      <c r="ENA36" s="7"/>
      <c r="ENG36" s="7"/>
      <c r="ENM36" s="7"/>
      <c r="ENS36" s="66"/>
      <c r="ENT36" s="7"/>
      <c r="ENZ36" s="7"/>
      <c r="EOF36" s="7"/>
      <c r="EOL36" s="66"/>
      <c r="EOM36" s="7"/>
      <c r="EOS36" s="7"/>
      <c r="EOY36" s="7"/>
      <c r="EPE36" s="66"/>
      <c r="EPF36" s="7"/>
      <c r="EPL36" s="7"/>
      <c r="EPR36" s="7"/>
      <c r="EPX36" s="66"/>
      <c r="EPY36" s="7"/>
      <c r="EQE36" s="7"/>
      <c r="EQK36" s="7"/>
      <c r="EQQ36" s="66"/>
      <c r="EQR36" s="7"/>
      <c r="EQX36" s="7"/>
      <c r="ERD36" s="7"/>
      <c r="ERJ36" s="66"/>
      <c r="ERK36" s="7"/>
      <c r="ERQ36" s="7"/>
      <c r="ERW36" s="7"/>
      <c r="ESC36" s="66"/>
      <c r="ESD36" s="7"/>
      <c r="ESJ36" s="7"/>
      <c r="ESP36" s="7"/>
      <c r="ESV36" s="66"/>
      <c r="ESW36" s="7"/>
      <c r="ETC36" s="7"/>
      <c r="ETI36" s="7"/>
      <c r="ETO36" s="66"/>
      <c r="ETP36" s="7"/>
      <c r="ETV36" s="7"/>
      <c r="EUB36" s="7"/>
      <c r="EUH36" s="66"/>
      <c r="EUI36" s="7"/>
      <c r="EUO36" s="7"/>
      <c r="EUU36" s="7"/>
      <c r="EVA36" s="66"/>
      <c r="EVB36" s="7"/>
      <c r="EVH36" s="7"/>
      <c r="EVN36" s="7"/>
      <c r="EVT36" s="66"/>
      <c r="EVU36" s="7"/>
      <c r="EWA36" s="7"/>
      <c r="EWG36" s="7"/>
      <c r="EWM36" s="66"/>
      <c r="EWN36" s="7"/>
      <c r="EWT36" s="7"/>
      <c r="EWZ36" s="7"/>
      <c r="EXF36" s="66"/>
      <c r="EXG36" s="7"/>
      <c r="EXM36" s="7"/>
      <c r="EXS36" s="7"/>
      <c r="EXY36" s="66"/>
      <c r="EXZ36" s="7"/>
      <c r="EYF36" s="7"/>
      <c r="EYL36" s="7"/>
      <c r="EYR36" s="66"/>
      <c r="EYS36" s="7"/>
      <c r="EYY36" s="7"/>
      <c r="EZE36" s="7"/>
      <c r="EZK36" s="66"/>
      <c r="EZL36" s="7"/>
      <c r="EZR36" s="7"/>
      <c r="EZX36" s="7"/>
      <c r="FAD36" s="66"/>
      <c r="FAE36" s="7"/>
      <c r="FAK36" s="7"/>
      <c r="FAQ36" s="7"/>
      <c r="FAW36" s="66"/>
      <c r="FAX36" s="7"/>
      <c r="FBD36" s="7"/>
      <c r="FBJ36" s="7"/>
      <c r="FBP36" s="66"/>
      <c r="FBQ36" s="7"/>
      <c r="FBW36" s="7"/>
      <c r="FCC36" s="7"/>
      <c r="FCI36" s="66"/>
      <c r="FCJ36" s="7"/>
      <c r="FCP36" s="7"/>
      <c r="FCV36" s="7"/>
      <c r="FDB36" s="66"/>
      <c r="FDC36" s="7"/>
      <c r="FDI36" s="7"/>
      <c r="FDO36" s="7"/>
      <c r="FDU36" s="66"/>
      <c r="FDV36" s="7"/>
      <c r="FEB36" s="7"/>
      <c r="FEH36" s="7"/>
      <c r="FEN36" s="66"/>
      <c r="FEO36" s="7"/>
      <c r="FEU36" s="7"/>
      <c r="FFA36" s="7"/>
      <c r="FFG36" s="66"/>
      <c r="FFH36" s="7"/>
      <c r="FFN36" s="7"/>
      <c r="FFT36" s="7"/>
      <c r="FFZ36" s="66"/>
      <c r="FGA36" s="7"/>
      <c r="FGG36" s="7"/>
      <c r="FGM36" s="7"/>
      <c r="FGS36" s="66"/>
      <c r="FGT36" s="7"/>
      <c r="FGZ36" s="7"/>
      <c r="FHF36" s="7"/>
      <c r="FHL36" s="66"/>
      <c r="FHM36" s="7"/>
      <c r="FHS36" s="7"/>
      <c r="FHY36" s="7"/>
      <c r="FIE36" s="66"/>
      <c r="FIF36" s="7"/>
      <c r="FIL36" s="7"/>
      <c r="FIR36" s="7"/>
      <c r="FIX36" s="66"/>
      <c r="FIY36" s="7"/>
      <c r="FJE36" s="7"/>
      <c r="FJK36" s="7"/>
      <c r="FJQ36" s="66"/>
      <c r="FJR36" s="7"/>
      <c r="FJX36" s="7"/>
      <c r="FKD36" s="7"/>
      <c r="FKJ36" s="66"/>
      <c r="FKK36" s="7"/>
      <c r="FKQ36" s="7"/>
      <c r="FKW36" s="7"/>
      <c r="FLC36" s="66"/>
      <c r="FLD36" s="7"/>
      <c r="FLJ36" s="7"/>
      <c r="FLP36" s="7"/>
      <c r="FLV36" s="66"/>
      <c r="FLW36" s="7"/>
      <c r="FMC36" s="7"/>
      <c r="FMI36" s="7"/>
      <c r="FMO36" s="66"/>
      <c r="FMP36" s="7"/>
      <c r="FMV36" s="7"/>
      <c r="FNB36" s="7"/>
      <c r="FNH36" s="66"/>
      <c r="FNI36" s="7"/>
      <c r="FNO36" s="7"/>
      <c r="FNU36" s="7"/>
      <c r="FOA36" s="66"/>
      <c r="FOB36" s="7"/>
      <c r="FOH36" s="7"/>
      <c r="FON36" s="7"/>
      <c r="FOT36" s="66"/>
      <c r="FOU36" s="7"/>
      <c r="FPA36" s="7"/>
      <c r="FPG36" s="7"/>
      <c r="FPM36" s="66"/>
      <c r="FPN36" s="7"/>
      <c r="FPT36" s="7"/>
      <c r="FPZ36" s="7"/>
      <c r="FQF36" s="66"/>
      <c r="FQG36" s="7"/>
      <c r="FQM36" s="7"/>
      <c r="FQS36" s="7"/>
      <c r="FQY36" s="66"/>
      <c r="FQZ36" s="7"/>
      <c r="FRF36" s="7"/>
      <c r="FRL36" s="7"/>
      <c r="FRR36" s="66"/>
      <c r="FRS36" s="7"/>
      <c r="FRY36" s="7"/>
      <c r="FSE36" s="7"/>
      <c r="FSK36" s="66"/>
      <c r="FSL36" s="7"/>
      <c r="FSR36" s="7"/>
      <c r="FSX36" s="7"/>
      <c r="FTD36" s="66"/>
      <c r="FTE36" s="7"/>
      <c r="FTK36" s="7"/>
      <c r="FTQ36" s="7"/>
      <c r="FTW36" s="66"/>
      <c r="FTX36" s="7"/>
      <c r="FUD36" s="7"/>
      <c r="FUJ36" s="7"/>
      <c r="FUP36" s="66"/>
      <c r="FUQ36" s="7"/>
      <c r="FUW36" s="7"/>
      <c r="FVC36" s="7"/>
      <c r="FVI36" s="66"/>
      <c r="FVJ36" s="7"/>
      <c r="FVP36" s="7"/>
      <c r="FVV36" s="7"/>
      <c r="FWB36" s="66"/>
      <c r="FWC36" s="7"/>
      <c r="FWI36" s="7"/>
      <c r="FWO36" s="7"/>
      <c r="FWU36" s="66"/>
      <c r="FWV36" s="7"/>
      <c r="FXB36" s="7"/>
      <c r="FXH36" s="7"/>
      <c r="FXN36" s="66"/>
      <c r="FXO36" s="7"/>
      <c r="FXU36" s="7"/>
      <c r="FYA36" s="7"/>
      <c r="FYG36" s="66"/>
      <c r="FYH36" s="7"/>
      <c r="FYN36" s="7"/>
      <c r="FYT36" s="7"/>
      <c r="FYZ36" s="66"/>
      <c r="FZA36" s="7"/>
      <c r="FZG36" s="7"/>
      <c r="FZM36" s="7"/>
      <c r="FZS36" s="66"/>
      <c r="FZT36" s="7"/>
      <c r="FZZ36" s="7"/>
      <c r="GAF36" s="7"/>
      <c r="GAL36" s="66"/>
      <c r="GAM36" s="7"/>
      <c r="GAS36" s="7"/>
      <c r="GAY36" s="7"/>
      <c r="GBE36" s="66"/>
      <c r="GBF36" s="7"/>
      <c r="GBL36" s="7"/>
      <c r="GBR36" s="7"/>
      <c r="GBX36" s="66"/>
      <c r="GBY36" s="7"/>
      <c r="GCE36" s="7"/>
      <c r="GCK36" s="7"/>
      <c r="GCQ36" s="66"/>
      <c r="GCR36" s="7"/>
      <c r="GCX36" s="7"/>
      <c r="GDD36" s="7"/>
      <c r="GDJ36" s="66"/>
      <c r="GDK36" s="7"/>
      <c r="GDQ36" s="7"/>
      <c r="GDW36" s="7"/>
      <c r="GEC36" s="66"/>
      <c r="GED36" s="7"/>
      <c r="GEJ36" s="7"/>
      <c r="GEP36" s="7"/>
      <c r="GEV36" s="66"/>
      <c r="GEW36" s="7"/>
      <c r="GFC36" s="7"/>
      <c r="GFI36" s="7"/>
      <c r="GFO36" s="66"/>
      <c r="GFP36" s="7"/>
      <c r="GFV36" s="7"/>
      <c r="GGB36" s="7"/>
      <c r="GGH36" s="66"/>
      <c r="GGI36" s="7"/>
      <c r="GGO36" s="7"/>
      <c r="GGU36" s="7"/>
      <c r="GHA36" s="66"/>
      <c r="GHB36" s="7"/>
      <c r="GHH36" s="7"/>
      <c r="GHN36" s="7"/>
      <c r="GHT36" s="66"/>
      <c r="GHU36" s="7"/>
      <c r="GIA36" s="7"/>
      <c r="GIG36" s="7"/>
      <c r="GIM36" s="66"/>
      <c r="GIN36" s="7"/>
      <c r="GIT36" s="7"/>
      <c r="GIZ36" s="7"/>
      <c r="GJF36" s="66"/>
      <c r="GJG36" s="7"/>
      <c r="GJM36" s="7"/>
      <c r="GJS36" s="7"/>
      <c r="GJY36" s="66"/>
      <c r="GJZ36" s="7"/>
      <c r="GKF36" s="7"/>
      <c r="GKL36" s="7"/>
      <c r="GKR36" s="66"/>
      <c r="GKS36" s="7"/>
      <c r="GKY36" s="7"/>
      <c r="GLE36" s="7"/>
      <c r="GLK36" s="66"/>
      <c r="GLL36" s="7"/>
      <c r="GLR36" s="7"/>
      <c r="GLX36" s="7"/>
      <c r="GMD36" s="66"/>
      <c r="GME36" s="7"/>
      <c r="GMK36" s="7"/>
      <c r="GMQ36" s="7"/>
      <c r="GMW36" s="66"/>
      <c r="GMX36" s="7"/>
      <c r="GND36" s="7"/>
      <c r="GNJ36" s="7"/>
      <c r="GNP36" s="66"/>
      <c r="GNQ36" s="7"/>
      <c r="GNW36" s="7"/>
      <c r="GOC36" s="7"/>
      <c r="GOI36" s="66"/>
      <c r="GOJ36" s="7"/>
      <c r="GOP36" s="7"/>
      <c r="GOV36" s="7"/>
      <c r="GPB36" s="66"/>
      <c r="GPC36" s="7"/>
      <c r="GPI36" s="7"/>
      <c r="GPO36" s="7"/>
      <c r="GPU36" s="66"/>
      <c r="GPV36" s="7"/>
      <c r="GQB36" s="7"/>
      <c r="GQH36" s="7"/>
      <c r="GQN36" s="66"/>
      <c r="GQO36" s="7"/>
      <c r="GQU36" s="7"/>
      <c r="GRA36" s="7"/>
      <c r="GRG36" s="66"/>
      <c r="GRH36" s="7"/>
      <c r="GRN36" s="7"/>
      <c r="GRT36" s="7"/>
      <c r="GRZ36" s="66"/>
      <c r="GSA36" s="7"/>
      <c r="GSG36" s="7"/>
      <c r="GSM36" s="7"/>
      <c r="GSS36" s="66"/>
      <c r="GST36" s="7"/>
      <c r="GSZ36" s="7"/>
      <c r="GTF36" s="7"/>
      <c r="GTL36" s="66"/>
      <c r="GTM36" s="7"/>
      <c r="GTS36" s="7"/>
      <c r="GTY36" s="7"/>
      <c r="GUE36" s="66"/>
      <c r="GUF36" s="7"/>
      <c r="GUL36" s="7"/>
      <c r="GUR36" s="7"/>
      <c r="GUX36" s="66"/>
      <c r="GUY36" s="7"/>
      <c r="GVE36" s="7"/>
      <c r="GVK36" s="7"/>
      <c r="GVQ36" s="66"/>
      <c r="GVR36" s="7"/>
      <c r="GVX36" s="7"/>
      <c r="GWD36" s="7"/>
      <c r="GWJ36" s="66"/>
      <c r="GWK36" s="7"/>
      <c r="GWQ36" s="7"/>
      <c r="GWW36" s="7"/>
      <c r="GXC36" s="66"/>
      <c r="GXD36" s="7"/>
      <c r="GXJ36" s="7"/>
      <c r="GXP36" s="7"/>
      <c r="GXV36" s="66"/>
      <c r="GXW36" s="7"/>
      <c r="GYC36" s="7"/>
      <c r="GYI36" s="7"/>
      <c r="GYO36" s="66"/>
      <c r="GYP36" s="7"/>
      <c r="GYV36" s="7"/>
      <c r="GZB36" s="7"/>
      <c r="GZH36" s="66"/>
      <c r="GZI36" s="7"/>
      <c r="GZO36" s="7"/>
      <c r="GZU36" s="7"/>
      <c r="HAA36" s="66"/>
      <c r="HAB36" s="7"/>
      <c r="HAH36" s="7"/>
      <c r="HAN36" s="7"/>
      <c r="HAT36" s="66"/>
      <c r="HAU36" s="7"/>
      <c r="HBA36" s="7"/>
      <c r="HBG36" s="7"/>
      <c r="HBM36" s="66"/>
      <c r="HBN36" s="7"/>
      <c r="HBT36" s="7"/>
      <c r="HBZ36" s="7"/>
      <c r="HCF36" s="66"/>
      <c r="HCG36" s="7"/>
      <c r="HCM36" s="7"/>
      <c r="HCS36" s="7"/>
      <c r="HCY36" s="66"/>
      <c r="HCZ36" s="7"/>
      <c r="HDF36" s="7"/>
      <c r="HDL36" s="7"/>
      <c r="HDR36" s="66"/>
      <c r="HDS36" s="7"/>
      <c r="HDY36" s="7"/>
      <c r="HEE36" s="7"/>
      <c r="HEK36" s="66"/>
      <c r="HEL36" s="7"/>
      <c r="HER36" s="7"/>
      <c r="HEX36" s="7"/>
      <c r="HFD36" s="66"/>
      <c r="HFE36" s="7"/>
      <c r="HFK36" s="7"/>
      <c r="HFQ36" s="7"/>
      <c r="HFW36" s="66"/>
      <c r="HFX36" s="7"/>
      <c r="HGD36" s="7"/>
      <c r="HGJ36" s="7"/>
      <c r="HGP36" s="66"/>
      <c r="HGQ36" s="7"/>
      <c r="HGW36" s="7"/>
      <c r="HHC36" s="7"/>
      <c r="HHI36" s="66"/>
      <c r="HHJ36" s="7"/>
      <c r="HHP36" s="7"/>
      <c r="HHV36" s="7"/>
      <c r="HIB36" s="66"/>
      <c r="HIC36" s="7"/>
      <c r="HII36" s="7"/>
      <c r="HIO36" s="7"/>
      <c r="HIU36" s="66"/>
      <c r="HIV36" s="7"/>
      <c r="HJB36" s="7"/>
      <c r="HJH36" s="7"/>
      <c r="HJN36" s="66"/>
      <c r="HJO36" s="7"/>
      <c r="HJU36" s="7"/>
      <c r="HKA36" s="7"/>
      <c r="HKG36" s="66"/>
      <c r="HKH36" s="7"/>
      <c r="HKN36" s="7"/>
      <c r="HKT36" s="7"/>
      <c r="HKZ36" s="66"/>
      <c r="HLA36" s="7"/>
      <c r="HLG36" s="7"/>
      <c r="HLM36" s="7"/>
      <c r="HLS36" s="66"/>
      <c r="HLT36" s="7"/>
      <c r="HLZ36" s="7"/>
      <c r="HMF36" s="7"/>
      <c r="HML36" s="66"/>
      <c r="HMM36" s="7"/>
      <c r="HMS36" s="7"/>
      <c r="HMY36" s="7"/>
      <c r="HNE36" s="66"/>
      <c r="HNF36" s="7"/>
      <c r="HNL36" s="7"/>
      <c r="HNR36" s="7"/>
      <c r="HNX36" s="66"/>
      <c r="HNY36" s="7"/>
      <c r="HOE36" s="7"/>
      <c r="HOK36" s="7"/>
      <c r="HOQ36" s="66"/>
      <c r="HOR36" s="7"/>
      <c r="HOX36" s="7"/>
      <c r="HPD36" s="7"/>
      <c r="HPJ36" s="66"/>
      <c r="HPK36" s="7"/>
      <c r="HPQ36" s="7"/>
      <c r="HPW36" s="7"/>
      <c r="HQC36" s="66"/>
      <c r="HQD36" s="7"/>
      <c r="HQJ36" s="7"/>
      <c r="HQP36" s="7"/>
      <c r="HQV36" s="66"/>
      <c r="HQW36" s="7"/>
      <c r="HRC36" s="7"/>
      <c r="HRI36" s="7"/>
      <c r="HRO36" s="66"/>
      <c r="HRP36" s="7"/>
      <c r="HRV36" s="7"/>
      <c r="HSB36" s="7"/>
      <c r="HSH36" s="66"/>
      <c r="HSI36" s="7"/>
      <c r="HSO36" s="7"/>
      <c r="HSU36" s="7"/>
      <c r="HTA36" s="66"/>
      <c r="HTB36" s="7"/>
      <c r="HTH36" s="7"/>
      <c r="HTN36" s="7"/>
      <c r="HTT36" s="66"/>
      <c r="HTU36" s="7"/>
      <c r="HUA36" s="7"/>
      <c r="HUG36" s="7"/>
      <c r="HUM36" s="66"/>
      <c r="HUN36" s="7"/>
      <c r="HUT36" s="7"/>
      <c r="HUZ36" s="7"/>
      <c r="HVF36" s="66"/>
      <c r="HVG36" s="7"/>
      <c r="HVM36" s="7"/>
      <c r="HVS36" s="7"/>
      <c r="HVY36" s="66"/>
      <c r="HVZ36" s="7"/>
      <c r="HWF36" s="7"/>
      <c r="HWL36" s="7"/>
      <c r="HWR36" s="66"/>
      <c r="HWS36" s="7"/>
      <c r="HWY36" s="7"/>
      <c r="HXE36" s="7"/>
      <c r="HXK36" s="66"/>
      <c r="HXL36" s="7"/>
      <c r="HXR36" s="7"/>
      <c r="HXX36" s="7"/>
      <c r="HYD36" s="66"/>
      <c r="HYE36" s="7"/>
      <c r="HYK36" s="7"/>
      <c r="HYQ36" s="7"/>
      <c r="HYW36" s="66"/>
      <c r="HYX36" s="7"/>
      <c r="HZD36" s="7"/>
      <c r="HZJ36" s="7"/>
      <c r="HZP36" s="66"/>
      <c r="HZQ36" s="7"/>
      <c r="HZW36" s="7"/>
      <c r="IAC36" s="7"/>
      <c r="IAI36" s="66"/>
      <c r="IAJ36" s="7"/>
      <c r="IAP36" s="7"/>
      <c r="IAV36" s="7"/>
      <c r="IBB36" s="66"/>
      <c r="IBC36" s="7"/>
      <c r="IBI36" s="7"/>
      <c r="IBO36" s="7"/>
      <c r="IBU36" s="66"/>
      <c r="IBV36" s="7"/>
      <c r="ICB36" s="7"/>
      <c r="ICH36" s="7"/>
      <c r="ICN36" s="66"/>
      <c r="ICO36" s="7"/>
      <c r="ICU36" s="7"/>
      <c r="IDA36" s="7"/>
      <c r="IDG36" s="66"/>
      <c r="IDH36" s="7"/>
      <c r="IDN36" s="7"/>
      <c r="IDT36" s="7"/>
      <c r="IDZ36" s="66"/>
      <c r="IEA36" s="7"/>
      <c r="IEG36" s="7"/>
      <c r="IEM36" s="7"/>
      <c r="IES36" s="66"/>
      <c r="IET36" s="7"/>
      <c r="IEZ36" s="7"/>
      <c r="IFF36" s="7"/>
      <c r="IFL36" s="66"/>
      <c r="IFM36" s="7"/>
      <c r="IFS36" s="7"/>
      <c r="IFY36" s="7"/>
      <c r="IGE36" s="66"/>
      <c r="IGF36" s="7"/>
      <c r="IGL36" s="7"/>
      <c r="IGR36" s="7"/>
      <c r="IGX36" s="66"/>
      <c r="IGY36" s="7"/>
      <c r="IHE36" s="7"/>
      <c r="IHK36" s="7"/>
      <c r="IHQ36" s="66"/>
      <c r="IHR36" s="7"/>
      <c r="IHX36" s="7"/>
      <c r="IID36" s="7"/>
      <c r="IIJ36" s="66"/>
      <c r="IIK36" s="7"/>
      <c r="IIQ36" s="7"/>
      <c r="IIW36" s="7"/>
      <c r="IJC36" s="66"/>
      <c r="IJD36" s="7"/>
      <c r="IJJ36" s="7"/>
      <c r="IJP36" s="7"/>
      <c r="IJV36" s="66"/>
      <c r="IJW36" s="7"/>
      <c r="IKC36" s="7"/>
      <c r="IKI36" s="7"/>
      <c r="IKO36" s="66"/>
      <c r="IKP36" s="7"/>
      <c r="IKV36" s="7"/>
      <c r="ILB36" s="7"/>
      <c r="ILH36" s="66"/>
      <c r="ILI36" s="7"/>
      <c r="ILO36" s="7"/>
      <c r="ILU36" s="7"/>
      <c r="IMA36" s="66"/>
      <c r="IMB36" s="7"/>
      <c r="IMH36" s="7"/>
      <c r="IMN36" s="7"/>
      <c r="IMT36" s="66"/>
      <c r="IMU36" s="7"/>
      <c r="INA36" s="7"/>
      <c r="ING36" s="7"/>
      <c r="INM36" s="66"/>
      <c r="INN36" s="7"/>
      <c r="INT36" s="7"/>
      <c r="INZ36" s="7"/>
      <c r="IOF36" s="66"/>
      <c r="IOG36" s="7"/>
      <c r="IOM36" s="7"/>
      <c r="IOS36" s="7"/>
      <c r="IOY36" s="66"/>
      <c r="IOZ36" s="7"/>
      <c r="IPF36" s="7"/>
      <c r="IPL36" s="7"/>
      <c r="IPR36" s="66"/>
      <c r="IPS36" s="7"/>
      <c r="IPY36" s="7"/>
      <c r="IQE36" s="7"/>
      <c r="IQK36" s="66"/>
      <c r="IQL36" s="7"/>
      <c r="IQR36" s="7"/>
      <c r="IQX36" s="7"/>
      <c r="IRD36" s="66"/>
      <c r="IRE36" s="7"/>
      <c r="IRK36" s="7"/>
      <c r="IRQ36" s="7"/>
      <c r="IRW36" s="66"/>
      <c r="IRX36" s="7"/>
      <c r="ISD36" s="7"/>
      <c r="ISJ36" s="7"/>
      <c r="ISP36" s="66"/>
      <c r="ISQ36" s="7"/>
      <c r="ISW36" s="7"/>
      <c r="ITC36" s="7"/>
      <c r="ITI36" s="66"/>
      <c r="ITJ36" s="7"/>
      <c r="ITP36" s="7"/>
      <c r="ITV36" s="7"/>
      <c r="IUB36" s="66"/>
      <c r="IUC36" s="7"/>
      <c r="IUI36" s="7"/>
      <c r="IUO36" s="7"/>
      <c r="IUU36" s="66"/>
      <c r="IUV36" s="7"/>
      <c r="IVB36" s="7"/>
      <c r="IVH36" s="7"/>
      <c r="IVN36" s="66"/>
      <c r="IVO36" s="7"/>
      <c r="IVU36" s="7"/>
      <c r="IWA36" s="7"/>
      <c r="IWG36" s="66"/>
      <c r="IWH36" s="7"/>
      <c r="IWN36" s="7"/>
      <c r="IWT36" s="7"/>
      <c r="IWZ36" s="66"/>
      <c r="IXA36" s="7"/>
      <c r="IXG36" s="7"/>
      <c r="IXM36" s="7"/>
      <c r="IXS36" s="66"/>
      <c r="IXT36" s="7"/>
      <c r="IXZ36" s="7"/>
      <c r="IYF36" s="7"/>
      <c r="IYL36" s="66"/>
      <c r="IYM36" s="7"/>
      <c r="IYS36" s="7"/>
      <c r="IYY36" s="7"/>
      <c r="IZE36" s="66"/>
      <c r="IZF36" s="7"/>
      <c r="IZL36" s="7"/>
      <c r="IZR36" s="7"/>
      <c r="IZX36" s="66"/>
      <c r="IZY36" s="7"/>
      <c r="JAE36" s="7"/>
      <c r="JAK36" s="7"/>
      <c r="JAQ36" s="66"/>
      <c r="JAR36" s="7"/>
      <c r="JAX36" s="7"/>
      <c r="JBD36" s="7"/>
      <c r="JBJ36" s="66"/>
      <c r="JBK36" s="7"/>
      <c r="JBQ36" s="7"/>
      <c r="JBW36" s="7"/>
      <c r="JCC36" s="66"/>
      <c r="JCD36" s="7"/>
      <c r="JCJ36" s="7"/>
      <c r="JCP36" s="7"/>
      <c r="JCV36" s="66"/>
      <c r="JCW36" s="7"/>
      <c r="JDC36" s="7"/>
      <c r="JDI36" s="7"/>
      <c r="JDO36" s="66"/>
      <c r="JDP36" s="7"/>
      <c r="JDV36" s="7"/>
      <c r="JEB36" s="7"/>
      <c r="JEH36" s="66"/>
      <c r="JEI36" s="7"/>
      <c r="JEO36" s="7"/>
      <c r="JEU36" s="7"/>
      <c r="JFA36" s="66"/>
      <c r="JFB36" s="7"/>
      <c r="JFH36" s="7"/>
      <c r="JFN36" s="7"/>
      <c r="JFT36" s="66"/>
      <c r="JFU36" s="7"/>
      <c r="JGA36" s="7"/>
      <c r="JGG36" s="7"/>
      <c r="JGM36" s="66"/>
      <c r="JGN36" s="7"/>
      <c r="JGT36" s="7"/>
      <c r="JGZ36" s="7"/>
      <c r="JHF36" s="66"/>
      <c r="JHG36" s="7"/>
      <c r="JHM36" s="7"/>
      <c r="JHS36" s="7"/>
      <c r="JHY36" s="66"/>
      <c r="JHZ36" s="7"/>
      <c r="JIF36" s="7"/>
      <c r="JIL36" s="7"/>
      <c r="JIR36" s="66"/>
      <c r="JIS36" s="7"/>
      <c r="JIY36" s="7"/>
      <c r="JJE36" s="7"/>
      <c r="JJK36" s="66"/>
      <c r="JJL36" s="7"/>
      <c r="JJR36" s="7"/>
      <c r="JJX36" s="7"/>
      <c r="JKD36" s="66"/>
      <c r="JKE36" s="7"/>
      <c r="JKK36" s="7"/>
      <c r="JKQ36" s="7"/>
      <c r="JKW36" s="66"/>
      <c r="JKX36" s="7"/>
      <c r="JLD36" s="7"/>
      <c r="JLJ36" s="7"/>
      <c r="JLP36" s="66"/>
      <c r="JLQ36" s="7"/>
      <c r="JLW36" s="7"/>
      <c r="JMC36" s="7"/>
      <c r="JMI36" s="66"/>
      <c r="JMJ36" s="7"/>
      <c r="JMP36" s="7"/>
      <c r="JMV36" s="7"/>
      <c r="JNB36" s="66"/>
      <c r="JNC36" s="7"/>
      <c r="JNI36" s="7"/>
      <c r="JNO36" s="7"/>
      <c r="JNU36" s="66"/>
      <c r="JNV36" s="7"/>
      <c r="JOB36" s="7"/>
      <c r="JOH36" s="7"/>
      <c r="JON36" s="66"/>
      <c r="JOO36" s="7"/>
      <c r="JOU36" s="7"/>
      <c r="JPA36" s="7"/>
      <c r="JPG36" s="66"/>
      <c r="JPH36" s="7"/>
      <c r="JPN36" s="7"/>
      <c r="JPT36" s="7"/>
      <c r="JPZ36" s="66"/>
      <c r="JQA36" s="7"/>
      <c r="JQG36" s="7"/>
      <c r="JQM36" s="7"/>
      <c r="JQS36" s="66"/>
      <c r="JQT36" s="7"/>
      <c r="JQZ36" s="7"/>
      <c r="JRF36" s="7"/>
      <c r="JRL36" s="66"/>
      <c r="JRM36" s="7"/>
      <c r="JRS36" s="7"/>
      <c r="JRY36" s="7"/>
      <c r="JSE36" s="66"/>
      <c r="JSF36" s="7"/>
      <c r="JSL36" s="7"/>
      <c r="JSR36" s="7"/>
      <c r="JSX36" s="66"/>
      <c r="JSY36" s="7"/>
      <c r="JTE36" s="7"/>
      <c r="JTK36" s="7"/>
      <c r="JTQ36" s="66"/>
      <c r="JTR36" s="7"/>
      <c r="JTX36" s="7"/>
      <c r="JUD36" s="7"/>
      <c r="JUJ36" s="66"/>
      <c r="JUK36" s="7"/>
      <c r="JUQ36" s="7"/>
      <c r="JUW36" s="7"/>
      <c r="JVC36" s="66"/>
      <c r="JVD36" s="7"/>
      <c r="JVJ36" s="7"/>
      <c r="JVP36" s="7"/>
      <c r="JVV36" s="66"/>
      <c r="JVW36" s="7"/>
      <c r="JWC36" s="7"/>
      <c r="JWI36" s="7"/>
      <c r="JWO36" s="66"/>
      <c r="JWP36" s="7"/>
      <c r="JWV36" s="7"/>
      <c r="JXB36" s="7"/>
      <c r="JXH36" s="66"/>
      <c r="JXI36" s="7"/>
      <c r="JXO36" s="7"/>
      <c r="JXU36" s="7"/>
      <c r="JYA36" s="66"/>
      <c r="JYB36" s="7"/>
      <c r="JYH36" s="7"/>
      <c r="JYN36" s="7"/>
      <c r="JYT36" s="66"/>
      <c r="JYU36" s="7"/>
      <c r="JZA36" s="7"/>
      <c r="JZG36" s="7"/>
      <c r="JZM36" s="66"/>
      <c r="JZN36" s="7"/>
      <c r="JZT36" s="7"/>
      <c r="JZZ36" s="7"/>
      <c r="KAF36" s="66"/>
      <c r="KAG36" s="7"/>
      <c r="KAM36" s="7"/>
      <c r="KAS36" s="7"/>
      <c r="KAY36" s="66"/>
      <c r="KAZ36" s="7"/>
      <c r="KBF36" s="7"/>
      <c r="KBL36" s="7"/>
      <c r="KBR36" s="66"/>
      <c r="KBS36" s="7"/>
      <c r="KBY36" s="7"/>
      <c r="KCE36" s="7"/>
      <c r="KCK36" s="66"/>
      <c r="KCL36" s="7"/>
      <c r="KCR36" s="7"/>
      <c r="KCX36" s="7"/>
      <c r="KDD36" s="66"/>
      <c r="KDE36" s="7"/>
      <c r="KDK36" s="7"/>
      <c r="KDQ36" s="7"/>
      <c r="KDW36" s="66"/>
      <c r="KDX36" s="7"/>
      <c r="KED36" s="7"/>
      <c r="KEJ36" s="7"/>
      <c r="KEP36" s="66"/>
      <c r="KEQ36" s="7"/>
      <c r="KEW36" s="7"/>
      <c r="KFC36" s="7"/>
      <c r="KFI36" s="66"/>
      <c r="KFJ36" s="7"/>
      <c r="KFP36" s="7"/>
      <c r="KFV36" s="7"/>
      <c r="KGB36" s="66"/>
      <c r="KGC36" s="7"/>
      <c r="KGI36" s="7"/>
      <c r="KGO36" s="7"/>
      <c r="KGU36" s="66"/>
      <c r="KGV36" s="7"/>
      <c r="KHB36" s="7"/>
      <c r="KHH36" s="7"/>
      <c r="KHN36" s="66"/>
      <c r="KHO36" s="7"/>
      <c r="KHU36" s="7"/>
      <c r="KIA36" s="7"/>
      <c r="KIG36" s="66"/>
      <c r="KIH36" s="7"/>
      <c r="KIN36" s="7"/>
      <c r="KIT36" s="7"/>
      <c r="KIZ36" s="66"/>
      <c r="KJA36" s="7"/>
      <c r="KJG36" s="7"/>
      <c r="KJM36" s="7"/>
      <c r="KJS36" s="66"/>
      <c r="KJT36" s="7"/>
      <c r="KJZ36" s="7"/>
      <c r="KKF36" s="7"/>
      <c r="KKL36" s="66"/>
      <c r="KKM36" s="7"/>
      <c r="KKS36" s="7"/>
      <c r="KKY36" s="7"/>
      <c r="KLE36" s="66"/>
      <c r="KLF36" s="7"/>
      <c r="KLL36" s="7"/>
      <c r="KLR36" s="7"/>
      <c r="KLX36" s="66"/>
      <c r="KLY36" s="7"/>
      <c r="KME36" s="7"/>
      <c r="KMK36" s="7"/>
      <c r="KMQ36" s="66"/>
      <c r="KMR36" s="7"/>
      <c r="KMX36" s="7"/>
      <c r="KND36" s="7"/>
      <c r="KNJ36" s="66"/>
      <c r="KNK36" s="7"/>
      <c r="KNQ36" s="7"/>
      <c r="KNW36" s="7"/>
      <c r="KOC36" s="66"/>
      <c r="KOD36" s="7"/>
      <c r="KOJ36" s="7"/>
      <c r="KOP36" s="7"/>
      <c r="KOV36" s="66"/>
      <c r="KOW36" s="7"/>
      <c r="KPC36" s="7"/>
      <c r="KPI36" s="7"/>
      <c r="KPO36" s="66"/>
      <c r="KPP36" s="7"/>
      <c r="KPV36" s="7"/>
      <c r="KQB36" s="7"/>
      <c r="KQH36" s="66"/>
      <c r="KQI36" s="7"/>
      <c r="KQO36" s="7"/>
      <c r="KQU36" s="7"/>
      <c r="KRA36" s="66"/>
      <c r="KRB36" s="7"/>
      <c r="KRH36" s="7"/>
      <c r="KRN36" s="7"/>
      <c r="KRT36" s="66"/>
      <c r="KRU36" s="7"/>
      <c r="KSA36" s="7"/>
      <c r="KSG36" s="7"/>
      <c r="KSM36" s="66"/>
      <c r="KSN36" s="7"/>
      <c r="KST36" s="7"/>
      <c r="KSZ36" s="7"/>
      <c r="KTF36" s="66"/>
      <c r="KTG36" s="7"/>
      <c r="KTM36" s="7"/>
      <c r="KTS36" s="7"/>
      <c r="KTY36" s="66"/>
      <c r="KTZ36" s="7"/>
      <c r="KUF36" s="7"/>
      <c r="KUL36" s="7"/>
      <c r="KUR36" s="66"/>
      <c r="KUS36" s="7"/>
      <c r="KUY36" s="7"/>
      <c r="KVE36" s="7"/>
      <c r="KVK36" s="66"/>
      <c r="KVL36" s="7"/>
      <c r="KVR36" s="7"/>
      <c r="KVX36" s="7"/>
      <c r="KWD36" s="66"/>
      <c r="KWE36" s="7"/>
      <c r="KWK36" s="7"/>
      <c r="KWQ36" s="7"/>
      <c r="KWW36" s="66"/>
      <c r="KWX36" s="7"/>
      <c r="KXD36" s="7"/>
      <c r="KXJ36" s="7"/>
      <c r="KXP36" s="66"/>
      <c r="KXQ36" s="7"/>
      <c r="KXW36" s="7"/>
      <c r="KYC36" s="7"/>
      <c r="KYI36" s="66"/>
      <c r="KYJ36" s="7"/>
      <c r="KYP36" s="7"/>
      <c r="KYV36" s="7"/>
      <c r="KZB36" s="66"/>
      <c r="KZC36" s="7"/>
      <c r="KZI36" s="7"/>
      <c r="KZO36" s="7"/>
      <c r="KZU36" s="66"/>
      <c r="KZV36" s="7"/>
      <c r="LAB36" s="7"/>
      <c r="LAH36" s="7"/>
      <c r="LAN36" s="66"/>
      <c r="LAO36" s="7"/>
      <c r="LAU36" s="7"/>
      <c r="LBA36" s="7"/>
      <c r="LBG36" s="66"/>
      <c r="LBH36" s="7"/>
      <c r="LBN36" s="7"/>
      <c r="LBT36" s="7"/>
      <c r="LBZ36" s="66"/>
      <c r="LCA36" s="7"/>
      <c r="LCG36" s="7"/>
      <c r="LCM36" s="7"/>
      <c r="LCS36" s="66"/>
      <c r="LCT36" s="7"/>
      <c r="LCZ36" s="7"/>
      <c r="LDF36" s="7"/>
      <c r="LDL36" s="66"/>
      <c r="LDM36" s="7"/>
      <c r="LDS36" s="7"/>
      <c r="LDY36" s="7"/>
      <c r="LEE36" s="66"/>
      <c r="LEF36" s="7"/>
      <c r="LEL36" s="7"/>
      <c r="LER36" s="7"/>
      <c r="LEX36" s="66"/>
      <c r="LEY36" s="7"/>
      <c r="LFE36" s="7"/>
      <c r="LFK36" s="7"/>
      <c r="LFQ36" s="66"/>
      <c r="LFR36" s="7"/>
      <c r="LFX36" s="7"/>
      <c r="LGD36" s="7"/>
      <c r="LGJ36" s="66"/>
      <c r="LGK36" s="7"/>
      <c r="LGQ36" s="7"/>
      <c r="LGW36" s="7"/>
      <c r="LHC36" s="66"/>
      <c r="LHD36" s="7"/>
      <c r="LHJ36" s="7"/>
      <c r="LHP36" s="7"/>
      <c r="LHV36" s="66"/>
      <c r="LHW36" s="7"/>
      <c r="LIC36" s="7"/>
      <c r="LII36" s="7"/>
      <c r="LIO36" s="66"/>
      <c r="LIP36" s="7"/>
      <c r="LIV36" s="7"/>
      <c r="LJB36" s="7"/>
      <c r="LJH36" s="66"/>
      <c r="LJI36" s="7"/>
      <c r="LJO36" s="7"/>
      <c r="LJU36" s="7"/>
      <c r="LKA36" s="66"/>
      <c r="LKB36" s="7"/>
      <c r="LKH36" s="7"/>
      <c r="LKN36" s="7"/>
      <c r="LKT36" s="66"/>
      <c r="LKU36" s="7"/>
      <c r="LLA36" s="7"/>
      <c r="LLG36" s="7"/>
      <c r="LLM36" s="66"/>
      <c r="LLN36" s="7"/>
      <c r="LLT36" s="7"/>
      <c r="LLZ36" s="7"/>
      <c r="LMF36" s="66"/>
      <c r="LMG36" s="7"/>
      <c r="LMM36" s="7"/>
      <c r="LMS36" s="7"/>
      <c r="LMY36" s="66"/>
      <c r="LMZ36" s="7"/>
      <c r="LNF36" s="7"/>
      <c r="LNL36" s="7"/>
      <c r="LNR36" s="66"/>
      <c r="LNS36" s="7"/>
      <c r="LNY36" s="7"/>
      <c r="LOE36" s="7"/>
      <c r="LOK36" s="66"/>
      <c r="LOL36" s="7"/>
      <c r="LOR36" s="7"/>
      <c r="LOX36" s="7"/>
      <c r="LPD36" s="66"/>
      <c r="LPE36" s="7"/>
      <c r="LPK36" s="7"/>
      <c r="LPQ36" s="7"/>
      <c r="LPW36" s="66"/>
      <c r="LPX36" s="7"/>
      <c r="LQD36" s="7"/>
      <c r="LQJ36" s="7"/>
      <c r="LQP36" s="66"/>
      <c r="LQQ36" s="7"/>
      <c r="LQW36" s="7"/>
      <c r="LRC36" s="7"/>
      <c r="LRI36" s="66"/>
      <c r="LRJ36" s="7"/>
      <c r="LRP36" s="7"/>
      <c r="LRV36" s="7"/>
      <c r="LSB36" s="66"/>
      <c r="LSC36" s="7"/>
      <c r="LSI36" s="7"/>
      <c r="LSO36" s="7"/>
      <c r="LSU36" s="66"/>
      <c r="LSV36" s="7"/>
      <c r="LTB36" s="7"/>
      <c r="LTH36" s="7"/>
      <c r="LTN36" s="66"/>
      <c r="LTO36" s="7"/>
      <c r="LTU36" s="7"/>
      <c r="LUA36" s="7"/>
      <c r="LUG36" s="66"/>
      <c r="LUH36" s="7"/>
      <c r="LUN36" s="7"/>
      <c r="LUT36" s="7"/>
      <c r="LUZ36" s="66"/>
      <c r="LVA36" s="7"/>
      <c r="LVG36" s="7"/>
      <c r="LVM36" s="7"/>
      <c r="LVS36" s="66"/>
      <c r="LVT36" s="7"/>
      <c r="LVZ36" s="7"/>
      <c r="LWF36" s="7"/>
      <c r="LWL36" s="66"/>
      <c r="LWM36" s="7"/>
      <c r="LWS36" s="7"/>
      <c r="LWY36" s="7"/>
      <c r="LXE36" s="66"/>
      <c r="LXF36" s="7"/>
      <c r="LXL36" s="7"/>
      <c r="LXR36" s="7"/>
      <c r="LXX36" s="66"/>
      <c r="LXY36" s="7"/>
      <c r="LYE36" s="7"/>
      <c r="LYK36" s="7"/>
      <c r="LYQ36" s="66"/>
      <c r="LYR36" s="7"/>
      <c r="LYX36" s="7"/>
      <c r="LZD36" s="7"/>
      <c r="LZJ36" s="66"/>
      <c r="LZK36" s="7"/>
      <c r="LZQ36" s="7"/>
      <c r="LZW36" s="7"/>
      <c r="MAC36" s="66"/>
      <c r="MAD36" s="7"/>
      <c r="MAJ36" s="7"/>
      <c r="MAP36" s="7"/>
      <c r="MAV36" s="66"/>
      <c r="MAW36" s="7"/>
      <c r="MBC36" s="7"/>
      <c r="MBI36" s="7"/>
      <c r="MBO36" s="66"/>
      <c r="MBP36" s="7"/>
      <c r="MBV36" s="7"/>
      <c r="MCB36" s="7"/>
      <c r="MCH36" s="66"/>
      <c r="MCI36" s="7"/>
      <c r="MCO36" s="7"/>
      <c r="MCU36" s="7"/>
      <c r="MDA36" s="66"/>
      <c r="MDB36" s="7"/>
      <c r="MDH36" s="7"/>
      <c r="MDN36" s="7"/>
      <c r="MDT36" s="66"/>
      <c r="MDU36" s="7"/>
      <c r="MEA36" s="7"/>
      <c r="MEG36" s="7"/>
      <c r="MEM36" s="66"/>
      <c r="MEN36" s="7"/>
      <c r="MET36" s="7"/>
      <c r="MEZ36" s="7"/>
      <c r="MFF36" s="66"/>
      <c r="MFG36" s="7"/>
      <c r="MFM36" s="7"/>
      <c r="MFS36" s="7"/>
      <c r="MFY36" s="66"/>
      <c r="MFZ36" s="7"/>
      <c r="MGF36" s="7"/>
      <c r="MGL36" s="7"/>
      <c r="MGR36" s="66"/>
      <c r="MGS36" s="7"/>
      <c r="MGY36" s="7"/>
      <c r="MHE36" s="7"/>
      <c r="MHK36" s="66"/>
      <c r="MHL36" s="7"/>
      <c r="MHR36" s="7"/>
      <c r="MHX36" s="7"/>
      <c r="MID36" s="66"/>
      <c r="MIE36" s="7"/>
      <c r="MIK36" s="7"/>
      <c r="MIQ36" s="7"/>
      <c r="MIW36" s="66"/>
      <c r="MIX36" s="7"/>
      <c r="MJD36" s="7"/>
      <c r="MJJ36" s="7"/>
      <c r="MJP36" s="66"/>
      <c r="MJQ36" s="7"/>
      <c r="MJW36" s="7"/>
      <c r="MKC36" s="7"/>
      <c r="MKI36" s="66"/>
      <c r="MKJ36" s="7"/>
      <c r="MKP36" s="7"/>
      <c r="MKV36" s="7"/>
      <c r="MLB36" s="66"/>
      <c r="MLC36" s="7"/>
      <c r="MLI36" s="7"/>
      <c r="MLO36" s="7"/>
      <c r="MLU36" s="66"/>
      <c r="MLV36" s="7"/>
      <c r="MMB36" s="7"/>
      <c r="MMH36" s="7"/>
      <c r="MMN36" s="66"/>
      <c r="MMO36" s="7"/>
      <c r="MMU36" s="7"/>
      <c r="MNA36" s="7"/>
      <c r="MNG36" s="66"/>
      <c r="MNH36" s="7"/>
      <c r="MNN36" s="7"/>
      <c r="MNT36" s="7"/>
      <c r="MNZ36" s="66"/>
      <c r="MOA36" s="7"/>
      <c r="MOG36" s="7"/>
      <c r="MOM36" s="7"/>
      <c r="MOS36" s="66"/>
      <c r="MOT36" s="7"/>
      <c r="MOZ36" s="7"/>
      <c r="MPF36" s="7"/>
      <c r="MPL36" s="66"/>
      <c r="MPM36" s="7"/>
      <c r="MPS36" s="7"/>
      <c r="MPY36" s="7"/>
      <c r="MQE36" s="66"/>
      <c r="MQF36" s="7"/>
      <c r="MQL36" s="7"/>
      <c r="MQR36" s="7"/>
      <c r="MQX36" s="66"/>
      <c r="MQY36" s="7"/>
      <c r="MRE36" s="7"/>
      <c r="MRK36" s="7"/>
      <c r="MRQ36" s="66"/>
      <c r="MRR36" s="7"/>
      <c r="MRX36" s="7"/>
      <c r="MSD36" s="7"/>
      <c r="MSJ36" s="66"/>
      <c r="MSK36" s="7"/>
      <c r="MSQ36" s="7"/>
      <c r="MSW36" s="7"/>
      <c r="MTC36" s="66"/>
      <c r="MTD36" s="7"/>
      <c r="MTJ36" s="7"/>
      <c r="MTP36" s="7"/>
      <c r="MTV36" s="66"/>
      <c r="MTW36" s="7"/>
      <c r="MUC36" s="7"/>
      <c r="MUI36" s="7"/>
      <c r="MUO36" s="66"/>
      <c r="MUP36" s="7"/>
      <c r="MUV36" s="7"/>
      <c r="MVB36" s="7"/>
      <c r="MVH36" s="66"/>
      <c r="MVI36" s="7"/>
      <c r="MVO36" s="7"/>
      <c r="MVU36" s="7"/>
      <c r="MWA36" s="66"/>
      <c r="MWB36" s="7"/>
      <c r="MWH36" s="7"/>
      <c r="MWN36" s="7"/>
      <c r="MWT36" s="66"/>
      <c r="MWU36" s="7"/>
      <c r="MXA36" s="7"/>
      <c r="MXG36" s="7"/>
      <c r="MXM36" s="66"/>
      <c r="MXN36" s="7"/>
      <c r="MXT36" s="7"/>
      <c r="MXZ36" s="7"/>
      <c r="MYF36" s="66"/>
      <c r="MYG36" s="7"/>
      <c r="MYM36" s="7"/>
      <c r="MYS36" s="7"/>
      <c r="MYY36" s="66"/>
      <c r="MYZ36" s="7"/>
      <c r="MZF36" s="7"/>
      <c r="MZL36" s="7"/>
      <c r="MZR36" s="66"/>
      <c r="MZS36" s="7"/>
      <c r="MZY36" s="7"/>
      <c r="NAE36" s="7"/>
      <c r="NAK36" s="66"/>
      <c r="NAL36" s="7"/>
      <c r="NAR36" s="7"/>
      <c r="NAX36" s="7"/>
      <c r="NBD36" s="66"/>
      <c r="NBE36" s="7"/>
      <c r="NBK36" s="7"/>
      <c r="NBQ36" s="7"/>
      <c r="NBW36" s="66"/>
      <c r="NBX36" s="7"/>
      <c r="NCD36" s="7"/>
      <c r="NCJ36" s="7"/>
      <c r="NCP36" s="66"/>
      <c r="NCQ36" s="7"/>
      <c r="NCW36" s="7"/>
      <c r="NDC36" s="7"/>
      <c r="NDI36" s="66"/>
      <c r="NDJ36" s="7"/>
      <c r="NDP36" s="7"/>
      <c r="NDV36" s="7"/>
      <c r="NEB36" s="66"/>
      <c r="NEC36" s="7"/>
      <c r="NEI36" s="7"/>
      <c r="NEO36" s="7"/>
      <c r="NEU36" s="66"/>
      <c r="NEV36" s="7"/>
      <c r="NFB36" s="7"/>
      <c r="NFH36" s="7"/>
      <c r="NFN36" s="66"/>
      <c r="NFO36" s="7"/>
      <c r="NFU36" s="7"/>
      <c r="NGA36" s="7"/>
      <c r="NGG36" s="66"/>
      <c r="NGH36" s="7"/>
      <c r="NGN36" s="7"/>
      <c r="NGT36" s="7"/>
      <c r="NGZ36" s="66"/>
      <c r="NHA36" s="7"/>
      <c r="NHG36" s="7"/>
      <c r="NHM36" s="7"/>
      <c r="NHS36" s="66"/>
      <c r="NHT36" s="7"/>
      <c r="NHZ36" s="7"/>
      <c r="NIF36" s="7"/>
      <c r="NIL36" s="66"/>
      <c r="NIM36" s="7"/>
      <c r="NIS36" s="7"/>
      <c r="NIY36" s="7"/>
      <c r="NJE36" s="66"/>
      <c r="NJF36" s="7"/>
      <c r="NJL36" s="7"/>
      <c r="NJR36" s="7"/>
      <c r="NJX36" s="66"/>
      <c r="NJY36" s="7"/>
      <c r="NKE36" s="7"/>
      <c r="NKK36" s="7"/>
      <c r="NKQ36" s="66"/>
      <c r="NKR36" s="7"/>
      <c r="NKX36" s="7"/>
      <c r="NLD36" s="7"/>
      <c r="NLJ36" s="66"/>
      <c r="NLK36" s="7"/>
      <c r="NLQ36" s="7"/>
      <c r="NLW36" s="7"/>
      <c r="NMC36" s="66"/>
      <c r="NMD36" s="7"/>
      <c r="NMJ36" s="7"/>
      <c r="NMP36" s="7"/>
      <c r="NMV36" s="66"/>
      <c r="NMW36" s="7"/>
      <c r="NNC36" s="7"/>
      <c r="NNI36" s="7"/>
      <c r="NNO36" s="66"/>
      <c r="NNP36" s="7"/>
      <c r="NNV36" s="7"/>
      <c r="NOB36" s="7"/>
      <c r="NOH36" s="66"/>
      <c r="NOI36" s="7"/>
      <c r="NOO36" s="7"/>
      <c r="NOU36" s="7"/>
      <c r="NPA36" s="66"/>
      <c r="NPB36" s="7"/>
      <c r="NPH36" s="7"/>
      <c r="NPN36" s="7"/>
      <c r="NPT36" s="66"/>
      <c r="NPU36" s="7"/>
      <c r="NQA36" s="7"/>
      <c r="NQG36" s="7"/>
      <c r="NQM36" s="66"/>
      <c r="NQN36" s="7"/>
      <c r="NQT36" s="7"/>
      <c r="NQZ36" s="7"/>
      <c r="NRF36" s="66"/>
      <c r="NRG36" s="7"/>
      <c r="NRM36" s="7"/>
      <c r="NRS36" s="7"/>
      <c r="NRY36" s="66"/>
      <c r="NRZ36" s="7"/>
      <c r="NSF36" s="7"/>
      <c r="NSL36" s="7"/>
      <c r="NSR36" s="66"/>
      <c r="NSS36" s="7"/>
      <c r="NSY36" s="7"/>
      <c r="NTE36" s="7"/>
      <c r="NTK36" s="66"/>
      <c r="NTL36" s="7"/>
      <c r="NTR36" s="7"/>
      <c r="NTX36" s="7"/>
      <c r="NUD36" s="66"/>
      <c r="NUE36" s="7"/>
      <c r="NUK36" s="7"/>
      <c r="NUQ36" s="7"/>
      <c r="NUW36" s="66"/>
      <c r="NUX36" s="7"/>
      <c r="NVD36" s="7"/>
      <c r="NVJ36" s="7"/>
      <c r="NVP36" s="66"/>
      <c r="NVQ36" s="7"/>
      <c r="NVW36" s="7"/>
      <c r="NWC36" s="7"/>
      <c r="NWI36" s="66"/>
      <c r="NWJ36" s="7"/>
      <c r="NWP36" s="7"/>
      <c r="NWV36" s="7"/>
      <c r="NXB36" s="66"/>
      <c r="NXC36" s="7"/>
      <c r="NXI36" s="7"/>
      <c r="NXO36" s="7"/>
      <c r="NXU36" s="66"/>
      <c r="NXV36" s="7"/>
      <c r="NYB36" s="7"/>
      <c r="NYH36" s="7"/>
      <c r="NYN36" s="66"/>
      <c r="NYO36" s="7"/>
      <c r="NYU36" s="7"/>
      <c r="NZA36" s="7"/>
      <c r="NZG36" s="66"/>
      <c r="NZH36" s="7"/>
      <c r="NZN36" s="7"/>
      <c r="NZT36" s="7"/>
      <c r="NZZ36" s="66"/>
      <c r="OAA36" s="7"/>
      <c r="OAG36" s="7"/>
      <c r="OAM36" s="7"/>
      <c r="OAS36" s="66"/>
      <c r="OAT36" s="7"/>
      <c r="OAZ36" s="7"/>
      <c r="OBF36" s="7"/>
      <c r="OBL36" s="66"/>
      <c r="OBM36" s="7"/>
      <c r="OBS36" s="7"/>
      <c r="OBY36" s="7"/>
      <c r="OCE36" s="66"/>
      <c r="OCF36" s="7"/>
      <c r="OCL36" s="7"/>
      <c r="OCR36" s="7"/>
      <c r="OCX36" s="66"/>
      <c r="OCY36" s="7"/>
      <c r="ODE36" s="7"/>
      <c r="ODK36" s="7"/>
      <c r="ODQ36" s="66"/>
      <c r="ODR36" s="7"/>
      <c r="ODX36" s="7"/>
      <c r="OED36" s="7"/>
      <c r="OEJ36" s="66"/>
      <c r="OEK36" s="7"/>
      <c r="OEQ36" s="7"/>
      <c r="OEW36" s="7"/>
      <c r="OFC36" s="66"/>
      <c r="OFD36" s="7"/>
      <c r="OFJ36" s="7"/>
      <c r="OFP36" s="7"/>
      <c r="OFV36" s="66"/>
      <c r="OFW36" s="7"/>
      <c r="OGC36" s="7"/>
      <c r="OGI36" s="7"/>
      <c r="OGO36" s="66"/>
      <c r="OGP36" s="7"/>
      <c r="OGV36" s="7"/>
      <c r="OHB36" s="7"/>
      <c r="OHH36" s="66"/>
      <c r="OHI36" s="7"/>
      <c r="OHO36" s="7"/>
      <c r="OHU36" s="7"/>
      <c r="OIA36" s="66"/>
      <c r="OIB36" s="7"/>
      <c r="OIH36" s="7"/>
      <c r="OIN36" s="7"/>
      <c r="OIT36" s="66"/>
      <c r="OIU36" s="7"/>
      <c r="OJA36" s="7"/>
      <c r="OJG36" s="7"/>
      <c r="OJM36" s="66"/>
      <c r="OJN36" s="7"/>
      <c r="OJT36" s="7"/>
      <c r="OJZ36" s="7"/>
      <c r="OKF36" s="66"/>
      <c r="OKG36" s="7"/>
      <c r="OKM36" s="7"/>
      <c r="OKS36" s="7"/>
      <c r="OKY36" s="66"/>
      <c r="OKZ36" s="7"/>
      <c r="OLF36" s="7"/>
      <c r="OLL36" s="7"/>
      <c r="OLR36" s="66"/>
      <c r="OLS36" s="7"/>
      <c r="OLY36" s="7"/>
      <c r="OME36" s="7"/>
      <c r="OMK36" s="66"/>
      <c r="OML36" s="7"/>
      <c r="OMR36" s="7"/>
      <c r="OMX36" s="7"/>
      <c r="OND36" s="66"/>
      <c r="ONE36" s="7"/>
      <c r="ONK36" s="7"/>
      <c r="ONQ36" s="7"/>
      <c r="ONW36" s="66"/>
      <c r="ONX36" s="7"/>
      <c r="OOD36" s="7"/>
      <c r="OOJ36" s="7"/>
      <c r="OOP36" s="66"/>
      <c r="OOQ36" s="7"/>
      <c r="OOW36" s="7"/>
      <c r="OPC36" s="7"/>
      <c r="OPI36" s="66"/>
      <c r="OPJ36" s="7"/>
      <c r="OPP36" s="7"/>
      <c r="OPV36" s="7"/>
      <c r="OQB36" s="66"/>
      <c r="OQC36" s="7"/>
      <c r="OQI36" s="7"/>
      <c r="OQO36" s="7"/>
      <c r="OQU36" s="66"/>
      <c r="OQV36" s="7"/>
      <c r="ORB36" s="7"/>
      <c r="ORH36" s="7"/>
      <c r="ORN36" s="66"/>
      <c r="ORO36" s="7"/>
      <c r="ORU36" s="7"/>
      <c r="OSA36" s="7"/>
      <c r="OSG36" s="66"/>
      <c r="OSH36" s="7"/>
      <c r="OSN36" s="7"/>
      <c r="OST36" s="7"/>
      <c r="OSZ36" s="66"/>
      <c r="OTA36" s="7"/>
      <c r="OTG36" s="7"/>
      <c r="OTM36" s="7"/>
      <c r="OTS36" s="66"/>
      <c r="OTT36" s="7"/>
      <c r="OTZ36" s="7"/>
      <c r="OUF36" s="7"/>
      <c r="OUL36" s="66"/>
      <c r="OUM36" s="7"/>
      <c r="OUS36" s="7"/>
      <c r="OUY36" s="7"/>
      <c r="OVE36" s="66"/>
      <c r="OVF36" s="7"/>
      <c r="OVL36" s="7"/>
      <c r="OVR36" s="7"/>
      <c r="OVX36" s="66"/>
      <c r="OVY36" s="7"/>
      <c r="OWE36" s="7"/>
      <c r="OWK36" s="7"/>
      <c r="OWQ36" s="66"/>
      <c r="OWR36" s="7"/>
      <c r="OWX36" s="7"/>
      <c r="OXD36" s="7"/>
      <c r="OXJ36" s="66"/>
      <c r="OXK36" s="7"/>
      <c r="OXQ36" s="7"/>
      <c r="OXW36" s="7"/>
      <c r="OYC36" s="66"/>
      <c r="OYD36" s="7"/>
      <c r="OYJ36" s="7"/>
      <c r="OYP36" s="7"/>
      <c r="OYV36" s="66"/>
      <c r="OYW36" s="7"/>
      <c r="OZC36" s="7"/>
      <c r="OZI36" s="7"/>
      <c r="OZO36" s="66"/>
      <c r="OZP36" s="7"/>
      <c r="OZV36" s="7"/>
      <c r="PAB36" s="7"/>
      <c r="PAH36" s="66"/>
      <c r="PAI36" s="7"/>
      <c r="PAO36" s="7"/>
      <c r="PAU36" s="7"/>
      <c r="PBA36" s="66"/>
      <c r="PBB36" s="7"/>
      <c r="PBH36" s="7"/>
      <c r="PBN36" s="7"/>
      <c r="PBT36" s="66"/>
      <c r="PBU36" s="7"/>
      <c r="PCA36" s="7"/>
      <c r="PCG36" s="7"/>
      <c r="PCM36" s="66"/>
      <c r="PCN36" s="7"/>
      <c r="PCT36" s="7"/>
      <c r="PCZ36" s="7"/>
      <c r="PDF36" s="66"/>
      <c r="PDG36" s="7"/>
      <c r="PDM36" s="7"/>
      <c r="PDS36" s="7"/>
      <c r="PDY36" s="66"/>
      <c r="PDZ36" s="7"/>
      <c r="PEF36" s="7"/>
      <c r="PEL36" s="7"/>
      <c r="PER36" s="66"/>
      <c r="PES36" s="7"/>
      <c r="PEY36" s="7"/>
      <c r="PFE36" s="7"/>
      <c r="PFK36" s="66"/>
      <c r="PFL36" s="7"/>
      <c r="PFR36" s="7"/>
      <c r="PFX36" s="7"/>
      <c r="PGD36" s="66"/>
      <c r="PGE36" s="7"/>
      <c r="PGK36" s="7"/>
      <c r="PGQ36" s="7"/>
      <c r="PGW36" s="66"/>
      <c r="PGX36" s="7"/>
      <c r="PHD36" s="7"/>
      <c r="PHJ36" s="7"/>
      <c r="PHP36" s="66"/>
      <c r="PHQ36" s="7"/>
      <c r="PHW36" s="7"/>
      <c r="PIC36" s="7"/>
      <c r="PII36" s="66"/>
      <c r="PIJ36" s="7"/>
      <c r="PIP36" s="7"/>
      <c r="PIV36" s="7"/>
      <c r="PJB36" s="66"/>
      <c r="PJC36" s="7"/>
      <c r="PJI36" s="7"/>
      <c r="PJO36" s="7"/>
      <c r="PJU36" s="66"/>
      <c r="PJV36" s="7"/>
      <c r="PKB36" s="7"/>
      <c r="PKH36" s="7"/>
      <c r="PKN36" s="66"/>
      <c r="PKO36" s="7"/>
      <c r="PKU36" s="7"/>
      <c r="PLA36" s="7"/>
      <c r="PLG36" s="66"/>
      <c r="PLH36" s="7"/>
      <c r="PLN36" s="7"/>
      <c r="PLT36" s="7"/>
      <c r="PLZ36" s="66"/>
      <c r="PMA36" s="7"/>
      <c r="PMG36" s="7"/>
      <c r="PMM36" s="7"/>
      <c r="PMS36" s="66"/>
      <c r="PMT36" s="7"/>
      <c r="PMZ36" s="7"/>
      <c r="PNF36" s="7"/>
      <c r="PNL36" s="66"/>
      <c r="PNM36" s="7"/>
      <c r="PNS36" s="7"/>
      <c r="PNY36" s="7"/>
      <c r="POE36" s="66"/>
      <c r="POF36" s="7"/>
      <c r="POL36" s="7"/>
      <c r="POR36" s="7"/>
      <c r="POX36" s="66"/>
      <c r="POY36" s="7"/>
      <c r="PPE36" s="7"/>
      <c r="PPK36" s="7"/>
      <c r="PPQ36" s="66"/>
      <c r="PPR36" s="7"/>
      <c r="PPX36" s="7"/>
      <c r="PQD36" s="7"/>
      <c r="PQJ36" s="66"/>
      <c r="PQK36" s="7"/>
      <c r="PQQ36" s="7"/>
      <c r="PQW36" s="7"/>
      <c r="PRC36" s="66"/>
      <c r="PRD36" s="7"/>
      <c r="PRJ36" s="7"/>
      <c r="PRP36" s="7"/>
      <c r="PRV36" s="66"/>
      <c r="PRW36" s="7"/>
      <c r="PSC36" s="7"/>
      <c r="PSI36" s="7"/>
      <c r="PSO36" s="66"/>
      <c r="PSP36" s="7"/>
      <c r="PSV36" s="7"/>
      <c r="PTB36" s="7"/>
      <c r="PTH36" s="66"/>
      <c r="PTI36" s="7"/>
      <c r="PTO36" s="7"/>
      <c r="PTU36" s="7"/>
      <c r="PUA36" s="66"/>
      <c r="PUB36" s="7"/>
      <c r="PUH36" s="7"/>
      <c r="PUN36" s="7"/>
      <c r="PUT36" s="66"/>
      <c r="PUU36" s="7"/>
      <c r="PVA36" s="7"/>
      <c r="PVG36" s="7"/>
      <c r="PVM36" s="66"/>
      <c r="PVN36" s="7"/>
      <c r="PVT36" s="7"/>
      <c r="PVZ36" s="7"/>
      <c r="PWF36" s="66"/>
      <c r="PWG36" s="7"/>
      <c r="PWM36" s="7"/>
      <c r="PWS36" s="7"/>
      <c r="PWY36" s="66"/>
      <c r="PWZ36" s="7"/>
      <c r="PXF36" s="7"/>
      <c r="PXL36" s="7"/>
      <c r="PXR36" s="66"/>
      <c r="PXS36" s="7"/>
      <c r="PXY36" s="7"/>
      <c r="PYE36" s="7"/>
      <c r="PYK36" s="66"/>
      <c r="PYL36" s="7"/>
      <c r="PYR36" s="7"/>
      <c r="PYX36" s="7"/>
      <c r="PZD36" s="66"/>
      <c r="PZE36" s="7"/>
      <c r="PZK36" s="7"/>
      <c r="PZQ36" s="7"/>
      <c r="PZW36" s="66"/>
      <c r="PZX36" s="7"/>
      <c r="QAD36" s="7"/>
      <c r="QAJ36" s="7"/>
      <c r="QAP36" s="66"/>
      <c r="QAQ36" s="7"/>
      <c r="QAW36" s="7"/>
      <c r="QBC36" s="7"/>
      <c r="QBI36" s="66"/>
      <c r="QBJ36" s="7"/>
      <c r="QBP36" s="7"/>
      <c r="QBV36" s="7"/>
      <c r="QCB36" s="66"/>
      <c r="QCC36" s="7"/>
      <c r="QCI36" s="7"/>
      <c r="QCO36" s="7"/>
      <c r="QCU36" s="66"/>
      <c r="QCV36" s="7"/>
      <c r="QDB36" s="7"/>
      <c r="QDH36" s="7"/>
      <c r="QDN36" s="66"/>
      <c r="QDO36" s="7"/>
      <c r="QDU36" s="7"/>
      <c r="QEA36" s="7"/>
      <c r="QEG36" s="66"/>
      <c r="QEH36" s="7"/>
      <c r="QEN36" s="7"/>
      <c r="QET36" s="7"/>
      <c r="QEZ36" s="66"/>
      <c r="QFA36" s="7"/>
      <c r="QFG36" s="7"/>
      <c r="QFM36" s="7"/>
      <c r="QFS36" s="66"/>
      <c r="QFT36" s="7"/>
      <c r="QFZ36" s="7"/>
      <c r="QGF36" s="7"/>
      <c r="QGL36" s="66"/>
      <c r="QGM36" s="7"/>
      <c r="QGS36" s="7"/>
      <c r="QGY36" s="7"/>
      <c r="QHE36" s="66"/>
      <c r="QHF36" s="7"/>
      <c r="QHL36" s="7"/>
      <c r="QHR36" s="7"/>
      <c r="QHX36" s="66"/>
      <c r="QHY36" s="7"/>
      <c r="QIE36" s="7"/>
      <c r="QIK36" s="7"/>
      <c r="QIQ36" s="66"/>
      <c r="QIR36" s="7"/>
      <c r="QIX36" s="7"/>
      <c r="QJD36" s="7"/>
      <c r="QJJ36" s="66"/>
      <c r="QJK36" s="7"/>
      <c r="QJQ36" s="7"/>
      <c r="QJW36" s="7"/>
      <c r="QKC36" s="66"/>
      <c r="QKD36" s="7"/>
      <c r="QKJ36" s="7"/>
      <c r="QKP36" s="7"/>
      <c r="QKV36" s="66"/>
      <c r="QKW36" s="7"/>
      <c r="QLC36" s="7"/>
      <c r="QLI36" s="7"/>
      <c r="QLO36" s="66"/>
      <c r="QLP36" s="7"/>
      <c r="QLV36" s="7"/>
      <c r="QMB36" s="7"/>
      <c r="QMH36" s="66"/>
      <c r="QMI36" s="7"/>
      <c r="QMO36" s="7"/>
      <c r="QMU36" s="7"/>
      <c r="QNA36" s="66"/>
      <c r="QNB36" s="7"/>
      <c r="QNH36" s="7"/>
      <c r="QNN36" s="7"/>
      <c r="QNT36" s="66"/>
      <c r="QNU36" s="7"/>
      <c r="QOA36" s="7"/>
      <c r="QOG36" s="7"/>
      <c r="QOM36" s="66"/>
      <c r="QON36" s="7"/>
      <c r="QOT36" s="7"/>
      <c r="QOZ36" s="7"/>
      <c r="QPF36" s="66"/>
      <c r="QPG36" s="7"/>
      <c r="QPM36" s="7"/>
      <c r="QPS36" s="7"/>
      <c r="QPY36" s="66"/>
      <c r="QPZ36" s="7"/>
      <c r="QQF36" s="7"/>
      <c r="QQL36" s="7"/>
      <c r="QQR36" s="66"/>
      <c r="QQS36" s="7"/>
      <c r="QQY36" s="7"/>
      <c r="QRE36" s="7"/>
      <c r="QRK36" s="66"/>
      <c r="QRL36" s="7"/>
      <c r="QRR36" s="7"/>
      <c r="QRX36" s="7"/>
      <c r="QSD36" s="66"/>
      <c r="QSE36" s="7"/>
      <c r="QSK36" s="7"/>
      <c r="QSQ36" s="7"/>
      <c r="QSW36" s="66"/>
      <c r="QSX36" s="7"/>
      <c r="QTD36" s="7"/>
      <c r="QTJ36" s="7"/>
      <c r="QTP36" s="66"/>
      <c r="QTQ36" s="7"/>
      <c r="QTW36" s="7"/>
      <c r="QUC36" s="7"/>
      <c r="QUI36" s="66"/>
      <c r="QUJ36" s="7"/>
      <c r="QUP36" s="7"/>
      <c r="QUV36" s="7"/>
      <c r="QVB36" s="66"/>
      <c r="QVC36" s="7"/>
      <c r="QVI36" s="7"/>
      <c r="QVO36" s="7"/>
      <c r="QVU36" s="66"/>
      <c r="QVV36" s="7"/>
      <c r="QWB36" s="7"/>
      <c r="QWH36" s="7"/>
      <c r="QWN36" s="66"/>
      <c r="QWO36" s="7"/>
      <c r="QWU36" s="7"/>
      <c r="QXA36" s="7"/>
      <c r="QXG36" s="66"/>
      <c r="QXH36" s="7"/>
      <c r="QXN36" s="7"/>
      <c r="QXT36" s="7"/>
      <c r="QXZ36" s="66"/>
      <c r="QYA36" s="7"/>
      <c r="QYG36" s="7"/>
      <c r="QYM36" s="7"/>
      <c r="QYS36" s="66"/>
      <c r="QYT36" s="7"/>
      <c r="QYZ36" s="7"/>
      <c r="QZF36" s="7"/>
      <c r="QZL36" s="66"/>
      <c r="QZM36" s="7"/>
      <c r="QZS36" s="7"/>
      <c r="QZY36" s="7"/>
      <c r="RAE36" s="66"/>
      <c r="RAF36" s="7"/>
      <c r="RAL36" s="7"/>
      <c r="RAR36" s="7"/>
      <c r="RAX36" s="66"/>
      <c r="RAY36" s="7"/>
      <c r="RBE36" s="7"/>
      <c r="RBK36" s="7"/>
      <c r="RBQ36" s="66"/>
      <c r="RBR36" s="7"/>
      <c r="RBX36" s="7"/>
      <c r="RCD36" s="7"/>
      <c r="RCJ36" s="66"/>
      <c r="RCK36" s="7"/>
      <c r="RCQ36" s="7"/>
      <c r="RCW36" s="7"/>
      <c r="RDC36" s="66"/>
      <c r="RDD36" s="7"/>
      <c r="RDJ36" s="7"/>
      <c r="RDP36" s="7"/>
      <c r="RDV36" s="66"/>
      <c r="RDW36" s="7"/>
      <c r="REC36" s="7"/>
      <c r="REI36" s="7"/>
      <c r="REO36" s="66"/>
      <c r="REP36" s="7"/>
      <c r="REV36" s="7"/>
      <c r="RFB36" s="7"/>
      <c r="RFH36" s="66"/>
      <c r="RFI36" s="7"/>
      <c r="RFO36" s="7"/>
      <c r="RFU36" s="7"/>
      <c r="RGA36" s="66"/>
      <c r="RGB36" s="7"/>
      <c r="RGH36" s="7"/>
      <c r="RGN36" s="7"/>
      <c r="RGT36" s="66"/>
      <c r="RGU36" s="7"/>
      <c r="RHA36" s="7"/>
      <c r="RHG36" s="7"/>
      <c r="RHM36" s="66"/>
      <c r="RHN36" s="7"/>
      <c r="RHT36" s="7"/>
      <c r="RHZ36" s="7"/>
      <c r="RIF36" s="66"/>
      <c r="RIG36" s="7"/>
      <c r="RIM36" s="7"/>
      <c r="RIS36" s="7"/>
      <c r="RIY36" s="66"/>
      <c r="RIZ36" s="7"/>
      <c r="RJF36" s="7"/>
      <c r="RJL36" s="7"/>
      <c r="RJR36" s="66"/>
      <c r="RJS36" s="7"/>
      <c r="RJY36" s="7"/>
      <c r="RKE36" s="7"/>
      <c r="RKK36" s="66"/>
      <c r="RKL36" s="7"/>
      <c r="RKR36" s="7"/>
      <c r="RKX36" s="7"/>
      <c r="RLD36" s="66"/>
      <c r="RLE36" s="7"/>
      <c r="RLK36" s="7"/>
      <c r="RLQ36" s="7"/>
      <c r="RLW36" s="66"/>
      <c r="RLX36" s="7"/>
      <c r="RMD36" s="7"/>
      <c r="RMJ36" s="7"/>
      <c r="RMP36" s="66"/>
      <c r="RMQ36" s="7"/>
      <c r="RMW36" s="7"/>
      <c r="RNC36" s="7"/>
      <c r="RNI36" s="66"/>
      <c r="RNJ36" s="7"/>
      <c r="RNP36" s="7"/>
      <c r="RNV36" s="7"/>
      <c r="ROB36" s="66"/>
      <c r="ROC36" s="7"/>
      <c r="ROI36" s="7"/>
      <c r="ROO36" s="7"/>
      <c r="ROU36" s="66"/>
      <c r="ROV36" s="7"/>
      <c r="RPB36" s="7"/>
      <c r="RPH36" s="7"/>
      <c r="RPN36" s="66"/>
      <c r="RPO36" s="7"/>
      <c r="RPU36" s="7"/>
      <c r="RQA36" s="7"/>
      <c r="RQG36" s="66"/>
      <c r="RQH36" s="7"/>
      <c r="RQN36" s="7"/>
      <c r="RQT36" s="7"/>
      <c r="RQZ36" s="66"/>
      <c r="RRA36" s="7"/>
      <c r="RRG36" s="7"/>
      <c r="RRM36" s="7"/>
      <c r="RRS36" s="66"/>
      <c r="RRT36" s="7"/>
      <c r="RRZ36" s="7"/>
      <c r="RSF36" s="7"/>
      <c r="RSL36" s="66"/>
      <c r="RSM36" s="7"/>
      <c r="RSS36" s="7"/>
      <c r="RSY36" s="7"/>
      <c r="RTE36" s="66"/>
      <c r="RTF36" s="7"/>
      <c r="RTL36" s="7"/>
      <c r="RTR36" s="7"/>
      <c r="RTX36" s="66"/>
      <c r="RTY36" s="7"/>
      <c r="RUE36" s="7"/>
      <c r="RUK36" s="7"/>
      <c r="RUQ36" s="66"/>
      <c r="RUR36" s="7"/>
      <c r="RUX36" s="7"/>
      <c r="RVD36" s="7"/>
      <c r="RVJ36" s="66"/>
      <c r="RVK36" s="7"/>
      <c r="RVQ36" s="7"/>
      <c r="RVW36" s="7"/>
      <c r="RWC36" s="66"/>
      <c r="RWD36" s="7"/>
      <c r="RWJ36" s="7"/>
      <c r="RWP36" s="7"/>
      <c r="RWV36" s="66"/>
      <c r="RWW36" s="7"/>
      <c r="RXC36" s="7"/>
      <c r="RXI36" s="7"/>
      <c r="RXO36" s="66"/>
      <c r="RXP36" s="7"/>
      <c r="RXV36" s="7"/>
      <c r="RYB36" s="7"/>
      <c r="RYH36" s="66"/>
      <c r="RYI36" s="7"/>
      <c r="RYO36" s="7"/>
      <c r="RYU36" s="7"/>
      <c r="RZA36" s="66"/>
      <c r="RZB36" s="7"/>
      <c r="RZH36" s="7"/>
      <c r="RZN36" s="7"/>
      <c r="RZT36" s="66"/>
      <c r="RZU36" s="7"/>
      <c r="SAA36" s="7"/>
      <c r="SAG36" s="7"/>
      <c r="SAM36" s="66"/>
      <c r="SAN36" s="7"/>
      <c r="SAT36" s="7"/>
      <c r="SAZ36" s="7"/>
      <c r="SBF36" s="66"/>
      <c r="SBG36" s="7"/>
      <c r="SBM36" s="7"/>
      <c r="SBS36" s="7"/>
      <c r="SBY36" s="66"/>
      <c r="SBZ36" s="7"/>
      <c r="SCF36" s="7"/>
      <c r="SCL36" s="7"/>
      <c r="SCR36" s="66"/>
      <c r="SCS36" s="7"/>
      <c r="SCY36" s="7"/>
      <c r="SDE36" s="7"/>
      <c r="SDK36" s="66"/>
      <c r="SDL36" s="7"/>
      <c r="SDR36" s="7"/>
      <c r="SDX36" s="7"/>
      <c r="SED36" s="66"/>
      <c r="SEE36" s="7"/>
      <c r="SEK36" s="7"/>
      <c r="SEQ36" s="7"/>
      <c r="SEW36" s="66"/>
      <c r="SEX36" s="7"/>
      <c r="SFD36" s="7"/>
      <c r="SFJ36" s="7"/>
      <c r="SFP36" s="66"/>
      <c r="SFQ36" s="7"/>
      <c r="SFW36" s="7"/>
      <c r="SGC36" s="7"/>
      <c r="SGI36" s="66"/>
      <c r="SGJ36" s="7"/>
      <c r="SGP36" s="7"/>
      <c r="SGV36" s="7"/>
      <c r="SHB36" s="66"/>
      <c r="SHC36" s="7"/>
      <c r="SHI36" s="7"/>
      <c r="SHO36" s="7"/>
      <c r="SHU36" s="66"/>
      <c r="SHV36" s="7"/>
      <c r="SIB36" s="7"/>
      <c r="SIH36" s="7"/>
      <c r="SIN36" s="66"/>
      <c r="SIO36" s="7"/>
      <c r="SIU36" s="7"/>
      <c r="SJA36" s="7"/>
      <c r="SJG36" s="66"/>
      <c r="SJH36" s="7"/>
      <c r="SJN36" s="7"/>
      <c r="SJT36" s="7"/>
      <c r="SJZ36" s="66"/>
      <c r="SKA36" s="7"/>
      <c r="SKG36" s="7"/>
      <c r="SKM36" s="7"/>
      <c r="SKS36" s="66"/>
      <c r="SKT36" s="7"/>
      <c r="SKZ36" s="7"/>
      <c r="SLF36" s="7"/>
      <c r="SLL36" s="66"/>
      <c r="SLM36" s="7"/>
      <c r="SLS36" s="7"/>
      <c r="SLY36" s="7"/>
      <c r="SME36" s="66"/>
      <c r="SMF36" s="7"/>
      <c r="SML36" s="7"/>
      <c r="SMR36" s="7"/>
      <c r="SMX36" s="66"/>
      <c r="SMY36" s="7"/>
      <c r="SNE36" s="7"/>
      <c r="SNK36" s="7"/>
      <c r="SNQ36" s="66"/>
      <c r="SNR36" s="7"/>
      <c r="SNX36" s="7"/>
      <c r="SOD36" s="7"/>
      <c r="SOJ36" s="66"/>
      <c r="SOK36" s="7"/>
      <c r="SOQ36" s="7"/>
      <c r="SOW36" s="7"/>
      <c r="SPC36" s="66"/>
      <c r="SPD36" s="7"/>
      <c r="SPJ36" s="7"/>
      <c r="SPP36" s="7"/>
      <c r="SPV36" s="66"/>
      <c r="SPW36" s="7"/>
      <c r="SQC36" s="7"/>
      <c r="SQI36" s="7"/>
      <c r="SQO36" s="66"/>
      <c r="SQP36" s="7"/>
      <c r="SQV36" s="7"/>
      <c r="SRB36" s="7"/>
      <c r="SRH36" s="66"/>
      <c r="SRI36" s="7"/>
      <c r="SRO36" s="7"/>
      <c r="SRU36" s="7"/>
      <c r="SSA36" s="66"/>
      <c r="SSB36" s="7"/>
      <c r="SSH36" s="7"/>
      <c r="SSN36" s="7"/>
      <c r="SST36" s="66"/>
      <c r="SSU36" s="7"/>
      <c r="STA36" s="7"/>
      <c r="STG36" s="7"/>
      <c r="STM36" s="66"/>
      <c r="STN36" s="7"/>
      <c r="STT36" s="7"/>
      <c r="STZ36" s="7"/>
      <c r="SUF36" s="66"/>
      <c r="SUG36" s="7"/>
      <c r="SUM36" s="7"/>
      <c r="SUS36" s="7"/>
      <c r="SUY36" s="66"/>
      <c r="SUZ36" s="7"/>
      <c r="SVF36" s="7"/>
      <c r="SVL36" s="7"/>
      <c r="SVR36" s="66"/>
      <c r="SVS36" s="7"/>
      <c r="SVY36" s="7"/>
      <c r="SWE36" s="7"/>
      <c r="SWK36" s="66"/>
      <c r="SWL36" s="7"/>
      <c r="SWR36" s="7"/>
      <c r="SWX36" s="7"/>
      <c r="SXD36" s="66"/>
      <c r="SXE36" s="7"/>
      <c r="SXK36" s="7"/>
      <c r="SXQ36" s="7"/>
      <c r="SXW36" s="66"/>
      <c r="SXX36" s="7"/>
      <c r="SYD36" s="7"/>
      <c r="SYJ36" s="7"/>
      <c r="SYP36" s="66"/>
      <c r="SYQ36" s="7"/>
      <c r="SYW36" s="7"/>
      <c r="SZC36" s="7"/>
      <c r="SZI36" s="66"/>
      <c r="SZJ36" s="7"/>
      <c r="SZP36" s="7"/>
      <c r="SZV36" s="7"/>
      <c r="TAB36" s="66"/>
      <c r="TAC36" s="7"/>
      <c r="TAI36" s="7"/>
      <c r="TAO36" s="7"/>
      <c r="TAU36" s="66"/>
      <c r="TAV36" s="7"/>
      <c r="TBB36" s="7"/>
      <c r="TBH36" s="7"/>
      <c r="TBN36" s="66"/>
      <c r="TBO36" s="7"/>
      <c r="TBU36" s="7"/>
      <c r="TCA36" s="7"/>
      <c r="TCG36" s="66"/>
      <c r="TCH36" s="7"/>
      <c r="TCN36" s="7"/>
      <c r="TCT36" s="7"/>
      <c r="TCZ36" s="66"/>
      <c r="TDA36" s="7"/>
      <c r="TDG36" s="7"/>
      <c r="TDM36" s="7"/>
      <c r="TDS36" s="66"/>
      <c r="TDT36" s="7"/>
      <c r="TDZ36" s="7"/>
      <c r="TEF36" s="7"/>
      <c r="TEL36" s="66"/>
      <c r="TEM36" s="7"/>
      <c r="TES36" s="7"/>
      <c r="TEY36" s="7"/>
      <c r="TFE36" s="66"/>
      <c r="TFF36" s="7"/>
      <c r="TFL36" s="7"/>
      <c r="TFR36" s="7"/>
      <c r="TFX36" s="66"/>
      <c r="TFY36" s="7"/>
      <c r="TGE36" s="7"/>
      <c r="TGK36" s="7"/>
      <c r="TGQ36" s="66"/>
      <c r="TGR36" s="7"/>
      <c r="TGX36" s="7"/>
      <c r="THD36" s="7"/>
      <c r="THJ36" s="66"/>
      <c r="THK36" s="7"/>
      <c r="THQ36" s="7"/>
      <c r="THW36" s="7"/>
      <c r="TIC36" s="66"/>
      <c r="TID36" s="7"/>
      <c r="TIJ36" s="7"/>
      <c r="TIP36" s="7"/>
      <c r="TIV36" s="66"/>
      <c r="TIW36" s="7"/>
      <c r="TJC36" s="7"/>
      <c r="TJI36" s="7"/>
      <c r="TJO36" s="66"/>
      <c r="TJP36" s="7"/>
      <c r="TJV36" s="7"/>
      <c r="TKB36" s="7"/>
      <c r="TKH36" s="66"/>
      <c r="TKI36" s="7"/>
      <c r="TKO36" s="7"/>
      <c r="TKU36" s="7"/>
      <c r="TLA36" s="66"/>
      <c r="TLB36" s="7"/>
      <c r="TLH36" s="7"/>
      <c r="TLN36" s="7"/>
      <c r="TLT36" s="66"/>
      <c r="TLU36" s="7"/>
      <c r="TMA36" s="7"/>
      <c r="TMG36" s="7"/>
      <c r="TMM36" s="66"/>
      <c r="TMN36" s="7"/>
      <c r="TMT36" s="7"/>
      <c r="TMZ36" s="7"/>
      <c r="TNF36" s="66"/>
      <c r="TNG36" s="7"/>
      <c r="TNM36" s="7"/>
      <c r="TNS36" s="7"/>
      <c r="TNY36" s="66"/>
      <c r="TNZ36" s="7"/>
      <c r="TOF36" s="7"/>
      <c r="TOL36" s="7"/>
      <c r="TOR36" s="66"/>
      <c r="TOS36" s="7"/>
      <c r="TOY36" s="7"/>
      <c r="TPE36" s="7"/>
      <c r="TPK36" s="66"/>
      <c r="TPL36" s="7"/>
      <c r="TPR36" s="7"/>
      <c r="TPX36" s="7"/>
      <c r="TQD36" s="66"/>
      <c r="TQE36" s="7"/>
      <c r="TQK36" s="7"/>
      <c r="TQQ36" s="7"/>
      <c r="TQW36" s="66"/>
      <c r="TQX36" s="7"/>
      <c r="TRD36" s="7"/>
      <c r="TRJ36" s="7"/>
      <c r="TRP36" s="66"/>
      <c r="TRQ36" s="7"/>
      <c r="TRW36" s="7"/>
      <c r="TSC36" s="7"/>
      <c r="TSI36" s="66"/>
      <c r="TSJ36" s="7"/>
      <c r="TSP36" s="7"/>
      <c r="TSV36" s="7"/>
      <c r="TTB36" s="66"/>
      <c r="TTC36" s="7"/>
      <c r="TTI36" s="7"/>
      <c r="TTO36" s="7"/>
      <c r="TTU36" s="66"/>
      <c r="TTV36" s="7"/>
      <c r="TUB36" s="7"/>
      <c r="TUH36" s="7"/>
      <c r="TUN36" s="66"/>
      <c r="TUO36" s="7"/>
      <c r="TUU36" s="7"/>
      <c r="TVA36" s="7"/>
      <c r="TVG36" s="66"/>
      <c r="TVH36" s="7"/>
      <c r="TVN36" s="7"/>
      <c r="TVT36" s="7"/>
      <c r="TVZ36" s="66"/>
      <c r="TWA36" s="7"/>
      <c r="TWG36" s="7"/>
      <c r="TWM36" s="7"/>
      <c r="TWS36" s="66"/>
      <c r="TWT36" s="7"/>
      <c r="TWZ36" s="7"/>
      <c r="TXF36" s="7"/>
      <c r="TXL36" s="66"/>
      <c r="TXM36" s="7"/>
      <c r="TXS36" s="7"/>
      <c r="TXY36" s="7"/>
      <c r="TYE36" s="66"/>
      <c r="TYF36" s="7"/>
      <c r="TYL36" s="7"/>
      <c r="TYR36" s="7"/>
      <c r="TYX36" s="66"/>
      <c r="TYY36" s="7"/>
      <c r="TZE36" s="7"/>
      <c r="TZK36" s="7"/>
      <c r="TZQ36" s="66"/>
      <c r="TZR36" s="7"/>
      <c r="TZX36" s="7"/>
      <c r="UAD36" s="7"/>
      <c r="UAJ36" s="66"/>
      <c r="UAK36" s="7"/>
      <c r="UAQ36" s="7"/>
      <c r="UAW36" s="7"/>
      <c r="UBC36" s="66"/>
      <c r="UBD36" s="7"/>
      <c r="UBJ36" s="7"/>
      <c r="UBP36" s="7"/>
      <c r="UBV36" s="66"/>
      <c r="UBW36" s="7"/>
      <c r="UCC36" s="7"/>
      <c r="UCI36" s="7"/>
      <c r="UCO36" s="66"/>
      <c r="UCP36" s="7"/>
      <c r="UCV36" s="7"/>
      <c r="UDB36" s="7"/>
      <c r="UDH36" s="66"/>
      <c r="UDI36" s="7"/>
      <c r="UDO36" s="7"/>
      <c r="UDU36" s="7"/>
      <c r="UEA36" s="66"/>
      <c r="UEB36" s="7"/>
      <c r="UEH36" s="7"/>
      <c r="UEN36" s="7"/>
      <c r="UET36" s="66"/>
      <c r="UEU36" s="7"/>
      <c r="UFA36" s="7"/>
      <c r="UFG36" s="7"/>
      <c r="UFM36" s="66"/>
      <c r="UFN36" s="7"/>
      <c r="UFT36" s="7"/>
      <c r="UFZ36" s="7"/>
      <c r="UGF36" s="66"/>
      <c r="UGG36" s="7"/>
      <c r="UGM36" s="7"/>
      <c r="UGS36" s="7"/>
      <c r="UGY36" s="66"/>
      <c r="UGZ36" s="7"/>
      <c r="UHF36" s="7"/>
      <c r="UHL36" s="7"/>
      <c r="UHR36" s="66"/>
      <c r="UHS36" s="7"/>
      <c r="UHY36" s="7"/>
      <c r="UIE36" s="7"/>
      <c r="UIK36" s="66"/>
      <c r="UIL36" s="7"/>
      <c r="UIR36" s="7"/>
      <c r="UIX36" s="7"/>
      <c r="UJD36" s="66"/>
      <c r="UJE36" s="7"/>
      <c r="UJK36" s="7"/>
      <c r="UJQ36" s="7"/>
      <c r="UJW36" s="66"/>
      <c r="UJX36" s="7"/>
      <c r="UKD36" s="7"/>
      <c r="UKJ36" s="7"/>
      <c r="UKP36" s="66"/>
      <c r="UKQ36" s="7"/>
      <c r="UKW36" s="7"/>
      <c r="ULC36" s="7"/>
      <c r="ULI36" s="66"/>
      <c r="ULJ36" s="7"/>
      <c r="ULP36" s="7"/>
      <c r="ULV36" s="7"/>
      <c r="UMB36" s="66"/>
      <c r="UMC36" s="7"/>
      <c r="UMI36" s="7"/>
      <c r="UMO36" s="7"/>
      <c r="UMU36" s="66"/>
      <c r="UMV36" s="7"/>
      <c r="UNB36" s="7"/>
      <c r="UNH36" s="7"/>
      <c r="UNN36" s="66"/>
      <c r="UNO36" s="7"/>
      <c r="UNU36" s="7"/>
      <c r="UOA36" s="7"/>
      <c r="UOG36" s="66"/>
      <c r="UOH36" s="7"/>
      <c r="UON36" s="7"/>
      <c r="UOT36" s="7"/>
      <c r="UOZ36" s="66"/>
      <c r="UPA36" s="7"/>
      <c r="UPG36" s="7"/>
      <c r="UPM36" s="7"/>
      <c r="UPS36" s="66"/>
      <c r="UPT36" s="7"/>
      <c r="UPZ36" s="7"/>
      <c r="UQF36" s="7"/>
      <c r="UQL36" s="66"/>
      <c r="UQM36" s="7"/>
      <c r="UQS36" s="7"/>
      <c r="UQY36" s="7"/>
      <c r="URE36" s="66"/>
      <c r="URF36" s="7"/>
      <c r="URL36" s="7"/>
      <c r="URR36" s="7"/>
      <c r="URX36" s="66"/>
      <c r="URY36" s="7"/>
      <c r="USE36" s="7"/>
      <c r="USK36" s="7"/>
      <c r="USQ36" s="66"/>
      <c r="USR36" s="7"/>
      <c r="USX36" s="7"/>
      <c r="UTD36" s="7"/>
      <c r="UTJ36" s="66"/>
      <c r="UTK36" s="7"/>
      <c r="UTQ36" s="7"/>
      <c r="UTW36" s="7"/>
      <c r="UUC36" s="66"/>
      <c r="UUD36" s="7"/>
      <c r="UUJ36" s="7"/>
      <c r="UUP36" s="7"/>
      <c r="UUV36" s="66"/>
      <c r="UUW36" s="7"/>
      <c r="UVC36" s="7"/>
      <c r="UVI36" s="7"/>
      <c r="UVO36" s="66"/>
      <c r="UVP36" s="7"/>
      <c r="UVV36" s="7"/>
      <c r="UWB36" s="7"/>
      <c r="UWH36" s="66"/>
      <c r="UWI36" s="7"/>
      <c r="UWO36" s="7"/>
      <c r="UWU36" s="7"/>
      <c r="UXA36" s="66"/>
      <c r="UXB36" s="7"/>
      <c r="UXH36" s="7"/>
      <c r="UXN36" s="7"/>
      <c r="UXT36" s="66"/>
      <c r="UXU36" s="7"/>
      <c r="UYA36" s="7"/>
      <c r="UYG36" s="7"/>
      <c r="UYM36" s="66"/>
      <c r="UYN36" s="7"/>
      <c r="UYT36" s="7"/>
      <c r="UYZ36" s="7"/>
      <c r="UZF36" s="66"/>
      <c r="UZG36" s="7"/>
      <c r="UZM36" s="7"/>
      <c r="UZS36" s="7"/>
      <c r="UZY36" s="66"/>
      <c r="UZZ36" s="7"/>
      <c r="VAF36" s="7"/>
      <c r="VAL36" s="7"/>
      <c r="VAR36" s="66"/>
      <c r="VAS36" s="7"/>
      <c r="VAY36" s="7"/>
      <c r="VBE36" s="7"/>
      <c r="VBK36" s="66"/>
      <c r="VBL36" s="7"/>
      <c r="VBR36" s="7"/>
      <c r="VBX36" s="7"/>
      <c r="VCD36" s="66"/>
      <c r="VCE36" s="7"/>
      <c r="VCK36" s="7"/>
      <c r="VCQ36" s="7"/>
      <c r="VCW36" s="66"/>
      <c r="VCX36" s="7"/>
      <c r="VDD36" s="7"/>
      <c r="VDJ36" s="7"/>
      <c r="VDP36" s="66"/>
      <c r="VDQ36" s="7"/>
      <c r="VDW36" s="7"/>
      <c r="VEC36" s="7"/>
      <c r="VEI36" s="66"/>
      <c r="VEJ36" s="7"/>
      <c r="VEP36" s="7"/>
      <c r="VEV36" s="7"/>
      <c r="VFB36" s="66"/>
      <c r="VFC36" s="7"/>
      <c r="VFI36" s="7"/>
      <c r="VFO36" s="7"/>
      <c r="VFU36" s="66"/>
      <c r="VFV36" s="7"/>
      <c r="VGB36" s="7"/>
      <c r="VGH36" s="7"/>
      <c r="VGN36" s="66"/>
      <c r="VGO36" s="7"/>
      <c r="VGU36" s="7"/>
      <c r="VHA36" s="7"/>
      <c r="VHG36" s="66"/>
      <c r="VHH36" s="7"/>
      <c r="VHN36" s="7"/>
      <c r="VHT36" s="7"/>
      <c r="VHZ36" s="66"/>
      <c r="VIA36" s="7"/>
      <c r="VIG36" s="7"/>
      <c r="VIM36" s="7"/>
      <c r="VIS36" s="66"/>
      <c r="VIT36" s="7"/>
      <c r="VIZ36" s="7"/>
      <c r="VJF36" s="7"/>
      <c r="VJL36" s="66"/>
      <c r="VJM36" s="7"/>
      <c r="VJS36" s="7"/>
      <c r="VJY36" s="7"/>
      <c r="VKE36" s="66"/>
      <c r="VKF36" s="7"/>
      <c r="VKL36" s="7"/>
      <c r="VKR36" s="7"/>
      <c r="VKX36" s="66"/>
      <c r="VKY36" s="7"/>
      <c r="VLE36" s="7"/>
      <c r="VLK36" s="7"/>
      <c r="VLQ36" s="66"/>
      <c r="VLR36" s="7"/>
      <c r="VLX36" s="7"/>
      <c r="VMD36" s="7"/>
      <c r="VMJ36" s="66"/>
      <c r="VMK36" s="7"/>
      <c r="VMQ36" s="7"/>
      <c r="VMW36" s="7"/>
      <c r="VNC36" s="66"/>
      <c r="VND36" s="7"/>
      <c r="VNJ36" s="7"/>
      <c r="VNP36" s="7"/>
      <c r="VNV36" s="66"/>
      <c r="VNW36" s="7"/>
      <c r="VOC36" s="7"/>
      <c r="VOI36" s="7"/>
      <c r="VOO36" s="66"/>
      <c r="VOP36" s="7"/>
      <c r="VOV36" s="7"/>
      <c r="VPB36" s="7"/>
      <c r="VPH36" s="66"/>
      <c r="VPI36" s="7"/>
      <c r="VPO36" s="7"/>
      <c r="VPU36" s="7"/>
      <c r="VQA36" s="66"/>
      <c r="VQB36" s="7"/>
      <c r="VQH36" s="7"/>
      <c r="VQN36" s="7"/>
      <c r="VQT36" s="66"/>
      <c r="VQU36" s="7"/>
      <c r="VRA36" s="7"/>
      <c r="VRG36" s="7"/>
      <c r="VRM36" s="66"/>
      <c r="VRN36" s="7"/>
      <c r="VRT36" s="7"/>
      <c r="VRZ36" s="7"/>
      <c r="VSF36" s="66"/>
      <c r="VSG36" s="7"/>
      <c r="VSM36" s="7"/>
      <c r="VSS36" s="7"/>
      <c r="VSY36" s="66"/>
      <c r="VSZ36" s="7"/>
      <c r="VTF36" s="7"/>
      <c r="VTL36" s="7"/>
      <c r="VTR36" s="66"/>
      <c r="VTS36" s="7"/>
      <c r="VTY36" s="7"/>
      <c r="VUE36" s="7"/>
      <c r="VUK36" s="66"/>
      <c r="VUL36" s="7"/>
      <c r="VUR36" s="7"/>
      <c r="VUX36" s="7"/>
      <c r="VVD36" s="66"/>
      <c r="VVE36" s="7"/>
      <c r="VVK36" s="7"/>
      <c r="VVQ36" s="7"/>
      <c r="VVW36" s="66"/>
      <c r="VVX36" s="7"/>
      <c r="VWD36" s="7"/>
      <c r="VWJ36" s="7"/>
      <c r="VWP36" s="66"/>
      <c r="VWQ36" s="7"/>
      <c r="VWW36" s="7"/>
      <c r="VXC36" s="7"/>
      <c r="VXI36" s="66"/>
      <c r="VXJ36" s="7"/>
      <c r="VXP36" s="7"/>
      <c r="VXV36" s="7"/>
      <c r="VYB36" s="66"/>
      <c r="VYC36" s="7"/>
      <c r="VYI36" s="7"/>
      <c r="VYO36" s="7"/>
      <c r="VYU36" s="66"/>
      <c r="VYV36" s="7"/>
      <c r="VZB36" s="7"/>
      <c r="VZH36" s="7"/>
      <c r="VZN36" s="66"/>
      <c r="VZO36" s="7"/>
      <c r="VZU36" s="7"/>
      <c r="WAA36" s="7"/>
      <c r="WAG36" s="66"/>
      <c r="WAH36" s="7"/>
      <c r="WAN36" s="7"/>
      <c r="WAT36" s="7"/>
      <c r="WAZ36" s="66"/>
      <c r="WBA36" s="7"/>
      <c r="WBG36" s="7"/>
      <c r="WBM36" s="7"/>
      <c r="WBS36" s="66"/>
      <c r="WBT36" s="7"/>
      <c r="WBZ36" s="7"/>
      <c r="WCF36" s="7"/>
      <c r="WCL36" s="66"/>
      <c r="WCM36" s="7"/>
      <c r="WCS36" s="7"/>
      <c r="WCY36" s="7"/>
      <c r="WDE36" s="66"/>
      <c r="WDF36" s="7"/>
      <c r="WDL36" s="7"/>
      <c r="WDR36" s="7"/>
      <c r="WDX36" s="66"/>
      <c r="WDY36" s="7"/>
      <c r="WEE36" s="7"/>
      <c r="WEK36" s="7"/>
      <c r="WEQ36" s="66"/>
      <c r="WER36" s="7"/>
      <c r="WEX36" s="7"/>
      <c r="WFD36" s="7"/>
      <c r="WFJ36" s="66"/>
      <c r="WFK36" s="7"/>
      <c r="WFQ36" s="7"/>
      <c r="WFW36" s="7"/>
      <c r="WGC36" s="66"/>
      <c r="WGD36" s="7"/>
      <c r="WGJ36" s="7"/>
      <c r="WGP36" s="7"/>
      <c r="WGV36" s="66"/>
      <c r="WGW36" s="7"/>
      <c r="WHC36" s="7"/>
      <c r="WHI36" s="7"/>
      <c r="WHO36" s="66"/>
      <c r="WHP36" s="7"/>
      <c r="WHV36" s="7"/>
      <c r="WIB36" s="7"/>
      <c r="WIH36" s="66"/>
      <c r="WII36" s="7"/>
      <c r="WIO36" s="7"/>
      <c r="WIU36" s="7"/>
      <c r="WJA36" s="66"/>
      <c r="WJB36" s="7"/>
      <c r="WJH36" s="7"/>
      <c r="WJN36" s="7"/>
      <c r="WJT36" s="66"/>
      <c r="WJU36" s="7"/>
      <c r="WKA36" s="7"/>
      <c r="WKG36" s="7"/>
      <c r="WKM36" s="66"/>
      <c r="WKN36" s="7"/>
      <c r="WKT36" s="7"/>
      <c r="WKZ36" s="7"/>
      <c r="WLF36" s="66"/>
      <c r="WLG36" s="7"/>
      <c r="WLM36" s="7"/>
      <c r="WLS36" s="7"/>
      <c r="WLY36" s="66"/>
      <c r="WLZ36" s="7"/>
      <c r="WMF36" s="7"/>
      <c r="WML36" s="7"/>
      <c r="WMR36" s="66"/>
      <c r="WMS36" s="7"/>
      <c r="WMY36" s="7"/>
      <c r="WNE36" s="7"/>
      <c r="WNK36" s="66"/>
      <c r="WNL36" s="7"/>
      <c r="WNR36" s="7"/>
      <c r="WNX36" s="7"/>
      <c r="WOD36" s="66"/>
      <c r="WOE36" s="7"/>
      <c r="WOK36" s="7"/>
      <c r="WOQ36" s="7"/>
      <c r="WOW36" s="66"/>
      <c r="WOX36" s="7"/>
      <c r="WPD36" s="7"/>
      <c r="WPJ36" s="7"/>
      <c r="WPP36" s="66"/>
      <c r="WPQ36" s="7"/>
      <c r="WPW36" s="7"/>
      <c r="WQC36" s="7"/>
      <c r="WQI36" s="66"/>
      <c r="WQJ36" s="7"/>
      <c r="WQP36" s="7"/>
      <c r="WQV36" s="7"/>
      <c r="WRB36" s="66"/>
      <c r="WRC36" s="7"/>
      <c r="WRI36" s="7"/>
      <c r="WRO36" s="7"/>
      <c r="WRU36" s="66"/>
      <c r="WRV36" s="7"/>
      <c r="WSB36" s="7"/>
      <c r="WSH36" s="7"/>
      <c r="WSN36" s="66"/>
      <c r="WSO36" s="7"/>
      <c r="WSU36" s="7"/>
      <c r="WTA36" s="7"/>
      <c r="WTG36" s="66"/>
      <c r="WTH36" s="7"/>
      <c r="WTN36" s="7"/>
      <c r="WTT36" s="7"/>
      <c r="WTZ36" s="66"/>
      <c r="WUA36" s="7"/>
      <c r="WUG36" s="7"/>
      <c r="WUM36" s="7"/>
      <c r="WUS36" s="66"/>
      <c r="WUT36" s="7"/>
      <c r="WUZ36" s="7"/>
      <c r="WVF36" s="7"/>
      <c r="WVL36" s="66"/>
      <c r="WVM36" s="7"/>
      <c r="WVS36" s="7"/>
      <c r="WVY36" s="7"/>
      <c r="WWE36" s="66"/>
      <c r="WWF36" s="7"/>
      <c r="WWL36" s="7"/>
      <c r="WWR36" s="7"/>
      <c r="WWX36" s="66"/>
      <c r="WWY36" s="7"/>
      <c r="WXE36" s="7"/>
      <c r="WXK36" s="7"/>
      <c r="WXQ36" s="66"/>
      <c r="WXR36" s="7"/>
      <c r="WXX36" s="7"/>
      <c r="WYD36" s="7"/>
      <c r="WYJ36" s="66"/>
      <c r="WYK36" s="7"/>
      <c r="WYQ36" s="7"/>
      <c r="WYW36" s="7"/>
      <c r="WZC36" s="66"/>
      <c r="WZD36" s="7"/>
      <c r="WZJ36" s="7"/>
      <c r="WZP36" s="7"/>
      <c r="WZV36" s="66"/>
      <c r="WZW36" s="7"/>
      <c r="XAC36" s="7"/>
      <c r="XAI36" s="7"/>
      <c r="XAO36" s="66"/>
      <c r="XAP36" s="7"/>
      <c r="XAV36" s="7"/>
      <c r="XBB36" s="7"/>
      <c r="XBH36" s="66"/>
      <c r="XBI36" s="7"/>
      <c r="XBO36" s="7"/>
      <c r="XBU36" s="7"/>
      <c r="XCA36" s="66"/>
      <c r="XCB36" s="7"/>
      <c r="XCH36" s="7"/>
      <c r="XCN36" s="7"/>
      <c r="XCT36" s="66"/>
      <c r="XCU36" s="7"/>
      <c r="XDA36" s="7"/>
      <c r="XDG36" s="7"/>
      <c r="XDM36" s="66"/>
      <c r="XDN36" s="7"/>
      <c r="XDT36" s="7"/>
      <c r="XDZ36" s="7"/>
      <c r="XEF36" s="66"/>
      <c r="XEG36" s="7"/>
      <c r="XEM36" s="7"/>
      <c r="XES36" s="7"/>
      <c r="XEY36" s="66"/>
      <c r="XEZ36" s="7"/>
    </row>
    <row r="37" spans="1:1021 1027:2047 2053:3067 3073:4093 4099:5119 5125:6139 6145:7165 7171:8191 8197:10236 10242:11262 11268:12288 12294:13308 13314:14334 14340:15360 15366:16380" s="13" customFormat="1" x14ac:dyDescent="0.3">
      <c r="A37" s="57"/>
      <c r="B37" s="7" t="s">
        <v>9</v>
      </c>
      <c r="C37" s="13">
        <v>3368</v>
      </c>
      <c r="D37" s="13">
        <v>288</v>
      </c>
      <c r="E37" s="13">
        <v>1147</v>
      </c>
      <c r="F37" s="13">
        <v>1003</v>
      </c>
      <c r="G37" s="13">
        <v>930</v>
      </c>
      <c r="H37" s="7"/>
      <c r="I37" s="13">
        <v>3136</v>
      </c>
      <c r="J37" s="13">
        <v>288</v>
      </c>
      <c r="K37" s="13">
        <v>999</v>
      </c>
      <c r="L37" s="13">
        <v>949</v>
      </c>
      <c r="M37" s="13">
        <v>900</v>
      </c>
      <c r="N37" s="7"/>
      <c r="O37" s="13">
        <v>232</v>
      </c>
      <c r="P37" s="49" t="s">
        <v>55</v>
      </c>
      <c r="Q37" s="13">
        <v>148</v>
      </c>
      <c r="R37" s="13">
        <v>54</v>
      </c>
      <c r="S37" s="13">
        <v>30</v>
      </c>
      <c r="T37" s="66"/>
      <c r="U37" s="7"/>
      <c r="AA37" s="7"/>
      <c r="AG37" s="7"/>
      <c r="AM37" s="66"/>
      <c r="AN37" s="7"/>
      <c r="AT37" s="7"/>
      <c r="AZ37" s="7"/>
      <c r="BF37" s="66"/>
      <c r="BG37" s="7"/>
      <c r="BM37" s="7"/>
      <c r="BS37" s="7"/>
      <c r="BY37" s="66"/>
      <c r="BZ37" s="7"/>
      <c r="CF37" s="7"/>
      <c r="CL37" s="7"/>
      <c r="CR37" s="66"/>
      <c r="CS37" s="7"/>
      <c r="CY37" s="7"/>
      <c r="DE37" s="7"/>
      <c r="DK37" s="66"/>
      <c r="DL37" s="7"/>
      <c r="DR37" s="7"/>
      <c r="DX37" s="7"/>
      <c r="ED37" s="66"/>
      <c r="EE37" s="7"/>
      <c r="EK37" s="7"/>
      <c r="EQ37" s="7"/>
      <c r="EW37" s="66"/>
      <c r="EX37" s="7"/>
      <c r="FD37" s="7"/>
      <c r="FJ37" s="7"/>
      <c r="FP37" s="66"/>
      <c r="FQ37" s="7"/>
      <c r="FW37" s="7"/>
      <c r="GC37" s="7"/>
      <c r="GI37" s="66"/>
      <c r="GJ37" s="7"/>
      <c r="GP37" s="7"/>
      <c r="GV37" s="7"/>
      <c r="HB37" s="66"/>
      <c r="HC37" s="7"/>
      <c r="HI37" s="7"/>
      <c r="HO37" s="7"/>
      <c r="HU37" s="66"/>
      <c r="HV37" s="7"/>
      <c r="IB37" s="7"/>
      <c r="IH37" s="7"/>
      <c r="IN37" s="66"/>
      <c r="IO37" s="7"/>
      <c r="IU37" s="7"/>
      <c r="JA37" s="7"/>
      <c r="JG37" s="66"/>
      <c r="JH37" s="7"/>
      <c r="JN37" s="7"/>
      <c r="JT37" s="7"/>
      <c r="JZ37" s="66"/>
      <c r="KA37" s="7"/>
      <c r="KG37" s="7"/>
      <c r="KM37" s="7"/>
      <c r="KS37" s="66"/>
      <c r="KT37" s="7"/>
      <c r="KZ37" s="7"/>
      <c r="LF37" s="7"/>
      <c r="LL37" s="66"/>
      <c r="LM37" s="7"/>
      <c r="LS37" s="7"/>
      <c r="LY37" s="7"/>
      <c r="ME37" s="66"/>
      <c r="MF37" s="7"/>
      <c r="ML37" s="7"/>
      <c r="MR37" s="7"/>
      <c r="MX37" s="66"/>
      <c r="MY37" s="7"/>
      <c r="NE37" s="7"/>
      <c r="NK37" s="7"/>
      <c r="NQ37" s="66"/>
      <c r="NR37" s="7"/>
      <c r="NX37" s="7"/>
      <c r="OD37" s="7"/>
      <c r="OJ37" s="66"/>
      <c r="OK37" s="7"/>
      <c r="OQ37" s="7"/>
      <c r="OW37" s="7"/>
      <c r="PC37" s="66"/>
      <c r="PD37" s="7"/>
      <c r="PJ37" s="7"/>
      <c r="PP37" s="7"/>
      <c r="PV37" s="66"/>
      <c r="PW37" s="7"/>
      <c r="QC37" s="7"/>
      <c r="QI37" s="7"/>
      <c r="QO37" s="66"/>
      <c r="QP37" s="7"/>
      <c r="QV37" s="7"/>
      <c r="RB37" s="7"/>
      <c r="RH37" s="66"/>
      <c r="RI37" s="7"/>
      <c r="RO37" s="7"/>
      <c r="RU37" s="7"/>
      <c r="SA37" s="66"/>
      <c r="SB37" s="7"/>
      <c r="SH37" s="7"/>
      <c r="SN37" s="7"/>
      <c r="ST37" s="66"/>
      <c r="SU37" s="7"/>
      <c r="TA37" s="7"/>
      <c r="TG37" s="7"/>
      <c r="TM37" s="66"/>
      <c r="TN37" s="7"/>
      <c r="TT37" s="7"/>
      <c r="TZ37" s="7"/>
      <c r="UF37" s="66"/>
      <c r="UG37" s="7"/>
      <c r="UM37" s="7"/>
      <c r="US37" s="7"/>
      <c r="UY37" s="66"/>
      <c r="UZ37" s="7"/>
      <c r="VF37" s="7"/>
      <c r="VL37" s="7"/>
      <c r="VR37" s="66"/>
      <c r="VS37" s="7"/>
      <c r="VY37" s="7"/>
      <c r="WE37" s="7"/>
      <c r="WK37" s="66"/>
      <c r="WL37" s="7"/>
      <c r="WR37" s="7"/>
      <c r="WX37" s="7"/>
      <c r="XD37" s="66"/>
      <c r="XE37" s="7"/>
      <c r="XK37" s="7"/>
      <c r="XQ37" s="7"/>
      <c r="XW37" s="66"/>
      <c r="XX37" s="7"/>
      <c r="YD37" s="7"/>
      <c r="YJ37" s="7"/>
      <c r="YP37" s="66"/>
      <c r="YQ37" s="7"/>
      <c r="YW37" s="7"/>
      <c r="ZC37" s="7"/>
      <c r="ZI37" s="66"/>
      <c r="ZJ37" s="7"/>
      <c r="ZP37" s="7"/>
      <c r="ZV37" s="7"/>
      <c r="AAB37" s="66"/>
      <c r="AAC37" s="7"/>
      <c r="AAI37" s="7"/>
      <c r="AAO37" s="7"/>
      <c r="AAU37" s="66"/>
      <c r="AAV37" s="7"/>
      <c r="ABB37" s="7"/>
      <c r="ABH37" s="7"/>
      <c r="ABN37" s="66"/>
      <c r="ABO37" s="7"/>
      <c r="ABU37" s="7"/>
      <c r="ACA37" s="7"/>
      <c r="ACG37" s="66"/>
      <c r="ACH37" s="7"/>
      <c r="ACN37" s="7"/>
      <c r="ACT37" s="7"/>
      <c r="ACZ37" s="66"/>
      <c r="ADA37" s="7"/>
      <c r="ADG37" s="7"/>
      <c r="ADM37" s="7"/>
      <c r="ADS37" s="66"/>
      <c r="ADT37" s="7"/>
      <c r="ADZ37" s="7"/>
      <c r="AEF37" s="7"/>
      <c r="AEL37" s="66"/>
      <c r="AEM37" s="7"/>
      <c r="AES37" s="7"/>
      <c r="AEY37" s="7"/>
      <c r="AFE37" s="66"/>
      <c r="AFF37" s="7"/>
      <c r="AFL37" s="7"/>
      <c r="AFR37" s="7"/>
      <c r="AFX37" s="66"/>
      <c r="AFY37" s="7"/>
      <c r="AGE37" s="7"/>
      <c r="AGK37" s="7"/>
      <c r="AGQ37" s="66"/>
      <c r="AGR37" s="7"/>
      <c r="AGX37" s="7"/>
      <c r="AHD37" s="7"/>
      <c r="AHJ37" s="66"/>
      <c r="AHK37" s="7"/>
      <c r="AHQ37" s="7"/>
      <c r="AHW37" s="7"/>
      <c r="AIC37" s="66"/>
      <c r="AID37" s="7"/>
      <c r="AIJ37" s="7"/>
      <c r="AIP37" s="7"/>
      <c r="AIV37" s="66"/>
      <c r="AIW37" s="7"/>
      <c r="AJC37" s="7"/>
      <c r="AJI37" s="7"/>
      <c r="AJO37" s="66"/>
      <c r="AJP37" s="7"/>
      <c r="AJV37" s="7"/>
      <c r="AKB37" s="7"/>
      <c r="AKH37" s="66"/>
      <c r="AKI37" s="7"/>
      <c r="AKO37" s="7"/>
      <c r="AKU37" s="7"/>
      <c r="ALA37" s="66"/>
      <c r="ALB37" s="7"/>
      <c r="ALH37" s="7"/>
      <c r="ALN37" s="7"/>
      <c r="ALT37" s="66"/>
      <c r="ALU37" s="7"/>
      <c r="AMA37" s="7"/>
      <c r="AMG37" s="7"/>
      <c r="AMM37" s="66"/>
      <c r="AMN37" s="7"/>
      <c r="AMT37" s="7"/>
      <c r="AMZ37" s="7"/>
      <c r="ANF37" s="66"/>
      <c r="ANG37" s="7"/>
      <c r="ANM37" s="7"/>
      <c r="ANS37" s="7"/>
      <c r="ANY37" s="66"/>
      <c r="ANZ37" s="7"/>
      <c r="AOF37" s="7"/>
      <c r="AOL37" s="7"/>
      <c r="AOR37" s="66"/>
      <c r="AOS37" s="7"/>
      <c r="AOY37" s="7"/>
      <c r="APE37" s="7"/>
      <c r="APK37" s="66"/>
      <c r="APL37" s="7"/>
      <c r="APR37" s="7"/>
      <c r="APX37" s="7"/>
      <c r="AQD37" s="66"/>
      <c r="AQE37" s="7"/>
      <c r="AQK37" s="7"/>
      <c r="AQQ37" s="7"/>
      <c r="AQW37" s="66"/>
      <c r="AQX37" s="7"/>
      <c r="ARD37" s="7"/>
      <c r="ARJ37" s="7"/>
      <c r="ARP37" s="66"/>
      <c r="ARQ37" s="7"/>
      <c r="ARW37" s="7"/>
      <c r="ASC37" s="7"/>
      <c r="ASI37" s="66"/>
      <c r="ASJ37" s="7"/>
      <c r="ASP37" s="7"/>
      <c r="ASV37" s="7"/>
      <c r="ATB37" s="66"/>
      <c r="ATC37" s="7"/>
      <c r="ATI37" s="7"/>
      <c r="ATO37" s="7"/>
      <c r="ATU37" s="66"/>
      <c r="ATV37" s="7"/>
      <c r="AUB37" s="7"/>
      <c r="AUH37" s="7"/>
      <c r="AUN37" s="66"/>
      <c r="AUO37" s="7"/>
      <c r="AUU37" s="7"/>
      <c r="AVA37" s="7"/>
      <c r="AVG37" s="66"/>
      <c r="AVH37" s="7"/>
      <c r="AVN37" s="7"/>
      <c r="AVT37" s="7"/>
      <c r="AVZ37" s="66"/>
      <c r="AWA37" s="7"/>
      <c r="AWG37" s="7"/>
      <c r="AWM37" s="7"/>
      <c r="AWS37" s="66"/>
      <c r="AWT37" s="7"/>
      <c r="AWZ37" s="7"/>
      <c r="AXF37" s="7"/>
      <c r="AXL37" s="66"/>
      <c r="AXM37" s="7"/>
      <c r="AXS37" s="7"/>
      <c r="AXY37" s="7"/>
      <c r="AYE37" s="66"/>
      <c r="AYF37" s="7"/>
      <c r="AYL37" s="7"/>
      <c r="AYR37" s="7"/>
      <c r="AYX37" s="66"/>
      <c r="AYY37" s="7"/>
      <c r="AZE37" s="7"/>
      <c r="AZK37" s="7"/>
      <c r="AZQ37" s="66"/>
      <c r="AZR37" s="7"/>
      <c r="AZX37" s="7"/>
      <c r="BAD37" s="7"/>
      <c r="BAJ37" s="66"/>
      <c r="BAK37" s="7"/>
      <c r="BAQ37" s="7"/>
      <c r="BAW37" s="7"/>
      <c r="BBC37" s="66"/>
      <c r="BBD37" s="7"/>
      <c r="BBJ37" s="7"/>
      <c r="BBP37" s="7"/>
      <c r="BBV37" s="66"/>
      <c r="BBW37" s="7"/>
      <c r="BCC37" s="7"/>
      <c r="BCI37" s="7"/>
      <c r="BCO37" s="66"/>
      <c r="BCP37" s="7"/>
      <c r="BCV37" s="7"/>
      <c r="BDB37" s="7"/>
      <c r="BDH37" s="66"/>
      <c r="BDI37" s="7"/>
      <c r="BDO37" s="7"/>
      <c r="BDU37" s="7"/>
      <c r="BEA37" s="66"/>
      <c r="BEB37" s="7"/>
      <c r="BEH37" s="7"/>
      <c r="BEN37" s="7"/>
      <c r="BET37" s="66"/>
      <c r="BEU37" s="7"/>
      <c r="BFA37" s="7"/>
      <c r="BFG37" s="7"/>
      <c r="BFM37" s="66"/>
      <c r="BFN37" s="7"/>
      <c r="BFT37" s="7"/>
      <c r="BFZ37" s="7"/>
      <c r="BGF37" s="66"/>
      <c r="BGG37" s="7"/>
      <c r="BGM37" s="7"/>
      <c r="BGS37" s="7"/>
      <c r="BGY37" s="66"/>
      <c r="BGZ37" s="7"/>
      <c r="BHF37" s="7"/>
      <c r="BHL37" s="7"/>
      <c r="BHR37" s="66"/>
      <c r="BHS37" s="7"/>
      <c r="BHY37" s="7"/>
      <c r="BIE37" s="7"/>
      <c r="BIK37" s="66"/>
      <c r="BIL37" s="7"/>
      <c r="BIR37" s="7"/>
      <c r="BIX37" s="7"/>
      <c r="BJD37" s="66"/>
      <c r="BJE37" s="7"/>
      <c r="BJK37" s="7"/>
      <c r="BJQ37" s="7"/>
      <c r="BJW37" s="66"/>
      <c r="BJX37" s="7"/>
      <c r="BKD37" s="7"/>
      <c r="BKJ37" s="7"/>
      <c r="BKP37" s="66"/>
      <c r="BKQ37" s="7"/>
      <c r="BKW37" s="7"/>
      <c r="BLC37" s="7"/>
      <c r="BLI37" s="66"/>
      <c r="BLJ37" s="7"/>
      <c r="BLP37" s="7"/>
      <c r="BLV37" s="7"/>
      <c r="BMB37" s="66"/>
      <c r="BMC37" s="7"/>
      <c r="BMI37" s="7"/>
      <c r="BMO37" s="7"/>
      <c r="BMU37" s="66"/>
      <c r="BMV37" s="7"/>
      <c r="BNB37" s="7"/>
      <c r="BNH37" s="7"/>
      <c r="BNN37" s="66"/>
      <c r="BNO37" s="7"/>
      <c r="BNU37" s="7"/>
      <c r="BOA37" s="7"/>
      <c r="BOG37" s="66"/>
      <c r="BOH37" s="7"/>
      <c r="BON37" s="7"/>
      <c r="BOT37" s="7"/>
      <c r="BOZ37" s="66"/>
      <c r="BPA37" s="7"/>
      <c r="BPG37" s="7"/>
      <c r="BPM37" s="7"/>
      <c r="BPS37" s="66"/>
      <c r="BPT37" s="7"/>
      <c r="BPZ37" s="7"/>
      <c r="BQF37" s="7"/>
      <c r="BQL37" s="66"/>
      <c r="BQM37" s="7"/>
      <c r="BQS37" s="7"/>
      <c r="BQY37" s="7"/>
      <c r="BRE37" s="66"/>
      <c r="BRF37" s="7"/>
      <c r="BRL37" s="7"/>
      <c r="BRR37" s="7"/>
      <c r="BRX37" s="66"/>
      <c r="BRY37" s="7"/>
      <c r="BSE37" s="7"/>
      <c r="BSK37" s="7"/>
      <c r="BSQ37" s="66"/>
      <c r="BSR37" s="7"/>
      <c r="BSX37" s="7"/>
      <c r="BTD37" s="7"/>
      <c r="BTJ37" s="66"/>
      <c r="BTK37" s="7"/>
      <c r="BTQ37" s="7"/>
      <c r="BTW37" s="7"/>
      <c r="BUC37" s="66"/>
      <c r="BUD37" s="7"/>
      <c r="BUJ37" s="7"/>
      <c r="BUP37" s="7"/>
      <c r="BUV37" s="66"/>
      <c r="BUW37" s="7"/>
      <c r="BVC37" s="7"/>
      <c r="BVI37" s="7"/>
      <c r="BVO37" s="66"/>
      <c r="BVP37" s="7"/>
      <c r="BVV37" s="7"/>
      <c r="BWB37" s="7"/>
      <c r="BWH37" s="66"/>
      <c r="BWI37" s="7"/>
      <c r="BWO37" s="7"/>
      <c r="BWU37" s="7"/>
      <c r="BXA37" s="66"/>
      <c r="BXB37" s="7"/>
      <c r="BXH37" s="7"/>
      <c r="BXN37" s="7"/>
      <c r="BXT37" s="66"/>
      <c r="BXU37" s="7"/>
      <c r="BYA37" s="7"/>
      <c r="BYG37" s="7"/>
      <c r="BYM37" s="66"/>
      <c r="BYN37" s="7"/>
      <c r="BYT37" s="7"/>
      <c r="BYZ37" s="7"/>
      <c r="BZF37" s="66"/>
      <c r="BZG37" s="7"/>
      <c r="BZM37" s="7"/>
      <c r="BZS37" s="7"/>
      <c r="BZY37" s="66"/>
      <c r="BZZ37" s="7"/>
      <c r="CAF37" s="7"/>
      <c r="CAL37" s="7"/>
      <c r="CAR37" s="66"/>
      <c r="CAS37" s="7"/>
      <c r="CAY37" s="7"/>
      <c r="CBE37" s="7"/>
      <c r="CBK37" s="66"/>
      <c r="CBL37" s="7"/>
      <c r="CBR37" s="7"/>
      <c r="CBX37" s="7"/>
      <c r="CCD37" s="66"/>
      <c r="CCE37" s="7"/>
      <c r="CCK37" s="7"/>
      <c r="CCQ37" s="7"/>
      <c r="CCW37" s="66"/>
      <c r="CCX37" s="7"/>
      <c r="CDD37" s="7"/>
      <c r="CDJ37" s="7"/>
      <c r="CDP37" s="66"/>
      <c r="CDQ37" s="7"/>
      <c r="CDW37" s="7"/>
      <c r="CEC37" s="7"/>
      <c r="CEI37" s="66"/>
      <c r="CEJ37" s="7"/>
      <c r="CEP37" s="7"/>
      <c r="CEV37" s="7"/>
      <c r="CFB37" s="66"/>
      <c r="CFC37" s="7"/>
      <c r="CFI37" s="7"/>
      <c r="CFO37" s="7"/>
      <c r="CFU37" s="66"/>
      <c r="CFV37" s="7"/>
      <c r="CGB37" s="7"/>
      <c r="CGH37" s="7"/>
      <c r="CGN37" s="66"/>
      <c r="CGO37" s="7"/>
      <c r="CGU37" s="7"/>
      <c r="CHA37" s="7"/>
      <c r="CHG37" s="66"/>
      <c r="CHH37" s="7"/>
      <c r="CHN37" s="7"/>
      <c r="CHT37" s="7"/>
      <c r="CHZ37" s="66"/>
      <c r="CIA37" s="7"/>
      <c r="CIG37" s="7"/>
      <c r="CIM37" s="7"/>
      <c r="CIS37" s="66"/>
      <c r="CIT37" s="7"/>
      <c r="CIZ37" s="7"/>
      <c r="CJF37" s="7"/>
      <c r="CJL37" s="66"/>
      <c r="CJM37" s="7"/>
      <c r="CJS37" s="7"/>
      <c r="CJY37" s="7"/>
      <c r="CKE37" s="66"/>
      <c r="CKF37" s="7"/>
      <c r="CKL37" s="7"/>
      <c r="CKR37" s="7"/>
      <c r="CKX37" s="66"/>
      <c r="CKY37" s="7"/>
      <c r="CLE37" s="7"/>
      <c r="CLK37" s="7"/>
      <c r="CLQ37" s="66"/>
      <c r="CLR37" s="7"/>
      <c r="CLX37" s="7"/>
      <c r="CMD37" s="7"/>
      <c r="CMJ37" s="66"/>
      <c r="CMK37" s="7"/>
      <c r="CMQ37" s="7"/>
      <c r="CMW37" s="7"/>
      <c r="CNC37" s="66"/>
      <c r="CND37" s="7"/>
      <c r="CNJ37" s="7"/>
      <c r="CNP37" s="7"/>
      <c r="CNV37" s="66"/>
      <c r="CNW37" s="7"/>
      <c r="COC37" s="7"/>
      <c r="COI37" s="7"/>
      <c r="COO37" s="66"/>
      <c r="COP37" s="7"/>
      <c r="COV37" s="7"/>
      <c r="CPB37" s="7"/>
      <c r="CPH37" s="66"/>
      <c r="CPI37" s="7"/>
      <c r="CPO37" s="7"/>
      <c r="CPU37" s="7"/>
      <c r="CQA37" s="66"/>
      <c r="CQB37" s="7"/>
      <c r="CQH37" s="7"/>
      <c r="CQN37" s="7"/>
      <c r="CQT37" s="66"/>
      <c r="CQU37" s="7"/>
      <c r="CRA37" s="7"/>
      <c r="CRG37" s="7"/>
      <c r="CRM37" s="66"/>
      <c r="CRN37" s="7"/>
      <c r="CRT37" s="7"/>
      <c r="CRZ37" s="7"/>
      <c r="CSF37" s="66"/>
      <c r="CSG37" s="7"/>
      <c r="CSM37" s="7"/>
      <c r="CSS37" s="7"/>
      <c r="CSY37" s="66"/>
      <c r="CSZ37" s="7"/>
      <c r="CTF37" s="7"/>
      <c r="CTL37" s="7"/>
      <c r="CTR37" s="66"/>
      <c r="CTS37" s="7"/>
      <c r="CTY37" s="7"/>
      <c r="CUE37" s="7"/>
      <c r="CUK37" s="66"/>
      <c r="CUL37" s="7"/>
      <c r="CUR37" s="7"/>
      <c r="CUX37" s="7"/>
      <c r="CVD37" s="66"/>
      <c r="CVE37" s="7"/>
      <c r="CVK37" s="7"/>
      <c r="CVQ37" s="7"/>
      <c r="CVW37" s="66"/>
      <c r="CVX37" s="7"/>
      <c r="CWD37" s="7"/>
      <c r="CWJ37" s="7"/>
      <c r="CWP37" s="66"/>
      <c r="CWQ37" s="7"/>
      <c r="CWW37" s="7"/>
      <c r="CXC37" s="7"/>
      <c r="CXI37" s="66"/>
      <c r="CXJ37" s="7"/>
      <c r="CXP37" s="7"/>
      <c r="CXV37" s="7"/>
      <c r="CYB37" s="66"/>
      <c r="CYC37" s="7"/>
      <c r="CYI37" s="7"/>
      <c r="CYO37" s="7"/>
      <c r="CYU37" s="66"/>
      <c r="CYV37" s="7"/>
      <c r="CZB37" s="7"/>
      <c r="CZH37" s="7"/>
      <c r="CZN37" s="66"/>
      <c r="CZO37" s="7"/>
      <c r="CZU37" s="7"/>
      <c r="DAA37" s="7"/>
      <c r="DAG37" s="66"/>
      <c r="DAH37" s="7"/>
      <c r="DAN37" s="7"/>
      <c r="DAT37" s="7"/>
      <c r="DAZ37" s="66"/>
      <c r="DBA37" s="7"/>
      <c r="DBG37" s="7"/>
      <c r="DBM37" s="7"/>
      <c r="DBS37" s="66"/>
      <c r="DBT37" s="7"/>
      <c r="DBZ37" s="7"/>
      <c r="DCF37" s="7"/>
      <c r="DCL37" s="66"/>
      <c r="DCM37" s="7"/>
      <c r="DCS37" s="7"/>
      <c r="DCY37" s="7"/>
      <c r="DDE37" s="66"/>
      <c r="DDF37" s="7"/>
      <c r="DDL37" s="7"/>
      <c r="DDR37" s="7"/>
      <c r="DDX37" s="66"/>
      <c r="DDY37" s="7"/>
      <c r="DEE37" s="7"/>
      <c r="DEK37" s="7"/>
      <c r="DEQ37" s="66"/>
      <c r="DER37" s="7"/>
      <c r="DEX37" s="7"/>
      <c r="DFD37" s="7"/>
      <c r="DFJ37" s="66"/>
      <c r="DFK37" s="7"/>
      <c r="DFQ37" s="7"/>
      <c r="DFW37" s="7"/>
      <c r="DGC37" s="66"/>
      <c r="DGD37" s="7"/>
      <c r="DGJ37" s="7"/>
      <c r="DGP37" s="7"/>
      <c r="DGV37" s="66"/>
      <c r="DGW37" s="7"/>
      <c r="DHC37" s="7"/>
      <c r="DHI37" s="7"/>
      <c r="DHO37" s="66"/>
      <c r="DHP37" s="7"/>
      <c r="DHV37" s="7"/>
      <c r="DIB37" s="7"/>
      <c r="DIH37" s="66"/>
      <c r="DII37" s="7"/>
      <c r="DIO37" s="7"/>
      <c r="DIU37" s="7"/>
      <c r="DJA37" s="66"/>
      <c r="DJB37" s="7"/>
      <c r="DJH37" s="7"/>
      <c r="DJN37" s="7"/>
      <c r="DJT37" s="66"/>
      <c r="DJU37" s="7"/>
      <c r="DKA37" s="7"/>
      <c r="DKG37" s="7"/>
      <c r="DKM37" s="66"/>
      <c r="DKN37" s="7"/>
      <c r="DKT37" s="7"/>
      <c r="DKZ37" s="7"/>
      <c r="DLF37" s="66"/>
      <c r="DLG37" s="7"/>
      <c r="DLM37" s="7"/>
      <c r="DLS37" s="7"/>
      <c r="DLY37" s="66"/>
      <c r="DLZ37" s="7"/>
      <c r="DMF37" s="7"/>
      <c r="DML37" s="7"/>
      <c r="DMR37" s="66"/>
      <c r="DMS37" s="7"/>
      <c r="DMY37" s="7"/>
      <c r="DNE37" s="7"/>
      <c r="DNK37" s="66"/>
      <c r="DNL37" s="7"/>
      <c r="DNR37" s="7"/>
      <c r="DNX37" s="7"/>
      <c r="DOD37" s="66"/>
      <c r="DOE37" s="7"/>
      <c r="DOK37" s="7"/>
      <c r="DOQ37" s="7"/>
      <c r="DOW37" s="66"/>
      <c r="DOX37" s="7"/>
      <c r="DPD37" s="7"/>
      <c r="DPJ37" s="7"/>
      <c r="DPP37" s="66"/>
      <c r="DPQ37" s="7"/>
      <c r="DPW37" s="7"/>
      <c r="DQC37" s="7"/>
      <c r="DQI37" s="66"/>
      <c r="DQJ37" s="7"/>
      <c r="DQP37" s="7"/>
      <c r="DQV37" s="7"/>
      <c r="DRB37" s="66"/>
      <c r="DRC37" s="7"/>
      <c r="DRI37" s="7"/>
      <c r="DRO37" s="7"/>
      <c r="DRU37" s="66"/>
      <c r="DRV37" s="7"/>
      <c r="DSB37" s="7"/>
      <c r="DSH37" s="7"/>
      <c r="DSN37" s="66"/>
      <c r="DSO37" s="7"/>
      <c r="DSU37" s="7"/>
      <c r="DTA37" s="7"/>
      <c r="DTG37" s="66"/>
      <c r="DTH37" s="7"/>
      <c r="DTN37" s="7"/>
      <c r="DTT37" s="7"/>
      <c r="DTZ37" s="66"/>
      <c r="DUA37" s="7"/>
      <c r="DUG37" s="7"/>
      <c r="DUM37" s="7"/>
      <c r="DUS37" s="66"/>
      <c r="DUT37" s="7"/>
      <c r="DUZ37" s="7"/>
      <c r="DVF37" s="7"/>
      <c r="DVL37" s="66"/>
      <c r="DVM37" s="7"/>
      <c r="DVS37" s="7"/>
      <c r="DVY37" s="7"/>
      <c r="DWE37" s="66"/>
      <c r="DWF37" s="7"/>
      <c r="DWL37" s="7"/>
      <c r="DWR37" s="7"/>
      <c r="DWX37" s="66"/>
      <c r="DWY37" s="7"/>
      <c r="DXE37" s="7"/>
      <c r="DXK37" s="7"/>
      <c r="DXQ37" s="66"/>
      <c r="DXR37" s="7"/>
      <c r="DXX37" s="7"/>
      <c r="DYD37" s="7"/>
      <c r="DYJ37" s="66"/>
      <c r="DYK37" s="7"/>
      <c r="DYQ37" s="7"/>
      <c r="DYW37" s="7"/>
      <c r="DZC37" s="66"/>
      <c r="DZD37" s="7"/>
      <c r="DZJ37" s="7"/>
      <c r="DZP37" s="7"/>
      <c r="DZV37" s="66"/>
      <c r="DZW37" s="7"/>
      <c r="EAC37" s="7"/>
      <c r="EAI37" s="7"/>
      <c r="EAO37" s="66"/>
      <c r="EAP37" s="7"/>
      <c r="EAV37" s="7"/>
      <c r="EBB37" s="7"/>
      <c r="EBH37" s="66"/>
      <c r="EBI37" s="7"/>
      <c r="EBO37" s="7"/>
      <c r="EBU37" s="7"/>
      <c r="ECA37" s="66"/>
      <c r="ECB37" s="7"/>
      <c r="ECH37" s="7"/>
      <c r="ECN37" s="7"/>
      <c r="ECT37" s="66"/>
      <c r="ECU37" s="7"/>
      <c r="EDA37" s="7"/>
      <c r="EDG37" s="7"/>
      <c r="EDM37" s="66"/>
      <c r="EDN37" s="7"/>
      <c r="EDT37" s="7"/>
      <c r="EDZ37" s="7"/>
      <c r="EEF37" s="66"/>
      <c r="EEG37" s="7"/>
      <c r="EEM37" s="7"/>
      <c r="EES37" s="7"/>
      <c r="EEY37" s="66"/>
      <c r="EEZ37" s="7"/>
      <c r="EFF37" s="7"/>
      <c r="EFL37" s="7"/>
      <c r="EFR37" s="66"/>
      <c r="EFS37" s="7"/>
      <c r="EFY37" s="7"/>
      <c r="EGE37" s="7"/>
      <c r="EGK37" s="66"/>
      <c r="EGL37" s="7"/>
      <c r="EGR37" s="7"/>
      <c r="EGX37" s="7"/>
      <c r="EHD37" s="66"/>
      <c r="EHE37" s="7"/>
      <c r="EHK37" s="7"/>
      <c r="EHQ37" s="7"/>
      <c r="EHW37" s="66"/>
      <c r="EHX37" s="7"/>
      <c r="EID37" s="7"/>
      <c r="EIJ37" s="7"/>
      <c r="EIP37" s="66"/>
      <c r="EIQ37" s="7"/>
      <c r="EIW37" s="7"/>
      <c r="EJC37" s="7"/>
      <c r="EJI37" s="66"/>
      <c r="EJJ37" s="7"/>
      <c r="EJP37" s="7"/>
      <c r="EJV37" s="7"/>
      <c r="EKB37" s="66"/>
      <c r="EKC37" s="7"/>
      <c r="EKI37" s="7"/>
      <c r="EKO37" s="7"/>
      <c r="EKU37" s="66"/>
      <c r="EKV37" s="7"/>
      <c r="ELB37" s="7"/>
      <c r="ELH37" s="7"/>
      <c r="ELN37" s="66"/>
      <c r="ELO37" s="7"/>
      <c r="ELU37" s="7"/>
      <c r="EMA37" s="7"/>
      <c r="EMG37" s="66"/>
      <c r="EMH37" s="7"/>
      <c r="EMN37" s="7"/>
      <c r="EMT37" s="7"/>
      <c r="EMZ37" s="66"/>
      <c r="ENA37" s="7"/>
      <c r="ENG37" s="7"/>
      <c r="ENM37" s="7"/>
      <c r="ENS37" s="66"/>
      <c r="ENT37" s="7"/>
      <c r="ENZ37" s="7"/>
      <c r="EOF37" s="7"/>
      <c r="EOL37" s="66"/>
      <c r="EOM37" s="7"/>
      <c r="EOS37" s="7"/>
      <c r="EOY37" s="7"/>
      <c r="EPE37" s="66"/>
      <c r="EPF37" s="7"/>
      <c r="EPL37" s="7"/>
      <c r="EPR37" s="7"/>
      <c r="EPX37" s="66"/>
      <c r="EPY37" s="7"/>
      <c r="EQE37" s="7"/>
      <c r="EQK37" s="7"/>
      <c r="EQQ37" s="66"/>
      <c r="EQR37" s="7"/>
      <c r="EQX37" s="7"/>
      <c r="ERD37" s="7"/>
      <c r="ERJ37" s="66"/>
      <c r="ERK37" s="7"/>
      <c r="ERQ37" s="7"/>
      <c r="ERW37" s="7"/>
      <c r="ESC37" s="66"/>
      <c r="ESD37" s="7"/>
      <c r="ESJ37" s="7"/>
      <c r="ESP37" s="7"/>
      <c r="ESV37" s="66"/>
      <c r="ESW37" s="7"/>
      <c r="ETC37" s="7"/>
      <c r="ETI37" s="7"/>
      <c r="ETO37" s="66"/>
      <c r="ETP37" s="7"/>
      <c r="ETV37" s="7"/>
      <c r="EUB37" s="7"/>
      <c r="EUH37" s="66"/>
      <c r="EUI37" s="7"/>
      <c r="EUO37" s="7"/>
      <c r="EUU37" s="7"/>
      <c r="EVA37" s="66"/>
      <c r="EVB37" s="7"/>
      <c r="EVH37" s="7"/>
      <c r="EVN37" s="7"/>
      <c r="EVT37" s="66"/>
      <c r="EVU37" s="7"/>
      <c r="EWA37" s="7"/>
      <c r="EWG37" s="7"/>
      <c r="EWM37" s="66"/>
      <c r="EWN37" s="7"/>
      <c r="EWT37" s="7"/>
      <c r="EWZ37" s="7"/>
      <c r="EXF37" s="66"/>
      <c r="EXG37" s="7"/>
      <c r="EXM37" s="7"/>
      <c r="EXS37" s="7"/>
      <c r="EXY37" s="66"/>
      <c r="EXZ37" s="7"/>
      <c r="EYF37" s="7"/>
      <c r="EYL37" s="7"/>
      <c r="EYR37" s="66"/>
      <c r="EYS37" s="7"/>
      <c r="EYY37" s="7"/>
      <c r="EZE37" s="7"/>
      <c r="EZK37" s="66"/>
      <c r="EZL37" s="7"/>
      <c r="EZR37" s="7"/>
      <c r="EZX37" s="7"/>
      <c r="FAD37" s="66"/>
      <c r="FAE37" s="7"/>
      <c r="FAK37" s="7"/>
      <c r="FAQ37" s="7"/>
      <c r="FAW37" s="66"/>
      <c r="FAX37" s="7"/>
      <c r="FBD37" s="7"/>
      <c r="FBJ37" s="7"/>
      <c r="FBP37" s="66"/>
      <c r="FBQ37" s="7"/>
      <c r="FBW37" s="7"/>
      <c r="FCC37" s="7"/>
      <c r="FCI37" s="66"/>
      <c r="FCJ37" s="7"/>
      <c r="FCP37" s="7"/>
      <c r="FCV37" s="7"/>
      <c r="FDB37" s="66"/>
      <c r="FDC37" s="7"/>
      <c r="FDI37" s="7"/>
      <c r="FDO37" s="7"/>
      <c r="FDU37" s="66"/>
      <c r="FDV37" s="7"/>
      <c r="FEB37" s="7"/>
      <c r="FEH37" s="7"/>
      <c r="FEN37" s="66"/>
      <c r="FEO37" s="7"/>
      <c r="FEU37" s="7"/>
      <c r="FFA37" s="7"/>
      <c r="FFG37" s="66"/>
      <c r="FFH37" s="7"/>
      <c r="FFN37" s="7"/>
      <c r="FFT37" s="7"/>
      <c r="FFZ37" s="66"/>
      <c r="FGA37" s="7"/>
      <c r="FGG37" s="7"/>
      <c r="FGM37" s="7"/>
      <c r="FGS37" s="66"/>
      <c r="FGT37" s="7"/>
      <c r="FGZ37" s="7"/>
      <c r="FHF37" s="7"/>
      <c r="FHL37" s="66"/>
      <c r="FHM37" s="7"/>
      <c r="FHS37" s="7"/>
      <c r="FHY37" s="7"/>
      <c r="FIE37" s="66"/>
      <c r="FIF37" s="7"/>
      <c r="FIL37" s="7"/>
      <c r="FIR37" s="7"/>
      <c r="FIX37" s="66"/>
      <c r="FIY37" s="7"/>
      <c r="FJE37" s="7"/>
      <c r="FJK37" s="7"/>
      <c r="FJQ37" s="66"/>
      <c r="FJR37" s="7"/>
      <c r="FJX37" s="7"/>
      <c r="FKD37" s="7"/>
      <c r="FKJ37" s="66"/>
      <c r="FKK37" s="7"/>
      <c r="FKQ37" s="7"/>
      <c r="FKW37" s="7"/>
      <c r="FLC37" s="66"/>
      <c r="FLD37" s="7"/>
      <c r="FLJ37" s="7"/>
      <c r="FLP37" s="7"/>
      <c r="FLV37" s="66"/>
      <c r="FLW37" s="7"/>
      <c r="FMC37" s="7"/>
      <c r="FMI37" s="7"/>
      <c r="FMO37" s="66"/>
      <c r="FMP37" s="7"/>
      <c r="FMV37" s="7"/>
      <c r="FNB37" s="7"/>
      <c r="FNH37" s="66"/>
      <c r="FNI37" s="7"/>
      <c r="FNO37" s="7"/>
      <c r="FNU37" s="7"/>
      <c r="FOA37" s="66"/>
      <c r="FOB37" s="7"/>
      <c r="FOH37" s="7"/>
      <c r="FON37" s="7"/>
      <c r="FOT37" s="66"/>
      <c r="FOU37" s="7"/>
      <c r="FPA37" s="7"/>
      <c r="FPG37" s="7"/>
      <c r="FPM37" s="66"/>
      <c r="FPN37" s="7"/>
      <c r="FPT37" s="7"/>
      <c r="FPZ37" s="7"/>
      <c r="FQF37" s="66"/>
      <c r="FQG37" s="7"/>
      <c r="FQM37" s="7"/>
      <c r="FQS37" s="7"/>
      <c r="FQY37" s="66"/>
      <c r="FQZ37" s="7"/>
      <c r="FRF37" s="7"/>
      <c r="FRL37" s="7"/>
      <c r="FRR37" s="66"/>
      <c r="FRS37" s="7"/>
      <c r="FRY37" s="7"/>
      <c r="FSE37" s="7"/>
      <c r="FSK37" s="66"/>
      <c r="FSL37" s="7"/>
      <c r="FSR37" s="7"/>
      <c r="FSX37" s="7"/>
      <c r="FTD37" s="66"/>
      <c r="FTE37" s="7"/>
      <c r="FTK37" s="7"/>
      <c r="FTQ37" s="7"/>
      <c r="FTW37" s="66"/>
      <c r="FTX37" s="7"/>
      <c r="FUD37" s="7"/>
      <c r="FUJ37" s="7"/>
      <c r="FUP37" s="66"/>
      <c r="FUQ37" s="7"/>
      <c r="FUW37" s="7"/>
      <c r="FVC37" s="7"/>
      <c r="FVI37" s="66"/>
      <c r="FVJ37" s="7"/>
      <c r="FVP37" s="7"/>
      <c r="FVV37" s="7"/>
      <c r="FWB37" s="66"/>
      <c r="FWC37" s="7"/>
      <c r="FWI37" s="7"/>
      <c r="FWO37" s="7"/>
      <c r="FWU37" s="66"/>
      <c r="FWV37" s="7"/>
      <c r="FXB37" s="7"/>
      <c r="FXH37" s="7"/>
      <c r="FXN37" s="66"/>
      <c r="FXO37" s="7"/>
      <c r="FXU37" s="7"/>
      <c r="FYA37" s="7"/>
      <c r="FYG37" s="66"/>
      <c r="FYH37" s="7"/>
      <c r="FYN37" s="7"/>
      <c r="FYT37" s="7"/>
      <c r="FYZ37" s="66"/>
      <c r="FZA37" s="7"/>
      <c r="FZG37" s="7"/>
      <c r="FZM37" s="7"/>
      <c r="FZS37" s="66"/>
      <c r="FZT37" s="7"/>
      <c r="FZZ37" s="7"/>
      <c r="GAF37" s="7"/>
      <c r="GAL37" s="66"/>
      <c r="GAM37" s="7"/>
      <c r="GAS37" s="7"/>
      <c r="GAY37" s="7"/>
      <c r="GBE37" s="66"/>
      <c r="GBF37" s="7"/>
      <c r="GBL37" s="7"/>
      <c r="GBR37" s="7"/>
      <c r="GBX37" s="66"/>
      <c r="GBY37" s="7"/>
      <c r="GCE37" s="7"/>
      <c r="GCK37" s="7"/>
      <c r="GCQ37" s="66"/>
      <c r="GCR37" s="7"/>
      <c r="GCX37" s="7"/>
      <c r="GDD37" s="7"/>
      <c r="GDJ37" s="66"/>
      <c r="GDK37" s="7"/>
      <c r="GDQ37" s="7"/>
      <c r="GDW37" s="7"/>
      <c r="GEC37" s="66"/>
      <c r="GED37" s="7"/>
      <c r="GEJ37" s="7"/>
      <c r="GEP37" s="7"/>
      <c r="GEV37" s="66"/>
      <c r="GEW37" s="7"/>
      <c r="GFC37" s="7"/>
      <c r="GFI37" s="7"/>
      <c r="GFO37" s="66"/>
      <c r="GFP37" s="7"/>
      <c r="GFV37" s="7"/>
      <c r="GGB37" s="7"/>
      <c r="GGH37" s="66"/>
      <c r="GGI37" s="7"/>
      <c r="GGO37" s="7"/>
      <c r="GGU37" s="7"/>
      <c r="GHA37" s="66"/>
      <c r="GHB37" s="7"/>
      <c r="GHH37" s="7"/>
      <c r="GHN37" s="7"/>
      <c r="GHT37" s="66"/>
      <c r="GHU37" s="7"/>
      <c r="GIA37" s="7"/>
      <c r="GIG37" s="7"/>
      <c r="GIM37" s="66"/>
      <c r="GIN37" s="7"/>
      <c r="GIT37" s="7"/>
      <c r="GIZ37" s="7"/>
      <c r="GJF37" s="66"/>
      <c r="GJG37" s="7"/>
      <c r="GJM37" s="7"/>
      <c r="GJS37" s="7"/>
      <c r="GJY37" s="66"/>
      <c r="GJZ37" s="7"/>
      <c r="GKF37" s="7"/>
      <c r="GKL37" s="7"/>
      <c r="GKR37" s="66"/>
      <c r="GKS37" s="7"/>
      <c r="GKY37" s="7"/>
      <c r="GLE37" s="7"/>
      <c r="GLK37" s="66"/>
      <c r="GLL37" s="7"/>
      <c r="GLR37" s="7"/>
      <c r="GLX37" s="7"/>
      <c r="GMD37" s="66"/>
      <c r="GME37" s="7"/>
      <c r="GMK37" s="7"/>
      <c r="GMQ37" s="7"/>
      <c r="GMW37" s="66"/>
      <c r="GMX37" s="7"/>
      <c r="GND37" s="7"/>
      <c r="GNJ37" s="7"/>
      <c r="GNP37" s="66"/>
      <c r="GNQ37" s="7"/>
      <c r="GNW37" s="7"/>
      <c r="GOC37" s="7"/>
      <c r="GOI37" s="66"/>
      <c r="GOJ37" s="7"/>
      <c r="GOP37" s="7"/>
      <c r="GOV37" s="7"/>
      <c r="GPB37" s="66"/>
      <c r="GPC37" s="7"/>
      <c r="GPI37" s="7"/>
      <c r="GPO37" s="7"/>
      <c r="GPU37" s="66"/>
      <c r="GPV37" s="7"/>
      <c r="GQB37" s="7"/>
      <c r="GQH37" s="7"/>
      <c r="GQN37" s="66"/>
      <c r="GQO37" s="7"/>
      <c r="GQU37" s="7"/>
      <c r="GRA37" s="7"/>
      <c r="GRG37" s="66"/>
      <c r="GRH37" s="7"/>
      <c r="GRN37" s="7"/>
      <c r="GRT37" s="7"/>
      <c r="GRZ37" s="66"/>
      <c r="GSA37" s="7"/>
      <c r="GSG37" s="7"/>
      <c r="GSM37" s="7"/>
      <c r="GSS37" s="66"/>
      <c r="GST37" s="7"/>
      <c r="GSZ37" s="7"/>
      <c r="GTF37" s="7"/>
      <c r="GTL37" s="66"/>
      <c r="GTM37" s="7"/>
      <c r="GTS37" s="7"/>
      <c r="GTY37" s="7"/>
      <c r="GUE37" s="66"/>
      <c r="GUF37" s="7"/>
      <c r="GUL37" s="7"/>
      <c r="GUR37" s="7"/>
      <c r="GUX37" s="66"/>
      <c r="GUY37" s="7"/>
      <c r="GVE37" s="7"/>
      <c r="GVK37" s="7"/>
      <c r="GVQ37" s="66"/>
      <c r="GVR37" s="7"/>
      <c r="GVX37" s="7"/>
      <c r="GWD37" s="7"/>
      <c r="GWJ37" s="66"/>
      <c r="GWK37" s="7"/>
      <c r="GWQ37" s="7"/>
      <c r="GWW37" s="7"/>
      <c r="GXC37" s="66"/>
      <c r="GXD37" s="7"/>
      <c r="GXJ37" s="7"/>
      <c r="GXP37" s="7"/>
      <c r="GXV37" s="66"/>
      <c r="GXW37" s="7"/>
      <c r="GYC37" s="7"/>
      <c r="GYI37" s="7"/>
      <c r="GYO37" s="66"/>
      <c r="GYP37" s="7"/>
      <c r="GYV37" s="7"/>
      <c r="GZB37" s="7"/>
      <c r="GZH37" s="66"/>
      <c r="GZI37" s="7"/>
      <c r="GZO37" s="7"/>
      <c r="GZU37" s="7"/>
      <c r="HAA37" s="66"/>
      <c r="HAB37" s="7"/>
      <c r="HAH37" s="7"/>
      <c r="HAN37" s="7"/>
      <c r="HAT37" s="66"/>
      <c r="HAU37" s="7"/>
      <c r="HBA37" s="7"/>
      <c r="HBG37" s="7"/>
      <c r="HBM37" s="66"/>
      <c r="HBN37" s="7"/>
      <c r="HBT37" s="7"/>
      <c r="HBZ37" s="7"/>
      <c r="HCF37" s="66"/>
      <c r="HCG37" s="7"/>
      <c r="HCM37" s="7"/>
      <c r="HCS37" s="7"/>
      <c r="HCY37" s="66"/>
      <c r="HCZ37" s="7"/>
      <c r="HDF37" s="7"/>
      <c r="HDL37" s="7"/>
      <c r="HDR37" s="66"/>
      <c r="HDS37" s="7"/>
      <c r="HDY37" s="7"/>
      <c r="HEE37" s="7"/>
      <c r="HEK37" s="66"/>
      <c r="HEL37" s="7"/>
      <c r="HER37" s="7"/>
      <c r="HEX37" s="7"/>
      <c r="HFD37" s="66"/>
      <c r="HFE37" s="7"/>
      <c r="HFK37" s="7"/>
      <c r="HFQ37" s="7"/>
      <c r="HFW37" s="66"/>
      <c r="HFX37" s="7"/>
      <c r="HGD37" s="7"/>
      <c r="HGJ37" s="7"/>
      <c r="HGP37" s="66"/>
      <c r="HGQ37" s="7"/>
      <c r="HGW37" s="7"/>
      <c r="HHC37" s="7"/>
      <c r="HHI37" s="66"/>
      <c r="HHJ37" s="7"/>
      <c r="HHP37" s="7"/>
      <c r="HHV37" s="7"/>
      <c r="HIB37" s="66"/>
      <c r="HIC37" s="7"/>
      <c r="HII37" s="7"/>
      <c r="HIO37" s="7"/>
      <c r="HIU37" s="66"/>
      <c r="HIV37" s="7"/>
      <c r="HJB37" s="7"/>
      <c r="HJH37" s="7"/>
      <c r="HJN37" s="66"/>
      <c r="HJO37" s="7"/>
      <c r="HJU37" s="7"/>
      <c r="HKA37" s="7"/>
      <c r="HKG37" s="66"/>
      <c r="HKH37" s="7"/>
      <c r="HKN37" s="7"/>
      <c r="HKT37" s="7"/>
      <c r="HKZ37" s="66"/>
      <c r="HLA37" s="7"/>
      <c r="HLG37" s="7"/>
      <c r="HLM37" s="7"/>
      <c r="HLS37" s="66"/>
      <c r="HLT37" s="7"/>
      <c r="HLZ37" s="7"/>
      <c r="HMF37" s="7"/>
      <c r="HML37" s="66"/>
      <c r="HMM37" s="7"/>
      <c r="HMS37" s="7"/>
      <c r="HMY37" s="7"/>
      <c r="HNE37" s="66"/>
      <c r="HNF37" s="7"/>
      <c r="HNL37" s="7"/>
      <c r="HNR37" s="7"/>
      <c r="HNX37" s="66"/>
      <c r="HNY37" s="7"/>
      <c r="HOE37" s="7"/>
      <c r="HOK37" s="7"/>
      <c r="HOQ37" s="66"/>
      <c r="HOR37" s="7"/>
      <c r="HOX37" s="7"/>
      <c r="HPD37" s="7"/>
      <c r="HPJ37" s="66"/>
      <c r="HPK37" s="7"/>
      <c r="HPQ37" s="7"/>
      <c r="HPW37" s="7"/>
      <c r="HQC37" s="66"/>
      <c r="HQD37" s="7"/>
      <c r="HQJ37" s="7"/>
      <c r="HQP37" s="7"/>
      <c r="HQV37" s="66"/>
      <c r="HQW37" s="7"/>
      <c r="HRC37" s="7"/>
      <c r="HRI37" s="7"/>
      <c r="HRO37" s="66"/>
      <c r="HRP37" s="7"/>
      <c r="HRV37" s="7"/>
      <c r="HSB37" s="7"/>
      <c r="HSH37" s="66"/>
      <c r="HSI37" s="7"/>
      <c r="HSO37" s="7"/>
      <c r="HSU37" s="7"/>
      <c r="HTA37" s="66"/>
      <c r="HTB37" s="7"/>
      <c r="HTH37" s="7"/>
      <c r="HTN37" s="7"/>
      <c r="HTT37" s="66"/>
      <c r="HTU37" s="7"/>
      <c r="HUA37" s="7"/>
      <c r="HUG37" s="7"/>
      <c r="HUM37" s="66"/>
      <c r="HUN37" s="7"/>
      <c r="HUT37" s="7"/>
      <c r="HUZ37" s="7"/>
      <c r="HVF37" s="66"/>
      <c r="HVG37" s="7"/>
      <c r="HVM37" s="7"/>
      <c r="HVS37" s="7"/>
      <c r="HVY37" s="66"/>
      <c r="HVZ37" s="7"/>
      <c r="HWF37" s="7"/>
      <c r="HWL37" s="7"/>
      <c r="HWR37" s="66"/>
      <c r="HWS37" s="7"/>
      <c r="HWY37" s="7"/>
      <c r="HXE37" s="7"/>
      <c r="HXK37" s="66"/>
      <c r="HXL37" s="7"/>
      <c r="HXR37" s="7"/>
      <c r="HXX37" s="7"/>
      <c r="HYD37" s="66"/>
      <c r="HYE37" s="7"/>
      <c r="HYK37" s="7"/>
      <c r="HYQ37" s="7"/>
      <c r="HYW37" s="66"/>
      <c r="HYX37" s="7"/>
      <c r="HZD37" s="7"/>
      <c r="HZJ37" s="7"/>
      <c r="HZP37" s="66"/>
      <c r="HZQ37" s="7"/>
      <c r="HZW37" s="7"/>
      <c r="IAC37" s="7"/>
      <c r="IAI37" s="66"/>
      <c r="IAJ37" s="7"/>
      <c r="IAP37" s="7"/>
      <c r="IAV37" s="7"/>
      <c r="IBB37" s="66"/>
      <c r="IBC37" s="7"/>
      <c r="IBI37" s="7"/>
      <c r="IBO37" s="7"/>
      <c r="IBU37" s="66"/>
      <c r="IBV37" s="7"/>
      <c r="ICB37" s="7"/>
      <c r="ICH37" s="7"/>
      <c r="ICN37" s="66"/>
      <c r="ICO37" s="7"/>
      <c r="ICU37" s="7"/>
      <c r="IDA37" s="7"/>
      <c r="IDG37" s="66"/>
      <c r="IDH37" s="7"/>
      <c r="IDN37" s="7"/>
      <c r="IDT37" s="7"/>
      <c r="IDZ37" s="66"/>
      <c r="IEA37" s="7"/>
      <c r="IEG37" s="7"/>
      <c r="IEM37" s="7"/>
      <c r="IES37" s="66"/>
      <c r="IET37" s="7"/>
      <c r="IEZ37" s="7"/>
      <c r="IFF37" s="7"/>
      <c r="IFL37" s="66"/>
      <c r="IFM37" s="7"/>
      <c r="IFS37" s="7"/>
      <c r="IFY37" s="7"/>
      <c r="IGE37" s="66"/>
      <c r="IGF37" s="7"/>
      <c r="IGL37" s="7"/>
      <c r="IGR37" s="7"/>
      <c r="IGX37" s="66"/>
      <c r="IGY37" s="7"/>
      <c r="IHE37" s="7"/>
      <c r="IHK37" s="7"/>
      <c r="IHQ37" s="66"/>
      <c r="IHR37" s="7"/>
      <c r="IHX37" s="7"/>
      <c r="IID37" s="7"/>
      <c r="IIJ37" s="66"/>
      <c r="IIK37" s="7"/>
      <c r="IIQ37" s="7"/>
      <c r="IIW37" s="7"/>
      <c r="IJC37" s="66"/>
      <c r="IJD37" s="7"/>
      <c r="IJJ37" s="7"/>
      <c r="IJP37" s="7"/>
      <c r="IJV37" s="66"/>
      <c r="IJW37" s="7"/>
      <c r="IKC37" s="7"/>
      <c r="IKI37" s="7"/>
      <c r="IKO37" s="66"/>
      <c r="IKP37" s="7"/>
      <c r="IKV37" s="7"/>
      <c r="ILB37" s="7"/>
      <c r="ILH37" s="66"/>
      <c r="ILI37" s="7"/>
      <c r="ILO37" s="7"/>
      <c r="ILU37" s="7"/>
      <c r="IMA37" s="66"/>
      <c r="IMB37" s="7"/>
      <c r="IMH37" s="7"/>
      <c r="IMN37" s="7"/>
      <c r="IMT37" s="66"/>
      <c r="IMU37" s="7"/>
      <c r="INA37" s="7"/>
      <c r="ING37" s="7"/>
      <c r="INM37" s="66"/>
      <c r="INN37" s="7"/>
      <c r="INT37" s="7"/>
      <c r="INZ37" s="7"/>
      <c r="IOF37" s="66"/>
      <c r="IOG37" s="7"/>
      <c r="IOM37" s="7"/>
      <c r="IOS37" s="7"/>
      <c r="IOY37" s="66"/>
      <c r="IOZ37" s="7"/>
      <c r="IPF37" s="7"/>
      <c r="IPL37" s="7"/>
      <c r="IPR37" s="66"/>
      <c r="IPS37" s="7"/>
      <c r="IPY37" s="7"/>
      <c r="IQE37" s="7"/>
      <c r="IQK37" s="66"/>
      <c r="IQL37" s="7"/>
      <c r="IQR37" s="7"/>
      <c r="IQX37" s="7"/>
      <c r="IRD37" s="66"/>
      <c r="IRE37" s="7"/>
      <c r="IRK37" s="7"/>
      <c r="IRQ37" s="7"/>
      <c r="IRW37" s="66"/>
      <c r="IRX37" s="7"/>
      <c r="ISD37" s="7"/>
      <c r="ISJ37" s="7"/>
      <c r="ISP37" s="66"/>
      <c r="ISQ37" s="7"/>
      <c r="ISW37" s="7"/>
      <c r="ITC37" s="7"/>
      <c r="ITI37" s="66"/>
      <c r="ITJ37" s="7"/>
      <c r="ITP37" s="7"/>
      <c r="ITV37" s="7"/>
      <c r="IUB37" s="66"/>
      <c r="IUC37" s="7"/>
      <c r="IUI37" s="7"/>
      <c r="IUO37" s="7"/>
      <c r="IUU37" s="66"/>
      <c r="IUV37" s="7"/>
      <c r="IVB37" s="7"/>
      <c r="IVH37" s="7"/>
      <c r="IVN37" s="66"/>
      <c r="IVO37" s="7"/>
      <c r="IVU37" s="7"/>
      <c r="IWA37" s="7"/>
      <c r="IWG37" s="66"/>
      <c r="IWH37" s="7"/>
      <c r="IWN37" s="7"/>
      <c r="IWT37" s="7"/>
      <c r="IWZ37" s="66"/>
      <c r="IXA37" s="7"/>
      <c r="IXG37" s="7"/>
      <c r="IXM37" s="7"/>
      <c r="IXS37" s="66"/>
      <c r="IXT37" s="7"/>
      <c r="IXZ37" s="7"/>
      <c r="IYF37" s="7"/>
      <c r="IYL37" s="66"/>
      <c r="IYM37" s="7"/>
      <c r="IYS37" s="7"/>
      <c r="IYY37" s="7"/>
      <c r="IZE37" s="66"/>
      <c r="IZF37" s="7"/>
      <c r="IZL37" s="7"/>
      <c r="IZR37" s="7"/>
      <c r="IZX37" s="66"/>
      <c r="IZY37" s="7"/>
      <c r="JAE37" s="7"/>
      <c r="JAK37" s="7"/>
      <c r="JAQ37" s="66"/>
      <c r="JAR37" s="7"/>
      <c r="JAX37" s="7"/>
      <c r="JBD37" s="7"/>
      <c r="JBJ37" s="66"/>
      <c r="JBK37" s="7"/>
      <c r="JBQ37" s="7"/>
      <c r="JBW37" s="7"/>
      <c r="JCC37" s="66"/>
      <c r="JCD37" s="7"/>
      <c r="JCJ37" s="7"/>
      <c r="JCP37" s="7"/>
      <c r="JCV37" s="66"/>
      <c r="JCW37" s="7"/>
      <c r="JDC37" s="7"/>
      <c r="JDI37" s="7"/>
      <c r="JDO37" s="66"/>
      <c r="JDP37" s="7"/>
      <c r="JDV37" s="7"/>
      <c r="JEB37" s="7"/>
      <c r="JEH37" s="66"/>
      <c r="JEI37" s="7"/>
      <c r="JEO37" s="7"/>
      <c r="JEU37" s="7"/>
      <c r="JFA37" s="66"/>
      <c r="JFB37" s="7"/>
      <c r="JFH37" s="7"/>
      <c r="JFN37" s="7"/>
      <c r="JFT37" s="66"/>
      <c r="JFU37" s="7"/>
      <c r="JGA37" s="7"/>
      <c r="JGG37" s="7"/>
      <c r="JGM37" s="66"/>
      <c r="JGN37" s="7"/>
      <c r="JGT37" s="7"/>
      <c r="JGZ37" s="7"/>
      <c r="JHF37" s="66"/>
      <c r="JHG37" s="7"/>
      <c r="JHM37" s="7"/>
      <c r="JHS37" s="7"/>
      <c r="JHY37" s="66"/>
      <c r="JHZ37" s="7"/>
      <c r="JIF37" s="7"/>
      <c r="JIL37" s="7"/>
      <c r="JIR37" s="66"/>
      <c r="JIS37" s="7"/>
      <c r="JIY37" s="7"/>
      <c r="JJE37" s="7"/>
      <c r="JJK37" s="66"/>
      <c r="JJL37" s="7"/>
      <c r="JJR37" s="7"/>
      <c r="JJX37" s="7"/>
      <c r="JKD37" s="66"/>
      <c r="JKE37" s="7"/>
      <c r="JKK37" s="7"/>
      <c r="JKQ37" s="7"/>
      <c r="JKW37" s="66"/>
      <c r="JKX37" s="7"/>
      <c r="JLD37" s="7"/>
      <c r="JLJ37" s="7"/>
      <c r="JLP37" s="66"/>
      <c r="JLQ37" s="7"/>
      <c r="JLW37" s="7"/>
      <c r="JMC37" s="7"/>
      <c r="JMI37" s="66"/>
      <c r="JMJ37" s="7"/>
      <c r="JMP37" s="7"/>
      <c r="JMV37" s="7"/>
      <c r="JNB37" s="66"/>
      <c r="JNC37" s="7"/>
      <c r="JNI37" s="7"/>
      <c r="JNO37" s="7"/>
      <c r="JNU37" s="66"/>
      <c r="JNV37" s="7"/>
      <c r="JOB37" s="7"/>
      <c r="JOH37" s="7"/>
      <c r="JON37" s="66"/>
      <c r="JOO37" s="7"/>
      <c r="JOU37" s="7"/>
      <c r="JPA37" s="7"/>
      <c r="JPG37" s="66"/>
      <c r="JPH37" s="7"/>
      <c r="JPN37" s="7"/>
      <c r="JPT37" s="7"/>
      <c r="JPZ37" s="66"/>
      <c r="JQA37" s="7"/>
      <c r="JQG37" s="7"/>
      <c r="JQM37" s="7"/>
      <c r="JQS37" s="66"/>
      <c r="JQT37" s="7"/>
      <c r="JQZ37" s="7"/>
      <c r="JRF37" s="7"/>
      <c r="JRL37" s="66"/>
      <c r="JRM37" s="7"/>
      <c r="JRS37" s="7"/>
      <c r="JRY37" s="7"/>
      <c r="JSE37" s="66"/>
      <c r="JSF37" s="7"/>
      <c r="JSL37" s="7"/>
      <c r="JSR37" s="7"/>
      <c r="JSX37" s="66"/>
      <c r="JSY37" s="7"/>
      <c r="JTE37" s="7"/>
      <c r="JTK37" s="7"/>
      <c r="JTQ37" s="66"/>
      <c r="JTR37" s="7"/>
      <c r="JTX37" s="7"/>
      <c r="JUD37" s="7"/>
      <c r="JUJ37" s="66"/>
      <c r="JUK37" s="7"/>
      <c r="JUQ37" s="7"/>
      <c r="JUW37" s="7"/>
      <c r="JVC37" s="66"/>
      <c r="JVD37" s="7"/>
      <c r="JVJ37" s="7"/>
      <c r="JVP37" s="7"/>
      <c r="JVV37" s="66"/>
      <c r="JVW37" s="7"/>
      <c r="JWC37" s="7"/>
      <c r="JWI37" s="7"/>
      <c r="JWO37" s="66"/>
      <c r="JWP37" s="7"/>
      <c r="JWV37" s="7"/>
      <c r="JXB37" s="7"/>
      <c r="JXH37" s="66"/>
      <c r="JXI37" s="7"/>
      <c r="JXO37" s="7"/>
      <c r="JXU37" s="7"/>
      <c r="JYA37" s="66"/>
      <c r="JYB37" s="7"/>
      <c r="JYH37" s="7"/>
      <c r="JYN37" s="7"/>
      <c r="JYT37" s="66"/>
      <c r="JYU37" s="7"/>
      <c r="JZA37" s="7"/>
      <c r="JZG37" s="7"/>
      <c r="JZM37" s="66"/>
      <c r="JZN37" s="7"/>
      <c r="JZT37" s="7"/>
      <c r="JZZ37" s="7"/>
      <c r="KAF37" s="66"/>
      <c r="KAG37" s="7"/>
      <c r="KAM37" s="7"/>
      <c r="KAS37" s="7"/>
      <c r="KAY37" s="66"/>
      <c r="KAZ37" s="7"/>
      <c r="KBF37" s="7"/>
      <c r="KBL37" s="7"/>
      <c r="KBR37" s="66"/>
      <c r="KBS37" s="7"/>
      <c r="KBY37" s="7"/>
      <c r="KCE37" s="7"/>
      <c r="KCK37" s="66"/>
      <c r="KCL37" s="7"/>
      <c r="KCR37" s="7"/>
      <c r="KCX37" s="7"/>
      <c r="KDD37" s="66"/>
      <c r="KDE37" s="7"/>
      <c r="KDK37" s="7"/>
      <c r="KDQ37" s="7"/>
      <c r="KDW37" s="66"/>
      <c r="KDX37" s="7"/>
      <c r="KED37" s="7"/>
      <c r="KEJ37" s="7"/>
      <c r="KEP37" s="66"/>
      <c r="KEQ37" s="7"/>
      <c r="KEW37" s="7"/>
      <c r="KFC37" s="7"/>
      <c r="KFI37" s="66"/>
      <c r="KFJ37" s="7"/>
      <c r="KFP37" s="7"/>
      <c r="KFV37" s="7"/>
      <c r="KGB37" s="66"/>
      <c r="KGC37" s="7"/>
      <c r="KGI37" s="7"/>
      <c r="KGO37" s="7"/>
      <c r="KGU37" s="66"/>
      <c r="KGV37" s="7"/>
      <c r="KHB37" s="7"/>
      <c r="KHH37" s="7"/>
      <c r="KHN37" s="66"/>
      <c r="KHO37" s="7"/>
      <c r="KHU37" s="7"/>
      <c r="KIA37" s="7"/>
      <c r="KIG37" s="66"/>
      <c r="KIH37" s="7"/>
      <c r="KIN37" s="7"/>
      <c r="KIT37" s="7"/>
      <c r="KIZ37" s="66"/>
      <c r="KJA37" s="7"/>
      <c r="KJG37" s="7"/>
      <c r="KJM37" s="7"/>
      <c r="KJS37" s="66"/>
      <c r="KJT37" s="7"/>
      <c r="KJZ37" s="7"/>
      <c r="KKF37" s="7"/>
      <c r="KKL37" s="66"/>
      <c r="KKM37" s="7"/>
      <c r="KKS37" s="7"/>
      <c r="KKY37" s="7"/>
      <c r="KLE37" s="66"/>
      <c r="KLF37" s="7"/>
      <c r="KLL37" s="7"/>
      <c r="KLR37" s="7"/>
      <c r="KLX37" s="66"/>
      <c r="KLY37" s="7"/>
      <c r="KME37" s="7"/>
      <c r="KMK37" s="7"/>
      <c r="KMQ37" s="66"/>
      <c r="KMR37" s="7"/>
      <c r="KMX37" s="7"/>
      <c r="KND37" s="7"/>
      <c r="KNJ37" s="66"/>
      <c r="KNK37" s="7"/>
      <c r="KNQ37" s="7"/>
      <c r="KNW37" s="7"/>
      <c r="KOC37" s="66"/>
      <c r="KOD37" s="7"/>
      <c r="KOJ37" s="7"/>
      <c r="KOP37" s="7"/>
      <c r="KOV37" s="66"/>
      <c r="KOW37" s="7"/>
      <c r="KPC37" s="7"/>
      <c r="KPI37" s="7"/>
      <c r="KPO37" s="66"/>
      <c r="KPP37" s="7"/>
      <c r="KPV37" s="7"/>
      <c r="KQB37" s="7"/>
      <c r="KQH37" s="66"/>
      <c r="KQI37" s="7"/>
      <c r="KQO37" s="7"/>
      <c r="KQU37" s="7"/>
      <c r="KRA37" s="66"/>
      <c r="KRB37" s="7"/>
      <c r="KRH37" s="7"/>
      <c r="KRN37" s="7"/>
      <c r="KRT37" s="66"/>
      <c r="KRU37" s="7"/>
      <c r="KSA37" s="7"/>
      <c r="KSG37" s="7"/>
      <c r="KSM37" s="66"/>
      <c r="KSN37" s="7"/>
      <c r="KST37" s="7"/>
      <c r="KSZ37" s="7"/>
      <c r="KTF37" s="66"/>
      <c r="KTG37" s="7"/>
      <c r="KTM37" s="7"/>
      <c r="KTS37" s="7"/>
      <c r="KTY37" s="66"/>
      <c r="KTZ37" s="7"/>
      <c r="KUF37" s="7"/>
      <c r="KUL37" s="7"/>
      <c r="KUR37" s="66"/>
      <c r="KUS37" s="7"/>
      <c r="KUY37" s="7"/>
      <c r="KVE37" s="7"/>
      <c r="KVK37" s="66"/>
      <c r="KVL37" s="7"/>
      <c r="KVR37" s="7"/>
      <c r="KVX37" s="7"/>
      <c r="KWD37" s="66"/>
      <c r="KWE37" s="7"/>
      <c r="KWK37" s="7"/>
      <c r="KWQ37" s="7"/>
      <c r="KWW37" s="66"/>
      <c r="KWX37" s="7"/>
      <c r="KXD37" s="7"/>
      <c r="KXJ37" s="7"/>
      <c r="KXP37" s="66"/>
      <c r="KXQ37" s="7"/>
      <c r="KXW37" s="7"/>
      <c r="KYC37" s="7"/>
      <c r="KYI37" s="66"/>
      <c r="KYJ37" s="7"/>
      <c r="KYP37" s="7"/>
      <c r="KYV37" s="7"/>
      <c r="KZB37" s="66"/>
      <c r="KZC37" s="7"/>
      <c r="KZI37" s="7"/>
      <c r="KZO37" s="7"/>
      <c r="KZU37" s="66"/>
      <c r="KZV37" s="7"/>
      <c r="LAB37" s="7"/>
      <c r="LAH37" s="7"/>
      <c r="LAN37" s="66"/>
      <c r="LAO37" s="7"/>
      <c r="LAU37" s="7"/>
      <c r="LBA37" s="7"/>
      <c r="LBG37" s="66"/>
      <c r="LBH37" s="7"/>
      <c r="LBN37" s="7"/>
      <c r="LBT37" s="7"/>
      <c r="LBZ37" s="66"/>
      <c r="LCA37" s="7"/>
      <c r="LCG37" s="7"/>
      <c r="LCM37" s="7"/>
      <c r="LCS37" s="66"/>
      <c r="LCT37" s="7"/>
      <c r="LCZ37" s="7"/>
      <c r="LDF37" s="7"/>
      <c r="LDL37" s="66"/>
      <c r="LDM37" s="7"/>
      <c r="LDS37" s="7"/>
      <c r="LDY37" s="7"/>
      <c r="LEE37" s="66"/>
      <c r="LEF37" s="7"/>
      <c r="LEL37" s="7"/>
      <c r="LER37" s="7"/>
      <c r="LEX37" s="66"/>
      <c r="LEY37" s="7"/>
      <c r="LFE37" s="7"/>
      <c r="LFK37" s="7"/>
      <c r="LFQ37" s="66"/>
      <c r="LFR37" s="7"/>
      <c r="LFX37" s="7"/>
      <c r="LGD37" s="7"/>
      <c r="LGJ37" s="66"/>
      <c r="LGK37" s="7"/>
      <c r="LGQ37" s="7"/>
      <c r="LGW37" s="7"/>
      <c r="LHC37" s="66"/>
      <c r="LHD37" s="7"/>
      <c r="LHJ37" s="7"/>
      <c r="LHP37" s="7"/>
      <c r="LHV37" s="66"/>
      <c r="LHW37" s="7"/>
      <c r="LIC37" s="7"/>
      <c r="LII37" s="7"/>
      <c r="LIO37" s="66"/>
      <c r="LIP37" s="7"/>
      <c r="LIV37" s="7"/>
      <c r="LJB37" s="7"/>
      <c r="LJH37" s="66"/>
      <c r="LJI37" s="7"/>
      <c r="LJO37" s="7"/>
      <c r="LJU37" s="7"/>
      <c r="LKA37" s="66"/>
      <c r="LKB37" s="7"/>
      <c r="LKH37" s="7"/>
      <c r="LKN37" s="7"/>
      <c r="LKT37" s="66"/>
      <c r="LKU37" s="7"/>
      <c r="LLA37" s="7"/>
      <c r="LLG37" s="7"/>
      <c r="LLM37" s="66"/>
      <c r="LLN37" s="7"/>
      <c r="LLT37" s="7"/>
      <c r="LLZ37" s="7"/>
      <c r="LMF37" s="66"/>
      <c r="LMG37" s="7"/>
      <c r="LMM37" s="7"/>
      <c r="LMS37" s="7"/>
      <c r="LMY37" s="66"/>
      <c r="LMZ37" s="7"/>
      <c r="LNF37" s="7"/>
      <c r="LNL37" s="7"/>
      <c r="LNR37" s="66"/>
      <c r="LNS37" s="7"/>
      <c r="LNY37" s="7"/>
      <c r="LOE37" s="7"/>
      <c r="LOK37" s="66"/>
      <c r="LOL37" s="7"/>
      <c r="LOR37" s="7"/>
      <c r="LOX37" s="7"/>
      <c r="LPD37" s="66"/>
      <c r="LPE37" s="7"/>
      <c r="LPK37" s="7"/>
      <c r="LPQ37" s="7"/>
      <c r="LPW37" s="66"/>
      <c r="LPX37" s="7"/>
      <c r="LQD37" s="7"/>
      <c r="LQJ37" s="7"/>
      <c r="LQP37" s="66"/>
      <c r="LQQ37" s="7"/>
      <c r="LQW37" s="7"/>
      <c r="LRC37" s="7"/>
      <c r="LRI37" s="66"/>
      <c r="LRJ37" s="7"/>
      <c r="LRP37" s="7"/>
      <c r="LRV37" s="7"/>
      <c r="LSB37" s="66"/>
      <c r="LSC37" s="7"/>
      <c r="LSI37" s="7"/>
      <c r="LSO37" s="7"/>
      <c r="LSU37" s="66"/>
      <c r="LSV37" s="7"/>
      <c r="LTB37" s="7"/>
      <c r="LTH37" s="7"/>
      <c r="LTN37" s="66"/>
      <c r="LTO37" s="7"/>
      <c r="LTU37" s="7"/>
      <c r="LUA37" s="7"/>
      <c r="LUG37" s="66"/>
      <c r="LUH37" s="7"/>
      <c r="LUN37" s="7"/>
      <c r="LUT37" s="7"/>
      <c r="LUZ37" s="66"/>
      <c r="LVA37" s="7"/>
      <c r="LVG37" s="7"/>
      <c r="LVM37" s="7"/>
      <c r="LVS37" s="66"/>
      <c r="LVT37" s="7"/>
      <c r="LVZ37" s="7"/>
      <c r="LWF37" s="7"/>
      <c r="LWL37" s="66"/>
      <c r="LWM37" s="7"/>
      <c r="LWS37" s="7"/>
      <c r="LWY37" s="7"/>
      <c r="LXE37" s="66"/>
      <c r="LXF37" s="7"/>
      <c r="LXL37" s="7"/>
      <c r="LXR37" s="7"/>
      <c r="LXX37" s="66"/>
      <c r="LXY37" s="7"/>
      <c r="LYE37" s="7"/>
      <c r="LYK37" s="7"/>
      <c r="LYQ37" s="66"/>
      <c r="LYR37" s="7"/>
      <c r="LYX37" s="7"/>
      <c r="LZD37" s="7"/>
      <c r="LZJ37" s="66"/>
      <c r="LZK37" s="7"/>
      <c r="LZQ37" s="7"/>
      <c r="LZW37" s="7"/>
      <c r="MAC37" s="66"/>
      <c r="MAD37" s="7"/>
      <c r="MAJ37" s="7"/>
      <c r="MAP37" s="7"/>
      <c r="MAV37" s="66"/>
      <c r="MAW37" s="7"/>
      <c r="MBC37" s="7"/>
      <c r="MBI37" s="7"/>
      <c r="MBO37" s="66"/>
      <c r="MBP37" s="7"/>
      <c r="MBV37" s="7"/>
      <c r="MCB37" s="7"/>
      <c r="MCH37" s="66"/>
      <c r="MCI37" s="7"/>
      <c r="MCO37" s="7"/>
      <c r="MCU37" s="7"/>
      <c r="MDA37" s="66"/>
      <c r="MDB37" s="7"/>
      <c r="MDH37" s="7"/>
      <c r="MDN37" s="7"/>
      <c r="MDT37" s="66"/>
      <c r="MDU37" s="7"/>
      <c r="MEA37" s="7"/>
      <c r="MEG37" s="7"/>
      <c r="MEM37" s="66"/>
      <c r="MEN37" s="7"/>
      <c r="MET37" s="7"/>
      <c r="MEZ37" s="7"/>
      <c r="MFF37" s="66"/>
      <c r="MFG37" s="7"/>
      <c r="MFM37" s="7"/>
      <c r="MFS37" s="7"/>
      <c r="MFY37" s="66"/>
      <c r="MFZ37" s="7"/>
      <c r="MGF37" s="7"/>
      <c r="MGL37" s="7"/>
      <c r="MGR37" s="66"/>
      <c r="MGS37" s="7"/>
      <c r="MGY37" s="7"/>
      <c r="MHE37" s="7"/>
      <c r="MHK37" s="66"/>
      <c r="MHL37" s="7"/>
      <c r="MHR37" s="7"/>
      <c r="MHX37" s="7"/>
      <c r="MID37" s="66"/>
      <c r="MIE37" s="7"/>
      <c r="MIK37" s="7"/>
      <c r="MIQ37" s="7"/>
      <c r="MIW37" s="66"/>
      <c r="MIX37" s="7"/>
      <c r="MJD37" s="7"/>
      <c r="MJJ37" s="7"/>
      <c r="MJP37" s="66"/>
      <c r="MJQ37" s="7"/>
      <c r="MJW37" s="7"/>
      <c r="MKC37" s="7"/>
      <c r="MKI37" s="66"/>
      <c r="MKJ37" s="7"/>
      <c r="MKP37" s="7"/>
      <c r="MKV37" s="7"/>
      <c r="MLB37" s="66"/>
      <c r="MLC37" s="7"/>
      <c r="MLI37" s="7"/>
      <c r="MLO37" s="7"/>
      <c r="MLU37" s="66"/>
      <c r="MLV37" s="7"/>
      <c r="MMB37" s="7"/>
      <c r="MMH37" s="7"/>
      <c r="MMN37" s="66"/>
      <c r="MMO37" s="7"/>
      <c r="MMU37" s="7"/>
      <c r="MNA37" s="7"/>
      <c r="MNG37" s="66"/>
      <c r="MNH37" s="7"/>
      <c r="MNN37" s="7"/>
      <c r="MNT37" s="7"/>
      <c r="MNZ37" s="66"/>
      <c r="MOA37" s="7"/>
      <c r="MOG37" s="7"/>
      <c r="MOM37" s="7"/>
      <c r="MOS37" s="66"/>
      <c r="MOT37" s="7"/>
      <c r="MOZ37" s="7"/>
      <c r="MPF37" s="7"/>
      <c r="MPL37" s="66"/>
      <c r="MPM37" s="7"/>
      <c r="MPS37" s="7"/>
      <c r="MPY37" s="7"/>
      <c r="MQE37" s="66"/>
      <c r="MQF37" s="7"/>
      <c r="MQL37" s="7"/>
      <c r="MQR37" s="7"/>
      <c r="MQX37" s="66"/>
      <c r="MQY37" s="7"/>
      <c r="MRE37" s="7"/>
      <c r="MRK37" s="7"/>
      <c r="MRQ37" s="66"/>
      <c r="MRR37" s="7"/>
      <c r="MRX37" s="7"/>
      <c r="MSD37" s="7"/>
      <c r="MSJ37" s="66"/>
      <c r="MSK37" s="7"/>
      <c r="MSQ37" s="7"/>
      <c r="MSW37" s="7"/>
      <c r="MTC37" s="66"/>
      <c r="MTD37" s="7"/>
      <c r="MTJ37" s="7"/>
      <c r="MTP37" s="7"/>
      <c r="MTV37" s="66"/>
      <c r="MTW37" s="7"/>
      <c r="MUC37" s="7"/>
      <c r="MUI37" s="7"/>
      <c r="MUO37" s="66"/>
      <c r="MUP37" s="7"/>
      <c r="MUV37" s="7"/>
      <c r="MVB37" s="7"/>
      <c r="MVH37" s="66"/>
      <c r="MVI37" s="7"/>
      <c r="MVO37" s="7"/>
      <c r="MVU37" s="7"/>
      <c r="MWA37" s="66"/>
      <c r="MWB37" s="7"/>
      <c r="MWH37" s="7"/>
      <c r="MWN37" s="7"/>
      <c r="MWT37" s="66"/>
      <c r="MWU37" s="7"/>
      <c r="MXA37" s="7"/>
      <c r="MXG37" s="7"/>
      <c r="MXM37" s="66"/>
      <c r="MXN37" s="7"/>
      <c r="MXT37" s="7"/>
      <c r="MXZ37" s="7"/>
      <c r="MYF37" s="66"/>
      <c r="MYG37" s="7"/>
      <c r="MYM37" s="7"/>
      <c r="MYS37" s="7"/>
      <c r="MYY37" s="66"/>
      <c r="MYZ37" s="7"/>
      <c r="MZF37" s="7"/>
      <c r="MZL37" s="7"/>
      <c r="MZR37" s="66"/>
      <c r="MZS37" s="7"/>
      <c r="MZY37" s="7"/>
      <c r="NAE37" s="7"/>
      <c r="NAK37" s="66"/>
      <c r="NAL37" s="7"/>
      <c r="NAR37" s="7"/>
      <c r="NAX37" s="7"/>
      <c r="NBD37" s="66"/>
      <c r="NBE37" s="7"/>
      <c r="NBK37" s="7"/>
      <c r="NBQ37" s="7"/>
      <c r="NBW37" s="66"/>
      <c r="NBX37" s="7"/>
      <c r="NCD37" s="7"/>
      <c r="NCJ37" s="7"/>
      <c r="NCP37" s="66"/>
      <c r="NCQ37" s="7"/>
      <c r="NCW37" s="7"/>
      <c r="NDC37" s="7"/>
      <c r="NDI37" s="66"/>
      <c r="NDJ37" s="7"/>
      <c r="NDP37" s="7"/>
      <c r="NDV37" s="7"/>
      <c r="NEB37" s="66"/>
      <c r="NEC37" s="7"/>
      <c r="NEI37" s="7"/>
      <c r="NEO37" s="7"/>
      <c r="NEU37" s="66"/>
      <c r="NEV37" s="7"/>
      <c r="NFB37" s="7"/>
      <c r="NFH37" s="7"/>
      <c r="NFN37" s="66"/>
      <c r="NFO37" s="7"/>
      <c r="NFU37" s="7"/>
      <c r="NGA37" s="7"/>
      <c r="NGG37" s="66"/>
      <c r="NGH37" s="7"/>
      <c r="NGN37" s="7"/>
      <c r="NGT37" s="7"/>
      <c r="NGZ37" s="66"/>
      <c r="NHA37" s="7"/>
      <c r="NHG37" s="7"/>
      <c r="NHM37" s="7"/>
      <c r="NHS37" s="66"/>
      <c r="NHT37" s="7"/>
      <c r="NHZ37" s="7"/>
      <c r="NIF37" s="7"/>
      <c r="NIL37" s="66"/>
      <c r="NIM37" s="7"/>
      <c r="NIS37" s="7"/>
      <c r="NIY37" s="7"/>
      <c r="NJE37" s="66"/>
      <c r="NJF37" s="7"/>
      <c r="NJL37" s="7"/>
      <c r="NJR37" s="7"/>
      <c r="NJX37" s="66"/>
      <c r="NJY37" s="7"/>
      <c r="NKE37" s="7"/>
      <c r="NKK37" s="7"/>
      <c r="NKQ37" s="66"/>
      <c r="NKR37" s="7"/>
      <c r="NKX37" s="7"/>
      <c r="NLD37" s="7"/>
      <c r="NLJ37" s="66"/>
      <c r="NLK37" s="7"/>
      <c r="NLQ37" s="7"/>
      <c r="NLW37" s="7"/>
      <c r="NMC37" s="66"/>
      <c r="NMD37" s="7"/>
      <c r="NMJ37" s="7"/>
      <c r="NMP37" s="7"/>
      <c r="NMV37" s="66"/>
      <c r="NMW37" s="7"/>
      <c r="NNC37" s="7"/>
      <c r="NNI37" s="7"/>
      <c r="NNO37" s="66"/>
      <c r="NNP37" s="7"/>
      <c r="NNV37" s="7"/>
      <c r="NOB37" s="7"/>
      <c r="NOH37" s="66"/>
      <c r="NOI37" s="7"/>
      <c r="NOO37" s="7"/>
      <c r="NOU37" s="7"/>
      <c r="NPA37" s="66"/>
      <c r="NPB37" s="7"/>
      <c r="NPH37" s="7"/>
      <c r="NPN37" s="7"/>
      <c r="NPT37" s="66"/>
      <c r="NPU37" s="7"/>
      <c r="NQA37" s="7"/>
      <c r="NQG37" s="7"/>
      <c r="NQM37" s="66"/>
      <c r="NQN37" s="7"/>
      <c r="NQT37" s="7"/>
      <c r="NQZ37" s="7"/>
      <c r="NRF37" s="66"/>
      <c r="NRG37" s="7"/>
      <c r="NRM37" s="7"/>
      <c r="NRS37" s="7"/>
      <c r="NRY37" s="66"/>
      <c r="NRZ37" s="7"/>
      <c r="NSF37" s="7"/>
      <c r="NSL37" s="7"/>
      <c r="NSR37" s="66"/>
      <c r="NSS37" s="7"/>
      <c r="NSY37" s="7"/>
      <c r="NTE37" s="7"/>
      <c r="NTK37" s="66"/>
      <c r="NTL37" s="7"/>
      <c r="NTR37" s="7"/>
      <c r="NTX37" s="7"/>
      <c r="NUD37" s="66"/>
      <c r="NUE37" s="7"/>
      <c r="NUK37" s="7"/>
      <c r="NUQ37" s="7"/>
      <c r="NUW37" s="66"/>
      <c r="NUX37" s="7"/>
      <c r="NVD37" s="7"/>
      <c r="NVJ37" s="7"/>
      <c r="NVP37" s="66"/>
      <c r="NVQ37" s="7"/>
      <c r="NVW37" s="7"/>
      <c r="NWC37" s="7"/>
      <c r="NWI37" s="66"/>
      <c r="NWJ37" s="7"/>
      <c r="NWP37" s="7"/>
      <c r="NWV37" s="7"/>
      <c r="NXB37" s="66"/>
      <c r="NXC37" s="7"/>
      <c r="NXI37" s="7"/>
      <c r="NXO37" s="7"/>
      <c r="NXU37" s="66"/>
      <c r="NXV37" s="7"/>
      <c r="NYB37" s="7"/>
      <c r="NYH37" s="7"/>
      <c r="NYN37" s="66"/>
      <c r="NYO37" s="7"/>
      <c r="NYU37" s="7"/>
      <c r="NZA37" s="7"/>
      <c r="NZG37" s="66"/>
      <c r="NZH37" s="7"/>
      <c r="NZN37" s="7"/>
      <c r="NZT37" s="7"/>
      <c r="NZZ37" s="66"/>
      <c r="OAA37" s="7"/>
      <c r="OAG37" s="7"/>
      <c r="OAM37" s="7"/>
      <c r="OAS37" s="66"/>
      <c r="OAT37" s="7"/>
      <c r="OAZ37" s="7"/>
      <c r="OBF37" s="7"/>
      <c r="OBL37" s="66"/>
      <c r="OBM37" s="7"/>
      <c r="OBS37" s="7"/>
      <c r="OBY37" s="7"/>
      <c r="OCE37" s="66"/>
      <c r="OCF37" s="7"/>
      <c r="OCL37" s="7"/>
      <c r="OCR37" s="7"/>
      <c r="OCX37" s="66"/>
      <c r="OCY37" s="7"/>
      <c r="ODE37" s="7"/>
      <c r="ODK37" s="7"/>
      <c r="ODQ37" s="66"/>
      <c r="ODR37" s="7"/>
      <c r="ODX37" s="7"/>
      <c r="OED37" s="7"/>
      <c r="OEJ37" s="66"/>
      <c r="OEK37" s="7"/>
      <c r="OEQ37" s="7"/>
      <c r="OEW37" s="7"/>
      <c r="OFC37" s="66"/>
      <c r="OFD37" s="7"/>
      <c r="OFJ37" s="7"/>
      <c r="OFP37" s="7"/>
      <c r="OFV37" s="66"/>
      <c r="OFW37" s="7"/>
      <c r="OGC37" s="7"/>
      <c r="OGI37" s="7"/>
      <c r="OGO37" s="66"/>
      <c r="OGP37" s="7"/>
      <c r="OGV37" s="7"/>
      <c r="OHB37" s="7"/>
      <c r="OHH37" s="66"/>
      <c r="OHI37" s="7"/>
      <c r="OHO37" s="7"/>
      <c r="OHU37" s="7"/>
      <c r="OIA37" s="66"/>
      <c r="OIB37" s="7"/>
      <c r="OIH37" s="7"/>
      <c r="OIN37" s="7"/>
      <c r="OIT37" s="66"/>
      <c r="OIU37" s="7"/>
      <c r="OJA37" s="7"/>
      <c r="OJG37" s="7"/>
      <c r="OJM37" s="66"/>
      <c r="OJN37" s="7"/>
      <c r="OJT37" s="7"/>
      <c r="OJZ37" s="7"/>
      <c r="OKF37" s="66"/>
      <c r="OKG37" s="7"/>
      <c r="OKM37" s="7"/>
      <c r="OKS37" s="7"/>
      <c r="OKY37" s="66"/>
      <c r="OKZ37" s="7"/>
      <c r="OLF37" s="7"/>
      <c r="OLL37" s="7"/>
      <c r="OLR37" s="66"/>
      <c r="OLS37" s="7"/>
      <c r="OLY37" s="7"/>
      <c r="OME37" s="7"/>
      <c r="OMK37" s="66"/>
      <c r="OML37" s="7"/>
      <c r="OMR37" s="7"/>
      <c r="OMX37" s="7"/>
      <c r="OND37" s="66"/>
      <c r="ONE37" s="7"/>
      <c r="ONK37" s="7"/>
      <c r="ONQ37" s="7"/>
      <c r="ONW37" s="66"/>
      <c r="ONX37" s="7"/>
      <c r="OOD37" s="7"/>
      <c r="OOJ37" s="7"/>
      <c r="OOP37" s="66"/>
      <c r="OOQ37" s="7"/>
      <c r="OOW37" s="7"/>
      <c r="OPC37" s="7"/>
      <c r="OPI37" s="66"/>
      <c r="OPJ37" s="7"/>
      <c r="OPP37" s="7"/>
      <c r="OPV37" s="7"/>
      <c r="OQB37" s="66"/>
      <c r="OQC37" s="7"/>
      <c r="OQI37" s="7"/>
      <c r="OQO37" s="7"/>
      <c r="OQU37" s="66"/>
      <c r="OQV37" s="7"/>
      <c r="ORB37" s="7"/>
      <c r="ORH37" s="7"/>
      <c r="ORN37" s="66"/>
      <c r="ORO37" s="7"/>
      <c r="ORU37" s="7"/>
      <c r="OSA37" s="7"/>
      <c r="OSG37" s="66"/>
      <c r="OSH37" s="7"/>
      <c r="OSN37" s="7"/>
      <c r="OST37" s="7"/>
      <c r="OSZ37" s="66"/>
      <c r="OTA37" s="7"/>
      <c r="OTG37" s="7"/>
      <c r="OTM37" s="7"/>
      <c r="OTS37" s="66"/>
      <c r="OTT37" s="7"/>
      <c r="OTZ37" s="7"/>
      <c r="OUF37" s="7"/>
      <c r="OUL37" s="66"/>
      <c r="OUM37" s="7"/>
      <c r="OUS37" s="7"/>
      <c r="OUY37" s="7"/>
      <c r="OVE37" s="66"/>
      <c r="OVF37" s="7"/>
      <c r="OVL37" s="7"/>
      <c r="OVR37" s="7"/>
      <c r="OVX37" s="66"/>
      <c r="OVY37" s="7"/>
      <c r="OWE37" s="7"/>
      <c r="OWK37" s="7"/>
      <c r="OWQ37" s="66"/>
      <c r="OWR37" s="7"/>
      <c r="OWX37" s="7"/>
      <c r="OXD37" s="7"/>
      <c r="OXJ37" s="66"/>
      <c r="OXK37" s="7"/>
      <c r="OXQ37" s="7"/>
      <c r="OXW37" s="7"/>
      <c r="OYC37" s="66"/>
      <c r="OYD37" s="7"/>
      <c r="OYJ37" s="7"/>
      <c r="OYP37" s="7"/>
      <c r="OYV37" s="66"/>
      <c r="OYW37" s="7"/>
      <c r="OZC37" s="7"/>
      <c r="OZI37" s="7"/>
      <c r="OZO37" s="66"/>
      <c r="OZP37" s="7"/>
      <c r="OZV37" s="7"/>
      <c r="PAB37" s="7"/>
      <c r="PAH37" s="66"/>
      <c r="PAI37" s="7"/>
      <c r="PAO37" s="7"/>
      <c r="PAU37" s="7"/>
      <c r="PBA37" s="66"/>
      <c r="PBB37" s="7"/>
      <c r="PBH37" s="7"/>
      <c r="PBN37" s="7"/>
      <c r="PBT37" s="66"/>
      <c r="PBU37" s="7"/>
      <c r="PCA37" s="7"/>
      <c r="PCG37" s="7"/>
      <c r="PCM37" s="66"/>
      <c r="PCN37" s="7"/>
      <c r="PCT37" s="7"/>
      <c r="PCZ37" s="7"/>
      <c r="PDF37" s="66"/>
      <c r="PDG37" s="7"/>
      <c r="PDM37" s="7"/>
      <c r="PDS37" s="7"/>
      <c r="PDY37" s="66"/>
      <c r="PDZ37" s="7"/>
      <c r="PEF37" s="7"/>
      <c r="PEL37" s="7"/>
      <c r="PER37" s="66"/>
      <c r="PES37" s="7"/>
      <c r="PEY37" s="7"/>
      <c r="PFE37" s="7"/>
      <c r="PFK37" s="66"/>
      <c r="PFL37" s="7"/>
      <c r="PFR37" s="7"/>
      <c r="PFX37" s="7"/>
      <c r="PGD37" s="66"/>
      <c r="PGE37" s="7"/>
      <c r="PGK37" s="7"/>
      <c r="PGQ37" s="7"/>
      <c r="PGW37" s="66"/>
      <c r="PGX37" s="7"/>
      <c r="PHD37" s="7"/>
      <c r="PHJ37" s="7"/>
      <c r="PHP37" s="66"/>
      <c r="PHQ37" s="7"/>
      <c r="PHW37" s="7"/>
      <c r="PIC37" s="7"/>
      <c r="PII37" s="66"/>
      <c r="PIJ37" s="7"/>
      <c r="PIP37" s="7"/>
      <c r="PIV37" s="7"/>
      <c r="PJB37" s="66"/>
      <c r="PJC37" s="7"/>
      <c r="PJI37" s="7"/>
      <c r="PJO37" s="7"/>
      <c r="PJU37" s="66"/>
      <c r="PJV37" s="7"/>
      <c r="PKB37" s="7"/>
      <c r="PKH37" s="7"/>
      <c r="PKN37" s="66"/>
      <c r="PKO37" s="7"/>
      <c r="PKU37" s="7"/>
      <c r="PLA37" s="7"/>
      <c r="PLG37" s="66"/>
      <c r="PLH37" s="7"/>
      <c r="PLN37" s="7"/>
      <c r="PLT37" s="7"/>
      <c r="PLZ37" s="66"/>
      <c r="PMA37" s="7"/>
      <c r="PMG37" s="7"/>
      <c r="PMM37" s="7"/>
      <c r="PMS37" s="66"/>
      <c r="PMT37" s="7"/>
      <c r="PMZ37" s="7"/>
      <c r="PNF37" s="7"/>
      <c r="PNL37" s="66"/>
      <c r="PNM37" s="7"/>
      <c r="PNS37" s="7"/>
      <c r="PNY37" s="7"/>
      <c r="POE37" s="66"/>
      <c r="POF37" s="7"/>
      <c r="POL37" s="7"/>
      <c r="POR37" s="7"/>
      <c r="POX37" s="66"/>
      <c r="POY37" s="7"/>
      <c r="PPE37" s="7"/>
      <c r="PPK37" s="7"/>
      <c r="PPQ37" s="66"/>
      <c r="PPR37" s="7"/>
      <c r="PPX37" s="7"/>
      <c r="PQD37" s="7"/>
      <c r="PQJ37" s="66"/>
      <c r="PQK37" s="7"/>
      <c r="PQQ37" s="7"/>
      <c r="PQW37" s="7"/>
      <c r="PRC37" s="66"/>
      <c r="PRD37" s="7"/>
      <c r="PRJ37" s="7"/>
      <c r="PRP37" s="7"/>
      <c r="PRV37" s="66"/>
      <c r="PRW37" s="7"/>
      <c r="PSC37" s="7"/>
      <c r="PSI37" s="7"/>
      <c r="PSO37" s="66"/>
      <c r="PSP37" s="7"/>
      <c r="PSV37" s="7"/>
      <c r="PTB37" s="7"/>
      <c r="PTH37" s="66"/>
      <c r="PTI37" s="7"/>
      <c r="PTO37" s="7"/>
      <c r="PTU37" s="7"/>
      <c r="PUA37" s="66"/>
      <c r="PUB37" s="7"/>
      <c r="PUH37" s="7"/>
      <c r="PUN37" s="7"/>
      <c r="PUT37" s="66"/>
      <c r="PUU37" s="7"/>
      <c r="PVA37" s="7"/>
      <c r="PVG37" s="7"/>
      <c r="PVM37" s="66"/>
      <c r="PVN37" s="7"/>
      <c r="PVT37" s="7"/>
      <c r="PVZ37" s="7"/>
      <c r="PWF37" s="66"/>
      <c r="PWG37" s="7"/>
      <c r="PWM37" s="7"/>
      <c r="PWS37" s="7"/>
      <c r="PWY37" s="66"/>
      <c r="PWZ37" s="7"/>
      <c r="PXF37" s="7"/>
      <c r="PXL37" s="7"/>
      <c r="PXR37" s="66"/>
      <c r="PXS37" s="7"/>
      <c r="PXY37" s="7"/>
      <c r="PYE37" s="7"/>
      <c r="PYK37" s="66"/>
      <c r="PYL37" s="7"/>
      <c r="PYR37" s="7"/>
      <c r="PYX37" s="7"/>
      <c r="PZD37" s="66"/>
      <c r="PZE37" s="7"/>
      <c r="PZK37" s="7"/>
      <c r="PZQ37" s="7"/>
      <c r="PZW37" s="66"/>
      <c r="PZX37" s="7"/>
      <c r="QAD37" s="7"/>
      <c r="QAJ37" s="7"/>
      <c r="QAP37" s="66"/>
      <c r="QAQ37" s="7"/>
      <c r="QAW37" s="7"/>
      <c r="QBC37" s="7"/>
      <c r="QBI37" s="66"/>
      <c r="QBJ37" s="7"/>
      <c r="QBP37" s="7"/>
      <c r="QBV37" s="7"/>
      <c r="QCB37" s="66"/>
      <c r="QCC37" s="7"/>
      <c r="QCI37" s="7"/>
      <c r="QCO37" s="7"/>
      <c r="QCU37" s="66"/>
      <c r="QCV37" s="7"/>
      <c r="QDB37" s="7"/>
      <c r="QDH37" s="7"/>
      <c r="QDN37" s="66"/>
      <c r="QDO37" s="7"/>
      <c r="QDU37" s="7"/>
      <c r="QEA37" s="7"/>
      <c r="QEG37" s="66"/>
      <c r="QEH37" s="7"/>
      <c r="QEN37" s="7"/>
      <c r="QET37" s="7"/>
      <c r="QEZ37" s="66"/>
      <c r="QFA37" s="7"/>
      <c r="QFG37" s="7"/>
      <c r="QFM37" s="7"/>
      <c r="QFS37" s="66"/>
      <c r="QFT37" s="7"/>
      <c r="QFZ37" s="7"/>
      <c r="QGF37" s="7"/>
      <c r="QGL37" s="66"/>
      <c r="QGM37" s="7"/>
      <c r="QGS37" s="7"/>
      <c r="QGY37" s="7"/>
      <c r="QHE37" s="66"/>
      <c r="QHF37" s="7"/>
      <c r="QHL37" s="7"/>
      <c r="QHR37" s="7"/>
      <c r="QHX37" s="66"/>
      <c r="QHY37" s="7"/>
      <c r="QIE37" s="7"/>
      <c r="QIK37" s="7"/>
      <c r="QIQ37" s="66"/>
      <c r="QIR37" s="7"/>
      <c r="QIX37" s="7"/>
      <c r="QJD37" s="7"/>
      <c r="QJJ37" s="66"/>
      <c r="QJK37" s="7"/>
      <c r="QJQ37" s="7"/>
      <c r="QJW37" s="7"/>
      <c r="QKC37" s="66"/>
      <c r="QKD37" s="7"/>
      <c r="QKJ37" s="7"/>
      <c r="QKP37" s="7"/>
      <c r="QKV37" s="66"/>
      <c r="QKW37" s="7"/>
      <c r="QLC37" s="7"/>
      <c r="QLI37" s="7"/>
      <c r="QLO37" s="66"/>
      <c r="QLP37" s="7"/>
      <c r="QLV37" s="7"/>
      <c r="QMB37" s="7"/>
      <c r="QMH37" s="66"/>
      <c r="QMI37" s="7"/>
      <c r="QMO37" s="7"/>
      <c r="QMU37" s="7"/>
      <c r="QNA37" s="66"/>
      <c r="QNB37" s="7"/>
      <c r="QNH37" s="7"/>
      <c r="QNN37" s="7"/>
      <c r="QNT37" s="66"/>
      <c r="QNU37" s="7"/>
      <c r="QOA37" s="7"/>
      <c r="QOG37" s="7"/>
      <c r="QOM37" s="66"/>
      <c r="QON37" s="7"/>
      <c r="QOT37" s="7"/>
      <c r="QOZ37" s="7"/>
      <c r="QPF37" s="66"/>
      <c r="QPG37" s="7"/>
      <c r="QPM37" s="7"/>
      <c r="QPS37" s="7"/>
      <c r="QPY37" s="66"/>
      <c r="QPZ37" s="7"/>
      <c r="QQF37" s="7"/>
      <c r="QQL37" s="7"/>
      <c r="QQR37" s="66"/>
      <c r="QQS37" s="7"/>
      <c r="QQY37" s="7"/>
      <c r="QRE37" s="7"/>
      <c r="QRK37" s="66"/>
      <c r="QRL37" s="7"/>
      <c r="QRR37" s="7"/>
      <c r="QRX37" s="7"/>
      <c r="QSD37" s="66"/>
      <c r="QSE37" s="7"/>
      <c r="QSK37" s="7"/>
      <c r="QSQ37" s="7"/>
      <c r="QSW37" s="66"/>
      <c r="QSX37" s="7"/>
      <c r="QTD37" s="7"/>
      <c r="QTJ37" s="7"/>
      <c r="QTP37" s="66"/>
      <c r="QTQ37" s="7"/>
      <c r="QTW37" s="7"/>
      <c r="QUC37" s="7"/>
      <c r="QUI37" s="66"/>
      <c r="QUJ37" s="7"/>
      <c r="QUP37" s="7"/>
      <c r="QUV37" s="7"/>
      <c r="QVB37" s="66"/>
      <c r="QVC37" s="7"/>
      <c r="QVI37" s="7"/>
      <c r="QVO37" s="7"/>
      <c r="QVU37" s="66"/>
      <c r="QVV37" s="7"/>
      <c r="QWB37" s="7"/>
      <c r="QWH37" s="7"/>
      <c r="QWN37" s="66"/>
      <c r="QWO37" s="7"/>
      <c r="QWU37" s="7"/>
      <c r="QXA37" s="7"/>
      <c r="QXG37" s="66"/>
      <c r="QXH37" s="7"/>
      <c r="QXN37" s="7"/>
      <c r="QXT37" s="7"/>
      <c r="QXZ37" s="66"/>
      <c r="QYA37" s="7"/>
      <c r="QYG37" s="7"/>
      <c r="QYM37" s="7"/>
      <c r="QYS37" s="66"/>
      <c r="QYT37" s="7"/>
      <c r="QYZ37" s="7"/>
      <c r="QZF37" s="7"/>
      <c r="QZL37" s="66"/>
      <c r="QZM37" s="7"/>
      <c r="QZS37" s="7"/>
      <c r="QZY37" s="7"/>
      <c r="RAE37" s="66"/>
      <c r="RAF37" s="7"/>
      <c r="RAL37" s="7"/>
      <c r="RAR37" s="7"/>
      <c r="RAX37" s="66"/>
      <c r="RAY37" s="7"/>
      <c r="RBE37" s="7"/>
      <c r="RBK37" s="7"/>
      <c r="RBQ37" s="66"/>
      <c r="RBR37" s="7"/>
      <c r="RBX37" s="7"/>
      <c r="RCD37" s="7"/>
      <c r="RCJ37" s="66"/>
      <c r="RCK37" s="7"/>
      <c r="RCQ37" s="7"/>
      <c r="RCW37" s="7"/>
      <c r="RDC37" s="66"/>
      <c r="RDD37" s="7"/>
      <c r="RDJ37" s="7"/>
      <c r="RDP37" s="7"/>
      <c r="RDV37" s="66"/>
      <c r="RDW37" s="7"/>
      <c r="REC37" s="7"/>
      <c r="REI37" s="7"/>
      <c r="REO37" s="66"/>
      <c r="REP37" s="7"/>
      <c r="REV37" s="7"/>
      <c r="RFB37" s="7"/>
      <c r="RFH37" s="66"/>
      <c r="RFI37" s="7"/>
      <c r="RFO37" s="7"/>
      <c r="RFU37" s="7"/>
      <c r="RGA37" s="66"/>
      <c r="RGB37" s="7"/>
      <c r="RGH37" s="7"/>
      <c r="RGN37" s="7"/>
      <c r="RGT37" s="66"/>
      <c r="RGU37" s="7"/>
      <c r="RHA37" s="7"/>
      <c r="RHG37" s="7"/>
      <c r="RHM37" s="66"/>
      <c r="RHN37" s="7"/>
      <c r="RHT37" s="7"/>
      <c r="RHZ37" s="7"/>
      <c r="RIF37" s="66"/>
      <c r="RIG37" s="7"/>
      <c r="RIM37" s="7"/>
      <c r="RIS37" s="7"/>
      <c r="RIY37" s="66"/>
      <c r="RIZ37" s="7"/>
      <c r="RJF37" s="7"/>
      <c r="RJL37" s="7"/>
      <c r="RJR37" s="66"/>
      <c r="RJS37" s="7"/>
      <c r="RJY37" s="7"/>
      <c r="RKE37" s="7"/>
      <c r="RKK37" s="66"/>
      <c r="RKL37" s="7"/>
      <c r="RKR37" s="7"/>
      <c r="RKX37" s="7"/>
      <c r="RLD37" s="66"/>
      <c r="RLE37" s="7"/>
      <c r="RLK37" s="7"/>
      <c r="RLQ37" s="7"/>
      <c r="RLW37" s="66"/>
      <c r="RLX37" s="7"/>
      <c r="RMD37" s="7"/>
      <c r="RMJ37" s="7"/>
      <c r="RMP37" s="66"/>
      <c r="RMQ37" s="7"/>
      <c r="RMW37" s="7"/>
      <c r="RNC37" s="7"/>
      <c r="RNI37" s="66"/>
      <c r="RNJ37" s="7"/>
      <c r="RNP37" s="7"/>
      <c r="RNV37" s="7"/>
      <c r="ROB37" s="66"/>
      <c r="ROC37" s="7"/>
      <c r="ROI37" s="7"/>
      <c r="ROO37" s="7"/>
      <c r="ROU37" s="66"/>
      <c r="ROV37" s="7"/>
      <c r="RPB37" s="7"/>
      <c r="RPH37" s="7"/>
      <c r="RPN37" s="66"/>
      <c r="RPO37" s="7"/>
      <c r="RPU37" s="7"/>
      <c r="RQA37" s="7"/>
      <c r="RQG37" s="66"/>
      <c r="RQH37" s="7"/>
      <c r="RQN37" s="7"/>
      <c r="RQT37" s="7"/>
      <c r="RQZ37" s="66"/>
      <c r="RRA37" s="7"/>
      <c r="RRG37" s="7"/>
      <c r="RRM37" s="7"/>
      <c r="RRS37" s="66"/>
      <c r="RRT37" s="7"/>
      <c r="RRZ37" s="7"/>
      <c r="RSF37" s="7"/>
      <c r="RSL37" s="66"/>
      <c r="RSM37" s="7"/>
      <c r="RSS37" s="7"/>
      <c r="RSY37" s="7"/>
      <c r="RTE37" s="66"/>
      <c r="RTF37" s="7"/>
      <c r="RTL37" s="7"/>
      <c r="RTR37" s="7"/>
      <c r="RTX37" s="66"/>
      <c r="RTY37" s="7"/>
      <c r="RUE37" s="7"/>
      <c r="RUK37" s="7"/>
      <c r="RUQ37" s="66"/>
      <c r="RUR37" s="7"/>
      <c r="RUX37" s="7"/>
      <c r="RVD37" s="7"/>
      <c r="RVJ37" s="66"/>
      <c r="RVK37" s="7"/>
      <c r="RVQ37" s="7"/>
      <c r="RVW37" s="7"/>
      <c r="RWC37" s="66"/>
      <c r="RWD37" s="7"/>
      <c r="RWJ37" s="7"/>
      <c r="RWP37" s="7"/>
      <c r="RWV37" s="66"/>
      <c r="RWW37" s="7"/>
      <c r="RXC37" s="7"/>
      <c r="RXI37" s="7"/>
      <c r="RXO37" s="66"/>
      <c r="RXP37" s="7"/>
      <c r="RXV37" s="7"/>
      <c r="RYB37" s="7"/>
      <c r="RYH37" s="66"/>
      <c r="RYI37" s="7"/>
      <c r="RYO37" s="7"/>
      <c r="RYU37" s="7"/>
      <c r="RZA37" s="66"/>
      <c r="RZB37" s="7"/>
      <c r="RZH37" s="7"/>
      <c r="RZN37" s="7"/>
      <c r="RZT37" s="66"/>
      <c r="RZU37" s="7"/>
      <c r="SAA37" s="7"/>
      <c r="SAG37" s="7"/>
      <c r="SAM37" s="66"/>
      <c r="SAN37" s="7"/>
      <c r="SAT37" s="7"/>
      <c r="SAZ37" s="7"/>
      <c r="SBF37" s="66"/>
      <c r="SBG37" s="7"/>
      <c r="SBM37" s="7"/>
      <c r="SBS37" s="7"/>
      <c r="SBY37" s="66"/>
      <c r="SBZ37" s="7"/>
      <c r="SCF37" s="7"/>
      <c r="SCL37" s="7"/>
      <c r="SCR37" s="66"/>
      <c r="SCS37" s="7"/>
      <c r="SCY37" s="7"/>
      <c r="SDE37" s="7"/>
      <c r="SDK37" s="66"/>
      <c r="SDL37" s="7"/>
      <c r="SDR37" s="7"/>
      <c r="SDX37" s="7"/>
      <c r="SED37" s="66"/>
      <c r="SEE37" s="7"/>
      <c r="SEK37" s="7"/>
      <c r="SEQ37" s="7"/>
      <c r="SEW37" s="66"/>
      <c r="SEX37" s="7"/>
      <c r="SFD37" s="7"/>
      <c r="SFJ37" s="7"/>
      <c r="SFP37" s="66"/>
      <c r="SFQ37" s="7"/>
      <c r="SFW37" s="7"/>
      <c r="SGC37" s="7"/>
      <c r="SGI37" s="66"/>
      <c r="SGJ37" s="7"/>
      <c r="SGP37" s="7"/>
      <c r="SGV37" s="7"/>
      <c r="SHB37" s="66"/>
      <c r="SHC37" s="7"/>
      <c r="SHI37" s="7"/>
      <c r="SHO37" s="7"/>
      <c r="SHU37" s="66"/>
      <c r="SHV37" s="7"/>
      <c r="SIB37" s="7"/>
      <c r="SIH37" s="7"/>
      <c r="SIN37" s="66"/>
      <c r="SIO37" s="7"/>
      <c r="SIU37" s="7"/>
      <c r="SJA37" s="7"/>
      <c r="SJG37" s="66"/>
      <c r="SJH37" s="7"/>
      <c r="SJN37" s="7"/>
      <c r="SJT37" s="7"/>
      <c r="SJZ37" s="66"/>
      <c r="SKA37" s="7"/>
      <c r="SKG37" s="7"/>
      <c r="SKM37" s="7"/>
      <c r="SKS37" s="66"/>
      <c r="SKT37" s="7"/>
      <c r="SKZ37" s="7"/>
      <c r="SLF37" s="7"/>
      <c r="SLL37" s="66"/>
      <c r="SLM37" s="7"/>
      <c r="SLS37" s="7"/>
      <c r="SLY37" s="7"/>
      <c r="SME37" s="66"/>
      <c r="SMF37" s="7"/>
      <c r="SML37" s="7"/>
      <c r="SMR37" s="7"/>
      <c r="SMX37" s="66"/>
      <c r="SMY37" s="7"/>
      <c r="SNE37" s="7"/>
      <c r="SNK37" s="7"/>
      <c r="SNQ37" s="66"/>
      <c r="SNR37" s="7"/>
      <c r="SNX37" s="7"/>
      <c r="SOD37" s="7"/>
      <c r="SOJ37" s="66"/>
      <c r="SOK37" s="7"/>
      <c r="SOQ37" s="7"/>
      <c r="SOW37" s="7"/>
      <c r="SPC37" s="66"/>
      <c r="SPD37" s="7"/>
      <c r="SPJ37" s="7"/>
      <c r="SPP37" s="7"/>
      <c r="SPV37" s="66"/>
      <c r="SPW37" s="7"/>
      <c r="SQC37" s="7"/>
      <c r="SQI37" s="7"/>
      <c r="SQO37" s="66"/>
      <c r="SQP37" s="7"/>
      <c r="SQV37" s="7"/>
      <c r="SRB37" s="7"/>
      <c r="SRH37" s="66"/>
      <c r="SRI37" s="7"/>
      <c r="SRO37" s="7"/>
      <c r="SRU37" s="7"/>
      <c r="SSA37" s="66"/>
      <c r="SSB37" s="7"/>
      <c r="SSH37" s="7"/>
      <c r="SSN37" s="7"/>
      <c r="SST37" s="66"/>
      <c r="SSU37" s="7"/>
      <c r="STA37" s="7"/>
      <c r="STG37" s="7"/>
      <c r="STM37" s="66"/>
      <c r="STN37" s="7"/>
      <c r="STT37" s="7"/>
      <c r="STZ37" s="7"/>
      <c r="SUF37" s="66"/>
      <c r="SUG37" s="7"/>
      <c r="SUM37" s="7"/>
      <c r="SUS37" s="7"/>
      <c r="SUY37" s="66"/>
      <c r="SUZ37" s="7"/>
      <c r="SVF37" s="7"/>
      <c r="SVL37" s="7"/>
      <c r="SVR37" s="66"/>
      <c r="SVS37" s="7"/>
      <c r="SVY37" s="7"/>
      <c r="SWE37" s="7"/>
      <c r="SWK37" s="66"/>
      <c r="SWL37" s="7"/>
      <c r="SWR37" s="7"/>
      <c r="SWX37" s="7"/>
      <c r="SXD37" s="66"/>
      <c r="SXE37" s="7"/>
      <c r="SXK37" s="7"/>
      <c r="SXQ37" s="7"/>
      <c r="SXW37" s="66"/>
      <c r="SXX37" s="7"/>
      <c r="SYD37" s="7"/>
      <c r="SYJ37" s="7"/>
      <c r="SYP37" s="66"/>
      <c r="SYQ37" s="7"/>
      <c r="SYW37" s="7"/>
      <c r="SZC37" s="7"/>
      <c r="SZI37" s="66"/>
      <c r="SZJ37" s="7"/>
      <c r="SZP37" s="7"/>
      <c r="SZV37" s="7"/>
      <c r="TAB37" s="66"/>
      <c r="TAC37" s="7"/>
      <c r="TAI37" s="7"/>
      <c r="TAO37" s="7"/>
      <c r="TAU37" s="66"/>
      <c r="TAV37" s="7"/>
      <c r="TBB37" s="7"/>
      <c r="TBH37" s="7"/>
      <c r="TBN37" s="66"/>
      <c r="TBO37" s="7"/>
      <c r="TBU37" s="7"/>
      <c r="TCA37" s="7"/>
      <c r="TCG37" s="66"/>
      <c r="TCH37" s="7"/>
      <c r="TCN37" s="7"/>
      <c r="TCT37" s="7"/>
      <c r="TCZ37" s="66"/>
      <c r="TDA37" s="7"/>
      <c r="TDG37" s="7"/>
      <c r="TDM37" s="7"/>
      <c r="TDS37" s="66"/>
      <c r="TDT37" s="7"/>
      <c r="TDZ37" s="7"/>
      <c r="TEF37" s="7"/>
      <c r="TEL37" s="66"/>
      <c r="TEM37" s="7"/>
      <c r="TES37" s="7"/>
      <c r="TEY37" s="7"/>
      <c r="TFE37" s="66"/>
      <c r="TFF37" s="7"/>
      <c r="TFL37" s="7"/>
      <c r="TFR37" s="7"/>
      <c r="TFX37" s="66"/>
      <c r="TFY37" s="7"/>
      <c r="TGE37" s="7"/>
      <c r="TGK37" s="7"/>
      <c r="TGQ37" s="66"/>
      <c r="TGR37" s="7"/>
      <c r="TGX37" s="7"/>
      <c r="THD37" s="7"/>
      <c r="THJ37" s="66"/>
      <c r="THK37" s="7"/>
      <c r="THQ37" s="7"/>
      <c r="THW37" s="7"/>
      <c r="TIC37" s="66"/>
      <c r="TID37" s="7"/>
      <c r="TIJ37" s="7"/>
      <c r="TIP37" s="7"/>
      <c r="TIV37" s="66"/>
      <c r="TIW37" s="7"/>
      <c r="TJC37" s="7"/>
      <c r="TJI37" s="7"/>
      <c r="TJO37" s="66"/>
      <c r="TJP37" s="7"/>
      <c r="TJV37" s="7"/>
      <c r="TKB37" s="7"/>
      <c r="TKH37" s="66"/>
      <c r="TKI37" s="7"/>
      <c r="TKO37" s="7"/>
      <c r="TKU37" s="7"/>
      <c r="TLA37" s="66"/>
      <c r="TLB37" s="7"/>
      <c r="TLH37" s="7"/>
      <c r="TLN37" s="7"/>
      <c r="TLT37" s="66"/>
      <c r="TLU37" s="7"/>
      <c r="TMA37" s="7"/>
      <c r="TMG37" s="7"/>
      <c r="TMM37" s="66"/>
      <c r="TMN37" s="7"/>
      <c r="TMT37" s="7"/>
      <c r="TMZ37" s="7"/>
      <c r="TNF37" s="66"/>
      <c r="TNG37" s="7"/>
      <c r="TNM37" s="7"/>
      <c r="TNS37" s="7"/>
      <c r="TNY37" s="66"/>
      <c r="TNZ37" s="7"/>
      <c r="TOF37" s="7"/>
      <c r="TOL37" s="7"/>
      <c r="TOR37" s="66"/>
      <c r="TOS37" s="7"/>
      <c r="TOY37" s="7"/>
      <c r="TPE37" s="7"/>
      <c r="TPK37" s="66"/>
      <c r="TPL37" s="7"/>
      <c r="TPR37" s="7"/>
      <c r="TPX37" s="7"/>
      <c r="TQD37" s="66"/>
      <c r="TQE37" s="7"/>
      <c r="TQK37" s="7"/>
      <c r="TQQ37" s="7"/>
      <c r="TQW37" s="66"/>
      <c r="TQX37" s="7"/>
      <c r="TRD37" s="7"/>
      <c r="TRJ37" s="7"/>
      <c r="TRP37" s="66"/>
      <c r="TRQ37" s="7"/>
      <c r="TRW37" s="7"/>
      <c r="TSC37" s="7"/>
      <c r="TSI37" s="66"/>
      <c r="TSJ37" s="7"/>
      <c r="TSP37" s="7"/>
      <c r="TSV37" s="7"/>
      <c r="TTB37" s="66"/>
      <c r="TTC37" s="7"/>
      <c r="TTI37" s="7"/>
      <c r="TTO37" s="7"/>
      <c r="TTU37" s="66"/>
      <c r="TTV37" s="7"/>
      <c r="TUB37" s="7"/>
      <c r="TUH37" s="7"/>
      <c r="TUN37" s="66"/>
      <c r="TUO37" s="7"/>
      <c r="TUU37" s="7"/>
      <c r="TVA37" s="7"/>
      <c r="TVG37" s="66"/>
      <c r="TVH37" s="7"/>
      <c r="TVN37" s="7"/>
      <c r="TVT37" s="7"/>
      <c r="TVZ37" s="66"/>
      <c r="TWA37" s="7"/>
      <c r="TWG37" s="7"/>
      <c r="TWM37" s="7"/>
      <c r="TWS37" s="66"/>
      <c r="TWT37" s="7"/>
      <c r="TWZ37" s="7"/>
      <c r="TXF37" s="7"/>
      <c r="TXL37" s="66"/>
      <c r="TXM37" s="7"/>
      <c r="TXS37" s="7"/>
      <c r="TXY37" s="7"/>
      <c r="TYE37" s="66"/>
      <c r="TYF37" s="7"/>
      <c r="TYL37" s="7"/>
      <c r="TYR37" s="7"/>
      <c r="TYX37" s="66"/>
      <c r="TYY37" s="7"/>
      <c r="TZE37" s="7"/>
      <c r="TZK37" s="7"/>
      <c r="TZQ37" s="66"/>
      <c r="TZR37" s="7"/>
      <c r="TZX37" s="7"/>
      <c r="UAD37" s="7"/>
      <c r="UAJ37" s="66"/>
      <c r="UAK37" s="7"/>
      <c r="UAQ37" s="7"/>
      <c r="UAW37" s="7"/>
      <c r="UBC37" s="66"/>
      <c r="UBD37" s="7"/>
      <c r="UBJ37" s="7"/>
      <c r="UBP37" s="7"/>
      <c r="UBV37" s="66"/>
      <c r="UBW37" s="7"/>
      <c r="UCC37" s="7"/>
      <c r="UCI37" s="7"/>
      <c r="UCO37" s="66"/>
      <c r="UCP37" s="7"/>
      <c r="UCV37" s="7"/>
      <c r="UDB37" s="7"/>
      <c r="UDH37" s="66"/>
      <c r="UDI37" s="7"/>
      <c r="UDO37" s="7"/>
      <c r="UDU37" s="7"/>
      <c r="UEA37" s="66"/>
      <c r="UEB37" s="7"/>
      <c r="UEH37" s="7"/>
      <c r="UEN37" s="7"/>
      <c r="UET37" s="66"/>
      <c r="UEU37" s="7"/>
      <c r="UFA37" s="7"/>
      <c r="UFG37" s="7"/>
      <c r="UFM37" s="66"/>
      <c r="UFN37" s="7"/>
      <c r="UFT37" s="7"/>
      <c r="UFZ37" s="7"/>
      <c r="UGF37" s="66"/>
      <c r="UGG37" s="7"/>
      <c r="UGM37" s="7"/>
      <c r="UGS37" s="7"/>
      <c r="UGY37" s="66"/>
      <c r="UGZ37" s="7"/>
      <c r="UHF37" s="7"/>
      <c r="UHL37" s="7"/>
      <c r="UHR37" s="66"/>
      <c r="UHS37" s="7"/>
      <c r="UHY37" s="7"/>
      <c r="UIE37" s="7"/>
      <c r="UIK37" s="66"/>
      <c r="UIL37" s="7"/>
      <c r="UIR37" s="7"/>
      <c r="UIX37" s="7"/>
      <c r="UJD37" s="66"/>
      <c r="UJE37" s="7"/>
      <c r="UJK37" s="7"/>
      <c r="UJQ37" s="7"/>
      <c r="UJW37" s="66"/>
      <c r="UJX37" s="7"/>
      <c r="UKD37" s="7"/>
      <c r="UKJ37" s="7"/>
      <c r="UKP37" s="66"/>
      <c r="UKQ37" s="7"/>
      <c r="UKW37" s="7"/>
      <c r="ULC37" s="7"/>
      <c r="ULI37" s="66"/>
      <c r="ULJ37" s="7"/>
      <c r="ULP37" s="7"/>
      <c r="ULV37" s="7"/>
      <c r="UMB37" s="66"/>
      <c r="UMC37" s="7"/>
      <c r="UMI37" s="7"/>
      <c r="UMO37" s="7"/>
      <c r="UMU37" s="66"/>
      <c r="UMV37" s="7"/>
      <c r="UNB37" s="7"/>
      <c r="UNH37" s="7"/>
      <c r="UNN37" s="66"/>
      <c r="UNO37" s="7"/>
      <c r="UNU37" s="7"/>
      <c r="UOA37" s="7"/>
      <c r="UOG37" s="66"/>
      <c r="UOH37" s="7"/>
      <c r="UON37" s="7"/>
      <c r="UOT37" s="7"/>
      <c r="UOZ37" s="66"/>
      <c r="UPA37" s="7"/>
      <c r="UPG37" s="7"/>
      <c r="UPM37" s="7"/>
      <c r="UPS37" s="66"/>
      <c r="UPT37" s="7"/>
      <c r="UPZ37" s="7"/>
      <c r="UQF37" s="7"/>
      <c r="UQL37" s="66"/>
      <c r="UQM37" s="7"/>
      <c r="UQS37" s="7"/>
      <c r="UQY37" s="7"/>
      <c r="URE37" s="66"/>
      <c r="URF37" s="7"/>
      <c r="URL37" s="7"/>
      <c r="URR37" s="7"/>
      <c r="URX37" s="66"/>
      <c r="URY37" s="7"/>
      <c r="USE37" s="7"/>
      <c r="USK37" s="7"/>
      <c r="USQ37" s="66"/>
      <c r="USR37" s="7"/>
      <c r="USX37" s="7"/>
      <c r="UTD37" s="7"/>
      <c r="UTJ37" s="66"/>
      <c r="UTK37" s="7"/>
      <c r="UTQ37" s="7"/>
      <c r="UTW37" s="7"/>
      <c r="UUC37" s="66"/>
      <c r="UUD37" s="7"/>
      <c r="UUJ37" s="7"/>
      <c r="UUP37" s="7"/>
      <c r="UUV37" s="66"/>
      <c r="UUW37" s="7"/>
      <c r="UVC37" s="7"/>
      <c r="UVI37" s="7"/>
      <c r="UVO37" s="66"/>
      <c r="UVP37" s="7"/>
      <c r="UVV37" s="7"/>
      <c r="UWB37" s="7"/>
      <c r="UWH37" s="66"/>
      <c r="UWI37" s="7"/>
      <c r="UWO37" s="7"/>
      <c r="UWU37" s="7"/>
      <c r="UXA37" s="66"/>
      <c r="UXB37" s="7"/>
      <c r="UXH37" s="7"/>
      <c r="UXN37" s="7"/>
      <c r="UXT37" s="66"/>
      <c r="UXU37" s="7"/>
      <c r="UYA37" s="7"/>
      <c r="UYG37" s="7"/>
      <c r="UYM37" s="66"/>
      <c r="UYN37" s="7"/>
      <c r="UYT37" s="7"/>
      <c r="UYZ37" s="7"/>
      <c r="UZF37" s="66"/>
      <c r="UZG37" s="7"/>
      <c r="UZM37" s="7"/>
      <c r="UZS37" s="7"/>
      <c r="UZY37" s="66"/>
      <c r="UZZ37" s="7"/>
      <c r="VAF37" s="7"/>
      <c r="VAL37" s="7"/>
      <c r="VAR37" s="66"/>
      <c r="VAS37" s="7"/>
      <c r="VAY37" s="7"/>
      <c r="VBE37" s="7"/>
      <c r="VBK37" s="66"/>
      <c r="VBL37" s="7"/>
      <c r="VBR37" s="7"/>
      <c r="VBX37" s="7"/>
      <c r="VCD37" s="66"/>
      <c r="VCE37" s="7"/>
      <c r="VCK37" s="7"/>
      <c r="VCQ37" s="7"/>
      <c r="VCW37" s="66"/>
      <c r="VCX37" s="7"/>
      <c r="VDD37" s="7"/>
      <c r="VDJ37" s="7"/>
      <c r="VDP37" s="66"/>
      <c r="VDQ37" s="7"/>
      <c r="VDW37" s="7"/>
      <c r="VEC37" s="7"/>
      <c r="VEI37" s="66"/>
      <c r="VEJ37" s="7"/>
      <c r="VEP37" s="7"/>
      <c r="VEV37" s="7"/>
      <c r="VFB37" s="66"/>
      <c r="VFC37" s="7"/>
      <c r="VFI37" s="7"/>
      <c r="VFO37" s="7"/>
      <c r="VFU37" s="66"/>
      <c r="VFV37" s="7"/>
      <c r="VGB37" s="7"/>
      <c r="VGH37" s="7"/>
      <c r="VGN37" s="66"/>
      <c r="VGO37" s="7"/>
      <c r="VGU37" s="7"/>
      <c r="VHA37" s="7"/>
      <c r="VHG37" s="66"/>
      <c r="VHH37" s="7"/>
      <c r="VHN37" s="7"/>
      <c r="VHT37" s="7"/>
      <c r="VHZ37" s="66"/>
      <c r="VIA37" s="7"/>
      <c r="VIG37" s="7"/>
      <c r="VIM37" s="7"/>
      <c r="VIS37" s="66"/>
      <c r="VIT37" s="7"/>
      <c r="VIZ37" s="7"/>
      <c r="VJF37" s="7"/>
      <c r="VJL37" s="66"/>
      <c r="VJM37" s="7"/>
      <c r="VJS37" s="7"/>
      <c r="VJY37" s="7"/>
      <c r="VKE37" s="66"/>
      <c r="VKF37" s="7"/>
      <c r="VKL37" s="7"/>
      <c r="VKR37" s="7"/>
      <c r="VKX37" s="66"/>
      <c r="VKY37" s="7"/>
      <c r="VLE37" s="7"/>
      <c r="VLK37" s="7"/>
      <c r="VLQ37" s="66"/>
      <c r="VLR37" s="7"/>
      <c r="VLX37" s="7"/>
      <c r="VMD37" s="7"/>
      <c r="VMJ37" s="66"/>
      <c r="VMK37" s="7"/>
      <c r="VMQ37" s="7"/>
      <c r="VMW37" s="7"/>
      <c r="VNC37" s="66"/>
      <c r="VND37" s="7"/>
      <c r="VNJ37" s="7"/>
      <c r="VNP37" s="7"/>
      <c r="VNV37" s="66"/>
      <c r="VNW37" s="7"/>
      <c r="VOC37" s="7"/>
      <c r="VOI37" s="7"/>
      <c r="VOO37" s="66"/>
      <c r="VOP37" s="7"/>
      <c r="VOV37" s="7"/>
      <c r="VPB37" s="7"/>
      <c r="VPH37" s="66"/>
      <c r="VPI37" s="7"/>
      <c r="VPO37" s="7"/>
      <c r="VPU37" s="7"/>
      <c r="VQA37" s="66"/>
      <c r="VQB37" s="7"/>
      <c r="VQH37" s="7"/>
      <c r="VQN37" s="7"/>
      <c r="VQT37" s="66"/>
      <c r="VQU37" s="7"/>
      <c r="VRA37" s="7"/>
      <c r="VRG37" s="7"/>
      <c r="VRM37" s="66"/>
      <c r="VRN37" s="7"/>
      <c r="VRT37" s="7"/>
      <c r="VRZ37" s="7"/>
      <c r="VSF37" s="66"/>
      <c r="VSG37" s="7"/>
      <c r="VSM37" s="7"/>
      <c r="VSS37" s="7"/>
      <c r="VSY37" s="66"/>
      <c r="VSZ37" s="7"/>
      <c r="VTF37" s="7"/>
      <c r="VTL37" s="7"/>
      <c r="VTR37" s="66"/>
      <c r="VTS37" s="7"/>
      <c r="VTY37" s="7"/>
      <c r="VUE37" s="7"/>
      <c r="VUK37" s="66"/>
      <c r="VUL37" s="7"/>
      <c r="VUR37" s="7"/>
      <c r="VUX37" s="7"/>
      <c r="VVD37" s="66"/>
      <c r="VVE37" s="7"/>
      <c r="VVK37" s="7"/>
      <c r="VVQ37" s="7"/>
      <c r="VVW37" s="66"/>
      <c r="VVX37" s="7"/>
      <c r="VWD37" s="7"/>
      <c r="VWJ37" s="7"/>
      <c r="VWP37" s="66"/>
      <c r="VWQ37" s="7"/>
      <c r="VWW37" s="7"/>
      <c r="VXC37" s="7"/>
      <c r="VXI37" s="66"/>
      <c r="VXJ37" s="7"/>
      <c r="VXP37" s="7"/>
      <c r="VXV37" s="7"/>
      <c r="VYB37" s="66"/>
      <c r="VYC37" s="7"/>
      <c r="VYI37" s="7"/>
      <c r="VYO37" s="7"/>
      <c r="VYU37" s="66"/>
      <c r="VYV37" s="7"/>
      <c r="VZB37" s="7"/>
      <c r="VZH37" s="7"/>
      <c r="VZN37" s="66"/>
      <c r="VZO37" s="7"/>
      <c r="VZU37" s="7"/>
      <c r="WAA37" s="7"/>
      <c r="WAG37" s="66"/>
      <c r="WAH37" s="7"/>
      <c r="WAN37" s="7"/>
      <c r="WAT37" s="7"/>
      <c r="WAZ37" s="66"/>
      <c r="WBA37" s="7"/>
      <c r="WBG37" s="7"/>
      <c r="WBM37" s="7"/>
      <c r="WBS37" s="66"/>
      <c r="WBT37" s="7"/>
      <c r="WBZ37" s="7"/>
      <c r="WCF37" s="7"/>
      <c r="WCL37" s="66"/>
      <c r="WCM37" s="7"/>
      <c r="WCS37" s="7"/>
      <c r="WCY37" s="7"/>
      <c r="WDE37" s="66"/>
      <c r="WDF37" s="7"/>
      <c r="WDL37" s="7"/>
      <c r="WDR37" s="7"/>
      <c r="WDX37" s="66"/>
      <c r="WDY37" s="7"/>
      <c r="WEE37" s="7"/>
      <c r="WEK37" s="7"/>
      <c r="WEQ37" s="66"/>
      <c r="WER37" s="7"/>
      <c r="WEX37" s="7"/>
      <c r="WFD37" s="7"/>
      <c r="WFJ37" s="66"/>
      <c r="WFK37" s="7"/>
      <c r="WFQ37" s="7"/>
      <c r="WFW37" s="7"/>
      <c r="WGC37" s="66"/>
      <c r="WGD37" s="7"/>
      <c r="WGJ37" s="7"/>
      <c r="WGP37" s="7"/>
      <c r="WGV37" s="66"/>
      <c r="WGW37" s="7"/>
      <c r="WHC37" s="7"/>
      <c r="WHI37" s="7"/>
      <c r="WHO37" s="66"/>
      <c r="WHP37" s="7"/>
      <c r="WHV37" s="7"/>
      <c r="WIB37" s="7"/>
      <c r="WIH37" s="66"/>
      <c r="WII37" s="7"/>
      <c r="WIO37" s="7"/>
      <c r="WIU37" s="7"/>
      <c r="WJA37" s="66"/>
      <c r="WJB37" s="7"/>
      <c r="WJH37" s="7"/>
      <c r="WJN37" s="7"/>
      <c r="WJT37" s="66"/>
      <c r="WJU37" s="7"/>
      <c r="WKA37" s="7"/>
      <c r="WKG37" s="7"/>
      <c r="WKM37" s="66"/>
      <c r="WKN37" s="7"/>
      <c r="WKT37" s="7"/>
      <c r="WKZ37" s="7"/>
      <c r="WLF37" s="66"/>
      <c r="WLG37" s="7"/>
      <c r="WLM37" s="7"/>
      <c r="WLS37" s="7"/>
      <c r="WLY37" s="66"/>
      <c r="WLZ37" s="7"/>
      <c r="WMF37" s="7"/>
      <c r="WML37" s="7"/>
      <c r="WMR37" s="66"/>
      <c r="WMS37" s="7"/>
      <c r="WMY37" s="7"/>
      <c r="WNE37" s="7"/>
      <c r="WNK37" s="66"/>
      <c r="WNL37" s="7"/>
      <c r="WNR37" s="7"/>
      <c r="WNX37" s="7"/>
      <c r="WOD37" s="66"/>
      <c r="WOE37" s="7"/>
      <c r="WOK37" s="7"/>
      <c r="WOQ37" s="7"/>
      <c r="WOW37" s="66"/>
      <c r="WOX37" s="7"/>
      <c r="WPD37" s="7"/>
      <c r="WPJ37" s="7"/>
      <c r="WPP37" s="66"/>
      <c r="WPQ37" s="7"/>
      <c r="WPW37" s="7"/>
      <c r="WQC37" s="7"/>
      <c r="WQI37" s="66"/>
      <c r="WQJ37" s="7"/>
      <c r="WQP37" s="7"/>
      <c r="WQV37" s="7"/>
      <c r="WRB37" s="66"/>
      <c r="WRC37" s="7"/>
      <c r="WRI37" s="7"/>
      <c r="WRO37" s="7"/>
      <c r="WRU37" s="66"/>
      <c r="WRV37" s="7"/>
      <c r="WSB37" s="7"/>
      <c r="WSH37" s="7"/>
      <c r="WSN37" s="66"/>
      <c r="WSO37" s="7"/>
      <c r="WSU37" s="7"/>
      <c r="WTA37" s="7"/>
      <c r="WTG37" s="66"/>
      <c r="WTH37" s="7"/>
      <c r="WTN37" s="7"/>
      <c r="WTT37" s="7"/>
      <c r="WTZ37" s="66"/>
      <c r="WUA37" s="7"/>
      <c r="WUG37" s="7"/>
      <c r="WUM37" s="7"/>
      <c r="WUS37" s="66"/>
      <c r="WUT37" s="7"/>
      <c r="WUZ37" s="7"/>
      <c r="WVF37" s="7"/>
      <c r="WVL37" s="66"/>
      <c r="WVM37" s="7"/>
      <c r="WVS37" s="7"/>
      <c r="WVY37" s="7"/>
      <c r="WWE37" s="66"/>
      <c r="WWF37" s="7"/>
      <c r="WWL37" s="7"/>
      <c r="WWR37" s="7"/>
      <c r="WWX37" s="66"/>
      <c r="WWY37" s="7"/>
      <c r="WXE37" s="7"/>
      <c r="WXK37" s="7"/>
      <c r="WXQ37" s="66"/>
      <c r="WXR37" s="7"/>
      <c r="WXX37" s="7"/>
      <c r="WYD37" s="7"/>
      <c r="WYJ37" s="66"/>
      <c r="WYK37" s="7"/>
      <c r="WYQ37" s="7"/>
      <c r="WYW37" s="7"/>
      <c r="WZC37" s="66"/>
      <c r="WZD37" s="7"/>
      <c r="WZJ37" s="7"/>
      <c r="WZP37" s="7"/>
      <c r="WZV37" s="66"/>
      <c r="WZW37" s="7"/>
      <c r="XAC37" s="7"/>
      <c r="XAI37" s="7"/>
      <c r="XAO37" s="66"/>
      <c r="XAP37" s="7"/>
      <c r="XAV37" s="7"/>
      <c r="XBB37" s="7"/>
      <c r="XBH37" s="66"/>
      <c r="XBI37" s="7"/>
      <c r="XBO37" s="7"/>
      <c r="XBU37" s="7"/>
      <c r="XCA37" s="66"/>
      <c r="XCB37" s="7"/>
      <c r="XCH37" s="7"/>
      <c r="XCN37" s="7"/>
      <c r="XCT37" s="66"/>
      <c r="XCU37" s="7"/>
      <c r="XDA37" s="7"/>
      <c r="XDG37" s="7"/>
      <c r="XDM37" s="66"/>
      <c r="XDN37" s="7"/>
      <c r="XDT37" s="7"/>
      <c r="XDZ37" s="7"/>
      <c r="XEF37" s="66"/>
      <c r="XEG37" s="7"/>
      <c r="XEM37" s="7"/>
      <c r="XES37" s="7"/>
      <c r="XEY37" s="66"/>
      <c r="XEZ37" s="7"/>
    </row>
    <row r="38" spans="1:1021 1027:2047 2053:3067 3073:4093 4099:5119 5125:6139 6145:7165 7171:8191 8197:10236 10242:11262 11268:12288 12294:13308 13314:14334 14340:15360 15366:16380" s="13" customFormat="1" x14ac:dyDescent="0.3">
      <c r="A38" s="57"/>
      <c r="B38" s="7" t="s">
        <v>10</v>
      </c>
      <c r="C38" s="13">
        <v>3310</v>
      </c>
      <c r="D38" s="13">
        <v>226</v>
      </c>
      <c r="E38" s="13">
        <v>1184</v>
      </c>
      <c r="F38" s="13">
        <v>1021</v>
      </c>
      <c r="G38" s="13">
        <v>879</v>
      </c>
      <c r="H38" s="7"/>
      <c r="I38" s="13">
        <v>3071</v>
      </c>
      <c r="J38" s="13">
        <v>226</v>
      </c>
      <c r="K38" s="13">
        <v>1031</v>
      </c>
      <c r="L38" s="13">
        <v>965</v>
      </c>
      <c r="M38" s="13">
        <v>849</v>
      </c>
      <c r="N38" s="7"/>
      <c r="O38" s="13">
        <v>239</v>
      </c>
      <c r="P38" s="49" t="s">
        <v>55</v>
      </c>
      <c r="Q38" s="13">
        <v>153</v>
      </c>
      <c r="R38" s="13">
        <v>56</v>
      </c>
      <c r="S38" s="13">
        <v>30</v>
      </c>
      <c r="T38" s="66"/>
      <c r="U38" s="7"/>
      <c r="AA38" s="7"/>
      <c r="AG38" s="7"/>
      <c r="AM38" s="66"/>
      <c r="AN38" s="7"/>
      <c r="AT38" s="7"/>
      <c r="AZ38" s="7"/>
      <c r="BF38" s="66"/>
      <c r="BG38" s="7"/>
      <c r="BM38" s="7"/>
      <c r="BS38" s="7"/>
      <c r="BY38" s="66"/>
      <c r="BZ38" s="7"/>
      <c r="CF38" s="7"/>
      <c r="CL38" s="7"/>
      <c r="CR38" s="66"/>
      <c r="CS38" s="7"/>
      <c r="CY38" s="7"/>
      <c r="DE38" s="7"/>
      <c r="DK38" s="66"/>
      <c r="DL38" s="7"/>
      <c r="DR38" s="7"/>
      <c r="DX38" s="7"/>
      <c r="ED38" s="66"/>
      <c r="EE38" s="7"/>
      <c r="EK38" s="7"/>
      <c r="EQ38" s="7"/>
      <c r="EW38" s="66"/>
      <c r="EX38" s="7"/>
      <c r="FD38" s="7"/>
      <c r="FJ38" s="7"/>
      <c r="FP38" s="66"/>
      <c r="FQ38" s="7"/>
      <c r="FW38" s="7"/>
      <c r="GC38" s="7"/>
      <c r="GI38" s="66"/>
      <c r="GJ38" s="7"/>
      <c r="GP38" s="7"/>
      <c r="GV38" s="7"/>
      <c r="HB38" s="66"/>
      <c r="HC38" s="7"/>
      <c r="HI38" s="7"/>
      <c r="HO38" s="7"/>
      <c r="HU38" s="66"/>
      <c r="HV38" s="7"/>
      <c r="IB38" s="7"/>
      <c r="IH38" s="7"/>
      <c r="IN38" s="66"/>
      <c r="IO38" s="7"/>
      <c r="IU38" s="7"/>
      <c r="JA38" s="7"/>
      <c r="JG38" s="66"/>
      <c r="JH38" s="7"/>
      <c r="JN38" s="7"/>
      <c r="JT38" s="7"/>
      <c r="JZ38" s="66"/>
      <c r="KA38" s="7"/>
      <c r="KG38" s="7"/>
      <c r="KM38" s="7"/>
      <c r="KS38" s="66"/>
      <c r="KT38" s="7"/>
      <c r="KZ38" s="7"/>
      <c r="LF38" s="7"/>
      <c r="LL38" s="66"/>
      <c r="LM38" s="7"/>
      <c r="LS38" s="7"/>
      <c r="LY38" s="7"/>
      <c r="ME38" s="66"/>
      <c r="MF38" s="7"/>
      <c r="ML38" s="7"/>
      <c r="MR38" s="7"/>
      <c r="MX38" s="66"/>
      <c r="MY38" s="7"/>
      <c r="NE38" s="7"/>
      <c r="NK38" s="7"/>
      <c r="NQ38" s="66"/>
      <c r="NR38" s="7"/>
      <c r="NX38" s="7"/>
      <c r="OD38" s="7"/>
      <c r="OJ38" s="66"/>
      <c r="OK38" s="7"/>
      <c r="OQ38" s="7"/>
      <c r="OW38" s="7"/>
      <c r="PC38" s="66"/>
      <c r="PD38" s="7"/>
      <c r="PJ38" s="7"/>
      <c r="PP38" s="7"/>
      <c r="PV38" s="66"/>
      <c r="PW38" s="7"/>
      <c r="QC38" s="7"/>
      <c r="QI38" s="7"/>
      <c r="QO38" s="66"/>
      <c r="QP38" s="7"/>
      <c r="QV38" s="7"/>
      <c r="RB38" s="7"/>
      <c r="RH38" s="66"/>
      <c r="RI38" s="7"/>
      <c r="RO38" s="7"/>
      <c r="RU38" s="7"/>
      <c r="SA38" s="66"/>
      <c r="SB38" s="7"/>
      <c r="SH38" s="7"/>
      <c r="SN38" s="7"/>
      <c r="ST38" s="66"/>
      <c r="SU38" s="7"/>
      <c r="TA38" s="7"/>
      <c r="TG38" s="7"/>
      <c r="TM38" s="66"/>
      <c r="TN38" s="7"/>
      <c r="TT38" s="7"/>
      <c r="TZ38" s="7"/>
      <c r="UF38" s="66"/>
      <c r="UG38" s="7"/>
      <c r="UM38" s="7"/>
      <c r="US38" s="7"/>
      <c r="UY38" s="66"/>
      <c r="UZ38" s="7"/>
      <c r="VF38" s="7"/>
      <c r="VL38" s="7"/>
      <c r="VR38" s="66"/>
      <c r="VS38" s="7"/>
      <c r="VY38" s="7"/>
      <c r="WE38" s="7"/>
      <c r="WK38" s="66"/>
      <c r="WL38" s="7"/>
      <c r="WR38" s="7"/>
      <c r="WX38" s="7"/>
      <c r="XD38" s="66"/>
      <c r="XE38" s="7"/>
      <c r="XK38" s="7"/>
      <c r="XQ38" s="7"/>
      <c r="XW38" s="66"/>
      <c r="XX38" s="7"/>
      <c r="YD38" s="7"/>
      <c r="YJ38" s="7"/>
      <c r="YP38" s="66"/>
      <c r="YQ38" s="7"/>
      <c r="YW38" s="7"/>
      <c r="ZC38" s="7"/>
      <c r="ZI38" s="66"/>
      <c r="ZJ38" s="7"/>
      <c r="ZP38" s="7"/>
      <c r="ZV38" s="7"/>
      <c r="AAB38" s="66"/>
      <c r="AAC38" s="7"/>
      <c r="AAI38" s="7"/>
      <c r="AAO38" s="7"/>
      <c r="AAU38" s="66"/>
      <c r="AAV38" s="7"/>
      <c r="ABB38" s="7"/>
      <c r="ABH38" s="7"/>
      <c r="ABN38" s="66"/>
      <c r="ABO38" s="7"/>
      <c r="ABU38" s="7"/>
      <c r="ACA38" s="7"/>
      <c r="ACG38" s="66"/>
      <c r="ACH38" s="7"/>
      <c r="ACN38" s="7"/>
      <c r="ACT38" s="7"/>
      <c r="ACZ38" s="66"/>
      <c r="ADA38" s="7"/>
      <c r="ADG38" s="7"/>
      <c r="ADM38" s="7"/>
      <c r="ADS38" s="66"/>
      <c r="ADT38" s="7"/>
      <c r="ADZ38" s="7"/>
      <c r="AEF38" s="7"/>
      <c r="AEL38" s="66"/>
      <c r="AEM38" s="7"/>
      <c r="AES38" s="7"/>
      <c r="AEY38" s="7"/>
      <c r="AFE38" s="66"/>
      <c r="AFF38" s="7"/>
      <c r="AFL38" s="7"/>
      <c r="AFR38" s="7"/>
      <c r="AFX38" s="66"/>
      <c r="AFY38" s="7"/>
      <c r="AGE38" s="7"/>
      <c r="AGK38" s="7"/>
      <c r="AGQ38" s="66"/>
      <c r="AGR38" s="7"/>
      <c r="AGX38" s="7"/>
      <c r="AHD38" s="7"/>
      <c r="AHJ38" s="66"/>
      <c r="AHK38" s="7"/>
      <c r="AHQ38" s="7"/>
      <c r="AHW38" s="7"/>
      <c r="AIC38" s="66"/>
      <c r="AID38" s="7"/>
      <c r="AIJ38" s="7"/>
      <c r="AIP38" s="7"/>
      <c r="AIV38" s="66"/>
      <c r="AIW38" s="7"/>
      <c r="AJC38" s="7"/>
      <c r="AJI38" s="7"/>
      <c r="AJO38" s="66"/>
      <c r="AJP38" s="7"/>
      <c r="AJV38" s="7"/>
      <c r="AKB38" s="7"/>
      <c r="AKH38" s="66"/>
      <c r="AKI38" s="7"/>
      <c r="AKO38" s="7"/>
      <c r="AKU38" s="7"/>
      <c r="ALA38" s="66"/>
      <c r="ALB38" s="7"/>
      <c r="ALH38" s="7"/>
      <c r="ALN38" s="7"/>
      <c r="ALT38" s="66"/>
      <c r="ALU38" s="7"/>
      <c r="AMA38" s="7"/>
      <c r="AMG38" s="7"/>
      <c r="AMM38" s="66"/>
      <c r="AMN38" s="7"/>
      <c r="AMT38" s="7"/>
      <c r="AMZ38" s="7"/>
      <c r="ANF38" s="66"/>
      <c r="ANG38" s="7"/>
      <c r="ANM38" s="7"/>
      <c r="ANS38" s="7"/>
      <c r="ANY38" s="66"/>
      <c r="ANZ38" s="7"/>
      <c r="AOF38" s="7"/>
      <c r="AOL38" s="7"/>
      <c r="AOR38" s="66"/>
      <c r="AOS38" s="7"/>
      <c r="AOY38" s="7"/>
      <c r="APE38" s="7"/>
      <c r="APK38" s="66"/>
      <c r="APL38" s="7"/>
      <c r="APR38" s="7"/>
      <c r="APX38" s="7"/>
      <c r="AQD38" s="66"/>
      <c r="AQE38" s="7"/>
      <c r="AQK38" s="7"/>
      <c r="AQQ38" s="7"/>
      <c r="AQW38" s="66"/>
      <c r="AQX38" s="7"/>
      <c r="ARD38" s="7"/>
      <c r="ARJ38" s="7"/>
      <c r="ARP38" s="66"/>
      <c r="ARQ38" s="7"/>
      <c r="ARW38" s="7"/>
      <c r="ASC38" s="7"/>
      <c r="ASI38" s="66"/>
      <c r="ASJ38" s="7"/>
      <c r="ASP38" s="7"/>
      <c r="ASV38" s="7"/>
      <c r="ATB38" s="66"/>
      <c r="ATC38" s="7"/>
      <c r="ATI38" s="7"/>
      <c r="ATO38" s="7"/>
      <c r="ATU38" s="66"/>
      <c r="ATV38" s="7"/>
      <c r="AUB38" s="7"/>
      <c r="AUH38" s="7"/>
      <c r="AUN38" s="66"/>
      <c r="AUO38" s="7"/>
      <c r="AUU38" s="7"/>
      <c r="AVA38" s="7"/>
      <c r="AVG38" s="66"/>
      <c r="AVH38" s="7"/>
      <c r="AVN38" s="7"/>
      <c r="AVT38" s="7"/>
      <c r="AVZ38" s="66"/>
      <c r="AWA38" s="7"/>
      <c r="AWG38" s="7"/>
      <c r="AWM38" s="7"/>
      <c r="AWS38" s="66"/>
      <c r="AWT38" s="7"/>
      <c r="AWZ38" s="7"/>
      <c r="AXF38" s="7"/>
      <c r="AXL38" s="66"/>
      <c r="AXM38" s="7"/>
      <c r="AXS38" s="7"/>
      <c r="AXY38" s="7"/>
      <c r="AYE38" s="66"/>
      <c r="AYF38" s="7"/>
      <c r="AYL38" s="7"/>
      <c r="AYR38" s="7"/>
      <c r="AYX38" s="66"/>
      <c r="AYY38" s="7"/>
      <c r="AZE38" s="7"/>
      <c r="AZK38" s="7"/>
      <c r="AZQ38" s="66"/>
      <c r="AZR38" s="7"/>
      <c r="AZX38" s="7"/>
      <c r="BAD38" s="7"/>
      <c r="BAJ38" s="66"/>
      <c r="BAK38" s="7"/>
      <c r="BAQ38" s="7"/>
      <c r="BAW38" s="7"/>
      <c r="BBC38" s="66"/>
      <c r="BBD38" s="7"/>
      <c r="BBJ38" s="7"/>
      <c r="BBP38" s="7"/>
      <c r="BBV38" s="66"/>
      <c r="BBW38" s="7"/>
      <c r="BCC38" s="7"/>
      <c r="BCI38" s="7"/>
      <c r="BCO38" s="66"/>
      <c r="BCP38" s="7"/>
      <c r="BCV38" s="7"/>
      <c r="BDB38" s="7"/>
      <c r="BDH38" s="66"/>
      <c r="BDI38" s="7"/>
      <c r="BDO38" s="7"/>
      <c r="BDU38" s="7"/>
      <c r="BEA38" s="66"/>
      <c r="BEB38" s="7"/>
      <c r="BEH38" s="7"/>
      <c r="BEN38" s="7"/>
      <c r="BET38" s="66"/>
      <c r="BEU38" s="7"/>
      <c r="BFA38" s="7"/>
      <c r="BFG38" s="7"/>
      <c r="BFM38" s="66"/>
      <c r="BFN38" s="7"/>
      <c r="BFT38" s="7"/>
      <c r="BFZ38" s="7"/>
      <c r="BGF38" s="66"/>
      <c r="BGG38" s="7"/>
      <c r="BGM38" s="7"/>
      <c r="BGS38" s="7"/>
      <c r="BGY38" s="66"/>
      <c r="BGZ38" s="7"/>
      <c r="BHF38" s="7"/>
      <c r="BHL38" s="7"/>
      <c r="BHR38" s="66"/>
      <c r="BHS38" s="7"/>
      <c r="BHY38" s="7"/>
      <c r="BIE38" s="7"/>
      <c r="BIK38" s="66"/>
      <c r="BIL38" s="7"/>
      <c r="BIR38" s="7"/>
      <c r="BIX38" s="7"/>
      <c r="BJD38" s="66"/>
      <c r="BJE38" s="7"/>
      <c r="BJK38" s="7"/>
      <c r="BJQ38" s="7"/>
      <c r="BJW38" s="66"/>
      <c r="BJX38" s="7"/>
      <c r="BKD38" s="7"/>
      <c r="BKJ38" s="7"/>
      <c r="BKP38" s="66"/>
      <c r="BKQ38" s="7"/>
      <c r="BKW38" s="7"/>
      <c r="BLC38" s="7"/>
      <c r="BLI38" s="66"/>
      <c r="BLJ38" s="7"/>
      <c r="BLP38" s="7"/>
      <c r="BLV38" s="7"/>
      <c r="BMB38" s="66"/>
      <c r="BMC38" s="7"/>
      <c r="BMI38" s="7"/>
      <c r="BMO38" s="7"/>
      <c r="BMU38" s="66"/>
      <c r="BMV38" s="7"/>
      <c r="BNB38" s="7"/>
      <c r="BNH38" s="7"/>
      <c r="BNN38" s="66"/>
      <c r="BNO38" s="7"/>
      <c r="BNU38" s="7"/>
      <c r="BOA38" s="7"/>
      <c r="BOG38" s="66"/>
      <c r="BOH38" s="7"/>
      <c r="BON38" s="7"/>
      <c r="BOT38" s="7"/>
      <c r="BOZ38" s="66"/>
      <c r="BPA38" s="7"/>
      <c r="BPG38" s="7"/>
      <c r="BPM38" s="7"/>
      <c r="BPS38" s="66"/>
      <c r="BPT38" s="7"/>
      <c r="BPZ38" s="7"/>
      <c r="BQF38" s="7"/>
      <c r="BQL38" s="66"/>
      <c r="BQM38" s="7"/>
      <c r="BQS38" s="7"/>
      <c r="BQY38" s="7"/>
      <c r="BRE38" s="66"/>
      <c r="BRF38" s="7"/>
      <c r="BRL38" s="7"/>
      <c r="BRR38" s="7"/>
      <c r="BRX38" s="66"/>
      <c r="BRY38" s="7"/>
      <c r="BSE38" s="7"/>
      <c r="BSK38" s="7"/>
      <c r="BSQ38" s="66"/>
      <c r="BSR38" s="7"/>
      <c r="BSX38" s="7"/>
      <c r="BTD38" s="7"/>
      <c r="BTJ38" s="66"/>
      <c r="BTK38" s="7"/>
      <c r="BTQ38" s="7"/>
      <c r="BTW38" s="7"/>
      <c r="BUC38" s="66"/>
      <c r="BUD38" s="7"/>
      <c r="BUJ38" s="7"/>
      <c r="BUP38" s="7"/>
      <c r="BUV38" s="66"/>
      <c r="BUW38" s="7"/>
      <c r="BVC38" s="7"/>
      <c r="BVI38" s="7"/>
      <c r="BVO38" s="66"/>
      <c r="BVP38" s="7"/>
      <c r="BVV38" s="7"/>
      <c r="BWB38" s="7"/>
      <c r="BWH38" s="66"/>
      <c r="BWI38" s="7"/>
      <c r="BWO38" s="7"/>
      <c r="BWU38" s="7"/>
      <c r="BXA38" s="66"/>
      <c r="BXB38" s="7"/>
      <c r="BXH38" s="7"/>
      <c r="BXN38" s="7"/>
      <c r="BXT38" s="66"/>
      <c r="BXU38" s="7"/>
      <c r="BYA38" s="7"/>
      <c r="BYG38" s="7"/>
      <c r="BYM38" s="66"/>
      <c r="BYN38" s="7"/>
      <c r="BYT38" s="7"/>
      <c r="BYZ38" s="7"/>
      <c r="BZF38" s="66"/>
      <c r="BZG38" s="7"/>
      <c r="BZM38" s="7"/>
      <c r="BZS38" s="7"/>
      <c r="BZY38" s="66"/>
      <c r="BZZ38" s="7"/>
      <c r="CAF38" s="7"/>
      <c r="CAL38" s="7"/>
      <c r="CAR38" s="66"/>
      <c r="CAS38" s="7"/>
      <c r="CAY38" s="7"/>
      <c r="CBE38" s="7"/>
      <c r="CBK38" s="66"/>
      <c r="CBL38" s="7"/>
      <c r="CBR38" s="7"/>
      <c r="CBX38" s="7"/>
      <c r="CCD38" s="66"/>
      <c r="CCE38" s="7"/>
      <c r="CCK38" s="7"/>
      <c r="CCQ38" s="7"/>
      <c r="CCW38" s="66"/>
      <c r="CCX38" s="7"/>
      <c r="CDD38" s="7"/>
      <c r="CDJ38" s="7"/>
      <c r="CDP38" s="66"/>
      <c r="CDQ38" s="7"/>
      <c r="CDW38" s="7"/>
      <c r="CEC38" s="7"/>
      <c r="CEI38" s="66"/>
      <c r="CEJ38" s="7"/>
      <c r="CEP38" s="7"/>
      <c r="CEV38" s="7"/>
      <c r="CFB38" s="66"/>
      <c r="CFC38" s="7"/>
      <c r="CFI38" s="7"/>
      <c r="CFO38" s="7"/>
      <c r="CFU38" s="66"/>
      <c r="CFV38" s="7"/>
      <c r="CGB38" s="7"/>
      <c r="CGH38" s="7"/>
      <c r="CGN38" s="66"/>
      <c r="CGO38" s="7"/>
      <c r="CGU38" s="7"/>
      <c r="CHA38" s="7"/>
      <c r="CHG38" s="66"/>
      <c r="CHH38" s="7"/>
      <c r="CHN38" s="7"/>
      <c r="CHT38" s="7"/>
      <c r="CHZ38" s="66"/>
      <c r="CIA38" s="7"/>
      <c r="CIG38" s="7"/>
      <c r="CIM38" s="7"/>
      <c r="CIS38" s="66"/>
      <c r="CIT38" s="7"/>
      <c r="CIZ38" s="7"/>
      <c r="CJF38" s="7"/>
      <c r="CJL38" s="66"/>
      <c r="CJM38" s="7"/>
      <c r="CJS38" s="7"/>
      <c r="CJY38" s="7"/>
      <c r="CKE38" s="66"/>
      <c r="CKF38" s="7"/>
      <c r="CKL38" s="7"/>
      <c r="CKR38" s="7"/>
      <c r="CKX38" s="66"/>
      <c r="CKY38" s="7"/>
      <c r="CLE38" s="7"/>
      <c r="CLK38" s="7"/>
      <c r="CLQ38" s="66"/>
      <c r="CLR38" s="7"/>
      <c r="CLX38" s="7"/>
      <c r="CMD38" s="7"/>
      <c r="CMJ38" s="66"/>
      <c r="CMK38" s="7"/>
      <c r="CMQ38" s="7"/>
      <c r="CMW38" s="7"/>
      <c r="CNC38" s="66"/>
      <c r="CND38" s="7"/>
      <c r="CNJ38" s="7"/>
      <c r="CNP38" s="7"/>
      <c r="CNV38" s="66"/>
      <c r="CNW38" s="7"/>
      <c r="COC38" s="7"/>
      <c r="COI38" s="7"/>
      <c r="COO38" s="66"/>
      <c r="COP38" s="7"/>
      <c r="COV38" s="7"/>
      <c r="CPB38" s="7"/>
      <c r="CPH38" s="66"/>
      <c r="CPI38" s="7"/>
      <c r="CPO38" s="7"/>
      <c r="CPU38" s="7"/>
      <c r="CQA38" s="66"/>
      <c r="CQB38" s="7"/>
      <c r="CQH38" s="7"/>
      <c r="CQN38" s="7"/>
      <c r="CQT38" s="66"/>
      <c r="CQU38" s="7"/>
      <c r="CRA38" s="7"/>
      <c r="CRG38" s="7"/>
      <c r="CRM38" s="66"/>
      <c r="CRN38" s="7"/>
      <c r="CRT38" s="7"/>
      <c r="CRZ38" s="7"/>
      <c r="CSF38" s="66"/>
      <c r="CSG38" s="7"/>
      <c r="CSM38" s="7"/>
      <c r="CSS38" s="7"/>
      <c r="CSY38" s="66"/>
      <c r="CSZ38" s="7"/>
      <c r="CTF38" s="7"/>
      <c r="CTL38" s="7"/>
      <c r="CTR38" s="66"/>
      <c r="CTS38" s="7"/>
      <c r="CTY38" s="7"/>
      <c r="CUE38" s="7"/>
      <c r="CUK38" s="66"/>
      <c r="CUL38" s="7"/>
      <c r="CUR38" s="7"/>
      <c r="CUX38" s="7"/>
      <c r="CVD38" s="66"/>
      <c r="CVE38" s="7"/>
      <c r="CVK38" s="7"/>
      <c r="CVQ38" s="7"/>
      <c r="CVW38" s="66"/>
      <c r="CVX38" s="7"/>
      <c r="CWD38" s="7"/>
      <c r="CWJ38" s="7"/>
      <c r="CWP38" s="66"/>
      <c r="CWQ38" s="7"/>
      <c r="CWW38" s="7"/>
      <c r="CXC38" s="7"/>
      <c r="CXI38" s="66"/>
      <c r="CXJ38" s="7"/>
      <c r="CXP38" s="7"/>
      <c r="CXV38" s="7"/>
      <c r="CYB38" s="66"/>
      <c r="CYC38" s="7"/>
      <c r="CYI38" s="7"/>
      <c r="CYO38" s="7"/>
      <c r="CYU38" s="66"/>
      <c r="CYV38" s="7"/>
      <c r="CZB38" s="7"/>
      <c r="CZH38" s="7"/>
      <c r="CZN38" s="66"/>
      <c r="CZO38" s="7"/>
      <c r="CZU38" s="7"/>
      <c r="DAA38" s="7"/>
      <c r="DAG38" s="66"/>
      <c r="DAH38" s="7"/>
      <c r="DAN38" s="7"/>
      <c r="DAT38" s="7"/>
      <c r="DAZ38" s="66"/>
      <c r="DBA38" s="7"/>
      <c r="DBG38" s="7"/>
      <c r="DBM38" s="7"/>
      <c r="DBS38" s="66"/>
      <c r="DBT38" s="7"/>
      <c r="DBZ38" s="7"/>
      <c r="DCF38" s="7"/>
      <c r="DCL38" s="66"/>
      <c r="DCM38" s="7"/>
      <c r="DCS38" s="7"/>
      <c r="DCY38" s="7"/>
      <c r="DDE38" s="66"/>
      <c r="DDF38" s="7"/>
      <c r="DDL38" s="7"/>
      <c r="DDR38" s="7"/>
      <c r="DDX38" s="66"/>
      <c r="DDY38" s="7"/>
      <c r="DEE38" s="7"/>
      <c r="DEK38" s="7"/>
      <c r="DEQ38" s="66"/>
      <c r="DER38" s="7"/>
      <c r="DEX38" s="7"/>
      <c r="DFD38" s="7"/>
      <c r="DFJ38" s="66"/>
      <c r="DFK38" s="7"/>
      <c r="DFQ38" s="7"/>
      <c r="DFW38" s="7"/>
      <c r="DGC38" s="66"/>
      <c r="DGD38" s="7"/>
      <c r="DGJ38" s="7"/>
      <c r="DGP38" s="7"/>
      <c r="DGV38" s="66"/>
      <c r="DGW38" s="7"/>
      <c r="DHC38" s="7"/>
      <c r="DHI38" s="7"/>
      <c r="DHO38" s="66"/>
      <c r="DHP38" s="7"/>
      <c r="DHV38" s="7"/>
      <c r="DIB38" s="7"/>
      <c r="DIH38" s="66"/>
      <c r="DII38" s="7"/>
      <c r="DIO38" s="7"/>
      <c r="DIU38" s="7"/>
      <c r="DJA38" s="66"/>
      <c r="DJB38" s="7"/>
      <c r="DJH38" s="7"/>
      <c r="DJN38" s="7"/>
      <c r="DJT38" s="66"/>
      <c r="DJU38" s="7"/>
      <c r="DKA38" s="7"/>
      <c r="DKG38" s="7"/>
      <c r="DKM38" s="66"/>
      <c r="DKN38" s="7"/>
      <c r="DKT38" s="7"/>
      <c r="DKZ38" s="7"/>
      <c r="DLF38" s="66"/>
      <c r="DLG38" s="7"/>
      <c r="DLM38" s="7"/>
      <c r="DLS38" s="7"/>
      <c r="DLY38" s="66"/>
      <c r="DLZ38" s="7"/>
      <c r="DMF38" s="7"/>
      <c r="DML38" s="7"/>
      <c r="DMR38" s="66"/>
      <c r="DMS38" s="7"/>
      <c r="DMY38" s="7"/>
      <c r="DNE38" s="7"/>
      <c r="DNK38" s="66"/>
      <c r="DNL38" s="7"/>
      <c r="DNR38" s="7"/>
      <c r="DNX38" s="7"/>
      <c r="DOD38" s="66"/>
      <c r="DOE38" s="7"/>
      <c r="DOK38" s="7"/>
      <c r="DOQ38" s="7"/>
      <c r="DOW38" s="66"/>
      <c r="DOX38" s="7"/>
      <c r="DPD38" s="7"/>
      <c r="DPJ38" s="7"/>
      <c r="DPP38" s="66"/>
      <c r="DPQ38" s="7"/>
      <c r="DPW38" s="7"/>
      <c r="DQC38" s="7"/>
      <c r="DQI38" s="66"/>
      <c r="DQJ38" s="7"/>
      <c r="DQP38" s="7"/>
      <c r="DQV38" s="7"/>
      <c r="DRB38" s="66"/>
      <c r="DRC38" s="7"/>
      <c r="DRI38" s="7"/>
      <c r="DRO38" s="7"/>
      <c r="DRU38" s="66"/>
      <c r="DRV38" s="7"/>
      <c r="DSB38" s="7"/>
      <c r="DSH38" s="7"/>
      <c r="DSN38" s="66"/>
      <c r="DSO38" s="7"/>
      <c r="DSU38" s="7"/>
      <c r="DTA38" s="7"/>
      <c r="DTG38" s="66"/>
      <c r="DTH38" s="7"/>
      <c r="DTN38" s="7"/>
      <c r="DTT38" s="7"/>
      <c r="DTZ38" s="66"/>
      <c r="DUA38" s="7"/>
      <c r="DUG38" s="7"/>
      <c r="DUM38" s="7"/>
      <c r="DUS38" s="66"/>
      <c r="DUT38" s="7"/>
      <c r="DUZ38" s="7"/>
      <c r="DVF38" s="7"/>
      <c r="DVL38" s="66"/>
      <c r="DVM38" s="7"/>
      <c r="DVS38" s="7"/>
      <c r="DVY38" s="7"/>
      <c r="DWE38" s="66"/>
      <c r="DWF38" s="7"/>
      <c r="DWL38" s="7"/>
      <c r="DWR38" s="7"/>
      <c r="DWX38" s="66"/>
      <c r="DWY38" s="7"/>
      <c r="DXE38" s="7"/>
      <c r="DXK38" s="7"/>
      <c r="DXQ38" s="66"/>
      <c r="DXR38" s="7"/>
      <c r="DXX38" s="7"/>
      <c r="DYD38" s="7"/>
      <c r="DYJ38" s="66"/>
      <c r="DYK38" s="7"/>
      <c r="DYQ38" s="7"/>
      <c r="DYW38" s="7"/>
      <c r="DZC38" s="66"/>
      <c r="DZD38" s="7"/>
      <c r="DZJ38" s="7"/>
      <c r="DZP38" s="7"/>
      <c r="DZV38" s="66"/>
      <c r="DZW38" s="7"/>
      <c r="EAC38" s="7"/>
      <c r="EAI38" s="7"/>
      <c r="EAO38" s="66"/>
      <c r="EAP38" s="7"/>
      <c r="EAV38" s="7"/>
      <c r="EBB38" s="7"/>
      <c r="EBH38" s="66"/>
      <c r="EBI38" s="7"/>
      <c r="EBO38" s="7"/>
      <c r="EBU38" s="7"/>
      <c r="ECA38" s="66"/>
      <c r="ECB38" s="7"/>
      <c r="ECH38" s="7"/>
      <c r="ECN38" s="7"/>
      <c r="ECT38" s="66"/>
      <c r="ECU38" s="7"/>
      <c r="EDA38" s="7"/>
      <c r="EDG38" s="7"/>
      <c r="EDM38" s="66"/>
      <c r="EDN38" s="7"/>
      <c r="EDT38" s="7"/>
      <c r="EDZ38" s="7"/>
      <c r="EEF38" s="66"/>
      <c r="EEG38" s="7"/>
      <c r="EEM38" s="7"/>
      <c r="EES38" s="7"/>
      <c r="EEY38" s="66"/>
      <c r="EEZ38" s="7"/>
      <c r="EFF38" s="7"/>
      <c r="EFL38" s="7"/>
      <c r="EFR38" s="66"/>
      <c r="EFS38" s="7"/>
      <c r="EFY38" s="7"/>
      <c r="EGE38" s="7"/>
      <c r="EGK38" s="66"/>
      <c r="EGL38" s="7"/>
      <c r="EGR38" s="7"/>
      <c r="EGX38" s="7"/>
      <c r="EHD38" s="66"/>
      <c r="EHE38" s="7"/>
      <c r="EHK38" s="7"/>
      <c r="EHQ38" s="7"/>
      <c r="EHW38" s="66"/>
      <c r="EHX38" s="7"/>
      <c r="EID38" s="7"/>
      <c r="EIJ38" s="7"/>
      <c r="EIP38" s="66"/>
      <c r="EIQ38" s="7"/>
      <c r="EIW38" s="7"/>
      <c r="EJC38" s="7"/>
      <c r="EJI38" s="66"/>
      <c r="EJJ38" s="7"/>
      <c r="EJP38" s="7"/>
      <c r="EJV38" s="7"/>
      <c r="EKB38" s="66"/>
      <c r="EKC38" s="7"/>
      <c r="EKI38" s="7"/>
      <c r="EKO38" s="7"/>
      <c r="EKU38" s="66"/>
      <c r="EKV38" s="7"/>
      <c r="ELB38" s="7"/>
      <c r="ELH38" s="7"/>
      <c r="ELN38" s="66"/>
      <c r="ELO38" s="7"/>
      <c r="ELU38" s="7"/>
      <c r="EMA38" s="7"/>
      <c r="EMG38" s="66"/>
      <c r="EMH38" s="7"/>
      <c r="EMN38" s="7"/>
      <c r="EMT38" s="7"/>
      <c r="EMZ38" s="66"/>
      <c r="ENA38" s="7"/>
      <c r="ENG38" s="7"/>
      <c r="ENM38" s="7"/>
      <c r="ENS38" s="66"/>
      <c r="ENT38" s="7"/>
      <c r="ENZ38" s="7"/>
      <c r="EOF38" s="7"/>
      <c r="EOL38" s="66"/>
      <c r="EOM38" s="7"/>
      <c r="EOS38" s="7"/>
      <c r="EOY38" s="7"/>
      <c r="EPE38" s="66"/>
      <c r="EPF38" s="7"/>
      <c r="EPL38" s="7"/>
      <c r="EPR38" s="7"/>
      <c r="EPX38" s="66"/>
      <c r="EPY38" s="7"/>
      <c r="EQE38" s="7"/>
      <c r="EQK38" s="7"/>
      <c r="EQQ38" s="66"/>
      <c r="EQR38" s="7"/>
      <c r="EQX38" s="7"/>
      <c r="ERD38" s="7"/>
      <c r="ERJ38" s="66"/>
      <c r="ERK38" s="7"/>
      <c r="ERQ38" s="7"/>
      <c r="ERW38" s="7"/>
      <c r="ESC38" s="66"/>
      <c r="ESD38" s="7"/>
      <c r="ESJ38" s="7"/>
      <c r="ESP38" s="7"/>
      <c r="ESV38" s="66"/>
      <c r="ESW38" s="7"/>
      <c r="ETC38" s="7"/>
      <c r="ETI38" s="7"/>
      <c r="ETO38" s="66"/>
      <c r="ETP38" s="7"/>
      <c r="ETV38" s="7"/>
      <c r="EUB38" s="7"/>
      <c r="EUH38" s="66"/>
      <c r="EUI38" s="7"/>
      <c r="EUO38" s="7"/>
      <c r="EUU38" s="7"/>
      <c r="EVA38" s="66"/>
      <c r="EVB38" s="7"/>
      <c r="EVH38" s="7"/>
      <c r="EVN38" s="7"/>
      <c r="EVT38" s="66"/>
      <c r="EVU38" s="7"/>
      <c r="EWA38" s="7"/>
      <c r="EWG38" s="7"/>
      <c r="EWM38" s="66"/>
      <c r="EWN38" s="7"/>
      <c r="EWT38" s="7"/>
      <c r="EWZ38" s="7"/>
      <c r="EXF38" s="66"/>
      <c r="EXG38" s="7"/>
      <c r="EXM38" s="7"/>
      <c r="EXS38" s="7"/>
      <c r="EXY38" s="66"/>
      <c r="EXZ38" s="7"/>
      <c r="EYF38" s="7"/>
      <c r="EYL38" s="7"/>
      <c r="EYR38" s="66"/>
      <c r="EYS38" s="7"/>
      <c r="EYY38" s="7"/>
      <c r="EZE38" s="7"/>
      <c r="EZK38" s="66"/>
      <c r="EZL38" s="7"/>
      <c r="EZR38" s="7"/>
      <c r="EZX38" s="7"/>
      <c r="FAD38" s="66"/>
      <c r="FAE38" s="7"/>
      <c r="FAK38" s="7"/>
      <c r="FAQ38" s="7"/>
      <c r="FAW38" s="66"/>
      <c r="FAX38" s="7"/>
      <c r="FBD38" s="7"/>
      <c r="FBJ38" s="7"/>
      <c r="FBP38" s="66"/>
      <c r="FBQ38" s="7"/>
      <c r="FBW38" s="7"/>
      <c r="FCC38" s="7"/>
      <c r="FCI38" s="66"/>
      <c r="FCJ38" s="7"/>
      <c r="FCP38" s="7"/>
      <c r="FCV38" s="7"/>
      <c r="FDB38" s="66"/>
      <c r="FDC38" s="7"/>
      <c r="FDI38" s="7"/>
      <c r="FDO38" s="7"/>
      <c r="FDU38" s="66"/>
      <c r="FDV38" s="7"/>
      <c r="FEB38" s="7"/>
      <c r="FEH38" s="7"/>
      <c r="FEN38" s="66"/>
      <c r="FEO38" s="7"/>
      <c r="FEU38" s="7"/>
      <c r="FFA38" s="7"/>
      <c r="FFG38" s="66"/>
      <c r="FFH38" s="7"/>
      <c r="FFN38" s="7"/>
      <c r="FFT38" s="7"/>
      <c r="FFZ38" s="66"/>
      <c r="FGA38" s="7"/>
      <c r="FGG38" s="7"/>
      <c r="FGM38" s="7"/>
      <c r="FGS38" s="66"/>
      <c r="FGT38" s="7"/>
      <c r="FGZ38" s="7"/>
      <c r="FHF38" s="7"/>
      <c r="FHL38" s="66"/>
      <c r="FHM38" s="7"/>
      <c r="FHS38" s="7"/>
      <c r="FHY38" s="7"/>
      <c r="FIE38" s="66"/>
      <c r="FIF38" s="7"/>
      <c r="FIL38" s="7"/>
      <c r="FIR38" s="7"/>
      <c r="FIX38" s="66"/>
      <c r="FIY38" s="7"/>
      <c r="FJE38" s="7"/>
      <c r="FJK38" s="7"/>
      <c r="FJQ38" s="66"/>
      <c r="FJR38" s="7"/>
      <c r="FJX38" s="7"/>
      <c r="FKD38" s="7"/>
      <c r="FKJ38" s="66"/>
      <c r="FKK38" s="7"/>
      <c r="FKQ38" s="7"/>
      <c r="FKW38" s="7"/>
      <c r="FLC38" s="66"/>
      <c r="FLD38" s="7"/>
      <c r="FLJ38" s="7"/>
      <c r="FLP38" s="7"/>
      <c r="FLV38" s="66"/>
      <c r="FLW38" s="7"/>
      <c r="FMC38" s="7"/>
      <c r="FMI38" s="7"/>
      <c r="FMO38" s="66"/>
      <c r="FMP38" s="7"/>
      <c r="FMV38" s="7"/>
      <c r="FNB38" s="7"/>
      <c r="FNH38" s="66"/>
      <c r="FNI38" s="7"/>
      <c r="FNO38" s="7"/>
      <c r="FNU38" s="7"/>
      <c r="FOA38" s="66"/>
      <c r="FOB38" s="7"/>
      <c r="FOH38" s="7"/>
      <c r="FON38" s="7"/>
      <c r="FOT38" s="66"/>
      <c r="FOU38" s="7"/>
      <c r="FPA38" s="7"/>
      <c r="FPG38" s="7"/>
      <c r="FPM38" s="66"/>
      <c r="FPN38" s="7"/>
      <c r="FPT38" s="7"/>
      <c r="FPZ38" s="7"/>
      <c r="FQF38" s="66"/>
      <c r="FQG38" s="7"/>
      <c r="FQM38" s="7"/>
      <c r="FQS38" s="7"/>
      <c r="FQY38" s="66"/>
      <c r="FQZ38" s="7"/>
      <c r="FRF38" s="7"/>
      <c r="FRL38" s="7"/>
      <c r="FRR38" s="66"/>
      <c r="FRS38" s="7"/>
      <c r="FRY38" s="7"/>
      <c r="FSE38" s="7"/>
      <c r="FSK38" s="66"/>
      <c r="FSL38" s="7"/>
      <c r="FSR38" s="7"/>
      <c r="FSX38" s="7"/>
      <c r="FTD38" s="66"/>
      <c r="FTE38" s="7"/>
      <c r="FTK38" s="7"/>
      <c r="FTQ38" s="7"/>
      <c r="FTW38" s="66"/>
      <c r="FTX38" s="7"/>
      <c r="FUD38" s="7"/>
      <c r="FUJ38" s="7"/>
      <c r="FUP38" s="66"/>
      <c r="FUQ38" s="7"/>
      <c r="FUW38" s="7"/>
      <c r="FVC38" s="7"/>
      <c r="FVI38" s="66"/>
      <c r="FVJ38" s="7"/>
      <c r="FVP38" s="7"/>
      <c r="FVV38" s="7"/>
      <c r="FWB38" s="66"/>
      <c r="FWC38" s="7"/>
      <c r="FWI38" s="7"/>
      <c r="FWO38" s="7"/>
      <c r="FWU38" s="66"/>
      <c r="FWV38" s="7"/>
      <c r="FXB38" s="7"/>
      <c r="FXH38" s="7"/>
      <c r="FXN38" s="66"/>
      <c r="FXO38" s="7"/>
      <c r="FXU38" s="7"/>
      <c r="FYA38" s="7"/>
      <c r="FYG38" s="66"/>
      <c r="FYH38" s="7"/>
      <c r="FYN38" s="7"/>
      <c r="FYT38" s="7"/>
      <c r="FYZ38" s="66"/>
      <c r="FZA38" s="7"/>
      <c r="FZG38" s="7"/>
      <c r="FZM38" s="7"/>
      <c r="FZS38" s="66"/>
      <c r="FZT38" s="7"/>
      <c r="FZZ38" s="7"/>
      <c r="GAF38" s="7"/>
      <c r="GAL38" s="66"/>
      <c r="GAM38" s="7"/>
      <c r="GAS38" s="7"/>
      <c r="GAY38" s="7"/>
      <c r="GBE38" s="66"/>
      <c r="GBF38" s="7"/>
      <c r="GBL38" s="7"/>
      <c r="GBR38" s="7"/>
      <c r="GBX38" s="66"/>
      <c r="GBY38" s="7"/>
      <c r="GCE38" s="7"/>
      <c r="GCK38" s="7"/>
      <c r="GCQ38" s="66"/>
      <c r="GCR38" s="7"/>
      <c r="GCX38" s="7"/>
      <c r="GDD38" s="7"/>
      <c r="GDJ38" s="66"/>
      <c r="GDK38" s="7"/>
      <c r="GDQ38" s="7"/>
      <c r="GDW38" s="7"/>
      <c r="GEC38" s="66"/>
      <c r="GED38" s="7"/>
      <c r="GEJ38" s="7"/>
      <c r="GEP38" s="7"/>
      <c r="GEV38" s="66"/>
      <c r="GEW38" s="7"/>
      <c r="GFC38" s="7"/>
      <c r="GFI38" s="7"/>
      <c r="GFO38" s="66"/>
      <c r="GFP38" s="7"/>
      <c r="GFV38" s="7"/>
      <c r="GGB38" s="7"/>
      <c r="GGH38" s="66"/>
      <c r="GGI38" s="7"/>
      <c r="GGO38" s="7"/>
      <c r="GGU38" s="7"/>
      <c r="GHA38" s="66"/>
      <c r="GHB38" s="7"/>
      <c r="GHH38" s="7"/>
      <c r="GHN38" s="7"/>
      <c r="GHT38" s="66"/>
      <c r="GHU38" s="7"/>
      <c r="GIA38" s="7"/>
      <c r="GIG38" s="7"/>
      <c r="GIM38" s="66"/>
      <c r="GIN38" s="7"/>
      <c r="GIT38" s="7"/>
      <c r="GIZ38" s="7"/>
      <c r="GJF38" s="66"/>
      <c r="GJG38" s="7"/>
      <c r="GJM38" s="7"/>
      <c r="GJS38" s="7"/>
      <c r="GJY38" s="66"/>
      <c r="GJZ38" s="7"/>
      <c r="GKF38" s="7"/>
      <c r="GKL38" s="7"/>
      <c r="GKR38" s="66"/>
      <c r="GKS38" s="7"/>
      <c r="GKY38" s="7"/>
      <c r="GLE38" s="7"/>
      <c r="GLK38" s="66"/>
      <c r="GLL38" s="7"/>
      <c r="GLR38" s="7"/>
      <c r="GLX38" s="7"/>
      <c r="GMD38" s="66"/>
      <c r="GME38" s="7"/>
      <c r="GMK38" s="7"/>
      <c r="GMQ38" s="7"/>
      <c r="GMW38" s="66"/>
      <c r="GMX38" s="7"/>
      <c r="GND38" s="7"/>
      <c r="GNJ38" s="7"/>
      <c r="GNP38" s="66"/>
      <c r="GNQ38" s="7"/>
      <c r="GNW38" s="7"/>
      <c r="GOC38" s="7"/>
      <c r="GOI38" s="66"/>
      <c r="GOJ38" s="7"/>
      <c r="GOP38" s="7"/>
      <c r="GOV38" s="7"/>
      <c r="GPB38" s="66"/>
      <c r="GPC38" s="7"/>
      <c r="GPI38" s="7"/>
      <c r="GPO38" s="7"/>
      <c r="GPU38" s="66"/>
      <c r="GPV38" s="7"/>
      <c r="GQB38" s="7"/>
      <c r="GQH38" s="7"/>
      <c r="GQN38" s="66"/>
      <c r="GQO38" s="7"/>
      <c r="GQU38" s="7"/>
      <c r="GRA38" s="7"/>
      <c r="GRG38" s="66"/>
      <c r="GRH38" s="7"/>
      <c r="GRN38" s="7"/>
      <c r="GRT38" s="7"/>
      <c r="GRZ38" s="66"/>
      <c r="GSA38" s="7"/>
      <c r="GSG38" s="7"/>
      <c r="GSM38" s="7"/>
      <c r="GSS38" s="66"/>
      <c r="GST38" s="7"/>
      <c r="GSZ38" s="7"/>
      <c r="GTF38" s="7"/>
      <c r="GTL38" s="66"/>
      <c r="GTM38" s="7"/>
      <c r="GTS38" s="7"/>
      <c r="GTY38" s="7"/>
      <c r="GUE38" s="66"/>
      <c r="GUF38" s="7"/>
      <c r="GUL38" s="7"/>
      <c r="GUR38" s="7"/>
      <c r="GUX38" s="66"/>
      <c r="GUY38" s="7"/>
      <c r="GVE38" s="7"/>
      <c r="GVK38" s="7"/>
      <c r="GVQ38" s="66"/>
      <c r="GVR38" s="7"/>
      <c r="GVX38" s="7"/>
      <c r="GWD38" s="7"/>
      <c r="GWJ38" s="66"/>
      <c r="GWK38" s="7"/>
      <c r="GWQ38" s="7"/>
      <c r="GWW38" s="7"/>
      <c r="GXC38" s="66"/>
      <c r="GXD38" s="7"/>
      <c r="GXJ38" s="7"/>
      <c r="GXP38" s="7"/>
      <c r="GXV38" s="66"/>
      <c r="GXW38" s="7"/>
      <c r="GYC38" s="7"/>
      <c r="GYI38" s="7"/>
      <c r="GYO38" s="66"/>
      <c r="GYP38" s="7"/>
      <c r="GYV38" s="7"/>
      <c r="GZB38" s="7"/>
      <c r="GZH38" s="66"/>
      <c r="GZI38" s="7"/>
      <c r="GZO38" s="7"/>
      <c r="GZU38" s="7"/>
      <c r="HAA38" s="66"/>
      <c r="HAB38" s="7"/>
      <c r="HAH38" s="7"/>
      <c r="HAN38" s="7"/>
      <c r="HAT38" s="66"/>
      <c r="HAU38" s="7"/>
      <c r="HBA38" s="7"/>
      <c r="HBG38" s="7"/>
      <c r="HBM38" s="66"/>
      <c r="HBN38" s="7"/>
      <c r="HBT38" s="7"/>
      <c r="HBZ38" s="7"/>
      <c r="HCF38" s="66"/>
      <c r="HCG38" s="7"/>
      <c r="HCM38" s="7"/>
      <c r="HCS38" s="7"/>
      <c r="HCY38" s="66"/>
      <c r="HCZ38" s="7"/>
      <c r="HDF38" s="7"/>
      <c r="HDL38" s="7"/>
      <c r="HDR38" s="66"/>
      <c r="HDS38" s="7"/>
      <c r="HDY38" s="7"/>
      <c r="HEE38" s="7"/>
      <c r="HEK38" s="66"/>
      <c r="HEL38" s="7"/>
      <c r="HER38" s="7"/>
      <c r="HEX38" s="7"/>
      <c r="HFD38" s="66"/>
      <c r="HFE38" s="7"/>
      <c r="HFK38" s="7"/>
      <c r="HFQ38" s="7"/>
      <c r="HFW38" s="66"/>
      <c r="HFX38" s="7"/>
      <c r="HGD38" s="7"/>
      <c r="HGJ38" s="7"/>
      <c r="HGP38" s="66"/>
      <c r="HGQ38" s="7"/>
      <c r="HGW38" s="7"/>
      <c r="HHC38" s="7"/>
      <c r="HHI38" s="66"/>
      <c r="HHJ38" s="7"/>
      <c r="HHP38" s="7"/>
      <c r="HHV38" s="7"/>
      <c r="HIB38" s="66"/>
      <c r="HIC38" s="7"/>
      <c r="HII38" s="7"/>
      <c r="HIO38" s="7"/>
      <c r="HIU38" s="66"/>
      <c r="HIV38" s="7"/>
      <c r="HJB38" s="7"/>
      <c r="HJH38" s="7"/>
      <c r="HJN38" s="66"/>
      <c r="HJO38" s="7"/>
      <c r="HJU38" s="7"/>
      <c r="HKA38" s="7"/>
      <c r="HKG38" s="66"/>
      <c r="HKH38" s="7"/>
      <c r="HKN38" s="7"/>
      <c r="HKT38" s="7"/>
      <c r="HKZ38" s="66"/>
      <c r="HLA38" s="7"/>
      <c r="HLG38" s="7"/>
      <c r="HLM38" s="7"/>
      <c r="HLS38" s="66"/>
      <c r="HLT38" s="7"/>
      <c r="HLZ38" s="7"/>
      <c r="HMF38" s="7"/>
      <c r="HML38" s="66"/>
      <c r="HMM38" s="7"/>
      <c r="HMS38" s="7"/>
      <c r="HMY38" s="7"/>
      <c r="HNE38" s="66"/>
      <c r="HNF38" s="7"/>
      <c r="HNL38" s="7"/>
      <c r="HNR38" s="7"/>
      <c r="HNX38" s="66"/>
      <c r="HNY38" s="7"/>
      <c r="HOE38" s="7"/>
      <c r="HOK38" s="7"/>
      <c r="HOQ38" s="66"/>
      <c r="HOR38" s="7"/>
      <c r="HOX38" s="7"/>
      <c r="HPD38" s="7"/>
      <c r="HPJ38" s="66"/>
      <c r="HPK38" s="7"/>
      <c r="HPQ38" s="7"/>
      <c r="HPW38" s="7"/>
      <c r="HQC38" s="66"/>
      <c r="HQD38" s="7"/>
      <c r="HQJ38" s="7"/>
      <c r="HQP38" s="7"/>
      <c r="HQV38" s="66"/>
      <c r="HQW38" s="7"/>
      <c r="HRC38" s="7"/>
      <c r="HRI38" s="7"/>
      <c r="HRO38" s="66"/>
      <c r="HRP38" s="7"/>
      <c r="HRV38" s="7"/>
      <c r="HSB38" s="7"/>
      <c r="HSH38" s="66"/>
      <c r="HSI38" s="7"/>
      <c r="HSO38" s="7"/>
      <c r="HSU38" s="7"/>
      <c r="HTA38" s="66"/>
      <c r="HTB38" s="7"/>
      <c r="HTH38" s="7"/>
      <c r="HTN38" s="7"/>
      <c r="HTT38" s="66"/>
      <c r="HTU38" s="7"/>
      <c r="HUA38" s="7"/>
      <c r="HUG38" s="7"/>
      <c r="HUM38" s="66"/>
      <c r="HUN38" s="7"/>
      <c r="HUT38" s="7"/>
      <c r="HUZ38" s="7"/>
      <c r="HVF38" s="66"/>
      <c r="HVG38" s="7"/>
      <c r="HVM38" s="7"/>
      <c r="HVS38" s="7"/>
      <c r="HVY38" s="66"/>
      <c r="HVZ38" s="7"/>
      <c r="HWF38" s="7"/>
      <c r="HWL38" s="7"/>
      <c r="HWR38" s="66"/>
      <c r="HWS38" s="7"/>
      <c r="HWY38" s="7"/>
      <c r="HXE38" s="7"/>
      <c r="HXK38" s="66"/>
      <c r="HXL38" s="7"/>
      <c r="HXR38" s="7"/>
      <c r="HXX38" s="7"/>
      <c r="HYD38" s="66"/>
      <c r="HYE38" s="7"/>
      <c r="HYK38" s="7"/>
      <c r="HYQ38" s="7"/>
      <c r="HYW38" s="66"/>
      <c r="HYX38" s="7"/>
      <c r="HZD38" s="7"/>
      <c r="HZJ38" s="7"/>
      <c r="HZP38" s="66"/>
      <c r="HZQ38" s="7"/>
      <c r="HZW38" s="7"/>
      <c r="IAC38" s="7"/>
      <c r="IAI38" s="66"/>
      <c r="IAJ38" s="7"/>
      <c r="IAP38" s="7"/>
      <c r="IAV38" s="7"/>
      <c r="IBB38" s="66"/>
      <c r="IBC38" s="7"/>
      <c r="IBI38" s="7"/>
      <c r="IBO38" s="7"/>
      <c r="IBU38" s="66"/>
      <c r="IBV38" s="7"/>
      <c r="ICB38" s="7"/>
      <c r="ICH38" s="7"/>
      <c r="ICN38" s="66"/>
      <c r="ICO38" s="7"/>
      <c r="ICU38" s="7"/>
      <c r="IDA38" s="7"/>
      <c r="IDG38" s="66"/>
      <c r="IDH38" s="7"/>
      <c r="IDN38" s="7"/>
      <c r="IDT38" s="7"/>
      <c r="IDZ38" s="66"/>
      <c r="IEA38" s="7"/>
      <c r="IEG38" s="7"/>
      <c r="IEM38" s="7"/>
      <c r="IES38" s="66"/>
      <c r="IET38" s="7"/>
      <c r="IEZ38" s="7"/>
      <c r="IFF38" s="7"/>
      <c r="IFL38" s="66"/>
      <c r="IFM38" s="7"/>
      <c r="IFS38" s="7"/>
      <c r="IFY38" s="7"/>
      <c r="IGE38" s="66"/>
      <c r="IGF38" s="7"/>
      <c r="IGL38" s="7"/>
      <c r="IGR38" s="7"/>
      <c r="IGX38" s="66"/>
      <c r="IGY38" s="7"/>
      <c r="IHE38" s="7"/>
      <c r="IHK38" s="7"/>
      <c r="IHQ38" s="66"/>
      <c r="IHR38" s="7"/>
      <c r="IHX38" s="7"/>
      <c r="IID38" s="7"/>
      <c r="IIJ38" s="66"/>
      <c r="IIK38" s="7"/>
      <c r="IIQ38" s="7"/>
      <c r="IIW38" s="7"/>
      <c r="IJC38" s="66"/>
      <c r="IJD38" s="7"/>
      <c r="IJJ38" s="7"/>
      <c r="IJP38" s="7"/>
      <c r="IJV38" s="66"/>
      <c r="IJW38" s="7"/>
      <c r="IKC38" s="7"/>
      <c r="IKI38" s="7"/>
      <c r="IKO38" s="66"/>
      <c r="IKP38" s="7"/>
      <c r="IKV38" s="7"/>
      <c r="ILB38" s="7"/>
      <c r="ILH38" s="66"/>
      <c r="ILI38" s="7"/>
      <c r="ILO38" s="7"/>
      <c r="ILU38" s="7"/>
      <c r="IMA38" s="66"/>
      <c r="IMB38" s="7"/>
      <c r="IMH38" s="7"/>
      <c r="IMN38" s="7"/>
      <c r="IMT38" s="66"/>
      <c r="IMU38" s="7"/>
      <c r="INA38" s="7"/>
      <c r="ING38" s="7"/>
      <c r="INM38" s="66"/>
      <c r="INN38" s="7"/>
      <c r="INT38" s="7"/>
      <c r="INZ38" s="7"/>
      <c r="IOF38" s="66"/>
      <c r="IOG38" s="7"/>
      <c r="IOM38" s="7"/>
      <c r="IOS38" s="7"/>
      <c r="IOY38" s="66"/>
      <c r="IOZ38" s="7"/>
      <c r="IPF38" s="7"/>
      <c r="IPL38" s="7"/>
      <c r="IPR38" s="66"/>
      <c r="IPS38" s="7"/>
      <c r="IPY38" s="7"/>
      <c r="IQE38" s="7"/>
      <c r="IQK38" s="66"/>
      <c r="IQL38" s="7"/>
      <c r="IQR38" s="7"/>
      <c r="IQX38" s="7"/>
      <c r="IRD38" s="66"/>
      <c r="IRE38" s="7"/>
      <c r="IRK38" s="7"/>
      <c r="IRQ38" s="7"/>
      <c r="IRW38" s="66"/>
      <c r="IRX38" s="7"/>
      <c r="ISD38" s="7"/>
      <c r="ISJ38" s="7"/>
      <c r="ISP38" s="66"/>
      <c r="ISQ38" s="7"/>
      <c r="ISW38" s="7"/>
      <c r="ITC38" s="7"/>
      <c r="ITI38" s="66"/>
      <c r="ITJ38" s="7"/>
      <c r="ITP38" s="7"/>
      <c r="ITV38" s="7"/>
      <c r="IUB38" s="66"/>
      <c r="IUC38" s="7"/>
      <c r="IUI38" s="7"/>
      <c r="IUO38" s="7"/>
      <c r="IUU38" s="66"/>
      <c r="IUV38" s="7"/>
      <c r="IVB38" s="7"/>
      <c r="IVH38" s="7"/>
      <c r="IVN38" s="66"/>
      <c r="IVO38" s="7"/>
      <c r="IVU38" s="7"/>
      <c r="IWA38" s="7"/>
      <c r="IWG38" s="66"/>
      <c r="IWH38" s="7"/>
      <c r="IWN38" s="7"/>
      <c r="IWT38" s="7"/>
      <c r="IWZ38" s="66"/>
      <c r="IXA38" s="7"/>
      <c r="IXG38" s="7"/>
      <c r="IXM38" s="7"/>
      <c r="IXS38" s="66"/>
      <c r="IXT38" s="7"/>
      <c r="IXZ38" s="7"/>
      <c r="IYF38" s="7"/>
      <c r="IYL38" s="66"/>
      <c r="IYM38" s="7"/>
      <c r="IYS38" s="7"/>
      <c r="IYY38" s="7"/>
      <c r="IZE38" s="66"/>
      <c r="IZF38" s="7"/>
      <c r="IZL38" s="7"/>
      <c r="IZR38" s="7"/>
      <c r="IZX38" s="66"/>
      <c r="IZY38" s="7"/>
      <c r="JAE38" s="7"/>
      <c r="JAK38" s="7"/>
      <c r="JAQ38" s="66"/>
      <c r="JAR38" s="7"/>
      <c r="JAX38" s="7"/>
      <c r="JBD38" s="7"/>
      <c r="JBJ38" s="66"/>
      <c r="JBK38" s="7"/>
      <c r="JBQ38" s="7"/>
      <c r="JBW38" s="7"/>
      <c r="JCC38" s="66"/>
      <c r="JCD38" s="7"/>
      <c r="JCJ38" s="7"/>
      <c r="JCP38" s="7"/>
      <c r="JCV38" s="66"/>
      <c r="JCW38" s="7"/>
      <c r="JDC38" s="7"/>
      <c r="JDI38" s="7"/>
      <c r="JDO38" s="66"/>
      <c r="JDP38" s="7"/>
      <c r="JDV38" s="7"/>
      <c r="JEB38" s="7"/>
      <c r="JEH38" s="66"/>
      <c r="JEI38" s="7"/>
      <c r="JEO38" s="7"/>
      <c r="JEU38" s="7"/>
      <c r="JFA38" s="66"/>
      <c r="JFB38" s="7"/>
      <c r="JFH38" s="7"/>
      <c r="JFN38" s="7"/>
      <c r="JFT38" s="66"/>
      <c r="JFU38" s="7"/>
      <c r="JGA38" s="7"/>
      <c r="JGG38" s="7"/>
      <c r="JGM38" s="66"/>
      <c r="JGN38" s="7"/>
      <c r="JGT38" s="7"/>
      <c r="JGZ38" s="7"/>
      <c r="JHF38" s="66"/>
      <c r="JHG38" s="7"/>
      <c r="JHM38" s="7"/>
      <c r="JHS38" s="7"/>
      <c r="JHY38" s="66"/>
      <c r="JHZ38" s="7"/>
      <c r="JIF38" s="7"/>
      <c r="JIL38" s="7"/>
      <c r="JIR38" s="66"/>
      <c r="JIS38" s="7"/>
      <c r="JIY38" s="7"/>
      <c r="JJE38" s="7"/>
      <c r="JJK38" s="66"/>
      <c r="JJL38" s="7"/>
      <c r="JJR38" s="7"/>
      <c r="JJX38" s="7"/>
      <c r="JKD38" s="66"/>
      <c r="JKE38" s="7"/>
      <c r="JKK38" s="7"/>
      <c r="JKQ38" s="7"/>
      <c r="JKW38" s="66"/>
      <c r="JKX38" s="7"/>
      <c r="JLD38" s="7"/>
      <c r="JLJ38" s="7"/>
      <c r="JLP38" s="66"/>
      <c r="JLQ38" s="7"/>
      <c r="JLW38" s="7"/>
      <c r="JMC38" s="7"/>
      <c r="JMI38" s="66"/>
      <c r="JMJ38" s="7"/>
      <c r="JMP38" s="7"/>
      <c r="JMV38" s="7"/>
      <c r="JNB38" s="66"/>
      <c r="JNC38" s="7"/>
      <c r="JNI38" s="7"/>
      <c r="JNO38" s="7"/>
      <c r="JNU38" s="66"/>
      <c r="JNV38" s="7"/>
      <c r="JOB38" s="7"/>
      <c r="JOH38" s="7"/>
      <c r="JON38" s="66"/>
      <c r="JOO38" s="7"/>
      <c r="JOU38" s="7"/>
      <c r="JPA38" s="7"/>
      <c r="JPG38" s="66"/>
      <c r="JPH38" s="7"/>
      <c r="JPN38" s="7"/>
      <c r="JPT38" s="7"/>
      <c r="JPZ38" s="66"/>
      <c r="JQA38" s="7"/>
      <c r="JQG38" s="7"/>
      <c r="JQM38" s="7"/>
      <c r="JQS38" s="66"/>
      <c r="JQT38" s="7"/>
      <c r="JQZ38" s="7"/>
      <c r="JRF38" s="7"/>
      <c r="JRL38" s="66"/>
      <c r="JRM38" s="7"/>
      <c r="JRS38" s="7"/>
      <c r="JRY38" s="7"/>
      <c r="JSE38" s="66"/>
      <c r="JSF38" s="7"/>
      <c r="JSL38" s="7"/>
      <c r="JSR38" s="7"/>
      <c r="JSX38" s="66"/>
      <c r="JSY38" s="7"/>
      <c r="JTE38" s="7"/>
      <c r="JTK38" s="7"/>
      <c r="JTQ38" s="66"/>
      <c r="JTR38" s="7"/>
      <c r="JTX38" s="7"/>
      <c r="JUD38" s="7"/>
      <c r="JUJ38" s="66"/>
      <c r="JUK38" s="7"/>
      <c r="JUQ38" s="7"/>
      <c r="JUW38" s="7"/>
      <c r="JVC38" s="66"/>
      <c r="JVD38" s="7"/>
      <c r="JVJ38" s="7"/>
      <c r="JVP38" s="7"/>
      <c r="JVV38" s="66"/>
      <c r="JVW38" s="7"/>
      <c r="JWC38" s="7"/>
      <c r="JWI38" s="7"/>
      <c r="JWO38" s="66"/>
      <c r="JWP38" s="7"/>
      <c r="JWV38" s="7"/>
      <c r="JXB38" s="7"/>
      <c r="JXH38" s="66"/>
      <c r="JXI38" s="7"/>
      <c r="JXO38" s="7"/>
      <c r="JXU38" s="7"/>
      <c r="JYA38" s="66"/>
      <c r="JYB38" s="7"/>
      <c r="JYH38" s="7"/>
      <c r="JYN38" s="7"/>
      <c r="JYT38" s="66"/>
      <c r="JYU38" s="7"/>
      <c r="JZA38" s="7"/>
      <c r="JZG38" s="7"/>
      <c r="JZM38" s="66"/>
      <c r="JZN38" s="7"/>
      <c r="JZT38" s="7"/>
      <c r="JZZ38" s="7"/>
      <c r="KAF38" s="66"/>
      <c r="KAG38" s="7"/>
      <c r="KAM38" s="7"/>
      <c r="KAS38" s="7"/>
      <c r="KAY38" s="66"/>
      <c r="KAZ38" s="7"/>
      <c r="KBF38" s="7"/>
      <c r="KBL38" s="7"/>
      <c r="KBR38" s="66"/>
      <c r="KBS38" s="7"/>
      <c r="KBY38" s="7"/>
      <c r="KCE38" s="7"/>
      <c r="KCK38" s="66"/>
      <c r="KCL38" s="7"/>
      <c r="KCR38" s="7"/>
      <c r="KCX38" s="7"/>
      <c r="KDD38" s="66"/>
      <c r="KDE38" s="7"/>
      <c r="KDK38" s="7"/>
      <c r="KDQ38" s="7"/>
      <c r="KDW38" s="66"/>
      <c r="KDX38" s="7"/>
      <c r="KED38" s="7"/>
      <c r="KEJ38" s="7"/>
      <c r="KEP38" s="66"/>
      <c r="KEQ38" s="7"/>
      <c r="KEW38" s="7"/>
      <c r="KFC38" s="7"/>
      <c r="KFI38" s="66"/>
      <c r="KFJ38" s="7"/>
      <c r="KFP38" s="7"/>
      <c r="KFV38" s="7"/>
      <c r="KGB38" s="66"/>
      <c r="KGC38" s="7"/>
      <c r="KGI38" s="7"/>
      <c r="KGO38" s="7"/>
      <c r="KGU38" s="66"/>
      <c r="KGV38" s="7"/>
      <c r="KHB38" s="7"/>
      <c r="KHH38" s="7"/>
      <c r="KHN38" s="66"/>
      <c r="KHO38" s="7"/>
      <c r="KHU38" s="7"/>
      <c r="KIA38" s="7"/>
      <c r="KIG38" s="66"/>
      <c r="KIH38" s="7"/>
      <c r="KIN38" s="7"/>
      <c r="KIT38" s="7"/>
      <c r="KIZ38" s="66"/>
      <c r="KJA38" s="7"/>
      <c r="KJG38" s="7"/>
      <c r="KJM38" s="7"/>
      <c r="KJS38" s="66"/>
      <c r="KJT38" s="7"/>
      <c r="KJZ38" s="7"/>
      <c r="KKF38" s="7"/>
      <c r="KKL38" s="66"/>
      <c r="KKM38" s="7"/>
      <c r="KKS38" s="7"/>
      <c r="KKY38" s="7"/>
      <c r="KLE38" s="66"/>
      <c r="KLF38" s="7"/>
      <c r="KLL38" s="7"/>
      <c r="KLR38" s="7"/>
      <c r="KLX38" s="66"/>
      <c r="KLY38" s="7"/>
      <c r="KME38" s="7"/>
      <c r="KMK38" s="7"/>
      <c r="KMQ38" s="66"/>
      <c r="KMR38" s="7"/>
      <c r="KMX38" s="7"/>
      <c r="KND38" s="7"/>
      <c r="KNJ38" s="66"/>
      <c r="KNK38" s="7"/>
      <c r="KNQ38" s="7"/>
      <c r="KNW38" s="7"/>
      <c r="KOC38" s="66"/>
      <c r="KOD38" s="7"/>
      <c r="KOJ38" s="7"/>
      <c r="KOP38" s="7"/>
      <c r="KOV38" s="66"/>
      <c r="KOW38" s="7"/>
      <c r="KPC38" s="7"/>
      <c r="KPI38" s="7"/>
      <c r="KPO38" s="66"/>
      <c r="KPP38" s="7"/>
      <c r="KPV38" s="7"/>
      <c r="KQB38" s="7"/>
      <c r="KQH38" s="66"/>
      <c r="KQI38" s="7"/>
      <c r="KQO38" s="7"/>
      <c r="KQU38" s="7"/>
      <c r="KRA38" s="66"/>
      <c r="KRB38" s="7"/>
      <c r="KRH38" s="7"/>
      <c r="KRN38" s="7"/>
      <c r="KRT38" s="66"/>
      <c r="KRU38" s="7"/>
      <c r="KSA38" s="7"/>
      <c r="KSG38" s="7"/>
      <c r="KSM38" s="66"/>
      <c r="KSN38" s="7"/>
      <c r="KST38" s="7"/>
      <c r="KSZ38" s="7"/>
      <c r="KTF38" s="66"/>
      <c r="KTG38" s="7"/>
      <c r="KTM38" s="7"/>
      <c r="KTS38" s="7"/>
      <c r="KTY38" s="66"/>
      <c r="KTZ38" s="7"/>
      <c r="KUF38" s="7"/>
      <c r="KUL38" s="7"/>
      <c r="KUR38" s="66"/>
      <c r="KUS38" s="7"/>
      <c r="KUY38" s="7"/>
      <c r="KVE38" s="7"/>
      <c r="KVK38" s="66"/>
      <c r="KVL38" s="7"/>
      <c r="KVR38" s="7"/>
      <c r="KVX38" s="7"/>
      <c r="KWD38" s="66"/>
      <c r="KWE38" s="7"/>
      <c r="KWK38" s="7"/>
      <c r="KWQ38" s="7"/>
      <c r="KWW38" s="66"/>
      <c r="KWX38" s="7"/>
      <c r="KXD38" s="7"/>
      <c r="KXJ38" s="7"/>
      <c r="KXP38" s="66"/>
      <c r="KXQ38" s="7"/>
      <c r="KXW38" s="7"/>
      <c r="KYC38" s="7"/>
      <c r="KYI38" s="66"/>
      <c r="KYJ38" s="7"/>
      <c r="KYP38" s="7"/>
      <c r="KYV38" s="7"/>
      <c r="KZB38" s="66"/>
      <c r="KZC38" s="7"/>
      <c r="KZI38" s="7"/>
      <c r="KZO38" s="7"/>
      <c r="KZU38" s="66"/>
      <c r="KZV38" s="7"/>
      <c r="LAB38" s="7"/>
      <c r="LAH38" s="7"/>
      <c r="LAN38" s="66"/>
      <c r="LAO38" s="7"/>
      <c r="LAU38" s="7"/>
      <c r="LBA38" s="7"/>
      <c r="LBG38" s="66"/>
      <c r="LBH38" s="7"/>
      <c r="LBN38" s="7"/>
      <c r="LBT38" s="7"/>
      <c r="LBZ38" s="66"/>
      <c r="LCA38" s="7"/>
      <c r="LCG38" s="7"/>
      <c r="LCM38" s="7"/>
      <c r="LCS38" s="66"/>
      <c r="LCT38" s="7"/>
      <c r="LCZ38" s="7"/>
      <c r="LDF38" s="7"/>
      <c r="LDL38" s="66"/>
      <c r="LDM38" s="7"/>
      <c r="LDS38" s="7"/>
      <c r="LDY38" s="7"/>
      <c r="LEE38" s="66"/>
      <c r="LEF38" s="7"/>
      <c r="LEL38" s="7"/>
      <c r="LER38" s="7"/>
      <c r="LEX38" s="66"/>
      <c r="LEY38" s="7"/>
      <c r="LFE38" s="7"/>
      <c r="LFK38" s="7"/>
      <c r="LFQ38" s="66"/>
      <c r="LFR38" s="7"/>
      <c r="LFX38" s="7"/>
      <c r="LGD38" s="7"/>
      <c r="LGJ38" s="66"/>
      <c r="LGK38" s="7"/>
      <c r="LGQ38" s="7"/>
      <c r="LGW38" s="7"/>
      <c r="LHC38" s="66"/>
      <c r="LHD38" s="7"/>
      <c r="LHJ38" s="7"/>
      <c r="LHP38" s="7"/>
      <c r="LHV38" s="66"/>
      <c r="LHW38" s="7"/>
      <c r="LIC38" s="7"/>
      <c r="LII38" s="7"/>
      <c r="LIO38" s="66"/>
      <c r="LIP38" s="7"/>
      <c r="LIV38" s="7"/>
      <c r="LJB38" s="7"/>
      <c r="LJH38" s="66"/>
      <c r="LJI38" s="7"/>
      <c r="LJO38" s="7"/>
      <c r="LJU38" s="7"/>
      <c r="LKA38" s="66"/>
      <c r="LKB38" s="7"/>
      <c r="LKH38" s="7"/>
      <c r="LKN38" s="7"/>
      <c r="LKT38" s="66"/>
      <c r="LKU38" s="7"/>
      <c r="LLA38" s="7"/>
      <c r="LLG38" s="7"/>
      <c r="LLM38" s="66"/>
      <c r="LLN38" s="7"/>
      <c r="LLT38" s="7"/>
      <c r="LLZ38" s="7"/>
      <c r="LMF38" s="66"/>
      <c r="LMG38" s="7"/>
      <c r="LMM38" s="7"/>
      <c r="LMS38" s="7"/>
      <c r="LMY38" s="66"/>
      <c r="LMZ38" s="7"/>
      <c r="LNF38" s="7"/>
      <c r="LNL38" s="7"/>
      <c r="LNR38" s="66"/>
      <c r="LNS38" s="7"/>
      <c r="LNY38" s="7"/>
      <c r="LOE38" s="7"/>
      <c r="LOK38" s="66"/>
      <c r="LOL38" s="7"/>
      <c r="LOR38" s="7"/>
      <c r="LOX38" s="7"/>
      <c r="LPD38" s="66"/>
      <c r="LPE38" s="7"/>
      <c r="LPK38" s="7"/>
      <c r="LPQ38" s="7"/>
      <c r="LPW38" s="66"/>
      <c r="LPX38" s="7"/>
      <c r="LQD38" s="7"/>
      <c r="LQJ38" s="7"/>
      <c r="LQP38" s="66"/>
      <c r="LQQ38" s="7"/>
      <c r="LQW38" s="7"/>
      <c r="LRC38" s="7"/>
      <c r="LRI38" s="66"/>
      <c r="LRJ38" s="7"/>
      <c r="LRP38" s="7"/>
      <c r="LRV38" s="7"/>
      <c r="LSB38" s="66"/>
      <c r="LSC38" s="7"/>
      <c r="LSI38" s="7"/>
      <c r="LSO38" s="7"/>
      <c r="LSU38" s="66"/>
      <c r="LSV38" s="7"/>
      <c r="LTB38" s="7"/>
      <c r="LTH38" s="7"/>
      <c r="LTN38" s="66"/>
      <c r="LTO38" s="7"/>
      <c r="LTU38" s="7"/>
      <c r="LUA38" s="7"/>
      <c r="LUG38" s="66"/>
      <c r="LUH38" s="7"/>
      <c r="LUN38" s="7"/>
      <c r="LUT38" s="7"/>
      <c r="LUZ38" s="66"/>
      <c r="LVA38" s="7"/>
      <c r="LVG38" s="7"/>
      <c r="LVM38" s="7"/>
      <c r="LVS38" s="66"/>
      <c r="LVT38" s="7"/>
      <c r="LVZ38" s="7"/>
      <c r="LWF38" s="7"/>
      <c r="LWL38" s="66"/>
      <c r="LWM38" s="7"/>
      <c r="LWS38" s="7"/>
      <c r="LWY38" s="7"/>
      <c r="LXE38" s="66"/>
      <c r="LXF38" s="7"/>
      <c r="LXL38" s="7"/>
      <c r="LXR38" s="7"/>
      <c r="LXX38" s="66"/>
      <c r="LXY38" s="7"/>
      <c r="LYE38" s="7"/>
      <c r="LYK38" s="7"/>
      <c r="LYQ38" s="66"/>
      <c r="LYR38" s="7"/>
      <c r="LYX38" s="7"/>
      <c r="LZD38" s="7"/>
      <c r="LZJ38" s="66"/>
      <c r="LZK38" s="7"/>
      <c r="LZQ38" s="7"/>
      <c r="LZW38" s="7"/>
      <c r="MAC38" s="66"/>
      <c r="MAD38" s="7"/>
      <c r="MAJ38" s="7"/>
      <c r="MAP38" s="7"/>
      <c r="MAV38" s="66"/>
      <c r="MAW38" s="7"/>
      <c r="MBC38" s="7"/>
      <c r="MBI38" s="7"/>
      <c r="MBO38" s="66"/>
      <c r="MBP38" s="7"/>
      <c r="MBV38" s="7"/>
      <c r="MCB38" s="7"/>
      <c r="MCH38" s="66"/>
      <c r="MCI38" s="7"/>
      <c r="MCO38" s="7"/>
      <c r="MCU38" s="7"/>
      <c r="MDA38" s="66"/>
      <c r="MDB38" s="7"/>
      <c r="MDH38" s="7"/>
      <c r="MDN38" s="7"/>
      <c r="MDT38" s="66"/>
      <c r="MDU38" s="7"/>
      <c r="MEA38" s="7"/>
      <c r="MEG38" s="7"/>
      <c r="MEM38" s="66"/>
      <c r="MEN38" s="7"/>
      <c r="MET38" s="7"/>
      <c r="MEZ38" s="7"/>
      <c r="MFF38" s="66"/>
      <c r="MFG38" s="7"/>
      <c r="MFM38" s="7"/>
      <c r="MFS38" s="7"/>
      <c r="MFY38" s="66"/>
      <c r="MFZ38" s="7"/>
      <c r="MGF38" s="7"/>
      <c r="MGL38" s="7"/>
      <c r="MGR38" s="66"/>
      <c r="MGS38" s="7"/>
      <c r="MGY38" s="7"/>
      <c r="MHE38" s="7"/>
      <c r="MHK38" s="66"/>
      <c r="MHL38" s="7"/>
      <c r="MHR38" s="7"/>
      <c r="MHX38" s="7"/>
      <c r="MID38" s="66"/>
      <c r="MIE38" s="7"/>
      <c r="MIK38" s="7"/>
      <c r="MIQ38" s="7"/>
      <c r="MIW38" s="66"/>
      <c r="MIX38" s="7"/>
      <c r="MJD38" s="7"/>
      <c r="MJJ38" s="7"/>
      <c r="MJP38" s="66"/>
      <c r="MJQ38" s="7"/>
      <c r="MJW38" s="7"/>
      <c r="MKC38" s="7"/>
      <c r="MKI38" s="66"/>
      <c r="MKJ38" s="7"/>
      <c r="MKP38" s="7"/>
      <c r="MKV38" s="7"/>
      <c r="MLB38" s="66"/>
      <c r="MLC38" s="7"/>
      <c r="MLI38" s="7"/>
      <c r="MLO38" s="7"/>
      <c r="MLU38" s="66"/>
      <c r="MLV38" s="7"/>
      <c r="MMB38" s="7"/>
      <c r="MMH38" s="7"/>
      <c r="MMN38" s="66"/>
      <c r="MMO38" s="7"/>
      <c r="MMU38" s="7"/>
      <c r="MNA38" s="7"/>
      <c r="MNG38" s="66"/>
      <c r="MNH38" s="7"/>
      <c r="MNN38" s="7"/>
      <c r="MNT38" s="7"/>
      <c r="MNZ38" s="66"/>
      <c r="MOA38" s="7"/>
      <c r="MOG38" s="7"/>
      <c r="MOM38" s="7"/>
      <c r="MOS38" s="66"/>
      <c r="MOT38" s="7"/>
      <c r="MOZ38" s="7"/>
      <c r="MPF38" s="7"/>
      <c r="MPL38" s="66"/>
      <c r="MPM38" s="7"/>
      <c r="MPS38" s="7"/>
      <c r="MPY38" s="7"/>
      <c r="MQE38" s="66"/>
      <c r="MQF38" s="7"/>
      <c r="MQL38" s="7"/>
      <c r="MQR38" s="7"/>
      <c r="MQX38" s="66"/>
      <c r="MQY38" s="7"/>
      <c r="MRE38" s="7"/>
      <c r="MRK38" s="7"/>
      <c r="MRQ38" s="66"/>
      <c r="MRR38" s="7"/>
      <c r="MRX38" s="7"/>
      <c r="MSD38" s="7"/>
      <c r="MSJ38" s="66"/>
      <c r="MSK38" s="7"/>
      <c r="MSQ38" s="7"/>
      <c r="MSW38" s="7"/>
      <c r="MTC38" s="66"/>
      <c r="MTD38" s="7"/>
      <c r="MTJ38" s="7"/>
      <c r="MTP38" s="7"/>
      <c r="MTV38" s="66"/>
      <c r="MTW38" s="7"/>
      <c r="MUC38" s="7"/>
      <c r="MUI38" s="7"/>
      <c r="MUO38" s="66"/>
      <c r="MUP38" s="7"/>
      <c r="MUV38" s="7"/>
      <c r="MVB38" s="7"/>
      <c r="MVH38" s="66"/>
      <c r="MVI38" s="7"/>
      <c r="MVO38" s="7"/>
      <c r="MVU38" s="7"/>
      <c r="MWA38" s="66"/>
      <c r="MWB38" s="7"/>
      <c r="MWH38" s="7"/>
      <c r="MWN38" s="7"/>
      <c r="MWT38" s="66"/>
      <c r="MWU38" s="7"/>
      <c r="MXA38" s="7"/>
      <c r="MXG38" s="7"/>
      <c r="MXM38" s="66"/>
      <c r="MXN38" s="7"/>
      <c r="MXT38" s="7"/>
      <c r="MXZ38" s="7"/>
      <c r="MYF38" s="66"/>
      <c r="MYG38" s="7"/>
      <c r="MYM38" s="7"/>
      <c r="MYS38" s="7"/>
      <c r="MYY38" s="66"/>
      <c r="MYZ38" s="7"/>
      <c r="MZF38" s="7"/>
      <c r="MZL38" s="7"/>
      <c r="MZR38" s="66"/>
      <c r="MZS38" s="7"/>
      <c r="MZY38" s="7"/>
      <c r="NAE38" s="7"/>
      <c r="NAK38" s="66"/>
      <c r="NAL38" s="7"/>
      <c r="NAR38" s="7"/>
      <c r="NAX38" s="7"/>
      <c r="NBD38" s="66"/>
      <c r="NBE38" s="7"/>
      <c r="NBK38" s="7"/>
      <c r="NBQ38" s="7"/>
      <c r="NBW38" s="66"/>
      <c r="NBX38" s="7"/>
      <c r="NCD38" s="7"/>
      <c r="NCJ38" s="7"/>
      <c r="NCP38" s="66"/>
      <c r="NCQ38" s="7"/>
      <c r="NCW38" s="7"/>
      <c r="NDC38" s="7"/>
      <c r="NDI38" s="66"/>
      <c r="NDJ38" s="7"/>
      <c r="NDP38" s="7"/>
      <c r="NDV38" s="7"/>
      <c r="NEB38" s="66"/>
      <c r="NEC38" s="7"/>
      <c r="NEI38" s="7"/>
      <c r="NEO38" s="7"/>
      <c r="NEU38" s="66"/>
      <c r="NEV38" s="7"/>
      <c r="NFB38" s="7"/>
      <c r="NFH38" s="7"/>
      <c r="NFN38" s="66"/>
      <c r="NFO38" s="7"/>
      <c r="NFU38" s="7"/>
      <c r="NGA38" s="7"/>
      <c r="NGG38" s="66"/>
      <c r="NGH38" s="7"/>
      <c r="NGN38" s="7"/>
      <c r="NGT38" s="7"/>
      <c r="NGZ38" s="66"/>
      <c r="NHA38" s="7"/>
      <c r="NHG38" s="7"/>
      <c r="NHM38" s="7"/>
      <c r="NHS38" s="66"/>
      <c r="NHT38" s="7"/>
      <c r="NHZ38" s="7"/>
      <c r="NIF38" s="7"/>
      <c r="NIL38" s="66"/>
      <c r="NIM38" s="7"/>
      <c r="NIS38" s="7"/>
      <c r="NIY38" s="7"/>
      <c r="NJE38" s="66"/>
      <c r="NJF38" s="7"/>
      <c r="NJL38" s="7"/>
      <c r="NJR38" s="7"/>
      <c r="NJX38" s="66"/>
      <c r="NJY38" s="7"/>
      <c r="NKE38" s="7"/>
      <c r="NKK38" s="7"/>
      <c r="NKQ38" s="66"/>
      <c r="NKR38" s="7"/>
      <c r="NKX38" s="7"/>
      <c r="NLD38" s="7"/>
      <c r="NLJ38" s="66"/>
      <c r="NLK38" s="7"/>
      <c r="NLQ38" s="7"/>
      <c r="NLW38" s="7"/>
      <c r="NMC38" s="66"/>
      <c r="NMD38" s="7"/>
      <c r="NMJ38" s="7"/>
      <c r="NMP38" s="7"/>
      <c r="NMV38" s="66"/>
      <c r="NMW38" s="7"/>
      <c r="NNC38" s="7"/>
      <c r="NNI38" s="7"/>
      <c r="NNO38" s="66"/>
      <c r="NNP38" s="7"/>
      <c r="NNV38" s="7"/>
      <c r="NOB38" s="7"/>
      <c r="NOH38" s="66"/>
      <c r="NOI38" s="7"/>
      <c r="NOO38" s="7"/>
      <c r="NOU38" s="7"/>
      <c r="NPA38" s="66"/>
      <c r="NPB38" s="7"/>
      <c r="NPH38" s="7"/>
      <c r="NPN38" s="7"/>
      <c r="NPT38" s="66"/>
      <c r="NPU38" s="7"/>
      <c r="NQA38" s="7"/>
      <c r="NQG38" s="7"/>
      <c r="NQM38" s="66"/>
      <c r="NQN38" s="7"/>
      <c r="NQT38" s="7"/>
      <c r="NQZ38" s="7"/>
      <c r="NRF38" s="66"/>
      <c r="NRG38" s="7"/>
      <c r="NRM38" s="7"/>
      <c r="NRS38" s="7"/>
      <c r="NRY38" s="66"/>
      <c r="NRZ38" s="7"/>
      <c r="NSF38" s="7"/>
      <c r="NSL38" s="7"/>
      <c r="NSR38" s="66"/>
      <c r="NSS38" s="7"/>
      <c r="NSY38" s="7"/>
      <c r="NTE38" s="7"/>
      <c r="NTK38" s="66"/>
      <c r="NTL38" s="7"/>
      <c r="NTR38" s="7"/>
      <c r="NTX38" s="7"/>
      <c r="NUD38" s="66"/>
      <c r="NUE38" s="7"/>
      <c r="NUK38" s="7"/>
      <c r="NUQ38" s="7"/>
      <c r="NUW38" s="66"/>
      <c r="NUX38" s="7"/>
      <c r="NVD38" s="7"/>
      <c r="NVJ38" s="7"/>
      <c r="NVP38" s="66"/>
      <c r="NVQ38" s="7"/>
      <c r="NVW38" s="7"/>
      <c r="NWC38" s="7"/>
      <c r="NWI38" s="66"/>
      <c r="NWJ38" s="7"/>
      <c r="NWP38" s="7"/>
      <c r="NWV38" s="7"/>
      <c r="NXB38" s="66"/>
      <c r="NXC38" s="7"/>
      <c r="NXI38" s="7"/>
      <c r="NXO38" s="7"/>
      <c r="NXU38" s="66"/>
      <c r="NXV38" s="7"/>
      <c r="NYB38" s="7"/>
      <c r="NYH38" s="7"/>
      <c r="NYN38" s="66"/>
      <c r="NYO38" s="7"/>
      <c r="NYU38" s="7"/>
      <c r="NZA38" s="7"/>
      <c r="NZG38" s="66"/>
      <c r="NZH38" s="7"/>
      <c r="NZN38" s="7"/>
      <c r="NZT38" s="7"/>
      <c r="NZZ38" s="66"/>
      <c r="OAA38" s="7"/>
      <c r="OAG38" s="7"/>
      <c r="OAM38" s="7"/>
      <c r="OAS38" s="66"/>
      <c r="OAT38" s="7"/>
      <c r="OAZ38" s="7"/>
      <c r="OBF38" s="7"/>
      <c r="OBL38" s="66"/>
      <c r="OBM38" s="7"/>
      <c r="OBS38" s="7"/>
      <c r="OBY38" s="7"/>
      <c r="OCE38" s="66"/>
      <c r="OCF38" s="7"/>
      <c r="OCL38" s="7"/>
      <c r="OCR38" s="7"/>
      <c r="OCX38" s="66"/>
      <c r="OCY38" s="7"/>
      <c r="ODE38" s="7"/>
      <c r="ODK38" s="7"/>
      <c r="ODQ38" s="66"/>
      <c r="ODR38" s="7"/>
      <c r="ODX38" s="7"/>
      <c r="OED38" s="7"/>
      <c r="OEJ38" s="66"/>
      <c r="OEK38" s="7"/>
      <c r="OEQ38" s="7"/>
      <c r="OEW38" s="7"/>
      <c r="OFC38" s="66"/>
      <c r="OFD38" s="7"/>
      <c r="OFJ38" s="7"/>
      <c r="OFP38" s="7"/>
      <c r="OFV38" s="66"/>
      <c r="OFW38" s="7"/>
      <c r="OGC38" s="7"/>
      <c r="OGI38" s="7"/>
      <c r="OGO38" s="66"/>
      <c r="OGP38" s="7"/>
      <c r="OGV38" s="7"/>
      <c r="OHB38" s="7"/>
      <c r="OHH38" s="66"/>
      <c r="OHI38" s="7"/>
      <c r="OHO38" s="7"/>
      <c r="OHU38" s="7"/>
      <c r="OIA38" s="66"/>
      <c r="OIB38" s="7"/>
      <c r="OIH38" s="7"/>
      <c r="OIN38" s="7"/>
      <c r="OIT38" s="66"/>
      <c r="OIU38" s="7"/>
      <c r="OJA38" s="7"/>
      <c r="OJG38" s="7"/>
      <c r="OJM38" s="66"/>
      <c r="OJN38" s="7"/>
      <c r="OJT38" s="7"/>
      <c r="OJZ38" s="7"/>
      <c r="OKF38" s="66"/>
      <c r="OKG38" s="7"/>
      <c r="OKM38" s="7"/>
      <c r="OKS38" s="7"/>
      <c r="OKY38" s="66"/>
      <c r="OKZ38" s="7"/>
      <c r="OLF38" s="7"/>
      <c r="OLL38" s="7"/>
      <c r="OLR38" s="66"/>
      <c r="OLS38" s="7"/>
      <c r="OLY38" s="7"/>
      <c r="OME38" s="7"/>
      <c r="OMK38" s="66"/>
      <c r="OML38" s="7"/>
      <c r="OMR38" s="7"/>
      <c r="OMX38" s="7"/>
      <c r="OND38" s="66"/>
      <c r="ONE38" s="7"/>
      <c r="ONK38" s="7"/>
      <c r="ONQ38" s="7"/>
      <c r="ONW38" s="66"/>
      <c r="ONX38" s="7"/>
      <c r="OOD38" s="7"/>
      <c r="OOJ38" s="7"/>
      <c r="OOP38" s="66"/>
      <c r="OOQ38" s="7"/>
      <c r="OOW38" s="7"/>
      <c r="OPC38" s="7"/>
      <c r="OPI38" s="66"/>
      <c r="OPJ38" s="7"/>
      <c r="OPP38" s="7"/>
      <c r="OPV38" s="7"/>
      <c r="OQB38" s="66"/>
      <c r="OQC38" s="7"/>
      <c r="OQI38" s="7"/>
      <c r="OQO38" s="7"/>
      <c r="OQU38" s="66"/>
      <c r="OQV38" s="7"/>
      <c r="ORB38" s="7"/>
      <c r="ORH38" s="7"/>
      <c r="ORN38" s="66"/>
      <c r="ORO38" s="7"/>
      <c r="ORU38" s="7"/>
      <c r="OSA38" s="7"/>
      <c r="OSG38" s="66"/>
      <c r="OSH38" s="7"/>
      <c r="OSN38" s="7"/>
      <c r="OST38" s="7"/>
      <c r="OSZ38" s="66"/>
      <c r="OTA38" s="7"/>
      <c r="OTG38" s="7"/>
      <c r="OTM38" s="7"/>
      <c r="OTS38" s="66"/>
      <c r="OTT38" s="7"/>
      <c r="OTZ38" s="7"/>
      <c r="OUF38" s="7"/>
      <c r="OUL38" s="66"/>
      <c r="OUM38" s="7"/>
      <c r="OUS38" s="7"/>
      <c r="OUY38" s="7"/>
      <c r="OVE38" s="66"/>
      <c r="OVF38" s="7"/>
      <c r="OVL38" s="7"/>
      <c r="OVR38" s="7"/>
      <c r="OVX38" s="66"/>
      <c r="OVY38" s="7"/>
      <c r="OWE38" s="7"/>
      <c r="OWK38" s="7"/>
      <c r="OWQ38" s="66"/>
      <c r="OWR38" s="7"/>
      <c r="OWX38" s="7"/>
      <c r="OXD38" s="7"/>
      <c r="OXJ38" s="66"/>
      <c r="OXK38" s="7"/>
      <c r="OXQ38" s="7"/>
      <c r="OXW38" s="7"/>
      <c r="OYC38" s="66"/>
      <c r="OYD38" s="7"/>
      <c r="OYJ38" s="7"/>
      <c r="OYP38" s="7"/>
      <c r="OYV38" s="66"/>
      <c r="OYW38" s="7"/>
      <c r="OZC38" s="7"/>
      <c r="OZI38" s="7"/>
      <c r="OZO38" s="66"/>
      <c r="OZP38" s="7"/>
      <c r="OZV38" s="7"/>
      <c r="PAB38" s="7"/>
      <c r="PAH38" s="66"/>
      <c r="PAI38" s="7"/>
      <c r="PAO38" s="7"/>
      <c r="PAU38" s="7"/>
      <c r="PBA38" s="66"/>
      <c r="PBB38" s="7"/>
      <c r="PBH38" s="7"/>
      <c r="PBN38" s="7"/>
      <c r="PBT38" s="66"/>
      <c r="PBU38" s="7"/>
      <c r="PCA38" s="7"/>
      <c r="PCG38" s="7"/>
      <c r="PCM38" s="66"/>
      <c r="PCN38" s="7"/>
      <c r="PCT38" s="7"/>
      <c r="PCZ38" s="7"/>
      <c r="PDF38" s="66"/>
      <c r="PDG38" s="7"/>
      <c r="PDM38" s="7"/>
      <c r="PDS38" s="7"/>
      <c r="PDY38" s="66"/>
      <c r="PDZ38" s="7"/>
      <c r="PEF38" s="7"/>
      <c r="PEL38" s="7"/>
      <c r="PER38" s="66"/>
      <c r="PES38" s="7"/>
      <c r="PEY38" s="7"/>
      <c r="PFE38" s="7"/>
      <c r="PFK38" s="66"/>
      <c r="PFL38" s="7"/>
      <c r="PFR38" s="7"/>
      <c r="PFX38" s="7"/>
      <c r="PGD38" s="66"/>
      <c r="PGE38" s="7"/>
      <c r="PGK38" s="7"/>
      <c r="PGQ38" s="7"/>
      <c r="PGW38" s="66"/>
      <c r="PGX38" s="7"/>
      <c r="PHD38" s="7"/>
      <c r="PHJ38" s="7"/>
      <c r="PHP38" s="66"/>
      <c r="PHQ38" s="7"/>
      <c r="PHW38" s="7"/>
      <c r="PIC38" s="7"/>
      <c r="PII38" s="66"/>
      <c r="PIJ38" s="7"/>
      <c r="PIP38" s="7"/>
      <c r="PIV38" s="7"/>
      <c r="PJB38" s="66"/>
      <c r="PJC38" s="7"/>
      <c r="PJI38" s="7"/>
      <c r="PJO38" s="7"/>
      <c r="PJU38" s="66"/>
      <c r="PJV38" s="7"/>
      <c r="PKB38" s="7"/>
      <c r="PKH38" s="7"/>
      <c r="PKN38" s="66"/>
      <c r="PKO38" s="7"/>
      <c r="PKU38" s="7"/>
      <c r="PLA38" s="7"/>
      <c r="PLG38" s="66"/>
      <c r="PLH38" s="7"/>
      <c r="PLN38" s="7"/>
      <c r="PLT38" s="7"/>
      <c r="PLZ38" s="66"/>
      <c r="PMA38" s="7"/>
      <c r="PMG38" s="7"/>
      <c r="PMM38" s="7"/>
      <c r="PMS38" s="66"/>
      <c r="PMT38" s="7"/>
      <c r="PMZ38" s="7"/>
      <c r="PNF38" s="7"/>
      <c r="PNL38" s="66"/>
      <c r="PNM38" s="7"/>
      <c r="PNS38" s="7"/>
      <c r="PNY38" s="7"/>
      <c r="POE38" s="66"/>
      <c r="POF38" s="7"/>
      <c r="POL38" s="7"/>
      <c r="POR38" s="7"/>
      <c r="POX38" s="66"/>
      <c r="POY38" s="7"/>
      <c r="PPE38" s="7"/>
      <c r="PPK38" s="7"/>
      <c r="PPQ38" s="66"/>
      <c r="PPR38" s="7"/>
      <c r="PPX38" s="7"/>
      <c r="PQD38" s="7"/>
      <c r="PQJ38" s="66"/>
      <c r="PQK38" s="7"/>
      <c r="PQQ38" s="7"/>
      <c r="PQW38" s="7"/>
      <c r="PRC38" s="66"/>
      <c r="PRD38" s="7"/>
      <c r="PRJ38" s="7"/>
      <c r="PRP38" s="7"/>
      <c r="PRV38" s="66"/>
      <c r="PRW38" s="7"/>
      <c r="PSC38" s="7"/>
      <c r="PSI38" s="7"/>
      <c r="PSO38" s="66"/>
      <c r="PSP38" s="7"/>
      <c r="PSV38" s="7"/>
      <c r="PTB38" s="7"/>
      <c r="PTH38" s="66"/>
      <c r="PTI38" s="7"/>
      <c r="PTO38" s="7"/>
      <c r="PTU38" s="7"/>
      <c r="PUA38" s="66"/>
      <c r="PUB38" s="7"/>
      <c r="PUH38" s="7"/>
      <c r="PUN38" s="7"/>
      <c r="PUT38" s="66"/>
      <c r="PUU38" s="7"/>
      <c r="PVA38" s="7"/>
      <c r="PVG38" s="7"/>
      <c r="PVM38" s="66"/>
      <c r="PVN38" s="7"/>
      <c r="PVT38" s="7"/>
      <c r="PVZ38" s="7"/>
      <c r="PWF38" s="66"/>
      <c r="PWG38" s="7"/>
      <c r="PWM38" s="7"/>
      <c r="PWS38" s="7"/>
      <c r="PWY38" s="66"/>
      <c r="PWZ38" s="7"/>
      <c r="PXF38" s="7"/>
      <c r="PXL38" s="7"/>
      <c r="PXR38" s="66"/>
      <c r="PXS38" s="7"/>
      <c r="PXY38" s="7"/>
      <c r="PYE38" s="7"/>
      <c r="PYK38" s="66"/>
      <c r="PYL38" s="7"/>
      <c r="PYR38" s="7"/>
      <c r="PYX38" s="7"/>
      <c r="PZD38" s="66"/>
      <c r="PZE38" s="7"/>
      <c r="PZK38" s="7"/>
      <c r="PZQ38" s="7"/>
      <c r="PZW38" s="66"/>
      <c r="PZX38" s="7"/>
      <c r="QAD38" s="7"/>
      <c r="QAJ38" s="7"/>
      <c r="QAP38" s="66"/>
      <c r="QAQ38" s="7"/>
      <c r="QAW38" s="7"/>
      <c r="QBC38" s="7"/>
      <c r="QBI38" s="66"/>
      <c r="QBJ38" s="7"/>
      <c r="QBP38" s="7"/>
      <c r="QBV38" s="7"/>
      <c r="QCB38" s="66"/>
      <c r="QCC38" s="7"/>
      <c r="QCI38" s="7"/>
      <c r="QCO38" s="7"/>
      <c r="QCU38" s="66"/>
      <c r="QCV38" s="7"/>
      <c r="QDB38" s="7"/>
      <c r="QDH38" s="7"/>
      <c r="QDN38" s="66"/>
      <c r="QDO38" s="7"/>
      <c r="QDU38" s="7"/>
      <c r="QEA38" s="7"/>
      <c r="QEG38" s="66"/>
      <c r="QEH38" s="7"/>
      <c r="QEN38" s="7"/>
      <c r="QET38" s="7"/>
      <c r="QEZ38" s="66"/>
      <c r="QFA38" s="7"/>
      <c r="QFG38" s="7"/>
      <c r="QFM38" s="7"/>
      <c r="QFS38" s="66"/>
      <c r="QFT38" s="7"/>
      <c r="QFZ38" s="7"/>
      <c r="QGF38" s="7"/>
      <c r="QGL38" s="66"/>
      <c r="QGM38" s="7"/>
      <c r="QGS38" s="7"/>
      <c r="QGY38" s="7"/>
      <c r="QHE38" s="66"/>
      <c r="QHF38" s="7"/>
      <c r="QHL38" s="7"/>
      <c r="QHR38" s="7"/>
      <c r="QHX38" s="66"/>
      <c r="QHY38" s="7"/>
      <c r="QIE38" s="7"/>
      <c r="QIK38" s="7"/>
      <c r="QIQ38" s="66"/>
      <c r="QIR38" s="7"/>
      <c r="QIX38" s="7"/>
      <c r="QJD38" s="7"/>
      <c r="QJJ38" s="66"/>
      <c r="QJK38" s="7"/>
      <c r="QJQ38" s="7"/>
      <c r="QJW38" s="7"/>
      <c r="QKC38" s="66"/>
      <c r="QKD38" s="7"/>
      <c r="QKJ38" s="7"/>
      <c r="QKP38" s="7"/>
      <c r="QKV38" s="66"/>
      <c r="QKW38" s="7"/>
      <c r="QLC38" s="7"/>
      <c r="QLI38" s="7"/>
      <c r="QLO38" s="66"/>
      <c r="QLP38" s="7"/>
      <c r="QLV38" s="7"/>
      <c r="QMB38" s="7"/>
      <c r="QMH38" s="66"/>
      <c r="QMI38" s="7"/>
      <c r="QMO38" s="7"/>
      <c r="QMU38" s="7"/>
      <c r="QNA38" s="66"/>
      <c r="QNB38" s="7"/>
      <c r="QNH38" s="7"/>
      <c r="QNN38" s="7"/>
      <c r="QNT38" s="66"/>
      <c r="QNU38" s="7"/>
      <c r="QOA38" s="7"/>
      <c r="QOG38" s="7"/>
      <c r="QOM38" s="66"/>
      <c r="QON38" s="7"/>
      <c r="QOT38" s="7"/>
      <c r="QOZ38" s="7"/>
      <c r="QPF38" s="66"/>
      <c r="QPG38" s="7"/>
      <c r="QPM38" s="7"/>
      <c r="QPS38" s="7"/>
      <c r="QPY38" s="66"/>
      <c r="QPZ38" s="7"/>
      <c r="QQF38" s="7"/>
      <c r="QQL38" s="7"/>
      <c r="QQR38" s="66"/>
      <c r="QQS38" s="7"/>
      <c r="QQY38" s="7"/>
      <c r="QRE38" s="7"/>
      <c r="QRK38" s="66"/>
      <c r="QRL38" s="7"/>
      <c r="QRR38" s="7"/>
      <c r="QRX38" s="7"/>
      <c r="QSD38" s="66"/>
      <c r="QSE38" s="7"/>
      <c r="QSK38" s="7"/>
      <c r="QSQ38" s="7"/>
      <c r="QSW38" s="66"/>
      <c r="QSX38" s="7"/>
      <c r="QTD38" s="7"/>
      <c r="QTJ38" s="7"/>
      <c r="QTP38" s="66"/>
      <c r="QTQ38" s="7"/>
      <c r="QTW38" s="7"/>
      <c r="QUC38" s="7"/>
      <c r="QUI38" s="66"/>
      <c r="QUJ38" s="7"/>
      <c r="QUP38" s="7"/>
      <c r="QUV38" s="7"/>
      <c r="QVB38" s="66"/>
      <c r="QVC38" s="7"/>
      <c r="QVI38" s="7"/>
      <c r="QVO38" s="7"/>
      <c r="QVU38" s="66"/>
      <c r="QVV38" s="7"/>
      <c r="QWB38" s="7"/>
      <c r="QWH38" s="7"/>
      <c r="QWN38" s="66"/>
      <c r="QWO38" s="7"/>
      <c r="QWU38" s="7"/>
      <c r="QXA38" s="7"/>
      <c r="QXG38" s="66"/>
      <c r="QXH38" s="7"/>
      <c r="QXN38" s="7"/>
      <c r="QXT38" s="7"/>
      <c r="QXZ38" s="66"/>
      <c r="QYA38" s="7"/>
      <c r="QYG38" s="7"/>
      <c r="QYM38" s="7"/>
      <c r="QYS38" s="66"/>
      <c r="QYT38" s="7"/>
      <c r="QYZ38" s="7"/>
      <c r="QZF38" s="7"/>
      <c r="QZL38" s="66"/>
      <c r="QZM38" s="7"/>
      <c r="QZS38" s="7"/>
      <c r="QZY38" s="7"/>
      <c r="RAE38" s="66"/>
      <c r="RAF38" s="7"/>
      <c r="RAL38" s="7"/>
      <c r="RAR38" s="7"/>
      <c r="RAX38" s="66"/>
      <c r="RAY38" s="7"/>
      <c r="RBE38" s="7"/>
      <c r="RBK38" s="7"/>
      <c r="RBQ38" s="66"/>
      <c r="RBR38" s="7"/>
      <c r="RBX38" s="7"/>
      <c r="RCD38" s="7"/>
      <c r="RCJ38" s="66"/>
      <c r="RCK38" s="7"/>
      <c r="RCQ38" s="7"/>
      <c r="RCW38" s="7"/>
      <c r="RDC38" s="66"/>
      <c r="RDD38" s="7"/>
      <c r="RDJ38" s="7"/>
      <c r="RDP38" s="7"/>
      <c r="RDV38" s="66"/>
      <c r="RDW38" s="7"/>
      <c r="REC38" s="7"/>
      <c r="REI38" s="7"/>
      <c r="REO38" s="66"/>
      <c r="REP38" s="7"/>
      <c r="REV38" s="7"/>
      <c r="RFB38" s="7"/>
      <c r="RFH38" s="66"/>
      <c r="RFI38" s="7"/>
      <c r="RFO38" s="7"/>
      <c r="RFU38" s="7"/>
      <c r="RGA38" s="66"/>
      <c r="RGB38" s="7"/>
      <c r="RGH38" s="7"/>
      <c r="RGN38" s="7"/>
      <c r="RGT38" s="66"/>
      <c r="RGU38" s="7"/>
      <c r="RHA38" s="7"/>
      <c r="RHG38" s="7"/>
      <c r="RHM38" s="66"/>
      <c r="RHN38" s="7"/>
      <c r="RHT38" s="7"/>
      <c r="RHZ38" s="7"/>
      <c r="RIF38" s="66"/>
      <c r="RIG38" s="7"/>
      <c r="RIM38" s="7"/>
      <c r="RIS38" s="7"/>
      <c r="RIY38" s="66"/>
      <c r="RIZ38" s="7"/>
      <c r="RJF38" s="7"/>
      <c r="RJL38" s="7"/>
      <c r="RJR38" s="66"/>
      <c r="RJS38" s="7"/>
      <c r="RJY38" s="7"/>
      <c r="RKE38" s="7"/>
      <c r="RKK38" s="66"/>
      <c r="RKL38" s="7"/>
      <c r="RKR38" s="7"/>
      <c r="RKX38" s="7"/>
      <c r="RLD38" s="66"/>
      <c r="RLE38" s="7"/>
      <c r="RLK38" s="7"/>
      <c r="RLQ38" s="7"/>
      <c r="RLW38" s="66"/>
      <c r="RLX38" s="7"/>
      <c r="RMD38" s="7"/>
      <c r="RMJ38" s="7"/>
      <c r="RMP38" s="66"/>
      <c r="RMQ38" s="7"/>
      <c r="RMW38" s="7"/>
      <c r="RNC38" s="7"/>
      <c r="RNI38" s="66"/>
      <c r="RNJ38" s="7"/>
      <c r="RNP38" s="7"/>
      <c r="RNV38" s="7"/>
      <c r="ROB38" s="66"/>
      <c r="ROC38" s="7"/>
      <c r="ROI38" s="7"/>
      <c r="ROO38" s="7"/>
      <c r="ROU38" s="66"/>
      <c r="ROV38" s="7"/>
      <c r="RPB38" s="7"/>
      <c r="RPH38" s="7"/>
      <c r="RPN38" s="66"/>
      <c r="RPO38" s="7"/>
      <c r="RPU38" s="7"/>
      <c r="RQA38" s="7"/>
      <c r="RQG38" s="66"/>
      <c r="RQH38" s="7"/>
      <c r="RQN38" s="7"/>
      <c r="RQT38" s="7"/>
      <c r="RQZ38" s="66"/>
      <c r="RRA38" s="7"/>
      <c r="RRG38" s="7"/>
      <c r="RRM38" s="7"/>
      <c r="RRS38" s="66"/>
      <c r="RRT38" s="7"/>
      <c r="RRZ38" s="7"/>
      <c r="RSF38" s="7"/>
      <c r="RSL38" s="66"/>
      <c r="RSM38" s="7"/>
      <c r="RSS38" s="7"/>
      <c r="RSY38" s="7"/>
      <c r="RTE38" s="66"/>
      <c r="RTF38" s="7"/>
      <c r="RTL38" s="7"/>
      <c r="RTR38" s="7"/>
      <c r="RTX38" s="66"/>
      <c r="RTY38" s="7"/>
      <c r="RUE38" s="7"/>
      <c r="RUK38" s="7"/>
      <c r="RUQ38" s="66"/>
      <c r="RUR38" s="7"/>
      <c r="RUX38" s="7"/>
      <c r="RVD38" s="7"/>
      <c r="RVJ38" s="66"/>
      <c r="RVK38" s="7"/>
      <c r="RVQ38" s="7"/>
      <c r="RVW38" s="7"/>
      <c r="RWC38" s="66"/>
      <c r="RWD38" s="7"/>
      <c r="RWJ38" s="7"/>
      <c r="RWP38" s="7"/>
      <c r="RWV38" s="66"/>
      <c r="RWW38" s="7"/>
      <c r="RXC38" s="7"/>
      <c r="RXI38" s="7"/>
      <c r="RXO38" s="66"/>
      <c r="RXP38" s="7"/>
      <c r="RXV38" s="7"/>
      <c r="RYB38" s="7"/>
      <c r="RYH38" s="66"/>
      <c r="RYI38" s="7"/>
      <c r="RYO38" s="7"/>
      <c r="RYU38" s="7"/>
      <c r="RZA38" s="66"/>
      <c r="RZB38" s="7"/>
      <c r="RZH38" s="7"/>
      <c r="RZN38" s="7"/>
      <c r="RZT38" s="66"/>
      <c r="RZU38" s="7"/>
      <c r="SAA38" s="7"/>
      <c r="SAG38" s="7"/>
      <c r="SAM38" s="66"/>
      <c r="SAN38" s="7"/>
      <c r="SAT38" s="7"/>
      <c r="SAZ38" s="7"/>
      <c r="SBF38" s="66"/>
      <c r="SBG38" s="7"/>
      <c r="SBM38" s="7"/>
      <c r="SBS38" s="7"/>
      <c r="SBY38" s="66"/>
      <c r="SBZ38" s="7"/>
      <c r="SCF38" s="7"/>
      <c r="SCL38" s="7"/>
      <c r="SCR38" s="66"/>
      <c r="SCS38" s="7"/>
      <c r="SCY38" s="7"/>
      <c r="SDE38" s="7"/>
      <c r="SDK38" s="66"/>
      <c r="SDL38" s="7"/>
      <c r="SDR38" s="7"/>
      <c r="SDX38" s="7"/>
      <c r="SED38" s="66"/>
      <c r="SEE38" s="7"/>
      <c r="SEK38" s="7"/>
      <c r="SEQ38" s="7"/>
      <c r="SEW38" s="66"/>
      <c r="SEX38" s="7"/>
      <c r="SFD38" s="7"/>
      <c r="SFJ38" s="7"/>
      <c r="SFP38" s="66"/>
      <c r="SFQ38" s="7"/>
      <c r="SFW38" s="7"/>
      <c r="SGC38" s="7"/>
      <c r="SGI38" s="66"/>
      <c r="SGJ38" s="7"/>
      <c r="SGP38" s="7"/>
      <c r="SGV38" s="7"/>
      <c r="SHB38" s="66"/>
      <c r="SHC38" s="7"/>
      <c r="SHI38" s="7"/>
      <c r="SHO38" s="7"/>
      <c r="SHU38" s="66"/>
      <c r="SHV38" s="7"/>
      <c r="SIB38" s="7"/>
      <c r="SIH38" s="7"/>
      <c r="SIN38" s="66"/>
      <c r="SIO38" s="7"/>
      <c r="SIU38" s="7"/>
      <c r="SJA38" s="7"/>
      <c r="SJG38" s="66"/>
      <c r="SJH38" s="7"/>
      <c r="SJN38" s="7"/>
      <c r="SJT38" s="7"/>
      <c r="SJZ38" s="66"/>
      <c r="SKA38" s="7"/>
      <c r="SKG38" s="7"/>
      <c r="SKM38" s="7"/>
      <c r="SKS38" s="66"/>
      <c r="SKT38" s="7"/>
      <c r="SKZ38" s="7"/>
      <c r="SLF38" s="7"/>
      <c r="SLL38" s="66"/>
      <c r="SLM38" s="7"/>
      <c r="SLS38" s="7"/>
      <c r="SLY38" s="7"/>
      <c r="SME38" s="66"/>
      <c r="SMF38" s="7"/>
      <c r="SML38" s="7"/>
      <c r="SMR38" s="7"/>
      <c r="SMX38" s="66"/>
      <c r="SMY38" s="7"/>
      <c r="SNE38" s="7"/>
      <c r="SNK38" s="7"/>
      <c r="SNQ38" s="66"/>
      <c r="SNR38" s="7"/>
      <c r="SNX38" s="7"/>
      <c r="SOD38" s="7"/>
      <c r="SOJ38" s="66"/>
      <c r="SOK38" s="7"/>
      <c r="SOQ38" s="7"/>
      <c r="SOW38" s="7"/>
      <c r="SPC38" s="66"/>
      <c r="SPD38" s="7"/>
      <c r="SPJ38" s="7"/>
      <c r="SPP38" s="7"/>
      <c r="SPV38" s="66"/>
      <c r="SPW38" s="7"/>
      <c r="SQC38" s="7"/>
      <c r="SQI38" s="7"/>
      <c r="SQO38" s="66"/>
      <c r="SQP38" s="7"/>
      <c r="SQV38" s="7"/>
      <c r="SRB38" s="7"/>
      <c r="SRH38" s="66"/>
      <c r="SRI38" s="7"/>
      <c r="SRO38" s="7"/>
      <c r="SRU38" s="7"/>
      <c r="SSA38" s="66"/>
      <c r="SSB38" s="7"/>
      <c r="SSH38" s="7"/>
      <c r="SSN38" s="7"/>
      <c r="SST38" s="66"/>
      <c r="SSU38" s="7"/>
      <c r="STA38" s="7"/>
      <c r="STG38" s="7"/>
      <c r="STM38" s="66"/>
      <c r="STN38" s="7"/>
      <c r="STT38" s="7"/>
      <c r="STZ38" s="7"/>
      <c r="SUF38" s="66"/>
      <c r="SUG38" s="7"/>
      <c r="SUM38" s="7"/>
      <c r="SUS38" s="7"/>
      <c r="SUY38" s="66"/>
      <c r="SUZ38" s="7"/>
      <c r="SVF38" s="7"/>
      <c r="SVL38" s="7"/>
      <c r="SVR38" s="66"/>
      <c r="SVS38" s="7"/>
      <c r="SVY38" s="7"/>
      <c r="SWE38" s="7"/>
      <c r="SWK38" s="66"/>
      <c r="SWL38" s="7"/>
      <c r="SWR38" s="7"/>
      <c r="SWX38" s="7"/>
      <c r="SXD38" s="66"/>
      <c r="SXE38" s="7"/>
      <c r="SXK38" s="7"/>
      <c r="SXQ38" s="7"/>
      <c r="SXW38" s="66"/>
      <c r="SXX38" s="7"/>
      <c r="SYD38" s="7"/>
      <c r="SYJ38" s="7"/>
      <c r="SYP38" s="66"/>
      <c r="SYQ38" s="7"/>
      <c r="SYW38" s="7"/>
      <c r="SZC38" s="7"/>
      <c r="SZI38" s="66"/>
      <c r="SZJ38" s="7"/>
      <c r="SZP38" s="7"/>
      <c r="SZV38" s="7"/>
      <c r="TAB38" s="66"/>
      <c r="TAC38" s="7"/>
      <c r="TAI38" s="7"/>
      <c r="TAO38" s="7"/>
      <c r="TAU38" s="66"/>
      <c r="TAV38" s="7"/>
      <c r="TBB38" s="7"/>
      <c r="TBH38" s="7"/>
      <c r="TBN38" s="66"/>
      <c r="TBO38" s="7"/>
      <c r="TBU38" s="7"/>
      <c r="TCA38" s="7"/>
      <c r="TCG38" s="66"/>
      <c r="TCH38" s="7"/>
      <c r="TCN38" s="7"/>
      <c r="TCT38" s="7"/>
      <c r="TCZ38" s="66"/>
      <c r="TDA38" s="7"/>
      <c r="TDG38" s="7"/>
      <c r="TDM38" s="7"/>
      <c r="TDS38" s="66"/>
      <c r="TDT38" s="7"/>
      <c r="TDZ38" s="7"/>
      <c r="TEF38" s="7"/>
      <c r="TEL38" s="66"/>
      <c r="TEM38" s="7"/>
      <c r="TES38" s="7"/>
      <c r="TEY38" s="7"/>
      <c r="TFE38" s="66"/>
      <c r="TFF38" s="7"/>
      <c r="TFL38" s="7"/>
      <c r="TFR38" s="7"/>
      <c r="TFX38" s="66"/>
      <c r="TFY38" s="7"/>
      <c r="TGE38" s="7"/>
      <c r="TGK38" s="7"/>
      <c r="TGQ38" s="66"/>
      <c r="TGR38" s="7"/>
      <c r="TGX38" s="7"/>
      <c r="THD38" s="7"/>
      <c r="THJ38" s="66"/>
      <c r="THK38" s="7"/>
      <c r="THQ38" s="7"/>
      <c r="THW38" s="7"/>
      <c r="TIC38" s="66"/>
      <c r="TID38" s="7"/>
      <c r="TIJ38" s="7"/>
      <c r="TIP38" s="7"/>
      <c r="TIV38" s="66"/>
      <c r="TIW38" s="7"/>
      <c r="TJC38" s="7"/>
      <c r="TJI38" s="7"/>
      <c r="TJO38" s="66"/>
      <c r="TJP38" s="7"/>
      <c r="TJV38" s="7"/>
      <c r="TKB38" s="7"/>
      <c r="TKH38" s="66"/>
      <c r="TKI38" s="7"/>
      <c r="TKO38" s="7"/>
      <c r="TKU38" s="7"/>
      <c r="TLA38" s="66"/>
      <c r="TLB38" s="7"/>
      <c r="TLH38" s="7"/>
      <c r="TLN38" s="7"/>
      <c r="TLT38" s="66"/>
      <c r="TLU38" s="7"/>
      <c r="TMA38" s="7"/>
      <c r="TMG38" s="7"/>
      <c r="TMM38" s="66"/>
      <c r="TMN38" s="7"/>
      <c r="TMT38" s="7"/>
      <c r="TMZ38" s="7"/>
      <c r="TNF38" s="66"/>
      <c r="TNG38" s="7"/>
      <c r="TNM38" s="7"/>
      <c r="TNS38" s="7"/>
      <c r="TNY38" s="66"/>
      <c r="TNZ38" s="7"/>
      <c r="TOF38" s="7"/>
      <c r="TOL38" s="7"/>
      <c r="TOR38" s="66"/>
      <c r="TOS38" s="7"/>
      <c r="TOY38" s="7"/>
      <c r="TPE38" s="7"/>
      <c r="TPK38" s="66"/>
      <c r="TPL38" s="7"/>
      <c r="TPR38" s="7"/>
      <c r="TPX38" s="7"/>
      <c r="TQD38" s="66"/>
      <c r="TQE38" s="7"/>
      <c r="TQK38" s="7"/>
      <c r="TQQ38" s="7"/>
      <c r="TQW38" s="66"/>
      <c r="TQX38" s="7"/>
      <c r="TRD38" s="7"/>
      <c r="TRJ38" s="7"/>
      <c r="TRP38" s="66"/>
      <c r="TRQ38" s="7"/>
      <c r="TRW38" s="7"/>
      <c r="TSC38" s="7"/>
      <c r="TSI38" s="66"/>
      <c r="TSJ38" s="7"/>
      <c r="TSP38" s="7"/>
      <c r="TSV38" s="7"/>
      <c r="TTB38" s="66"/>
      <c r="TTC38" s="7"/>
      <c r="TTI38" s="7"/>
      <c r="TTO38" s="7"/>
      <c r="TTU38" s="66"/>
      <c r="TTV38" s="7"/>
      <c r="TUB38" s="7"/>
      <c r="TUH38" s="7"/>
      <c r="TUN38" s="66"/>
      <c r="TUO38" s="7"/>
      <c r="TUU38" s="7"/>
      <c r="TVA38" s="7"/>
      <c r="TVG38" s="66"/>
      <c r="TVH38" s="7"/>
      <c r="TVN38" s="7"/>
      <c r="TVT38" s="7"/>
      <c r="TVZ38" s="66"/>
      <c r="TWA38" s="7"/>
      <c r="TWG38" s="7"/>
      <c r="TWM38" s="7"/>
      <c r="TWS38" s="66"/>
      <c r="TWT38" s="7"/>
      <c r="TWZ38" s="7"/>
      <c r="TXF38" s="7"/>
      <c r="TXL38" s="66"/>
      <c r="TXM38" s="7"/>
      <c r="TXS38" s="7"/>
      <c r="TXY38" s="7"/>
      <c r="TYE38" s="66"/>
      <c r="TYF38" s="7"/>
      <c r="TYL38" s="7"/>
      <c r="TYR38" s="7"/>
      <c r="TYX38" s="66"/>
      <c r="TYY38" s="7"/>
      <c r="TZE38" s="7"/>
      <c r="TZK38" s="7"/>
      <c r="TZQ38" s="66"/>
      <c r="TZR38" s="7"/>
      <c r="TZX38" s="7"/>
      <c r="UAD38" s="7"/>
      <c r="UAJ38" s="66"/>
      <c r="UAK38" s="7"/>
      <c r="UAQ38" s="7"/>
      <c r="UAW38" s="7"/>
      <c r="UBC38" s="66"/>
      <c r="UBD38" s="7"/>
      <c r="UBJ38" s="7"/>
      <c r="UBP38" s="7"/>
      <c r="UBV38" s="66"/>
      <c r="UBW38" s="7"/>
      <c r="UCC38" s="7"/>
      <c r="UCI38" s="7"/>
      <c r="UCO38" s="66"/>
      <c r="UCP38" s="7"/>
      <c r="UCV38" s="7"/>
      <c r="UDB38" s="7"/>
      <c r="UDH38" s="66"/>
      <c r="UDI38" s="7"/>
      <c r="UDO38" s="7"/>
      <c r="UDU38" s="7"/>
      <c r="UEA38" s="66"/>
      <c r="UEB38" s="7"/>
      <c r="UEH38" s="7"/>
      <c r="UEN38" s="7"/>
      <c r="UET38" s="66"/>
      <c r="UEU38" s="7"/>
      <c r="UFA38" s="7"/>
      <c r="UFG38" s="7"/>
      <c r="UFM38" s="66"/>
      <c r="UFN38" s="7"/>
      <c r="UFT38" s="7"/>
      <c r="UFZ38" s="7"/>
      <c r="UGF38" s="66"/>
      <c r="UGG38" s="7"/>
      <c r="UGM38" s="7"/>
      <c r="UGS38" s="7"/>
      <c r="UGY38" s="66"/>
      <c r="UGZ38" s="7"/>
      <c r="UHF38" s="7"/>
      <c r="UHL38" s="7"/>
      <c r="UHR38" s="66"/>
      <c r="UHS38" s="7"/>
      <c r="UHY38" s="7"/>
      <c r="UIE38" s="7"/>
      <c r="UIK38" s="66"/>
      <c r="UIL38" s="7"/>
      <c r="UIR38" s="7"/>
      <c r="UIX38" s="7"/>
      <c r="UJD38" s="66"/>
      <c r="UJE38" s="7"/>
      <c r="UJK38" s="7"/>
      <c r="UJQ38" s="7"/>
      <c r="UJW38" s="66"/>
      <c r="UJX38" s="7"/>
      <c r="UKD38" s="7"/>
      <c r="UKJ38" s="7"/>
      <c r="UKP38" s="66"/>
      <c r="UKQ38" s="7"/>
      <c r="UKW38" s="7"/>
      <c r="ULC38" s="7"/>
      <c r="ULI38" s="66"/>
      <c r="ULJ38" s="7"/>
      <c r="ULP38" s="7"/>
      <c r="ULV38" s="7"/>
      <c r="UMB38" s="66"/>
      <c r="UMC38" s="7"/>
      <c r="UMI38" s="7"/>
      <c r="UMO38" s="7"/>
      <c r="UMU38" s="66"/>
      <c r="UMV38" s="7"/>
      <c r="UNB38" s="7"/>
      <c r="UNH38" s="7"/>
      <c r="UNN38" s="66"/>
      <c r="UNO38" s="7"/>
      <c r="UNU38" s="7"/>
      <c r="UOA38" s="7"/>
      <c r="UOG38" s="66"/>
      <c r="UOH38" s="7"/>
      <c r="UON38" s="7"/>
      <c r="UOT38" s="7"/>
      <c r="UOZ38" s="66"/>
      <c r="UPA38" s="7"/>
      <c r="UPG38" s="7"/>
      <c r="UPM38" s="7"/>
      <c r="UPS38" s="66"/>
      <c r="UPT38" s="7"/>
      <c r="UPZ38" s="7"/>
      <c r="UQF38" s="7"/>
      <c r="UQL38" s="66"/>
      <c r="UQM38" s="7"/>
      <c r="UQS38" s="7"/>
      <c r="UQY38" s="7"/>
      <c r="URE38" s="66"/>
      <c r="URF38" s="7"/>
      <c r="URL38" s="7"/>
      <c r="URR38" s="7"/>
      <c r="URX38" s="66"/>
      <c r="URY38" s="7"/>
      <c r="USE38" s="7"/>
      <c r="USK38" s="7"/>
      <c r="USQ38" s="66"/>
      <c r="USR38" s="7"/>
      <c r="USX38" s="7"/>
      <c r="UTD38" s="7"/>
      <c r="UTJ38" s="66"/>
      <c r="UTK38" s="7"/>
      <c r="UTQ38" s="7"/>
      <c r="UTW38" s="7"/>
      <c r="UUC38" s="66"/>
      <c r="UUD38" s="7"/>
      <c r="UUJ38" s="7"/>
      <c r="UUP38" s="7"/>
      <c r="UUV38" s="66"/>
      <c r="UUW38" s="7"/>
      <c r="UVC38" s="7"/>
      <c r="UVI38" s="7"/>
      <c r="UVO38" s="66"/>
      <c r="UVP38" s="7"/>
      <c r="UVV38" s="7"/>
      <c r="UWB38" s="7"/>
      <c r="UWH38" s="66"/>
      <c r="UWI38" s="7"/>
      <c r="UWO38" s="7"/>
      <c r="UWU38" s="7"/>
      <c r="UXA38" s="66"/>
      <c r="UXB38" s="7"/>
      <c r="UXH38" s="7"/>
      <c r="UXN38" s="7"/>
      <c r="UXT38" s="66"/>
      <c r="UXU38" s="7"/>
      <c r="UYA38" s="7"/>
      <c r="UYG38" s="7"/>
      <c r="UYM38" s="66"/>
      <c r="UYN38" s="7"/>
      <c r="UYT38" s="7"/>
      <c r="UYZ38" s="7"/>
      <c r="UZF38" s="66"/>
      <c r="UZG38" s="7"/>
      <c r="UZM38" s="7"/>
      <c r="UZS38" s="7"/>
      <c r="UZY38" s="66"/>
      <c r="UZZ38" s="7"/>
      <c r="VAF38" s="7"/>
      <c r="VAL38" s="7"/>
      <c r="VAR38" s="66"/>
      <c r="VAS38" s="7"/>
      <c r="VAY38" s="7"/>
      <c r="VBE38" s="7"/>
      <c r="VBK38" s="66"/>
      <c r="VBL38" s="7"/>
      <c r="VBR38" s="7"/>
      <c r="VBX38" s="7"/>
      <c r="VCD38" s="66"/>
      <c r="VCE38" s="7"/>
      <c r="VCK38" s="7"/>
      <c r="VCQ38" s="7"/>
      <c r="VCW38" s="66"/>
      <c r="VCX38" s="7"/>
      <c r="VDD38" s="7"/>
      <c r="VDJ38" s="7"/>
      <c r="VDP38" s="66"/>
      <c r="VDQ38" s="7"/>
      <c r="VDW38" s="7"/>
      <c r="VEC38" s="7"/>
      <c r="VEI38" s="66"/>
      <c r="VEJ38" s="7"/>
      <c r="VEP38" s="7"/>
      <c r="VEV38" s="7"/>
      <c r="VFB38" s="66"/>
      <c r="VFC38" s="7"/>
      <c r="VFI38" s="7"/>
      <c r="VFO38" s="7"/>
      <c r="VFU38" s="66"/>
      <c r="VFV38" s="7"/>
      <c r="VGB38" s="7"/>
      <c r="VGH38" s="7"/>
      <c r="VGN38" s="66"/>
      <c r="VGO38" s="7"/>
      <c r="VGU38" s="7"/>
      <c r="VHA38" s="7"/>
      <c r="VHG38" s="66"/>
      <c r="VHH38" s="7"/>
      <c r="VHN38" s="7"/>
      <c r="VHT38" s="7"/>
      <c r="VHZ38" s="66"/>
      <c r="VIA38" s="7"/>
      <c r="VIG38" s="7"/>
      <c r="VIM38" s="7"/>
      <c r="VIS38" s="66"/>
      <c r="VIT38" s="7"/>
      <c r="VIZ38" s="7"/>
      <c r="VJF38" s="7"/>
      <c r="VJL38" s="66"/>
      <c r="VJM38" s="7"/>
      <c r="VJS38" s="7"/>
      <c r="VJY38" s="7"/>
      <c r="VKE38" s="66"/>
      <c r="VKF38" s="7"/>
      <c r="VKL38" s="7"/>
      <c r="VKR38" s="7"/>
      <c r="VKX38" s="66"/>
      <c r="VKY38" s="7"/>
      <c r="VLE38" s="7"/>
      <c r="VLK38" s="7"/>
      <c r="VLQ38" s="66"/>
      <c r="VLR38" s="7"/>
      <c r="VLX38" s="7"/>
      <c r="VMD38" s="7"/>
      <c r="VMJ38" s="66"/>
      <c r="VMK38" s="7"/>
      <c r="VMQ38" s="7"/>
      <c r="VMW38" s="7"/>
      <c r="VNC38" s="66"/>
      <c r="VND38" s="7"/>
      <c r="VNJ38" s="7"/>
      <c r="VNP38" s="7"/>
      <c r="VNV38" s="66"/>
      <c r="VNW38" s="7"/>
      <c r="VOC38" s="7"/>
      <c r="VOI38" s="7"/>
      <c r="VOO38" s="66"/>
      <c r="VOP38" s="7"/>
      <c r="VOV38" s="7"/>
      <c r="VPB38" s="7"/>
      <c r="VPH38" s="66"/>
      <c r="VPI38" s="7"/>
      <c r="VPO38" s="7"/>
      <c r="VPU38" s="7"/>
      <c r="VQA38" s="66"/>
      <c r="VQB38" s="7"/>
      <c r="VQH38" s="7"/>
      <c r="VQN38" s="7"/>
      <c r="VQT38" s="66"/>
      <c r="VQU38" s="7"/>
      <c r="VRA38" s="7"/>
      <c r="VRG38" s="7"/>
      <c r="VRM38" s="66"/>
      <c r="VRN38" s="7"/>
      <c r="VRT38" s="7"/>
      <c r="VRZ38" s="7"/>
      <c r="VSF38" s="66"/>
      <c r="VSG38" s="7"/>
      <c r="VSM38" s="7"/>
      <c r="VSS38" s="7"/>
      <c r="VSY38" s="66"/>
      <c r="VSZ38" s="7"/>
      <c r="VTF38" s="7"/>
      <c r="VTL38" s="7"/>
      <c r="VTR38" s="66"/>
      <c r="VTS38" s="7"/>
      <c r="VTY38" s="7"/>
      <c r="VUE38" s="7"/>
      <c r="VUK38" s="66"/>
      <c r="VUL38" s="7"/>
      <c r="VUR38" s="7"/>
      <c r="VUX38" s="7"/>
      <c r="VVD38" s="66"/>
      <c r="VVE38" s="7"/>
      <c r="VVK38" s="7"/>
      <c r="VVQ38" s="7"/>
      <c r="VVW38" s="66"/>
      <c r="VVX38" s="7"/>
      <c r="VWD38" s="7"/>
      <c r="VWJ38" s="7"/>
      <c r="VWP38" s="66"/>
      <c r="VWQ38" s="7"/>
      <c r="VWW38" s="7"/>
      <c r="VXC38" s="7"/>
      <c r="VXI38" s="66"/>
      <c r="VXJ38" s="7"/>
      <c r="VXP38" s="7"/>
      <c r="VXV38" s="7"/>
      <c r="VYB38" s="66"/>
      <c r="VYC38" s="7"/>
      <c r="VYI38" s="7"/>
      <c r="VYO38" s="7"/>
      <c r="VYU38" s="66"/>
      <c r="VYV38" s="7"/>
      <c r="VZB38" s="7"/>
      <c r="VZH38" s="7"/>
      <c r="VZN38" s="66"/>
      <c r="VZO38" s="7"/>
      <c r="VZU38" s="7"/>
      <c r="WAA38" s="7"/>
      <c r="WAG38" s="66"/>
      <c r="WAH38" s="7"/>
      <c r="WAN38" s="7"/>
      <c r="WAT38" s="7"/>
      <c r="WAZ38" s="66"/>
      <c r="WBA38" s="7"/>
      <c r="WBG38" s="7"/>
      <c r="WBM38" s="7"/>
      <c r="WBS38" s="66"/>
      <c r="WBT38" s="7"/>
      <c r="WBZ38" s="7"/>
      <c r="WCF38" s="7"/>
      <c r="WCL38" s="66"/>
      <c r="WCM38" s="7"/>
      <c r="WCS38" s="7"/>
      <c r="WCY38" s="7"/>
      <c r="WDE38" s="66"/>
      <c r="WDF38" s="7"/>
      <c r="WDL38" s="7"/>
      <c r="WDR38" s="7"/>
      <c r="WDX38" s="66"/>
      <c r="WDY38" s="7"/>
      <c r="WEE38" s="7"/>
      <c r="WEK38" s="7"/>
      <c r="WEQ38" s="66"/>
      <c r="WER38" s="7"/>
      <c r="WEX38" s="7"/>
      <c r="WFD38" s="7"/>
      <c r="WFJ38" s="66"/>
      <c r="WFK38" s="7"/>
      <c r="WFQ38" s="7"/>
      <c r="WFW38" s="7"/>
      <c r="WGC38" s="66"/>
      <c r="WGD38" s="7"/>
      <c r="WGJ38" s="7"/>
      <c r="WGP38" s="7"/>
      <c r="WGV38" s="66"/>
      <c r="WGW38" s="7"/>
      <c r="WHC38" s="7"/>
      <c r="WHI38" s="7"/>
      <c r="WHO38" s="66"/>
      <c r="WHP38" s="7"/>
      <c r="WHV38" s="7"/>
      <c r="WIB38" s="7"/>
      <c r="WIH38" s="66"/>
      <c r="WII38" s="7"/>
      <c r="WIO38" s="7"/>
      <c r="WIU38" s="7"/>
      <c r="WJA38" s="66"/>
      <c r="WJB38" s="7"/>
      <c r="WJH38" s="7"/>
      <c r="WJN38" s="7"/>
      <c r="WJT38" s="66"/>
      <c r="WJU38" s="7"/>
      <c r="WKA38" s="7"/>
      <c r="WKG38" s="7"/>
      <c r="WKM38" s="66"/>
      <c r="WKN38" s="7"/>
      <c r="WKT38" s="7"/>
      <c r="WKZ38" s="7"/>
      <c r="WLF38" s="66"/>
      <c r="WLG38" s="7"/>
      <c r="WLM38" s="7"/>
      <c r="WLS38" s="7"/>
      <c r="WLY38" s="66"/>
      <c r="WLZ38" s="7"/>
      <c r="WMF38" s="7"/>
      <c r="WML38" s="7"/>
      <c r="WMR38" s="66"/>
      <c r="WMS38" s="7"/>
      <c r="WMY38" s="7"/>
      <c r="WNE38" s="7"/>
      <c r="WNK38" s="66"/>
      <c r="WNL38" s="7"/>
      <c r="WNR38" s="7"/>
      <c r="WNX38" s="7"/>
      <c r="WOD38" s="66"/>
      <c r="WOE38" s="7"/>
      <c r="WOK38" s="7"/>
      <c r="WOQ38" s="7"/>
      <c r="WOW38" s="66"/>
      <c r="WOX38" s="7"/>
      <c r="WPD38" s="7"/>
      <c r="WPJ38" s="7"/>
      <c r="WPP38" s="66"/>
      <c r="WPQ38" s="7"/>
      <c r="WPW38" s="7"/>
      <c r="WQC38" s="7"/>
      <c r="WQI38" s="66"/>
      <c r="WQJ38" s="7"/>
      <c r="WQP38" s="7"/>
      <c r="WQV38" s="7"/>
      <c r="WRB38" s="66"/>
      <c r="WRC38" s="7"/>
      <c r="WRI38" s="7"/>
      <c r="WRO38" s="7"/>
      <c r="WRU38" s="66"/>
      <c r="WRV38" s="7"/>
      <c r="WSB38" s="7"/>
      <c r="WSH38" s="7"/>
      <c r="WSN38" s="66"/>
      <c r="WSO38" s="7"/>
      <c r="WSU38" s="7"/>
      <c r="WTA38" s="7"/>
      <c r="WTG38" s="66"/>
      <c r="WTH38" s="7"/>
      <c r="WTN38" s="7"/>
      <c r="WTT38" s="7"/>
      <c r="WTZ38" s="66"/>
      <c r="WUA38" s="7"/>
      <c r="WUG38" s="7"/>
      <c r="WUM38" s="7"/>
      <c r="WUS38" s="66"/>
      <c r="WUT38" s="7"/>
      <c r="WUZ38" s="7"/>
      <c r="WVF38" s="7"/>
      <c r="WVL38" s="66"/>
      <c r="WVM38" s="7"/>
      <c r="WVS38" s="7"/>
      <c r="WVY38" s="7"/>
      <c r="WWE38" s="66"/>
      <c r="WWF38" s="7"/>
      <c r="WWL38" s="7"/>
      <c r="WWR38" s="7"/>
      <c r="WWX38" s="66"/>
      <c r="WWY38" s="7"/>
      <c r="WXE38" s="7"/>
      <c r="WXK38" s="7"/>
      <c r="WXQ38" s="66"/>
      <c r="WXR38" s="7"/>
      <c r="WXX38" s="7"/>
      <c r="WYD38" s="7"/>
      <c r="WYJ38" s="66"/>
      <c r="WYK38" s="7"/>
      <c r="WYQ38" s="7"/>
      <c r="WYW38" s="7"/>
      <c r="WZC38" s="66"/>
      <c r="WZD38" s="7"/>
      <c r="WZJ38" s="7"/>
      <c r="WZP38" s="7"/>
      <c r="WZV38" s="66"/>
      <c r="WZW38" s="7"/>
      <c r="XAC38" s="7"/>
      <c r="XAI38" s="7"/>
      <c r="XAO38" s="66"/>
      <c r="XAP38" s="7"/>
      <c r="XAV38" s="7"/>
      <c r="XBB38" s="7"/>
      <c r="XBH38" s="66"/>
      <c r="XBI38" s="7"/>
      <c r="XBO38" s="7"/>
      <c r="XBU38" s="7"/>
      <c r="XCA38" s="66"/>
      <c r="XCB38" s="7"/>
      <c r="XCH38" s="7"/>
      <c r="XCN38" s="7"/>
      <c r="XCT38" s="66"/>
      <c r="XCU38" s="7"/>
      <c r="XDA38" s="7"/>
      <c r="XDG38" s="7"/>
      <c r="XDM38" s="66"/>
      <c r="XDN38" s="7"/>
      <c r="XDT38" s="7"/>
      <c r="XDZ38" s="7"/>
      <c r="XEF38" s="66"/>
      <c r="XEG38" s="7"/>
      <c r="XEM38" s="7"/>
      <c r="XES38" s="7"/>
      <c r="XEY38" s="66"/>
      <c r="XEZ38" s="7"/>
    </row>
    <row r="39" spans="1:1021 1027:2047 2053:3067 3073:4093 4099:5119 5125:6139 6145:7165 7171:8191 8197:10236 10242:11262 11268:12288 12294:13308 13314:14334 14340:15360 15366:16380" s="13" customFormat="1" x14ac:dyDescent="0.3">
      <c r="A39" s="57"/>
      <c r="B39" s="7" t="s">
        <v>11</v>
      </c>
      <c r="C39" s="13">
        <v>3199</v>
      </c>
      <c r="D39" s="13">
        <v>244</v>
      </c>
      <c r="E39" s="13">
        <v>1136</v>
      </c>
      <c r="F39" s="13">
        <v>966</v>
      </c>
      <c r="G39" s="13">
        <v>853</v>
      </c>
      <c r="H39" s="7"/>
      <c r="I39" s="13">
        <v>2985</v>
      </c>
      <c r="J39" s="13">
        <v>244</v>
      </c>
      <c r="K39" s="13">
        <v>1003</v>
      </c>
      <c r="L39" s="13">
        <v>911</v>
      </c>
      <c r="M39" s="13">
        <v>827</v>
      </c>
      <c r="N39" s="7"/>
      <c r="O39" s="13">
        <v>214</v>
      </c>
      <c r="P39" s="49" t="s">
        <v>55</v>
      </c>
      <c r="Q39" s="13">
        <v>133</v>
      </c>
      <c r="R39" s="13">
        <v>55</v>
      </c>
      <c r="S39" s="13">
        <v>26</v>
      </c>
      <c r="T39" s="66"/>
      <c r="U39" s="7"/>
      <c r="AA39" s="7"/>
      <c r="AG39" s="7"/>
      <c r="AM39" s="66"/>
      <c r="AN39" s="7"/>
      <c r="AT39" s="7"/>
      <c r="AZ39" s="7"/>
      <c r="BF39" s="66"/>
      <c r="BG39" s="7"/>
      <c r="BM39" s="7"/>
      <c r="BS39" s="7"/>
      <c r="BY39" s="66"/>
      <c r="BZ39" s="7"/>
      <c r="CF39" s="7"/>
      <c r="CL39" s="7"/>
      <c r="CR39" s="66"/>
      <c r="CS39" s="7"/>
      <c r="CY39" s="7"/>
      <c r="DE39" s="7"/>
      <c r="DK39" s="66"/>
      <c r="DL39" s="7"/>
      <c r="DR39" s="7"/>
      <c r="DX39" s="7"/>
      <c r="ED39" s="66"/>
      <c r="EE39" s="7"/>
      <c r="EK39" s="7"/>
      <c r="EQ39" s="7"/>
      <c r="EW39" s="66"/>
      <c r="EX39" s="7"/>
      <c r="FD39" s="7"/>
      <c r="FJ39" s="7"/>
      <c r="FP39" s="66"/>
      <c r="FQ39" s="7"/>
      <c r="FW39" s="7"/>
      <c r="GC39" s="7"/>
      <c r="GI39" s="66"/>
      <c r="GJ39" s="7"/>
      <c r="GP39" s="7"/>
      <c r="GV39" s="7"/>
      <c r="HB39" s="66"/>
      <c r="HC39" s="7"/>
      <c r="HI39" s="7"/>
      <c r="HO39" s="7"/>
      <c r="HU39" s="66"/>
      <c r="HV39" s="7"/>
      <c r="IB39" s="7"/>
      <c r="IH39" s="7"/>
      <c r="IN39" s="66"/>
      <c r="IO39" s="7"/>
      <c r="IU39" s="7"/>
      <c r="JA39" s="7"/>
      <c r="JG39" s="66"/>
      <c r="JH39" s="7"/>
      <c r="JN39" s="7"/>
      <c r="JT39" s="7"/>
      <c r="JZ39" s="66"/>
      <c r="KA39" s="7"/>
      <c r="KG39" s="7"/>
      <c r="KM39" s="7"/>
      <c r="KS39" s="66"/>
      <c r="KT39" s="7"/>
      <c r="KZ39" s="7"/>
      <c r="LF39" s="7"/>
      <c r="LL39" s="66"/>
      <c r="LM39" s="7"/>
      <c r="LS39" s="7"/>
      <c r="LY39" s="7"/>
      <c r="ME39" s="66"/>
      <c r="MF39" s="7"/>
      <c r="ML39" s="7"/>
      <c r="MR39" s="7"/>
      <c r="MX39" s="66"/>
      <c r="MY39" s="7"/>
      <c r="NE39" s="7"/>
      <c r="NK39" s="7"/>
      <c r="NQ39" s="66"/>
      <c r="NR39" s="7"/>
      <c r="NX39" s="7"/>
      <c r="OD39" s="7"/>
      <c r="OJ39" s="66"/>
      <c r="OK39" s="7"/>
      <c r="OQ39" s="7"/>
      <c r="OW39" s="7"/>
      <c r="PC39" s="66"/>
      <c r="PD39" s="7"/>
      <c r="PJ39" s="7"/>
      <c r="PP39" s="7"/>
      <c r="PV39" s="66"/>
      <c r="PW39" s="7"/>
      <c r="QC39" s="7"/>
      <c r="QI39" s="7"/>
      <c r="QO39" s="66"/>
      <c r="QP39" s="7"/>
      <c r="QV39" s="7"/>
      <c r="RB39" s="7"/>
      <c r="RH39" s="66"/>
      <c r="RI39" s="7"/>
      <c r="RO39" s="7"/>
      <c r="RU39" s="7"/>
      <c r="SA39" s="66"/>
      <c r="SB39" s="7"/>
      <c r="SH39" s="7"/>
      <c r="SN39" s="7"/>
      <c r="ST39" s="66"/>
      <c r="SU39" s="7"/>
      <c r="TA39" s="7"/>
      <c r="TG39" s="7"/>
      <c r="TM39" s="66"/>
      <c r="TN39" s="7"/>
      <c r="TT39" s="7"/>
      <c r="TZ39" s="7"/>
      <c r="UF39" s="66"/>
      <c r="UG39" s="7"/>
      <c r="UM39" s="7"/>
      <c r="US39" s="7"/>
      <c r="UY39" s="66"/>
      <c r="UZ39" s="7"/>
      <c r="VF39" s="7"/>
      <c r="VL39" s="7"/>
      <c r="VR39" s="66"/>
      <c r="VS39" s="7"/>
      <c r="VY39" s="7"/>
      <c r="WE39" s="7"/>
      <c r="WK39" s="66"/>
      <c r="WL39" s="7"/>
      <c r="WR39" s="7"/>
      <c r="WX39" s="7"/>
      <c r="XD39" s="66"/>
      <c r="XE39" s="7"/>
      <c r="XK39" s="7"/>
      <c r="XQ39" s="7"/>
      <c r="XW39" s="66"/>
      <c r="XX39" s="7"/>
      <c r="YD39" s="7"/>
      <c r="YJ39" s="7"/>
      <c r="YP39" s="66"/>
      <c r="YQ39" s="7"/>
      <c r="YW39" s="7"/>
      <c r="ZC39" s="7"/>
      <c r="ZI39" s="66"/>
      <c r="ZJ39" s="7"/>
      <c r="ZP39" s="7"/>
      <c r="ZV39" s="7"/>
      <c r="AAB39" s="66"/>
      <c r="AAC39" s="7"/>
      <c r="AAI39" s="7"/>
      <c r="AAO39" s="7"/>
      <c r="AAU39" s="66"/>
      <c r="AAV39" s="7"/>
      <c r="ABB39" s="7"/>
      <c r="ABH39" s="7"/>
      <c r="ABN39" s="66"/>
      <c r="ABO39" s="7"/>
      <c r="ABU39" s="7"/>
      <c r="ACA39" s="7"/>
      <c r="ACG39" s="66"/>
      <c r="ACH39" s="7"/>
      <c r="ACN39" s="7"/>
      <c r="ACT39" s="7"/>
      <c r="ACZ39" s="66"/>
      <c r="ADA39" s="7"/>
      <c r="ADG39" s="7"/>
      <c r="ADM39" s="7"/>
      <c r="ADS39" s="66"/>
      <c r="ADT39" s="7"/>
      <c r="ADZ39" s="7"/>
      <c r="AEF39" s="7"/>
      <c r="AEL39" s="66"/>
      <c r="AEM39" s="7"/>
      <c r="AES39" s="7"/>
      <c r="AEY39" s="7"/>
      <c r="AFE39" s="66"/>
      <c r="AFF39" s="7"/>
      <c r="AFL39" s="7"/>
      <c r="AFR39" s="7"/>
      <c r="AFX39" s="66"/>
      <c r="AFY39" s="7"/>
      <c r="AGE39" s="7"/>
      <c r="AGK39" s="7"/>
      <c r="AGQ39" s="66"/>
      <c r="AGR39" s="7"/>
      <c r="AGX39" s="7"/>
      <c r="AHD39" s="7"/>
      <c r="AHJ39" s="66"/>
      <c r="AHK39" s="7"/>
      <c r="AHQ39" s="7"/>
      <c r="AHW39" s="7"/>
      <c r="AIC39" s="66"/>
      <c r="AID39" s="7"/>
      <c r="AIJ39" s="7"/>
      <c r="AIP39" s="7"/>
      <c r="AIV39" s="66"/>
      <c r="AIW39" s="7"/>
      <c r="AJC39" s="7"/>
      <c r="AJI39" s="7"/>
      <c r="AJO39" s="66"/>
      <c r="AJP39" s="7"/>
      <c r="AJV39" s="7"/>
      <c r="AKB39" s="7"/>
      <c r="AKH39" s="66"/>
      <c r="AKI39" s="7"/>
      <c r="AKO39" s="7"/>
      <c r="AKU39" s="7"/>
      <c r="ALA39" s="66"/>
      <c r="ALB39" s="7"/>
      <c r="ALH39" s="7"/>
      <c r="ALN39" s="7"/>
      <c r="ALT39" s="66"/>
      <c r="ALU39" s="7"/>
      <c r="AMA39" s="7"/>
      <c r="AMG39" s="7"/>
      <c r="AMM39" s="66"/>
      <c r="AMN39" s="7"/>
      <c r="AMT39" s="7"/>
      <c r="AMZ39" s="7"/>
      <c r="ANF39" s="66"/>
      <c r="ANG39" s="7"/>
      <c r="ANM39" s="7"/>
      <c r="ANS39" s="7"/>
      <c r="ANY39" s="66"/>
      <c r="ANZ39" s="7"/>
      <c r="AOF39" s="7"/>
      <c r="AOL39" s="7"/>
      <c r="AOR39" s="66"/>
      <c r="AOS39" s="7"/>
      <c r="AOY39" s="7"/>
      <c r="APE39" s="7"/>
      <c r="APK39" s="66"/>
      <c r="APL39" s="7"/>
      <c r="APR39" s="7"/>
      <c r="APX39" s="7"/>
      <c r="AQD39" s="66"/>
      <c r="AQE39" s="7"/>
      <c r="AQK39" s="7"/>
      <c r="AQQ39" s="7"/>
      <c r="AQW39" s="66"/>
      <c r="AQX39" s="7"/>
      <c r="ARD39" s="7"/>
      <c r="ARJ39" s="7"/>
      <c r="ARP39" s="66"/>
      <c r="ARQ39" s="7"/>
      <c r="ARW39" s="7"/>
      <c r="ASC39" s="7"/>
      <c r="ASI39" s="66"/>
      <c r="ASJ39" s="7"/>
      <c r="ASP39" s="7"/>
      <c r="ASV39" s="7"/>
      <c r="ATB39" s="66"/>
      <c r="ATC39" s="7"/>
      <c r="ATI39" s="7"/>
      <c r="ATO39" s="7"/>
      <c r="ATU39" s="66"/>
      <c r="ATV39" s="7"/>
      <c r="AUB39" s="7"/>
      <c r="AUH39" s="7"/>
      <c r="AUN39" s="66"/>
      <c r="AUO39" s="7"/>
      <c r="AUU39" s="7"/>
      <c r="AVA39" s="7"/>
      <c r="AVG39" s="66"/>
      <c r="AVH39" s="7"/>
      <c r="AVN39" s="7"/>
      <c r="AVT39" s="7"/>
      <c r="AVZ39" s="66"/>
      <c r="AWA39" s="7"/>
      <c r="AWG39" s="7"/>
      <c r="AWM39" s="7"/>
      <c r="AWS39" s="66"/>
      <c r="AWT39" s="7"/>
      <c r="AWZ39" s="7"/>
      <c r="AXF39" s="7"/>
      <c r="AXL39" s="66"/>
      <c r="AXM39" s="7"/>
      <c r="AXS39" s="7"/>
      <c r="AXY39" s="7"/>
      <c r="AYE39" s="66"/>
      <c r="AYF39" s="7"/>
      <c r="AYL39" s="7"/>
      <c r="AYR39" s="7"/>
      <c r="AYX39" s="66"/>
      <c r="AYY39" s="7"/>
      <c r="AZE39" s="7"/>
      <c r="AZK39" s="7"/>
      <c r="AZQ39" s="66"/>
      <c r="AZR39" s="7"/>
      <c r="AZX39" s="7"/>
      <c r="BAD39" s="7"/>
      <c r="BAJ39" s="66"/>
      <c r="BAK39" s="7"/>
      <c r="BAQ39" s="7"/>
      <c r="BAW39" s="7"/>
      <c r="BBC39" s="66"/>
      <c r="BBD39" s="7"/>
      <c r="BBJ39" s="7"/>
      <c r="BBP39" s="7"/>
      <c r="BBV39" s="66"/>
      <c r="BBW39" s="7"/>
      <c r="BCC39" s="7"/>
      <c r="BCI39" s="7"/>
      <c r="BCO39" s="66"/>
      <c r="BCP39" s="7"/>
      <c r="BCV39" s="7"/>
      <c r="BDB39" s="7"/>
      <c r="BDH39" s="66"/>
      <c r="BDI39" s="7"/>
      <c r="BDO39" s="7"/>
      <c r="BDU39" s="7"/>
      <c r="BEA39" s="66"/>
      <c r="BEB39" s="7"/>
      <c r="BEH39" s="7"/>
      <c r="BEN39" s="7"/>
      <c r="BET39" s="66"/>
      <c r="BEU39" s="7"/>
      <c r="BFA39" s="7"/>
      <c r="BFG39" s="7"/>
      <c r="BFM39" s="66"/>
      <c r="BFN39" s="7"/>
      <c r="BFT39" s="7"/>
      <c r="BFZ39" s="7"/>
      <c r="BGF39" s="66"/>
      <c r="BGG39" s="7"/>
      <c r="BGM39" s="7"/>
      <c r="BGS39" s="7"/>
      <c r="BGY39" s="66"/>
      <c r="BGZ39" s="7"/>
      <c r="BHF39" s="7"/>
      <c r="BHL39" s="7"/>
      <c r="BHR39" s="66"/>
      <c r="BHS39" s="7"/>
      <c r="BHY39" s="7"/>
      <c r="BIE39" s="7"/>
      <c r="BIK39" s="66"/>
      <c r="BIL39" s="7"/>
      <c r="BIR39" s="7"/>
      <c r="BIX39" s="7"/>
      <c r="BJD39" s="66"/>
      <c r="BJE39" s="7"/>
      <c r="BJK39" s="7"/>
      <c r="BJQ39" s="7"/>
      <c r="BJW39" s="66"/>
      <c r="BJX39" s="7"/>
      <c r="BKD39" s="7"/>
      <c r="BKJ39" s="7"/>
      <c r="BKP39" s="66"/>
      <c r="BKQ39" s="7"/>
      <c r="BKW39" s="7"/>
      <c r="BLC39" s="7"/>
      <c r="BLI39" s="66"/>
      <c r="BLJ39" s="7"/>
      <c r="BLP39" s="7"/>
      <c r="BLV39" s="7"/>
      <c r="BMB39" s="66"/>
      <c r="BMC39" s="7"/>
      <c r="BMI39" s="7"/>
      <c r="BMO39" s="7"/>
      <c r="BMU39" s="66"/>
      <c r="BMV39" s="7"/>
      <c r="BNB39" s="7"/>
      <c r="BNH39" s="7"/>
      <c r="BNN39" s="66"/>
      <c r="BNO39" s="7"/>
      <c r="BNU39" s="7"/>
      <c r="BOA39" s="7"/>
      <c r="BOG39" s="66"/>
      <c r="BOH39" s="7"/>
      <c r="BON39" s="7"/>
      <c r="BOT39" s="7"/>
      <c r="BOZ39" s="66"/>
      <c r="BPA39" s="7"/>
      <c r="BPG39" s="7"/>
      <c r="BPM39" s="7"/>
      <c r="BPS39" s="66"/>
      <c r="BPT39" s="7"/>
      <c r="BPZ39" s="7"/>
      <c r="BQF39" s="7"/>
      <c r="BQL39" s="66"/>
      <c r="BQM39" s="7"/>
      <c r="BQS39" s="7"/>
      <c r="BQY39" s="7"/>
      <c r="BRE39" s="66"/>
      <c r="BRF39" s="7"/>
      <c r="BRL39" s="7"/>
      <c r="BRR39" s="7"/>
      <c r="BRX39" s="66"/>
      <c r="BRY39" s="7"/>
      <c r="BSE39" s="7"/>
      <c r="BSK39" s="7"/>
      <c r="BSQ39" s="66"/>
      <c r="BSR39" s="7"/>
      <c r="BSX39" s="7"/>
      <c r="BTD39" s="7"/>
      <c r="BTJ39" s="66"/>
      <c r="BTK39" s="7"/>
      <c r="BTQ39" s="7"/>
      <c r="BTW39" s="7"/>
      <c r="BUC39" s="66"/>
      <c r="BUD39" s="7"/>
      <c r="BUJ39" s="7"/>
      <c r="BUP39" s="7"/>
      <c r="BUV39" s="66"/>
      <c r="BUW39" s="7"/>
      <c r="BVC39" s="7"/>
      <c r="BVI39" s="7"/>
      <c r="BVO39" s="66"/>
      <c r="BVP39" s="7"/>
      <c r="BVV39" s="7"/>
      <c r="BWB39" s="7"/>
      <c r="BWH39" s="66"/>
      <c r="BWI39" s="7"/>
      <c r="BWO39" s="7"/>
      <c r="BWU39" s="7"/>
      <c r="BXA39" s="66"/>
      <c r="BXB39" s="7"/>
      <c r="BXH39" s="7"/>
      <c r="BXN39" s="7"/>
      <c r="BXT39" s="66"/>
      <c r="BXU39" s="7"/>
      <c r="BYA39" s="7"/>
      <c r="BYG39" s="7"/>
      <c r="BYM39" s="66"/>
      <c r="BYN39" s="7"/>
      <c r="BYT39" s="7"/>
      <c r="BYZ39" s="7"/>
      <c r="BZF39" s="66"/>
      <c r="BZG39" s="7"/>
      <c r="BZM39" s="7"/>
      <c r="BZS39" s="7"/>
      <c r="BZY39" s="66"/>
      <c r="BZZ39" s="7"/>
      <c r="CAF39" s="7"/>
      <c r="CAL39" s="7"/>
      <c r="CAR39" s="66"/>
      <c r="CAS39" s="7"/>
      <c r="CAY39" s="7"/>
      <c r="CBE39" s="7"/>
      <c r="CBK39" s="66"/>
      <c r="CBL39" s="7"/>
      <c r="CBR39" s="7"/>
      <c r="CBX39" s="7"/>
      <c r="CCD39" s="66"/>
      <c r="CCE39" s="7"/>
      <c r="CCK39" s="7"/>
      <c r="CCQ39" s="7"/>
      <c r="CCW39" s="66"/>
      <c r="CCX39" s="7"/>
      <c r="CDD39" s="7"/>
      <c r="CDJ39" s="7"/>
      <c r="CDP39" s="66"/>
      <c r="CDQ39" s="7"/>
      <c r="CDW39" s="7"/>
      <c r="CEC39" s="7"/>
      <c r="CEI39" s="66"/>
      <c r="CEJ39" s="7"/>
      <c r="CEP39" s="7"/>
      <c r="CEV39" s="7"/>
      <c r="CFB39" s="66"/>
      <c r="CFC39" s="7"/>
      <c r="CFI39" s="7"/>
      <c r="CFO39" s="7"/>
      <c r="CFU39" s="66"/>
      <c r="CFV39" s="7"/>
      <c r="CGB39" s="7"/>
      <c r="CGH39" s="7"/>
      <c r="CGN39" s="66"/>
      <c r="CGO39" s="7"/>
      <c r="CGU39" s="7"/>
      <c r="CHA39" s="7"/>
      <c r="CHG39" s="66"/>
      <c r="CHH39" s="7"/>
      <c r="CHN39" s="7"/>
      <c r="CHT39" s="7"/>
      <c r="CHZ39" s="66"/>
      <c r="CIA39" s="7"/>
      <c r="CIG39" s="7"/>
      <c r="CIM39" s="7"/>
      <c r="CIS39" s="66"/>
      <c r="CIT39" s="7"/>
      <c r="CIZ39" s="7"/>
      <c r="CJF39" s="7"/>
      <c r="CJL39" s="66"/>
      <c r="CJM39" s="7"/>
      <c r="CJS39" s="7"/>
      <c r="CJY39" s="7"/>
      <c r="CKE39" s="66"/>
      <c r="CKF39" s="7"/>
      <c r="CKL39" s="7"/>
      <c r="CKR39" s="7"/>
      <c r="CKX39" s="66"/>
      <c r="CKY39" s="7"/>
      <c r="CLE39" s="7"/>
      <c r="CLK39" s="7"/>
      <c r="CLQ39" s="66"/>
      <c r="CLR39" s="7"/>
      <c r="CLX39" s="7"/>
      <c r="CMD39" s="7"/>
      <c r="CMJ39" s="66"/>
      <c r="CMK39" s="7"/>
      <c r="CMQ39" s="7"/>
      <c r="CMW39" s="7"/>
      <c r="CNC39" s="66"/>
      <c r="CND39" s="7"/>
      <c r="CNJ39" s="7"/>
      <c r="CNP39" s="7"/>
      <c r="CNV39" s="66"/>
      <c r="CNW39" s="7"/>
      <c r="COC39" s="7"/>
      <c r="COI39" s="7"/>
      <c r="COO39" s="66"/>
      <c r="COP39" s="7"/>
      <c r="COV39" s="7"/>
      <c r="CPB39" s="7"/>
      <c r="CPH39" s="66"/>
      <c r="CPI39" s="7"/>
      <c r="CPO39" s="7"/>
      <c r="CPU39" s="7"/>
      <c r="CQA39" s="66"/>
      <c r="CQB39" s="7"/>
      <c r="CQH39" s="7"/>
      <c r="CQN39" s="7"/>
      <c r="CQT39" s="66"/>
      <c r="CQU39" s="7"/>
      <c r="CRA39" s="7"/>
      <c r="CRG39" s="7"/>
      <c r="CRM39" s="66"/>
      <c r="CRN39" s="7"/>
      <c r="CRT39" s="7"/>
      <c r="CRZ39" s="7"/>
      <c r="CSF39" s="66"/>
      <c r="CSG39" s="7"/>
      <c r="CSM39" s="7"/>
      <c r="CSS39" s="7"/>
      <c r="CSY39" s="66"/>
      <c r="CSZ39" s="7"/>
      <c r="CTF39" s="7"/>
      <c r="CTL39" s="7"/>
      <c r="CTR39" s="66"/>
      <c r="CTS39" s="7"/>
      <c r="CTY39" s="7"/>
      <c r="CUE39" s="7"/>
      <c r="CUK39" s="66"/>
      <c r="CUL39" s="7"/>
      <c r="CUR39" s="7"/>
      <c r="CUX39" s="7"/>
      <c r="CVD39" s="66"/>
      <c r="CVE39" s="7"/>
      <c r="CVK39" s="7"/>
      <c r="CVQ39" s="7"/>
      <c r="CVW39" s="66"/>
      <c r="CVX39" s="7"/>
      <c r="CWD39" s="7"/>
      <c r="CWJ39" s="7"/>
      <c r="CWP39" s="66"/>
      <c r="CWQ39" s="7"/>
      <c r="CWW39" s="7"/>
      <c r="CXC39" s="7"/>
      <c r="CXI39" s="66"/>
      <c r="CXJ39" s="7"/>
      <c r="CXP39" s="7"/>
      <c r="CXV39" s="7"/>
      <c r="CYB39" s="66"/>
      <c r="CYC39" s="7"/>
      <c r="CYI39" s="7"/>
      <c r="CYO39" s="7"/>
      <c r="CYU39" s="66"/>
      <c r="CYV39" s="7"/>
      <c r="CZB39" s="7"/>
      <c r="CZH39" s="7"/>
      <c r="CZN39" s="66"/>
      <c r="CZO39" s="7"/>
      <c r="CZU39" s="7"/>
      <c r="DAA39" s="7"/>
      <c r="DAG39" s="66"/>
      <c r="DAH39" s="7"/>
      <c r="DAN39" s="7"/>
      <c r="DAT39" s="7"/>
      <c r="DAZ39" s="66"/>
      <c r="DBA39" s="7"/>
      <c r="DBG39" s="7"/>
      <c r="DBM39" s="7"/>
      <c r="DBS39" s="66"/>
      <c r="DBT39" s="7"/>
      <c r="DBZ39" s="7"/>
      <c r="DCF39" s="7"/>
      <c r="DCL39" s="66"/>
      <c r="DCM39" s="7"/>
      <c r="DCS39" s="7"/>
      <c r="DCY39" s="7"/>
      <c r="DDE39" s="66"/>
      <c r="DDF39" s="7"/>
      <c r="DDL39" s="7"/>
      <c r="DDR39" s="7"/>
      <c r="DDX39" s="66"/>
      <c r="DDY39" s="7"/>
      <c r="DEE39" s="7"/>
      <c r="DEK39" s="7"/>
      <c r="DEQ39" s="66"/>
      <c r="DER39" s="7"/>
      <c r="DEX39" s="7"/>
      <c r="DFD39" s="7"/>
      <c r="DFJ39" s="66"/>
      <c r="DFK39" s="7"/>
      <c r="DFQ39" s="7"/>
      <c r="DFW39" s="7"/>
      <c r="DGC39" s="66"/>
      <c r="DGD39" s="7"/>
      <c r="DGJ39" s="7"/>
      <c r="DGP39" s="7"/>
      <c r="DGV39" s="66"/>
      <c r="DGW39" s="7"/>
      <c r="DHC39" s="7"/>
      <c r="DHI39" s="7"/>
      <c r="DHO39" s="66"/>
      <c r="DHP39" s="7"/>
      <c r="DHV39" s="7"/>
      <c r="DIB39" s="7"/>
      <c r="DIH39" s="66"/>
      <c r="DII39" s="7"/>
      <c r="DIO39" s="7"/>
      <c r="DIU39" s="7"/>
      <c r="DJA39" s="66"/>
      <c r="DJB39" s="7"/>
      <c r="DJH39" s="7"/>
      <c r="DJN39" s="7"/>
      <c r="DJT39" s="66"/>
      <c r="DJU39" s="7"/>
      <c r="DKA39" s="7"/>
      <c r="DKG39" s="7"/>
      <c r="DKM39" s="66"/>
      <c r="DKN39" s="7"/>
      <c r="DKT39" s="7"/>
      <c r="DKZ39" s="7"/>
      <c r="DLF39" s="66"/>
      <c r="DLG39" s="7"/>
      <c r="DLM39" s="7"/>
      <c r="DLS39" s="7"/>
      <c r="DLY39" s="66"/>
      <c r="DLZ39" s="7"/>
      <c r="DMF39" s="7"/>
      <c r="DML39" s="7"/>
      <c r="DMR39" s="66"/>
      <c r="DMS39" s="7"/>
      <c r="DMY39" s="7"/>
      <c r="DNE39" s="7"/>
      <c r="DNK39" s="66"/>
      <c r="DNL39" s="7"/>
      <c r="DNR39" s="7"/>
      <c r="DNX39" s="7"/>
      <c r="DOD39" s="66"/>
      <c r="DOE39" s="7"/>
      <c r="DOK39" s="7"/>
      <c r="DOQ39" s="7"/>
      <c r="DOW39" s="66"/>
      <c r="DOX39" s="7"/>
      <c r="DPD39" s="7"/>
      <c r="DPJ39" s="7"/>
      <c r="DPP39" s="66"/>
      <c r="DPQ39" s="7"/>
      <c r="DPW39" s="7"/>
      <c r="DQC39" s="7"/>
      <c r="DQI39" s="66"/>
      <c r="DQJ39" s="7"/>
      <c r="DQP39" s="7"/>
      <c r="DQV39" s="7"/>
      <c r="DRB39" s="66"/>
      <c r="DRC39" s="7"/>
      <c r="DRI39" s="7"/>
      <c r="DRO39" s="7"/>
      <c r="DRU39" s="66"/>
      <c r="DRV39" s="7"/>
      <c r="DSB39" s="7"/>
      <c r="DSH39" s="7"/>
      <c r="DSN39" s="66"/>
      <c r="DSO39" s="7"/>
      <c r="DSU39" s="7"/>
      <c r="DTA39" s="7"/>
      <c r="DTG39" s="66"/>
      <c r="DTH39" s="7"/>
      <c r="DTN39" s="7"/>
      <c r="DTT39" s="7"/>
      <c r="DTZ39" s="66"/>
      <c r="DUA39" s="7"/>
      <c r="DUG39" s="7"/>
      <c r="DUM39" s="7"/>
      <c r="DUS39" s="66"/>
      <c r="DUT39" s="7"/>
      <c r="DUZ39" s="7"/>
      <c r="DVF39" s="7"/>
      <c r="DVL39" s="66"/>
      <c r="DVM39" s="7"/>
      <c r="DVS39" s="7"/>
      <c r="DVY39" s="7"/>
      <c r="DWE39" s="66"/>
      <c r="DWF39" s="7"/>
      <c r="DWL39" s="7"/>
      <c r="DWR39" s="7"/>
      <c r="DWX39" s="66"/>
      <c r="DWY39" s="7"/>
      <c r="DXE39" s="7"/>
      <c r="DXK39" s="7"/>
      <c r="DXQ39" s="66"/>
      <c r="DXR39" s="7"/>
      <c r="DXX39" s="7"/>
      <c r="DYD39" s="7"/>
      <c r="DYJ39" s="66"/>
      <c r="DYK39" s="7"/>
      <c r="DYQ39" s="7"/>
      <c r="DYW39" s="7"/>
      <c r="DZC39" s="66"/>
      <c r="DZD39" s="7"/>
      <c r="DZJ39" s="7"/>
      <c r="DZP39" s="7"/>
      <c r="DZV39" s="66"/>
      <c r="DZW39" s="7"/>
      <c r="EAC39" s="7"/>
      <c r="EAI39" s="7"/>
      <c r="EAO39" s="66"/>
      <c r="EAP39" s="7"/>
      <c r="EAV39" s="7"/>
      <c r="EBB39" s="7"/>
      <c r="EBH39" s="66"/>
      <c r="EBI39" s="7"/>
      <c r="EBO39" s="7"/>
      <c r="EBU39" s="7"/>
      <c r="ECA39" s="66"/>
      <c r="ECB39" s="7"/>
      <c r="ECH39" s="7"/>
      <c r="ECN39" s="7"/>
      <c r="ECT39" s="66"/>
      <c r="ECU39" s="7"/>
      <c r="EDA39" s="7"/>
      <c r="EDG39" s="7"/>
      <c r="EDM39" s="66"/>
      <c r="EDN39" s="7"/>
      <c r="EDT39" s="7"/>
      <c r="EDZ39" s="7"/>
      <c r="EEF39" s="66"/>
      <c r="EEG39" s="7"/>
      <c r="EEM39" s="7"/>
      <c r="EES39" s="7"/>
      <c r="EEY39" s="66"/>
      <c r="EEZ39" s="7"/>
      <c r="EFF39" s="7"/>
      <c r="EFL39" s="7"/>
      <c r="EFR39" s="66"/>
      <c r="EFS39" s="7"/>
      <c r="EFY39" s="7"/>
      <c r="EGE39" s="7"/>
      <c r="EGK39" s="66"/>
      <c r="EGL39" s="7"/>
      <c r="EGR39" s="7"/>
      <c r="EGX39" s="7"/>
      <c r="EHD39" s="66"/>
      <c r="EHE39" s="7"/>
      <c r="EHK39" s="7"/>
      <c r="EHQ39" s="7"/>
      <c r="EHW39" s="66"/>
      <c r="EHX39" s="7"/>
      <c r="EID39" s="7"/>
      <c r="EIJ39" s="7"/>
      <c r="EIP39" s="66"/>
      <c r="EIQ39" s="7"/>
      <c r="EIW39" s="7"/>
      <c r="EJC39" s="7"/>
      <c r="EJI39" s="66"/>
      <c r="EJJ39" s="7"/>
      <c r="EJP39" s="7"/>
      <c r="EJV39" s="7"/>
      <c r="EKB39" s="66"/>
      <c r="EKC39" s="7"/>
      <c r="EKI39" s="7"/>
      <c r="EKO39" s="7"/>
      <c r="EKU39" s="66"/>
      <c r="EKV39" s="7"/>
      <c r="ELB39" s="7"/>
      <c r="ELH39" s="7"/>
      <c r="ELN39" s="66"/>
      <c r="ELO39" s="7"/>
      <c r="ELU39" s="7"/>
      <c r="EMA39" s="7"/>
      <c r="EMG39" s="66"/>
      <c r="EMH39" s="7"/>
      <c r="EMN39" s="7"/>
      <c r="EMT39" s="7"/>
      <c r="EMZ39" s="66"/>
      <c r="ENA39" s="7"/>
      <c r="ENG39" s="7"/>
      <c r="ENM39" s="7"/>
      <c r="ENS39" s="66"/>
      <c r="ENT39" s="7"/>
      <c r="ENZ39" s="7"/>
      <c r="EOF39" s="7"/>
      <c r="EOL39" s="66"/>
      <c r="EOM39" s="7"/>
      <c r="EOS39" s="7"/>
      <c r="EOY39" s="7"/>
      <c r="EPE39" s="66"/>
      <c r="EPF39" s="7"/>
      <c r="EPL39" s="7"/>
      <c r="EPR39" s="7"/>
      <c r="EPX39" s="66"/>
      <c r="EPY39" s="7"/>
      <c r="EQE39" s="7"/>
      <c r="EQK39" s="7"/>
      <c r="EQQ39" s="66"/>
      <c r="EQR39" s="7"/>
      <c r="EQX39" s="7"/>
      <c r="ERD39" s="7"/>
      <c r="ERJ39" s="66"/>
      <c r="ERK39" s="7"/>
      <c r="ERQ39" s="7"/>
      <c r="ERW39" s="7"/>
      <c r="ESC39" s="66"/>
      <c r="ESD39" s="7"/>
      <c r="ESJ39" s="7"/>
      <c r="ESP39" s="7"/>
      <c r="ESV39" s="66"/>
      <c r="ESW39" s="7"/>
      <c r="ETC39" s="7"/>
      <c r="ETI39" s="7"/>
      <c r="ETO39" s="66"/>
      <c r="ETP39" s="7"/>
      <c r="ETV39" s="7"/>
      <c r="EUB39" s="7"/>
      <c r="EUH39" s="66"/>
      <c r="EUI39" s="7"/>
      <c r="EUO39" s="7"/>
      <c r="EUU39" s="7"/>
      <c r="EVA39" s="66"/>
      <c r="EVB39" s="7"/>
      <c r="EVH39" s="7"/>
      <c r="EVN39" s="7"/>
      <c r="EVT39" s="66"/>
      <c r="EVU39" s="7"/>
      <c r="EWA39" s="7"/>
      <c r="EWG39" s="7"/>
      <c r="EWM39" s="66"/>
      <c r="EWN39" s="7"/>
      <c r="EWT39" s="7"/>
      <c r="EWZ39" s="7"/>
      <c r="EXF39" s="66"/>
      <c r="EXG39" s="7"/>
      <c r="EXM39" s="7"/>
      <c r="EXS39" s="7"/>
      <c r="EXY39" s="66"/>
      <c r="EXZ39" s="7"/>
      <c r="EYF39" s="7"/>
      <c r="EYL39" s="7"/>
      <c r="EYR39" s="66"/>
      <c r="EYS39" s="7"/>
      <c r="EYY39" s="7"/>
      <c r="EZE39" s="7"/>
      <c r="EZK39" s="66"/>
      <c r="EZL39" s="7"/>
      <c r="EZR39" s="7"/>
      <c r="EZX39" s="7"/>
      <c r="FAD39" s="66"/>
      <c r="FAE39" s="7"/>
      <c r="FAK39" s="7"/>
      <c r="FAQ39" s="7"/>
      <c r="FAW39" s="66"/>
      <c r="FAX39" s="7"/>
      <c r="FBD39" s="7"/>
      <c r="FBJ39" s="7"/>
      <c r="FBP39" s="66"/>
      <c r="FBQ39" s="7"/>
      <c r="FBW39" s="7"/>
      <c r="FCC39" s="7"/>
      <c r="FCI39" s="66"/>
      <c r="FCJ39" s="7"/>
      <c r="FCP39" s="7"/>
      <c r="FCV39" s="7"/>
      <c r="FDB39" s="66"/>
      <c r="FDC39" s="7"/>
      <c r="FDI39" s="7"/>
      <c r="FDO39" s="7"/>
      <c r="FDU39" s="66"/>
      <c r="FDV39" s="7"/>
      <c r="FEB39" s="7"/>
      <c r="FEH39" s="7"/>
      <c r="FEN39" s="66"/>
      <c r="FEO39" s="7"/>
      <c r="FEU39" s="7"/>
      <c r="FFA39" s="7"/>
      <c r="FFG39" s="66"/>
      <c r="FFH39" s="7"/>
      <c r="FFN39" s="7"/>
      <c r="FFT39" s="7"/>
      <c r="FFZ39" s="66"/>
      <c r="FGA39" s="7"/>
      <c r="FGG39" s="7"/>
      <c r="FGM39" s="7"/>
      <c r="FGS39" s="66"/>
      <c r="FGT39" s="7"/>
      <c r="FGZ39" s="7"/>
      <c r="FHF39" s="7"/>
      <c r="FHL39" s="66"/>
      <c r="FHM39" s="7"/>
      <c r="FHS39" s="7"/>
      <c r="FHY39" s="7"/>
      <c r="FIE39" s="66"/>
      <c r="FIF39" s="7"/>
      <c r="FIL39" s="7"/>
      <c r="FIR39" s="7"/>
      <c r="FIX39" s="66"/>
      <c r="FIY39" s="7"/>
      <c r="FJE39" s="7"/>
      <c r="FJK39" s="7"/>
      <c r="FJQ39" s="66"/>
      <c r="FJR39" s="7"/>
      <c r="FJX39" s="7"/>
      <c r="FKD39" s="7"/>
      <c r="FKJ39" s="66"/>
      <c r="FKK39" s="7"/>
      <c r="FKQ39" s="7"/>
      <c r="FKW39" s="7"/>
      <c r="FLC39" s="66"/>
      <c r="FLD39" s="7"/>
      <c r="FLJ39" s="7"/>
      <c r="FLP39" s="7"/>
      <c r="FLV39" s="66"/>
      <c r="FLW39" s="7"/>
      <c r="FMC39" s="7"/>
      <c r="FMI39" s="7"/>
      <c r="FMO39" s="66"/>
      <c r="FMP39" s="7"/>
      <c r="FMV39" s="7"/>
      <c r="FNB39" s="7"/>
      <c r="FNH39" s="66"/>
      <c r="FNI39" s="7"/>
      <c r="FNO39" s="7"/>
      <c r="FNU39" s="7"/>
      <c r="FOA39" s="66"/>
      <c r="FOB39" s="7"/>
      <c r="FOH39" s="7"/>
      <c r="FON39" s="7"/>
      <c r="FOT39" s="66"/>
      <c r="FOU39" s="7"/>
      <c r="FPA39" s="7"/>
      <c r="FPG39" s="7"/>
      <c r="FPM39" s="66"/>
      <c r="FPN39" s="7"/>
      <c r="FPT39" s="7"/>
      <c r="FPZ39" s="7"/>
      <c r="FQF39" s="66"/>
      <c r="FQG39" s="7"/>
      <c r="FQM39" s="7"/>
      <c r="FQS39" s="7"/>
      <c r="FQY39" s="66"/>
      <c r="FQZ39" s="7"/>
      <c r="FRF39" s="7"/>
      <c r="FRL39" s="7"/>
      <c r="FRR39" s="66"/>
      <c r="FRS39" s="7"/>
      <c r="FRY39" s="7"/>
      <c r="FSE39" s="7"/>
      <c r="FSK39" s="66"/>
      <c r="FSL39" s="7"/>
      <c r="FSR39" s="7"/>
      <c r="FSX39" s="7"/>
      <c r="FTD39" s="66"/>
      <c r="FTE39" s="7"/>
      <c r="FTK39" s="7"/>
      <c r="FTQ39" s="7"/>
      <c r="FTW39" s="66"/>
      <c r="FTX39" s="7"/>
      <c r="FUD39" s="7"/>
      <c r="FUJ39" s="7"/>
      <c r="FUP39" s="66"/>
      <c r="FUQ39" s="7"/>
      <c r="FUW39" s="7"/>
      <c r="FVC39" s="7"/>
      <c r="FVI39" s="66"/>
      <c r="FVJ39" s="7"/>
      <c r="FVP39" s="7"/>
      <c r="FVV39" s="7"/>
      <c r="FWB39" s="66"/>
      <c r="FWC39" s="7"/>
      <c r="FWI39" s="7"/>
      <c r="FWO39" s="7"/>
      <c r="FWU39" s="66"/>
      <c r="FWV39" s="7"/>
      <c r="FXB39" s="7"/>
      <c r="FXH39" s="7"/>
      <c r="FXN39" s="66"/>
      <c r="FXO39" s="7"/>
      <c r="FXU39" s="7"/>
      <c r="FYA39" s="7"/>
      <c r="FYG39" s="66"/>
      <c r="FYH39" s="7"/>
      <c r="FYN39" s="7"/>
      <c r="FYT39" s="7"/>
      <c r="FYZ39" s="66"/>
      <c r="FZA39" s="7"/>
      <c r="FZG39" s="7"/>
      <c r="FZM39" s="7"/>
      <c r="FZS39" s="66"/>
      <c r="FZT39" s="7"/>
      <c r="FZZ39" s="7"/>
      <c r="GAF39" s="7"/>
      <c r="GAL39" s="66"/>
      <c r="GAM39" s="7"/>
      <c r="GAS39" s="7"/>
      <c r="GAY39" s="7"/>
      <c r="GBE39" s="66"/>
      <c r="GBF39" s="7"/>
      <c r="GBL39" s="7"/>
      <c r="GBR39" s="7"/>
      <c r="GBX39" s="66"/>
      <c r="GBY39" s="7"/>
      <c r="GCE39" s="7"/>
      <c r="GCK39" s="7"/>
      <c r="GCQ39" s="66"/>
      <c r="GCR39" s="7"/>
      <c r="GCX39" s="7"/>
      <c r="GDD39" s="7"/>
      <c r="GDJ39" s="66"/>
      <c r="GDK39" s="7"/>
      <c r="GDQ39" s="7"/>
      <c r="GDW39" s="7"/>
      <c r="GEC39" s="66"/>
      <c r="GED39" s="7"/>
      <c r="GEJ39" s="7"/>
      <c r="GEP39" s="7"/>
      <c r="GEV39" s="66"/>
      <c r="GEW39" s="7"/>
      <c r="GFC39" s="7"/>
      <c r="GFI39" s="7"/>
      <c r="GFO39" s="66"/>
      <c r="GFP39" s="7"/>
      <c r="GFV39" s="7"/>
      <c r="GGB39" s="7"/>
      <c r="GGH39" s="66"/>
      <c r="GGI39" s="7"/>
      <c r="GGO39" s="7"/>
      <c r="GGU39" s="7"/>
      <c r="GHA39" s="66"/>
      <c r="GHB39" s="7"/>
      <c r="GHH39" s="7"/>
      <c r="GHN39" s="7"/>
      <c r="GHT39" s="66"/>
      <c r="GHU39" s="7"/>
      <c r="GIA39" s="7"/>
      <c r="GIG39" s="7"/>
      <c r="GIM39" s="66"/>
      <c r="GIN39" s="7"/>
      <c r="GIT39" s="7"/>
      <c r="GIZ39" s="7"/>
      <c r="GJF39" s="66"/>
      <c r="GJG39" s="7"/>
      <c r="GJM39" s="7"/>
      <c r="GJS39" s="7"/>
      <c r="GJY39" s="66"/>
      <c r="GJZ39" s="7"/>
      <c r="GKF39" s="7"/>
      <c r="GKL39" s="7"/>
      <c r="GKR39" s="66"/>
      <c r="GKS39" s="7"/>
      <c r="GKY39" s="7"/>
      <c r="GLE39" s="7"/>
      <c r="GLK39" s="66"/>
      <c r="GLL39" s="7"/>
      <c r="GLR39" s="7"/>
      <c r="GLX39" s="7"/>
      <c r="GMD39" s="66"/>
      <c r="GME39" s="7"/>
      <c r="GMK39" s="7"/>
      <c r="GMQ39" s="7"/>
      <c r="GMW39" s="66"/>
      <c r="GMX39" s="7"/>
      <c r="GND39" s="7"/>
      <c r="GNJ39" s="7"/>
      <c r="GNP39" s="66"/>
      <c r="GNQ39" s="7"/>
      <c r="GNW39" s="7"/>
      <c r="GOC39" s="7"/>
      <c r="GOI39" s="66"/>
      <c r="GOJ39" s="7"/>
      <c r="GOP39" s="7"/>
      <c r="GOV39" s="7"/>
      <c r="GPB39" s="66"/>
      <c r="GPC39" s="7"/>
      <c r="GPI39" s="7"/>
      <c r="GPO39" s="7"/>
      <c r="GPU39" s="66"/>
      <c r="GPV39" s="7"/>
      <c r="GQB39" s="7"/>
      <c r="GQH39" s="7"/>
      <c r="GQN39" s="66"/>
      <c r="GQO39" s="7"/>
      <c r="GQU39" s="7"/>
      <c r="GRA39" s="7"/>
      <c r="GRG39" s="66"/>
      <c r="GRH39" s="7"/>
      <c r="GRN39" s="7"/>
      <c r="GRT39" s="7"/>
      <c r="GRZ39" s="66"/>
      <c r="GSA39" s="7"/>
      <c r="GSG39" s="7"/>
      <c r="GSM39" s="7"/>
      <c r="GSS39" s="66"/>
      <c r="GST39" s="7"/>
      <c r="GSZ39" s="7"/>
      <c r="GTF39" s="7"/>
      <c r="GTL39" s="66"/>
      <c r="GTM39" s="7"/>
      <c r="GTS39" s="7"/>
      <c r="GTY39" s="7"/>
      <c r="GUE39" s="66"/>
      <c r="GUF39" s="7"/>
      <c r="GUL39" s="7"/>
      <c r="GUR39" s="7"/>
      <c r="GUX39" s="66"/>
      <c r="GUY39" s="7"/>
      <c r="GVE39" s="7"/>
      <c r="GVK39" s="7"/>
      <c r="GVQ39" s="66"/>
      <c r="GVR39" s="7"/>
      <c r="GVX39" s="7"/>
      <c r="GWD39" s="7"/>
      <c r="GWJ39" s="66"/>
      <c r="GWK39" s="7"/>
      <c r="GWQ39" s="7"/>
      <c r="GWW39" s="7"/>
      <c r="GXC39" s="66"/>
      <c r="GXD39" s="7"/>
      <c r="GXJ39" s="7"/>
      <c r="GXP39" s="7"/>
      <c r="GXV39" s="66"/>
      <c r="GXW39" s="7"/>
      <c r="GYC39" s="7"/>
      <c r="GYI39" s="7"/>
      <c r="GYO39" s="66"/>
      <c r="GYP39" s="7"/>
      <c r="GYV39" s="7"/>
      <c r="GZB39" s="7"/>
      <c r="GZH39" s="66"/>
      <c r="GZI39" s="7"/>
      <c r="GZO39" s="7"/>
      <c r="GZU39" s="7"/>
      <c r="HAA39" s="66"/>
      <c r="HAB39" s="7"/>
      <c r="HAH39" s="7"/>
      <c r="HAN39" s="7"/>
      <c r="HAT39" s="66"/>
      <c r="HAU39" s="7"/>
      <c r="HBA39" s="7"/>
      <c r="HBG39" s="7"/>
      <c r="HBM39" s="66"/>
      <c r="HBN39" s="7"/>
      <c r="HBT39" s="7"/>
      <c r="HBZ39" s="7"/>
      <c r="HCF39" s="66"/>
      <c r="HCG39" s="7"/>
      <c r="HCM39" s="7"/>
      <c r="HCS39" s="7"/>
      <c r="HCY39" s="66"/>
      <c r="HCZ39" s="7"/>
      <c r="HDF39" s="7"/>
      <c r="HDL39" s="7"/>
      <c r="HDR39" s="66"/>
      <c r="HDS39" s="7"/>
      <c r="HDY39" s="7"/>
      <c r="HEE39" s="7"/>
      <c r="HEK39" s="66"/>
      <c r="HEL39" s="7"/>
      <c r="HER39" s="7"/>
      <c r="HEX39" s="7"/>
      <c r="HFD39" s="66"/>
      <c r="HFE39" s="7"/>
      <c r="HFK39" s="7"/>
      <c r="HFQ39" s="7"/>
      <c r="HFW39" s="66"/>
      <c r="HFX39" s="7"/>
      <c r="HGD39" s="7"/>
      <c r="HGJ39" s="7"/>
      <c r="HGP39" s="66"/>
      <c r="HGQ39" s="7"/>
      <c r="HGW39" s="7"/>
      <c r="HHC39" s="7"/>
      <c r="HHI39" s="66"/>
      <c r="HHJ39" s="7"/>
      <c r="HHP39" s="7"/>
      <c r="HHV39" s="7"/>
      <c r="HIB39" s="66"/>
      <c r="HIC39" s="7"/>
      <c r="HII39" s="7"/>
      <c r="HIO39" s="7"/>
      <c r="HIU39" s="66"/>
      <c r="HIV39" s="7"/>
      <c r="HJB39" s="7"/>
      <c r="HJH39" s="7"/>
      <c r="HJN39" s="66"/>
      <c r="HJO39" s="7"/>
      <c r="HJU39" s="7"/>
      <c r="HKA39" s="7"/>
      <c r="HKG39" s="66"/>
      <c r="HKH39" s="7"/>
      <c r="HKN39" s="7"/>
      <c r="HKT39" s="7"/>
      <c r="HKZ39" s="66"/>
      <c r="HLA39" s="7"/>
      <c r="HLG39" s="7"/>
      <c r="HLM39" s="7"/>
      <c r="HLS39" s="66"/>
      <c r="HLT39" s="7"/>
      <c r="HLZ39" s="7"/>
      <c r="HMF39" s="7"/>
      <c r="HML39" s="66"/>
      <c r="HMM39" s="7"/>
      <c r="HMS39" s="7"/>
      <c r="HMY39" s="7"/>
      <c r="HNE39" s="66"/>
      <c r="HNF39" s="7"/>
      <c r="HNL39" s="7"/>
      <c r="HNR39" s="7"/>
      <c r="HNX39" s="66"/>
      <c r="HNY39" s="7"/>
      <c r="HOE39" s="7"/>
      <c r="HOK39" s="7"/>
      <c r="HOQ39" s="66"/>
      <c r="HOR39" s="7"/>
      <c r="HOX39" s="7"/>
      <c r="HPD39" s="7"/>
      <c r="HPJ39" s="66"/>
      <c r="HPK39" s="7"/>
      <c r="HPQ39" s="7"/>
      <c r="HPW39" s="7"/>
      <c r="HQC39" s="66"/>
      <c r="HQD39" s="7"/>
      <c r="HQJ39" s="7"/>
      <c r="HQP39" s="7"/>
      <c r="HQV39" s="66"/>
      <c r="HQW39" s="7"/>
      <c r="HRC39" s="7"/>
      <c r="HRI39" s="7"/>
      <c r="HRO39" s="66"/>
      <c r="HRP39" s="7"/>
      <c r="HRV39" s="7"/>
      <c r="HSB39" s="7"/>
      <c r="HSH39" s="66"/>
      <c r="HSI39" s="7"/>
      <c r="HSO39" s="7"/>
      <c r="HSU39" s="7"/>
      <c r="HTA39" s="66"/>
      <c r="HTB39" s="7"/>
      <c r="HTH39" s="7"/>
      <c r="HTN39" s="7"/>
      <c r="HTT39" s="66"/>
      <c r="HTU39" s="7"/>
      <c r="HUA39" s="7"/>
      <c r="HUG39" s="7"/>
      <c r="HUM39" s="66"/>
      <c r="HUN39" s="7"/>
      <c r="HUT39" s="7"/>
      <c r="HUZ39" s="7"/>
      <c r="HVF39" s="66"/>
      <c r="HVG39" s="7"/>
      <c r="HVM39" s="7"/>
      <c r="HVS39" s="7"/>
      <c r="HVY39" s="66"/>
      <c r="HVZ39" s="7"/>
      <c r="HWF39" s="7"/>
      <c r="HWL39" s="7"/>
      <c r="HWR39" s="66"/>
      <c r="HWS39" s="7"/>
      <c r="HWY39" s="7"/>
      <c r="HXE39" s="7"/>
      <c r="HXK39" s="66"/>
      <c r="HXL39" s="7"/>
      <c r="HXR39" s="7"/>
      <c r="HXX39" s="7"/>
      <c r="HYD39" s="66"/>
      <c r="HYE39" s="7"/>
      <c r="HYK39" s="7"/>
      <c r="HYQ39" s="7"/>
      <c r="HYW39" s="66"/>
      <c r="HYX39" s="7"/>
      <c r="HZD39" s="7"/>
      <c r="HZJ39" s="7"/>
      <c r="HZP39" s="66"/>
      <c r="HZQ39" s="7"/>
      <c r="HZW39" s="7"/>
      <c r="IAC39" s="7"/>
      <c r="IAI39" s="66"/>
      <c r="IAJ39" s="7"/>
      <c r="IAP39" s="7"/>
      <c r="IAV39" s="7"/>
      <c r="IBB39" s="66"/>
      <c r="IBC39" s="7"/>
      <c r="IBI39" s="7"/>
      <c r="IBO39" s="7"/>
      <c r="IBU39" s="66"/>
      <c r="IBV39" s="7"/>
      <c r="ICB39" s="7"/>
      <c r="ICH39" s="7"/>
      <c r="ICN39" s="66"/>
      <c r="ICO39" s="7"/>
      <c r="ICU39" s="7"/>
      <c r="IDA39" s="7"/>
      <c r="IDG39" s="66"/>
      <c r="IDH39" s="7"/>
      <c r="IDN39" s="7"/>
      <c r="IDT39" s="7"/>
      <c r="IDZ39" s="66"/>
      <c r="IEA39" s="7"/>
      <c r="IEG39" s="7"/>
      <c r="IEM39" s="7"/>
      <c r="IES39" s="66"/>
      <c r="IET39" s="7"/>
      <c r="IEZ39" s="7"/>
      <c r="IFF39" s="7"/>
      <c r="IFL39" s="66"/>
      <c r="IFM39" s="7"/>
      <c r="IFS39" s="7"/>
      <c r="IFY39" s="7"/>
      <c r="IGE39" s="66"/>
      <c r="IGF39" s="7"/>
      <c r="IGL39" s="7"/>
      <c r="IGR39" s="7"/>
      <c r="IGX39" s="66"/>
      <c r="IGY39" s="7"/>
      <c r="IHE39" s="7"/>
      <c r="IHK39" s="7"/>
      <c r="IHQ39" s="66"/>
      <c r="IHR39" s="7"/>
      <c r="IHX39" s="7"/>
      <c r="IID39" s="7"/>
      <c r="IIJ39" s="66"/>
      <c r="IIK39" s="7"/>
      <c r="IIQ39" s="7"/>
      <c r="IIW39" s="7"/>
      <c r="IJC39" s="66"/>
      <c r="IJD39" s="7"/>
      <c r="IJJ39" s="7"/>
      <c r="IJP39" s="7"/>
      <c r="IJV39" s="66"/>
      <c r="IJW39" s="7"/>
      <c r="IKC39" s="7"/>
      <c r="IKI39" s="7"/>
      <c r="IKO39" s="66"/>
      <c r="IKP39" s="7"/>
      <c r="IKV39" s="7"/>
      <c r="ILB39" s="7"/>
      <c r="ILH39" s="66"/>
      <c r="ILI39" s="7"/>
      <c r="ILO39" s="7"/>
      <c r="ILU39" s="7"/>
      <c r="IMA39" s="66"/>
      <c r="IMB39" s="7"/>
      <c r="IMH39" s="7"/>
      <c r="IMN39" s="7"/>
      <c r="IMT39" s="66"/>
      <c r="IMU39" s="7"/>
      <c r="INA39" s="7"/>
      <c r="ING39" s="7"/>
      <c r="INM39" s="66"/>
      <c r="INN39" s="7"/>
      <c r="INT39" s="7"/>
      <c r="INZ39" s="7"/>
      <c r="IOF39" s="66"/>
      <c r="IOG39" s="7"/>
      <c r="IOM39" s="7"/>
      <c r="IOS39" s="7"/>
      <c r="IOY39" s="66"/>
      <c r="IOZ39" s="7"/>
      <c r="IPF39" s="7"/>
      <c r="IPL39" s="7"/>
      <c r="IPR39" s="66"/>
      <c r="IPS39" s="7"/>
      <c r="IPY39" s="7"/>
      <c r="IQE39" s="7"/>
      <c r="IQK39" s="66"/>
      <c r="IQL39" s="7"/>
      <c r="IQR39" s="7"/>
      <c r="IQX39" s="7"/>
      <c r="IRD39" s="66"/>
      <c r="IRE39" s="7"/>
      <c r="IRK39" s="7"/>
      <c r="IRQ39" s="7"/>
      <c r="IRW39" s="66"/>
      <c r="IRX39" s="7"/>
      <c r="ISD39" s="7"/>
      <c r="ISJ39" s="7"/>
      <c r="ISP39" s="66"/>
      <c r="ISQ39" s="7"/>
      <c r="ISW39" s="7"/>
      <c r="ITC39" s="7"/>
      <c r="ITI39" s="66"/>
      <c r="ITJ39" s="7"/>
      <c r="ITP39" s="7"/>
      <c r="ITV39" s="7"/>
      <c r="IUB39" s="66"/>
      <c r="IUC39" s="7"/>
      <c r="IUI39" s="7"/>
      <c r="IUO39" s="7"/>
      <c r="IUU39" s="66"/>
      <c r="IUV39" s="7"/>
      <c r="IVB39" s="7"/>
      <c r="IVH39" s="7"/>
      <c r="IVN39" s="66"/>
      <c r="IVO39" s="7"/>
      <c r="IVU39" s="7"/>
      <c r="IWA39" s="7"/>
      <c r="IWG39" s="66"/>
      <c r="IWH39" s="7"/>
      <c r="IWN39" s="7"/>
      <c r="IWT39" s="7"/>
      <c r="IWZ39" s="66"/>
      <c r="IXA39" s="7"/>
      <c r="IXG39" s="7"/>
      <c r="IXM39" s="7"/>
      <c r="IXS39" s="66"/>
      <c r="IXT39" s="7"/>
      <c r="IXZ39" s="7"/>
      <c r="IYF39" s="7"/>
      <c r="IYL39" s="66"/>
      <c r="IYM39" s="7"/>
      <c r="IYS39" s="7"/>
      <c r="IYY39" s="7"/>
      <c r="IZE39" s="66"/>
      <c r="IZF39" s="7"/>
      <c r="IZL39" s="7"/>
      <c r="IZR39" s="7"/>
      <c r="IZX39" s="66"/>
      <c r="IZY39" s="7"/>
      <c r="JAE39" s="7"/>
      <c r="JAK39" s="7"/>
      <c r="JAQ39" s="66"/>
      <c r="JAR39" s="7"/>
      <c r="JAX39" s="7"/>
      <c r="JBD39" s="7"/>
      <c r="JBJ39" s="66"/>
      <c r="JBK39" s="7"/>
      <c r="JBQ39" s="7"/>
      <c r="JBW39" s="7"/>
      <c r="JCC39" s="66"/>
      <c r="JCD39" s="7"/>
      <c r="JCJ39" s="7"/>
      <c r="JCP39" s="7"/>
      <c r="JCV39" s="66"/>
      <c r="JCW39" s="7"/>
      <c r="JDC39" s="7"/>
      <c r="JDI39" s="7"/>
      <c r="JDO39" s="66"/>
      <c r="JDP39" s="7"/>
      <c r="JDV39" s="7"/>
      <c r="JEB39" s="7"/>
      <c r="JEH39" s="66"/>
      <c r="JEI39" s="7"/>
      <c r="JEO39" s="7"/>
      <c r="JEU39" s="7"/>
      <c r="JFA39" s="66"/>
      <c r="JFB39" s="7"/>
      <c r="JFH39" s="7"/>
      <c r="JFN39" s="7"/>
      <c r="JFT39" s="66"/>
      <c r="JFU39" s="7"/>
      <c r="JGA39" s="7"/>
      <c r="JGG39" s="7"/>
      <c r="JGM39" s="66"/>
      <c r="JGN39" s="7"/>
      <c r="JGT39" s="7"/>
      <c r="JGZ39" s="7"/>
      <c r="JHF39" s="66"/>
      <c r="JHG39" s="7"/>
      <c r="JHM39" s="7"/>
      <c r="JHS39" s="7"/>
      <c r="JHY39" s="66"/>
      <c r="JHZ39" s="7"/>
      <c r="JIF39" s="7"/>
      <c r="JIL39" s="7"/>
      <c r="JIR39" s="66"/>
      <c r="JIS39" s="7"/>
      <c r="JIY39" s="7"/>
      <c r="JJE39" s="7"/>
      <c r="JJK39" s="66"/>
      <c r="JJL39" s="7"/>
      <c r="JJR39" s="7"/>
      <c r="JJX39" s="7"/>
      <c r="JKD39" s="66"/>
      <c r="JKE39" s="7"/>
      <c r="JKK39" s="7"/>
      <c r="JKQ39" s="7"/>
      <c r="JKW39" s="66"/>
      <c r="JKX39" s="7"/>
      <c r="JLD39" s="7"/>
      <c r="JLJ39" s="7"/>
      <c r="JLP39" s="66"/>
      <c r="JLQ39" s="7"/>
      <c r="JLW39" s="7"/>
      <c r="JMC39" s="7"/>
      <c r="JMI39" s="66"/>
      <c r="JMJ39" s="7"/>
      <c r="JMP39" s="7"/>
      <c r="JMV39" s="7"/>
      <c r="JNB39" s="66"/>
      <c r="JNC39" s="7"/>
      <c r="JNI39" s="7"/>
      <c r="JNO39" s="7"/>
      <c r="JNU39" s="66"/>
      <c r="JNV39" s="7"/>
      <c r="JOB39" s="7"/>
      <c r="JOH39" s="7"/>
      <c r="JON39" s="66"/>
      <c r="JOO39" s="7"/>
      <c r="JOU39" s="7"/>
      <c r="JPA39" s="7"/>
      <c r="JPG39" s="66"/>
      <c r="JPH39" s="7"/>
      <c r="JPN39" s="7"/>
      <c r="JPT39" s="7"/>
      <c r="JPZ39" s="66"/>
      <c r="JQA39" s="7"/>
      <c r="JQG39" s="7"/>
      <c r="JQM39" s="7"/>
      <c r="JQS39" s="66"/>
      <c r="JQT39" s="7"/>
      <c r="JQZ39" s="7"/>
      <c r="JRF39" s="7"/>
      <c r="JRL39" s="66"/>
      <c r="JRM39" s="7"/>
      <c r="JRS39" s="7"/>
      <c r="JRY39" s="7"/>
      <c r="JSE39" s="66"/>
      <c r="JSF39" s="7"/>
      <c r="JSL39" s="7"/>
      <c r="JSR39" s="7"/>
      <c r="JSX39" s="66"/>
      <c r="JSY39" s="7"/>
      <c r="JTE39" s="7"/>
      <c r="JTK39" s="7"/>
      <c r="JTQ39" s="66"/>
      <c r="JTR39" s="7"/>
      <c r="JTX39" s="7"/>
      <c r="JUD39" s="7"/>
      <c r="JUJ39" s="66"/>
      <c r="JUK39" s="7"/>
      <c r="JUQ39" s="7"/>
      <c r="JUW39" s="7"/>
      <c r="JVC39" s="66"/>
      <c r="JVD39" s="7"/>
      <c r="JVJ39" s="7"/>
      <c r="JVP39" s="7"/>
      <c r="JVV39" s="66"/>
      <c r="JVW39" s="7"/>
      <c r="JWC39" s="7"/>
      <c r="JWI39" s="7"/>
      <c r="JWO39" s="66"/>
      <c r="JWP39" s="7"/>
      <c r="JWV39" s="7"/>
      <c r="JXB39" s="7"/>
      <c r="JXH39" s="66"/>
      <c r="JXI39" s="7"/>
      <c r="JXO39" s="7"/>
      <c r="JXU39" s="7"/>
      <c r="JYA39" s="66"/>
      <c r="JYB39" s="7"/>
      <c r="JYH39" s="7"/>
      <c r="JYN39" s="7"/>
      <c r="JYT39" s="66"/>
      <c r="JYU39" s="7"/>
      <c r="JZA39" s="7"/>
      <c r="JZG39" s="7"/>
      <c r="JZM39" s="66"/>
      <c r="JZN39" s="7"/>
      <c r="JZT39" s="7"/>
      <c r="JZZ39" s="7"/>
      <c r="KAF39" s="66"/>
      <c r="KAG39" s="7"/>
      <c r="KAM39" s="7"/>
      <c r="KAS39" s="7"/>
      <c r="KAY39" s="66"/>
      <c r="KAZ39" s="7"/>
      <c r="KBF39" s="7"/>
      <c r="KBL39" s="7"/>
      <c r="KBR39" s="66"/>
      <c r="KBS39" s="7"/>
      <c r="KBY39" s="7"/>
      <c r="KCE39" s="7"/>
      <c r="KCK39" s="66"/>
      <c r="KCL39" s="7"/>
      <c r="KCR39" s="7"/>
      <c r="KCX39" s="7"/>
      <c r="KDD39" s="66"/>
      <c r="KDE39" s="7"/>
      <c r="KDK39" s="7"/>
      <c r="KDQ39" s="7"/>
      <c r="KDW39" s="66"/>
      <c r="KDX39" s="7"/>
      <c r="KED39" s="7"/>
      <c r="KEJ39" s="7"/>
      <c r="KEP39" s="66"/>
      <c r="KEQ39" s="7"/>
      <c r="KEW39" s="7"/>
      <c r="KFC39" s="7"/>
      <c r="KFI39" s="66"/>
      <c r="KFJ39" s="7"/>
      <c r="KFP39" s="7"/>
      <c r="KFV39" s="7"/>
      <c r="KGB39" s="66"/>
      <c r="KGC39" s="7"/>
      <c r="KGI39" s="7"/>
      <c r="KGO39" s="7"/>
      <c r="KGU39" s="66"/>
      <c r="KGV39" s="7"/>
      <c r="KHB39" s="7"/>
      <c r="KHH39" s="7"/>
      <c r="KHN39" s="66"/>
      <c r="KHO39" s="7"/>
      <c r="KHU39" s="7"/>
      <c r="KIA39" s="7"/>
      <c r="KIG39" s="66"/>
      <c r="KIH39" s="7"/>
      <c r="KIN39" s="7"/>
      <c r="KIT39" s="7"/>
      <c r="KIZ39" s="66"/>
      <c r="KJA39" s="7"/>
      <c r="KJG39" s="7"/>
      <c r="KJM39" s="7"/>
      <c r="KJS39" s="66"/>
      <c r="KJT39" s="7"/>
      <c r="KJZ39" s="7"/>
      <c r="KKF39" s="7"/>
      <c r="KKL39" s="66"/>
      <c r="KKM39" s="7"/>
      <c r="KKS39" s="7"/>
      <c r="KKY39" s="7"/>
      <c r="KLE39" s="66"/>
      <c r="KLF39" s="7"/>
      <c r="KLL39" s="7"/>
      <c r="KLR39" s="7"/>
      <c r="KLX39" s="66"/>
      <c r="KLY39" s="7"/>
      <c r="KME39" s="7"/>
      <c r="KMK39" s="7"/>
      <c r="KMQ39" s="66"/>
      <c r="KMR39" s="7"/>
      <c r="KMX39" s="7"/>
      <c r="KND39" s="7"/>
      <c r="KNJ39" s="66"/>
      <c r="KNK39" s="7"/>
      <c r="KNQ39" s="7"/>
      <c r="KNW39" s="7"/>
      <c r="KOC39" s="66"/>
      <c r="KOD39" s="7"/>
      <c r="KOJ39" s="7"/>
      <c r="KOP39" s="7"/>
      <c r="KOV39" s="66"/>
      <c r="KOW39" s="7"/>
      <c r="KPC39" s="7"/>
      <c r="KPI39" s="7"/>
      <c r="KPO39" s="66"/>
      <c r="KPP39" s="7"/>
      <c r="KPV39" s="7"/>
      <c r="KQB39" s="7"/>
      <c r="KQH39" s="66"/>
      <c r="KQI39" s="7"/>
      <c r="KQO39" s="7"/>
      <c r="KQU39" s="7"/>
      <c r="KRA39" s="66"/>
      <c r="KRB39" s="7"/>
      <c r="KRH39" s="7"/>
      <c r="KRN39" s="7"/>
      <c r="KRT39" s="66"/>
      <c r="KRU39" s="7"/>
      <c r="KSA39" s="7"/>
      <c r="KSG39" s="7"/>
      <c r="KSM39" s="66"/>
      <c r="KSN39" s="7"/>
      <c r="KST39" s="7"/>
      <c r="KSZ39" s="7"/>
      <c r="KTF39" s="66"/>
      <c r="KTG39" s="7"/>
      <c r="KTM39" s="7"/>
      <c r="KTS39" s="7"/>
      <c r="KTY39" s="66"/>
      <c r="KTZ39" s="7"/>
      <c r="KUF39" s="7"/>
      <c r="KUL39" s="7"/>
      <c r="KUR39" s="66"/>
      <c r="KUS39" s="7"/>
      <c r="KUY39" s="7"/>
      <c r="KVE39" s="7"/>
      <c r="KVK39" s="66"/>
      <c r="KVL39" s="7"/>
      <c r="KVR39" s="7"/>
      <c r="KVX39" s="7"/>
      <c r="KWD39" s="66"/>
      <c r="KWE39" s="7"/>
      <c r="KWK39" s="7"/>
      <c r="KWQ39" s="7"/>
      <c r="KWW39" s="66"/>
      <c r="KWX39" s="7"/>
      <c r="KXD39" s="7"/>
      <c r="KXJ39" s="7"/>
      <c r="KXP39" s="66"/>
      <c r="KXQ39" s="7"/>
      <c r="KXW39" s="7"/>
      <c r="KYC39" s="7"/>
      <c r="KYI39" s="66"/>
      <c r="KYJ39" s="7"/>
      <c r="KYP39" s="7"/>
      <c r="KYV39" s="7"/>
      <c r="KZB39" s="66"/>
      <c r="KZC39" s="7"/>
      <c r="KZI39" s="7"/>
      <c r="KZO39" s="7"/>
      <c r="KZU39" s="66"/>
      <c r="KZV39" s="7"/>
      <c r="LAB39" s="7"/>
      <c r="LAH39" s="7"/>
      <c r="LAN39" s="66"/>
      <c r="LAO39" s="7"/>
      <c r="LAU39" s="7"/>
      <c r="LBA39" s="7"/>
      <c r="LBG39" s="66"/>
      <c r="LBH39" s="7"/>
      <c r="LBN39" s="7"/>
      <c r="LBT39" s="7"/>
      <c r="LBZ39" s="66"/>
      <c r="LCA39" s="7"/>
      <c r="LCG39" s="7"/>
      <c r="LCM39" s="7"/>
      <c r="LCS39" s="66"/>
      <c r="LCT39" s="7"/>
      <c r="LCZ39" s="7"/>
      <c r="LDF39" s="7"/>
      <c r="LDL39" s="66"/>
      <c r="LDM39" s="7"/>
      <c r="LDS39" s="7"/>
      <c r="LDY39" s="7"/>
      <c r="LEE39" s="66"/>
      <c r="LEF39" s="7"/>
      <c r="LEL39" s="7"/>
      <c r="LER39" s="7"/>
      <c r="LEX39" s="66"/>
      <c r="LEY39" s="7"/>
      <c r="LFE39" s="7"/>
      <c r="LFK39" s="7"/>
      <c r="LFQ39" s="66"/>
      <c r="LFR39" s="7"/>
      <c r="LFX39" s="7"/>
      <c r="LGD39" s="7"/>
      <c r="LGJ39" s="66"/>
      <c r="LGK39" s="7"/>
      <c r="LGQ39" s="7"/>
      <c r="LGW39" s="7"/>
      <c r="LHC39" s="66"/>
      <c r="LHD39" s="7"/>
      <c r="LHJ39" s="7"/>
      <c r="LHP39" s="7"/>
      <c r="LHV39" s="66"/>
      <c r="LHW39" s="7"/>
      <c r="LIC39" s="7"/>
      <c r="LII39" s="7"/>
      <c r="LIO39" s="66"/>
      <c r="LIP39" s="7"/>
      <c r="LIV39" s="7"/>
      <c r="LJB39" s="7"/>
      <c r="LJH39" s="66"/>
      <c r="LJI39" s="7"/>
      <c r="LJO39" s="7"/>
      <c r="LJU39" s="7"/>
      <c r="LKA39" s="66"/>
      <c r="LKB39" s="7"/>
      <c r="LKH39" s="7"/>
      <c r="LKN39" s="7"/>
      <c r="LKT39" s="66"/>
      <c r="LKU39" s="7"/>
      <c r="LLA39" s="7"/>
      <c r="LLG39" s="7"/>
      <c r="LLM39" s="66"/>
      <c r="LLN39" s="7"/>
      <c r="LLT39" s="7"/>
      <c r="LLZ39" s="7"/>
      <c r="LMF39" s="66"/>
      <c r="LMG39" s="7"/>
      <c r="LMM39" s="7"/>
      <c r="LMS39" s="7"/>
      <c r="LMY39" s="66"/>
      <c r="LMZ39" s="7"/>
      <c r="LNF39" s="7"/>
      <c r="LNL39" s="7"/>
      <c r="LNR39" s="66"/>
      <c r="LNS39" s="7"/>
      <c r="LNY39" s="7"/>
      <c r="LOE39" s="7"/>
      <c r="LOK39" s="66"/>
      <c r="LOL39" s="7"/>
      <c r="LOR39" s="7"/>
      <c r="LOX39" s="7"/>
      <c r="LPD39" s="66"/>
      <c r="LPE39" s="7"/>
      <c r="LPK39" s="7"/>
      <c r="LPQ39" s="7"/>
      <c r="LPW39" s="66"/>
      <c r="LPX39" s="7"/>
      <c r="LQD39" s="7"/>
      <c r="LQJ39" s="7"/>
      <c r="LQP39" s="66"/>
      <c r="LQQ39" s="7"/>
      <c r="LQW39" s="7"/>
      <c r="LRC39" s="7"/>
      <c r="LRI39" s="66"/>
      <c r="LRJ39" s="7"/>
      <c r="LRP39" s="7"/>
      <c r="LRV39" s="7"/>
      <c r="LSB39" s="66"/>
      <c r="LSC39" s="7"/>
      <c r="LSI39" s="7"/>
      <c r="LSO39" s="7"/>
      <c r="LSU39" s="66"/>
      <c r="LSV39" s="7"/>
      <c r="LTB39" s="7"/>
      <c r="LTH39" s="7"/>
      <c r="LTN39" s="66"/>
      <c r="LTO39" s="7"/>
      <c r="LTU39" s="7"/>
      <c r="LUA39" s="7"/>
      <c r="LUG39" s="66"/>
      <c r="LUH39" s="7"/>
      <c r="LUN39" s="7"/>
      <c r="LUT39" s="7"/>
      <c r="LUZ39" s="66"/>
      <c r="LVA39" s="7"/>
      <c r="LVG39" s="7"/>
      <c r="LVM39" s="7"/>
      <c r="LVS39" s="66"/>
      <c r="LVT39" s="7"/>
      <c r="LVZ39" s="7"/>
      <c r="LWF39" s="7"/>
      <c r="LWL39" s="66"/>
      <c r="LWM39" s="7"/>
      <c r="LWS39" s="7"/>
      <c r="LWY39" s="7"/>
      <c r="LXE39" s="66"/>
      <c r="LXF39" s="7"/>
      <c r="LXL39" s="7"/>
      <c r="LXR39" s="7"/>
      <c r="LXX39" s="66"/>
      <c r="LXY39" s="7"/>
      <c r="LYE39" s="7"/>
      <c r="LYK39" s="7"/>
      <c r="LYQ39" s="66"/>
      <c r="LYR39" s="7"/>
      <c r="LYX39" s="7"/>
      <c r="LZD39" s="7"/>
      <c r="LZJ39" s="66"/>
      <c r="LZK39" s="7"/>
      <c r="LZQ39" s="7"/>
      <c r="LZW39" s="7"/>
      <c r="MAC39" s="66"/>
      <c r="MAD39" s="7"/>
      <c r="MAJ39" s="7"/>
      <c r="MAP39" s="7"/>
      <c r="MAV39" s="66"/>
      <c r="MAW39" s="7"/>
      <c r="MBC39" s="7"/>
      <c r="MBI39" s="7"/>
      <c r="MBO39" s="66"/>
      <c r="MBP39" s="7"/>
      <c r="MBV39" s="7"/>
      <c r="MCB39" s="7"/>
      <c r="MCH39" s="66"/>
      <c r="MCI39" s="7"/>
      <c r="MCO39" s="7"/>
      <c r="MCU39" s="7"/>
      <c r="MDA39" s="66"/>
      <c r="MDB39" s="7"/>
      <c r="MDH39" s="7"/>
      <c r="MDN39" s="7"/>
      <c r="MDT39" s="66"/>
      <c r="MDU39" s="7"/>
      <c r="MEA39" s="7"/>
      <c r="MEG39" s="7"/>
      <c r="MEM39" s="66"/>
      <c r="MEN39" s="7"/>
      <c r="MET39" s="7"/>
      <c r="MEZ39" s="7"/>
      <c r="MFF39" s="66"/>
      <c r="MFG39" s="7"/>
      <c r="MFM39" s="7"/>
      <c r="MFS39" s="7"/>
      <c r="MFY39" s="66"/>
      <c r="MFZ39" s="7"/>
      <c r="MGF39" s="7"/>
      <c r="MGL39" s="7"/>
      <c r="MGR39" s="66"/>
      <c r="MGS39" s="7"/>
      <c r="MGY39" s="7"/>
      <c r="MHE39" s="7"/>
      <c r="MHK39" s="66"/>
      <c r="MHL39" s="7"/>
      <c r="MHR39" s="7"/>
      <c r="MHX39" s="7"/>
      <c r="MID39" s="66"/>
      <c r="MIE39" s="7"/>
      <c r="MIK39" s="7"/>
      <c r="MIQ39" s="7"/>
      <c r="MIW39" s="66"/>
      <c r="MIX39" s="7"/>
      <c r="MJD39" s="7"/>
      <c r="MJJ39" s="7"/>
      <c r="MJP39" s="66"/>
      <c r="MJQ39" s="7"/>
      <c r="MJW39" s="7"/>
      <c r="MKC39" s="7"/>
      <c r="MKI39" s="66"/>
      <c r="MKJ39" s="7"/>
      <c r="MKP39" s="7"/>
      <c r="MKV39" s="7"/>
      <c r="MLB39" s="66"/>
      <c r="MLC39" s="7"/>
      <c r="MLI39" s="7"/>
      <c r="MLO39" s="7"/>
      <c r="MLU39" s="66"/>
      <c r="MLV39" s="7"/>
      <c r="MMB39" s="7"/>
      <c r="MMH39" s="7"/>
      <c r="MMN39" s="66"/>
      <c r="MMO39" s="7"/>
      <c r="MMU39" s="7"/>
      <c r="MNA39" s="7"/>
      <c r="MNG39" s="66"/>
      <c r="MNH39" s="7"/>
      <c r="MNN39" s="7"/>
      <c r="MNT39" s="7"/>
      <c r="MNZ39" s="66"/>
      <c r="MOA39" s="7"/>
      <c r="MOG39" s="7"/>
      <c r="MOM39" s="7"/>
      <c r="MOS39" s="66"/>
      <c r="MOT39" s="7"/>
      <c r="MOZ39" s="7"/>
      <c r="MPF39" s="7"/>
      <c r="MPL39" s="66"/>
      <c r="MPM39" s="7"/>
      <c r="MPS39" s="7"/>
      <c r="MPY39" s="7"/>
      <c r="MQE39" s="66"/>
      <c r="MQF39" s="7"/>
      <c r="MQL39" s="7"/>
      <c r="MQR39" s="7"/>
      <c r="MQX39" s="66"/>
      <c r="MQY39" s="7"/>
      <c r="MRE39" s="7"/>
      <c r="MRK39" s="7"/>
      <c r="MRQ39" s="66"/>
      <c r="MRR39" s="7"/>
      <c r="MRX39" s="7"/>
      <c r="MSD39" s="7"/>
      <c r="MSJ39" s="66"/>
      <c r="MSK39" s="7"/>
      <c r="MSQ39" s="7"/>
      <c r="MSW39" s="7"/>
      <c r="MTC39" s="66"/>
      <c r="MTD39" s="7"/>
      <c r="MTJ39" s="7"/>
      <c r="MTP39" s="7"/>
      <c r="MTV39" s="66"/>
      <c r="MTW39" s="7"/>
      <c r="MUC39" s="7"/>
      <c r="MUI39" s="7"/>
      <c r="MUO39" s="66"/>
      <c r="MUP39" s="7"/>
      <c r="MUV39" s="7"/>
      <c r="MVB39" s="7"/>
      <c r="MVH39" s="66"/>
      <c r="MVI39" s="7"/>
      <c r="MVO39" s="7"/>
      <c r="MVU39" s="7"/>
      <c r="MWA39" s="66"/>
      <c r="MWB39" s="7"/>
      <c r="MWH39" s="7"/>
      <c r="MWN39" s="7"/>
      <c r="MWT39" s="66"/>
      <c r="MWU39" s="7"/>
      <c r="MXA39" s="7"/>
      <c r="MXG39" s="7"/>
      <c r="MXM39" s="66"/>
      <c r="MXN39" s="7"/>
      <c r="MXT39" s="7"/>
      <c r="MXZ39" s="7"/>
      <c r="MYF39" s="66"/>
      <c r="MYG39" s="7"/>
      <c r="MYM39" s="7"/>
      <c r="MYS39" s="7"/>
      <c r="MYY39" s="66"/>
      <c r="MYZ39" s="7"/>
      <c r="MZF39" s="7"/>
      <c r="MZL39" s="7"/>
      <c r="MZR39" s="66"/>
      <c r="MZS39" s="7"/>
      <c r="MZY39" s="7"/>
      <c r="NAE39" s="7"/>
      <c r="NAK39" s="66"/>
      <c r="NAL39" s="7"/>
      <c r="NAR39" s="7"/>
      <c r="NAX39" s="7"/>
      <c r="NBD39" s="66"/>
      <c r="NBE39" s="7"/>
      <c r="NBK39" s="7"/>
      <c r="NBQ39" s="7"/>
      <c r="NBW39" s="66"/>
      <c r="NBX39" s="7"/>
      <c r="NCD39" s="7"/>
      <c r="NCJ39" s="7"/>
      <c r="NCP39" s="66"/>
      <c r="NCQ39" s="7"/>
      <c r="NCW39" s="7"/>
      <c r="NDC39" s="7"/>
      <c r="NDI39" s="66"/>
      <c r="NDJ39" s="7"/>
      <c r="NDP39" s="7"/>
      <c r="NDV39" s="7"/>
      <c r="NEB39" s="66"/>
      <c r="NEC39" s="7"/>
      <c r="NEI39" s="7"/>
      <c r="NEO39" s="7"/>
      <c r="NEU39" s="66"/>
      <c r="NEV39" s="7"/>
      <c r="NFB39" s="7"/>
      <c r="NFH39" s="7"/>
      <c r="NFN39" s="66"/>
      <c r="NFO39" s="7"/>
      <c r="NFU39" s="7"/>
      <c r="NGA39" s="7"/>
      <c r="NGG39" s="66"/>
      <c r="NGH39" s="7"/>
      <c r="NGN39" s="7"/>
      <c r="NGT39" s="7"/>
      <c r="NGZ39" s="66"/>
      <c r="NHA39" s="7"/>
      <c r="NHG39" s="7"/>
      <c r="NHM39" s="7"/>
      <c r="NHS39" s="66"/>
      <c r="NHT39" s="7"/>
      <c r="NHZ39" s="7"/>
      <c r="NIF39" s="7"/>
      <c r="NIL39" s="66"/>
      <c r="NIM39" s="7"/>
      <c r="NIS39" s="7"/>
      <c r="NIY39" s="7"/>
      <c r="NJE39" s="66"/>
      <c r="NJF39" s="7"/>
      <c r="NJL39" s="7"/>
      <c r="NJR39" s="7"/>
      <c r="NJX39" s="66"/>
      <c r="NJY39" s="7"/>
      <c r="NKE39" s="7"/>
      <c r="NKK39" s="7"/>
      <c r="NKQ39" s="66"/>
      <c r="NKR39" s="7"/>
      <c r="NKX39" s="7"/>
      <c r="NLD39" s="7"/>
      <c r="NLJ39" s="66"/>
      <c r="NLK39" s="7"/>
      <c r="NLQ39" s="7"/>
      <c r="NLW39" s="7"/>
      <c r="NMC39" s="66"/>
      <c r="NMD39" s="7"/>
      <c r="NMJ39" s="7"/>
      <c r="NMP39" s="7"/>
      <c r="NMV39" s="66"/>
      <c r="NMW39" s="7"/>
      <c r="NNC39" s="7"/>
      <c r="NNI39" s="7"/>
      <c r="NNO39" s="66"/>
      <c r="NNP39" s="7"/>
      <c r="NNV39" s="7"/>
      <c r="NOB39" s="7"/>
      <c r="NOH39" s="66"/>
      <c r="NOI39" s="7"/>
      <c r="NOO39" s="7"/>
      <c r="NOU39" s="7"/>
      <c r="NPA39" s="66"/>
      <c r="NPB39" s="7"/>
      <c r="NPH39" s="7"/>
      <c r="NPN39" s="7"/>
      <c r="NPT39" s="66"/>
      <c r="NPU39" s="7"/>
      <c r="NQA39" s="7"/>
      <c r="NQG39" s="7"/>
      <c r="NQM39" s="66"/>
      <c r="NQN39" s="7"/>
      <c r="NQT39" s="7"/>
      <c r="NQZ39" s="7"/>
      <c r="NRF39" s="66"/>
      <c r="NRG39" s="7"/>
      <c r="NRM39" s="7"/>
      <c r="NRS39" s="7"/>
      <c r="NRY39" s="66"/>
      <c r="NRZ39" s="7"/>
      <c r="NSF39" s="7"/>
      <c r="NSL39" s="7"/>
      <c r="NSR39" s="66"/>
      <c r="NSS39" s="7"/>
      <c r="NSY39" s="7"/>
      <c r="NTE39" s="7"/>
      <c r="NTK39" s="66"/>
      <c r="NTL39" s="7"/>
      <c r="NTR39" s="7"/>
      <c r="NTX39" s="7"/>
      <c r="NUD39" s="66"/>
      <c r="NUE39" s="7"/>
      <c r="NUK39" s="7"/>
      <c r="NUQ39" s="7"/>
      <c r="NUW39" s="66"/>
      <c r="NUX39" s="7"/>
      <c r="NVD39" s="7"/>
      <c r="NVJ39" s="7"/>
      <c r="NVP39" s="66"/>
      <c r="NVQ39" s="7"/>
      <c r="NVW39" s="7"/>
      <c r="NWC39" s="7"/>
      <c r="NWI39" s="66"/>
      <c r="NWJ39" s="7"/>
      <c r="NWP39" s="7"/>
      <c r="NWV39" s="7"/>
      <c r="NXB39" s="66"/>
      <c r="NXC39" s="7"/>
      <c r="NXI39" s="7"/>
      <c r="NXO39" s="7"/>
      <c r="NXU39" s="66"/>
      <c r="NXV39" s="7"/>
      <c r="NYB39" s="7"/>
      <c r="NYH39" s="7"/>
      <c r="NYN39" s="66"/>
      <c r="NYO39" s="7"/>
      <c r="NYU39" s="7"/>
      <c r="NZA39" s="7"/>
      <c r="NZG39" s="66"/>
      <c r="NZH39" s="7"/>
      <c r="NZN39" s="7"/>
      <c r="NZT39" s="7"/>
      <c r="NZZ39" s="66"/>
      <c r="OAA39" s="7"/>
      <c r="OAG39" s="7"/>
      <c r="OAM39" s="7"/>
      <c r="OAS39" s="66"/>
      <c r="OAT39" s="7"/>
      <c r="OAZ39" s="7"/>
      <c r="OBF39" s="7"/>
      <c r="OBL39" s="66"/>
      <c r="OBM39" s="7"/>
      <c r="OBS39" s="7"/>
      <c r="OBY39" s="7"/>
      <c r="OCE39" s="66"/>
      <c r="OCF39" s="7"/>
      <c r="OCL39" s="7"/>
      <c r="OCR39" s="7"/>
      <c r="OCX39" s="66"/>
      <c r="OCY39" s="7"/>
      <c r="ODE39" s="7"/>
      <c r="ODK39" s="7"/>
      <c r="ODQ39" s="66"/>
      <c r="ODR39" s="7"/>
      <c r="ODX39" s="7"/>
      <c r="OED39" s="7"/>
      <c r="OEJ39" s="66"/>
      <c r="OEK39" s="7"/>
      <c r="OEQ39" s="7"/>
      <c r="OEW39" s="7"/>
      <c r="OFC39" s="66"/>
      <c r="OFD39" s="7"/>
      <c r="OFJ39" s="7"/>
      <c r="OFP39" s="7"/>
      <c r="OFV39" s="66"/>
      <c r="OFW39" s="7"/>
      <c r="OGC39" s="7"/>
      <c r="OGI39" s="7"/>
      <c r="OGO39" s="66"/>
      <c r="OGP39" s="7"/>
      <c r="OGV39" s="7"/>
      <c r="OHB39" s="7"/>
      <c r="OHH39" s="66"/>
      <c r="OHI39" s="7"/>
      <c r="OHO39" s="7"/>
      <c r="OHU39" s="7"/>
      <c r="OIA39" s="66"/>
      <c r="OIB39" s="7"/>
      <c r="OIH39" s="7"/>
      <c r="OIN39" s="7"/>
      <c r="OIT39" s="66"/>
      <c r="OIU39" s="7"/>
      <c r="OJA39" s="7"/>
      <c r="OJG39" s="7"/>
      <c r="OJM39" s="66"/>
      <c r="OJN39" s="7"/>
      <c r="OJT39" s="7"/>
      <c r="OJZ39" s="7"/>
      <c r="OKF39" s="66"/>
      <c r="OKG39" s="7"/>
      <c r="OKM39" s="7"/>
      <c r="OKS39" s="7"/>
      <c r="OKY39" s="66"/>
      <c r="OKZ39" s="7"/>
      <c r="OLF39" s="7"/>
      <c r="OLL39" s="7"/>
      <c r="OLR39" s="66"/>
      <c r="OLS39" s="7"/>
      <c r="OLY39" s="7"/>
      <c r="OME39" s="7"/>
      <c r="OMK39" s="66"/>
      <c r="OML39" s="7"/>
      <c r="OMR39" s="7"/>
      <c r="OMX39" s="7"/>
      <c r="OND39" s="66"/>
      <c r="ONE39" s="7"/>
      <c r="ONK39" s="7"/>
      <c r="ONQ39" s="7"/>
      <c r="ONW39" s="66"/>
      <c r="ONX39" s="7"/>
      <c r="OOD39" s="7"/>
      <c r="OOJ39" s="7"/>
      <c r="OOP39" s="66"/>
      <c r="OOQ39" s="7"/>
      <c r="OOW39" s="7"/>
      <c r="OPC39" s="7"/>
      <c r="OPI39" s="66"/>
      <c r="OPJ39" s="7"/>
      <c r="OPP39" s="7"/>
      <c r="OPV39" s="7"/>
      <c r="OQB39" s="66"/>
      <c r="OQC39" s="7"/>
      <c r="OQI39" s="7"/>
      <c r="OQO39" s="7"/>
      <c r="OQU39" s="66"/>
      <c r="OQV39" s="7"/>
      <c r="ORB39" s="7"/>
      <c r="ORH39" s="7"/>
      <c r="ORN39" s="66"/>
      <c r="ORO39" s="7"/>
      <c r="ORU39" s="7"/>
      <c r="OSA39" s="7"/>
      <c r="OSG39" s="66"/>
      <c r="OSH39" s="7"/>
      <c r="OSN39" s="7"/>
      <c r="OST39" s="7"/>
      <c r="OSZ39" s="66"/>
      <c r="OTA39" s="7"/>
      <c r="OTG39" s="7"/>
      <c r="OTM39" s="7"/>
      <c r="OTS39" s="66"/>
      <c r="OTT39" s="7"/>
      <c r="OTZ39" s="7"/>
      <c r="OUF39" s="7"/>
      <c r="OUL39" s="66"/>
      <c r="OUM39" s="7"/>
      <c r="OUS39" s="7"/>
      <c r="OUY39" s="7"/>
      <c r="OVE39" s="66"/>
      <c r="OVF39" s="7"/>
      <c r="OVL39" s="7"/>
      <c r="OVR39" s="7"/>
      <c r="OVX39" s="66"/>
      <c r="OVY39" s="7"/>
      <c r="OWE39" s="7"/>
      <c r="OWK39" s="7"/>
      <c r="OWQ39" s="66"/>
      <c r="OWR39" s="7"/>
      <c r="OWX39" s="7"/>
      <c r="OXD39" s="7"/>
      <c r="OXJ39" s="66"/>
      <c r="OXK39" s="7"/>
      <c r="OXQ39" s="7"/>
      <c r="OXW39" s="7"/>
      <c r="OYC39" s="66"/>
      <c r="OYD39" s="7"/>
      <c r="OYJ39" s="7"/>
      <c r="OYP39" s="7"/>
      <c r="OYV39" s="66"/>
      <c r="OYW39" s="7"/>
      <c r="OZC39" s="7"/>
      <c r="OZI39" s="7"/>
      <c r="OZO39" s="66"/>
      <c r="OZP39" s="7"/>
      <c r="OZV39" s="7"/>
      <c r="PAB39" s="7"/>
      <c r="PAH39" s="66"/>
      <c r="PAI39" s="7"/>
      <c r="PAO39" s="7"/>
      <c r="PAU39" s="7"/>
      <c r="PBA39" s="66"/>
      <c r="PBB39" s="7"/>
      <c r="PBH39" s="7"/>
      <c r="PBN39" s="7"/>
      <c r="PBT39" s="66"/>
      <c r="PBU39" s="7"/>
      <c r="PCA39" s="7"/>
      <c r="PCG39" s="7"/>
      <c r="PCM39" s="66"/>
      <c r="PCN39" s="7"/>
      <c r="PCT39" s="7"/>
      <c r="PCZ39" s="7"/>
      <c r="PDF39" s="66"/>
      <c r="PDG39" s="7"/>
      <c r="PDM39" s="7"/>
      <c r="PDS39" s="7"/>
      <c r="PDY39" s="66"/>
      <c r="PDZ39" s="7"/>
      <c r="PEF39" s="7"/>
      <c r="PEL39" s="7"/>
      <c r="PER39" s="66"/>
      <c r="PES39" s="7"/>
      <c r="PEY39" s="7"/>
      <c r="PFE39" s="7"/>
      <c r="PFK39" s="66"/>
      <c r="PFL39" s="7"/>
      <c r="PFR39" s="7"/>
      <c r="PFX39" s="7"/>
      <c r="PGD39" s="66"/>
      <c r="PGE39" s="7"/>
      <c r="PGK39" s="7"/>
      <c r="PGQ39" s="7"/>
      <c r="PGW39" s="66"/>
      <c r="PGX39" s="7"/>
      <c r="PHD39" s="7"/>
      <c r="PHJ39" s="7"/>
      <c r="PHP39" s="66"/>
      <c r="PHQ39" s="7"/>
      <c r="PHW39" s="7"/>
      <c r="PIC39" s="7"/>
      <c r="PII39" s="66"/>
      <c r="PIJ39" s="7"/>
      <c r="PIP39" s="7"/>
      <c r="PIV39" s="7"/>
      <c r="PJB39" s="66"/>
      <c r="PJC39" s="7"/>
      <c r="PJI39" s="7"/>
      <c r="PJO39" s="7"/>
      <c r="PJU39" s="66"/>
      <c r="PJV39" s="7"/>
      <c r="PKB39" s="7"/>
      <c r="PKH39" s="7"/>
      <c r="PKN39" s="66"/>
      <c r="PKO39" s="7"/>
      <c r="PKU39" s="7"/>
      <c r="PLA39" s="7"/>
      <c r="PLG39" s="66"/>
      <c r="PLH39" s="7"/>
      <c r="PLN39" s="7"/>
      <c r="PLT39" s="7"/>
      <c r="PLZ39" s="66"/>
      <c r="PMA39" s="7"/>
      <c r="PMG39" s="7"/>
      <c r="PMM39" s="7"/>
      <c r="PMS39" s="66"/>
      <c r="PMT39" s="7"/>
      <c r="PMZ39" s="7"/>
      <c r="PNF39" s="7"/>
      <c r="PNL39" s="66"/>
      <c r="PNM39" s="7"/>
      <c r="PNS39" s="7"/>
      <c r="PNY39" s="7"/>
      <c r="POE39" s="66"/>
      <c r="POF39" s="7"/>
      <c r="POL39" s="7"/>
      <c r="POR39" s="7"/>
      <c r="POX39" s="66"/>
      <c r="POY39" s="7"/>
      <c r="PPE39" s="7"/>
      <c r="PPK39" s="7"/>
      <c r="PPQ39" s="66"/>
      <c r="PPR39" s="7"/>
      <c r="PPX39" s="7"/>
      <c r="PQD39" s="7"/>
      <c r="PQJ39" s="66"/>
      <c r="PQK39" s="7"/>
      <c r="PQQ39" s="7"/>
      <c r="PQW39" s="7"/>
      <c r="PRC39" s="66"/>
      <c r="PRD39" s="7"/>
      <c r="PRJ39" s="7"/>
      <c r="PRP39" s="7"/>
      <c r="PRV39" s="66"/>
      <c r="PRW39" s="7"/>
      <c r="PSC39" s="7"/>
      <c r="PSI39" s="7"/>
      <c r="PSO39" s="66"/>
      <c r="PSP39" s="7"/>
      <c r="PSV39" s="7"/>
      <c r="PTB39" s="7"/>
      <c r="PTH39" s="66"/>
      <c r="PTI39" s="7"/>
      <c r="PTO39" s="7"/>
      <c r="PTU39" s="7"/>
      <c r="PUA39" s="66"/>
      <c r="PUB39" s="7"/>
      <c r="PUH39" s="7"/>
      <c r="PUN39" s="7"/>
      <c r="PUT39" s="66"/>
      <c r="PUU39" s="7"/>
      <c r="PVA39" s="7"/>
      <c r="PVG39" s="7"/>
      <c r="PVM39" s="66"/>
      <c r="PVN39" s="7"/>
      <c r="PVT39" s="7"/>
      <c r="PVZ39" s="7"/>
      <c r="PWF39" s="66"/>
      <c r="PWG39" s="7"/>
      <c r="PWM39" s="7"/>
      <c r="PWS39" s="7"/>
      <c r="PWY39" s="66"/>
      <c r="PWZ39" s="7"/>
      <c r="PXF39" s="7"/>
      <c r="PXL39" s="7"/>
      <c r="PXR39" s="66"/>
      <c r="PXS39" s="7"/>
      <c r="PXY39" s="7"/>
      <c r="PYE39" s="7"/>
      <c r="PYK39" s="66"/>
      <c r="PYL39" s="7"/>
      <c r="PYR39" s="7"/>
      <c r="PYX39" s="7"/>
      <c r="PZD39" s="66"/>
      <c r="PZE39" s="7"/>
      <c r="PZK39" s="7"/>
      <c r="PZQ39" s="7"/>
      <c r="PZW39" s="66"/>
      <c r="PZX39" s="7"/>
      <c r="QAD39" s="7"/>
      <c r="QAJ39" s="7"/>
      <c r="QAP39" s="66"/>
      <c r="QAQ39" s="7"/>
      <c r="QAW39" s="7"/>
      <c r="QBC39" s="7"/>
      <c r="QBI39" s="66"/>
      <c r="QBJ39" s="7"/>
      <c r="QBP39" s="7"/>
      <c r="QBV39" s="7"/>
      <c r="QCB39" s="66"/>
      <c r="QCC39" s="7"/>
      <c r="QCI39" s="7"/>
      <c r="QCO39" s="7"/>
      <c r="QCU39" s="66"/>
      <c r="QCV39" s="7"/>
      <c r="QDB39" s="7"/>
      <c r="QDH39" s="7"/>
      <c r="QDN39" s="66"/>
      <c r="QDO39" s="7"/>
      <c r="QDU39" s="7"/>
      <c r="QEA39" s="7"/>
      <c r="QEG39" s="66"/>
      <c r="QEH39" s="7"/>
      <c r="QEN39" s="7"/>
      <c r="QET39" s="7"/>
      <c r="QEZ39" s="66"/>
      <c r="QFA39" s="7"/>
      <c r="QFG39" s="7"/>
      <c r="QFM39" s="7"/>
      <c r="QFS39" s="66"/>
      <c r="QFT39" s="7"/>
      <c r="QFZ39" s="7"/>
      <c r="QGF39" s="7"/>
      <c r="QGL39" s="66"/>
      <c r="QGM39" s="7"/>
      <c r="QGS39" s="7"/>
      <c r="QGY39" s="7"/>
      <c r="QHE39" s="66"/>
      <c r="QHF39" s="7"/>
      <c r="QHL39" s="7"/>
      <c r="QHR39" s="7"/>
      <c r="QHX39" s="66"/>
      <c r="QHY39" s="7"/>
      <c r="QIE39" s="7"/>
      <c r="QIK39" s="7"/>
      <c r="QIQ39" s="66"/>
      <c r="QIR39" s="7"/>
      <c r="QIX39" s="7"/>
      <c r="QJD39" s="7"/>
      <c r="QJJ39" s="66"/>
      <c r="QJK39" s="7"/>
      <c r="QJQ39" s="7"/>
      <c r="QJW39" s="7"/>
      <c r="QKC39" s="66"/>
      <c r="QKD39" s="7"/>
      <c r="QKJ39" s="7"/>
      <c r="QKP39" s="7"/>
      <c r="QKV39" s="66"/>
      <c r="QKW39" s="7"/>
      <c r="QLC39" s="7"/>
      <c r="QLI39" s="7"/>
      <c r="QLO39" s="66"/>
      <c r="QLP39" s="7"/>
      <c r="QLV39" s="7"/>
      <c r="QMB39" s="7"/>
      <c r="QMH39" s="66"/>
      <c r="QMI39" s="7"/>
      <c r="QMO39" s="7"/>
      <c r="QMU39" s="7"/>
      <c r="QNA39" s="66"/>
      <c r="QNB39" s="7"/>
      <c r="QNH39" s="7"/>
      <c r="QNN39" s="7"/>
      <c r="QNT39" s="66"/>
      <c r="QNU39" s="7"/>
      <c r="QOA39" s="7"/>
      <c r="QOG39" s="7"/>
      <c r="QOM39" s="66"/>
      <c r="QON39" s="7"/>
      <c r="QOT39" s="7"/>
      <c r="QOZ39" s="7"/>
      <c r="QPF39" s="66"/>
      <c r="QPG39" s="7"/>
      <c r="QPM39" s="7"/>
      <c r="QPS39" s="7"/>
      <c r="QPY39" s="66"/>
      <c r="QPZ39" s="7"/>
      <c r="QQF39" s="7"/>
      <c r="QQL39" s="7"/>
      <c r="QQR39" s="66"/>
      <c r="QQS39" s="7"/>
      <c r="QQY39" s="7"/>
      <c r="QRE39" s="7"/>
      <c r="QRK39" s="66"/>
      <c r="QRL39" s="7"/>
      <c r="QRR39" s="7"/>
      <c r="QRX39" s="7"/>
      <c r="QSD39" s="66"/>
      <c r="QSE39" s="7"/>
      <c r="QSK39" s="7"/>
      <c r="QSQ39" s="7"/>
      <c r="QSW39" s="66"/>
      <c r="QSX39" s="7"/>
      <c r="QTD39" s="7"/>
      <c r="QTJ39" s="7"/>
      <c r="QTP39" s="66"/>
      <c r="QTQ39" s="7"/>
      <c r="QTW39" s="7"/>
      <c r="QUC39" s="7"/>
      <c r="QUI39" s="66"/>
      <c r="QUJ39" s="7"/>
      <c r="QUP39" s="7"/>
      <c r="QUV39" s="7"/>
      <c r="QVB39" s="66"/>
      <c r="QVC39" s="7"/>
      <c r="QVI39" s="7"/>
      <c r="QVO39" s="7"/>
      <c r="QVU39" s="66"/>
      <c r="QVV39" s="7"/>
      <c r="QWB39" s="7"/>
      <c r="QWH39" s="7"/>
      <c r="QWN39" s="66"/>
      <c r="QWO39" s="7"/>
      <c r="QWU39" s="7"/>
      <c r="QXA39" s="7"/>
      <c r="QXG39" s="66"/>
      <c r="QXH39" s="7"/>
      <c r="QXN39" s="7"/>
      <c r="QXT39" s="7"/>
      <c r="QXZ39" s="66"/>
      <c r="QYA39" s="7"/>
      <c r="QYG39" s="7"/>
      <c r="QYM39" s="7"/>
      <c r="QYS39" s="66"/>
      <c r="QYT39" s="7"/>
      <c r="QYZ39" s="7"/>
      <c r="QZF39" s="7"/>
      <c r="QZL39" s="66"/>
      <c r="QZM39" s="7"/>
      <c r="QZS39" s="7"/>
      <c r="QZY39" s="7"/>
      <c r="RAE39" s="66"/>
      <c r="RAF39" s="7"/>
      <c r="RAL39" s="7"/>
      <c r="RAR39" s="7"/>
      <c r="RAX39" s="66"/>
      <c r="RAY39" s="7"/>
      <c r="RBE39" s="7"/>
      <c r="RBK39" s="7"/>
      <c r="RBQ39" s="66"/>
      <c r="RBR39" s="7"/>
      <c r="RBX39" s="7"/>
      <c r="RCD39" s="7"/>
      <c r="RCJ39" s="66"/>
      <c r="RCK39" s="7"/>
      <c r="RCQ39" s="7"/>
      <c r="RCW39" s="7"/>
      <c r="RDC39" s="66"/>
      <c r="RDD39" s="7"/>
      <c r="RDJ39" s="7"/>
      <c r="RDP39" s="7"/>
      <c r="RDV39" s="66"/>
      <c r="RDW39" s="7"/>
      <c r="REC39" s="7"/>
      <c r="REI39" s="7"/>
      <c r="REO39" s="66"/>
      <c r="REP39" s="7"/>
      <c r="REV39" s="7"/>
      <c r="RFB39" s="7"/>
      <c r="RFH39" s="66"/>
      <c r="RFI39" s="7"/>
      <c r="RFO39" s="7"/>
      <c r="RFU39" s="7"/>
      <c r="RGA39" s="66"/>
      <c r="RGB39" s="7"/>
      <c r="RGH39" s="7"/>
      <c r="RGN39" s="7"/>
      <c r="RGT39" s="66"/>
      <c r="RGU39" s="7"/>
      <c r="RHA39" s="7"/>
      <c r="RHG39" s="7"/>
      <c r="RHM39" s="66"/>
      <c r="RHN39" s="7"/>
      <c r="RHT39" s="7"/>
      <c r="RHZ39" s="7"/>
      <c r="RIF39" s="66"/>
      <c r="RIG39" s="7"/>
      <c r="RIM39" s="7"/>
      <c r="RIS39" s="7"/>
      <c r="RIY39" s="66"/>
      <c r="RIZ39" s="7"/>
      <c r="RJF39" s="7"/>
      <c r="RJL39" s="7"/>
      <c r="RJR39" s="66"/>
      <c r="RJS39" s="7"/>
      <c r="RJY39" s="7"/>
      <c r="RKE39" s="7"/>
      <c r="RKK39" s="66"/>
      <c r="RKL39" s="7"/>
      <c r="RKR39" s="7"/>
      <c r="RKX39" s="7"/>
      <c r="RLD39" s="66"/>
      <c r="RLE39" s="7"/>
      <c r="RLK39" s="7"/>
      <c r="RLQ39" s="7"/>
      <c r="RLW39" s="66"/>
      <c r="RLX39" s="7"/>
      <c r="RMD39" s="7"/>
      <c r="RMJ39" s="7"/>
      <c r="RMP39" s="66"/>
      <c r="RMQ39" s="7"/>
      <c r="RMW39" s="7"/>
      <c r="RNC39" s="7"/>
      <c r="RNI39" s="66"/>
      <c r="RNJ39" s="7"/>
      <c r="RNP39" s="7"/>
      <c r="RNV39" s="7"/>
      <c r="ROB39" s="66"/>
      <c r="ROC39" s="7"/>
      <c r="ROI39" s="7"/>
      <c r="ROO39" s="7"/>
      <c r="ROU39" s="66"/>
      <c r="ROV39" s="7"/>
      <c r="RPB39" s="7"/>
      <c r="RPH39" s="7"/>
      <c r="RPN39" s="66"/>
      <c r="RPO39" s="7"/>
      <c r="RPU39" s="7"/>
      <c r="RQA39" s="7"/>
      <c r="RQG39" s="66"/>
      <c r="RQH39" s="7"/>
      <c r="RQN39" s="7"/>
      <c r="RQT39" s="7"/>
      <c r="RQZ39" s="66"/>
      <c r="RRA39" s="7"/>
      <c r="RRG39" s="7"/>
      <c r="RRM39" s="7"/>
      <c r="RRS39" s="66"/>
      <c r="RRT39" s="7"/>
      <c r="RRZ39" s="7"/>
      <c r="RSF39" s="7"/>
      <c r="RSL39" s="66"/>
      <c r="RSM39" s="7"/>
      <c r="RSS39" s="7"/>
      <c r="RSY39" s="7"/>
      <c r="RTE39" s="66"/>
      <c r="RTF39" s="7"/>
      <c r="RTL39" s="7"/>
      <c r="RTR39" s="7"/>
      <c r="RTX39" s="66"/>
      <c r="RTY39" s="7"/>
      <c r="RUE39" s="7"/>
      <c r="RUK39" s="7"/>
      <c r="RUQ39" s="66"/>
      <c r="RUR39" s="7"/>
      <c r="RUX39" s="7"/>
      <c r="RVD39" s="7"/>
      <c r="RVJ39" s="66"/>
      <c r="RVK39" s="7"/>
      <c r="RVQ39" s="7"/>
      <c r="RVW39" s="7"/>
      <c r="RWC39" s="66"/>
      <c r="RWD39" s="7"/>
      <c r="RWJ39" s="7"/>
      <c r="RWP39" s="7"/>
      <c r="RWV39" s="66"/>
      <c r="RWW39" s="7"/>
      <c r="RXC39" s="7"/>
      <c r="RXI39" s="7"/>
      <c r="RXO39" s="66"/>
      <c r="RXP39" s="7"/>
      <c r="RXV39" s="7"/>
      <c r="RYB39" s="7"/>
      <c r="RYH39" s="66"/>
      <c r="RYI39" s="7"/>
      <c r="RYO39" s="7"/>
      <c r="RYU39" s="7"/>
      <c r="RZA39" s="66"/>
      <c r="RZB39" s="7"/>
      <c r="RZH39" s="7"/>
      <c r="RZN39" s="7"/>
      <c r="RZT39" s="66"/>
      <c r="RZU39" s="7"/>
      <c r="SAA39" s="7"/>
      <c r="SAG39" s="7"/>
      <c r="SAM39" s="66"/>
      <c r="SAN39" s="7"/>
      <c r="SAT39" s="7"/>
      <c r="SAZ39" s="7"/>
      <c r="SBF39" s="66"/>
      <c r="SBG39" s="7"/>
      <c r="SBM39" s="7"/>
      <c r="SBS39" s="7"/>
      <c r="SBY39" s="66"/>
      <c r="SBZ39" s="7"/>
      <c r="SCF39" s="7"/>
      <c r="SCL39" s="7"/>
      <c r="SCR39" s="66"/>
      <c r="SCS39" s="7"/>
      <c r="SCY39" s="7"/>
      <c r="SDE39" s="7"/>
      <c r="SDK39" s="66"/>
      <c r="SDL39" s="7"/>
      <c r="SDR39" s="7"/>
      <c r="SDX39" s="7"/>
      <c r="SED39" s="66"/>
      <c r="SEE39" s="7"/>
      <c r="SEK39" s="7"/>
      <c r="SEQ39" s="7"/>
      <c r="SEW39" s="66"/>
      <c r="SEX39" s="7"/>
      <c r="SFD39" s="7"/>
      <c r="SFJ39" s="7"/>
      <c r="SFP39" s="66"/>
      <c r="SFQ39" s="7"/>
      <c r="SFW39" s="7"/>
      <c r="SGC39" s="7"/>
      <c r="SGI39" s="66"/>
      <c r="SGJ39" s="7"/>
      <c r="SGP39" s="7"/>
      <c r="SGV39" s="7"/>
      <c r="SHB39" s="66"/>
      <c r="SHC39" s="7"/>
      <c r="SHI39" s="7"/>
      <c r="SHO39" s="7"/>
      <c r="SHU39" s="66"/>
      <c r="SHV39" s="7"/>
      <c r="SIB39" s="7"/>
      <c r="SIH39" s="7"/>
      <c r="SIN39" s="66"/>
      <c r="SIO39" s="7"/>
      <c r="SIU39" s="7"/>
      <c r="SJA39" s="7"/>
      <c r="SJG39" s="66"/>
      <c r="SJH39" s="7"/>
      <c r="SJN39" s="7"/>
      <c r="SJT39" s="7"/>
      <c r="SJZ39" s="66"/>
      <c r="SKA39" s="7"/>
      <c r="SKG39" s="7"/>
      <c r="SKM39" s="7"/>
      <c r="SKS39" s="66"/>
      <c r="SKT39" s="7"/>
      <c r="SKZ39" s="7"/>
      <c r="SLF39" s="7"/>
      <c r="SLL39" s="66"/>
      <c r="SLM39" s="7"/>
      <c r="SLS39" s="7"/>
      <c r="SLY39" s="7"/>
      <c r="SME39" s="66"/>
      <c r="SMF39" s="7"/>
      <c r="SML39" s="7"/>
      <c r="SMR39" s="7"/>
      <c r="SMX39" s="66"/>
      <c r="SMY39" s="7"/>
      <c r="SNE39" s="7"/>
      <c r="SNK39" s="7"/>
      <c r="SNQ39" s="66"/>
      <c r="SNR39" s="7"/>
      <c r="SNX39" s="7"/>
      <c r="SOD39" s="7"/>
      <c r="SOJ39" s="66"/>
      <c r="SOK39" s="7"/>
      <c r="SOQ39" s="7"/>
      <c r="SOW39" s="7"/>
      <c r="SPC39" s="66"/>
      <c r="SPD39" s="7"/>
      <c r="SPJ39" s="7"/>
      <c r="SPP39" s="7"/>
      <c r="SPV39" s="66"/>
      <c r="SPW39" s="7"/>
      <c r="SQC39" s="7"/>
      <c r="SQI39" s="7"/>
      <c r="SQO39" s="66"/>
      <c r="SQP39" s="7"/>
      <c r="SQV39" s="7"/>
      <c r="SRB39" s="7"/>
      <c r="SRH39" s="66"/>
      <c r="SRI39" s="7"/>
      <c r="SRO39" s="7"/>
      <c r="SRU39" s="7"/>
      <c r="SSA39" s="66"/>
      <c r="SSB39" s="7"/>
      <c r="SSH39" s="7"/>
      <c r="SSN39" s="7"/>
      <c r="SST39" s="66"/>
      <c r="SSU39" s="7"/>
      <c r="STA39" s="7"/>
      <c r="STG39" s="7"/>
      <c r="STM39" s="66"/>
      <c r="STN39" s="7"/>
      <c r="STT39" s="7"/>
      <c r="STZ39" s="7"/>
      <c r="SUF39" s="66"/>
      <c r="SUG39" s="7"/>
      <c r="SUM39" s="7"/>
      <c r="SUS39" s="7"/>
      <c r="SUY39" s="66"/>
      <c r="SUZ39" s="7"/>
      <c r="SVF39" s="7"/>
      <c r="SVL39" s="7"/>
      <c r="SVR39" s="66"/>
      <c r="SVS39" s="7"/>
      <c r="SVY39" s="7"/>
      <c r="SWE39" s="7"/>
      <c r="SWK39" s="66"/>
      <c r="SWL39" s="7"/>
      <c r="SWR39" s="7"/>
      <c r="SWX39" s="7"/>
      <c r="SXD39" s="66"/>
      <c r="SXE39" s="7"/>
      <c r="SXK39" s="7"/>
      <c r="SXQ39" s="7"/>
      <c r="SXW39" s="66"/>
      <c r="SXX39" s="7"/>
      <c r="SYD39" s="7"/>
      <c r="SYJ39" s="7"/>
      <c r="SYP39" s="66"/>
      <c r="SYQ39" s="7"/>
      <c r="SYW39" s="7"/>
      <c r="SZC39" s="7"/>
      <c r="SZI39" s="66"/>
      <c r="SZJ39" s="7"/>
      <c r="SZP39" s="7"/>
      <c r="SZV39" s="7"/>
      <c r="TAB39" s="66"/>
      <c r="TAC39" s="7"/>
      <c r="TAI39" s="7"/>
      <c r="TAO39" s="7"/>
      <c r="TAU39" s="66"/>
      <c r="TAV39" s="7"/>
      <c r="TBB39" s="7"/>
      <c r="TBH39" s="7"/>
      <c r="TBN39" s="66"/>
      <c r="TBO39" s="7"/>
      <c r="TBU39" s="7"/>
      <c r="TCA39" s="7"/>
      <c r="TCG39" s="66"/>
      <c r="TCH39" s="7"/>
      <c r="TCN39" s="7"/>
      <c r="TCT39" s="7"/>
      <c r="TCZ39" s="66"/>
      <c r="TDA39" s="7"/>
      <c r="TDG39" s="7"/>
      <c r="TDM39" s="7"/>
      <c r="TDS39" s="66"/>
      <c r="TDT39" s="7"/>
      <c r="TDZ39" s="7"/>
      <c r="TEF39" s="7"/>
      <c r="TEL39" s="66"/>
      <c r="TEM39" s="7"/>
      <c r="TES39" s="7"/>
      <c r="TEY39" s="7"/>
      <c r="TFE39" s="66"/>
      <c r="TFF39" s="7"/>
      <c r="TFL39" s="7"/>
      <c r="TFR39" s="7"/>
      <c r="TFX39" s="66"/>
      <c r="TFY39" s="7"/>
      <c r="TGE39" s="7"/>
      <c r="TGK39" s="7"/>
      <c r="TGQ39" s="66"/>
      <c r="TGR39" s="7"/>
      <c r="TGX39" s="7"/>
      <c r="THD39" s="7"/>
      <c r="THJ39" s="66"/>
      <c r="THK39" s="7"/>
      <c r="THQ39" s="7"/>
      <c r="THW39" s="7"/>
      <c r="TIC39" s="66"/>
      <c r="TID39" s="7"/>
      <c r="TIJ39" s="7"/>
      <c r="TIP39" s="7"/>
      <c r="TIV39" s="66"/>
      <c r="TIW39" s="7"/>
      <c r="TJC39" s="7"/>
      <c r="TJI39" s="7"/>
      <c r="TJO39" s="66"/>
      <c r="TJP39" s="7"/>
      <c r="TJV39" s="7"/>
      <c r="TKB39" s="7"/>
      <c r="TKH39" s="66"/>
      <c r="TKI39" s="7"/>
      <c r="TKO39" s="7"/>
      <c r="TKU39" s="7"/>
      <c r="TLA39" s="66"/>
      <c r="TLB39" s="7"/>
      <c r="TLH39" s="7"/>
      <c r="TLN39" s="7"/>
      <c r="TLT39" s="66"/>
      <c r="TLU39" s="7"/>
      <c r="TMA39" s="7"/>
      <c r="TMG39" s="7"/>
      <c r="TMM39" s="66"/>
      <c r="TMN39" s="7"/>
      <c r="TMT39" s="7"/>
      <c r="TMZ39" s="7"/>
      <c r="TNF39" s="66"/>
      <c r="TNG39" s="7"/>
      <c r="TNM39" s="7"/>
      <c r="TNS39" s="7"/>
      <c r="TNY39" s="66"/>
      <c r="TNZ39" s="7"/>
      <c r="TOF39" s="7"/>
      <c r="TOL39" s="7"/>
      <c r="TOR39" s="66"/>
      <c r="TOS39" s="7"/>
      <c r="TOY39" s="7"/>
      <c r="TPE39" s="7"/>
      <c r="TPK39" s="66"/>
      <c r="TPL39" s="7"/>
      <c r="TPR39" s="7"/>
      <c r="TPX39" s="7"/>
      <c r="TQD39" s="66"/>
      <c r="TQE39" s="7"/>
      <c r="TQK39" s="7"/>
      <c r="TQQ39" s="7"/>
      <c r="TQW39" s="66"/>
      <c r="TQX39" s="7"/>
      <c r="TRD39" s="7"/>
      <c r="TRJ39" s="7"/>
      <c r="TRP39" s="66"/>
      <c r="TRQ39" s="7"/>
      <c r="TRW39" s="7"/>
      <c r="TSC39" s="7"/>
      <c r="TSI39" s="66"/>
      <c r="TSJ39" s="7"/>
      <c r="TSP39" s="7"/>
      <c r="TSV39" s="7"/>
      <c r="TTB39" s="66"/>
      <c r="TTC39" s="7"/>
      <c r="TTI39" s="7"/>
      <c r="TTO39" s="7"/>
      <c r="TTU39" s="66"/>
      <c r="TTV39" s="7"/>
      <c r="TUB39" s="7"/>
      <c r="TUH39" s="7"/>
      <c r="TUN39" s="66"/>
      <c r="TUO39" s="7"/>
      <c r="TUU39" s="7"/>
      <c r="TVA39" s="7"/>
      <c r="TVG39" s="66"/>
      <c r="TVH39" s="7"/>
      <c r="TVN39" s="7"/>
      <c r="TVT39" s="7"/>
      <c r="TVZ39" s="66"/>
      <c r="TWA39" s="7"/>
      <c r="TWG39" s="7"/>
      <c r="TWM39" s="7"/>
      <c r="TWS39" s="66"/>
      <c r="TWT39" s="7"/>
      <c r="TWZ39" s="7"/>
      <c r="TXF39" s="7"/>
      <c r="TXL39" s="66"/>
      <c r="TXM39" s="7"/>
      <c r="TXS39" s="7"/>
      <c r="TXY39" s="7"/>
      <c r="TYE39" s="66"/>
      <c r="TYF39" s="7"/>
      <c r="TYL39" s="7"/>
      <c r="TYR39" s="7"/>
      <c r="TYX39" s="66"/>
      <c r="TYY39" s="7"/>
      <c r="TZE39" s="7"/>
      <c r="TZK39" s="7"/>
      <c r="TZQ39" s="66"/>
      <c r="TZR39" s="7"/>
      <c r="TZX39" s="7"/>
      <c r="UAD39" s="7"/>
      <c r="UAJ39" s="66"/>
      <c r="UAK39" s="7"/>
      <c r="UAQ39" s="7"/>
      <c r="UAW39" s="7"/>
      <c r="UBC39" s="66"/>
      <c r="UBD39" s="7"/>
      <c r="UBJ39" s="7"/>
      <c r="UBP39" s="7"/>
      <c r="UBV39" s="66"/>
      <c r="UBW39" s="7"/>
      <c r="UCC39" s="7"/>
      <c r="UCI39" s="7"/>
      <c r="UCO39" s="66"/>
      <c r="UCP39" s="7"/>
      <c r="UCV39" s="7"/>
      <c r="UDB39" s="7"/>
      <c r="UDH39" s="66"/>
      <c r="UDI39" s="7"/>
      <c r="UDO39" s="7"/>
      <c r="UDU39" s="7"/>
      <c r="UEA39" s="66"/>
      <c r="UEB39" s="7"/>
      <c r="UEH39" s="7"/>
      <c r="UEN39" s="7"/>
      <c r="UET39" s="66"/>
      <c r="UEU39" s="7"/>
      <c r="UFA39" s="7"/>
      <c r="UFG39" s="7"/>
      <c r="UFM39" s="66"/>
      <c r="UFN39" s="7"/>
      <c r="UFT39" s="7"/>
      <c r="UFZ39" s="7"/>
      <c r="UGF39" s="66"/>
      <c r="UGG39" s="7"/>
      <c r="UGM39" s="7"/>
      <c r="UGS39" s="7"/>
      <c r="UGY39" s="66"/>
      <c r="UGZ39" s="7"/>
      <c r="UHF39" s="7"/>
      <c r="UHL39" s="7"/>
      <c r="UHR39" s="66"/>
      <c r="UHS39" s="7"/>
      <c r="UHY39" s="7"/>
      <c r="UIE39" s="7"/>
      <c r="UIK39" s="66"/>
      <c r="UIL39" s="7"/>
      <c r="UIR39" s="7"/>
      <c r="UIX39" s="7"/>
      <c r="UJD39" s="66"/>
      <c r="UJE39" s="7"/>
      <c r="UJK39" s="7"/>
      <c r="UJQ39" s="7"/>
      <c r="UJW39" s="66"/>
      <c r="UJX39" s="7"/>
      <c r="UKD39" s="7"/>
      <c r="UKJ39" s="7"/>
      <c r="UKP39" s="66"/>
      <c r="UKQ39" s="7"/>
      <c r="UKW39" s="7"/>
      <c r="ULC39" s="7"/>
      <c r="ULI39" s="66"/>
      <c r="ULJ39" s="7"/>
      <c r="ULP39" s="7"/>
      <c r="ULV39" s="7"/>
      <c r="UMB39" s="66"/>
      <c r="UMC39" s="7"/>
      <c r="UMI39" s="7"/>
      <c r="UMO39" s="7"/>
      <c r="UMU39" s="66"/>
      <c r="UMV39" s="7"/>
      <c r="UNB39" s="7"/>
      <c r="UNH39" s="7"/>
      <c r="UNN39" s="66"/>
      <c r="UNO39" s="7"/>
      <c r="UNU39" s="7"/>
      <c r="UOA39" s="7"/>
      <c r="UOG39" s="66"/>
      <c r="UOH39" s="7"/>
      <c r="UON39" s="7"/>
      <c r="UOT39" s="7"/>
      <c r="UOZ39" s="66"/>
      <c r="UPA39" s="7"/>
      <c r="UPG39" s="7"/>
      <c r="UPM39" s="7"/>
      <c r="UPS39" s="66"/>
      <c r="UPT39" s="7"/>
      <c r="UPZ39" s="7"/>
      <c r="UQF39" s="7"/>
      <c r="UQL39" s="66"/>
      <c r="UQM39" s="7"/>
      <c r="UQS39" s="7"/>
      <c r="UQY39" s="7"/>
      <c r="URE39" s="66"/>
      <c r="URF39" s="7"/>
      <c r="URL39" s="7"/>
      <c r="URR39" s="7"/>
      <c r="URX39" s="66"/>
      <c r="URY39" s="7"/>
      <c r="USE39" s="7"/>
      <c r="USK39" s="7"/>
      <c r="USQ39" s="66"/>
      <c r="USR39" s="7"/>
      <c r="USX39" s="7"/>
      <c r="UTD39" s="7"/>
      <c r="UTJ39" s="66"/>
      <c r="UTK39" s="7"/>
      <c r="UTQ39" s="7"/>
      <c r="UTW39" s="7"/>
      <c r="UUC39" s="66"/>
      <c r="UUD39" s="7"/>
      <c r="UUJ39" s="7"/>
      <c r="UUP39" s="7"/>
      <c r="UUV39" s="66"/>
      <c r="UUW39" s="7"/>
      <c r="UVC39" s="7"/>
      <c r="UVI39" s="7"/>
      <c r="UVO39" s="66"/>
      <c r="UVP39" s="7"/>
      <c r="UVV39" s="7"/>
      <c r="UWB39" s="7"/>
      <c r="UWH39" s="66"/>
      <c r="UWI39" s="7"/>
      <c r="UWO39" s="7"/>
      <c r="UWU39" s="7"/>
      <c r="UXA39" s="66"/>
      <c r="UXB39" s="7"/>
      <c r="UXH39" s="7"/>
      <c r="UXN39" s="7"/>
      <c r="UXT39" s="66"/>
      <c r="UXU39" s="7"/>
      <c r="UYA39" s="7"/>
      <c r="UYG39" s="7"/>
      <c r="UYM39" s="66"/>
      <c r="UYN39" s="7"/>
      <c r="UYT39" s="7"/>
      <c r="UYZ39" s="7"/>
      <c r="UZF39" s="66"/>
      <c r="UZG39" s="7"/>
      <c r="UZM39" s="7"/>
      <c r="UZS39" s="7"/>
      <c r="UZY39" s="66"/>
      <c r="UZZ39" s="7"/>
      <c r="VAF39" s="7"/>
      <c r="VAL39" s="7"/>
      <c r="VAR39" s="66"/>
      <c r="VAS39" s="7"/>
      <c r="VAY39" s="7"/>
      <c r="VBE39" s="7"/>
      <c r="VBK39" s="66"/>
      <c r="VBL39" s="7"/>
      <c r="VBR39" s="7"/>
      <c r="VBX39" s="7"/>
      <c r="VCD39" s="66"/>
      <c r="VCE39" s="7"/>
      <c r="VCK39" s="7"/>
      <c r="VCQ39" s="7"/>
      <c r="VCW39" s="66"/>
      <c r="VCX39" s="7"/>
      <c r="VDD39" s="7"/>
      <c r="VDJ39" s="7"/>
      <c r="VDP39" s="66"/>
      <c r="VDQ39" s="7"/>
      <c r="VDW39" s="7"/>
      <c r="VEC39" s="7"/>
      <c r="VEI39" s="66"/>
      <c r="VEJ39" s="7"/>
      <c r="VEP39" s="7"/>
      <c r="VEV39" s="7"/>
      <c r="VFB39" s="66"/>
      <c r="VFC39" s="7"/>
      <c r="VFI39" s="7"/>
      <c r="VFO39" s="7"/>
      <c r="VFU39" s="66"/>
      <c r="VFV39" s="7"/>
      <c r="VGB39" s="7"/>
      <c r="VGH39" s="7"/>
      <c r="VGN39" s="66"/>
      <c r="VGO39" s="7"/>
      <c r="VGU39" s="7"/>
      <c r="VHA39" s="7"/>
      <c r="VHG39" s="66"/>
      <c r="VHH39" s="7"/>
      <c r="VHN39" s="7"/>
      <c r="VHT39" s="7"/>
      <c r="VHZ39" s="66"/>
      <c r="VIA39" s="7"/>
      <c r="VIG39" s="7"/>
      <c r="VIM39" s="7"/>
      <c r="VIS39" s="66"/>
      <c r="VIT39" s="7"/>
      <c r="VIZ39" s="7"/>
      <c r="VJF39" s="7"/>
      <c r="VJL39" s="66"/>
      <c r="VJM39" s="7"/>
      <c r="VJS39" s="7"/>
      <c r="VJY39" s="7"/>
      <c r="VKE39" s="66"/>
      <c r="VKF39" s="7"/>
      <c r="VKL39" s="7"/>
      <c r="VKR39" s="7"/>
      <c r="VKX39" s="66"/>
      <c r="VKY39" s="7"/>
      <c r="VLE39" s="7"/>
      <c r="VLK39" s="7"/>
      <c r="VLQ39" s="66"/>
      <c r="VLR39" s="7"/>
      <c r="VLX39" s="7"/>
      <c r="VMD39" s="7"/>
      <c r="VMJ39" s="66"/>
      <c r="VMK39" s="7"/>
      <c r="VMQ39" s="7"/>
      <c r="VMW39" s="7"/>
      <c r="VNC39" s="66"/>
      <c r="VND39" s="7"/>
      <c r="VNJ39" s="7"/>
      <c r="VNP39" s="7"/>
      <c r="VNV39" s="66"/>
      <c r="VNW39" s="7"/>
      <c r="VOC39" s="7"/>
      <c r="VOI39" s="7"/>
      <c r="VOO39" s="66"/>
      <c r="VOP39" s="7"/>
      <c r="VOV39" s="7"/>
      <c r="VPB39" s="7"/>
      <c r="VPH39" s="66"/>
      <c r="VPI39" s="7"/>
      <c r="VPO39" s="7"/>
      <c r="VPU39" s="7"/>
      <c r="VQA39" s="66"/>
      <c r="VQB39" s="7"/>
      <c r="VQH39" s="7"/>
      <c r="VQN39" s="7"/>
      <c r="VQT39" s="66"/>
      <c r="VQU39" s="7"/>
      <c r="VRA39" s="7"/>
      <c r="VRG39" s="7"/>
      <c r="VRM39" s="66"/>
      <c r="VRN39" s="7"/>
      <c r="VRT39" s="7"/>
      <c r="VRZ39" s="7"/>
      <c r="VSF39" s="66"/>
      <c r="VSG39" s="7"/>
      <c r="VSM39" s="7"/>
      <c r="VSS39" s="7"/>
      <c r="VSY39" s="66"/>
      <c r="VSZ39" s="7"/>
      <c r="VTF39" s="7"/>
      <c r="VTL39" s="7"/>
      <c r="VTR39" s="66"/>
      <c r="VTS39" s="7"/>
      <c r="VTY39" s="7"/>
      <c r="VUE39" s="7"/>
      <c r="VUK39" s="66"/>
      <c r="VUL39" s="7"/>
      <c r="VUR39" s="7"/>
      <c r="VUX39" s="7"/>
      <c r="VVD39" s="66"/>
      <c r="VVE39" s="7"/>
      <c r="VVK39" s="7"/>
      <c r="VVQ39" s="7"/>
      <c r="VVW39" s="66"/>
      <c r="VVX39" s="7"/>
      <c r="VWD39" s="7"/>
      <c r="VWJ39" s="7"/>
      <c r="VWP39" s="66"/>
      <c r="VWQ39" s="7"/>
      <c r="VWW39" s="7"/>
      <c r="VXC39" s="7"/>
      <c r="VXI39" s="66"/>
      <c r="VXJ39" s="7"/>
      <c r="VXP39" s="7"/>
      <c r="VXV39" s="7"/>
      <c r="VYB39" s="66"/>
      <c r="VYC39" s="7"/>
      <c r="VYI39" s="7"/>
      <c r="VYO39" s="7"/>
      <c r="VYU39" s="66"/>
      <c r="VYV39" s="7"/>
      <c r="VZB39" s="7"/>
      <c r="VZH39" s="7"/>
      <c r="VZN39" s="66"/>
      <c r="VZO39" s="7"/>
      <c r="VZU39" s="7"/>
      <c r="WAA39" s="7"/>
      <c r="WAG39" s="66"/>
      <c r="WAH39" s="7"/>
      <c r="WAN39" s="7"/>
      <c r="WAT39" s="7"/>
      <c r="WAZ39" s="66"/>
      <c r="WBA39" s="7"/>
      <c r="WBG39" s="7"/>
      <c r="WBM39" s="7"/>
      <c r="WBS39" s="66"/>
      <c r="WBT39" s="7"/>
      <c r="WBZ39" s="7"/>
      <c r="WCF39" s="7"/>
      <c r="WCL39" s="66"/>
      <c r="WCM39" s="7"/>
      <c r="WCS39" s="7"/>
      <c r="WCY39" s="7"/>
      <c r="WDE39" s="66"/>
      <c r="WDF39" s="7"/>
      <c r="WDL39" s="7"/>
      <c r="WDR39" s="7"/>
      <c r="WDX39" s="66"/>
      <c r="WDY39" s="7"/>
      <c r="WEE39" s="7"/>
      <c r="WEK39" s="7"/>
      <c r="WEQ39" s="66"/>
      <c r="WER39" s="7"/>
      <c r="WEX39" s="7"/>
      <c r="WFD39" s="7"/>
      <c r="WFJ39" s="66"/>
      <c r="WFK39" s="7"/>
      <c r="WFQ39" s="7"/>
      <c r="WFW39" s="7"/>
      <c r="WGC39" s="66"/>
      <c r="WGD39" s="7"/>
      <c r="WGJ39" s="7"/>
      <c r="WGP39" s="7"/>
      <c r="WGV39" s="66"/>
      <c r="WGW39" s="7"/>
      <c r="WHC39" s="7"/>
      <c r="WHI39" s="7"/>
      <c r="WHO39" s="66"/>
      <c r="WHP39" s="7"/>
      <c r="WHV39" s="7"/>
      <c r="WIB39" s="7"/>
      <c r="WIH39" s="66"/>
      <c r="WII39" s="7"/>
      <c r="WIO39" s="7"/>
      <c r="WIU39" s="7"/>
      <c r="WJA39" s="66"/>
      <c r="WJB39" s="7"/>
      <c r="WJH39" s="7"/>
      <c r="WJN39" s="7"/>
      <c r="WJT39" s="66"/>
      <c r="WJU39" s="7"/>
      <c r="WKA39" s="7"/>
      <c r="WKG39" s="7"/>
      <c r="WKM39" s="66"/>
      <c r="WKN39" s="7"/>
      <c r="WKT39" s="7"/>
      <c r="WKZ39" s="7"/>
      <c r="WLF39" s="66"/>
      <c r="WLG39" s="7"/>
      <c r="WLM39" s="7"/>
      <c r="WLS39" s="7"/>
      <c r="WLY39" s="66"/>
      <c r="WLZ39" s="7"/>
      <c r="WMF39" s="7"/>
      <c r="WML39" s="7"/>
      <c r="WMR39" s="66"/>
      <c r="WMS39" s="7"/>
      <c r="WMY39" s="7"/>
      <c r="WNE39" s="7"/>
      <c r="WNK39" s="66"/>
      <c r="WNL39" s="7"/>
      <c r="WNR39" s="7"/>
      <c r="WNX39" s="7"/>
      <c r="WOD39" s="66"/>
      <c r="WOE39" s="7"/>
      <c r="WOK39" s="7"/>
      <c r="WOQ39" s="7"/>
      <c r="WOW39" s="66"/>
      <c r="WOX39" s="7"/>
      <c r="WPD39" s="7"/>
      <c r="WPJ39" s="7"/>
      <c r="WPP39" s="66"/>
      <c r="WPQ39" s="7"/>
      <c r="WPW39" s="7"/>
      <c r="WQC39" s="7"/>
      <c r="WQI39" s="66"/>
      <c r="WQJ39" s="7"/>
      <c r="WQP39" s="7"/>
      <c r="WQV39" s="7"/>
      <c r="WRB39" s="66"/>
      <c r="WRC39" s="7"/>
      <c r="WRI39" s="7"/>
      <c r="WRO39" s="7"/>
      <c r="WRU39" s="66"/>
      <c r="WRV39" s="7"/>
      <c r="WSB39" s="7"/>
      <c r="WSH39" s="7"/>
      <c r="WSN39" s="66"/>
      <c r="WSO39" s="7"/>
      <c r="WSU39" s="7"/>
      <c r="WTA39" s="7"/>
      <c r="WTG39" s="66"/>
      <c r="WTH39" s="7"/>
      <c r="WTN39" s="7"/>
      <c r="WTT39" s="7"/>
      <c r="WTZ39" s="66"/>
      <c r="WUA39" s="7"/>
      <c r="WUG39" s="7"/>
      <c r="WUM39" s="7"/>
      <c r="WUS39" s="66"/>
      <c r="WUT39" s="7"/>
      <c r="WUZ39" s="7"/>
      <c r="WVF39" s="7"/>
      <c r="WVL39" s="66"/>
      <c r="WVM39" s="7"/>
      <c r="WVS39" s="7"/>
      <c r="WVY39" s="7"/>
      <c r="WWE39" s="66"/>
      <c r="WWF39" s="7"/>
      <c r="WWL39" s="7"/>
      <c r="WWR39" s="7"/>
      <c r="WWX39" s="66"/>
      <c r="WWY39" s="7"/>
      <c r="WXE39" s="7"/>
      <c r="WXK39" s="7"/>
      <c r="WXQ39" s="66"/>
      <c r="WXR39" s="7"/>
      <c r="WXX39" s="7"/>
      <c r="WYD39" s="7"/>
      <c r="WYJ39" s="66"/>
      <c r="WYK39" s="7"/>
      <c r="WYQ39" s="7"/>
      <c r="WYW39" s="7"/>
      <c r="WZC39" s="66"/>
      <c r="WZD39" s="7"/>
      <c r="WZJ39" s="7"/>
      <c r="WZP39" s="7"/>
      <c r="WZV39" s="66"/>
      <c r="WZW39" s="7"/>
      <c r="XAC39" s="7"/>
      <c r="XAI39" s="7"/>
      <c r="XAO39" s="66"/>
      <c r="XAP39" s="7"/>
      <c r="XAV39" s="7"/>
      <c r="XBB39" s="7"/>
      <c r="XBH39" s="66"/>
      <c r="XBI39" s="7"/>
      <c r="XBO39" s="7"/>
      <c r="XBU39" s="7"/>
      <c r="XCA39" s="66"/>
      <c r="XCB39" s="7"/>
      <c r="XCH39" s="7"/>
      <c r="XCN39" s="7"/>
      <c r="XCT39" s="66"/>
      <c r="XCU39" s="7"/>
      <c r="XDA39" s="7"/>
      <c r="XDG39" s="7"/>
      <c r="XDM39" s="66"/>
      <c r="XDN39" s="7"/>
      <c r="XDT39" s="7"/>
      <c r="XDZ39" s="7"/>
      <c r="XEF39" s="66"/>
      <c r="XEG39" s="7"/>
      <c r="XEM39" s="7"/>
      <c r="XES39" s="7"/>
      <c r="XEY39" s="66"/>
      <c r="XEZ39" s="7"/>
    </row>
    <row r="40" spans="1:1021 1027:2047 2053:3067 3073:4093 4099:5119 5125:6139 6145:7165 7171:8191 8197:10236 10242:11262 11268:12288 12294:13308 13314:14334 14340:15360 15366:16380" s="13" customFormat="1" x14ac:dyDescent="0.3">
      <c r="A40" s="57"/>
      <c r="B40" s="7" t="s">
        <v>12</v>
      </c>
      <c r="C40" s="13">
        <v>3581</v>
      </c>
      <c r="D40" s="13">
        <v>296</v>
      </c>
      <c r="E40" s="13">
        <v>1245</v>
      </c>
      <c r="F40" s="13">
        <v>1098</v>
      </c>
      <c r="G40" s="13">
        <v>942</v>
      </c>
      <c r="H40" s="7"/>
      <c r="I40" s="13">
        <v>3377</v>
      </c>
      <c r="J40" s="13">
        <v>296</v>
      </c>
      <c r="K40" s="13">
        <v>1124</v>
      </c>
      <c r="L40" s="13">
        <v>1047</v>
      </c>
      <c r="M40" s="13">
        <v>910</v>
      </c>
      <c r="N40" s="7"/>
      <c r="O40" s="13">
        <v>204</v>
      </c>
      <c r="P40" s="49" t="s">
        <v>55</v>
      </c>
      <c r="Q40" s="13">
        <v>121</v>
      </c>
      <c r="R40" s="13">
        <v>51</v>
      </c>
      <c r="S40" s="13">
        <v>32</v>
      </c>
      <c r="T40" s="66"/>
      <c r="U40" s="7"/>
      <c r="AA40" s="7"/>
      <c r="AG40" s="7"/>
      <c r="AM40" s="66"/>
      <c r="AN40" s="7"/>
      <c r="AT40" s="7"/>
      <c r="AZ40" s="7"/>
      <c r="BF40" s="66"/>
      <c r="BG40" s="7"/>
      <c r="BM40" s="7"/>
      <c r="BS40" s="7"/>
      <c r="BY40" s="66"/>
      <c r="BZ40" s="7"/>
      <c r="CF40" s="7"/>
      <c r="CL40" s="7"/>
      <c r="CR40" s="66"/>
      <c r="CS40" s="7"/>
      <c r="CY40" s="7"/>
      <c r="DE40" s="7"/>
      <c r="DK40" s="66"/>
      <c r="DL40" s="7"/>
      <c r="DR40" s="7"/>
      <c r="DX40" s="7"/>
      <c r="ED40" s="66"/>
      <c r="EE40" s="7"/>
      <c r="EK40" s="7"/>
      <c r="EQ40" s="7"/>
      <c r="EW40" s="66"/>
      <c r="EX40" s="7"/>
      <c r="FD40" s="7"/>
      <c r="FJ40" s="7"/>
      <c r="FP40" s="66"/>
      <c r="FQ40" s="7"/>
      <c r="FW40" s="7"/>
      <c r="GC40" s="7"/>
      <c r="GI40" s="66"/>
      <c r="GJ40" s="7"/>
      <c r="GP40" s="7"/>
      <c r="GV40" s="7"/>
      <c r="HB40" s="66"/>
      <c r="HC40" s="7"/>
      <c r="HI40" s="7"/>
      <c r="HO40" s="7"/>
      <c r="HU40" s="66"/>
      <c r="HV40" s="7"/>
      <c r="IB40" s="7"/>
      <c r="IH40" s="7"/>
      <c r="IN40" s="66"/>
      <c r="IO40" s="7"/>
      <c r="IU40" s="7"/>
      <c r="JA40" s="7"/>
      <c r="JG40" s="66"/>
      <c r="JH40" s="7"/>
      <c r="JN40" s="7"/>
      <c r="JT40" s="7"/>
      <c r="JZ40" s="66"/>
      <c r="KA40" s="7"/>
      <c r="KG40" s="7"/>
      <c r="KM40" s="7"/>
      <c r="KS40" s="66"/>
      <c r="KT40" s="7"/>
      <c r="KZ40" s="7"/>
      <c r="LF40" s="7"/>
      <c r="LL40" s="66"/>
      <c r="LM40" s="7"/>
      <c r="LS40" s="7"/>
      <c r="LY40" s="7"/>
      <c r="ME40" s="66"/>
      <c r="MF40" s="7"/>
      <c r="ML40" s="7"/>
      <c r="MR40" s="7"/>
      <c r="MX40" s="66"/>
      <c r="MY40" s="7"/>
      <c r="NE40" s="7"/>
      <c r="NK40" s="7"/>
      <c r="NQ40" s="66"/>
      <c r="NR40" s="7"/>
      <c r="NX40" s="7"/>
      <c r="OD40" s="7"/>
      <c r="OJ40" s="66"/>
      <c r="OK40" s="7"/>
      <c r="OQ40" s="7"/>
      <c r="OW40" s="7"/>
      <c r="PC40" s="66"/>
      <c r="PD40" s="7"/>
      <c r="PJ40" s="7"/>
      <c r="PP40" s="7"/>
      <c r="PV40" s="66"/>
      <c r="PW40" s="7"/>
      <c r="QC40" s="7"/>
      <c r="QI40" s="7"/>
      <c r="QO40" s="66"/>
      <c r="QP40" s="7"/>
      <c r="QV40" s="7"/>
      <c r="RB40" s="7"/>
      <c r="RH40" s="66"/>
      <c r="RI40" s="7"/>
      <c r="RO40" s="7"/>
      <c r="RU40" s="7"/>
      <c r="SA40" s="66"/>
      <c r="SB40" s="7"/>
      <c r="SH40" s="7"/>
      <c r="SN40" s="7"/>
      <c r="ST40" s="66"/>
      <c r="SU40" s="7"/>
      <c r="TA40" s="7"/>
      <c r="TG40" s="7"/>
      <c r="TM40" s="66"/>
      <c r="TN40" s="7"/>
      <c r="TT40" s="7"/>
      <c r="TZ40" s="7"/>
      <c r="UF40" s="66"/>
      <c r="UG40" s="7"/>
      <c r="UM40" s="7"/>
      <c r="US40" s="7"/>
      <c r="UY40" s="66"/>
      <c r="UZ40" s="7"/>
      <c r="VF40" s="7"/>
      <c r="VL40" s="7"/>
      <c r="VR40" s="66"/>
      <c r="VS40" s="7"/>
      <c r="VY40" s="7"/>
      <c r="WE40" s="7"/>
      <c r="WK40" s="66"/>
      <c r="WL40" s="7"/>
      <c r="WR40" s="7"/>
      <c r="WX40" s="7"/>
      <c r="XD40" s="66"/>
      <c r="XE40" s="7"/>
      <c r="XK40" s="7"/>
      <c r="XQ40" s="7"/>
      <c r="XW40" s="66"/>
      <c r="XX40" s="7"/>
      <c r="YD40" s="7"/>
      <c r="YJ40" s="7"/>
      <c r="YP40" s="66"/>
      <c r="YQ40" s="7"/>
      <c r="YW40" s="7"/>
      <c r="ZC40" s="7"/>
      <c r="ZI40" s="66"/>
      <c r="ZJ40" s="7"/>
      <c r="ZP40" s="7"/>
      <c r="ZV40" s="7"/>
      <c r="AAB40" s="66"/>
      <c r="AAC40" s="7"/>
      <c r="AAI40" s="7"/>
      <c r="AAO40" s="7"/>
      <c r="AAU40" s="66"/>
      <c r="AAV40" s="7"/>
      <c r="ABB40" s="7"/>
      <c r="ABH40" s="7"/>
      <c r="ABN40" s="66"/>
      <c r="ABO40" s="7"/>
      <c r="ABU40" s="7"/>
      <c r="ACA40" s="7"/>
      <c r="ACG40" s="66"/>
      <c r="ACH40" s="7"/>
      <c r="ACN40" s="7"/>
      <c r="ACT40" s="7"/>
      <c r="ACZ40" s="66"/>
      <c r="ADA40" s="7"/>
      <c r="ADG40" s="7"/>
      <c r="ADM40" s="7"/>
      <c r="ADS40" s="66"/>
      <c r="ADT40" s="7"/>
      <c r="ADZ40" s="7"/>
      <c r="AEF40" s="7"/>
      <c r="AEL40" s="66"/>
      <c r="AEM40" s="7"/>
      <c r="AES40" s="7"/>
      <c r="AEY40" s="7"/>
      <c r="AFE40" s="66"/>
      <c r="AFF40" s="7"/>
      <c r="AFL40" s="7"/>
      <c r="AFR40" s="7"/>
      <c r="AFX40" s="66"/>
      <c r="AFY40" s="7"/>
      <c r="AGE40" s="7"/>
      <c r="AGK40" s="7"/>
      <c r="AGQ40" s="66"/>
      <c r="AGR40" s="7"/>
      <c r="AGX40" s="7"/>
      <c r="AHD40" s="7"/>
      <c r="AHJ40" s="66"/>
      <c r="AHK40" s="7"/>
      <c r="AHQ40" s="7"/>
      <c r="AHW40" s="7"/>
      <c r="AIC40" s="66"/>
      <c r="AID40" s="7"/>
      <c r="AIJ40" s="7"/>
      <c r="AIP40" s="7"/>
      <c r="AIV40" s="66"/>
      <c r="AIW40" s="7"/>
      <c r="AJC40" s="7"/>
      <c r="AJI40" s="7"/>
      <c r="AJO40" s="66"/>
      <c r="AJP40" s="7"/>
      <c r="AJV40" s="7"/>
      <c r="AKB40" s="7"/>
      <c r="AKH40" s="66"/>
      <c r="AKI40" s="7"/>
      <c r="AKO40" s="7"/>
      <c r="AKU40" s="7"/>
      <c r="ALA40" s="66"/>
      <c r="ALB40" s="7"/>
      <c r="ALH40" s="7"/>
      <c r="ALN40" s="7"/>
      <c r="ALT40" s="66"/>
      <c r="ALU40" s="7"/>
      <c r="AMA40" s="7"/>
      <c r="AMG40" s="7"/>
      <c r="AMM40" s="66"/>
      <c r="AMN40" s="7"/>
      <c r="AMT40" s="7"/>
      <c r="AMZ40" s="7"/>
      <c r="ANF40" s="66"/>
      <c r="ANG40" s="7"/>
      <c r="ANM40" s="7"/>
      <c r="ANS40" s="7"/>
      <c r="ANY40" s="66"/>
      <c r="ANZ40" s="7"/>
      <c r="AOF40" s="7"/>
      <c r="AOL40" s="7"/>
      <c r="AOR40" s="66"/>
      <c r="AOS40" s="7"/>
      <c r="AOY40" s="7"/>
      <c r="APE40" s="7"/>
      <c r="APK40" s="66"/>
      <c r="APL40" s="7"/>
      <c r="APR40" s="7"/>
      <c r="APX40" s="7"/>
      <c r="AQD40" s="66"/>
      <c r="AQE40" s="7"/>
      <c r="AQK40" s="7"/>
      <c r="AQQ40" s="7"/>
      <c r="AQW40" s="66"/>
      <c r="AQX40" s="7"/>
      <c r="ARD40" s="7"/>
      <c r="ARJ40" s="7"/>
      <c r="ARP40" s="66"/>
      <c r="ARQ40" s="7"/>
      <c r="ARW40" s="7"/>
      <c r="ASC40" s="7"/>
      <c r="ASI40" s="66"/>
      <c r="ASJ40" s="7"/>
      <c r="ASP40" s="7"/>
      <c r="ASV40" s="7"/>
      <c r="ATB40" s="66"/>
      <c r="ATC40" s="7"/>
      <c r="ATI40" s="7"/>
      <c r="ATO40" s="7"/>
      <c r="ATU40" s="66"/>
      <c r="ATV40" s="7"/>
      <c r="AUB40" s="7"/>
      <c r="AUH40" s="7"/>
      <c r="AUN40" s="66"/>
      <c r="AUO40" s="7"/>
      <c r="AUU40" s="7"/>
      <c r="AVA40" s="7"/>
      <c r="AVG40" s="66"/>
      <c r="AVH40" s="7"/>
      <c r="AVN40" s="7"/>
      <c r="AVT40" s="7"/>
      <c r="AVZ40" s="66"/>
      <c r="AWA40" s="7"/>
      <c r="AWG40" s="7"/>
      <c r="AWM40" s="7"/>
      <c r="AWS40" s="66"/>
      <c r="AWT40" s="7"/>
      <c r="AWZ40" s="7"/>
      <c r="AXF40" s="7"/>
      <c r="AXL40" s="66"/>
      <c r="AXM40" s="7"/>
      <c r="AXS40" s="7"/>
      <c r="AXY40" s="7"/>
      <c r="AYE40" s="66"/>
      <c r="AYF40" s="7"/>
      <c r="AYL40" s="7"/>
      <c r="AYR40" s="7"/>
      <c r="AYX40" s="66"/>
      <c r="AYY40" s="7"/>
      <c r="AZE40" s="7"/>
      <c r="AZK40" s="7"/>
      <c r="AZQ40" s="66"/>
      <c r="AZR40" s="7"/>
      <c r="AZX40" s="7"/>
      <c r="BAD40" s="7"/>
      <c r="BAJ40" s="66"/>
      <c r="BAK40" s="7"/>
      <c r="BAQ40" s="7"/>
      <c r="BAW40" s="7"/>
      <c r="BBC40" s="66"/>
      <c r="BBD40" s="7"/>
      <c r="BBJ40" s="7"/>
      <c r="BBP40" s="7"/>
      <c r="BBV40" s="66"/>
      <c r="BBW40" s="7"/>
      <c r="BCC40" s="7"/>
      <c r="BCI40" s="7"/>
      <c r="BCO40" s="66"/>
      <c r="BCP40" s="7"/>
      <c r="BCV40" s="7"/>
      <c r="BDB40" s="7"/>
      <c r="BDH40" s="66"/>
      <c r="BDI40" s="7"/>
      <c r="BDO40" s="7"/>
      <c r="BDU40" s="7"/>
      <c r="BEA40" s="66"/>
      <c r="BEB40" s="7"/>
      <c r="BEH40" s="7"/>
      <c r="BEN40" s="7"/>
      <c r="BET40" s="66"/>
      <c r="BEU40" s="7"/>
      <c r="BFA40" s="7"/>
      <c r="BFG40" s="7"/>
      <c r="BFM40" s="66"/>
      <c r="BFN40" s="7"/>
      <c r="BFT40" s="7"/>
      <c r="BFZ40" s="7"/>
      <c r="BGF40" s="66"/>
      <c r="BGG40" s="7"/>
      <c r="BGM40" s="7"/>
      <c r="BGS40" s="7"/>
      <c r="BGY40" s="66"/>
      <c r="BGZ40" s="7"/>
      <c r="BHF40" s="7"/>
      <c r="BHL40" s="7"/>
      <c r="BHR40" s="66"/>
      <c r="BHS40" s="7"/>
      <c r="BHY40" s="7"/>
      <c r="BIE40" s="7"/>
      <c r="BIK40" s="66"/>
      <c r="BIL40" s="7"/>
      <c r="BIR40" s="7"/>
      <c r="BIX40" s="7"/>
      <c r="BJD40" s="66"/>
      <c r="BJE40" s="7"/>
      <c r="BJK40" s="7"/>
      <c r="BJQ40" s="7"/>
      <c r="BJW40" s="66"/>
      <c r="BJX40" s="7"/>
      <c r="BKD40" s="7"/>
      <c r="BKJ40" s="7"/>
      <c r="BKP40" s="66"/>
      <c r="BKQ40" s="7"/>
      <c r="BKW40" s="7"/>
      <c r="BLC40" s="7"/>
      <c r="BLI40" s="66"/>
      <c r="BLJ40" s="7"/>
      <c r="BLP40" s="7"/>
      <c r="BLV40" s="7"/>
      <c r="BMB40" s="66"/>
      <c r="BMC40" s="7"/>
      <c r="BMI40" s="7"/>
      <c r="BMO40" s="7"/>
      <c r="BMU40" s="66"/>
      <c r="BMV40" s="7"/>
      <c r="BNB40" s="7"/>
      <c r="BNH40" s="7"/>
      <c r="BNN40" s="66"/>
      <c r="BNO40" s="7"/>
      <c r="BNU40" s="7"/>
      <c r="BOA40" s="7"/>
      <c r="BOG40" s="66"/>
      <c r="BOH40" s="7"/>
      <c r="BON40" s="7"/>
      <c r="BOT40" s="7"/>
      <c r="BOZ40" s="66"/>
      <c r="BPA40" s="7"/>
      <c r="BPG40" s="7"/>
      <c r="BPM40" s="7"/>
      <c r="BPS40" s="66"/>
      <c r="BPT40" s="7"/>
      <c r="BPZ40" s="7"/>
      <c r="BQF40" s="7"/>
      <c r="BQL40" s="66"/>
      <c r="BQM40" s="7"/>
      <c r="BQS40" s="7"/>
      <c r="BQY40" s="7"/>
      <c r="BRE40" s="66"/>
      <c r="BRF40" s="7"/>
      <c r="BRL40" s="7"/>
      <c r="BRR40" s="7"/>
      <c r="BRX40" s="66"/>
      <c r="BRY40" s="7"/>
      <c r="BSE40" s="7"/>
      <c r="BSK40" s="7"/>
      <c r="BSQ40" s="66"/>
      <c r="BSR40" s="7"/>
      <c r="BSX40" s="7"/>
      <c r="BTD40" s="7"/>
      <c r="BTJ40" s="66"/>
      <c r="BTK40" s="7"/>
      <c r="BTQ40" s="7"/>
      <c r="BTW40" s="7"/>
      <c r="BUC40" s="66"/>
      <c r="BUD40" s="7"/>
      <c r="BUJ40" s="7"/>
      <c r="BUP40" s="7"/>
      <c r="BUV40" s="66"/>
      <c r="BUW40" s="7"/>
      <c r="BVC40" s="7"/>
      <c r="BVI40" s="7"/>
      <c r="BVO40" s="66"/>
      <c r="BVP40" s="7"/>
      <c r="BVV40" s="7"/>
      <c r="BWB40" s="7"/>
      <c r="BWH40" s="66"/>
      <c r="BWI40" s="7"/>
      <c r="BWO40" s="7"/>
      <c r="BWU40" s="7"/>
      <c r="BXA40" s="66"/>
      <c r="BXB40" s="7"/>
      <c r="BXH40" s="7"/>
      <c r="BXN40" s="7"/>
      <c r="BXT40" s="66"/>
      <c r="BXU40" s="7"/>
      <c r="BYA40" s="7"/>
      <c r="BYG40" s="7"/>
      <c r="BYM40" s="66"/>
      <c r="BYN40" s="7"/>
      <c r="BYT40" s="7"/>
      <c r="BYZ40" s="7"/>
      <c r="BZF40" s="66"/>
      <c r="BZG40" s="7"/>
      <c r="BZM40" s="7"/>
      <c r="BZS40" s="7"/>
      <c r="BZY40" s="66"/>
      <c r="BZZ40" s="7"/>
      <c r="CAF40" s="7"/>
      <c r="CAL40" s="7"/>
      <c r="CAR40" s="66"/>
      <c r="CAS40" s="7"/>
      <c r="CAY40" s="7"/>
      <c r="CBE40" s="7"/>
      <c r="CBK40" s="66"/>
      <c r="CBL40" s="7"/>
      <c r="CBR40" s="7"/>
      <c r="CBX40" s="7"/>
      <c r="CCD40" s="66"/>
      <c r="CCE40" s="7"/>
      <c r="CCK40" s="7"/>
      <c r="CCQ40" s="7"/>
      <c r="CCW40" s="66"/>
      <c r="CCX40" s="7"/>
      <c r="CDD40" s="7"/>
      <c r="CDJ40" s="7"/>
      <c r="CDP40" s="66"/>
      <c r="CDQ40" s="7"/>
      <c r="CDW40" s="7"/>
      <c r="CEC40" s="7"/>
      <c r="CEI40" s="66"/>
      <c r="CEJ40" s="7"/>
      <c r="CEP40" s="7"/>
      <c r="CEV40" s="7"/>
      <c r="CFB40" s="66"/>
      <c r="CFC40" s="7"/>
      <c r="CFI40" s="7"/>
      <c r="CFO40" s="7"/>
      <c r="CFU40" s="66"/>
      <c r="CFV40" s="7"/>
      <c r="CGB40" s="7"/>
      <c r="CGH40" s="7"/>
      <c r="CGN40" s="66"/>
      <c r="CGO40" s="7"/>
      <c r="CGU40" s="7"/>
      <c r="CHA40" s="7"/>
      <c r="CHG40" s="66"/>
      <c r="CHH40" s="7"/>
      <c r="CHN40" s="7"/>
      <c r="CHT40" s="7"/>
      <c r="CHZ40" s="66"/>
      <c r="CIA40" s="7"/>
      <c r="CIG40" s="7"/>
      <c r="CIM40" s="7"/>
      <c r="CIS40" s="66"/>
      <c r="CIT40" s="7"/>
      <c r="CIZ40" s="7"/>
      <c r="CJF40" s="7"/>
      <c r="CJL40" s="66"/>
      <c r="CJM40" s="7"/>
      <c r="CJS40" s="7"/>
      <c r="CJY40" s="7"/>
      <c r="CKE40" s="66"/>
      <c r="CKF40" s="7"/>
      <c r="CKL40" s="7"/>
      <c r="CKR40" s="7"/>
      <c r="CKX40" s="66"/>
      <c r="CKY40" s="7"/>
      <c r="CLE40" s="7"/>
      <c r="CLK40" s="7"/>
      <c r="CLQ40" s="66"/>
      <c r="CLR40" s="7"/>
      <c r="CLX40" s="7"/>
      <c r="CMD40" s="7"/>
      <c r="CMJ40" s="66"/>
      <c r="CMK40" s="7"/>
      <c r="CMQ40" s="7"/>
      <c r="CMW40" s="7"/>
      <c r="CNC40" s="66"/>
      <c r="CND40" s="7"/>
      <c r="CNJ40" s="7"/>
      <c r="CNP40" s="7"/>
      <c r="CNV40" s="66"/>
      <c r="CNW40" s="7"/>
      <c r="COC40" s="7"/>
      <c r="COI40" s="7"/>
      <c r="COO40" s="66"/>
      <c r="COP40" s="7"/>
      <c r="COV40" s="7"/>
      <c r="CPB40" s="7"/>
      <c r="CPH40" s="66"/>
      <c r="CPI40" s="7"/>
      <c r="CPO40" s="7"/>
      <c r="CPU40" s="7"/>
      <c r="CQA40" s="66"/>
      <c r="CQB40" s="7"/>
      <c r="CQH40" s="7"/>
      <c r="CQN40" s="7"/>
      <c r="CQT40" s="66"/>
      <c r="CQU40" s="7"/>
      <c r="CRA40" s="7"/>
      <c r="CRG40" s="7"/>
      <c r="CRM40" s="66"/>
      <c r="CRN40" s="7"/>
      <c r="CRT40" s="7"/>
      <c r="CRZ40" s="7"/>
      <c r="CSF40" s="66"/>
      <c r="CSG40" s="7"/>
      <c r="CSM40" s="7"/>
      <c r="CSS40" s="7"/>
      <c r="CSY40" s="66"/>
      <c r="CSZ40" s="7"/>
      <c r="CTF40" s="7"/>
      <c r="CTL40" s="7"/>
      <c r="CTR40" s="66"/>
      <c r="CTS40" s="7"/>
      <c r="CTY40" s="7"/>
      <c r="CUE40" s="7"/>
      <c r="CUK40" s="66"/>
      <c r="CUL40" s="7"/>
      <c r="CUR40" s="7"/>
      <c r="CUX40" s="7"/>
      <c r="CVD40" s="66"/>
      <c r="CVE40" s="7"/>
      <c r="CVK40" s="7"/>
      <c r="CVQ40" s="7"/>
      <c r="CVW40" s="66"/>
      <c r="CVX40" s="7"/>
      <c r="CWD40" s="7"/>
      <c r="CWJ40" s="7"/>
      <c r="CWP40" s="66"/>
      <c r="CWQ40" s="7"/>
      <c r="CWW40" s="7"/>
      <c r="CXC40" s="7"/>
      <c r="CXI40" s="66"/>
      <c r="CXJ40" s="7"/>
      <c r="CXP40" s="7"/>
      <c r="CXV40" s="7"/>
      <c r="CYB40" s="66"/>
      <c r="CYC40" s="7"/>
      <c r="CYI40" s="7"/>
      <c r="CYO40" s="7"/>
      <c r="CYU40" s="66"/>
      <c r="CYV40" s="7"/>
      <c r="CZB40" s="7"/>
      <c r="CZH40" s="7"/>
      <c r="CZN40" s="66"/>
      <c r="CZO40" s="7"/>
      <c r="CZU40" s="7"/>
      <c r="DAA40" s="7"/>
      <c r="DAG40" s="66"/>
      <c r="DAH40" s="7"/>
      <c r="DAN40" s="7"/>
      <c r="DAT40" s="7"/>
      <c r="DAZ40" s="66"/>
      <c r="DBA40" s="7"/>
      <c r="DBG40" s="7"/>
      <c r="DBM40" s="7"/>
      <c r="DBS40" s="66"/>
      <c r="DBT40" s="7"/>
      <c r="DBZ40" s="7"/>
      <c r="DCF40" s="7"/>
      <c r="DCL40" s="66"/>
      <c r="DCM40" s="7"/>
      <c r="DCS40" s="7"/>
      <c r="DCY40" s="7"/>
      <c r="DDE40" s="66"/>
      <c r="DDF40" s="7"/>
      <c r="DDL40" s="7"/>
      <c r="DDR40" s="7"/>
      <c r="DDX40" s="66"/>
      <c r="DDY40" s="7"/>
      <c r="DEE40" s="7"/>
      <c r="DEK40" s="7"/>
      <c r="DEQ40" s="66"/>
      <c r="DER40" s="7"/>
      <c r="DEX40" s="7"/>
      <c r="DFD40" s="7"/>
      <c r="DFJ40" s="66"/>
      <c r="DFK40" s="7"/>
      <c r="DFQ40" s="7"/>
      <c r="DFW40" s="7"/>
      <c r="DGC40" s="66"/>
      <c r="DGD40" s="7"/>
      <c r="DGJ40" s="7"/>
      <c r="DGP40" s="7"/>
      <c r="DGV40" s="66"/>
      <c r="DGW40" s="7"/>
      <c r="DHC40" s="7"/>
      <c r="DHI40" s="7"/>
      <c r="DHO40" s="66"/>
      <c r="DHP40" s="7"/>
      <c r="DHV40" s="7"/>
      <c r="DIB40" s="7"/>
      <c r="DIH40" s="66"/>
      <c r="DII40" s="7"/>
      <c r="DIO40" s="7"/>
      <c r="DIU40" s="7"/>
      <c r="DJA40" s="66"/>
      <c r="DJB40" s="7"/>
      <c r="DJH40" s="7"/>
      <c r="DJN40" s="7"/>
      <c r="DJT40" s="66"/>
      <c r="DJU40" s="7"/>
      <c r="DKA40" s="7"/>
      <c r="DKG40" s="7"/>
      <c r="DKM40" s="66"/>
      <c r="DKN40" s="7"/>
      <c r="DKT40" s="7"/>
      <c r="DKZ40" s="7"/>
      <c r="DLF40" s="66"/>
      <c r="DLG40" s="7"/>
      <c r="DLM40" s="7"/>
      <c r="DLS40" s="7"/>
      <c r="DLY40" s="66"/>
      <c r="DLZ40" s="7"/>
      <c r="DMF40" s="7"/>
      <c r="DML40" s="7"/>
      <c r="DMR40" s="66"/>
      <c r="DMS40" s="7"/>
      <c r="DMY40" s="7"/>
      <c r="DNE40" s="7"/>
      <c r="DNK40" s="66"/>
      <c r="DNL40" s="7"/>
      <c r="DNR40" s="7"/>
      <c r="DNX40" s="7"/>
      <c r="DOD40" s="66"/>
      <c r="DOE40" s="7"/>
      <c r="DOK40" s="7"/>
      <c r="DOQ40" s="7"/>
      <c r="DOW40" s="66"/>
      <c r="DOX40" s="7"/>
      <c r="DPD40" s="7"/>
      <c r="DPJ40" s="7"/>
      <c r="DPP40" s="66"/>
      <c r="DPQ40" s="7"/>
      <c r="DPW40" s="7"/>
      <c r="DQC40" s="7"/>
      <c r="DQI40" s="66"/>
      <c r="DQJ40" s="7"/>
      <c r="DQP40" s="7"/>
      <c r="DQV40" s="7"/>
      <c r="DRB40" s="66"/>
      <c r="DRC40" s="7"/>
      <c r="DRI40" s="7"/>
      <c r="DRO40" s="7"/>
      <c r="DRU40" s="66"/>
      <c r="DRV40" s="7"/>
      <c r="DSB40" s="7"/>
      <c r="DSH40" s="7"/>
      <c r="DSN40" s="66"/>
      <c r="DSO40" s="7"/>
      <c r="DSU40" s="7"/>
      <c r="DTA40" s="7"/>
      <c r="DTG40" s="66"/>
      <c r="DTH40" s="7"/>
      <c r="DTN40" s="7"/>
      <c r="DTT40" s="7"/>
      <c r="DTZ40" s="66"/>
      <c r="DUA40" s="7"/>
      <c r="DUG40" s="7"/>
      <c r="DUM40" s="7"/>
      <c r="DUS40" s="66"/>
      <c r="DUT40" s="7"/>
      <c r="DUZ40" s="7"/>
      <c r="DVF40" s="7"/>
      <c r="DVL40" s="66"/>
      <c r="DVM40" s="7"/>
      <c r="DVS40" s="7"/>
      <c r="DVY40" s="7"/>
      <c r="DWE40" s="66"/>
      <c r="DWF40" s="7"/>
      <c r="DWL40" s="7"/>
      <c r="DWR40" s="7"/>
      <c r="DWX40" s="66"/>
      <c r="DWY40" s="7"/>
      <c r="DXE40" s="7"/>
      <c r="DXK40" s="7"/>
      <c r="DXQ40" s="66"/>
      <c r="DXR40" s="7"/>
      <c r="DXX40" s="7"/>
      <c r="DYD40" s="7"/>
      <c r="DYJ40" s="66"/>
      <c r="DYK40" s="7"/>
      <c r="DYQ40" s="7"/>
      <c r="DYW40" s="7"/>
      <c r="DZC40" s="66"/>
      <c r="DZD40" s="7"/>
      <c r="DZJ40" s="7"/>
      <c r="DZP40" s="7"/>
      <c r="DZV40" s="66"/>
      <c r="DZW40" s="7"/>
      <c r="EAC40" s="7"/>
      <c r="EAI40" s="7"/>
      <c r="EAO40" s="66"/>
      <c r="EAP40" s="7"/>
      <c r="EAV40" s="7"/>
      <c r="EBB40" s="7"/>
      <c r="EBH40" s="66"/>
      <c r="EBI40" s="7"/>
      <c r="EBO40" s="7"/>
      <c r="EBU40" s="7"/>
      <c r="ECA40" s="66"/>
      <c r="ECB40" s="7"/>
      <c r="ECH40" s="7"/>
      <c r="ECN40" s="7"/>
      <c r="ECT40" s="66"/>
      <c r="ECU40" s="7"/>
      <c r="EDA40" s="7"/>
      <c r="EDG40" s="7"/>
      <c r="EDM40" s="66"/>
      <c r="EDN40" s="7"/>
      <c r="EDT40" s="7"/>
      <c r="EDZ40" s="7"/>
      <c r="EEF40" s="66"/>
      <c r="EEG40" s="7"/>
      <c r="EEM40" s="7"/>
      <c r="EES40" s="7"/>
      <c r="EEY40" s="66"/>
      <c r="EEZ40" s="7"/>
      <c r="EFF40" s="7"/>
      <c r="EFL40" s="7"/>
      <c r="EFR40" s="66"/>
      <c r="EFS40" s="7"/>
      <c r="EFY40" s="7"/>
      <c r="EGE40" s="7"/>
      <c r="EGK40" s="66"/>
      <c r="EGL40" s="7"/>
      <c r="EGR40" s="7"/>
      <c r="EGX40" s="7"/>
      <c r="EHD40" s="66"/>
      <c r="EHE40" s="7"/>
      <c r="EHK40" s="7"/>
      <c r="EHQ40" s="7"/>
      <c r="EHW40" s="66"/>
      <c r="EHX40" s="7"/>
      <c r="EID40" s="7"/>
      <c r="EIJ40" s="7"/>
      <c r="EIP40" s="66"/>
      <c r="EIQ40" s="7"/>
      <c r="EIW40" s="7"/>
      <c r="EJC40" s="7"/>
      <c r="EJI40" s="66"/>
      <c r="EJJ40" s="7"/>
      <c r="EJP40" s="7"/>
      <c r="EJV40" s="7"/>
      <c r="EKB40" s="66"/>
      <c r="EKC40" s="7"/>
      <c r="EKI40" s="7"/>
      <c r="EKO40" s="7"/>
      <c r="EKU40" s="66"/>
      <c r="EKV40" s="7"/>
      <c r="ELB40" s="7"/>
      <c r="ELH40" s="7"/>
      <c r="ELN40" s="66"/>
      <c r="ELO40" s="7"/>
      <c r="ELU40" s="7"/>
      <c r="EMA40" s="7"/>
      <c r="EMG40" s="66"/>
      <c r="EMH40" s="7"/>
      <c r="EMN40" s="7"/>
      <c r="EMT40" s="7"/>
      <c r="EMZ40" s="66"/>
      <c r="ENA40" s="7"/>
      <c r="ENG40" s="7"/>
      <c r="ENM40" s="7"/>
      <c r="ENS40" s="66"/>
      <c r="ENT40" s="7"/>
      <c r="ENZ40" s="7"/>
      <c r="EOF40" s="7"/>
      <c r="EOL40" s="66"/>
      <c r="EOM40" s="7"/>
      <c r="EOS40" s="7"/>
      <c r="EOY40" s="7"/>
      <c r="EPE40" s="66"/>
      <c r="EPF40" s="7"/>
      <c r="EPL40" s="7"/>
      <c r="EPR40" s="7"/>
      <c r="EPX40" s="66"/>
      <c r="EPY40" s="7"/>
      <c r="EQE40" s="7"/>
      <c r="EQK40" s="7"/>
      <c r="EQQ40" s="66"/>
      <c r="EQR40" s="7"/>
      <c r="EQX40" s="7"/>
      <c r="ERD40" s="7"/>
      <c r="ERJ40" s="66"/>
      <c r="ERK40" s="7"/>
      <c r="ERQ40" s="7"/>
      <c r="ERW40" s="7"/>
      <c r="ESC40" s="66"/>
      <c r="ESD40" s="7"/>
      <c r="ESJ40" s="7"/>
      <c r="ESP40" s="7"/>
      <c r="ESV40" s="66"/>
      <c r="ESW40" s="7"/>
      <c r="ETC40" s="7"/>
      <c r="ETI40" s="7"/>
      <c r="ETO40" s="66"/>
      <c r="ETP40" s="7"/>
      <c r="ETV40" s="7"/>
      <c r="EUB40" s="7"/>
      <c r="EUH40" s="66"/>
      <c r="EUI40" s="7"/>
      <c r="EUO40" s="7"/>
      <c r="EUU40" s="7"/>
      <c r="EVA40" s="66"/>
      <c r="EVB40" s="7"/>
      <c r="EVH40" s="7"/>
      <c r="EVN40" s="7"/>
      <c r="EVT40" s="66"/>
      <c r="EVU40" s="7"/>
      <c r="EWA40" s="7"/>
      <c r="EWG40" s="7"/>
      <c r="EWM40" s="66"/>
      <c r="EWN40" s="7"/>
      <c r="EWT40" s="7"/>
      <c r="EWZ40" s="7"/>
      <c r="EXF40" s="66"/>
      <c r="EXG40" s="7"/>
      <c r="EXM40" s="7"/>
      <c r="EXS40" s="7"/>
      <c r="EXY40" s="66"/>
      <c r="EXZ40" s="7"/>
      <c r="EYF40" s="7"/>
      <c r="EYL40" s="7"/>
      <c r="EYR40" s="66"/>
      <c r="EYS40" s="7"/>
      <c r="EYY40" s="7"/>
      <c r="EZE40" s="7"/>
      <c r="EZK40" s="66"/>
      <c r="EZL40" s="7"/>
      <c r="EZR40" s="7"/>
      <c r="EZX40" s="7"/>
      <c r="FAD40" s="66"/>
      <c r="FAE40" s="7"/>
      <c r="FAK40" s="7"/>
      <c r="FAQ40" s="7"/>
      <c r="FAW40" s="66"/>
      <c r="FAX40" s="7"/>
      <c r="FBD40" s="7"/>
      <c r="FBJ40" s="7"/>
      <c r="FBP40" s="66"/>
      <c r="FBQ40" s="7"/>
      <c r="FBW40" s="7"/>
      <c r="FCC40" s="7"/>
      <c r="FCI40" s="66"/>
      <c r="FCJ40" s="7"/>
      <c r="FCP40" s="7"/>
      <c r="FCV40" s="7"/>
      <c r="FDB40" s="66"/>
      <c r="FDC40" s="7"/>
      <c r="FDI40" s="7"/>
      <c r="FDO40" s="7"/>
      <c r="FDU40" s="66"/>
      <c r="FDV40" s="7"/>
      <c r="FEB40" s="7"/>
      <c r="FEH40" s="7"/>
      <c r="FEN40" s="66"/>
      <c r="FEO40" s="7"/>
      <c r="FEU40" s="7"/>
      <c r="FFA40" s="7"/>
      <c r="FFG40" s="66"/>
      <c r="FFH40" s="7"/>
      <c r="FFN40" s="7"/>
      <c r="FFT40" s="7"/>
      <c r="FFZ40" s="66"/>
      <c r="FGA40" s="7"/>
      <c r="FGG40" s="7"/>
      <c r="FGM40" s="7"/>
      <c r="FGS40" s="66"/>
      <c r="FGT40" s="7"/>
      <c r="FGZ40" s="7"/>
      <c r="FHF40" s="7"/>
      <c r="FHL40" s="66"/>
      <c r="FHM40" s="7"/>
      <c r="FHS40" s="7"/>
      <c r="FHY40" s="7"/>
      <c r="FIE40" s="66"/>
      <c r="FIF40" s="7"/>
      <c r="FIL40" s="7"/>
      <c r="FIR40" s="7"/>
      <c r="FIX40" s="66"/>
      <c r="FIY40" s="7"/>
      <c r="FJE40" s="7"/>
      <c r="FJK40" s="7"/>
      <c r="FJQ40" s="66"/>
      <c r="FJR40" s="7"/>
      <c r="FJX40" s="7"/>
      <c r="FKD40" s="7"/>
      <c r="FKJ40" s="66"/>
      <c r="FKK40" s="7"/>
      <c r="FKQ40" s="7"/>
      <c r="FKW40" s="7"/>
      <c r="FLC40" s="66"/>
      <c r="FLD40" s="7"/>
      <c r="FLJ40" s="7"/>
      <c r="FLP40" s="7"/>
      <c r="FLV40" s="66"/>
      <c r="FLW40" s="7"/>
      <c r="FMC40" s="7"/>
      <c r="FMI40" s="7"/>
      <c r="FMO40" s="66"/>
      <c r="FMP40" s="7"/>
      <c r="FMV40" s="7"/>
      <c r="FNB40" s="7"/>
      <c r="FNH40" s="66"/>
      <c r="FNI40" s="7"/>
      <c r="FNO40" s="7"/>
      <c r="FNU40" s="7"/>
      <c r="FOA40" s="66"/>
      <c r="FOB40" s="7"/>
      <c r="FOH40" s="7"/>
      <c r="FON40" s="7"/>
      <c r="FOT40" s="66"/>
      <c r="FOU40" s="7"/>
      <c r="FPA40" s="7"/>
      <c r="FPG40" s="7"/>
      <c r="FPM40" s="66"/>
      <c r="FPN40" s="7"/>
      <c r="FPT40" s="7"/>
      <c r="FPZ40" s="7"/>
      <c r="FQF40" s="66"/>
      <c r="FQG40" s="7"/>
      <c r="FQM40" s="7"/>
      <c r="FQS40" s="7"/>
      <c r="FQY40" s="66"/>
      <c r="FQZ40" s="7"/>
      <c r="FRF40" s="7"/>
      <c r="FRL40" s="7"/>
      <c r="FRR40" s="66"/>
      <c r="FRS40" s="7"/>
      <c r="FRY40" s="7"/>
      <c r="FSE40" s="7"/>
      <c r="FSK40" s="66"/>
      <c r="FSL40" s="7"/>
      <c r="FSR40" s="7"/>
      <c r="FSX40" s="7"/>
      <c r="FTD40" s="66"/>
      <c r="FTE40" s="7"/>
      <c r="FTK40" s="7"/>
      <c r="FTQ40" s="7"/>
      <c r="FTW40" s="66"/>
      <c r="FTX40" s="7"/>
      <c r="FUD40" s="7"/>
      <c r="FUJ40" s="7"/>
      <c r="FUP40" s="66"/>
      <c r="FUQ40" s="7"/>
      <c r="FUW40" s="7"/>
      <c r="FVC40" s="7"/>
      <c r="FVI40" s="66"/>
      <c r="FVJ40" s="7"/>
      <c r="FVP40" s="7"/>
      <c r="FVV40" s="7"/>
      <c r="FWB40" s="66"/>
      <c r="FWC40" s="7"/>
      <c r="FWI40" s="7"/>
      <c r="FWO40" s="7"/>
      <c r="FWU40" s="66"/>
      <c r="FWV40" s="7"/>
      <c r="FXB40" s="7"/>
      <c r="FXH40" s="7"/>
      <c r="FXN40" s="66"/>
      <c r="FXO40" s="7"/>
      <c r="FXU40" s="7"/>
      <c r="FYA40" s="7"/>
      <c r="FYG40" s="66"/>
      <c r="FYH40" s="7"/>
      <c r="FYN40" s="7"/>
      <c r="FYT40" s="7"/>
      <c r="FYZ40" s="66"/>
      <c r="FZA40" s="7"/>
      <c r="FZG40" s="7"/>
      <c r="FZM40" s="7"/>
      <c r="FZS40" s="66"/>
      <c r="FZT40" s="7"/>
      <c r="FZZ40" s="7"/>
      <c r="GAF40" s="7"/>
      <c r="GAL40" s="66"/>
      <c r="GAM40" s="7"/>
      <c r="GAS40" s="7"/>
      <c r="GAY40" s="7"/>
      <c r="GBE40" s="66"/>
      <c r="GBF40" s="7"/>
      <c r="GBL40" s="7"/>
      <c r="GBR40" s="7"/>
      <c r="GBX40" s="66"/>
      <c r="GBY40" s="7"/>
      <c r="GCE40" s="7"/>
      <c r="GCK40" s="7"/>
      <c r="GCQ40" s="66"/>
      <c r="GCR40" s="7"/>
      <c r="GCX40" s="7"/>
      <c r="GDD40" s="7"/>
      <c r="GDJ40" s="66"/>
      <c r="GDK40" s="7"/>
      <c r="GDQ40" s="7"/>
      <c r="GDW40" s="7"/>
      <c r="GEC40" s="66"/>
      <c r="GED40" s="7"/>
      <c r="GEJ40" s="7"/>
      <c r="GEP40" s="7"/>
      <c r="GEV40" s="66"/>
      <c r="GEW40" s="7"/>
      <c r="GFC40" s="7"/>
      <c r="GFI40" s="7"/>
      <c r="GFO40" s="66"/>
      <c r="GFP40" s="7"/>
      <c r="GFV40" s="7"/>
      <c r="GGB40" s="7"/>
      <c r="GGH40" s="66"/>
      <c r="GGI40" s="7"/>
      <c r="GGO40" s="7"/>
      <c r="GGU40" s="7"/>
      <c r="GHA40" s="66"/>
      <c r="GHB40" s="7"/>
      <c r="GHH40" s="7"/>
      <c r="GHN40" s="7"/>
      <c r="GHT40" s="66"/>
      <c r="GHU40" s="7"/>
      <c r="GIA40" s="7"/>
      <c r="GIG40" s="7"/>
      <c r="GIM40" s="66"/>
      <c r="GIN40" s="7"/>
      <c r="GIT40" s="7"/>
      <c r="GIZ40" s="7"/>
      <c r="GJF40" s="66"/>
      <c r="GJG40" s="7"/>
      <c r="GJM40" s="7"/>
      <c r="GJS40" s="7"/>
      <c r="GJY40" s="66"/>
      <c r="GJZ40" s="7"/>
      <c r="GKF40" s="7"/>
      <c r="GKL40" s="7"/>
      <c r="GKR40" s="66"/>
      <c r="GKS40" s="7"/>
      <c r="GKY40" s="7"/>
      <c r="GLE40" s="7"/>
      <c r="GLK40" s="66"/>
      <c r="GLL40" s="7"/>
      <c r="GLR40" s="7"/>
      <c r="GLX40" s="7"/>
      <c r="GMD40" s="66"/>
      <c r="GME40" s="7"/>
      <c r="GMK40" s="7"/>
      <c r="GMQ40" s="7"/>
      <c r="GMW40" s="66"/>
      <c r="GMX40" s="7"/>
      <c r="GND40" s="7"/>
      <c r="GNJ40" s="7"/>
      <c r="GNP40" s="66"/>
      <c r="GNQ40" s="7"/>
      <c r="GNW40" s="7"/>
      <c r="GOC40" s="7"/>
      <c r="GOI40" s="66"/>
      <c r="GOJ40" s="7"/>
      <c r="GOP40" s="7"/>
      <c r="GOV40" s="7"/>
      <c r="GPB40" s="66"/>
      <c r="GPC40" s="7"/>
      <c r="GPI40" s="7"/>
      <c r="GPO40" s="7"/>
      <c r="GPU40" s="66"/>
      <c r="GPV40" s="7"/>
      <c r="GQB40" s="7"/>
      <c r="GQH40" s="7"/>
      <c r="GQN40" s="66"/>
      <c r="GQO40" s="7"/>
      <c r="GQU40" s="7"/>
      <c r="GRA40" s="7"/>
      <c r="GRG40" s="66"/>
      <c r="GRH40" s="7"/>
      <c r="GRN40" s="7"/>
      <c r="GRT40" s="7"/>
      <c r="GRZ40" s="66"/>
      <c r="GSA40" s="7"/>
      <c r="GSG40" s="7"/>
      <c r="GSM40" s="7"/>
      <c r="GSS40" s="66"/>
      <c r="GST40" s="7"/>
      <c r="GSZ40" s="7"/>
      <c r="GTF40" s="7"/>
      <c r="GTL40" s="66"/>
      <c r="GTM40" s="7"/>
      <c r="GTS40" s="7"/>
      <c r="GTY40" s="7"/>
      <c r="GUE40" s="66"/>
      <c r="GUF40" s="7"/>
      <c r="GUL40" s="7"/>
      <c r="GUR40" s="7"/>
      <c r="GUX40" s="66"/>
      <c r="GUY40" s="7"/>
      <c r="GVE40" s="7"/>
      <c r="GVK40" s="7"/>
      <c r="GVQ40" s="66"/>
      <c r="GVR40" s="7"/>
      <c r="GVX40" s="7"/>
      <c r="GWD40" s="7"/>
      <c r="GWJ40" s="66"/>
      <c r="GWK40" s="7"/>
      <c r="GWQ40" s="7"/>
      <c r="GWW40" s="7"/>
      <c r="GXC40" s="66"/>
      <c r="GXD40" s="7"/>
      <c r="GXJ40" s="7"/>
      <c r="GXP40" s="7"/>
      <c r="GXV40" s="66"/>
      <c r="GXW40" s="7"/>
      <c r="GYC40" s="7"/>
      <c r="GYI40" s="7"/>
      <c r="GYO40" s="66"/>
      <c r="GYP40" s="7"/>
      <c r="GYV40" s="7"/>
      <c r="GZB40" s="7"/>
      <c r="GZH40" s="66"/>
      <c r="GZI40" s="7"/>
      <c r="GZO40" s="7"/>
      <c r="GZU40" s="7"/>
      <c r="HAA40" s="66"/>
      <c r="HAB40" s="7"/>
      <c r="HAH40" s="7"/>
      <c r="HAN40" s="7"/>
      <c r="HAT40" s="66"/>
      <c r="HAU40" s="7"/>
      <c r="HBA40" s="7"/>
      <c r="HBG40" s="7"/>
      <c r="HBM40" s="66"/>
      <c r="HBN40" s="7"/>
      <c r="HBT40" s="7"/>
      <c r="HBZ40" s="7"/>
      <c r="HCF40" s="66"/>
      <c r="HCG40" s="7"/>
      <c r="HCM40" s="7"/>
      <c r="HCS40" s="7"/>
      <c r="HCY40" s="66"/>
      <c r="HCZ40" s="7"/>
      <c r="HDF40" s="7"/>
      <c r="HDL40" s="7"/>
      <c r="HDR40" s="66"/>
      <c r="HDS40" s="7"/>
      <c r="HDY40" s="7"/>
      <c r="HEE40" s="7"/>
      <c r="HEK40" s="66"/>
      <c r="HEL40" s="7"/>
      <c r="HER40" s="7"/>
      <c r="HEX40" s="7"/>
      <c r="HFD40" s="66"/>
      <c r="HFE40" s="7"/>
      <c r="HFK40" s="7"/>
      <c r="HFQ40" s="7"/>
      <c r="HFW40" s="66"/>
      <c r="HFX40" s="7"/>
      <c r="HGD40" s="7"/>
      <c r="HGJ40" s="7"/>
      <c r="HGP40" s="66"/>
      <c r="HGQ40" s="7"/>
      <c r="HGW40" s="7"/>
      <c r="HHC40" s="7"/>
      <c r="HHI40" s="66"/>
      <c r="HHJ40" s="7"/>
      <c r="HHP40" s="7"/>
      <c r="HHV40" s="7"/>
      <c r="HIB40" s="66"/>
      <c r="HIC40" s="7"/>
      <c r="HII40" s="7"/>
      <c r="HIO40" s="7"/>
      <c r="HIU40" s="66"/>
      <c r="HIV40" s="7"/>
      <c r="HJB40" s="7"/>
      <c r="HJH40" s="7"/>
      <c r="HJN40" s="66"/>
      <c r="HJO40" s="7"/>
      <c r="HJU40" s="7"/>
      <c r="HKA40" s="7"/>
      <c r="HKG40" s="66"/>
      <c r="HKH40" s="7"/>
      <c r="HKN40" s="7"/>
      <c r="HKT40" s="7"/>
      <c r="HKZ40" s="66"/>
      <c r="HLA40" s="7"/>
      <c r="HLG40" s="7"/>
      <c r="HLM40" s="7"/>
      <c r="HLS40" s="66"/>
      <c r="HLT40" s="7"/>
      <c r="HLZ40" s="7"/>
      <c r="HMF40" s="7"/>
      <c r="HML40" s="66"/>
      <c r="HMM40" s="7"/>
      <c r="HMS40" s="7"/>
      <c r="HMY40" s="7"/>
      <c r="HNE40" s="66"/>
      <c r="HNF40" s="7"/>
      <c r="HNL40" s="7"/>
      <c r="HNR40" s="7"/>
      <c r="HNX40" s="66"/>
      <c r="HNY40" s="7"/>
      <c r="HOE40" s="7"/>
      <c r="HOK40" s="7"/>
      <c r="HOQ40" s="66"/>
      <c r="HOR40" s="7"/>
      <c r="HOX40" s="7"/>
      <c r="HPD40" s="7"/>
      <c r="HPJ40" s="66"/>
      <c r="HPK40" s="7"/>
      <c r="HPQ40" s="7"/>
      <c r="HPW40" s="7"/>
      <c r="HQC40" s="66"/>
      <c r="HQD40" s="7"/>
      <c r="HQJ40" s="7"/>
      <c r="HQP40" s="7"/>
      <c r="HQV40" s="66"/>
      <c r="HQW40" s="7"/>
      <c r="HRC40" s="7"/>
      <c r="HRI40" s="7"/>
      <c r="HRO40" s="66"/>
      <c r="HRP40" s="7"/>
      <c r="HRV40" s="7"/>
      <c r="HSB40" s="7"/>
      <c r="HSH40" s="66"/>
      <c r="HSI40" s="7"/>
      <c r="HSO40" s="7"/>
      <c r="HSU40" s="7"/>
      <c r="HTA40" s="66"/>
      <c r="HTB40" s="7"/>
      <c r="HTH40" s="7"/>
      <c r="HTN40" s="7"/>
      <c r="HTT40" s="66"/>
      <c r="HTU40" s="7"/>
      <c r="HUA40" s="7"/>
      <c r="HUG40" s="7"/>
      <c r="HUM40" s="66"/>
      <c r="HUN40" s="7"/>
      <c r="HUT40" s="7"/>
      <c r="HUZ40" s="7"/>
      <c r="HVF40" s="66"/>
      <c r="HVG40" s="7"/>
      <c r="HVM40" s="7"/>
      <c r="HVS40" s="7"/>
      <c r="HVY40" s="66"/>
      <c r="HVZ40" s="7"/>
      <c r="HWF40" s="7"/>
      <c r="HWL40" s="7"/>
      <c r="HWR40" s="66"/>
      <c r="HWS40" s="7"/>
      <c r="HWY40" s="7"/>
      <c r="HXE40" s="7"/>
      <c r="HXK40" s="66"/>
      <c r="HXL40" s="7"/>
      <c r="HXR40" s="7"/>
      <c r="HXX40" s="7"/>
      <c r="HYD40" s="66"/>
      <c r="HYE40" s="7"/>
      <c r="HYK40" s="7"/>
      <c r="HYQ40" s="7"/>
      <c r="HYW40" s="66"/>
      <c r="HYX40" s="7"/>
      <c r="HZD40" s="7"/>
      <c r="HZJ40" s="7"/>
      <c r="HZP40" s="66"/>
      <c r="HZQ40" s="7"/>
      <c r="HZW40" s="7"/>
      <c r="IAC40" s="7"/>
      <c r="IAI40" s="66"/>
      <c r="IAJ40" s="7"/>
      <c r="IAP40" s="7"/>
      <c r="IAV40" s="7"/>
      <c r="IBB40" s="66"/>
      <c r="IBC40" s="7"/>
      <c r="IBI40" s="7"/>
      <c r="IBO40" s="7"/>
      <c r="IBU40" s="66"/>
      <c r="IBV40" s="7"/>
      <c r="ICB40" s="7"/>
      <c r="ICH40" s="7"/>
      <c r="ICN40" s="66"/>
      <c r="ICO40" s="7"/>
      <c r="ICU40" s="7"/>
      <c r="IDA40" s="7"/>
      <c r="IDG40" s="66"/>
      <c r="IDH40" s="7"/>
      <c r="IDN40" s="7"/>
      <c r="IDT40" s="7"/>
      <c r="IDZ40" s="66"/>
      <c r="IEA40" s="7"/>
      <c r="IEG40" s="7"/>
      <c r="IEM40" s="7"/>
      <c r="IES40" s="66"/>
      <c r="IET40" s="7"/>
      <c r="IEZ40" s="7"/>
      <c r="IFF40" s="7"/>
      <c r="IFL40" s="66"/>
      <c r="IFM40" s="7"/>
      <c r="IFS40" s="7"/>
      <c r="IFY40" s="7"/>
      <c r="IGE40" s="66"/>
      <c r="IGF40" s="7"/>
      <c r="IGL40" s="7"/>
      <c r="IGR40" s="7"/>
      <c r="IGX40" s="66"/>
      <c r="IGY40" s="7"/>
      <c r="IHE40" s="7"/>
      <c r="IHK40" s="7"/>
      <c r="IHQ40" s="66"/>
      <c r="IHR40" s="7"/>
      <c r="IHX40" s="7"/>
      <c r="IID40" s="7"/>
      <c r="IIJ40" s="66"/>
      <c r="IIK40" s="7"/>
      <c r="IIQ40" s="7"/>
      <c r="IIW40" s="7"/>
      <c r="IJC40" s="66"/>
      <c r="IJD40" s="7"/>
      <c r="IJJ40" s="7"/>
      <c r="IJP40" s="7"/>
      <c r="IJV40" s="66"/>
      <c r="IJW40" s="7"/>
      <c r="IKC40" s="7"/>
      <c r="IKI40" s="7"/>
      <c r="IKO40" s="66"/>
      <c r="IKP40" s="7"/>
      <c r="IKV40" s="7"/>
      <c r="ILB40" s="7"/>
      <c r="ILH40" s="66"/>
      <c r="ILI40" s="7"/>
      <c r="ILO40" s="7"/>
      <c r="ILU40" s="7"/>
      <c r="IMA40" s="66"/>
      <c r="IMB40" s="7"/>
      <c r="IMH40" s="7"/>
      <c r="IMN40" s="7"/>
      <c r="IMT40" s="66"/>
      <c r="IMU40" s="7"/>
      <c r="INA40" s="7"/>
      <c r="ING40" s="7"/>
      <c r="INM40" s="66"/>
      <c r="INN40" s="7"/>
      <c r="INT40" s="7"/>
      <c r="INZ40" s="7"/>
      <c r="IOF40" s="66"/>
      <c r="IOG40" s="7"/>
      <c r="IOM40" s="7"/>
      <c r="IOS40" s="7"/>
      <c r="IOY40" s="66"/>
      <c r="IOZ40" s="7"/>
      <c r="IPF40" s="7"/>
      <c r="IPL40" s="7"/>
      <c r="IPR40" s="66"/>
      <c r="IPS40" s="7"/>
      <c r="IPY40" s="7"/>
      <c r="IQE40" s="7"/>
      <c r="IQK40" s="66"/>
      <c r="IQL40" s="7"/>
      <c r="IQR40" s="7"/>
      <c r="IQX40" s="7"/>
      <c r="IRD40" s="66"/>
      <c r="IRE40" s="7"/>
      <c r="IRK40" s="7"/>
      <c r="IRQ40" s="7"/>
      <c r="IRW40" s="66"/>
      <c r="IRX40" s="7"/>
      <c r="ISD40" s="7"/>
      <c r="ISJ40" s="7"/>
      <c r="ISP40" s="66"/>
      <c r="ISQ40" s="7"/>
      <c r="ISW40" s="7"/>
      <c r="ITC40" s="7"/>
      <c r="ITI40" s="66"/>
      <c r="ITJ40" s="7"/>
      <c r="ITP40" s="7"/>
      <c r="ITV40" s="7"/>
      <c r="IUB40" s="66"/>
      <c r="IUC40" s="7"/>
      <c r="IUI40" s="7"/>
      <c r="IUO40" s="7"/>
      <c r="IUU40" s="66"/>
      <c r="IUV40" s="7"/>
      <c r="IVB40" s="7"/>
      <c r="IVH40" s="7"/>
      <c r="IVN40" s="66"/>
      <c r="IVO40" s="7"/>
      <c r="IVU40" s="7"/>
      <c r="IWA40" s="7"/>
      <c r="IWG40" s="66"/>
      <c r="IWH40" s="7"/>
      <c r="IWN40" s="7"/>
      <c r="IWT40" s="7"/>
      <c r="IWZ40" s="66"/>
      <c r="IXA40" s="7"/>
      <c r="IXG40" s="7"/>
      <c r="IXM40" s="7"/>
      <c r="IXS40" s="66"/>
      <c r="IXT40" s="7"/>
      <c r="IXZ40" s="7"/>
      <c r="IYF40" s="7"/>
      <c r="IYL40" s="66"/>
      <c r="IYM40" s="7"/>
      <c r="IYS40" s="7"/>
      <c r="IYY40" s="7"/>
      <c r="IZE40" s="66"/>
      <c r="IZF40" s="7"/>
      <c r="IZL40" s="7"/>
      <c r="IZR40" s="7"/>
      <c r="IZX40" s="66"/>
      <c r="IZY40" s="7"/>
      <c r="JAE40" s="7"/>
      <c r="JAK40" s="7"/>
      <c r="JAQ40" s="66"/>
      <c r="JAR40" s="7"/>
      <c r="JAX40" s="7"/>
      <c r="JBD40" s="7"/>
      <c r="JBJ40" s="66"/>
      <c r="JBK40" s="7"/>
      <c r="JBQ40" s="7"/>
      <c r="JBW40" s="7"/>
      <c r="JCC40" s="66"/>
      <c r="JCD40" s="7"/>
      <c r="JCJ40" s="7"/>
      <c r="JCP40" s="7"/>
      <c r="JCV40" s="66"/>
      <c r="JCW40" s="7"/>
      <c r="JDC40" s="7"/>
      <c r="JDI40" s="7"/>
      <c r="JDO40" s="66"/>
      <c r="JDP40" s="7"/>
      <c r="JDV40" s="7"/>
      <c r="JEB40" s="7"/>
      <c r="JEH40" s="66"/>
      <c r="JEI40" s="7"/>
      <c r="JEO40" s="7"/>
      <c r="JEU40" s="7"/>
      <c r="JFA40" s="66"/>
      <c r="JFB40" s="7"/>
      <c r="JFH40" s="7"/>
      <c r="JFN40" s="7"/>
      <c r="JFT40" s="66"/>
      <c r="JFU40" s="7"/>
      <c r="JGA40" s="7"/>
      <c r="JGG40" s="7"/>
      <c r="JGM40" s="66"/>
      <c r="JGN40" s="7"/>
      <c r="JGT40" s="7"/>
      <c r="JGZ40" s="7"/>
      <c r="JHF40" s="66"/>
      <c r="JHG40" s="7"/>
      <c r="JHM40" s="7"/>
      <c r="JHS40" s="7"/>
      <c r="JHY40" s="66"/>
      <c r="JHZ40" s="7"/>
      <c r="JIF40" s="7"/>
      <c r="JIL40" s="7"/>
      <c r="JIR40" s="66"/>
      <c r="JIS40" s="7"/>
      <c r="JIY40" s="7"/>
      <c r="JJE40" s="7"/>
      <c r="JJK40" s="66"/>
      <c r="JJL40" s="7"/>
      <c r="JJR40" s="7"/>
      <c r="JJX40" s="7"/>
      <c r="JKD40" s="66"/>
      <c r="JKE40" s="7"/>
      <c r="JKK40" s="7"/>
      <c r="JKQ40" s="7"/>
      <c r="JKW40" s="66"/>
      <c r="JKX40" s="7"/>
      <c r="JLD40" s="7"/>
      <c r="JLJ40" s="7"/>
      <c r="JLP40" s="66"/>
      <c r="JLQ40" s="7"/>
      <c r="JLW40" s="7"/>
      <c r="JMC40" s="7"/>
      <c r="JMI40" s="66"/>
      <c r="JMJ40" s="7"/>
      <c r="JMP40" s="7"/>
      <c r="JMV40" s="7"/>
      <c r="JNB40" s="66"/>
      <c r="JNC40" s="7"/>
      <c r="JNI40" s="7"/>
      <c r="JNO40" s="7"/>
      <c r="JNU40" s="66"/>
      <c r="JNV40" s="7"/>
      <c r="JOB40" s="7"/>
      <c r="JOH40" s="7"/>
      <c r="JON40" s="66"/>
      <c r="JOO40" s="7"/>
      <c r="JOU40" s="7"/>
      <c r="JPA40" s="7"/>
      <c r="JPG40" s="66"/>
      <c r="JPH40" s="7"/>
      <c r="JPN40" s="7"/>
      <c r="JPT40" s="7"/>
      <c r="JPZ40" s="66"/>
      <c r="JQA40" s="7"/>
      <c r="JQG40" s="7"/>
      <c r="JQM40" s="7"/>
      <c r="JQS40" s="66"/>
      <c r="JQT40" s="7"/>
      <c r="JQZ40" s="7"/>
      <c r="JRF40" s="7"/>
      <c r="JRL40" s="66"/>
      <c r="JRM40" s="7"/>
      <c r="JRS40" s="7"/>
      <c r="JRY40" s="7"/>
      <c r="JSE40" s="66"/>
      <c r="JSF40" s="7"/>
      <c r="JSL40" s="7"/>
      <c r="JSR40" s="7"/>
      <c r="JSX40" s="66"/>
      <c r="JSY40" s="7"/>
      <c r="JTE40" s="7"/>
      <c r="JTK40" s="7"/>
      <c r="JTQ40" s="66"/>
      <c r="JTR40" s="7"/>
      <c r="JTX40" s="7"/>
      <c r="JUD40" s="7"/>
      <c r="JUJ40" s="66"/>
      <c r="JUK40" s="7"/>
      <c r="JUQ40" s="7"/>
      <c r="JUW40" s="7"/>
      <c r="JVC40" s="66"/>
      <c r="JVD40" s="7"/>
      <c r="JVJ40" s="7"/>
      <c r="JVP40" s="7"/>
      <c r="JVV40" s="66"/>
      <c r="JVW40" s="7"/>
      <c r="JWC40" s="7"/>
      <c r="JWI40" s="7"/>
      <c r="JWO40" s="66"/>
      <c r="JWP40" s="7"/>
      <c r="JWV40" s="7"/>
      <c r="JXB40" s="7"/>
      <c r="JXH40" s="66"/>
      <c r="JXI40" s="7"/>
      <c r="JXO40" s="7"/>
      <c r="JXU40" s="7"/>
      <c r="JYA40" s="66"/>
      <c r="JYB40" s="7"/>
      <c r="JYH40" s="7"/>
      <c r="JYN40" s="7"/>
      <c r="JYT40" s="66"/>
      <c r="JYU40" s="7"/>
      <c r="JZA40" s="7"/>
      <c r="JZG40" s="7"/>
      <c r="JZM40" s="66"/>
      <c r="JZN40" s="7"/>
      <c r="JZT40" s="7"/>
      <c r="JZZ40" s="7"/>
      <c r="KAF40" s="66"/>
      <c r="KAG40" s="7"/>
      <c r="KAM40" s="7"/>
      <c r="KAS40" s="7"/>
      <c r="KAY40" s="66"/>
      <c r="KAZ40" s="7"/>
      <c r="KBF40" s="7"/>
      <c r="KBL40" s="7"/>
      <c r="KBR40" s="66"/>
      <c r="KBS40" s="7"/>
      <c r="KBY40" s="7"/>
      <c r="KCE40" s="7"/>
      <c r="KCK40" s="66"/>
      <c r="KCL40" s="7"/>
      <c r="KCR40" s="7"/>
      <c r="KCX40" s="7"/>
      <c r="KDD40" s="66"/>
      <c r="KDE40" s="7"/>
      <c r="KDK40" s="7"/>
      <c r="KDQ40" s="7"/>
      <c r="KDW40" s="66"/>
      <c r="KDX40" s="7"/>
      <c r="KED40" s="7"/>
      <c r="KEJ40" s="7"/>
      <c r="KEP40" s="66"/>
      <c r="KEQ40" s="7"/>
      <c r="KEW40" s="7"/>
      <c r="KFC40" s="7"/>
      <c r="KFI40" s="66"/>
      <c r="KFJ40" s="7"/>
      <c r="KFP40" s="7"/>
      <c r="KFV40" s="7"/>
      <c r="KGB40" s="66"/>
      <c r="KGC40" s="7"/>
      <c r="KGI40" s="7"/>
      <c r="KGO40" s="7"/>
      <c r="KGU40" s="66"/>
      <c r="KGV40" s="7"/>
      <c r="KHB40" s="7"/>
      <c r="KHH40" s="7"/>
      <c r="KHN40" s="66"/>
      <c r="KHO40" s="7"/>
      <c r="KHU40" s="7"/>
      <c r="KIA40" s="7"/>
      <c r="KIG40" s="66"/>
      <c r="KIH40" s="7"/>
      <c r="KIN40" s="7"/>
      <c r="KIT40" s="7"/>
      <c r="KIZ40" s="66"/>
      <c r="KJA40" s="7"/>
      <c r="KJG40" s="7"/>
      <c r="KJM40" s="7"/>
      <c r="KJS40" s="66"/>
      <c r="KJT40" s="7"/>
      <c r="KJZ40" s="7"/>
      <c r="KKF40" s="7"/>
      <c r="KKL40" s="66"/>
      <c r="KKM40" s="7"/>
      <c r="KKS40" s="7"/>
      <c r="KKY40" s="7"/>
      <c r="KLE40" s="66"/>
      <c r="KLF40" s="7"/>
      <c r="KLL40" s="7"/>
      <c r="KLR40" s="7"/>
      <c r="KLX40" s="66"/>
      <c r="KLY40" s="7"/>
      <c r="KME40" s="7"/>
      <c r="KMK40" s="7"/>
      <c r="KMQ40" s="66"/>
      <c r="KMR40" s="7"/>
      <c r="KMX40" s="7"/>
      <c r="KND40" s="7"/>
      <c r="KNJ40" s="66"/>
      <c r="KNK40" s="7"/>
      <c r="KNQ40" s="7"/>
      <c r="KNW40" s="7"/>
      <c r="KOC40" s="66"/>
      <c r="KOD40" s="7"/>
      <c r="KOJ40" s="7"/>
      <c r="KOP40" s="7"/>
      <c r="KOV40" s="66"/>
      <c r="KOW40" s="7"/>
      <c r="KPC40" s="7"/>
      <c r="KPI40" s="7"/>
      <c r="KPO40" s="66"/>
      <c r="KPP40" s="7"/>
      <c r="KPV40" s="7"/>
      <c r="KQB40" s="7"/>
      <c r="KQH40" s="66"/>
      <c r="KQI40" s="7"/>
      <c r="KQO40" s="7"/>
      <c r="KQU40" s="7"/>
      <c r="KRA40" s="66"/>
      <c r="KRB40" s="7"/>
      <c r="KRH40" s="7"/>
      <c r="KRN40" s="7"/>
      <c r="KRT40" s="66"/>
      <c r="KRU40" s="7"/>
      <c r="KSA40" s="7"/>
      <c r="KSG40" s="7"/>
      <c r="KSM40" s="66"/>
      <c r="KSN40" s="7"/>
      <c r="KST40" s="7"/>
      <c r="KSZ40" s="7"/>
      <c r="KTF40" s="66"/>
      <c r="KTG40" s="7"/>
      <c r="KTM40" s="7"/>
      <c r="KTS40" s="7"/>
      <c r="KTY40" s="66"/>
      <c r="KTZ40" s="7"/>
      <c r="KUF40" s="7"/>
      <c r="KUL40" s="7"/>
      <c r="KUR40" s="66"/>
      <c r="KUS40" s="7"/>
      <c r="KUY40" s="7"/>
      <c r="KVE40" s="7"/>
      <c r="KVK40" s="66"/>
      <c r="KVL40" s="7"/>
      <c r="KVR40" s="7"/>
      <c r="KVX40" s="7"/>
      <c r="KWD40" s="66"/>
      <c r="KWE40" s="7"/>
      <c r="KWK40" s="7"/>
      <c r="KWQ40" s="7"/>
      <c r="KWW40" s="66"/>
      <c r="KWX40" s="7"/>
      <c r="KXD40" s="7"/>
      <c r="KXJ40" s="7"/>
      <c r="KXP40" s="66"/>
      <c r="KXQ40" s="7"/>
      <c r="KXW40" s="7"/>
      <c r="KYC40" s="7"/>
      <c r="KYI40" s="66"/>
      <c r="KYJ40" s="7"/>
      <c r="KYP40" s="7"/>
      <c r="KYV40" s="7"/>
      <c r="KZB40" s="66"/>
      <c r="KZC40" s="7"/>
      <c r="KZI40" s="7"/>
      <c r="KZO40" s="7"/>
      <c r="KZU40" s="66"/>
      <c r="KZV40" s="7"/>
      <c r="LAB40" s="7"/>
      <c r="LAH40" s="7"/>
      <c r="LAN40" s="66"/>
      <c r="LAO40" s="7"/>
      <c r="LAU40" s="7"/>
      <c r="LBA40" s="7"/>
      <c r="LBG40" s="66"/>
      <c r="LBH40" s="7"/>
      <c r="LBN40" s="7"/>
      <c r="LBT40" s="7"/>
      <c r="LBZ40" s="66"/>
      <c r="LCA40" s="7"/>
      <c r="LCG40" s="7"/>
      <c r="LCM40" s="7"/>
      <c r="LCS40" s="66"/>
      <c r="LCT40" s="7"/>
      <c r="LCZ40" s="7"/>
      <c r="LDF40" s="7"/>
      <c r="LDL40" s="66"/>
      <c r="LDM40" s="7"/>
      <c r="LDS40" s="7"/>
      <c r="LDY40" s="7"/>
      <c r="LEE40" s="66"/>
      <c r="LEF40" s="7"/>
      <c r="LEL40" s="7"/>
      <c r="LER40" s="7"/>
      <c r="LEX40" s="66"/>
      <c r="LEY40" s="7"/>
      <c r="LFE40" s="7"/>
      <c r="LFK40" s="7"/>
      <c r="LFQ40" s="66"/>
      <c r="LFR40" s="7"/>
      <c r="LFX40" s="7"/>
      <c r="LGD40" s="7"/>
      <c r="LGJ40" s="66"/>
      <c r="LGK40" s="7"/>
      <c r="LGQ40" s="7"/>
      <c r="LGW40" s="7"/>
      <c r="LHC40" s="66"/>
      <c r="LHD40" s="7"/>
      <c r="LHJ40" s="7"/>
      <c r="LHP40" s="7"/>
      <c r="LHV40" s="66"/>
      <c r="LHW40" s="7"/>
      <c r="LIC40" s="7"/>
      <c r="LII40" s="7"/>
      <c r="LIO40" s="66"/>
      <c r="LIP40" s="7"/>
      <c r="LIV40" s="7"/>
      <c r="LJB40" s="7"/>
      <c r="LJH40" s="66"/>
      <c r="LJI40" s="7"/>
      <c r="LJO40" s="7"/>
      <c r="LJU40" s="7"/>
      <c r="LKA40" s="66"/>
      <c r="LKB40" s="7"/>
      <c r="LKH40" s="7"/>
      <c r="LKN40" s="7"/>
      <c r="LKT40" s="66"/>
      <c r="LKU40" s="7"/>
      <c r="LLA40" s="7"/>
      <c r="LLG40" s="7"/>
      <c r="LLM40" s="66"/>
      <c r="LLN40" s="7"/>
      <c r="LLT40" s="7"/>
      <c r="LLZ40" s="7"/>
      <c r="LMF40" s="66"/>
      <c r="LMG40" s="7"/>
      <c r="LMM40" s="7"/>
      <c r="LMS40" s="7"/>
      <c r="LMY40" s="66"/>
      <c r="LMZ40" s="7"/>
      <c r="LNF40" s="7"/>
      <c r="LNL40" s="7"/>
      <c r="LNR40" s="66"/>
      <c r="LNS40" s="7"/>
      <c r="LNY40" s="7"/>
      <c r="LOE40" s="7"/>
      <c r="LOK40" s="66"/>
      <c r="LOL40" s="7"/>
      <c r="LOR40" s="7"/>
      <c r="LOX40" s="7"/>
      <c r="LPD40" s="66"/>
      <c r="LPE40" s="7"/>
      <c r="LPK40" s="7"/>
      <c r="LPQ40" s="7"/>
      <c r="LPW40" s="66"/>
      <c r="LPX40" s="7"/>
      <c r="LQD40" s="7"/>
      <c r="LQJ40" s="7"/>
      <c r="LQP40" s="66"/>
      <c r="LQQ40" s="7"/>
      <c r="LQW40" s="7"/>
      <c r="LRC40" s="7"/>
      <c r="LRI40" s="66"/>
      <c r="LRJ40" s="7"/>
      <c r="LRP40" s="7"/>
      <c r="LRV40" s="7"/>
      <c r="LSB40" s="66"/>
      <c r="LSC40" s="7"/>
      <c r="LSI40" s="7"/>
      <c r="LSO40" s="7"/>
      <c r="LSU40" s="66"/>
      <c r="LSV40" s="7"/>
      <c r="LTB40" s="7"/>
      <c r="LTH40" s="7"/>
      <c r="LTN40" s="66"/>
      <c r="LTO40" s="7"/>
      <c r="LTU40" s="7"/>
      <c r="LUA40" s="7"/>
      <c r="LUG40" s="66"/>
      <c r="LUH40" s="7"/>
      <c r="LUN40" s="7"/>
      <c r="LUT40" s="7"/>
      <c r="LUZ40" s="66"/>
      <c r="LVA40" s="7"/>
      <c r="LVG40" s="7"/>
      <c r="LVM40" s="7"/>
      <c r="LVS40" s="66"/>
      <c r="LVT40" s="7"/>
      <c r="LVZ40" s="7"/>
      <c r="LWF40" s="7"/>
      <c r="LWL40" s="66"/>
      <c r="LWM40" s="7"/>
      <c r="LWS40" s="7"/>
      <c r="LWY40" s="7"/>
      <c r="LXE40" s="66"/>
      <c r="LXF40" s="7"/>
      <c r="LXL40" s="7"/>
      <c r="LXR40" s="7"/>
      <c r="LXX40" s="66"/>
      <c r="LXY40" s="7"/>
      <c r="LYE40" s="7"/>
      <c r="LYK40" s="7"/>
      <c r="LYQ40" s="66"/>
      <c r="LYR40" s="7"/>
      <c r="LYX40" s="7"/>
      <c r="LZD40" s="7"/>
      <c r="LZJ40" s="66"/>
      <c r="LZK40" s="7"/>
      <c r="LZQ40" s="7"/>
      <c r="LZW40" s="7"/>
      <c r="MAC40" s="66"/>
      <c r="MAD40" s="7"/>
      <c r="MAJ40" s="7"/>
      <c r="MAP40" s="7"/>
      <c r="MAV40" s="66"/>
      <c r="MAW40" s="7"/>
      <c r="MBC40" s="7"/>
      <c r="MBI40" s="7"/>
      <c r="MBO40" s="66"/>
      <c r="MBP40" s="7"/>
      <c r="MBV40" s="7"/>
      <c r="MCB40" s="7"/>
      <c r="MCH40" s="66"/>
      <c r="MCI40" s="7"/>
      <c r="MCO40" s="7"/>
      <c r="MCU40" s="7"/>
      <c r="MDA40" s="66"/>
      <c r="MDB40" s="7"/>
      <c r="MDH40" s="7"/>
      <c r="MDN40" s="7"/>
      <c r="MDT40" s="66"/>
      <c r="MDU40" s="7"/>
      <c r="MEA40" s="7"/>
      <c r="MEG40" s="7"/>
      <c r="MEM40" s="66"/>
      <c r="MEN40" s="7"/>
      <c r="MET40" s="7"/>
      <c r="MEZ40" s="7"/>
      <c r="MFF40" s="66"/>
      <c r="MFG40" s="7"/>
      <c r="MFM40" s="7"/>
      <c r="MFS40" s="7"/>
      <c r="MFY40" s="66"/>
      <c r="MFZ40" s="7"/>
      <c r="MGF40" s="7"/>
      <c r="MGL40" s="7"/>
      <c r="MGR40" s="66"/>
      <c r="MGS40" s="7"/>
      <c r="MGY40" s="7"/>
      <c r="MHE40" s="7"/>
      <c r="MHK40" s="66"/>
      <c r="MHL40" s="7"/>
      <c r="MHR40" s="7"/>
      <c r="MHX40" s="7"/>
      <c r="MID40" s="66"/>
      <c r="MIE40" s="7"/>
      <c r="MIK40" s="7"/>
      <c r="MIQ40" s="7"/>
      <c r="MIW40" s="66"/>
      <c r="MIX40" s="7"/>
      <c r="MJD40" s="7"/>
      <c r="MJJ40" s="7"/>
      <c r="MJP40" s="66"/>
      <c r="MJQ40" s="7"/>
      <c r="MJW40" s="7"/>
      <c r="MKC40" s="7"/>
      <c r="MKI40" s="66"/>
      <c r="MKJ40" s="7"/>
      <c r="MKP40" s="7"/>
      <c r="MKV40" s="7"/>
      <c r="MLB40" s="66"/>
      <c r="MLC40" s="7"/>
      <c r="MLI40" s="7"/>
      <c r="MLO40" s="7"/>
      <c r="MLU40" s="66"/>
      <c r="MLV40" s="7"/>
      <c r="MMB40" s="7"/>
      <c r="MMH40" s="7"/>
      <c r="MMN40" s="66"/>
      <c r="MMO40" s="7"/>
      <c r="MMU40" s="7"/>
      <c r="MNA40" s="7"/>
      <c r="MNG40" s="66"/>
      <c r="MNH40" s="7"/>
      <c r="MNN40" s="7"/>
      <c r="MNT40" s="7"/>
      <c r="MNZ40" s="66"/>
      <c r="MOA40" s="7"/>
      <c r="MOG40" s="7"/>
      <c r="MOM40" s="7"/>
      <c r="MOS40" s="66"/>
      <c r="MOT40" s="7"/>
      <c r="MOZ40" s="7"/>
      <c r="MPF40" s="7"/>
      <c r="MPL40" s="66"/>
      <c r="MPM40" s="7"/>
      <c r="MPS40" s="7"/>
      <c r="MPY40" s="7"/>
      <c r="MQE40" s="66"/>
      <c r="MQF40" s="7"/>
      <c r="MQL40" s="7"/>
      <c r="MQR40" s="7"/>
      <c r="MQX40" s="66"/>
      <c r="MQY40" s="7"/>
      <c r="MRE40" s="7"/>
      <c r="MRK40" s="7"/>
      <c r="MRQ40" s="66"/>
      <c r="MRR40" s="7"/>
      <c r="MRX40" s="7"/>
      <c r="MSD40" s="7"/>
      <c r="MSJ40" s="66"/>
      <c r="MSK40" s="7"/>
      <c r="MSQ40" s="7"/>
      <c r="MSW40" s="7"/>
      <c r="MTC40" s="66"/>
      <c r="MTD40" s="7"/>
      <c r="MTJ40" s="7"/>
      <c r="MTP40" s="7"/>
      <c r="MTV40" s="66"/>
      <c r="MTW40" s="7"/>
      <c r="MUC40" s="7"/>
      <c r="MUI40" s="7"/>
      <c r="MUO40" s="66"/>
      <c r="MUP40" s="7"/>
      <c r="MUV40" s="7"/>
      <c r="MVB40" s="7"/>
      <c r="MVH40" s="66"/>
      <c r="MVI40" s="7"/>
      <c r="MVO40" s="7"/>
      <c r="MVU40" s="7"/>
      <c r="MWA40" s="66"/>
      <c r="MWB40" s="7"/>
      <c r="MWH40" s="7"/>
      <c r="MWN40" s="7"/>
      <c r="MWT40" s="66"/>
      <c r="MWU40" s="7"/>
      <c r="MXA40" s="7"/>
      <c r="MXG40" s="7"/>
      <c r="MXM40" s="66"/>
      <c r="MXN40" s="7"/>
      <c r="MXT40" s="7"/>
      <c r="MXZ40" s="7"/>
      <c r="MYF40" s="66"/>
      <c r="MYG40" s="7"/>
      <c r="MYM40" s="7"/>
      <c r="MYS40" s="7"/>
      <c r="MYY40" s="66"/>
      <c r="MYZ40" s="7"/>
      <c r="MZF40" s="7"/>
      <c r="MZL40" s="7"/>
      <c r="MZR40" s="66"/>
      <c r="MZS40" s="7"/>
      <c r="MZY40" s="7"/>
      <c r="NAE40" s="7"/>
      <c r="NAK40" s="66"/>
      <c r="NAL40" s="7"/>
      <c r="NAR40" s="7"/>
      <c r="NAX40" s="7"/>
      <c r="NBD40" s="66"/>
      <c r="NBE40" s="7"/>
      <c r="NBK40" s="7"/>
      <c r="NBQ40" s="7"/>
      <c r="NBW40" s="66"/>
      <c r="NBX40" s="7"/>
      <c r="NCD40" s="7"/>
      <c r="NCJ40" s="7"/>
      <c r="NCP40" s="66"/>
      <c r="NCQ40" s="7"/>
      <c r="NCW40" s="7"/>
      <c r="NDC40" s="7"/>
      <c r="NDI40" s="66"/>
      <c r="NDJ40" s="7"/>
      <c r="NDP40" s="7"/>
      <c r="NDV40" s="7"/>
      <c r="NEB40" s="66"/>
      <c r="NEC40" s="7"/>
      <c r="NEI40" s="7"/>
      <c r="NEO40" s="7"/>
      <c r="NEU40" s="66"/>
      <c r="NEV40" s="7"/>
      <c r="NFB40" s="7"/>
      <c r="NFH40" s="7"/>
      <c r="NFN40" s="66"/>
      <c r="NFO40" s="7"/>
      <c r="NFU40" s="7"/>
      <c r="NGA40" s="7"/>
      <c r="NGG40" s="66"/>
      <c r="NGH40" s="7"/>
      <c r="NGN40" s="7"/>
      <c r="NGT40" s="7"/>
      <c r="NGZ40" s="66"/>
      <c r="NHA40" s="7"/>
      <c r="NHG40" s="7"/>
      <c r="NHM40" s="7"/>
      <c r="NHS40" s="66"/>
      <c r="NHT40" s="7"/>
      <c r="NHZ40" s="7"/>
      <c r="NIF40" s="7"/>
      <c r="NIL40" s="66"/>
      <c r="NIM40" s="7"/>
      <c r="NIS40" s="7"/>
      <c r="NIY40" s="7"/>
      <c r="NJE40" s="66"/>
      <c r="NJF40" s="7"/>
      <c r="NJL40" s="7"/>
      <c r="NJR40" s="7"/>
      <c r="NJX40" s="66"/>
      <c r="NJY40" s="7"/>
      <c r="NKE40" s="7"/>
      <c r="NKK40" s="7"/>
      <c r="NKQ40" s="66"/>
      <c r="NKR40" s="7"/>
      <c r="NKX40" s="7"/>
      <c r="NLD40" s="7"/>
      <c r="NLJ40" s="66"/>
      <c r="NLK40" s="7"/>
      <c r="NLQ40" s="7"/>
      <c r="NLW40" s="7"/>
      <c r="NMC40" s="66"/>
      <c r="NMD40" s="7"/>
      <c r="NMJ40" s="7"/>
      <c r="NMP40" s="7"/>
      <c r="NMV40" s="66"/>
      <c r="NMW40" s="7"/>
      <c r="NNC40" s="7"/>
      <c r="NNI40" s="7"/>
      <c r="NNO40" s="66"/>
      <c r="NNP40" s="7"/>
      <c r="NNV40" s="7"/>
      <c r="NOB40" s="7"/>
      <c r="NOH40" s="66"/>
      <c r="NOI40" s="7"/>
      <c r="NOO40" s="7"/>
      <c r="NOU40" s="7"/>
      <c r="NPA40" s="66"/>
      <c r="NPB40" s="7"/>
      <c r="NPH40" s="7"/>
      <c r="NPN40" s="7"/>
      <c r="NPT40" s="66"/>
      <c r="NPU40" s="7"/>
      <c r="NQA40" s="7"/>
      <c r="NQG40" s="7"/>
      <c r="NQM40" s="66"/>
      <c r="NQN40" s="7"/>
      <c r="NQT40" s="7"/>
      <c r="NQZ40" s="7"/>
      <c r="NRF40" s="66"/>
      <c r="NRG40" s="7"/>
      <c r="NRM40" s="7"/>
      <c r="NRS40" s="7"/>
      <c r="NRY40" s="66"/>
      <c r="NRZ40" s="7"/>
      <c r="NSF40" s="7"/>
      <c r="NSL40" s="7"/>
      <c r="NSR40" s="66"/>
      <c r="NSS40" s="7"/>
      <c r="NSY40" s="7"/>
      <c r="NTE40" s="7"/>
      <c r="NTK40" s="66"/>
      <c r="NTL40" s="7"/>
      <c r="NTR40" s="7"/>
      <c r="NTX40" s="7"/>
      <c r="NUD40" s="66"/>
      <c r="NUE40" s="7"/>
      <c r="NUK40" s="7"/>
      <c r="NUQ40" s="7"/>
      <c r="NUW40" s="66"/>
      <c r="NUX40" s="7"/>
      <c r="NVD40" s="7"/>
      <c r="NVJ40" s="7"/>
      <c r="NVP40" s="66"/>
      <c r="NVQ40" s="7"/>
      <c r="NVW40" s="7"/>
      <c r="NWC40" s="7"/>
      <c r="NWI40" s="66"/>
      <c r="NWJ40" s="7"/>
      <c r="NWP40" s="7"/>
      <c r="NWV40" s="7"/>
      <c r="NXB40" s="66"/>
      <c r="NXC40" s="7"/>
      <c r="NXI40" s="7"/>
      <c r="NXO40" s="7"/>
      <c r="NXU40" s="66"/>
      <c r="NXV40" s="7"/>
      <c r="NYB40" s="7"/>
      <c r="NYH40" s="7"/>
      <c r="NYN40" s="66"/>
      <c r="NYO40" s="7"/>
      <c r="NYU40" s="7"/>
      <c r="NZA40" s="7"/>
      <c r="NZG40" s="66"/>
      <c r="NZH40" s="7"/>
      <c r="NZN40" s="7"/>
      <c r="NZT40" s="7"/>
      <c r="NZZ40" s="66"/>
      <c r="OAA40" s="7"/>
      <c r="OAG40" s="7"/>
      <c r="OAM40" s="7"/>
      <c r="OAS40" s="66"/>
      <c r="OAT40" s="7"/>
      <c r="OAZ40" s="7"/>
      <c r="OBF40" s="7"/>
      <c r="OBL40" s="66"/>
      <c r="OBM40" s="7"/>
      <c r="OBS40" s="7"/>
      <c r="OBY40" s="7"/>
      <c r="OCE40" s="66"/>
      <c r="OCF40" s="7"/>
      <c r="OCL40" s="7"/>
      <c r="OCR40" s="7"/>
      <c r="OCX40" s="66"/>
      <c r="OCY40" s="7"/>
      <c r="ODE40" s="7"/>
      <c r="ODK40" s="7"/>
      <c r="ODQ40" s="66"/>
      <c r="ODR40" s="7"/>
      <c r="ODX40" s="7"/>
      <c r="OED40" s="7"/>
      <c r="OEJ40" s="66"/>
      <c r="OEK40" s="7"/>
      <c r="OEQ40" s="7"/>
      <c r="OEW40" s="7"/>
      <c r="OFC40" s="66"/>
      <c r="OFD40" s="7"/>
      <c r="OFJ40" s="7"/>
      <c r="OFP40" s="7"/>
      <c r="OFV40" s="66"/>
      <c r="OFW40" s="7"/>
      <c r="OGC40" s="7"/>
      <c r="OGI40" s="7"/>
      <c r="OGO40" s="66"/>
      <c r="OGP40" s="7"/>
      <c r="OGV40" s="7"/>
      <c r="OHB40" s="7"/>
      <c r="OHH40" s="66"/>
      <c r="OHI40" s="7"/>
      <c r="OHO40" s="7"/>
      <c r="OHU40" s="7"/>
      <c r="OIA40" s="66"/>
      <c r="OIB40" s="7"/>
      <c r="OIH40" s="7"/>
      <c r="OIN40" s="7"/>
      <c r="OIT40" s="66"/>
      <c r="OIU40" s="7"/>
      <c r="OJA40" s="7"/>
      <c r="OJG40" s="7"/>
      <c r="OJM40" s="66"/>
      <c r="OJN40" s="7"/>
      <c r="OJT40" s="7"/>
      <c r="OJZ40" s="7"/>
      <c r="OKF40" s="66"/>
      <c r="OKG40" s="7"/>
      <c r="OKM40" s="7"/>
      <c r="OKS40" s="7"/>
      <c r="OKY40" s="66"/>
      <c r="OKZ40" s="7"/>
      <c r="OLF40" s="7"/>
      <c r="OLL40" s="7"/>
      <c r="OLR40" s="66"/>
      <c r="OLS40" s="7"/>
      <c r="OLY40" s="7"/>
      <c r="OME40" s="7"/>
      <c r="OMK40" s="66"/>
      <c r="OML40" s="7"/>
      <c r="OMR40" s="7"/>
      <c r="OMX40" s="7"/>
      <c r="OND40" s="66"/>
      <c r="ONE40" s="7"/>
      <c r="ONK40" s="7"/>
      <c r="ONQ40" s="7"/>
      <c r="ONW40" s="66"/>
      <c r="ONX40" s="7"/>
      <c r="OOD40" s="7"/>
      <c r="OOJ40" s="7"/>
      <c r="OOP40" s="66"/>
      <c r="OOQ40" s="7"/>
      <c r="OOW40" s="7"/>
      <c r="OPC40" s="7"/>
      <c r="OPI40" s="66"/>
      <c r="OPJ40" s="7"/>
      <c r="OPP40" s="7"/>
      <c r="OPV40" s="7"/>
      <c r="OQB40" s="66"/>
      <c r="OQC40" s="7"/>
      <c r="OQI40" s="7"/>
      <c r="OQO40" s="7"/>
      <c r="OQU40" s="66"/>
      <c r="OQV40" s="7"/>
      <c r="ORB40" s="7"/>
      <c r="ORH40" s="7"/>
      <c r="ORN40" s="66"/>
      <c r="ORO40" s="7"/>
      <c r="ORU40" s="7"/>
      <c r="OSA40" s="7"/>
      <c r="OSG40" s="66"/>
      <c r="OSH40" s="7"/>
      <c r="OSN40" s="7"/>
      <c r="OST40" s="7"/>
      <c r="OSZ40" s="66"/>
      <c r="OTA40" s="7"/>
      <c r="OTG40" s="7"/>
      <c r="OTM40" s="7"/>
      <c r="OTS40" s="66"/>
      <c r="OTT40" s="7"/>
      <c r="OTZ40" s="7"/>
      <c r="OUF40" s="7"/>
      <c r="OUL40" s="66"/>
      <c r="OUM40" s="7"/>
      <c r="OUS40" s="7"/>
      <c r="OUY40" s="7"/>
      <c r="OVE40" s="66"/>
      <c r="OVF40" s="7"/>
      <c r="OVL40" s="7"/>
      <c r="OVR40" s="7"/>
      <c r="OVX40" s="66"/>
      <c r="OVY40" s="7"/>
      <c r="OWE40" s="7"/>
      <c r="OWK40" s="7"/>
      <c r="OWQ40" s="66"/>
      <c r="OWR40" s="7"/>
      <c r="OWX40" s="7"/>
      <c r="OXD40" s="7"/>
      <c r="OXJ40" s="66"/>
      <c r="OXK40" s="7"/>
      <c r="OXQ40" s="7"/>
      <c r="OXW40" s="7"/>
      <c r="OYC40" s="66"/>
      <c r="OYD40" s="7"/>
      <c r="OYJ40" s="7"/>
      <c r="OYP40" s="7"/>
      <c r="OYV40" s="66"/>
      <c r="OYW40" s="7"/>
      <c r="OZC40" s="7"/>
      <c r="OZI40" s="7"/>
      <c r="OZO40" s="66"/>
      <c r="OZP40" s="7"/>
      <c r="OZV40" s="7"/>
      <c r="PAB40" s="7"/>
      <c r="PAH40" s="66"/>
      <c r="PAI40" s="7"/>
      <c r="PAO40" s="7"/>
      <c r="PAU40" s="7"/>
      <c r="PBA40" s="66"/>
      <c r="PBB40" s="7"/>
      <c r="PBH40" s="7"/>
      <c r="PBN40" s="7"/>
      <c r="PBT40" s="66"/>
      <c r="PBU40" s="7"/>
      <c r="PCA40" s="7"/>
      <c r="PCG40" s="7"/>
      <c r="PCM40" s="66"/>
      <c r="PCN40" s="7"/>
      <c r="PCT40" s="7"/>
      <c r="PCZ40" s="7"/>
      <c r="PDF40" s="66"/>
      <c r="PDG40" s="7"/>
      <c r="PDM40" s="7"/>
      <c r="PDS40" s="7"/>
      <c r="PDY40" s="66"/>
      <c r="PDZ40" s="7"/>
      <c r="PEF40" s="7"/>
      <c r="PEL40" s="7"/>
      <c r="PER40" s="66"/>
      <c r="PES40" s="7"/>
      <c r="PEY40" s="7"/>
      <c r="PFE40" s="7"/>
      <c r="PFK40" s="66"/>
      <c r="PFL40" s="7"/>
      <c r="PFR40" s="7"/>
      <c r="PFX40" s="7"/>
      <c r="PGD40" s="66"/>
      <c r="PGE40" s="7"/>
      <c r="PGK40" s="7"/>
      <c r="PGQ40" s="7"/>
      <c r="PGW40" s="66"/>
      <c r="PGX40" s="7"/>
      <c r="PHD40" s="7"/>
      <c r="PHJ40" s="7"/>
      <c r="PHP40" s="66"/>
      <c r="PHQ40" s="7"/>
      <c r="PHW40" s="7"/>
      <c r="PIC40" s="7"/>
      <c r="PII40" s="66"/>
      <c r="PIJ40" s="7"/>
      <c r="PIP40" s="7"/>
      <c r="PIV40" s="7"/>
      <c r="PJB40" s="66"/>
      <c r="PJC40" s="7"/>
      <c r="PJI40" s="7"/>
      <c r="PJO40" s="7"/>
      <c r="PJU40" s="66"/>
      <c r="PJV40" s="7"/>
      <c r="PKB40" s="7"/>
      <c r="PKH40" s="7"/>
      <c r="PKN40" s="66"/>
      <c r="PKO40" s="7"/>
      <c r="PKU40" s="7"/>
      <c r="PLA40" s="7"/>
      <c r="PLG40" s="66"/>
      <c r="PLH40" s="7"/>
      <c r="PLN40" s="7"/>
      <c r="PLT40" s="7"/>
      <c r="PLZ40" s="66"/>
      <c r="PMA40" s="7"/>
      <c r="PMG40" s="7"/>
      <c r="PMM40" s="7"/>
      <c r="PMS40" s="66"/>
      <c r="PMT40" s="7"/>
      <c r="PMZ40" s="7"/>
      <c r="PNF40" s="7"/>
      <c r="PNL40" s="66"/>
      <c r="PNM40" s="7"/>
      <c r="PNS40" s="7"/>
      <c r="PNY40" s="7"/>
      <c r="POE40" s="66"/>
      <c r="POF40" s="7"/>
      <c r="POL40" s="7"/>
      <c r="POR40" s="7"/>
      <c r="POX40" s="66"/>
      <c r="POY40" s="7"/>
      <c r="PPE40" s="7"/>
      <c r="PPK40" s="7"/>
      <c r="PPQ40" s="66"/>
      <c r="PPR40" s="7"/>
      <c r="PPX40" s="7"/>
      <c r="PQD40" s="7"/>
      <c r="PQJ40" s="66"/>
      <c r="PQK40" s="7"/>
      <c r="PQQ40" s="7"/>
      <c r="PQW40" s="7"/>
      <c r="PRC40" s="66"/>
      <c r="PRD40" s="7"/>
      <c r="PRJ40" s="7"/>
      <c r="PRP40" s="7"/>
      <c r="PRV40" s="66"/>
      <c r="PRW40" s="7"/>
      <c r="PSC40" s="7"/>
      <c r="PSI40" s="7"/>
      <c r="PSO40" s="66"/>
      <c r="PSP40" s="7"/>
      <c r="PSV40" s="7"/>
      <c r="PTB40" s="7"/>
      <c r="PTH40" s="66"/>
      <c r="PTI40" s="7"/>
      <c r="PTO40" s="7"/>
      <c r="PTU40" s="7"/>
      <c r="PUA40" s="66"/>
      <c r="PUB40" s="7"/>
      <c r="PUH40" s="7"/>
      <c r="PUN40" s="7"/>
      <c r="PUT40" s="66"/>
      <c r="PUU40" s="7"/>
      <c r="PVA40" s="7"/>
      <c r="PVG40" s="7"/>
      <c r="PVM40" s="66"/>
      <c r="PVN40" s="7"/>
      <c r="PVT40" s="7"/>
      <c r="PVZ40" s="7"/>
      <c r="PWF40" s="66"/>
      <c r="PWG40" s="7"/>
      <c r="PWM40" s="7"/>
      <c r="PWS40" s="7"/>
      <c r="PWY40" s="66"/>
      <c r="PWZ40" s="7"/>
      <c r="PXF40" s="7"/>
      <c r="PXL40" s="7"/>
      <c r="PXR40" s="66"/>
      <c r="PXS40" s="7"/>
      <c r="PXY40" s="7"/>
      <c r="PYE40" s="7"/>
      <c r="PYK40" s="66"/>
      <c r="PYL40" s="7"/>
      <c r="PYR40" s="7"/>
      <c r="PYX40" s="7"/>
      <c r="PZD40" s="66"/>
      <c r="PZE40" s="7"/>
      <c r="PZK40" s="7"/>
      <c r="PZQ40" s="7"/>
      <c r="PZW40" s="66"/>
      <c r="PZX40" s="7"/>
      <c r="QAD40" s="7"/>
      <c r="QAJ40" s="7"/>
      <c r="QAP40" s="66"/>
      <c r="QAQ40" s="7"/>
      <c r="QAW40" s="7"/>
      <c r="QBC40" s="7"/>
      <c r="QBI40" s="66"/>
      <c r="QBJ40" s="7"/>
      <c r="QBP40" s="7"/>
      <c r="QBV40" s="7"/>
      <c r="QCB40" s="66"/>
      <c r="QCC40" s="7"/>
      <c r="QCI40" s="7"/>
      <c r="QCO40" s="7"/>
      <c r="QCU40" s="66"/>
      <c r="QCV40" s="7"/>
      <c r="QDB40" s="7"/>
      <c r="QDH40" s="7"/>
      <c r="QDN40" s="66"/>
      <c r="QDO40" s="7"/>
      <c r="QDU40" s="7"/>
      <c r="QEA40" s="7"/>
      <c r="QEG40" s="66"/>
      <c r="QEH40" s="7"/>
      <c r="QEN40" s="7"/>
      <c r="QET40" s="7"/>
      <c r="QEZ40" s="66"/>
      <c r="QFA40" s="7"/>
      <c r="QFG40" s="7"/>
      <c r="QFM40" s="7"/>
      <c r="QFS40" s="66"/>
      <c r="QFT40" s="7"/>
      <c r="QFZ40" s="7"/>
      <c r="QGF40" s="7"/>
      <c r="QGL40" s="66"/>
      <c r="QGM40" s="7"/>
      <c r="QGS40" s="7"/>
      <c r="QGY40" s="7"/>
      <c r="QHE40" s="66"/>
      <c r="QHF40" s="7"/>
      <c r="QHL40" s="7"/>
      <c r="QHR40" s="7"/>
      <c r="QHX40" s="66"/>
      <c r="QHY40" s="7"/>
      <c r="QIE40" s="7"/>
      <c r="QIK40" s="7"/>
      <c r="QIQ40" s="66"/>
      <c r="QIR40" s="7"/>
      <c r="QIX40" s="7"/>
      <c r="QJD40" s="7"/>
      <c r="QJJ40" s="66"/>
      <c r="QJK40" s="7"/>
      <c r="QJQ40" s="7"/>
      <c r="QJW40" s="7"/>
      <c r="QKC40" s="66"/>
      <c r="QKD40" s="7"/>
      <c r="QKJ40" s="7"/>
      <c r="QKP40" s="7"/>
      <c r="QKV40" s="66"/>
      <c r="QKW40" s="7"/>
      <c r="QLC40" s="7"/>
      <c r="QLI40" s="7"/>
      <c r="QLO40" s="66"/>
      <c r="QLP40" s="7"/>
      <c r="QLV40" s="7"/>
      <c r="QMB40" s="7"/>
      <c r="QMH40" s="66"/>
      <c r="QMI40" s="7"/>
      <c r="QMO40" s="7"/>
      <c r="QMU40" s="7"/>
      <c r="QNA40" s="66"/>
      <c r="QNB40" s="7"/>
      <c r="QNH40" s="7"/>
      <c r="QNN40" s="7"/>
      <c r="QNT40" s="66"/>
      <c r="QNU40" s="7"/>
      <c r="QOA40" s="7"/>
      <c r="QOG40" s="7"/>
      <c r="QOM40" s="66"/>
      <c r="QON40" s="7"/>
      <c r="QOT40" s="7"/>
      <c r="QOZ40" s="7"/>
      <c r="QPF40" s="66"/>
      <c r="QPG40" s="7"/>
      <c r="QPM40" s="7"/>
      <c r="QPS40" s="7"/>
      <c r="QPY40" s="66"/>
      <c r="QPZ40" s="7"/>
      <c r="QQF40" s="7"/>
      <c r="QQL40" s="7"/>
      <c r="QQR40" s="66"/>
      <c r="QQS40" s="7"/>
      <c r="QQY40" s="7"/>
      <c r="QRE40" s="7"/>
      <c r="QRK40" s="66"/>
      <c r="QRL40" s="7"/>
      <c r="QRR40" s="7"/>
      <c r="QRX40" s="7"/>
      <c r="QSD40" s="66"/>
      <c r="QSE40" s="7"/>
      <c r="QSK40" s="7"/>
      <c r="QSQ40" s="7"/>
      <c r="QSW40" s="66"/>
      <c r="QSX40" s="7"/>
      <c r="QTD40" s="7"/>
      <c r="QTJ40" s="7"/>
      <c r="QTP40" s="66"/>
      <c r="QTQ40" s="7"/>
      <c r="QTW40" s="7"/>
      <c r="QUC40" s="7"/>
      <c r="QUI40" s="66"/>
      <c r="QUJ40" s="7"/>
      <c r="QUP40" s="7"/>
      <c r="QUV40" s="7"/>
      <c r="QVB40" s="66"/>
      <c r="QVC40" s="7"/>
      <c r="QVI40" s="7"/>
      <c r="QVO40" s="7"/>
      <c r="QVU40" s="66"/>
      <c r="QVV40" s="7"/>
      <c r="QWB40" s="7"/>
      <c r="QWH40" s="7"/>
      <c r="QWN40" s="66"/>
      <c r="QWO40" s="7"/>
      <c r="QWU40" s="7"/>
      <c r="QXA40" s="7"/>
      <c r="QXG40" s="66"/>
      <c r="QXH40" s="7"/>
      <c r="QXN40" s="7"/>
      <c r="QXT40" s="7"/>
      <c r="QXZ40" s="66"/>
      <c r="QYA40" s="7"/>
      <c r="QYG40" s="7"/>
      <c r="QYM40" s="7"/>
      <c r="QYS40" s="66"/>
      <c r="QYT40" s="7"/>
      <c r="QYZ40" s="7"/>
      <c r="QZF40" s="7"/>
      <c r="QZL40" s="66"/>
      <c r="QZM40" s="7"/>
      <c r="QZS40" s="7"/>
      <c r="QZY40" s="7"/>
      <c r="RAE40" s="66"/>
      <c r="RAF40" s="7"/>
      <c r="RAL40" s="7"/>
      <c r="RAR40" s="7"/>
      <c r="RAX40" s="66"/>
      <c r="RAY40" s="7"/>
      <c r="RBE40" s="7"/>
      <c r="RBK40" s="7"/>
      <c r="RBQ40" s="66"/>
      <c r="RBR40" s="7"/>
      <c r="RBX40" s="7"/>
      <c r="RCD40" s="7"/>
      <c r="RCJ40" s="66"/>
      <c r="RCK40" s="7"/>
      <c r="RCQ40" s="7"/>
      <c r="RCW40" s="7"/>
      <c r="RDC40" s="66"/>
      <c r="RDD40" s="7"/>
      <c r="RDJ40" s="7"/>
      <c r="RDP40" s="7"/>
      <c r="RDV40" s="66"/>
      <c r="RDW40" s="7"/>
      <c r="REC40" s="7"/>
      <c r="REI40" s="7"/>
      <c r="REO40" s="66"/>
      <c r="REP40" s="7"/>
      <c r="REV40" s="7"/>
      <c r="RFB40" s="7"/>
      <c r="RFH40" s="66"/>
      <c r="RFI40" s="7"/>
      <c r="RFO40" s="7"/>
      <c r="RFU40" s="7"/>
      <c r="RGA40" s="66"/>
      <c r="RGB40" s="7"/>
      <c r="RGH40" s="7"/>
      <c r="RGN40" s="7"/>
      <c r="RGT40" s="66"/>
      <c r="RGU40" s="7"/>
      <c r="RHA40" s="7"/>
      <c r="RHG40" s="7"/>
      <c r="RHM40" s="66"/>
      <c r="RHN40" s="7"/>
      <c r="RHT40" s="7"/>
      <c r="RHZ40" s="7"/>
      <c r="RIF40" s="66"/>
      <c r="RIG40" s="7"/>
      <c r="RIM40" s="7"/>
      <c r="RIS40" s="7"/>
      <c r="RIY40" s="66"/>
      <c r="RIZ40" s="7"/>
      <c r="RJF40" s="7"/>
      <c r="RJL40" s="7"/>
      <c r="RJR40" s="66"/>
      <c r="RJS40" s="7"/>
      <c r="RJY40" s="7"/>
      <c r="RKE40" s="7"/>
      <c r="RKK40" s="66"/>
      <c r="RKL40" s="7"/>
      <c r="RKR40" s="7"/>
      <c r="RKX40" s="7"/>
      <c r="RLD40" s="66"/>
      <c r="RLE40" s="7"/>
      <c r="RLK40" s="7"/>
      <c r="RLQ40" s="7"/>
      <c r="RLW40" s="66"/>
      <c r="RLX40" s="7"/>
      <c r="RMD40" s="7"/>
      <c r="RMJ40" s="7"/>
      <c r="RMP40" s="66"/>
      <c r="RMQ40" s="7"/>
      <c r="RMW40" s="7"/>
      <c r="RNC40" s="7"/>
      <c r="RNI40" s="66"/>
      <c r="RNJ40" s="7"/>
      <c r="RNP40" s="7"/>
      <c r="RNV40" s="7"/>
      <c r="ROB40" s="66"/>
      <c r="ROC40" s="7"/>
      <c r="ROI40" s="7"/>
      <c r="ROO40" s="7"/>
      <c r="ROU40" s="66"/>
      <c r="ROV40" s="7"/>
      <c r="RPB40" s="7"/>
      <c r="RPH40" s="7"/>
      <c r="RPN40" s="66"/>
      <c r="RPO40" s="7"/>
      <c r="RPU40" s="7"/>
      <c r="RQA40" s="7"/>
      <c r="RQG40" s="66"/>
      <c r="RQH40" s="7"/>
      <c r="RQN40" s="7"/>
      <c r="RQT40" s="7"/>
      <c r="RQZ40" s="66"/>
      <c r="RRA40" s="7"/>
      <c r="RRG40" s="7"/>
      <c r="RRM40" s="7"/>
      <c r="RRS40" s="66"/>
      <c r="RRT40" s="7"/>
      <c r="RRZ40" s="7"/>
      <c r="RSF40" s="7"/>
      <c r="RSL40" s="66"/>
      <c r="RSM40" s="7"/>
      <c r="RSS40" s="7"/>
      <c r="RSY40" s="7"/>
      <c r="RTE40" s="66"/>
      <c r="RTF40" s="7"/>
      <c r="RTL40" s="7"/>
      <c r="RTR40" s="7"/>
      <c r="RTX40" s="66"/>
      <c r="RTY40" s="7"/>
      <c r="RUE40" s="7"/>
      <c r="RUK40" s="7"/>
      <c r="RUQ40" s="66"/>
      <c r="RUR40" s="7"/>
      <c r="RUX40" s="7"/>
      <c r="RVD40" s="7"/>
      <c r="RVJ40" s="66"/>
      <c r="RVK40" s="7"/>
      <c r="RVQ40" s="7"/>
      <c r="RVW40" s="7"/>
      <c r="RWC40" s="66"/>
      <c r="RWD40" s="7"/>
      <c r="RWJ40" s="7"/>
      <c r="RWP40" s="7"/>
      <c r="RWV40" s="66"/>
      <c r="RWW40" s="7"/>
      <c r="RXC40" s="7"/>
      <c r="RXI40" s="7"/>
      <c r="RXO40" s="66"/>
      <c r="RXP40" s="7"/>
      <c r="RXV40" s="7"/>
      <c r="RYB40" s="7"/>
      <c r="RYH40" s="66"/>
      <c r="RYI40" s="7"/>
      <c r="RYO40" s="7"/>
      <c r="RYU40" s="7"/>
      <c r="RZA40" s="66"/>
      <c r="RZB40" s="7"/>
      <c r="RZH40" s="7"/>
      <c r="RZN40" s="7"/>
      <c r="RZT40" s="66"/>
      <c r="RZU40" s="7"/>
      <c r="SAA40" s="7"/>
      <c r="SAG40" s="7"/>
      <c r="SAM40" s="66"/>
      <c r="SAN40" s="7"/>
      <c r="SAT40" s="7"/>
      <c r="SAZ40" s="7"/>
      <c r="SBF40" s="66"/>
      <c r="SBG40" s="7"/>
      <c r="SBM40" s="7"/>
      <c r="SBS40" s="7"/>
      <c r="SBY40" s="66"/>
      <c r="SBZ40" s="7"/>
      <c r="SCF40" s="7"/>
      <c r="SCL40" s="7"/>
      <c r="SCR40" s="66"/>
      <c r="SCS40" s="7"/>
      <c r="SCY40" s="7"/>
      <c r="SDE40" s="7"/>
      <c r="SDK40" s="66"/>
      <c r="SDL40" s="7"/>
      <c r="SDR40" s="7"/>
      <c r="SDX40" s="7"/>
      <c r="SED40" s="66"/>
      <c r="SEE40" s="7"/>
      <c r="SEK40" s="7"/>
      <c r="SEQ40" s="7"/>
      <c r="SEW40" s="66"/>
      <c r="SEX40" s="7"/>
      <c r="SFD40" s="7"/>
      <c r="SFJ40" s="7"/>
      <c r="SFP40" s="66"/>
      <c r="SFQ40" s="7"/>
      <c r="SFW40" s="7"/>
      <c r="SGC40" s="7"/>
      <c r="SGI40" s="66"/>
      <c r="SGJ40" s="7"/>
      <c r="SGP40" s="7"/>
      <c r="SGV40" s="7"/>
      <c r="SHB40" s="66"/>
      <c r="SHC40" s="7"/>
      <c r="SHI40" s="7"/>
      <c r="SHO40" s="7"/>
      <c r="SHU40" s="66"/>
      <c r="SHV40" s="7"/>
      <c r="SIB40" s="7"/>
      <c r="SIH40" s="7"/>
      <c r="SIN40" s="66"/>
      <c r="SIO40" s="7"/>
      <c r="SIU40" s="7"/>
      <c r="SJA40" s="7"/>
      <c r="SJG40" s="66"/>
      <c r="SJH40" s="7"/>
      <c r="SJN40" s="7"/>
      <c r="SJT40" s="7"/>
      <c r="SJZ40" s="66"/>
      <c r="SKA40" s="7"/>
      <c r="SKG40" s="7"/>
      <c r="SKM40" s="7"/>
      <c r="SKS40" s="66"/>
      <c r="SKT40" s="7"/>
      <c r="SKZ40" s="7"/>
      <c r="SLF40" s="7"/>
      <c r="SLL40" s="66"/>
      <c r="SLM40" s="7"/>
      <c r="SLS40" s="7"/>
      <c r="SLY40" s="7"/>
      <c r="SME40" s="66"/>
      <c r="SMF40" s="7"/>
      <c r="SML40" s="7"/>
      <c r="SMR40" s="7"/>
      <c r="SMX40" s="66"/>
      <c r="SMY40" s="7"/>
      <c r="SNE40" s="7"/>
      <c r="SNK40" s="7"/>
      <c r="SNQ40" s="66"/>
      <c r="SNR40" s="7"/>
      <c r="SNX40" s="7"/>
      <c r="SOD40" s="7"/>
      <c r="SOJ40" s="66"/>
      <c r="SOK40" s="7"/>
      <c r="SOQ40" s="7"/>
      <c r="SOW40" s="7"/>
      <c r="SPC40" s="66"/>
      <c r="SPD40" s="7"/>
      <c r="SPJ40" s="7"/>
      <c r="SPP40" s="7"/>
      <c r="SPV40" s="66"/>
      <c r="SPW40" s="7"/>
      <c r="SQC40" s="7"/>
      <c r="SQI40" s="7"/>
      <c r="SQO40" s="66"/>
      <c r="SQP40" s="7"/>
      <c r="SQV40" s="7"/>
      <c r="SRB40" s="7"/>
      <c r="SRH40" s="66"/>
      <c r="SRI40" s="7"/>
      <c r="SRO40" s="7"/>
      <c r="SRU40" s="7"/>
      <c r="SSA40" s="66"/>
      <c r="SSB40" s="7"/>
      <c r="SSH40" s="7"/>
      <c r="SSN40" s="7"/>
      <c r="SST40" s="66"/>
      <c r="SSU40" s="7"/>
      <c r="STA40" s="7"/>
      <c r="STG40" s="7"/>
      <c r="STM40" s="66"/>
      <c r="STN40" s="7"/>
      <c r="STT40" s="7"/>
      <c r="STZ40" s="7"/>
      <c r="SUF40" s="66"/>
      <c r="SUG40" s="7"/>
      <c r="SUM40" s="7"/>
      <c r="SUS40" s="7"/>
      <c r="SUY40" s="66"/>
      <c r="SUZ40" s="7"/>
      <c r="SVF40" s="7"/>
      <c r="SVL40" s="7"/>
      <c r="SVR40" s="66"/>
      <c r="SVS40" s="7"/>
      <c r="SVY40" s="7"/>
      <c r="SWE40" s="7"/>
      <c r="SWK40" s="66"/>
      <c r="SWL40" s="7"/>
      <c r="SWR40" s="7"/>
      <c r="SWX40" s="7"/>
      <c r="SXD40" s="66"/>
      <c r="SXE40" s="7"/>
      <c r="SXK40" s="7"/>
      <c r="SXQ40" s="7"/>
      <c r="SXW40" s="66"/>
      <c r="SXX40" s="7"/>
      <c r="SYD40" s="7"/>
      <c r="SYJ40" s="7"/>
      <c r="SYP40" s="66"/>
      <c r="SYQ40" s="7"/>
      <c r="SYW40" s="7"/>
      <c r="SZC40" s="7"/>
      <c r="SZI40" s="66"/>
      <c r="SZJ40" s="7"/>
      <c r="SZP40" s="7"/>
      <c r="SZV40" s="7"/>
      <c r="TAB40" s="66"/>
      <c r="TAC40" s="7"/>
      <c r="TAI40" s="7"/>
      <c r="TAO40" s="7"/>
      <c r="TAU40" s="66"/>
      <c r="TAV40" s="7"/>
      <c r="TBB40" s="7"/>
      <c r="TBH40" s="7"/>
      <c r="TBN40" s="66"/>
      <c r="TBO40" s="7"/>
      <c r="TBU40" s="7"/>
      <c r="TCA40" s="7"/>
      <c r="TCG40" s="66"/>
      <c r="TCH40" s="7"/>
      <c r="TCN40" s="7"/>
      <c r="TCT40" s="7"/>
      <c r="TCZ40" s="66"/>
      <c r="TDA40" s="7"/>
      <c r="TDG40" s="7"/>
      <c r="TDM40" s="7"/>
      <c r="TDS40" s="66"/>
      <c r="TDT40" s="7"/>
      <c r="TDZ40" s="7"/>
      <c r="TEF40" s="7"/>
      <c r="TEL40" s="66"/>
      <c r="TEM40" s="7"/>
      <c r="TES40" s="7"/>
      <c r="TEY40" s="7"/>
      <c r="TFE40" s="66"/>
      <c r="TFF40" s="7"/>
      <c r="TFL40" s="7"/>
      <c r="TFR40" s="7"/>
      <c r="TFX40" s="66"/>
      <c r="TFY40" s="7"/>
      <c r="TGE40" s="7"/>
      <c r="TGK40" s="7"/>
      <c r="TGQ40" s="66"/>
      <c r="TGR40" s="7"/>
      <c r="TGX40" s="7"/>
      <c r="THD40" s="7"/>
      <c r="THJ40" s="66"/>
      <c r="THK40" s="7"/>
      <c r="THQ40" s="7"/>
      <c r="THW40" s="7"/>
      <c r="TIC40" s="66"/>
      <c r="TID40" s="7"/>
      <c r="TIJ40" s="7"/>
      <c r="TIP40" s="7"/>
      <c r="TIV40" s="66"/>
      <c r="TIW40" s="7"/>
      <c r="TJC40" s="7"/>
      <c r="TJI40" s="7"/>
      <c r="TJO40" s="66"/>
      <c r="TJP40" s="7"/>
      <c r="TJV40" s="7"/>
      <c r="TKB40" s="7"/>
      <c r="TKH40" s="66"/>
      <c r="TKI40" s="7"/>
      <c r="TKO40" s="7"/>
      <c r="TKU40" s="7"/>
      <c r="TLA40" s="66"/>
      <c r="TLB40" s="7"/>
      <c r="TLH40" s="7"/>
      <c r="TLN40" s="7"/>
      <c r="TLT40" s="66"/>
      <c r="TLU40" s="7"/>
      <c r="TMA40" s="7"/>
      <c r="TMG40" s="7"/>
      <c r="TMM40" s="66"/>
      <c r="TMN40" s="7"/>
      <c r="TMT40" s="7"/>
      <c r="TMZ40" s="7"/>
      <c r="TNF40" s="66"/>
      <c r="TNG40" s="7"/>
      <c r="TNM40" s="7"/>
      <c r="TNS40" s="7"/>
      <c r="TNY40" s="66"/>
      <c r="TNZ40" s="7"/>
      <c r="TOF40" s="7"/>
      <c r="TOL40" s="7"/>
      <c r="TOR40" s="66"/>
      <c r="TOS40" s="7"/>
      <c r="TOY40" s="7"/>
      <c r="TPE40" s="7"/>
      <c r="TPK40" s="66"/>
      <c r="TPL40" s="7"/>
      <c r="TPR40" s="7"/>
      <c r="TPX40" s="7"/>
      <c r="TQD40" s="66"/>
      <c r="TQE40" s="7"/>
      <c r="TQK40" s="7"/>
      <c r="TQQ40" s="7"/>
      <c r="TQW40" s="66"/>
      <c r="TQX40" s="7"/>
      <c r="TRD40" s="7"/>
      <c r="TRJ40" s="7"/>
      <c r="TRP40" s="66"/>
      <c r="TRQ40" s="7"/>
      <c r="TRW40" s="7"/>
      <c r="TSC40" s="7"/>
      <c r="TSI40" s="66"/>
      <c r="TSJ40" s="7"/>
      <c r="TSP40" s="7"/>
      <c r="TSV40" s="7"/>
      <c r="TTB40" s="66"/>
      <c r="TTC40" s="7"/>
      <c r="TTI40" s="7"/>
      <c r="TTO40" s="7"/>
      <c r="TTU40" s="66"/>
      <c r="TTV40" s="7"/>
      <c r="TUB40" s="7"/>
      <c r="TUH40" s="7"/>
      <c r="TUN40" s="66"/>
      <c r="TUO40" s="7"/>
      <c r="TUU40" s="7"/>
      <c r="TVA40" s="7"/>
      <c r="TVG40" s="66"/>
      <c r="TVH40" s="7"/>
      <c r="TVN40" s="7"/>
      <c r="TVT40" s="7"/>
      <c r="TVZ40" s="66"/>
      <c r="TWA40" s="7"/>
      <c r="TWG40" s="7"/>
      <c r="TWM40" s="7"/>
      <c r="TWS40" s="66"/>
      <c r="TWT40" s="7"/>
      <c r="TWZ40" s="7"/>
      <c r="TXF40" s="7"/>
      <c r="TXL40" s="66"/>
      <c r="TXM40" s="7"/>
      <c r="TXS40" s="7"/>
      <c r="TXY40" s="7"/>
      <c r="TYE40" s="66"/>
      <c r="TYF40" s="7"/>
      <c r="TYL40" s="7"/>
      <c r="TYR40" s="7"/>
      <c r="TYX40" s="66"/>
      <c r="TYY40" s="7"/>
      <c r="TZE40" s="7"/>
      <c r="TZK40" s="7"/>
      <c r="TZQ40" s="66"/>
      <c r="TZR40" s="7"/>
      <c r="TZX40" s="7"/>
      <c r="UAD40" s="7"/>
      <c r="UAJ40" s="66"/>
      <c r="UAK40" s="7"/>
      <c r="UAQ40" s="7"/>
      <c r="UAW40" s="7"/>
      <c r="UBC40" s="66"/>
      <c r="UBD40" s="7"/>
      <c r="UBJ40" s="7"/>
      <c r="UBP40" s="7"/>
      <c r="UBV40" s="66"/>
      <c r="UBW40" s="7"/>
      <c r="UCC40" s="7"/>
      <c r="UCI40" s="7"/>
      <c r="UCO40" s="66"/>
      <c r="UCP40" s="7"/>
      <c r="UCV40" s="7"/>
      <c r="UDB40" s="7"/>
      <c r="UDH40" s="66"/>
      <c r="UDI40" s="7"/>
      <c r="UDO40" s="7"/>
      <c r="UDU40" s="7"/>
      <c r="UEA40" s="66"/>
      <c r="UEB40" s="7"/>
      <c r="UEH40" s="7"/>
      <c r="UEN40" s="7"/>
      <c r="UET40" s="66"/>
      <c r="UEU40" s="7"/>
      <c r="UFA40" s="7"/>
      <c r="UFG40" s="7"/>
      <c r="UFM40" s="66"/>
      <c r="UFN40" s="7"/>
      <c r="UFT40" s="7"/>
      <c r="UFZ40" s="7"/>
      <c r="UGF40" s="66"/>
      <c r="UGG40" s="7"/>
      <c r="UGM40" s="7"/>
      <c r="UGS40" s="7"/>
      <c r="UGY40" s="66"/>
      <c r="UGZ40" s="7"/>
      <c r="UHF40" s="7"/>
      <c r="UHL40" s="7"/>
      <c r="UHR40" s="66"/>
      <c r="UHS40" s="7"/>
      <c r="UHY40" s="7"/>
      <c r="UIE40" s="7"/>
      <c r="UIK40" s="66"/>
      <c r="UIL40" s="7"/>
      <c r="UIR40" s="7"/>
      <c r="UIX40" s="7"/>
      <c r="UJD40" s="66"/>
      <c r="UJE40" s="7"/>
      <c r="UJK40" s="7"/>
      <c r="UJQ40" s="7"/>
      <c r="UJW40" s="66"/>
      <c r="UJX40" s="7"/>
      <c r="UKD40" s="7"/>
      <c r="UKJ40" s="7"/>
      <c r="UKP40" s="66"/>
      <c r="UKQ40" s="7"/>
      <c r="UKW40" s="7"/>
      <c r="ULC40" s="7"/>
      <c r="ULI40" s="66"/>
      <c r="ULJ40" s="7"/>
      <c r="ULP40" s="7"/>
      <c r="ULV40" s="7"/>
      <c r="UMB40" s="66"/>
      <c r="UMC40" s="7"/>
      <c r="UMI40" s="7"/>
      <c r="UMO40" s="7"/>
      <c r="UMU40" s="66"/>
      <c r="UMV40" s="7"/>
      <c r="UNB40" s="7"/>
      <c r="UNH40" s="7"/>
      <c r="UNN40" s="66"/>
      <c r="UNO40" s="7"/>
      <c r="UNU40" s="7"/>
      <c r="UOA40" s="7"/>
      <c r="UOG40" s="66"/>
      <c r="UOH40" s="7"/>
      <c r="UON40" s="7"/>
      <c r="UOT40" s="7"/>
      <c r="UOZ40" s="66"/>
      <c r="UPA40" s="7"/>
      <c r="UPG40" s="7"/>
      <c r="UPM40" s="7"/>
      <c r="UPS40" s="66"/>
      <c r="UPT40" s="7"/>
      <c r="UPZ40" s="7"/>
      <c r="UQF40" s="7"/>
      <c r="UQL40" s="66"/>
      <c r="UQM40" s="7"/>
      <c r="UQS40" s="7"/>
      <c r="UQY40" s="7"/>
      <c r="URE40" s="66"/>
      <c r="URF40" s="7"/>
      <c r="URL40" s="7"/>
      <c r="URR40" s="7"/>
      <c r="URX40" s="66"/>
      <c r="URY40" s="7"/>
      <c r="USE40" s="7"/>
      <c r="USK40" s="7"/>
      <c r="USQ40" s="66"/>
      <c r="USR40" s="7"/>
      <c r="USX40" s="7"/>
      <c r="UTD40" s="7"/>
      <c r="UTJ40" s="66"/>
      <c r="UTK40" s="7"/>
      <c r="UTQ40" s="7"/>
      <c r="UTW40" s="7"/>
      <c r="UUC40" s="66"/>
      <c r="UUD40" s="7"/>
      <c r="UUJ40" s="7"/>
      <c r="UUP40" s="7"/>
      <c r="UUV40" s="66"/>
      <c r="UUW40" s="7"/>
      <c r="UVC40" s="7"/>
      <c r="UVI40" s="7"/>
      <c r="UVO40" s="66"/>
      <c r="UVP40" s="7"/>
      <c r="UVV40" s="7"/>
      <c r="UWB40" s="7"/>
      <c r="UWH40" s="66"/>
      <c r="UWI40" s="7"/>
      <c r="UWO40" s="7"/>
      <c r="UWU40" s="7"/>
      <c r="UXA40" s="66"/>
      <c r="UXB40" s="7"/>
      <c r="UXH40" s="7"/>
      <c r="UXN40" s="7"/>
      <c r="UXT40" s="66"/>
      <c r="UXU40" s="7"/>
      <c r="UYA40" s="7"/>
      <c r="UYG40" s="7"/>
      <c r="UYM40" s="66"/>
      <c r="UYN40" s="7"/>
      <c r="UYT40" s="7"/>
      <c r="UYZ40" s="7"/>
      <c r="UZF40" s="66"/>
      <c r="UZG40" s="7"/>
      <c r="UZM40" s="7"/>
      <c r="UZS40" s="7"/>
      <c r="UZY40" s="66"/>
      <c r="UZZ40" s="7"/>
      <c r="VAF40" s="7"/>
      <c r="VAL40" s="7"/>
      <c r="VAR40" s="66"/>
      <c r="VAS40" s="7"/>
      <c r="VAY40" s="7"/>
      <c r="VBE40" s="7"/>
      <c r="VBK40" s="66"/>
      <c r="VBL40" s="7"/>
      <c r="VBR40" s="7"/>
      <c r="VBX40" s="7"/>
      <c r="VCD40" s="66"/>
      <c r="VCE40" s="7"/>
      <c r="VCK40" s="7"/>
      <c r="VCQ40" s="7"/>
      <c r="VCW40" s="66"/>
      <c r="VCX40" s="7"/>
      <c r="VDD40" s="7"/>
      <c r="VDJ40" s="7"/>
      <c r="VDP40" s="66"/>
      <c r="VDQ40" s="7"/>
      <c r="VDW40" s="7"/>
      <c r="VEC40" s="7"/>
      <c r="VEI40" s="66"/>
      <c r="VEJ40" s="7"/>
      <c r="VEP40" s="7"/>
      <c r="VEV40" s="7"/>
      <c r="VFB40" s="66"/>
      <c r="VFC40" s="7"/>
      <c r="VFI40" s="7"/>
      <c r="VFO40" s="7"/>
      <c r="VFU40" s="66"/>
      <c r="VFV40" s="7"/>
      <c r="VGB40" s="7"/>
      <c r="VGH40" s="7"/>
      <c r="VGN40" s="66"/>
      <c r="VGO40" s="7"/>
      <c r="VGU40" s="7"/>
      <c r="VHA40" s="7"/>
      <c r="VHG40" s="66"/>
      <c r="VHH40" s="7"/>
      <c r="VHN40" s="7"/>
      <c r="VHT40" s="7"/>
      <c r="VHZ40" s="66"/>
      <c r="VIA40" s="7"/>
      <c r="VIG40" s="7"/>
      <c r="VIM40" s="7"/>
      <c r="VIS40" s="66"/>
      <c r="VIT40" s="7"/>
      <c r="VIZ40" s="7"/>
      <c r="VJF40" s="7"/>
      <c r="VJL40" s="66"/>
      <c r="VJM40" s="7"/>
      <c r="VJS40" s="7"/>
      <c r="VJY40" s="7"/>
      <c r="VKE40" s="66"/>
      <c r="VKF40" s="7"/>
      <c r="VKL40" s="7"/>
      <c r="VKR40" s="7"/>
      <c r="VKX40" s="66"/>
      <c r="VKY40" s="7"/>
      <c r="VLE40" s="7"/>
      <c r="VLK40" s="7"/>
      <c r="VLQ40" s="66"/>
      <c r="VLR40" s="7"/>
      <c r="VLX40" s="7"/>
      <c r="VMD40" s="7"/>
      <c r="VMJ40" s="66"/>
      <c r="VMK40" s="7"/>
      <c r="VMQ40" s="7"/>
      <c r="VMW40" s="7"/>
      <c r="VNC40" s="66"/>
      <c r="VND40" s="7"/>
      <c r="VNJ40" s="7"/>
      <c r="VNP40" s="7"/>
      <c r="VNV40" s="66"/>
      <c r="VNW40" s="7"/>
      <c r="VOC40" s="7"/>
      <c r="VOI40" s="7"/>
      <c r="VOO40" s="66"/>
      <c r="VOP40" s="7"/>
      <c r="VOV40" s="7"/>
      <c r="VPB40" s="7"/>
      <c r="VPH40" s="66"/>
      <c r="VPI40" s="7"/>
      <c r="VPO40" s="7"/>
      <c r="VPU40" s="7"/>
      <c r="VQA40" s="66"/>
      <c r="VQB40" s="7"/>
      <c r="VQH40" s="7"/>
      <c r="VQN40" s="7"/>
      <c r="VQT40" s="66"/>
      <c r="VQU40" s="7"/>
      <c r="VRA40" s="7"/>
      <c r="VRG40" s="7"/>
      <c r="VRM40" s="66"/>
      <c r="VRN40" s="7"/>
      <c r="VRT40" s="7"/>
      <c r="VRZ40" s="7"/>
      <c r="VSF40" s="66"/>
      <c r="VSG40" s="7"/>
      <c r="VSM40" s="7"/>
      <c r="VSS40" s="7"/>
      <c r="VSY40" s="66"/>
      <c r="VSZ40" s="7"/>
      <c r="VTF40" s="7"/>
      <c r="VTL40" s="7"/>
      <c r="VTR40" s="66"/>
      <c r="VTS40" s="7"/>
      <c r="VTY40" s="7"/>
      <c r="VUE40" s="7"/>
      <c r="VUK40" s="66"/>
      <c r="VUL40" s="7"/>
      <c r="VUR40" s="7"/>
      <c r="VUX40" s="7"/>
      <c r="VVD40" s="66"/>
      <c r="VVE40" s="7"/>
      <c r="VVK40" s="7"/>
      <c r="VVQ40" s="7"/>
      <c r="VVW40" s="66"/>
      <c r="VVX40" s="7"/>
      <c r="VWD40" s="7"/>
      <c r="VWJ40" s="7"/>
      <c r="VWP40" s="66"/>
      <c r="VWQ40" s="7"/>
      <c r="VWW40" s="7"/>
      <c r="VXC40" s="7"/>
      <c r="VXI40" s="66"/>
      <c r="VXJ40" s="7"/>
      <c r="VXP40" s="7"/>
      <c r="VXV40" s="7"/>
      <c r="VYB40" s="66"/>
      <c r="VYC40" s="7"/>
      <c r="VYI40" s="7"/>
      <c r="VYO40" s="7"/>
      <c r="VYU40" s="66"/>
      <c r="VYV40" s="7"/>
      <c r="VZB40" s="7"/>
      <c r="VZH40" s="7"/>
      <c r="VZN40" s="66"/>
      <c r="VZO40" s="7"/>
      <c r="VZU40" s="7"/>
      <c r="WAA40" s="7"/>
      <c r="WAG40" s="66"/>
      <c r="WAH40" s="7"/>
      <c r="WAN40" s="7"/>
      <c r="WAT40" s="7"/>
      <c r="WAZ40" s="66"/>
      <c r="WBA40" s="7"/>
      <c r="WBG40" s="7"/>
      <c r="WBM40" s="7"/>
      <c r="WBS40" s="66"/>
      <c r="WBT40" s="7"/>
      <c r="WBZ40" s="7"/>
      <c r="WCF40" s="7"/>
      <c r="WCL40" s="66"/>
      <c r="WCM40" s="7"/>
      <c r="WCS40" s="7"/>
      <c r="WCY40" s="7"/>
      <c r="WDE40" s="66"/>
      <c r="WDF40" s="7"/>
      <c r="WDL40" s="7"/>
      <c r="WDR40" s="7"/>
      <c r="WDX40" s="66"/>
      <c r="WDY40" s="7"/>
      <c r="WEE40" s="7"/>
      <c r="WEK40" s="7"/>
      <c r="WEQ40" s="66"/>
      <c r="WER40" s="7"/>
      <c r="WEX40" s="7"/>
      <c r="WFD40" s="7"/>
      <c r="WFJ40" s="66"/>
      <c r="WFK40" s="7"/>
      <c r="WFQ40" s="7"/>
      <c r="WFW40" s="7"/>
      <c r="WGC40" s="66"/>
      <c r="WGD40" s="7"/>
      <c r="WGJ40" s="7"/>
      <c r="WGP40" s="7"/>
      <c r="WGV40" s="66"/>
      <c r="WGW40" s="7"/>
      <c r="WHC40" s="7"/>
      <c r="WHI40" s="7"/>
      <c r="WHO40" s="66"/>
      <c r="WHP40" s="7"/>
      <c r="WHV40" s="7"/>
      <c r="WIB40" s="7"/>
      <c r="WIH40" s="66"/>
      <c r="WII40" s="7"/>
      <c r="WIO40" s="7"/>
      <c r="WIU40" s="7"/>
      <c r="WJA40" s="66"/>
      <c r="WJB40" s="7"/>
      <c r="WJH40" s="7"/>
      <c r="WJN40" s="7"/>
      <c r="WJT40" s="66"/>
      <c r="WJU40" s="7"/>
      <c r="WKA40" s="7"/>
      <c r="WKG40" s="7"/>
      <c r="WKM40" s="66"/>
      <c r="WKN40" s="7"/>
      <c r="WKT40" s="7"/>
      <c r="WKZ40" s="7"/>
      <c r="WLF40" s="66"/>
      <c r="WLG40" s="7"/>
      <c r="WLM40" s="7"/>
      <c r="WLS40" s="7"/>
      <c r="WLY40" s="66"/>
      <c r="WLZ40" s="7"/>
      <c r="WMF40" s="7"/>
      <c r="WML40" s="7"/>
      <c r="WMR40" s="66"/>
      <c r="WMS40" s="7"/>
      <c r="WMY40" s="7"/>
      <c r="WNE40" s="7"/>
      <c r="WNK40" s="66"/>
      <c r="WNL40" s="7"/>
      <c r="WNR40" s="7"/>
      <c r="WNX40" s="7"/>
      <c r="WOD40" s="66"/>
      <c r="WOE40" s="7"/>
      <c r="WOK40" s="7"/>
      <c r="WOQ40" s="7"/>
      <c r="WOW40" s="66"/>
      <c r="WOX40" s="7"/>
      <c r="WPD40" s="7"/>
      <c r="WPJ40" s="7"/>
      <c r="WPP40" s="66"/>
      <c r="WPQ40" s="7"/>
      <c r="WPW40" s="7"/>
      <c r="WQC40" s="7"/>
      <c r="WQI40" s="66"/>
      <c r="WQJ40" s="7"/>
      <c r="WQP40" s="7"/>
      <c r="WQV40" s="7"/>
      <c r="WRB40" s="66"/>
      <c r="WRC40" s="7"/>
      <c r="WRI40" s="7"/>
      <c r="WRO40" s="7"/>
      <c r="WRU40" s="66"/>
      <c r="WRV40" s="7"/>
      <c r="WSB40" s="7"/>
      <c r="WSH40" s="7"/>
      <c r="WSN40" s="66"/>
      <c r="WSO40" s="7"/>
      <c r="WSU40" s="7"/>
      <c r="WTA40" s="7"/>
      <c r="WTG40" s="66"/>
      <c r="WTH40" s="7"/>
      <c r="WTN40" s="7"/>
      <c r="WTT40" s="7"/>
      <c r="WTZ40" s="66"/>
      <c r="WUA40" s="7"/>
      <c r="WUG40" s="7"/>
      <c r="WUM40" s="7"/>
      <c r="WUS40" s="66"/>
      <c r="WUT40" s="7"/>
      <c r="WUZ40" s="7"/>
      <c r="WVF40" s="7"/>
      <c r="WVL40" s="66"/>
      <c r="WVM40" s="7"/>
      <c r="WVS40" s="7"/>
      <c r="WVY40" s="7"/>
      <c r="WWE40" s="66"/>
      <c r="WWF40" s="7"/>
      <c r="WWL40" s="7"/>
      <c r="WWR40" s="7"/>
      <c r="WWX40" s="66"/>
      <c r="WWY40" s="7"/>
      <c r="WXE40" s="7"/>
      <c r="WXK40" s="7"/>
      <c r="WXQ40" s="66"/>
      <c r="WXR40" s="7"/>
      <c r="WXX40" s="7"/>
      <c r="WYD40" s="7"/>
      <c r="WYJ40" s="66"/>
      <c r="WYK40" s="7"/>
      <c r="WYQ40" s="7"/>
      <c r="WYW40" s="7"/>
      <c r="WZC40" s="66"/>
      <c r="WZD40" s="7"/>
      <c r="WZJ40" s="7"/>
      <c r="WZP40" s="7"/>
      <c r="WZV40" s="66"/>
      <c r="WZW40" s="7"/>
      <c r="XAC40" s="7"/>
      <c r="XAI40" s="7"/>
      <c r="XAO40" s="66"/>
      <c r="XAP40" s="7"/>
      <c r="XAV40" s="7"/>
      <c r="XBB40" s="7"/>
      <c r="XBH40" s="66"/>
      <c r="XBI40" s="7"/>
      <c r="XBO40" s="7"/>
      <c r="XBU40" s="7"/>
      <c r="XCA40" s="66"/>
      <c r="XCB40" s="7"/>
      <c r="XCH40" s="7"/>
      <c r="XCN40" s="7"/>
      <c r="XCT40" s="66"/>
      <c r="XCU40" s="7"/>
      <c r="XDA40" s="7"/>
      <c r="XDG40" s="7"/>
      <c r="XDM40" s="66"/>
      <c r="XDN40" s="7"/>
      <c r="XDT40" s="7"/>
      <c r="XDZ40" s="7"/>
      <c r="XEF40" s="66"/>
      <c r="XEG40" s="7"/>
      <c r="XEM40" s="7"/>
      <c r="XES40" s="7"/>
      <c r="XEY40" s="66"/>
      <c r="XEZ40" s="7"/>
    </row>
    <row r="41" spans="1:1021 1027:2047 2053:3067 3073:4093 4099:5119 5125:6139 6145:7165 7171:8191 8197:10236 10242:11262 11268:12288 12294:13308 13314:14334 14340:15360 15366:16380" s="13" customFormat="1" x14ac:dyDescent="0.3">
      <c r="A41" s="57"/>
      <c r="B41" s="7" t="s">
        <v>13</v>
      </c>
      <c r="C41" s="13">
        <v>3580</v>
      </c>
      <c r="D41" s="13">
        <v>300</v>
      </c>
      <c r="E41" s="13">
        <v>1237</v>
      </c>
      <c r="F41" s="13">
        <v>1067</v>
      </c>
      <c r="G41" s="13">
        <v>976</v>
      </c>
      <c r="H41" s="7"/>
      <c r="I41" s="13">
        <v>3346</v>
      </c>
      <c r="J41" s="13">
        <v>300</v>
      </c>
      <c r="K41" s="13">
        <v>1094</v>
      </c>
      <c r="L41" s="13">
        <v>1013</v>
      </c>
      <c r="M41" s="13">
        <v>939</v>
      </c>
      <c r="N41" s="7"/>
      <c r="O41" s="13">
        <v>234</v>
      </c>
      <c r="P41" s="49" t="s">
        <v>55</v>
      </c>
      <c r="Q41" s="13">
        <v>143</v>
      </c>
      <c r="R41" s="13">
        <v>54</v>
      </c>
      <c r="S41" s="13">
        <v>37</v>
      </c>
      <c r="T41" s="66"/>
      <c r="U41" s="7"/>
      <c r="AA41" s="7"/>
      <c r="AG41" s="7"/>
      <c r="AM41" s="66"/>
      <c r="AN41" s="7"/>
      <c r="AT41" s="7"/>
      <c r="AZ41" s="7"/>
      <c r="BF41" s="66"/>
      <c r="BG41" s="7"/>
      <c r="BM41" s="7"/>
      <c r="BS41" s="7"/>
      <c r="BY41" s="66"/>
      <c r="BZ41" s="7"/>
      <c r="CF41" s="7"/>
      <c r="CL41" s="7"/>
      <c r="CR41" s="66"/>
      <c r="CS41" s="7"/>
      <c r="CY41" s="7"/>
      <c r="DE41" s="7"/>
      <c r="DK41" s="66"/>
      <c r="DL41" s="7"/>
      <c r="DR41" s="7"/>
      <c r="DX41" s="7"/>
      <c r="ED41" s="66"/>
      <c r="EE41" s="7"/>
      <c r="EK41" s="7"/>
      <c r="EQ41" s="7"/>
      <c r="EW41" s="66"/>
      <c r="EX41" s="7"/>
      <c r="FD41" s="7"/>
      <c r="FJ41" s="7"/>
      <c r="FP41" s="66"/>
      <c r="FQ41" s="7"/>
      <c r="FW41" s="7"/>
      <c r="GC41" s="7"/>
      <c r="GI41" s="66"/>
      <c r="GJ41" s="7"/>
      <c r="GP41" s="7"/>
      <c r="GV41" s="7"/>
      <c r="HB41" s="66"/>
      <c r="HC41" s="7"/>
      <c r="HI41" s="7"/>
      <c r="HO41" s="7"/>
      <c r="HU41" s="66"/>
      <c r="HV41" s="7"/>
      <c r="IB41" s="7"/>
      <c r="IH41" s="7"/>
      <c r="IN41" s="66"/>
      <c r="IO41" s="7"/>
      <c r="IU41" s="7"/>
      <c r="JA41" s="7"/>
      <c r="JG41" s="66"/>
      <c r="JH41" s="7"/>
      <c r="JN41" s="7"/>
      <c r="JT41" s="7"/>
      <c r="JZ41" s="66"/>
      <c r="KA41" s="7"/>
      <c r="KG41" s="7"/>
      <c r="KM41" s="7"/>
      <c r="KS41" s="66"/>
      <c r="KT41" s="7"/>
      <c r="KZ41" s="7"/>
      <c r="LF41" s="7"/>
      <c r="LL41" s="66"/>
      <c r="LM41" s="7"/>
      <c r="LS41" s="7"/>
      <c r="LY41" s="7"/>
      <c r="ME41" s="66"/>
      <c r="MF41" s="7"/>
      <c r="ML41" s="7"/>
      <c r="MR41" s="7"/>
      <c r="MX41" s="66"/>
      <c r="MY41" s="7"/>
      <c r="NE41" s="7"/>
      <c r="NK41" s="7"/>
      <c r="NQ41" s="66"/>
      <c r="NR41" s="7"/>
      <c r="NX41" s="7"/>
      <c r="OD41" s="7"/>
      <c r="OJ41" s="66"/>
      <c r="OK41" s="7"/>
      <c r="OQ41" s="7"/>
      <c r="OW41" s="7"/>
      <c r="PC41" s="66"/>
      <c r="PD41" s="7"/>
      <c r="PJ41" s="7"/>
      <c r="PP41" s="7"/>
      <c r="PV41" s="66"/>
      <c r="PW41" s="7"/>
      <c r="QC41" s="7"/>
      <c r="QI41" s="7"/>
      <c r="QO41" s="66"/>
      <c r="QP41" s="7"/>
      <c r="QV41" s="7"/>
      <c r="RB41" s="7"/>
      <c r="RH41" s="66"/>
      <c r="RI41" s="7"/>
      <c r="RO41" s="7"/>
      <c r="RU41" s="7"/>
      <c r="SA41" s="66"/>
      <c r="SB41" s="7"/>
      <c r="SH41" s="7"/>
      <c r="SN41" s="7"/>
      <c r="ST41" s="66"/>
      <c r="SU41" s="7"/>
      <c r="TA41" s="7"/>
      <c r="TG41" s="7"/>
      <c r="TM41" s="66"/>
      <c r="TN41" s="7"/>
      <c r="TT41" s="7"/>
      <c r="TZ41" s="7"/>
      <c r="UF41" s="66"/>
      <c r="UG41" s="7"/>
      <c r="UM41" s="7"/>
      <c r="US41" s="7"/>
      <c r="UY41" s="66"/>
      <c r="UZ41" s="7"/>
      <c r="VF41" s="7"/>
      <c r="VL41" s="7"/>
      <c r="VR41" s="66"/>
      <c r="VS41" s="7"/>
      <c r="VY41" s="7"/>
      <c r="WE41" s="7"/>
      <c r="WK41" s="66"/>
      <c r="WL41" s="7"/>
      <c r="WR41" s="7"/>
      <c r="WX41" s="7"/>
      <c r="XD41" s="66"/>
      <c r="XE41" s="7"/>
      <c r="XK41" s="7"/>
      <c r="XQ41" s="7"/>
      <c r="XW41" s="66"/>
      <c r="XX41" s="7"/>
      <c r="YD41" s="7"/>
      <c r="YJ41" s="7"/>
      <c r="YP41" s="66"/>
      <c r="YQ41" s="7"/>
      <c r="YW41" s="7"/>
      <c r="ZC41" s="7"/>
      <c r="ZI41" s="66"/>
      <c r="ZJ41" s="7"/>
      <c r="ZP41" s="7"/>
      <c r="ZV41" s="7"/>
      <c r="AAB41" s="66"/>
      <c r="AAC41" s="7"/>
      <c r="AAI41" s="7"/>
      <c r="AAO41" s="7"/>
      <c r="AAU41" s="66"/>
      <c r="AAV41" s="7"/>
      <c r="ABB41" s="7"/>
      <c r="ABH41" s="7"/>
      <c r="ABN41" s="66"/>
      <c r="ABO41" s="7"/>
      <c r="ABU41" s="7"/>
      <c r="ACA41" s="7"/>
      <c r="ACG41" s="66"/>
      <c r="ACH41" s="7"/>
      <c r="ACN41" s="7"/>
      <c r="ACT41" s="7"/>
      <c r="ACZ41" s="66"/>
      <c r="ADA41" s="7"/>
      <c r="ADG41" s="7"/>
      <c r="ADM41" s="7"/>
      <c r="ADS41" s="66"/>
      <c r="ADT41" s="7"/>
      <c r="ADZ41" s="7"/>
      <c r="AEF41" s="7"/>
      <c r="AEL41" s="66"/>
      <c r="AEM41" s="7"/>
      <c r="AES41" s="7"/>
      <c r="AEY41" s="7"/>
      <c r="AFE41" s="66"/>
      <c r="AFF41" s="7"/>
      <c r="AFL41" s="7"/>
      <c r="AFR41" s="7"/>
      <c r="AFX41" s="66"/>
      <c r="AFY41" s="7"/>
      <c r="AGE41" s="7"/>
      <c r="AGK41" s="7"/>
      <c r="AGQ41" s="66"/>
      <c r="AGR41" s="7"/>
      <c r="AGX41" s="7"/>
      <c r="AHD41" s="7"/>
      <c r="AHJ41" s="66"/>
      <c r="AHK41" s="7"/>
      <c r="AHQ41" s="7"/>
      <c r="AHW41" s="7"/>
      <c r="AIC41" s="66"/>
      <c r="AID41" s="7"/>
      <c r="AIJ41" s="7"/>
      <c r="AIP41" s="7"/>
      <c r="AIV41" s="66"/>
      <c r="AIW41" s="7"/>
      <c r="AJC41" s="7"/>
      <c r="AJI41" s="7"/>
      <c r="AJO41" s="66"/>
      <c r="AJP41" s="7"/>
      <c r="AJV41" s="7"/>
      <c r="AKB41" s="7"/>
      <c r="AKH41" s="66"/>
      <c r="AKI41" s="7"/>
      <c r="AKO41" s="7"/>
      <c r="AKU41" s="7"/>
      <c r="ALA41" s="66"/>
      <c r="ALB41" s="7"/>
      <c r="ALH41" s="7"/>
      <c r="ALN41" s="7"/>
      <c r="ALT41" s="66"/>
      <c r="ALU41" s="7"/>
      <c r="AMA41" s="7"/>
      <c r="AMG41" s="7"/>
      <c r="AMM41" s="66"/>
      <c r="AMN41" s="7"/>
      <c r="AMT41" s="7"/>
      <c r="AMZ41" s="7"/>
      <c r="ANF41" s="66"/>
      <c r="ANG41" s="7"/>
      <c r="ANM41" s="7"/>
      <c r="ANS41" s="7"/>
      <c r="ANY41" s="66"/>
      <c r="ANZ41" s="7"/>
      <c r="AOF41" s="7"/>
      <c r="AOL41" s="7"/>
      <c r="AOR41" s="66"/>
      <c r="AOS41" s="7"/>
      <c r="AOY41" s="7"/>
      <c r="APE41" s="7"/>
      <c r="APK41" s="66"/>
      <c r="APL41" s="7"/>
      <c r="APR41" s="7"/>
      <c r="APX41" s="7"/>
      <c r="AQD41" s="66"/>
      <c r="AQE41" s="7"/>
      <c r="AQK41" s="7"/>
      <c r="AQQ41" s="7"/>
      <c r="AQW41" s="66"/>
      <c r="AQX41" s="7"/>
      <c r="ARD41" s="7"/>
      <c r="ARJ41" s="7"/>
      <c r="ARP41" s="66"/>
      <c r="ARQ41" s="7"/>
      <c r="ARW41" s="7"/>
      <c r="ASC41" s="7"/>
      <c r="ASI41" s="66"/>
      <c r="ASJ41" s="7"/>
      <c r="ASP41" s="7"/>
      <c r="ASV41" s="7"/>
      <c r="ATB41" s="66"/>
      <c r="ATC41" s="7"/>
      <c r="ATI41" s="7"/>
      <c r="ATO41" s="7"/>
      <c r="ATU41" s="66"/>
      <c r="ATV41" s="7"/>
      <c r="AUB41" s="7"/>
      <c r="AUH41" s="7"/>
      <c r="AUN41" s="66"/>
      <c r="AUO41" s="7"/>
      <c r="AUU41" s="7"/>
      <c r="AVA41" s="7"/>
      <c r="AVG41" s="66"/>
      <c r="AVH41" s="7"/>
      <c r="AVN41" s="7"/>
      <c r="AVT41" s="7"/>
      <c r="AVZ41" s="66"/>
      <c r="AWA41" s="7"/>
      <c r="AWG41" s="7"/>
      <c r="AWM41" s="7"/>
      <c r="AWS41" s="66"/>
      <c r="AWT41" s="7"/>
      <c r="AWZ41" s="7"/>
      <c r="AXF41" s="7"/>
      <c r="AXL41" s="66"/>
      <c r="AXM41" s="7"/>
      <c r="AXS41" s="7"/>
      <c r="AXY41" s="7"/>
      <c r="AYE41" s="66"/>
      <c r="AYF41" s="7"/>
      <c r="AYL41" s="7"/>
      <c r="AYR41" s="7"/>
      <c r="AYX41" s="66"/>
      <c r="AYY41" s="7"/>
      <c r="AZE41" s="7"/>
      <c r="AZK41" s="7"/>
      <c r="AZQ41" s="66"/>
      <c r="AZR41" s="7"/>
      <c r="AZX41" s="7"/>
      <c r="BAD41" s="7"/>
      <c r="BAJ41" s="66"/>
      <c r="BAK41" s="7"/>
      <c r="BAQ41" s="7"/>
      <c r="BAW41" s="7"/>
      <c r="BBC41" s="66"/>
      <c r="BBD41" s="7"/>
      <c r="BBJ41" s="7"/>
      <c r="BBP41" s="7"/>
      <c r="BBV41" s="66"/>
      <c r="BBW41" s="7"/>
      <c r="BCC41" s="7"/>
      <c r="BCI41" s="7"/>
      <c r="BCO41" s="66"/>
      <c r="BCP41" s="7"/>
      <c r="BCV41" s="7"/>
      <c r="BDB41" s="7"/>
      <c r="BDH41" s="66"/>
      <c r="BDI41" s="7"/>
      <c r="BDO41" s="7"/>
      <c r="BDU41" s="7"/>
      <c r="BEA41" s="66"/>
      <c r="BEB41" s="7"/>
      <c r="BEH41" s="7"/>
      <c r="BEN41" s="7"/>
      <c r="BET41" s="66"/>
      <c r="BEU41" s="7"/>
      <c r="BFA41" s="7"/>
      <c r="BFG41" s="7"/>
      <c r="BFM41" s="66"/>
      <c r="BFN41" s="7"/>
      <c r="BFT41" s="7"/>
      <c r="BFZ41" s="7"/>
      <c r="BGF41" s="66"/>
      <c r="BGG41" s="7"/>
      <c r="BGM41" s="7"/>
      <c r="BGS41" s="7"/>
      <c r="BGY41" s="66"/>
      <c r="BGZ41" s="7"/>
      <c r="BHF41" s="7"/>
      <c r="BHL41" s="7"/>
      <c r="BHR41" s="66"/>
      <c r="BHS41" s="7"/>
      <c r="BHY41" s="7"/>
      <c r="BIE41" s="7"/>
      <c r="BIK41" s="66"/>
      <c r="BIL41" s="7"/>
      <c r="BIR41" s="7"/>
      <c r="BIX41" s="7"/>
      <c r="BJD41" s="66"/>
      <c r="BJE41" s="7"/>
      <c r="BJK41" s="7"/>
      <c r="BJQ41" s="7"/>
      <c r="BJW41" s="66"/>
      <c r="BJX41" s="7"/>
      <c r="BKD41" s="7"/>
      <c r="BKJ41" s="7"/>
      <c r="BKP41" s="66"/>
      <c r="BKQ41" s="7"/>
      <c r="BKW41" s="7"/>
      <c r="BLC41" s="7"/>
      <c r="BLI41" s="66"/>
      <c r="BLJ41" s="7"/>
      <c r="BLP41" s="7"/>
      <c r="BLV41" s="7"/>
      <c r="BMB41" s="66"/>
      <c r="BMC41" s="7"/>
      <c r="BMI41" s="7"/>
      <c r="BMO41" s="7"/>
      <c r="BMU41" s="66"/>
      <c r="BMV41" s="7"/>
      <c r="BNB41" s="7"/>
      <c r="BNH41" s="7"/>
      <c r="BNN41" s="66"/>
      <c r="BNO41" s="7"/>
      <c r="BNU41" s="7"/>
      <c r="BOA41" s="7"/>
      <c r="BOG41" s="66"/>
      <c r="BOH41" s="7"/>
      <c r="BON41" s="7"/>
      <c r="BOT41" s="7"/>
      <c r="BOZ41" s="66"/>
      <c r="BPA41" s="7"/>
      <c r="BPG41" s="7"/>
      <c r="BPM41" s="7"/>
      <c r="BPS41" s="66"/>
      <c r="BPT41" s="7"/>
      <c r="BPZ41" s="7"/>
      <c r="BQF41" s="7"/>
      <c r="BQL41" s="66"/>
      <c r="BQM41" s="7"/>
      <c r="BQS41" s="7"/>
      <c r="BQY41" s="7"/>
      <c r="BRE41" s="66"/>
      <c r="BRF41" s="7"/>
      <c r="BRL41" s="7"/>
      <c r="BRR41" s="7"/>
      <c r="BRX41" s="66"/>
      <c r="BRY41" s="7"/>
      <c r="BSE41" s="7"/>
      <c r="BSK41" s="7"/>
      <c r="BSQ41" s="66"/>
      <c r="BSR41" s="7"/>
      <c r="BSX41" s="7"/>
      <c r="BTD41" s="7"/>
      <c r="BTJ41" s="66"/>
      <c r="BTK41" s="7"/>
      <c r="BTQ41" s="7"/>
      <c r="BTW41" s="7"/>
      <c r="BUC41" s="66"/>
      <c r="BUD41" s="7"/>
      <c r="BUJ41" s="7"/>
      <c r="BUP41" s="7"/>
      <c r="BUV41" s="66"/>
      <c r="BUW41" s="7"/>
      <c r="BVC41" s="7"/>
      <c r="BVI41" s="7"/>
      <c r="BVO41" s="66"/>
      <c r="BVP41" s="7"/>
      <c r="BVV41" s="7"/>
      <c r="BWB41" s="7"/>
      <c r="BWH41" s="66"/>
      <c r="BWI41" s="7"/>
      <c r="BWO41" s="7"/>
      <c r="BWU41" s="7"/>
      <c r="BXA41" s="66"/>
      <c r="BXB41" s="7"/>
      <c r="BXH41" s="7"/>
      <c r="BXN41" s="7"/>
      <c r="BXT41" s="66"/>
      <c r="BXU41" s="7"/>
      <c r="BYA41" s="7"/>
      <c r="BYG41" s="7"/>
      <c r="BYM41" s="66"/>
      <c r="BYN41" s="7"/>
      <c r="BYT41" s="7"/>
      <c r="BYZ41" s="7"/>
      <c r="BZF41" s="66"/>
      <c r="BZG41" s="7"/>
      <c r="BZM41" s="7"/>
      <c r="BZS41" s="7"/>
      <c r="BZY41" s="66"/>
      <c r="BZZ41" s="7"/>
      <c r="CAF41" s="7"/>
      <c r="CAL41" s="7"/>
      <c r="CAR41" s="66"/>
      <c r="CAS41" s="7"/>
      <c r="CAY41" s="7"/>
      <c r="CBE41" s="7"/>
      <c r="CBK41" s="66"/>
      <c r="CBL41" s="7"/>
      <c r="CBR41" s="7"/>
      <c r="CBX41" s="7"/>
      <c r="CCD41" s="66"/>
      <c r="CCE41" s="7"/>
      <c r="CCK41" s="7"/>
      <c r="CCQ41" s="7"/>
      <c r="CCW41" s="66"/>
      <c r="CCX41" s="7"/>
      <c r="CDD41" s="7"/>
      <c r="CDJ41" s="7"/>
      <c r="CDP41" s="66"/>
      <c r="CDQ41" s="7"/>
      <c r="CDW41" s="7"/>
      <c r="CEC41" s="7"/>
      <c r="CEI41" s="66"/>
      <c r="CEJ41" s="7"/>
      <c r="CEP41" s="7"/>
      <c r="CEV41" s="7"/>
      <c r="CFB41" s="66"/>
      <c r="CFC41" s="7"/>
      <c r="CFI41" s="7"/>
      <c r="CFO41" s="7"/>
      <c r="CFU41" s="66"/>
      <c r="CFV41" s="7"/>
      <c r="CGB41" s="7"/>
      <c r="CGH41" s="7"/>
      <c r="CGN41" s="66"/>
      <c r="CGO41" s="7"/>
      <c r="CGU41" s="7"/>
      <c r="CHA41" s="7"/>
      <c r="CHG41" s="66"/>
      <c r="CHH41" s="7"/>
      <c r="CHN41" s="7"/>
      <c r="CHT41" s="7"/>
      <c r="CHZ41" s="66"/>
      <c r="CIA41" s="7"/>
      <c r="CIG41" s="7"/>
      <c r="CIM41" s="7"/>
      <c r="CIS41" s="66"/>
      <c r="CIT41" s="7"/>
      <c r="CIZ41" s="7"/>
      <c r="CJF41" s="7"/>
      <c r="CJL41" s="66"/>
      <c r="CJM41" s="7"/>
      <c r="CJS41" s="7"/>
      <c r="CJY41" s="7"/>
      <c r="CKE41" s="66"/>
      <c r="CKF41" s="7"/>
      <c r="CKL41" s="7"/>
      <c r="CKR41" s="7"/>
      <c r="CKX41" s="66"/>
      <c r="CKY41" s="7"/>
      <c r="CLE41" s="7"/>
      <c r="CLK41" s="7"/>
      <c r="CLQ41" s="66"/>
      <c r="CLR41" s="7"/>
      <c r="CLX41" s="7"/>
      <c r="CMD41" s="7"/>
      <c r="CMJ41" s="66"/>
      <c r="CMK41" s="7"/>
      <c r="CMQ41" s="7"/>
      <c r="CMW41" s="7"/>
      <c r="CNC41" s="66"/>
      <c r="CND41" s="7"/>
      <c r="CNJ41" s="7"/>
      <c r="CNP41" s="7"/>
      <c r="CNV41" s="66"/>
      <c r="CNW41" s="7"/>
      <c r="COC41" s="7"/>
      <c r="COI41" s="7"/>
      <c r="COO41" s="66"/>
      <c r="COP41" s="7"/>
      <c r="COV41" s="7"/>
      <c r="CPB41" s="7"/>
      <c r="CPH41" s="66"/>
      <c r="CPI41" s="7"/>
      <c r="CPO41" s="7"/>
      <c r="CPU41" s="7"/>
      <c r="CQA41" s="66"/>
      <c r="CQB41" s="7"/>
      <c r="CQH41" s="7"/>
      <c r="CQN41" s="7"/>
      <c r="CQT41" s="66"/>
      <c r="CQU41" s="7"/>
      <c r="CRA41" s="7"/>
      <c r="CRG41" s="7"/>
      <c r="CRM41" s="66"/>
      <c r="CRN41" s="7"/>
      <c r="CRT41" s="7"/>
      <c r="CRZ41" s="7"/>
      <c r="CSF41" s="66"/>
      <c r="CSG41" s="7"/>
      <c r="CSM41" s="7"/>
      <c r="CSS41" s="7"/>
      <c r="CSY41" s="66"/>
      <c r="CSZ41" s="7"/>
      <c r="CTF41" s="7"/>
      <c r="CTL41" s="7"/>
      <c r="CTR41" s="66"/>
      <c r="CTS41" s="7"/>
      <c r="CTY41" s="7"/>
      <c r="CUE41" s="7"/>
      <c r="CUK41" s="66"/>
      <c r="CUL41" s="7"/>
      <c r="CUR41" s="7"/>
      <c r="CUX41" s="7"/>
      <c r="CVD41" s="66"/>
      <c r="CVE41" s="7"/>
      <c r="CVK41" s="7"/>
      <c r="CVQ41" s="7"/>
      <c r="CVW41" s="66"/>
      <c r="CVX41" s="7"/>
      <c r="CWD41" s="7"/>
      <c r="CWJ41" s="7"/>
      <c r="CWP41" s="66"/>
      <c r="CWQ41" s="7"/>
      <c r="CWW41" s="7"/>
      <c r="CXC41" s="7"/>
      <c r="CXI41" s="66"/>
      <c r="CXJ41" s="7"/>
      <c r="CXP41" s="7"/>
      <c r="CXV41" s="7"/>
      <c r="CYB41" s="66"/>
      <c r="CYC41" s="7"/>
      <c r="CYI41" s="7"/>
      <c r="CYO41" s="7"/>
      <c r="CYU41" s="66"/>
      <c r="CYV41" s="7"/>
      <c r="CZB41" s="7"/>
      <c r="CZH41" s="7"/>
      <c r="CZN41" s="66"/>
      <c r="CZO41" s="7"/>
      <c r="CZU41" s="7"/>
      <c r="DAA41" s="7"/>
      <c r="DAG41" s="66"/>
      <c r="DAH41" s="7"/>
      <c r="DAN41" s="7"/>
      <c r="DAT41" s="7"/>
      <c r="DAZ41" s="66"/>
      <c r="DBA41" s="7"/>
      <c r="DBG41" s="7"/>
      <c r="DBM41" s="7"/>
      <c r="DBS41" s="66"/>
      <c r="DBT41" s="7"/>
      <c r="DBZ41" s="7"/>
      <c r="DCF41" s="7"/>
      <c r="DCL41" s="66"/>
      <c r="DCM41" s="7"/>
      <c r="DCS41" s="7"/>
      <c r="DCY41" s="7"/>
      <c r="DDE41" s="66"/>
      <c r="DDF41" s="7"/>
      <c r="DDL41" s="7"/>
      <c r="DDR41" s="7"/>
      <c r="DDX41" s="66"/>
      <c r="DDY41" s="7"/>
      <c r="DEE41" s="7"/>
      <c r="DEK41" s="7"/>
      <c r="DEQ41" s="66"/>
      <c r="DER41" s="7"/>
      <c r="DEX41" s="7"/>
      <c r="DFD41" s="7"/>
      <c r="DFJ41" s="66"/>
      <c r="DFK41" s="7"/>
      <c r="DFQ41" s="7"/>
      <c r="DFW41" s="7"/>
      <c r="DGC41" s="66"/>
      <c r="DGD41" s="7"/>
      <c r="DGJ41" s="7"/>
      <c r="DGP41" s="7"/>
      <c r="DGV41" s="66"/>
      <c r="DGW41" s="7"/>
      <c r="DHC41" s="7"/>
      <c r="DHI41" s="7"/>
      <c r="DHO41" s="66"/>
      <c r="DHP41" s="7"/>
      <c r="DHV41" s="7"/>
      <c r="DIB41" s="7"/>
      <c r="DIH41" s="66"/>
      <c r="DII41" s="7"/>
      <c r="DIO41" s="7"/>
      <c r="DIU41" s="7"/>
      <c r="DJA41" s="66"/>
      <c r="DJB41" s="7"/>
      <c r="DJH41" s="7"/>
      <c r="DJN41" s="7"/>
      <c r="DJT41" s="66"/>
      <c r="DJU41" s="7"/>
      <c r="DKA41" s="7"/>
      <c r="DKG41" s="7"/>
      <c r="DKM41" s="66"/>
      <c r="DKN41" s="7"/>
      <c r="DKT41" s="7"/>
      <c r="DKZ41" s="7"/>
      <c r="DLF41" s="66"/>
      <c r="DLG41" s="7"/>
      <c r="DLM41" s="7"/>
      <c r="DLS41" s="7"/>
      <c r="DLY41" s="66"/>
      <c r="DLZ41" s="7"/>
      <c r="DMF41" s="7"/>
      <c r="DML41" s="7"/>
      <c r="DMR41" s="66"/>
      <c r="DMS41" s="7"/>
      <c r="DMY41" s="7"/>
      <c r="DNE41" s="7"/>
      <c r="DNK41" s="66"/>
      <c r="DNL41" s="7"/>
      <c r="DNR41" s="7"/>
      <c r="DNX41" s="7"/>
      <c r="DOD41" s="66"/>
      <c r="DOE41" s="7"/>
      <c r="DOK41" s="7"/>
      <c r="DOQ41" s="7"/>
      <c r="DOW41" s="66"/>
      <c r="DOX41" s="7"/>
      <c r="DPD41" s="7"/>
      <c r="DPJ41" s="7"/>
      <c r="DPP41" s="66"/>
      <c r="DPQ41" s="7"/>
      <c r="DPW41" s="7"/>
      <c r="DQC41" s="7"/>
      <c r="DQI41" s="66"/>
      <c r="DQJ41" s="7"/>
      <c r="DQP41" s="7"/>
      <c r="DQV41" s="7"/>
      <c r="DRB41" s="66"/>
      <c r="DRC41" s="7"/>
      <c r="DRI41" s="7"/>
      <c r="DRO41" s="7"/>
      <c r="DRU41" s="66"/>
      <c r="DRV41" s="7"/>
      <c r="DSB41" s="7"/>
      <c r="DSH41" s="7"/>
      <c r="DSN41" s="66"/>
      <c r="DSO41" s="7"/>
      <c r="DSU41" s="7"/>
      <c r="DTA41" s="7"/>
      <c r="DTG41" s="66"/>
      <c r="DTH41" s="7"/>
      <c r="DTN41" s="7"/>
      <c r="DTT41" s="7"/>
      <c r="DTZ41" s="66"/>
      <c r="DUA41" s="7"/>
      <c r="DUG41" s="7"/>
      <c r="DUM41" s="7"/>
      <c r="DUS41" s="66"/>
      <c r="DUT41" s="7"/>
      <c r="DUZ41" s="7"/>
      <c r="DVF41" s="7"/>
      <c r="DVL41" s="66"/>
      <c r="DVM41" s="7"/>
      <c r="DVS41" s="7"/>
      <c r="DVY41" s="7"/>
      <c r="DWE41" s="66"/>
      <c r="DWF41" s="7"/>
      <c r="DWL41" s="7"/>
      <c r="DWR41" s="7"/>
      <c r="DWX41" s="66"/>
      <c r="DWY41" s="7"/>
      <c r="DXE41" s="7"/>
      <c r="DXK41" s="7"/>
      <c r="DXQ41" s="66"/>
      <c r="DXR41" s="7"/>
      <c r="DXX41" s="7"/>
      <c r="DYD41" s="7"/>
      <c r="DYJ41" s="66"/>
      <c r="DYK41" s="7"/>
      <c r="DYQ41" s="7"/>
      <c r="DYW41" s="7"/>
      <c r="DZC41" s="66"/>
      <c r="DZD41" s="7"/>
      <c r="DZJ41" s="7"/>
      <c r="DZP41" s="7"/>
      <c r="DZV41" s="66"/>
      <c r="DZW41" s="7"/>
      <c r="EAC41" s="7"/>
      <c r="EAI41" s="7"/>
      <c r="EAO41" s="66"/>
      <c r="EAP41" s="7"/>
      <c r="EAV41" s="7"/>
      <c r="EBB41" s="7"/>
      <c r="EBH41" s="66"/>
      <c r="EBI41" s="7"/>
      <c r="EBO41" s="7"/>
      <c r="EBU41" s="7"/>
      <c r="ECA41" s="66"/>
      <c r="ECB41" s="7"/>
      <c r="ECH41" s="7"/>
      <c r="ECN41" s="7"/>
      <c r="ECT41" s="66"/>
      <c r="ECU41" s="7"/>
      <c r="EDA41" s="7"/>
      <c r="EDG41" s="7"/>
      <c r="EDM41" s="66"/>
      <c r="EDN41" s="7"/>
      <c r="EDT41" s="7"/>
      <c r="EDZ41" s="7"/>
      <c r="EEF41" s="66"/>
      <c r="EEG41" s="7"/>
      <c r="EEM41" s="7"/>
      <c r="EES41" s="7"/>
      <c r="EEY41" s="66"/>
      <c r="EEZ41" s="7"/>
      <c r="EFF41" s="7"/>
      <c r="EFL41" s="7"/>
      <c r="EFR41" s="66"/>
      <c r="EFS41" s="7"/>
      <c r="EFY41" s="7"/>
      <c r="EGE41" s="7"/>
      <c r="EGK41" s="66"/>
      <c r="EGL41" s="7"/>
      <c r="EGR41" s="7"/>
      <c r="EGX41" s="7"/>
      <c r="EHD41" s="66"/>
      <c r="EHE41" s="7"/>
      <c r="EHK41" s="7"/>
      <c r="EHQ41" s="7"/>
      <c r="EHW41" s="66"/>
      <c r="EHX41" s="7"/>
      <c r="EID41" s="7"/>
      <c r="EIJ41" s="7"/>
      <c r="EIP41" s="66"/>
      <c r="EIQ41" s="7"/>
      <c r="EIW41" s="7"/>
      <c r="EJC41" s="7"/>
      <c r="EJI41" s="66"/>
      <c r="EJJ41" s="7"/>
      <c r="EJP41" s="7"/>
      <c r="EJV41" s="7"/>
      <c r="EKB41" s="66"/>
      <c r="EKC41" s="7"/>
      <c r="EKI41" s="7"/>
      <c r="EKO41" s="7"/>
      <c r="EKU41" s="66"/>
      <c r="EKV41" s="7"/>
      <c r="ELB41" s="7"/>
      <c r="ELH41" s="7"/>
      <c r="ELN41" s="66"/>
      <c r="ELO41" s="7"/>
      <c r="ELU41" s="7"/>
      <c r="EMA41" s="7"/>
      <c r="EMG41" s="66"/>
      <c r="EMH41" s="7"/>
      <c r="EMN41" s="7"/>
      <c r="EMT41" s="7"/>
      <c r="EMZ41" s="66"/>
      <c r="ENA41" s="7"/>
      <c r="ENG41" s="7"/>
      <c r="ENM41" s="7"/>
      <c r="ENS41" s="66"/>
      <c r="ENT41" s="7"/>
      <c r="ENZ41" s="7"/>
      <c r="EOF41" s="7"/>
      <c r="EOL41" s="66"/>
      <c r="EOM41" s="7"/>
      <c r="EOS41" s="7"/>
      <c r="EOY41" s="7"/>
      <c r="EPE41" s="66"/>
      <c r="EPF41" s="7"/>
      <c r="EPL41" s="7"/>
      <c r="EPR41" s="7"/>
      <c r="EPX41" s="66"/>
      <c r="EPY41" s="7"/>
      <c r="EQE41" s="7"/>
      <c r="EQK41" s="7"/>
      <c r="EQQ41" s="66"/>
      <c r="EQR41" s="7"/>
      <c r="EQX41" s="7"/>
      <c r="ERD41" s="7"/>
      <c r="ERJ41" s="66"/>
      <c r="ERK41" s="7"/>
      <c r="ERQ41" s="7"/>
      <c r="ERW41" s="7"/>
      <c r="ESC41" s="66"/>
      <c r="ESD41" s="7"/>
      <c r="ESJ41" s="7"/>
      <c r="ESP41" s="7"/>
      <c r="ESV41" s="66"/>
      <c r="ESW41" s="7"/>
      <c r="ETC41" s="7"/>
      <c r="ETI41" s="7"/>
      <c r="ETO41" s="66"/>
      <c r="ETP41" s="7"/>
      <c r="ETV41" s="7"/>
      <c r="EUB41" s="7"/>
      <c r="EUH41" s="66"/>
      <c r="EUI41" s="7"/>
      <c r="EUO41" s="7"/>
      <c r="EUU41" s="7"/>
      <c r="EVA41" s="66"/>
      <c r="EVB41" s="7"/>
      <c r="EVH41" s="7"/>
      <c r="EVN41" s="7"/>
      <c r="EVT41" s="66"/>
      <c r="EVU41" s="7"/>
      <c r="EWA41" s="7"/>
      <c r="EWG41" s="7"/>
      <c r="EWM41" s="66"/>
      <c r="EWN41" s="7"/>
      <c r="EWT41" s="7"/>
      <c r="EWZ41" s="7"/>
      <c r="EXF41" s="66"/>
      <c r="EXG41" s="7"/>
      <c r="EXM41" s="7"/>
      <c r="EXS41" s="7"/>
      <c r="EXY41" s="66"/>
      <c r="EXZ41" s="7"/>
      <c r="EYF41" s="7"/>
      <c r="EYL41" s="7"/>
      <c r="EYR41" s="66"/>
      <c r="EYS41" s="7"/>
      <c r="EYY41" s="7"/>
      <c r="EZE41" s="7"/>
      <c r="EZK41" s="66"/>
      <c r="EZL41" s="7"/>
      <c r="EZR41" s="7"/>
      <c r="EZX41" s="7"/>
      <c r="FAD41" s="66"/>
      <c r="FAE41" s="7"/>
      <c r="FAK41" s="7"/>
      <c r="FAQ41" s="7"/>
      <c r="FAW41" s="66"/>
      <c r="FAX41" s="7"/>
      <c r="FBD41" s="7"/>
      <c r="FBJ41" s="7"/>
      <c r="FBP41" s="66"/>
      <c r="FBQ41" s="7"/>
      <c r="FBW41" s="7"/>
      <c r="FCC41" s="7"/>
      <c r="FCI41" s="66"/>
      <c r="FCJ41" s="7"/>
      <c r="FCP41" s="7"/>
      <c r="FCV41" s="7"/>
      <c r="FDB41" s="66"/>
      <c r="FDC41" s="7"/>
      <c r="FDI41" s="7"/>
      <c r="FDO41" s="7"/>
      <c r="FDU41" s="66"/>
      <c r="FDV41" s="7"/>
      <c r="FEB41" s="7"/>
      <c r="FEH41" s="7"/>
      <c r="FEN41" s="66"/>
      <c r="FEO41" s="7"/>
      <c r="FEU41" s="7"/>
      <c r="FFA41" s="7"/>
      <c r="FFG41" s="66"/>
      <c r="FFH41" s="7"/>
      <c r="FFN41" s="7"/>
      <c r="FFT41" s="7"/>
      <c r="FFZ41" s="66"/>
      <c r="FGA41" s="7"/>
      <c r="FGG41" s="7"/>
      <c r="FGM41" s="7"/>
      <c r="FGS41" s="66"/>
      <c r="FGT41" s="7"/>
      <c r="FGZ41" s="7"/>
      <c r="FHF41" s="7"/>
      <c r="FHL41" s="66"/>
      <c r="FHM41" s="7"/>
      <c r="FHS41" s="7"/>
      <c r="FHY41" s="7"/>
      <c r="FIE41" s="66"/>
      <c r="FIF41" s="7"/>
      <c r="FIL41" s="7"/>
      <c r="FIR41" s="7"/>
      <c r="FIX41" s="66"/>
      <c r="FIY41" s="7"/>
      <c r="FJE41" s="7"/>
      <c r="FJK41" s="7"/>
      <c r="FJQ41" s="66"/>
      <c r="FJR41" s="7"/>
      <c r="FJX41" s="7"/>
      <c r="FKD41" s="7"/>
      <c r="FKJ41" s="66"/>
      <c r="FKK41" s="7"/>
      <c r="FKQ41" s="7"/>
      <c r="FKW41" s="7"/>
      <c r="FLC41" s="66"/>
      <c r="FLD41" s="7"/>
      <c r="FLJ41" s="7"/>
      <c r="FLP41" s="7"/>
      <c r="FLV41" s="66"/>
      <c r="FLW41" s="7"/>
      <c r="FMC41" s="7"/>
      <c r="FMI41" s="7"/>
      <c r="FMO41" s="66"/>
      <c r="FMP41" s="7"/>
      <c r="FMV41" s="7"/>
      <c r="FNB41" s="7"/>
      <c r="FNH41" s="66"/>
      <c r="FNI41" s="7"/>
      <c r="FNO41" s="7"/>
      <c r="FNU41" s="7"/>
      <c r="FOA41" s="66"/>
      <c r="FOB41" s="7"/>
      <c r="FOH41" s="7"/>
      <c r="FON41" s="7"/>
      <c r="FOT41" s="66"/>
      <c r="FOU41" s="7"/>
      <c r="FPA41" s="7"/>
      <c r="FPG41" s="7"/>
      <c r="FPM41" s="66"/>
      <c r="FPN41" s="7"/>
      <c r="FPT41" s="7"/>
      <c r="FPZ41" s="7"/>
      <c r="FQF41" s="66"/>
      <c r="FQG41" s="7"/>
      <c r="FQM41" s="7"/>
      <c r="FQS41" s="7"/>
      <c r="FQY41" s="66"/>
      <c r="FQZ41" s="7"/>
      <c r="FRF41" s="7"/>
      <c r="FRL41" s="7"/>
      <c r="FRR41" s="66"/>
      <c r="FRS41" s="7"/>
      <c r="FRY41" s="7"/>
      <c r="FSE41" s="7"/>
      <c r="FSK41" s="66"/>
      <c r="FSL41" s="7"/>
      <c r="FSR41" s="7"/>
      <c r="FSX41" s="7"/>
      <c r="FTD41" s="66"/>
      <c r="FTE41" s="7"/>
      <c r="FTK41" s="7"/>
      <c r="FTQ41" s="7"/>
      <c r="FTW41" s="66"/>
      <c r="FTX41" s="7"/>
      <c r="FUD41" s="7"/>
      <c r="FUJ41" s="7"/>
      <c r="FUP41" s="66"/>
      <c r="FUQ41" s="7"/>
      <c r="FUW41" s="7"/>
      <c r="FVC41" s="7"/>
      <c r="FVI41" s="66"/>
      <c r="FVJ41" s="7"/>
      <c r="FVP41" s="7"/>
      <c r="FVV41" s="7"/>
      <c r="FWB41" s="66"/>
      <c r="FWC41" s="7"/>
      <c r="FWI41" s="7"/>
      <c r="FWO41" s="7"/>
      <c r="FWU41" s="66"/>
      <c r="FWV41" s="7"/>
      <c r="FXB41" s="7"/>
      <c r="FXH41" s="7"/>
      <c r="FXN41" s="66"/>
      <c r="FXO41" s="7"/>
      <c r="FXU41" s="7"/>
      <c r="FYA41" s="7"/>
      <c r="FYG41" s="66"/>
      <c r="FYH41" s="7"/>
      <c r="FYN41" s="7"/>
      <c r="FYT41" s="7"/>
      <c r="FYZ41" s="66"/>
      <c r="FZA41" s="7"/>
      <c r="FZG41" s="7"/>
      <c r="FZM41" s="7"/>
      <c r="FZS41" s="66"/>
      <c r="FZT41" s="7"/>
      <c r="FZZ41" s="7"/>
      <c r="GAF41" s="7"/>
      <c r="GAL41" s="66"/>
      <c r="GAM41" s="7"/>
      <c r="GAS41" s="7"/>
      <c r="GAY41" s="7"/>
      <c r="GBE41" s="66"/>
      <c r="GBF41" s="7"/>
      <c r="GBL41" s="7"/>
      <c r="GBR41" s="7"/>
      <c r="GBX41" s="66"/>
      <c r="GBY41" s="7"/>
      <c r="GCE41" s="7"/>
      <c r="GCK41" s="7"/>
      <c r="GCQ41" s="66"/>
      <c r="GCR41" s="7"/>
      <c r="GCX41" s="7"/>
      <c r="GDD41" s="7"/>
      <c r="GDJ41" s="66"/>
      <c r="GDK41" s="7"/>
      <c r="GDQ41" s="7"/>
      <c r="GDW41" s="7"/>
      <c r="GEC41" s="66"/>
      <c r="GED41" s="7"/>
      <c r="GEJ41" s="7"/>
      <c r="GEP41" s="7"/>
      <c r="GEV41" s="66"/>
      <c r="GEW41" s="7"/>
      <c r="GFC41" s="7"/>
      <c r="GFI41" s="7"/>
      <c r="GFO41" s="66"/>
      <c r="GFP41" s="7"/>
      <c r="GFV41" s="7"/>
      <c r="GGB41" s="7"/>
      <c r="GGH41" s="66"/>
      <c r="GGI41" s="7"/>
      <c r="GGO41" s="7"/>
      <c r="GGU41" s="7"/>
      <c r="GHA41" s="66"/>
      <c r="GHB41" s="7"/>
      <c r="GHH41" s="7"/>
      <c r="GHN41" s="7"/>
      <c r="GHT41" s="66"/>
      <c r="GHU41" s="7"/>
      <c r="GIA41" s="7"/>
      <c r="GIG41" s="7"/>
      <c r="GIM41" s="66"/>
      <c r="GIN41" s="7"/>
      <c r="GIT41" s="7"/>
      <c r="GIZ41" s="7"/>
      <c r="GJF41" s="66"/>
      <c r="GJG41" s="7"/>
      <c r="GJM41" s="7"/>
      <c r="GJS41" s="7"/>
      <c r="GJY41" s="66"/>
      <c r="GJZ41" s="7"/>
      <c r="GKF41" s="7"/>
      <c r="GKL41" s="7"/>
      <c r="GKR41" s="66"/>
      <c r="GKS41" s="7"/>
      <c r="GKY41" s="7"/>
      <c r="GLE41" s="7"/>
      <c r="GLK41" s="66"/>
      <c r="GLL41" s="7"/>
      <c r="GLR41" s="7"/>
      <c r="GLX41" s="7"/>
      <c r="GMD41" s="66"/>
      <c r="GME41" s="7"/>
      <c r="GMK41" s="7"/>
      <c r="GMQ41" s="7"/>
      <c r="GMW41" s="66"/>
      <c r="GMX41" s="7"/>
      <c r="GND41" s="7"/>
      <c r="GNJ41" s="7"/>
      <c r="GNP41" s="66"/>
      <c r="GNQ41" s="7"/>
      <c r="GNW41" s="7"/>
      <c r="GOC41" s="7"/>
      <c r="GOI41" s="66"/>
      <c r="GOJ41" s="7"/>
      <c r="GOP41" s="7"/>
      <c r="GOV41" s="7"/>
      <c r="GPB41" s="66"/>
      <c r="GPC41" s="7"/>
      <c r="GPI41" s="7"/>
      <c r="GPO41" s="7"/>
      <c r="GPU41" s="66"/>
      <c r="GPV41" s="7"/>
      <c r="GQB41" s="7"/>
      <c r="GQH41" s="7"/>
      <c r="GQN41" s="66"/>
      <c r="GQO41" s="7"/>
      <c r="GQU41" s="7"/>
      <c r="GRA41" s="7"/>
      <c r="GRG41" s="66"/>
      <c r="GRH41" s="7"/>
      <c r="GRN41" s="7"/>
      <c r="GRT41" s="7"/>
      <c r="GRZ41" s="66"/>
      <c r="GSA41" s="7"/>
      <c r="GSG41" s="7"/>
      <c r="GSM41" s="7"/>
      <c r="GSS41" s="66"/>
      <c r="GST41" s="7"/>
      <c r="GSZ41" s="7"/>
      <c r="GTF41" s="7"/>
      <c r="GTL41" s="66"/>
      <c r="GTM41" s="7"/>
      <c r="GTS41" s="7"/>
      <c r="GTY41" s="7"/>
      <c r="GUE41" s="66"/>
      <c r="GUF41" s="7"/>
      <c r="GUL41" s="7"/>
      <c r="GUR41" s="7"/>
      <c r="GUX41" s="66"/>
      <c r="GUY41" s="7"/>
      <c r="GVE41" s="7"/>
      <c r="GVK41" s="7"/>
      <c r="GVQ41" s="66"/>
      <c r="GVR41" s="7"/>
      <c r="GVX41" s="7"/>
      <c r="GWD41" s="7"/>
      <c r="GWJ41" s="66"/>
      <c r="GWK41" s="7"/>
      <c r="GWQ41" s="7"/>
      <c r="GWW41" s="7"/>
      <c r="GXC41" s="66"/>
      <c r="GXD41" s="7"/>
      <c r="GXJ41" s="7"/>
      <c r="GXP41" s="7"/>
      <c r="GXV41" s="66"/>
      <c r="GXW41" s="7"/>
      <c r="GYC41" s="7"/>
      <c r="GYI41" s="7"/>
      <c r="GYO41" s="66"/>
      <c r="GYP41" s="7"/>
      <c r="GYV41" s="7"/>
      <c r="GZB41" s="7"/>
      <c r="GZH41" s="66"/>
      <c r="GZI41" s="7"/>
      <c r="GZO41" s="7"/>
      <c r="GZU41" s="7"/>
      <c r="HAA41" s="66"/>
      <c r="HAB41" s="7"/>
      <c r="HAH41" s="7"/>
      <c r="HAN41" s="7"/>
      <c r="HAT41" s="66"/>
      <c r="HAU41" s="7"/>
      <c r="HBA41" s="7"/>
      <c r="HBG41" s="7"/>
      <c r="HBM41" s="66"/>
      <c r="HBN41" s="7"/>
      <c r="HBT41" s="7"/>
      <c r="HBZ41" s="7"/>
      <c r="HCF41" s="66"/>
      <c r="HCG41" s="7"/>
      <c r="HCM41" s="7"/>
      <c r="HCS41" s="7"/>
      <c r="HCY41" s="66"/>
      <c r="HCZ41" s="7"/>
      <c r="HDF41" s="7"/>
      <c r="HDL41" s="7"/>
      <c r="HDR41" s="66"/>
      <c r="HDS41" s="7"/>
      <c r="HDY41" s="7"/>
      <c r="HEE41" s="7"/>
      <c r="HEK41" s="66"/>
      <c r="HEL41" s="7"/>
      <c r="HER41" s="7"/>
      <c r="HEX41" s="7"/>
      <c r="HFD41" s="66"/>
      <c r="HFE41" s="7"/>
      <c r="HFK41" s="7"/>
      <c r="HFQ41" s="7"/>
      <c r="HFW41" s="66"/>
      <c r="HFX41" s="7"/>
      <c r="HGD41" s="7"/>
      <c r="HGJ41" s="7"/>
      <c r="HGP41" s="66"/>
      <c r="HGQ41" s="7"/>
      <c r="HGW41" s="7"/>
      <c r="HHC41" s="7"/>
      <c r="HHI41" s="66"/>
      <c r="HHJ41" s="7"/>
      <c r="HHP41" s="7"/>
      <c r="HHV41" s="7"/>
      <c r="HIB41" s="66"/>
      <c r="HIC41" s="7"/>
      <c r="HII41" s="7"/>
      <c r="HIO41" s="7"/>
      <c r="HIU41" s="66"/>
      <c r="HIV41" s="7"/>
      <c r="HJB41" s="7"/>
      <c r="HJH41" s="7"/>
      <c r="HJN41" s="66"/>
      <c r="HJO41" s="7"/>
      <c r="HJU41" s="7"/>
      <c r="HKA41" s="7"/>
      <c r="HKG41" s="66"/>
      <c r="HKH41" s="7"/>
      <c r="HKN41" s="7"/>
      <c r="HKT41" s="7"/>
      <c r="HKZ41" s="66"/>
      <c r="HLA41" s="7"/>
      <c r="HLG41" s="7"/>
      <c r="HLM41" s="7"/>
      <c r="HLS41" s="66"/>
      <c r="HLT41" s="7"/>
      <c r="HLZ41" s="7"/>
      <c r="HMF41" s="7"/>
      <c r="HML41" s="66"/>
      <c r="HMM41" s="7"/>
      <c r="HMS41" s="7"/>
      <c r="HMY41" s="7"/>
      <c r="HNE41" s="66"/>
      <c r="HNF41" s="7"/>
      <c r="HNL41" s="7"/>
      <c r="HNR41" s="7"/>
      <c r="HNX41" s="66"/>
      <c r="HNY41" s="7"/>
      <c r="HOE41" s="7"/>
      <c r="HOK41" s="7"/>
      <c r="HOQ41" s="66"/>
      <c r="HOR41" s="7"/>
      <c r="HOX41" s="7"/>
      <c r="HPD41" s="7"/>
      <c r="HPJ41" s="66"/>
      <c r="HPK41" s="7"/>
      <c r="HPQ41" s="7"/>
      <c r="HPW41" s="7"/>
      <c r="HQC41" s="66"/>
      <c r="HQD41" s="7"/>
      <c r="HQJ41" s="7"/>
      <c r="HQP41" s="7"/>
      <c r="HQV41" s="66"/>
      <c r="HQW41" s="7"/>
      <c r="HRC41" s="7"/>
      <c r="HRI41" s="7"/>
      <c r="HRO41" s="66"/>
      <c r="HRP41" s="7"/>
      <c r="HRV41" s="7"/>
      <c r="HSB41" s="7"/>
      <c r="HSH41" s="66"/>
      <c r="HSI41" s="7"/>
      <c r="HSO41" s="7"/>
      <c r="HSU41" s="7"/>
      <c r="HTA41" s="66"/>
      <c r="HTB41" s="7"/>
      <c r="HTH41" s="7"/>
      <c r="HTN41" s="7"/>
      <c r="HTT41" s="66"/>
      <c r="HTU41" s="7"/>
      <c r="HUA41" s="7"/>
      <c r="HUG41" s="7"/>
      <c r="HUM41" s="66"/>
      <c r="HUN41" s="7"/>
      <c r="HUT41" s="7"/>
      <c r="HUZ41" s="7"/>
      <c r="HVF41" s="66"/>
      <c r="HVG41" s="7"/>
      <c r="HVM41" s="7"/>
      <c r="HVS41" s="7"/>
      <c r="HVY41" s="66"/>
      <c r="HVZ41" s="7"/>
      <c r="HWF41" s="7"/>
      <c r="HWL41" s="7"/>
      <c r="HWR41" s="66"/>
      <c r="HWS41" s="7"/>
      <c r="HWY41" s="7"/>
      <c r="HXE41" s="7"/>
      <c r="HXK41" s="66"/>
      <c r="HXL41" s="7"/>
      <c r="HXR41" s="7"/>
      <c r="HXX41" s="7"/>
      <c r="HYD41" s="66"/>
      <c r="HYE41" s="7"/>
      <c r="HYK41" s="7"/>
      <c r="HYQ41" s="7"/>
      <c r="HYW41" s="66"/>
      <c r="HYX41" s="7"/>
      <c r="HZD41" s="7"/>
      <c r="HZJ41" s="7"/>
      <c r="HZP41" s="66"/>
      <c r="HZQ41" s="7"/>
      <c r="HZW41" s="7"/>
      <c r="IAC41" s="7"/>
      <c r="IAI41" s="66"/>
      <c r="IAJ41" s="7"/>
      <c r="IAP41" s="7"/>
      <c r="IAV41" s="7"/>
      <c r="IBB41" s="66"/>
      <c r="IBC41" s="7"/>
      <c r="IBI41" s="7"/>
      <c r="IBO41" s="7"/>
      <c r="IBU41" s="66"/>
      <c r="IBV41" s="7"/>
      <c r="ICB41" s="7"/>
      <c r="ICH41" s="7"/>
      <c r="ICN41" s="66"/>
      <c r="ICO41" s="7"/>
      <c r="ICU41" s="7"/>
      <c r="IDA41" s="7"/>
      <c r="IDG41" s="66"/>
      <c r="IDH41" s="7"/>
      <c r="IDN41" s="7"/>
      <c r="IDT41" s="7"/>
      <c r="IDZ41" s="66"/>
      <c r="IEA41" s="7"/>
      <c r="IEG41" s="7"/>
      <c r="IEM41" s="7"/>
      <c r="IES41" s="66"/>
      <c r="IET41" s="7"/>
      <c r="IEZ41" s="7"/>
      <c r="IFF41" s="7"/>
      <c r="IFL41" s="66"/>
      <c r="IFM41" s="7"/>
      <c r="IFS41" s="7"/>
      <c r="IFY41" s="7"/>
      <c r="IGE41" s="66"/>
      <c r="IGF41" s="7"/>
      <c r="IGL41" s="7"/>
      <c r="IGR41" s="7"/>
      <c r="IGX41" s="66"/>
      <c r="IGY41" s="7"/>
      <c r="IHE41" s="7"/>
      <c r="IHK41" s="7"/>
      <c r="IHQ41" s="66"/>
      <c r="IHR41" s="7"/>
      <c r="IHX41" s="7"/>
      <c r="IID41" s="7"/>
      <c r="IIJ41" s="66"/>
      <c r="IIK41" s="7"/>
      <c r="IIQ41" s="7"/>
      <c r="IIW41" s="7"/>
      <c r="IJC41" s="66"/>
      <c r="IJD41" s="7"/>
      <c r="IJJ41" s="7"/>
      <c r="IJP41" s="7"/>
      <c r="IJV41" s="66"/>
      <c r="IJW41" s="7"/>
      <c r="IKC41" s="7"/>
      <c r="IKI41" s="7"/>
      <c r="IKO41" s="66"/>
      <c r="IKP41" s="7"/>
      <c r="IKV41" s="7"/>
      <c r="ILB41" s="7"/>
      <c r="ILH41" s="66"/>
      <c r="ILI41" s="7"/>
      <c r="ILO41" s="7"/>
      <c r="ILU41" s="7"/>
      <c r="IMA41" s="66"/>
      <c r="IMB41" s="7"/>
      <c r="IMH41" s="7"/>
      <c r="IMN41" s="7"/>
      <c r="IMT41" s="66"/>
      <c r="IMU41" s="7"/>
      <c r="INA41" s="7"/>
      <c r="ING41" s="7"/>
      <c r="INM41" s="66"/>
      <c r="INN41" s="7"/>
      <c r="INT41" s="7"/>
      <c r="INZ41" s="7"/>
      <c r="IOF41" s="66"/>
      <c r="IOG41" s="7"/>
      <c r="IOM41" s="7"/>
      <c r="IOS41" s="7"/>
      <c r="IOY41" s="66"/>
      <c r="IOZ41" s="7"/>
      <c r="IPF41" s="7"/>
      <c r="IPL41" s="7"/>
      <c r="IPR41" s="66"/>
      <c r="IPS41" s="7"/>
      <c r="IPY41" s="7"/>
      <c r="IQE41" s="7"/>
      <c r="IQK41" s="66"/>
      <c r="IQL41" s="7"/>
      <c r="IQR41" s="7"/>
      <c r="IQX41" s="7"/>
      <c r="IRD41" s="66"/>
      <c r="IRE41" s="7"/>
      <c r="IRK41" s="7"/>
      <c r="IRQ41" s="7"/>
      <c r="IRW41" s="66"/>
      <c r="IRX41" s="7"/>
      <c r="ISD41" s="7"/>
      <c r="ISJ41" s="7"/>
      <c r="ISP41" s="66"/>
      <c r="ISQ41" s="7"/>
      <c r="ISW41" s="7"/>
      <c r="ITC41" s="7"/>
      <c r="ITI41" s="66"/>
      <c r="ITJ41" s="7"/>
      <c r="ITP41" s="7"/>
      <c r="ITV41" s="7"/>
      <c r="IUB41" s="66"/>
      <c r="IUC41" s="7"/>
      <c r="IUI41" s="7"/>
      <c r="IUO41" s="7"/>
      <c r="IUU41" s="66"/>
      <c r="IUV41" s="7"/>
      <c r="IVB41" s="7"/>
      <c r="IVH41" s="7"/>
      <c r="IVN41" s="66"/>
      <c r="IVO41" s="7"/>
      <c r="IVU41" s="7"/>
      <c r="IWA41" s="7"/>
      <c r="IWG41" s="66"/>
      <c r="IWH41" s="7"/>
      <c r="IWN41" s="7"/>
      <c r="IWT41" s="7"/>
      <c r="IWZ41" s="66"/>
      <c r="IXA41" s="7"/>
      <c r="IXG41" s="7"/>
      <c r="IXM41" s="7"/>
      <c r="IXS41" s="66"/>
      <c r="IXT41" s="7"/>
      <c r="IXZ41" s="7"/>
      <c r="IYF41" s="7"/>
      <c r="IYL41" s="66"/>
      <c r="IYM41" s="7"/>
      <c r="IYS41" s="7"/>
      <c r="IYY41" s="7"/>
      <c r="IZE41" s="66"/>
      <c r="IZF41" s="7"/>
      <c r="IZL41" s="7"/>
      <c r="IZR41" s="7"/>
      <c r="IZX41" s="66"/>
      <c r="IZY41" s="7"/>
      <c r="JAE41" s="7"/>
      <c r="JAK41" s="7"/>
      <c r="JAQ41" s="66"/>
      <c r="JAR41" s="7"/>
      <c r="JAX41" s="7"/>
      <c r="JBD41" s="7"/>
      <c r="JBJ41" s="66"/>
      <c r="JBK41" s="7"/>
      <c r="JBQ41" s="7"/>
      <c r="JBW41" s="7"/>
      <c r="JCC41" s="66"/>
      <c r="JCD41" s="7"/>
      <c r="JCJ41" s="7"/>
      <c r="JCP41" s="7"/>
      <c r="JCV41" s="66"/>
      <c r="JCW41" s="7"/>
      <c r="JDC41" s="7"/>
      <c r="JDI41" s="7"/>
      <c r="JDO41" s="66"/>
      <c r="JDP41" s="7"/>
      <c r="JDV41" s="7"/>
      <c r="JEB41" s="7"/>
      <c r="JEH41" s="66"/>
      <c r="JEI41" s="7"/>
      <c r="JEO41" s="7"/>
      <c r="JEU41" s="7"/>
      <c r="JFA41" s="66"/>
      <c r="JFB41" s="7"/>
      <c r="JFH41" s="7"/>
      <c r="JFN41" s="7"/>
      <c r="JFT41" s="66"/>
      <c r="JFU41" s="7"/>
      <c r="JGA41" s="7"/>
      <c r="JGG41" s="7"/>
      <c r="JGM41" s="66"/>
      <c r="JGN41" s="7"/>
      <c r="JGT41" s="7"/>
      <c r="JGZ41" s="7"/>
      <c r="JHF41" s="66"/>
      <c r="JHG41" s="7"/>
      <c r="JHM41" s="7"/>
      <c r="JHS41" s="7"/>
      <c r="JHY41" s="66"/>
      <c r="JHZ41" s="7"/>
      <c r="JIF41" s="7"/>
      <c r="JIL41" s="7"/>
      <c r="JIR41" s="66"/>
      <c r="JIS41" s="7"/>
      <c r="JIY41" s="7"/>
      <c r="JJE41" s="7"/>
      <c r="JJK41" s="66"/>
      <c r="JJL41" s="7"/>
      <c r="JJR41" s="7"/>
      <c r="JJX41" s="7"/>
      <c r="JKD41" s="66"/>
      <c r="JKE41" s="7"/>
      <c r="JKK41" s="7"/>
      <c r="JKQ41" s="7"/>
      <c r="JKW41" s="66"/>
      <c r="JKX41" s="7"/>
      <c r="JLD41" s="7"/>
      <c r="JLJ41" s="7"/>
      <c r="JLP41" s="66"/>
      <c r="JLQ41" s="7"/>
      <c r="JLW41" s="7"/>
      <c r="JMC41" s="7"/>
      <c r="JMI41" s="66"/>
      <c r="JMJ41" s="7"/>
      <c r="JMP41" s="7"/>
      <c r="JMV41" s="7"/>
      <c r="JNB41" s="66"/>
      <c r="JNC41" s="7"/>
      <c r="JNI41" s="7"/>
      <c r="JNO41" s="7"/>
      <c r="JNU41" s="66"/>
      <c r="JNV41" s="7"/>
      <c r="JOB41" s="7"/>
      <c r="JOH41" s="7"/>
      <c r="JON41" s="66"/>
      <c r="JOO41" s="7"/>
      <c r="JOU41" s="7"/>
      <c r="JPA41" s="7"/>
      <c r="JPG41" s="66"/>
      <c r="JPH41" s="7"/>
      <c r="JPN41" s="7"/>
      <c r="JPT41" s="7"/>
      <c r="JPZ41" s="66"/>
      <c r="JQA41" s="7"/>
      <c r="JQG41" s="7"/>
      <c r="JQM41" s="7"/>
      <c r="JQS41" s="66"/>
      <c r="JQT41" s="7"/>
      <c r="JQZ41" s="7"/>
      <c r="JRF41" s="7"/>
      <c r="JRL41" s="66"/>
      <c r="JRM41" s="7"/>
      <c r="JRS41" s="7"/>
      <c r="JRY41" s="7"/>
      <c r="JSE41" s="66"/>
      <c r="JSF41" s="7"/>
      <c r="JSL41" s="7"/>
      <c r="JSR41" s="7"/>
      <c r="JSX41" s="66"/>
      <c r="JSY41" s="7"/>
      <c r="JTE41" s="7"/>
      <c r="JTK41" s="7"/>
      <c r="JTQ41" s="66"/>
      <c r="JTR41" s="7"/>
      <c r="JTX41" s="7"/>
      <c r="JUD41" s="7"/>
      <c r="JUJ41" s="66"/>
      <c r="JUK41" s="7"/>
      <c r="JUQ41" s="7"/>
      <c r="JUW41" s="7"/>
      <c r="JVC41" s="66"/>
      <c r="JVD41" s="7"/>
      <c r="JVJ41" s="7"/>
      <c r="JVP41" s="7"/>
      <c r="JVV41" s="66"/>
      <c r="JVW41" s="7"/>
      <c r="JWC41" s="7"/>
      <c r="JWI41" s="7"/>
      <c r="JWO41" s="66"/>
      <c r="JWP41" s="7"/>
      <c r="JWV41" s="7"/>
      <c r="JXB41" s="7"/>
      <c r="JXH41" s="66"/>
      <c r="JXI41" s="7"/>
      <c r="JXO41" s="7"/>
      <c r="JXU41" s="7"/>
      <c r="JYA41" s="66"/>
      <c r="JYB41" s="7"/>
      <c r="JYH41" s="7"/>
      <c r="JYN41" s="7"/>
      <c r="JYT41" s="66"/>
      <c r="JYU41" s="7"/>
      <c r="JZA41" s="7"/>
      <c r="JZG41" s="7"/>
      <c r="JZM41" s="66"/>
      <c r="JZN41" s="7"/>
      <c r="JZT41" s="7"/>
      <c r="JZZ41" s="7"/>
      <c r="KAF41" s="66"/>
      <c r="KAG41" s="7"/>
      <c r="KAM41" s="7"/>
      <c r="KAS41" s="7"/>
      <c r="KAY41" s="66"/>
      <c r="KAZ41" s="7"/>
      <c r="KBF41" s="7"/>
      <c r="KBL41" s="7"/>
      <c r="KBR41" s="66"/>
      <c r="KBS41" s="7"/>
      <c r="KBY41" s="7"/>
      <c r="KCE41" s="7"/>
      <c r="KCK41" s="66"/>
      <c r="KCL41" s="7"/>
      <c r="KCR41" s="7"/>
      <c r="KCX41" s="7"/>
      <c r="KDD41" s="66"/>
      <c r="KDE41" s="7"/>
      <c r="KDK41" s="7"/>
      <c r="KDQ41" s="7"/>
      <c r="KDW41" s="66"/>
      <c r="KDX41" s="7"/>
      <c r="KED41" s="7"/>
      <c r="KEJ41" s="7"/>
      <c r="KEP41" s="66"/>
      <c r="KEQ41" s="7"/>
      <c r="KEW41" s="7"/>
      <c r="KFC41" s="7"/>
      <c r="KFI41" s="66"/>
      <c r="KFJ41" s="7"/>
      <c r="KFP41" s="7"/>
      <c r="KFV41" s="7"/>
      <c r="KGB41" s="66"/>
      <c r="KGC41" s="7"/>
      <c r="KGI41" s="7"/>
      <c r="KGO41" s="7"/>
      <c r="KGU41" s="66"/>
      <c r="KGV41" s="7"/>
      <c r="KHB41" s="7"/>
      <c r="KHH41" s="7"/>
      <c r="KHN41" s="66"/>
      <c r="KHO41" s="7"/>
      <c r="KHU41" s="7"/>
      <c r="KIA41" s="7"/>
      <c r="KIG41" s="66"/>
      <c r="KIH41" s="7"/>
      <c r="KIN41" s="7"/>
      <c r="KIT41" s="7"/>
      <c r="KIZ41" s="66"/>
      <c r="KJA41" s="7"/>
      <c r="KJG41" s="7"/>
      <c r="KJM41" s="7"/>
      <c r="KJS41" s="66"/>
      <c r="KJT41" s="7"/>
      <c r="KJZ41" s="7"/>
      <c r="KKF41" s="7"/>
      <c r="KKL41" s="66"/>
      <c r="KKM41" s="7"/>
      <c r="KKS41" s="7"/>
      <c r="KKY41" s="7"/>
      <c r="KLE41" s="66"/>
      <c r="KLF41" s="7"/>
      <c r="KLL41" s="7"/>
      <c r="KLR41" s="7"/>
      <c r="KLX41" s="66"/>
      <c r="KLY41" s="7"/>
      <c r="KME41" s="7"/>
      <c r="KMK41" s="7"/>
      <c r="KMQ41" s="66"/>
      <c r="KMR41" s="7"/>
      <c r="KMX41" s="7"/>
      <c r="KND41" s="7"/>
      <c r="KNJ41" s="66"/>
      <c r="KNK41" s="7"/>
      <c r="KNQ41" s="7"/>
      <c r="KNW41" s="7"/>
      <c r="KOC41" s="66"/>
      <c r="KOD41" s="7"/>
      <c r="KOJ41" s="7"/>
      <c r="KOP41" s="7"/>
      <c r="KOV41" s="66"/>
      <c r="KOW41" s="7"/>
      <c r="KPC41" s="7"/>
      <c r="KPI41" s="7"/>
      <c r="KPO41" s="66"/>
      <c r="KPP41" s="7"/>
      <c r="KPV41" s="7"/>
      <c r="KQB41" s="7"/>
      <c r="KQH41" s="66"/>
      <c r="KQI41" s="7"/>
      <c r="KQO41" s="7"/>
      <c r="KQU41" s="7"/>
      <c r="KRA41" s="66"/>
      <c r="KRB41" s="7"/>
      <c r="KRH41" s="7"/>
      <c r="KRN41" s="7"/>
      <c r="KRT41" s="66"/>
      <c r="KRU41" s="7"/>
      <c r="KSA41" s="7"/>
      <c r="KSG41" s="7"/>
      <c r="KSM41" s="66"/>
      <c r="KSN41" s="7"/>
      <c r="KST41" s="7"/>
      <c r="KSZ41" s="7"/>
      <c r="KTF41" s="66"/>
      <c r="KTG41" s="7"/>
      <c r="KTM41" s="7"/>
      <c r="KTS41" s="7"/>
      <c r="KTY41" s="66"/>
      <c r="KTZ41" s="7"/>
      <c r="KUF41" s="7"/>
      <c r="KUL41" s="7"/>
      <c r="KUR41" s="66"/>
      <c r="KUS41" s="7"/>
      <c r="KUY41" s="7"/>
      <c r="KVE41" s="7"/>
      <c r="KVK41" s="66"/>
      <c r="KVL41" s="7"/>
      <c r="KVR41" s="7"/>
      <c r="KVX41" s="7"/>
      <c r="KWD41" s="66"/>
      <c r="KWE41" s="7"/>
      <c r="KWK41" s="7"/>
      <c r="KWQ41" s="7"/>
      <c r="KWW41" s="66"/>
      <c r="KWX41" s="7"/>
      <c r="KXD41" s="7"/>
      <c r="KXJ41" s="7"/>
      <c r="KXP41" s="66"/>
      <c r="KXQ41" s="7"/>
      <c r="KXW41" s="7"/>
      <c r="KYC41" s="7"/>
      <c r="KYI41" s="66"/>
      <c r="KYJ41" s="7"/>
      <c r="KYP41" s="7"/>
      <c r="KYV41" s="7"/>
      <c r="KZB41" s="66"/>
      <c r="KZC41" s="7"/>
      <c r="KZI41" s="7"/>
      <c r="KZO41" s="7"/>
      <c r="KZU41" s="66"/>
      <c r="KZV41" s="7"/>
      <c r="LAB41" s="7"/>
      <c r="LAH41" s="7"/>
      <c r="LAN41" s="66"/>
      <c r="LAO41" s="7"/>
      <c r="LAU41" s="7"/>
      <c r="LBA41" s="7"/>
      <c r="LBG41" s="66"/>
      <c r="LBH41" s="7"/>
      <c r="LBN41" s="7"/>
      <c r="LBT41" s="7"/>
      <c r="LBZ41" s="66"/>
      <c r="LCA41" s="7"/>
      <c r="LCG41" s="7"/>
      <c r="LCM41" s="7"/>
      <c r="LCS41" s="66"/>
      <c r="LCT41" s="7"/>
      <c r="LCZ41" s="7"/>
      <c r="LDF41" s="7"/>
      <c r="LDL41" s="66"/>
      <c r="LDM41" s="7"/>
      <c r="LDS41" s="7"/>
      <c r="LDY41" s="7"/>
      <c r="LEE41" s="66"/>
      <c r="LEF41" s="7"/>
      <c r="LEL41" s="7"/>
      <c r="LER41" s="7"/>
      <c r="LEX41" s="66"/>
      <c r="LEY41" s="7"/>
      <c r="LFE41" s="7"/>
      <c r="LFK41" s="7"/>
      <c r="LFQ41" s="66"/>
      <c r="LFR41" s="7"/>
      <c r="LFX41" s="7"/>
      <c r="LGD41" s="7"/>
      <c r="LGJ41" s="66"/>
      <c r="LGK41" s="7"/>
      <c r="LGQ41" s="7"/>
      <c r="LGW41" s="7"/>
      <c r="LHC41" s="66"/>
      <c r="LHD41" s="7"/>
      <c r="LHJ41" s="7"/>
      <c r="LHP41" s="7"/>
      <c r="LHV41" s="66"/>
      <c r="LHW41" s="7"/>
      <c r="LIC41" s="7"/>
      <c r="LII41" s="7"/>
      <c r="LIO41" s="66"/>
      <c r="LIP41" s="7"/>
      <c r="LIV41" s="7"/>
      <c r="LJB41" s="7"/>
      <c r="LJH41" s="66"/>
      <c r="LJI41" s="7"/>
      <c r="LJO41" s="7"/>
      <c r="LJU41" s="7"/>
      <c r="LKA41" s="66"/>
      <c r="LKB41" s="7"/>
      <c r="LKH41" s="7"/>
      <c r="LKN41" s="7"/>
      <c r="LKT41" s="66"/>
      <c r="LKU41" s="7"/>
      <c r="LLA41" s="7"/>
      <c r="LLG41" s="7"/>
      <c r="LLM41" s="66"/>
      <c r="LLN41" s="7"/>
      <c r="LLT41" s="7"/>
      <c r="LLZ41" s="7"/>
      <c r="LMF41" s="66"/>
      <c r="LMG41" s="7"/>
      <c r="LMM41" s="7"/>
      <c r="LMS41" s="7"/>
      <c r="LMY41" s="66"/>
      <c r="LMZ41" s="7"/>
      <c r="LNF41" s="7"/>
      <c r="LNL41" s="7"/>
      <c r="LNR41" s="66"/>
      <c r="LNS41" s="7"/>
      <c r="LNY41" s="7"/>
      <c r="LOE41" s="7"/>
      <c r="LOK41" s="66"/>
      <c r="LOL41" s="7"/>
      <c r="LOR41" s="7"/>
      <c r="LOX41" s="7"/>
      <c r="LPD41" s="66"/>
      <c r="LPE41" s="7"/>
      <c r="LPK41" s="7"/>
      <c r="LPQ41" s="7"/>
      <c r="LPW41" s="66"/>
      <c r="LPX41" s="7"/>
      <c r="LQD41" s="7"/>
      <c r="LQJ41" s="7"/>
      <c r="LQP41" s="66"/>
      <c r="LQQ41" s="7"/>
      <c r="LQW41" s="7"/>
      <c r="LRC41" s="7"/>
      <c r="LRI41" s="66"/>
      <c r="LRJ41" s="7"/>
      <c r="LRP41" s="7"/>
      <c r="LRV41" s="7"/>
      <c r="LSB41" s="66"/>
      <c r="LSC41" s="7"/>
      <c r="LSI41" s="7"/>
      <c r="LSO41" s="7"/>
      <c r="LSU41" s="66"/>
      <c r="LSV41" s="7"/>
      <c r="LTB41" s="7"/>
      <c r="LTH41" s="7"/>
      <c r="LTN41" s="66"/>
      <c r="LTO41" s="7"/>
      <c r="LTU41" s="7"/>
      <c r="LUA41" s="7"/>
      <c r="LUG41" s="66"/>
      <c r="LUH41" s="7"/>
      <c r="LUN41" s="7"/>
      <c r="LUT41" s="7"/>
      <c r="LUZ41" s="66"/>
      <c r="LVA41" s="7"/>
      <c r="LVG41" s="7"/>
      <c r="LVM41" s="7"/>
      <c r="LVS41" s="66"/>
      <c r="LVT41" s="7"/>
      <c r="LVZ41" s="7"/>
      <c r="LWF41" s="7"/>
      <c r="LWL41" s="66"/>
      <c r="LWM41" s="7"/>
      <c r="LWS41" s="7"/>
      <c r="LWY41" s="7"/>
      <c r="LXE41" s="66"/>
      <c r="LXF41" s="7"/>
      <c r="LXL41" s="7"/>
      <c r="LXR41" s="7"/>
      <c r="LXX41" s="66"/>
      <c r="LXY41" s="7"/>
      <c r="LYE41" s="7"/>
      <c r="LYK41" s="7"/>
      <c r="LYQ41" s="66"/>
      <c r="LYR41" s="7"/>
      <c r="LYX41" s="7"/>
      <c r="LZD41" s="7"/>
      <c r="LZJ41" s="66"/>
      <c r="LZK41" s="7"/>
      <c r="LZQ41" s="7"/>
      <c r="LZW41" s="7"/>
      <c r="MAC41" s="66"/>
      <c r="MAD41" s="7"/>
      <c r="MAJ41" s="7"/>
      <c r="MAP41" s="7"/>
      <c r="MAV41" s="66"/>
      <c r="MAW41" s="7"/>
      <c r="MBC41" s="7"/>
      <c r="MBI41" s="7"/>
      <c r="MBO41" s="66"/>
      <c r="MBP41" s="7"/>
      <c r="MBV41" s="7"/>
      <c r="MCB41" s="7"/>
      <c r="MCH41" s="66"/>
      <c r="MCI41" s="7"/>
      <c r="MCO41" s="7"/>
      <c r="MCU41" s="7"/>
      <c r="MDA41" s="66"/>
      <c r="MDB41" s="7"/>
      <c r="MDH41" s="7"/>
      <c r="MDN41" s="7"/>
      <c r="MDT41" s="66"/>
      <c r="MDU41" s="7"/>
      <c r="MEA41" s="7"/>
      <c r="MEG41" s="7"/>
      <c r="MEM41" s="66"/>
      <c r="MEN41" s="7"/>
      <c r="MET41" s="7"/>
      <c r="MEZ41" s="7"/>
      <c r="MFF41" s="66"/>
      <c r="MFG41" s="7"/>
      <c r="MFM41" s="7"/>
      <c r="MFS41" s="7"/>
      <c r="MFY41" s="66"/>
      <c r="MFZ41" s="7"/>
      <c r="MGF41" s="7"/>
      <c r="MGL41" s="7"/>
      <c r="MGR41" s="66"/>
      <c r="MGS41" s="7"/>
      <c r="MGY41" s="7"/>
      <c r="MHE41" s="7"/>
      <c r="MHK41" s="66"/>
      <c r="MHL41" s="7"/>
      <c r="MHR41" s="7"/>
      <c r="MHX41" s="7"/>
      <c r="MID41" s="66"/>
      <c r="MIE41" s="7"/>
      <c r="MIK41" s="7"/>
      <c r="MIQ41" s="7"/>
      <c r="MIW41" s="66"/>
      <c r="MIX41" s="7"/>
      <c r="MJD41" s="7"/>
      <c r="MJJ41" s="7"/>
      <c r="MJP41" s="66"/>
      <c r="MJQ41" s="7"/>
      <c r="MJW41" s="7"/>
      <c r="MKC41" s="7"/>
      <c r="MKI41" s="66"/>
      <c r="MKJ41" s="7"/>
      <c r="MKP41" s="7"/>
      <c r="MKV41" s="7"/>
      <c r="MLB41" s="66"/>
      <c r="MLC41" s="7"/>
      <c r="MLI41" s="7"/>
      <c r="MLO41" s="7"/>
      <c r="MLU41" s="66"/>
      <c r="MLV41" s="7"/>
      <c r="MMB41" s="7"/>
      <c r="MMH41" s="7"/>
      <c r="MMN41" s="66"/>
      <c r="MMO41" s="7"/>
      <c r="MMU41" s="7"/>
      <c r="MNA41" s="7"/>
      <c r="MNG41" s="66"/>
      <c r="MNH41" s="7"/>
      <c r="MNN41" s="7"/>
      <c r="MNT41" s="7"/>
      <c r="MNZ41" s="66"/>
      <c r="MOA41" s="7"/>
      <c r="MOG41" s="7"/>
      <c r="MOM41" s="7"/>
      <c r="MOS41" s="66"/>
      <c r="MOT41" s="7"/>
      <c r="MOZ41" s="7"/>
      <c r="MPF41" s="7"/>
      <c r="MPL41" s="66"/>
      <c r="MPM41" s="7"/>
      <c r="MPS41" s="7"/>
      <c r="MPY41" s="7"/>
      <c r="MQE41" s="66"/>
      <c r="MQF41" s="7"/>
      <c r="MQL41" s="7"/>
      <c r="MQR41" s="7"/>
      <c r="MQX41" s="66"/>
      <c r="MQY41" s="7"/>
      <c r="MRE41" s="7"/>
      <c r="MRK41" s="7"/>
      <c r="MRQ41" s="66"/>
      <c r="MRR41" s="7"/>
      <c r="MRX41" s="7"/>
      <c r="MSD41" s="7"/>
      <c r="MSJ41" s="66"/>
      <c r="MSK41" s="7"/>
      <c r="MSQ41" s="7"/>
      <c r="MSW41" s="7"/>
      <c r="MTC41" s="66"/>
      <c r="MTD41" s="7"/>
      <c r="MTJ41" s="7"/>
      <c r="MTP41" s="7"/>
      <c r="MTV41" s="66"/>
      <c r="MTW41" s="7"/>
      <c r="MUC41" s="7"/>
      <c r="MUI41" s="7"/>
      <c r="MUO41" s="66"/>
      <c r="MUP41" s="7"/>
      <c r="MUV41" s="7"/>
      <c r="MVB41" s="7"/>
      <c r="MVH41" s="66"/>
      <c r="MVI41" s="7"/>
      <c r="MVO41" s="7"/>
      <c r="MVU41" s="7"/>
      <c r="MWA41" s="66"/>
      <c r="MWB41" s="7"/>
      <c r="MWH41" s="7"/>
      <c r="MWN41" s="7"/>
      <c r="MWT41" s="66"/>
      <c r="MWU41" s="7"/>
      <c r="MXA41" s="7"/>
      <c r="MXG41" s="7"/>
      <c r="MXM41" s="66"/>
      <c r="MXN41" s="7"/>
      <c r="MXT41" s="7"/>
      <c r="MXZ41" s="7"/>
      <c r="MYF41" s="66"/>
      <c r="MYG41" s="7"/>
      <c r="MYM41" s="7"/>
      <c r="MYS41" s="7"/>
      <c r="MYY41" s="66"/>
      <c r="MYZ41" s="7"/>
      <c r="MZF41" s="7"/>
      <c r="MZL41" s="7"/>
      <c r="MZR41" s="66"/>
      <c r="MZS41" s="7"/>
      <c r="MZY41" s="7"/>
      <c r="NAE41" s="7"/>
      <c r="NAK41" s="66"/>
      <c r="NAL41" s="7"/>
      <c r="NAR41" s="7"/>
      <c r="NAX41" s="7"/>
      <c r="NBD41" s="66"/>
      <c r="NBE41" s="7"/>
      <c r="NBK41" s="7"/>
      <c r="NBQ41" s="7"/>
      <c r="NBW41" s="66"/>
      <c r="NBX41" s="7"/>
      <c r="NCD41" s="7"/>
      <c r="NCJ41" s="7"/>
      <c r="NCP41" s="66"/>
      <c r="NCQ41" s="7"/>
      <c r="NCW41" s="7"/>
      <c r="NDC41" s="7"/>
      <c r="NDI41" s="66"/>
      <c r="NDJ41" s="7"/>
      <c r="NDP41" s="7"/>
      <c r="NDV41" s="7"/>
      <c r="NEB41" s="66"/>
      <c r="NEC41" s="7"/>
      <c r="NEI41" s="7"/>
      <c r="NEO41" s="7"/>
      <c r="NEU41" s="66"/>
      <c r="NEV41" s="7"/>
      <c r="NFB41" s="7"/>
      <c r="NFH41" s="7"/>
      <c r="NFN41" s="66"/>
      <c r="NFO41" s="7"/>
      <c r="NFU41" s="7"/>
      <c r="NGA41" s="7"/>
      <c r="NGG41" s="66"/>
      <c r="NGH41" s="7"/>
      <c r="NGN41" s="7"/>
      <c r="NGT41" s="7"/>
      <c r="NGZ41" s="66"/>
      <c r="NHA41" s="7"/>
      <c r="NHG41" s="7"/>
      <c r="NHM41" s="7"/>
      <c r="NHS41" s="66"/>
      <c r="NHT41" s="7"/>
      <c r="NHZ41" s="7"/>
      <c r="NIF41" s="7"/>
      <c r="NIL41" s="66"/>
      <c r="NIM41" s="7"/>
      <c r="NIS41" s="7"/>
      <c r="NIY41" s="7"/>
      <c r="NJE41" s="66"/>
      <c r="NJF41" s="7"/>
      <c r="NJL41" s="7"/>
      <c r="NJR41" s="7"/>
      <c r="NJX41" s="66"/>
      <c r="NJY41" s="7"/>
      <c r="NKE41" s="7"/>
      <c r="NKK41" s="7"/>
      <c r="NKQ41" s="66"/>
      <c r="NKR41" s="7"/>
      <c r="NKX41" s="7"/>
      <c r="NLD41" s="7"/>
      <c r="NLJ41" s="66"/>
      <c r="NLK41" s="7"/>
      <c r="NLQ41" s="7"/>
      <c r="NLW41" s="7"/>
      <c r="NMC41" s="66"/>
      <c r="NMD41" s="7"/>
      <c r="NMJ41" s="7"/>
      <c r="NMP41" s="7"/>
      <c r="NMV41" s="66"/>
      <c r="NMW41" s="7"/>
      <c r="NNC41" s="7"/>
      <c r="NNI41" s="7"/>
      <c r="NNO41" s="66"/>
      <c r="NNP41" s="7"/>
      <c r="NNV41" s="7"/>
      <c r="NOB41" s="7"/>
      <c r="NOH41" s="66"/>
      <c r="NOI41" s="7"/>
      <c r="NOO41" s="7"/>
      <c r="NOU41" s="7"/>
      <c r="NPA41" s="66"/>
      <c r="NPB41" s="7"/>
      <c r="NPH41" s="7"/>
      <c r="NPN41" s="7"/>
      <c r="NPT41" s="66"/>
      <c r="NPU41" s="7"/>
      <c r="NQA41" s="7"/>
      <c r="NQG41" s="7"/>
      <c r="NQM41" s="66"/>
      <c r="NQN41" s="7"/>
      <c r="NQT41" s="7"/>
      <c r="NQZ41" s="7"/>
      <c r="NRF41" s="66"/>
      <c r="NRG41" s="7"/>
      <c r="NRM41" s="7"/>
      <c r="NRS41" s="7"/>
      <c r="NRY41" s="66"/>
      <c r="NRZ41" s="7"/>
      <c r="NSF41" s="7"/>
      <c r="NSL41" s="7"/>
      <c r="NSR41" s="66"/>
      <c r="NSS41" s="7"/>
      <c r="NSY41" s="7"/>
      <c r="NTE41" s="7"/>
      <c r="NTK41" s="66"/>
      <c r="NTL41" s="7"/>
      <c r="NTR41" s="7"/>
      <c r="NTX41" s="7"/>
      <c r="NUD41" s="66"/>
      <c r="NUE41" s="7"/>
      <c r="NUK41" s="7"/>
      <c r="NUQ41" s="7"/>
      <c r="NUW41" s="66"/>
      <c r="NUX41" s="7"/>
      <c r="NVD41" s="7"/>
      <c r="NVJ41" s="7"/>
      <c r="NVP41" s="66"/>
      <c r="NVQ41" s="7"/>
      <c r="NVW41" s="7"/>
      <c r="NWC41" s="7"/>
      <c r="NWI41" s="66"/>
      <c r="NWJ41" s="7"/>
      <c r="NWP41" s="7"/>
      <c r="NWV41" s="7"/>
      <c r="NXB41" s="66"/>
      <c r="NXC41" s="7"/>
      <c r="NXI41" s="7"/>
      <c r="NXO41" s="7"/>
      <c r="NXU41" s="66"/>
      <c r="NXV41" s="7"/>
      <c r="NYB41" s="7"/>
      <c r="NYH41" s="7"/>
      <c r="NYN41" s="66"/>
      <c r="NYO41" s="7"/>
      <c r="NYU41" s="7"/>
      <c r="NZA41" s="7"/>
      <c r="NZG41" s="66"/>
      <c r="NZH41" s="7"/>
      <c r="NZN41" s="7"/>
      <c r="NZT41" s="7"/>
      <c r="NZZ41" s="66"/>
      <c r="OAA41" s="7"/>
      <c r="OAG41" s="7"/>
      <c r="OAM41" s="7"/>
      <c r="OAS41" s="66"/>
      <c r="OAT41" s="7"/>
      <c r="OAZ41" s="7"/>
      <c r="OBF41" s="7"/>
      <c r="OBL41" s="66"/>
      <c r="OBM41" s="7"/>
      <c r="OBS41" s="7"/>
      <c r="OBY41" s="7"/>
      <c r="OCE41" s="66"/>
      <c r="OCF41" s="7"/>
      <c r="OCL41" s="7"/>
      <c r="OCR41" s="7"/>
      <c r="OCX41" s="66"/>
      <c r="OCY41" s="7"/>
      <c r="ODE41" s="7"/>
      <c r="ODK41" s="7"/>
      <c r="ODQ41" s="66"/>
      <c r="ODR41" s="7"/>
      <c r="ODX41" s="7"/>
      <c r="OED41" s="7"/>
      <c r="OEJ41" s="66"/>
      <c r="OEK41" s="7"/>
      <c r="OEQ41" s="7"/>
      <c r="OEW41" s="7"/>
      <c r="OFC41" s="66"/>
      <c r="OFD41" s="7"/>
      <c r="OFJ41" s="7"/>
      <c r="OFP41" s="7"/>
      <c r="OFV41" s="66"/>
      <c r="OFW41" s="7"/>
      <c r="OGC41" s="7"/>
      <c r="OGI41" s="7"/>
      <c r="OGO41" s="66"/>
      <c r="OGP41" s="7"/>
      <c r="OGV41" s="7"/>
      <c r="OHB41" s="7"/>
      <c r="OHH41" s="66"/>
      <c r="OHI41" s="7"/>
      <c r="OHO41" s="7"/>
      <c r="OHU41" s="7"/>
      <c r="OIA41" s="66"/>
      <c r="OIB41" s="7"/>
      <c r="OIH41" s="7"/>
      <c r="OIN41" s="7"/>
      <c r="OIT41" s="66"/>
      <c r="OIU41" s="7"/>
      <c r="OJA41" s="7"/>
      <c r="OJG41" s="7"/>
      <c r="OJM41" s="66"/>
      <c r="OJN41" s="7"/>
      <c r="OJT41" s="7"/>
      <c r="OJZ41" s="7"/>
      <c r="OKF41" s="66"/>
      <c r="OKG41" s="7"/>
      <c r="OKM41" s="7"/>
      <c r="OKS41" s="7"/>
      <c r="OKY41" s="66"/>
      <c r="OKZ41" s="7"/>
      <c r="OLF41" s="7"/>
      <c r="OLL41" s="7"/>
      <c r="OLR41" s="66"/>
      <c r="OLS41" s="7"/>
      <c r="OLY41" s="7"/>
      <c r="OME41" s="7"/>
      <c r="OMK41" s="66"/>
      <c r="OML41" s="7"/>
      <c r="OMR41" s="7"/>
      <c r="OMX41" s="7"/>
      <c r="OND41" s="66"/>
      <c r="ONE41" s="7"/>
      <c r="ONK41" s="7"/>
      <c r="ONQ41" s="7"/>
      <c r="ONW41" s="66"/>
      <c r="ONX41" s="7"/>
      <c r="OOD41" s="7"/>
      <c r="OOJ41" s="7"/>
      <c r="OOP41" s="66"/>
      <c r="OOQ41" s="7"/>
      <c r="OOW41" s="7"/>
      <c r="OPC41" s="7"/>
      <c r="OPI41" s="66"/>
      <c r="OPJ41" s="7"/>
      <c r="OPP41" s="7"/>
      <c r="OPV41" s="7"/>
      <c r="OQB41" s="66"/>
      <c r="OQC41" s="7"/>
      <c r="OQI41" s="7"/>
      <c r="OQO41" s="7"/>
      <c r="OQU41" s="66"/>
      <c r="OQV41" s="7"/>
      <c r="ORB41" s="7"/>
      <c r="ORH41" s="7"/>
      <c r="ORN41" s="66"/>
      <c r="ORO41" s="7"/>
      <c r="ORU41" s="7"/>
      <c r="OSA41" s="7"/>
      <c r="OSG41" s="66"/>
      <c r="OSH41" s="7"/>
      <c r="OSN41" s="7"/>
      <c r="OST41" s="7"/>
      <c r="OSZ41" s="66"/>
      <c r="OTA41" s="7"/>
      <c r="OTG41" s="7"/>
      <c r="OTM41" s="7"/>
      <c r="OTS41" s="66"/>
      <c r="OTT41" s="7"/>
      <c r="OTZ41" s="7"/>
      <c r="OUF41" s="7"/>
      <c r="OUL41" s="66"/>
      <c r="OUM41" s="7"/>
      <c r="OUS41" s="7"/>
      <c r="OUY41" s="7"/>
      <c r="OVE41" s="66"/>
      <c r="OVF41" s="7"/>
      <c r="OVL41" s="7"/>
      <c r="OVR41" s="7"/>
      <c r="OVX41" s="66"/>
      <c r="OVY41" s="7"/>
      <c r="OWE41" s="7"/>
      <c r="OWK41" s="7"/>
      <c r="OWQ41" s="66"/>
      <c r="OWR41" s="7"/>
      <c r="OWX41" s="7"/>
      <c r="OXD41" s="7"/>
      <c r="OXJ41" s="66"/>
      <c r="OXK41" s="7"/>
      <c r="OXQ41" s="7"/>
      <c r="OXW41" s="7"/>
      <c r="OYC41" s="66"/>
      <c r="OYD41" s="7"/>
      <c r="OYJ41" s="7"/>
      <c r="OYP41" s="7"/>
      <c r="OYV41" s="66"/>
      <c r="OYW41" s="7"/>
      <c r="OZC41" s="7"/>
      <c r="OZI41" s="7"/>
      <c r="OZO41" s="66"/>
      <c r="OZP41" s="7"/>
      <c r="OZV41" s="7"/>
      <c r="PAB41" s="7"/>
      <c r="PAH41" s="66"/>
      <c r="PAI41" s="7"/>
      <c r="PAO41" s="7"/>
      <c r="PAU41" s="7"/>
      <c r="PBA41" s="66"/>
      <c r="PBB41" s="7"/>
      <c r="PBH41" s="7"/>
      <c r="PBN41" s="7"/>
      <c r="PBT41" s="66"/>
      <c r="PBU41" s="7"/>
      <c r="PCA41" s="7"/>
      <c r="PCG41" s="7"/>
      <c r="PCM41" s="66"/>
      <c r="PCN41" s="7"/>
      <c r="PCT41" s="7"/>
      <c r="PCZ41" s="7"/>
      <c r="PDF41" s="66"/>
      <c r="PDG41" s="7"/>
      <c r="PDM41" s="7"/>
      <c r="PDS41" s="7"/>
      <c r="PDY41" s="66"/>
      <c r="PDZ41" s="7"/>
      <c r="PEF41" s="7"/>
      <c r="PEL41" s="7"/>
      <c r="PER41" s="66"/>
      <c r="PES41" s="7"/>
      <c r="PEY41" s="7"/>
      <c r="PFE41" s="7"/>
      <c r="PFK41" s="66"/>
      <c r="PFL41" s="7"/>
      <c r="PFR41" s="7"/>
      <c r="PFX41" s="7"/>
      <c r="PGD41" s="66"/>
      <c r="PGE41" s="7"/>
      <c r="PGK41" s="7"/>
      <c r="PGQ41" s="7"/>
      <c r="PGW41" s="66"/>
      <c r="PGX41" s="7"/>
      <c r="PHD41" s="7"/>
      <c r="PHJ41" s="7"/>
      <c r="PHP41" s="66"/>
      <c r="PHQ41" s="7"/>
      <c r="PHW41" s="7"/>
      <c r="PIC41" s="7"/>
      <c r="PII41" s="66"/>
      <c r="PIJ41" s="7"/>
      <c r="PIP41" s="7"/>
      <c r="PIV41" s="7"/>
      <c r="PJB41" s="66"/>
      <c r="PJC41" s="7"/>
      <c r="PJI41" s="7"/>
      <c r="PJO41" s="7"/>
      <c r="PJU41" s="66"/>
      <c r="PJV41" s="7"/>
      <c r="PKB41" s="7"/>
      <c r="PKH41" s="7"/>
      <c r="PKN41" s="66"/>
      <c r="PKO41" s="7"/>
      <c r="PKU41" s="7"/>
      <c r="PLA41" s="7"/>
      <c r="PLG41" s="66"/>
      <c r="PLH41" s="7"/>
      <c r="PLN41" s="7"/>
      <c r="PLT41" s="7"/>
      <c r="PLZ41" s="66"/>
      <c r="PMA41" s="7"/>
      <c r="PMG41" s="7"/>
      <c r="PMM41" s="7"/>
      <c r="PMS41" s="66"/>
      <c r="PMT41" s="7"/>
      <c r="PMZ41" s="7"/>
      <c r="PNF41" s="7"/>
      <c r="PNL41" s="66"/>
      <c r="PNM41" s="7"/>
      <c r="PNS41" s="7"/>
      <c r="PNY41" s="7"/>
      <c r="POE41" s="66"/>
      <c r="POF41" s="7"/>
      <c r="POL41" s="7"/>
      <c r="POR41" s="7"/>
      <c r="POX41" s="66"/>
      <c r="POY41" s="7"/>
      <c r="PPE41" s="7"/>
      <c r="PPK41" s="7"/>
      <c r="PPQ41" s="66"/>
      <c r="PPR41" s="7"/>
      <c r="PPX41" s="7"/>
      <c r="PQD41" s="7"/>
      <c r="PQJ41" s="66"/>
      <c r="PQK41" s="7"/>
      <c r="PQQ41" s="7"/>
      <c r="PQW41" s="7"/>
      <c r="PRC41" s="66"/>
      <c r="PRD41" s="7"/>
      <c r="PRJ41" s="7"/>
      <c r="PRP41" s="7"/>
      <c r="PRV41" s="66"/>
      <c r="PRW41" s="7"/>
      <c r="PSC41" s="7"/>
      <c r="PSI41" s="7"/>
      <c r="PSO41" s="66"/>
      <c r="PSP41" s="7"/>
      <c r="PSV41" s="7"/>
      <c r="PTB41" s="7"/>
      <c r="PTH41" s="66"/>
      <c r="PTI41" s="7"/>
      <c r="PTO41" s="7"/>
      <c r="PTU41" s="7"/>
      <c r="PUA41" s="66"/>
      <c r="PUB41" s="7"/>
      <c r="PUH41" s="7"/>
      <c r="PUN41" s="7"/>
      <c r="PUT41" s="66"/>
      <c r="PUU41" s="7"/>
      <c r="PVA41" s="7"/>
      <c r="PVG41" s="7"/>
      <c r="PVM41" s="66"/>
      <c r="PVN41" s="7"/>
      <c r="PVT41" s="7"/>
      <c r="PVZ41" s="7"/>
      <c r="PWF41" s="66"/>
      <c r="PWG41" s="7"/>
      <c r="PWM41" s="7"/>
      <c r="PWS41" s="7"/>
      <c r="PWY41" s="66"/>
      <c r="PWZ41" s="7"/>
      <c r="PXF41" s="7"/>
      <c r="PXL41" s="7"/>
      <c r="PXR41" s="66"/>
      <c r="PXS41" s="7"/>
      <c r="PXY41" s="7"/>
      <c r="PYE41" s="7"/>
      <c r="PYK41" s="66"/>
      <c r="PYL41" s="7"/>
      <c r="PYR41" s="7"/>
      <c r="PYX41" s="7"/>
      <c r="PZD41" s="66"/>
      <c r="PZE41" s="7"/>
      <c r="PZK41" s="7"/>
      <c r="PZQ41" s="7"/>
      <c r="PZW41" s="66"/>
      <c r="PZX41" s="7"/>
      <c r="QAD41" s="7"/>
      <c r="QAJ41" s="7"/>
      <c r="QAP41" s="66"/>
      <c r="QAQ41" s="7"/>
      <c r="QAW41" s="7"/>
      <c r="QBC41" s="7"/>
      <c r="QBI41" s="66"/>
      <c r="QBJ41" s="7"/>
      <c r="QBP41" s="7"/>
      <c r="QBV41" s="7"/>
      <c r="QCB41" s="66"/>
      <c r="QCC41" s="7"/>
      <c r="QCI41" s="7"/>
      <c r="QCO41" s="7"/>
      <c r="QCU41" s="66"/>
      <c r="QCV41" s="7"/>
      <c r="QDB41" s="7"/>
      <c r="QDH41" s="7"/>
      <c r="QDN41" s="66"/>
      <c r="QDO41" s="7"/>
      <c r="QDU41" s="7"/>
      <c r="QEA41" s="7"/>
      <c r="QEG41" s="66"/>
      <c r="QEH41" s="7"/>
      <c r="QEN41" s="7"/>
      <c r="QET41" s="7"/>
      <c r="QEZ41" s="66"/>
      <c r="QFA41" s="7"/>
      <c r="QFG41" s="7"/>
      <c r="QFM41" s="7"/>
      <c r="QFS41" s="66"/>
      <c r="QFT41" s="7"/>
      <c r="QFZ41" s="7"/>
      <c r="QGF41" s="7"/>
      <c r="QGL41" s="66"/>
      <c r="QGM41" s="7"/>
      <c r="QGS41" s="7"/>
      <c r="QGY41" s="7"/>
      <c r="QHE41" s="66"/>
      <c r="QHF41" s="7"/>
      <c r="QHL41" s="7"/>
      <c r="QHR41" s="7"/>
      <c r="QHX41" s="66"/>
      <c r="QHY41" s="7"/>
      <c r="QIE41" s="7"/>
      <c r="QIK41" s="7"/>
      <c r="QIQ41" s="66"/>
      <c r="QIR41" s="7"/>
      <c r="QIX41" s="7"/>
      <c r="QJD41" s="7"/>
      <c r="QJJ41" s="66"/>
      <c r="QJK41" s="7"/>
      <c r="QJQ41" s="7"/>
      <c r="QJW41" s="7"/>
      <c r="QKC41" s="66"/>
      <c r="QKD41" s="7"/>
      <c r="QKJ41" s="7"/>
      <c r="QKP41" s="7"/>
      <c r="QKV41" s="66"/>
      <c r="QKW41" s="7"/>
      <c r="QLC41" s="7"/>
      <c r="QLI41" s="7"/>
      <c r="QLO41" s="66"/>
      <c r="QLP41" s="7"/>
      <c r="QLV41" s="7"/>
      <c r="QMB41" s="7"/>
      <c r="QMH41" s="66"/>
      <c r="QMI41" s="7"/>
      <c r="QMO41" s="7"/>
      <c r="QMU41" s="7"/>
      <c r="QNA41" s="66"/>
      <c r="QNB41" s="7"/>
      <c r="QNH41" s="7"/>
      <c r="QNN41" s="7"/>
      <c r="QNT41" s="66"/>
      <c r="QNU41" s="7"/>
      <c r="QOA41" s="7"/>
      <c r="QOG41" s="7"/>
      <c r="QOM41" s="66"/>
      <c r="QON41" s="7"/>
      <c r="QOT41" s="7"/>
      <c r="QOZ41" s="7"/>
      <c r="QPF41" s="66"/>
      <c r="QPG41" s="7"/>
      <c r="QPM41" s="7"/>
      <c r="QPS41" s="7"/>
      <c r="QPY41" s="66"/>
      <c r="QPZ41" s="7"/>
      <c r="QQF41" s="7"/>
      <c r="QQL41" s="7"/>
      <c r="QQR41" s="66"/>
      <c r="QQS41" s="7"/>
      <c r="QQY41" s="7"/>
      <c r="QRE41" s="7"/>
      <c r="QRK41" s="66"/>
      <c r="QRL41" s="7"/>
      <c r="QRR41" s="7"/>
      <c r="QRX41" s="7"/>
      <c r="QSD41" s="66"/>
      <c r="QSE41" s="7"/>
      <c r="QSK41" s="7"/>
      <c r="QSQ41" s="7"/>
      <c r="QSW41" s="66"/>
      <c r="QSX41" s="7"/>
      <c r="QTD41" s="7"/>
      <c r="QTJ41" s="7"/>
      <c r="QTP41" s="66"/>
      <c r="QTQ41" s="7"/>
      <c r="QTW41" s="7"/>
      <c r="QUC41" s="7"/>
      <c r="QUI41" s="66"/>
      <c r="QUJ41" s="7"/>
      <c r="QUP41" s="7"/>
      <c r="QUV41" s="7"/>
      <c r="QVB41" s="66"/>
      <c r="QVC41" s="7"/>
      <c r="QVI41" s="7"/>
      <c r="QVO41" s="7"/>
      <c r="QVU41" s="66"/>
      <c r="QVV41" s="7"/>
      <c r="QWB41" s="7"/>
      <c r="QWH41" s="7"/>
      <c r="QWN41" s="66"/>
      <c r="QWO41" s="7"/>
      <c r="QWU41" s="7"/>
      <c r="QXA41" s="7"/>
      <c r="QXG41" s="66"/>
      <c r="QXH41" s="7"/>
      <c r="QXN41" s="7"/>
      <c r="QXT41" s="7"/>
      <c r="QXZ41" s="66"/>
      <c r="QYA41" s="7"/>
      <c r="QYG41" s="7"/>
      <c r="QYM41" s="7"/>
      <c r="QYS41" s="66"/>
      <c r="QYT41" s="7"/>
      <c r="QYZ41" s="7"/>
      <c r="QZF41" s="7"/>
      <c r="QZL41" s="66"/>
      <c r="QZM41" s="7"/>
      <c r="QZS41" s="7"/>
      <c r="QZY41" s="7"/>
      <c r="RAE41" s="66"/>
      <c r="RAF41" s="7"/>
      <c r="RAL41" s="7"/>
      <c r="RAR41" s="7"/>
      <c r="RAX41" s="66"/>
      <c r="RAY41" s="7"/>
      <c r="RBE41" s="7"/>
      <c r="RBK41" s="7"/>
      <c r="RBQ41" s="66"/>
      <c r="RBR41" s="7"/>
      <c r="RBX41" s="7"/>
      <c r="RCD41" s="7"/>
      <c r="RCJ41" s="66"/>
      <c r="RCK41" s="7"/>
      <c r="RCQ41" s="7"/>
      <c r="RCW41" s="7"/>
      <c r="RDC41" s="66"/>
      <c r="RDD41" s="7"/>
      <c r="RDJ41" s="7"/>
      <c r="RDP41" s="7"/>
      <c r="RDV41" s="66"/>
      <c r="RDW41" s="7"/>
      <c r="REC41" s="7"/>
      <c r="REI41" s="7"/>
      <c r="REO41" s="66"/>
      <c r="REP41" s="7"/>
      <c r="REV41" s="7"/>
      <c r="RFB41" s="7"/>
      <c r="RFH41" s="66"/>
      <c r="RFI41" s="7"/>
      <c r="RFO41" s="7"/>
      <c r="RFU41" s="7"/>
      <c r="RGA41" s="66"/>
      <c r="RGB41" s="7"/>
      <c r="RGH41" s="7"/>
      <c r="RGN41" s="7"/>
      <c r="RGT41" s="66"/>
      <c r="RGU41" s="7"/>
      <c r="RHA41" s="7"/>
      <c r="RHG41" s="7"/>
      <c r="RHM41" s="66"/>
      <c r="RHN41" s="7"/>
      <c r="RHT41" s="7"/>
      <c r="RHZ41" s="7"/>
      <c r="RIF41" s="66"/>
      <c r="RIG41" s="7"/>
      <c r="RIM41" s="7"/>
      <c r="RIS41" s="7"/>
      <c r="RIY41" s="66"/>
      <c r="RIZ41" s="7"/>
      <c r="RJF41" s="7"/>
      <c r="RJL41" s="7"/>
      <c r="RJR41" s="66"/>
      <c r="RJS41" s="7"/>
      <c r="RJY41" s="7"/>
      <c r="RKE41" s="7"/>
      <c r="RKK41" s="66"/>
      <c r="RKL41" s="7"/>
      <c r="RKR41" s="7"/>
      <c r="RKX41" s="7"/>
      <c r="RLD41" s="66"/>
      <c r="RLE41" s="7"/>
      <c r="RLK41" s="7"/>
      <c r="RLQ41" s="7"/>
      <c r="RLW41" s="66"/>
      <c r="RLX41" s="7"/>
      <c r="RMD41" s="7"/>
      <c r="RMJ41" s="7"/>
      <c r="RMP41" s="66"/>
      <c r="RMQ41" s="7"/>
      <c r="RMW41" s="7"/>
      <c r="RNC41" s="7"/>
      <c r="RNI41" s="66"/>
      <c r="RNJ41" s="7"/>
      <c r="RNP41" s="7"/>
      <c r="RNV41" s="7"/>
      <c r="ROB41" s="66"/>
      <c r="ROC41" s="7"/>
      <c r="ROI41" s="7"/>
      <c r="ROO41" s="7"/>
      <c r="ROU41" s="66"/>
      <c r="ROV41" s="7"/>
      <c r="RPB41" s="7"/>
      <c r="RPH41" s="7"/>
      <c r="RPN41" s="66"/>
      <c r="RPO41" s="7"/>
      <c r="RPU41" s="7"/>
      <c r="RQA41" s="7"/>
      <c r="RQG41" s="66"/>
      <c r="RQH41" s="7"/>
      <c r="RQN41" s="7"/>
      <c r="RQT41" s="7"/>
      <c r="RQZ41" s="66"/>
      <c r="RRA41" s="7"/>
      <c r="RRG41" s="7"/>
      <c r="RRM41" s="7"/>
      <c r="RRS41" s="66"/>
      <c r="RRT41" s="7"/>
      <c r="RRZ41" s="7"/>
      <c r="RSF41" s="7"/>
      <c r="RSL41" s="66"/>
      <c r="RSM41" s="7"/>
      <c r="RSS41" s="7"/>
      <c r="RSY41" s="7"/>
      <c r="RTE41" s="66"/>
      <c r="RTF41" s="7"/>
      <c r="RTL41" s="7"/>
      <c r="RTR41" s="7"/>
      <c r="RTX41" s="66"/>
      <c r="RTY41" s="7"/>
      <c r="RUE41" s="7"/>
      <c r="RUK41" s="7"/>
      <c r="RUQ41" s="66"/>
      <c r="RUR41" s="7"/>
      <c r="RUX41" s="7"/>
      <c r="RVD41" s="7"/>
      <c r="RVJ41" s="66"/>
      <c r="RVK41" s="7"/>
      <c r="RVQ41" s="7"/>
      <c r="RVW41" s="7"/>
      <c r="RWC41" s="66"/>
      <c r="RWD41" s="7"/>
      <c r="RWJ41" s="7"/>
      <c r="RWP41" s="7"/>
      <c r="RWV41" s="66"/>
      <c r="RWW41" s="7"/>
      <c r="RXC41" s="7"/>
      <c r="RXI41" s="7"/>
      <c r="RXO41" s="66"/>
      <c r="RXP41" s="7"/>
      <c r="RXV41" s="7"/>
      <c r="RYB41" s="7"/>
      <c r="RYH41" s="66"/>
      <c r="RYI41" s="7"/>
      <c r="RYO41" s="7"/>
      <c r="RYU41" s="7"/>
      <c r="RZA41" s="66"/>
      <c r="RZB41" s="7"/>
      <c r="RZH41" s="7"/>
      <c r="RZN41" s="7"/>
      <c r="RZT41" s="66"/>
      <c r="RZU41" s="7"/>
      <c r="SAA41" s="7"/>
      <c r="SAG41" s="7"/>
      <c r="SAM41" s="66"/>
      <c r="SAN41" s="7"/>
      <c r="SAT41" s="7"/>
      <c r="SAZ41" s="7"/>
      <c r="SBF41" s="66"/>
      <c r="SBG41" s="7"/>
      <c r="SBM41" s="7"/>
      <c r="SBS41" s="7"/>
      <c r="SBY41" s="66"/>
      <c r="SBZ41" s="7"/>
      <c r="SCF41" s="7"/>
      <c r="SCL41" s="7"/>
      <c r="SCR41" s="66"/>
      <c r="SCS41" s="7"/>
      <c r="SCY41" s="7"/>
      <c r="SDE41" s="7"/>
      <c r="SDK41" s="66"/>
      <c r="SDL41" s="7"/>
      <c r="SDR41" s="7"/>
      <c r="SDX41" s="7"/>
      <c r="SED41" s="66"/>
      <c r="SEE41" s="7"/>
      <c r="SEK41" s="7"/>
      <c r="SEQ41" s="7"/>
      <c r="SEW41" s="66"/>
      <c r="SEX41" s="7"/>
      <c r="SFD41" s="7"/>
      <c r="SFJ41" s="7"/>
      <c r="SFP41" s="66"/>
      <c r="SFQ41" s="7"/>
      <c r="SFW41" s="7"/>
      <c r="SGC41" s="7"/>
      <c r="SGI41" s="66"/>
      <c r="SGJ41" s="7"/>
      <c r="SGP41" s="7"/>
      <c r="SGV41" s="7"/>
      <c r="SHB41" s="66"/>
      <c r="SHC41" s="7"/>
      <c r="SHI41" s="7"/>
      <c r="SHO41" s="7"/>
      <c r="SHU41" s="66"/>
      <c r="SHV41" s="7"/>
      <c r="SIB41" s="7"/>
      <c r="SIH41" s="7"/>
      <c r="SIN41" s="66"/>
      <c r="SIO41" s="7"/>
      <c r="SIU41" s="7"/>
      <c r="SJA41" s="7"/>
      <c r="SJG41" s="66"/>
      <c r="SJH41" s="7"/>
      <c r="SJN41" s="7"/>
      <c r="SJT41" s="7"/>
      <c r="SJZ41" s="66"/>
      <c r="SKA41" s="7"/>
      <c r="SKG41" s="7"/>
      <c r="SKM41" s="7"/>
      <c r="SKS41" s="66"/>
      <c r="SKT41" s="7"/>
      <c r="SKZ41" s="7"/>
      <c r="SLF41" s="7"/>
      <c r="SLL41" s="66"/>
      <c r="SLM41" s="7"/>
      <c r="SLS41" s="7"/>
      <c r="SLY41" s="7"/>
      <c r="SME41" s="66"/>
      <c r="SMF41" s="7"/>
      <c r="SML41" s="7"/>
      <c r="SMR41" s="7"/>
      <c r="SMX41" s="66"/>
      <c r="SMY41" s="7"/>
      <c r="SNE41" s="7"/>
      <c r="SNK41" s="7"/>
      <c r="SNQ41" s="66"/>
      <c r="SNR41" s="7"/>
      <c r="SNX41" s="7"/>
      <c r="SOD41" s="7"/>
      <c r="SOJ41" s="66"/>
      <c r="SOK41" s="7"/>
      <c r="SOQ41" s="7"/>
      <c r="SOW41" s="7"/>
      <c r="SPC41" s="66"/>
      <c r="SPD41" s="7"/>
      <c r="SPJ41" s="7"/>
      <c r="SPP41" s="7"/>
      <c r="SPV41" s="66"/>
      <c r="SPW41" s="7"/>
      <c r="SQC41" s="7"/>
      <c r="SQI41" s="7"/>
      <c r="SQO41" s="66"/>
      <c r="SQP41" s="7"/>
      <c r="SQV41" s="7"/>
      <c r="SRB41" s="7"/>
      <c r="SRH41" s="66"/>
      <c r="SRI41" s="7"/>
      <c r="SRO41" s="7"/>
      <c r="SRU41" s="7"/>
      <c r="SSA41" s="66"/>
      <c r="SSB41" s="7"/>
      <c r="SSH41" s="7"/>
      <c r="SSN41" s="7"/>
      <c r="SST41" s="66"/>
      <c r="SSU41" s="7"/>
      <c r="STA41" s="7"/>
      <c r="STG41" s="7"/>
      <c r="STM41" s="66"/>
      <c r="STN41" s="7"/>
      <c r="STT41" s="7"/>
      <c r="STZ41" s="7"/>
      <c r="SUF41" s="66"/>
      <c r="SUG41" s="7"/>
      <c r="SUM41" s="7"/>
      <c r="SUS41" s="7"/>
      <c r="SUY41" s="66"/>
      <c r="SUZ41" s="7"/>
      <c r="SVF41" s="7"/>
      <c r="SVL41" s="7"/>
      <c r="SVR41" s="66"/>
      <c r="SVS41" s="7"/>
      <c r="SVY41" s="7"/>
      <c r="SWE41" s="7"/>
      <c r="SWK41" s="66"/>
      <c r="SWL41" s="7"/>
      <c r="SWR41" s="7"/>
      <c r="SWX41" s="7"/>
      <c r="SXD41" s="66"/>
      <c r="SXE41" s="7"/>
      <c r="SXK41" s="7"/>
      <c r="SXQ41" s="7"/>
      <c r="SXW41" s="66"/>
      <c r="SXX41" s="7"/>
      <c r="SYD41" s="7"/>
      <c r="SYJ41" s="7"/>
      <c r="SYP41" s="66"/>
      <c r="SYQ41" s="7"/>
      <c r="SYW41" s="7"/>
      <c r="SZC41" s="7"/>
      <c r="SZI41" s="66"/>
      <c r="SZJ41" s="7"/>
      <c r="SZP41" s="7"/>
      <c r="SZV41" s="7"/>
      <c r="TAB41" s="66"/>
      <c r="TAC41" s="7"/>
      <c r="TAI41" s="7"/>
      <c r="TAO41" s="7"/>
      <c r="TAU41" s="66"/>
      <c r="TAV41" s="7"/>
      <c r="TBB41" s="7"/>
      <c r="TBH41" s="7"/>
      <c r="TBN41" s="66"/>
      <c r="TBO41" s="7"/>
      <c r="TBU41" s="7"/>
      <c r="TCA41" s="7"/>
      <c r="TCG41" s="66"/>
      <c r="TCH41" s="7"/>
      <c r="TCN41" s="7"/>
      <c r="TCT41" s="7"/>
      <c r="TCZ41" s="66"/>
      <c r="TDA41" s="7"/>
      <c r="TDG41" s="7"/>
      <c r="TDM41" s="7"/>
      <c r="TDS41" s="66"/>
      <c r="TDT41" s="7"/>
      <c r="TDZ41" s="7"/>
      <c r="TEF41" s="7"/>
      <c r="TEL41" s="66"/>
      <c r="TEM41" s="7"/>
      <c r="TES41" s="7"/>
      <c r="TEY41" s="7"/>
      <c r="TFE41" s="66"/>
      <c r="TFF41" s="7"/>
      <c r="TFL41" s="7"/>
      <c r="TFR41" s="7"/>
      <c r="TFX41" s="66"/>
      <c r="TFY41" s="7"/>
      <c r="TGE41" s="7"/>
      <c r="TGK41" s="7"/>
      <c r="TGQ41" s="66"/>
      <c r="TGR41" s="7"/>
      <c r="TGX41" s="7"/>
      <c r="THD41" s="7"/>
      <c r="THJ41" s="66"/>
      <c r="THK41" s="7"/>
      <c r="THQ41" s="7"/>
      <c r="THW41" s="7"/>
      <c r="TIC41" s="66"/>
      <c r="TID41" s="7"/>
      <c r="TIJ41" s="7"/>
      <c r="TIP41" s="7"/>
      <c r="TIV41" s="66"/>
      <c r="TIW41" s="7"/>
      <c r="TJC41" s="7"/>
      <c r="TJI41" s="7"/>
      <c r="TJO41" s="66"/>
      <c r="TJP41" s="7"/>
      <c r="TJV41" s="7"/>
      <c r="TKB41" s="7"/>
      <c r="TKH41" s="66"/>
      <c r="TKI41" s="7"/>
      <c r="TKO41" s="7"/>
      <c r="TKU41" s="7"/>
      <c r="TLA41" s="66"/>
      <c r="TLB41" s="7"/>
      <c r="TLH41" s="7"/>
      <c r="TLN41" s="7"/>
      <c r="TLT41" s="66"/>
      <c r="TLU41" s="7"/>
      <c r="TMA41" s="7"/>
      <c r="TMG41" s="7"/>
      <c r="TMM41" s="66"/>
      <c r="TMN41" s="7"/>
      <c r="TMT41" s="7"/>
      <c r="TMZ41" s="7"/>
      <c r="TNF41" s="66"/>
      <c r="TNG41" s="7"/>
      <c r="TNM41" s="7"/>
      <c r="TNS41" s="7"/>
      <c r="TNY41" s="66"/>
      <c r="TNZ41" s="7"/>
      <c r="TOF41" s="7"/>
      <c r="TOL41" s="7"/>
      <c r="TOR41" s="66"/>
      <c r="TOS41" s="7"/>
      <c r="TOY41" s="7"/>
      <c r="TPE41" s="7"/>
      <c r="TPK41" s="66"/>
      <c r="TPL41" s="7"/>
      <c r="TPR41" s="7"/>
      <c r="TPX41" s="7"/>
      <c r="TQD41" s="66"/>
      <c r="TQE41" s="7"/>
      <c r="TQK41" s="7"/>
      <c r="TQQ41" s="7"/>
      <c r="TQW41" s="66"/>
      <c r="TQX41" s="7"/>
      <c r="TRD41" s="7"/>
      <c r="TRJ41" s="7"/>
      <c r="TRP41" s="66"/>
      <c r="TRQ41" s="7"/>
      <c r="TRW41" s="7"/>
      <c r="TSC41" s="7"/>
      <c r="TSI41" s="66"/>
      <c r="TSJ41" s="7"/>
      <c r="TSP41" s="7"/>
      <c r="TSV41" s="7"/>
      <c r="TTB41" s="66"/>
      <c r="TTC41" s="7"/>
      <c r="TTI41" s="7"/>
      <c r="TTO41" s="7"/>
      <c r="TTU41" s="66"/>
      <c r="TTV41" s="7"/>
      <c r="TUB41" s="7"/>
      <c r="TUH41" s="7"/>
      <c r="TUN41" s="66"/>
      <c r="TUO41" s="7"/>
      <c r="TUU41" s="7"/>
      <c r="TVA41" s="7"/>
      <c r="TVG41" s="66"/>
      <c r="TVH41" s="7"/>
      <c r="TVN41" s="7"/>
      <c r="TVT41" s="7"/>
      <c r="TVZ41" s="66"/>
      <c r="TWA41" s="7"/>
      <c r="TWG41" s="7"/>
      <c r="TWM41" s="7"/>
      <c r="TWS41" s="66"/>
      <c r="TWT41" s="7"/>
      <c r="TWZ41" s="7"/>
      <c r="TXF41" s="7"/>
      <c r="TXL41" s="66"/>
      <c r="TXM41" s="7"/>
      <c r="TXS41" s="7"/>
      <c r="TXY41" s="7"/>
      <c r="TYE41" s="66"/>
      <c r="TYF41" s="7"/>
      <c r="TYL41" s="7"/>
      <c r="TYR41" s="7"/>
      <c r="TYX41" s="66"/>
      <c r="TYY41" s="7"/>
      <c r="TZE41" s="7"/>
      <c r="TZK41" s="7"/>
      <c r="TZQ41" s="66"/>
      <c r="TZR41" s="7"/>
      <c r="TZX41" s="7"/>
      <c r="UAD41" s="7"/>
      <c r="UAJ41" s="66"/>
      <c r="UAK41" s="7"/>
      <c r="UAQ41" s="7"/>
      <c r="UAW41" s="7"/>
      <c r="UBC41" s="66"/>
      <c r="UBD41" s="7"/>
      <c r="UBJ41" s="7"/>
      <c r="UBP41" s="7"/>
      <c r="UBV41" s="66"/>
      <c r="UBW41" s="7"/>
      <c r="UCC41" s="7"/>
      <c r="UCI41" s="7"/>
      <c r="UCO41" s="66"/>
      <c r="UCP41" s="7"/>
      <c r="UCV41" s="7"/>
      <c r="UDB41" s="7"/>
      <c r="UDH41" s="66"/>
      <c r="UDI41" s="7"/>
      <c r="UDO41" s="7"/>
      <c r="UDU41" s="7"/>
      <c r="UEA41" s="66"/>
      <c r="UEB41" s="7"/>
      <c r="UEH41" s="7"/>
      <c r="UEN41" s="7"/>
      <c r="UET41" s="66"/>
      <c r="UEU41" s="7"/>
      <c r="UFA41" s="7"/>
      <c r="UFG41" s="7"/>
      <c r="UFM41" s="66"/>
      <c r="UFN41" s="7"/>
      <c r="UFT41" s="7"/>
      <c r="UFZ41" s="7"/>
      <c r="UGF41" s="66"/>
      <c r="UGG41" s="7"/>
      <c r="UGM41" s="7"/>
      <c r="UGS41" s="7"/>
      <c r="UGY41" s="66"/>
      <c r="UGZ41" s="7"/>
      <c r="UHF41" s="7"/>
      <c r="UHL41" s="7"/>
      <c r="UHR41" s="66"/>
      <c r="UHS41" s="7"/>
      <c r="UHY41" s="7"/>
      <c r="UIE41" s="7"/>
      <c r="UIK41" s="66"/>
      <c r="UIL41" s="7"/>
      <c r="UIR41" s="7"/>
      <c r="UIX41" s="7"/>
      <c r="UJD41" s="66"/>
      <c r="UJE41" s="7"/>
      <c r="UJK41" s="7"/>
      <c r="UJQ41" s="7"/>
      <c r="UJW41" s="66"/>
      <c r="UJX41" s="7"/>
      <c r="UKD41" s="7"/>
      <c r="UKJ41" s="7"/>
      <c r="UKP41" s="66"/>
      <c r="UKQ41" s="7"/>
      <c r="UKW41" s="7"/>
      <c r="ULC41" s="7"/>
      <c r="ULI41" s="66"/>
      <c r="ULJ41" s="7"/>
      <c r="ULP41" s="7"/>
      <c r="ULV41" s="7"/>
      <c r="UMB41" s="66"/>
      <c r="UMC41" s="7"/>
      <c r="UMI41" s="7"/>
      <c r="UMO41" s="7"/>
      <c r="UMU41" s="66"/>
      <c r="UMV41" s="7"/>
      <c r="UNB41" s="7"/>
      <c r="UNH41" s="7"/>
      <c r="UNN41" s="66"/>
      <c r="UNO41" s="7"/>
      <c r="UNU41" s="7"/>
      <c r="UOA41" s="7"/>
      <c r="UOG41" s="66"/>
      <c r="UOH41" s="7"/>
      <c r="UON41" s="7"/>
      <c r="UOT41" s="7"/>
      <c r="UOZ41" s="66"/>
      <c r="UPA41" s="7"/>
      <c r="UPG41" s="7"/>
      <c r="UPM41" s="7"/>
      <c r="UPS41" s="66"/>
      <c r="UPT41" s="7"/>
      <c r="UPZ41" s="7"/>
      <c r="UQF41" s="7"/>
      <c r="UQL41" s="66"/>
      <c r="UQM41" s="7"/>
      <c r="UQS41" s="7"/>
      <c r="UQY41" s="7"/>
      <c r="URE41" s="66"/>
      <c r="URF41" s="7"/>
      <c r="URL41" s="7"/>
      <c r="URR41" s="7"/>
      <c r="URX41" s="66"/>
      <c r="URY41" s="7"/>
      <c r="USE41" s="7"/>
      <c r="USK41" s="7"/>
      <c r="USQ41" s="66"/>
      <c r="USR41" s="7"/>
      <c r="USX41" s="7"/>
      <c r="UTD41" s="7"/>
      <c r="UTJ41" s="66"/>
      <c r="UTK41" s="7"/>
      <c r="UTQ41" s="7"/>
      <c r="UTW41" s="7"/>
      <c r="UUC41" s="66"/>
      <c r="UUD41" s="7"/>
      <c r="UUJ41" s="7"/>
      <c r="UUP41" s="7"/>
      <c r="UUV41" s="66"/>
      <c r="UUW41" s="7"/>
      <c r="UVC41" s="7"/>
      <c r="UVI41" s="7"/>
      <c r="UVO41" s="66"/>
      <c r="UVP41" s="7"/>
      <c r="UVV41" s="7"/>
      <c r="UWB41" s="7"/>
      <c r="UWH41" s="66"/>
      <c r="UWI41" s="7"/>
      <c r="UWO41" s="7"/>
      <c r="UWU41" s="7"/>
      <c r="UXA41" s="66"/>
      <c r="UXB41" s="7"/>
      <c r="UXH41" s="7"/>
      <c r="UXN41" s="7"/>
      <c r="UXT41" s="66"/>
      <c r="UXU41" s="7"/>
      <c r="UYA41" s="7"/>
      <c r="UYG41" s="7"/>
      <c r="UYM41" s="66"/>
      <c r="UYN41" s="7"/>
      <c r="UYT41" s="7"/>
      <c r="UYZ41" s="7"/>
      <c r="UZF41" s="66"/>
      <c r="UZG41" s="7"/>
      <c r="UZM41" s="7"/>
      <c r="UZS41" s="7"/>
      <c r="UZY41" s="66"/>
      <c r="UZZ41" s="7"/>
      <c r="VAF41" s="7"/>
      <c r="VAL41" s="7"/>
      <c r="VAR41" s="66"/>
      <c r="VAS41" s="7"/>
      <c r="VAY41" s="7"/>
      <c r="VBE41" s="7"/>
      <c r="VBK41" s="66"/>
      <c r="VBL41" s="7"/>
      <c r="VBR41" s="7"/>
      <c r="VBX41" s="7"/>
      <c r="VCD41" s="66"/>
      <c r="VCE41" s="7"/>
      <c r="VCK41" s="7"/>
      <c r="VCQ41" s="7"/>
      <c r="VCW41" s="66"/>
      <c r="VCX41" s="7"/>
      <c r="VDD41" s="7"/>
      <c r="VDJ41" s="7"/>
      <c r="VDP41" s="66"/>
      <c r="VDQ41" s="7"/>
      <c r="VDW41" s="7"/>
      <c r="VEC41" s="7"/>
      <c r="VEI41" s="66"/>
      <c r="VEJ41" s="7"/>
      <c r="VEP41" s="7"/>
      <c r="VEV41" s="7"/>
      <c r="VFB41" s="66"/>
      <c r="VFC41" s="7"/>
      <c r="VFI41" s="7"/>
      <c r="VFO41" s="7"/>
      <c r="VFU41" s="66"/>
      <c r="VFV41" s="7"/>
      <c r="VGB41" s="7"/>
      <c r="VGH41" s="7"/>
      <c r="VGN41" s="66"/>
      <c r="VGO41" s="7"/>
      <c r="VGU41" s="7"/>
      <c r="VHA41" s="7"/>
      <c r="VHG41" s="66"/>
      <c r="VHH41" s="7"/>
      <c r="VHN41" s="7"/>
      <c r="VHT41" s="7"/>
      <c r="VHZ41" s="66"/>
      <c r="VIA41" s="7"/>
      <c r="VIG41" s="7"/>
      <c r="VIM41" s="7"/>
      <c r="VIS41" s="66"/>
      <c r="VIT41" s="7"/>
      <c r="VIZ41" s="7"/>
      <c r="VJF41" s="7"/>
      <c r="VJL41" s="66"/>
      <c r="VJM41" s="7"/>
      <c r="VJS41" s="7"/>
      <c r="VJY41" s="7"/>
      <c r="VKE41" s="66"/>
      <c r="VKF41" s="7"/>
      <c r="VKL41" s="7"/>
      <c r="VKR41" s="7"/>
      <c r="VKX41" s="66"/>
      <c r="VKY41" s="7"/>
      <c r="VLE41" s="7"/>
      <c r="VLK41" s="7"/>
      <c r="VLQ41" s="66"/>
      <c r="VLR41" s="7"/>
      <c r="VLX41" s="7"/>
      <c r="VMD41" s="7"/>
      <c r="VMJ41" s="66"/>
      <c r="VMK41" s="7"/>
      <c r="VMQ41" s="7"/>
      <c r="VMW41" s="7"/>
      <c r="VNC41" s="66"/>
      <c r="VND41" s="7"/>
      <c r="VNJ41" s="7"/>
      <c r="VNP41" s="7"/>
      <c r="VNV41" s="66"/>
      <c r="VNW41" s="7"/>
      <c r="VOC41" s="7"/>
      <c r="VOI41" s="7"/>
      <c r="VOO41" s="66"/>
      <c r="VOP41" s="7"/>
      <c r="VOV41" s="7"/>
      <c r="VPB41" s="7"/>
      <c r="VPH41" s="66"/>
      <c r="VPI41" s="7"/>
      <c r="VPO41" s="7"/>
      <c r="VPU41" s="7"/>
      <c r="VQA41" s="66"/>
      <c r="VQB41" s="7"/>
      <c r="VQH41" s="7"/>
      <c r="VQN41" s="7"/>
      <c r="VQT41" s="66"/>
      <c r="VQU41" s="7"/>
      <c r="VRA41" s="7"/>
      <c r="VRG41" s="7"/>
      <c r="VRM41" s="66"/>
      <c r="VRN41" s="7"/>
      <c r="VRT41" s="7"/>
      <c r="VRZ41" s="7"/>
      <c r="VSF41" s="66"/>
      <c r="VSG41" s="7"/>
      <c r="VSM41" s="7"/>
      <c r="VSS41" s="7"/>
      <c r="VSY41" s="66"/>
      <c r="VSZ41" s="7"/>
      <c r="VTF41" s="7"/>
      <c r="VTL41" s="7"/>
      <c r="VTR41" s="66"/>
      <c r="VTS41" s="7"/>
      <c r="VTY41" s="7"/>
      <c r="VUE41" s="7"/>
      <c r="VUK41" s="66"/>
      <c r="VUL41" s="7"/>
      <c r="VUR41" s="7"/>
      <c r="VUX41" s="7"/>
      <c r="VVD41" s="66"/>
      <c r="VVE41" s="7"/>
      <c r="VVK41" s="7"/>
      <c r="VVQ41" s="7"/>
      <c r="VVW41" s="66"/>
      <c r="VVX41" s="7"/>
      <c r="VWD41" s="7"/>
      <c r="VWJ41" s="7"/>
      <c r="VWP41" s="66"/>
      <c r="VWQ41" s="7"/>
      <c r="VWW41" s="7"/>
      <c r="VXC41" s="7"/>
      <c r="VXI41" s="66"/>
      <c r="VXJ41" s="7"/>
      <c r="VXP41" s="7"/>
      <c r="VXV41" s="7"/>
      <c r="VYB41" s="66"/>
      <c r="VYC41" s="7"/>
      <c r="VYI41" s="7"/>
      <c r="VYO41" s="7"/>
      <c r="VYU41" s="66"/>
      <c r="VYV41" s="7"/>
      <c r="VZB41" s="7"/>
      <c r="VZH41" s="7"/>
      <c r="VZN41" s="66"/>
      <c r="VZO41" s="7"/>
      <c r="VZU41" s="7"/>
      <c r="WAA41" s="7"/>
      <c r="WAG41" s="66"/>
      <c r="WAH41" s="7"/>
      <c r="WAN41" s="7"/>
      <c r="WAT41" s="7"/>
      <c r="WAZ41" s="66"/>
      <c r="WBA41" s="7"/>
      <c r="WBG41" s="7"/>
      <c r="WBM41" s="7"/>
      <c r="WBS41" s="66"/>
      <c r="WBT41" s="7"/>
      <c r="WBZ41" s="7"/>
      <c r="WCF41" s="7"/>
      <c r="WCL41" s="66"/>
      <c r="WCM41" s="7"/>
      <c r="WCS41" s="7"/>
      <c r="WCY41" s="7"/>
      <c r="WDE41" s="66"/>
      <c r="WDF41" s="7"/>
      <c r="WDL41" s="7"/>
      <c r="WDR41" s="7"/>
      <c r="WDX41" s="66"/>
      <c r="WDY41" s="7"/>
      <c r="WEE41" s="7"/>
      <c r="WEK41" s="7"/>
      <c r="WEQ41" s="66"/>
      <c r="WER41" s="7"/>
      <c r="WEX41" s="7"/>
      <c r="WFD41" s="7"/>
      <c r="WFJ41" s="66"/>
      <c r="WFK41" s="7"/>
      <c r="WFQ41" s="7"/>
      <c r="WFW41" s="7"/>
      <c r="WGC41" s="66"/>
      <c r="WGD41" s="7"/>
      <c r="WGJ41" s="7"/>
      <c r="WGP41" s="7"/>
      <c r="WGV41" s="66"/>
      <c r="WGW41" s="7"/>
      <c r="WHC41" s="7"/>
      <c r="WHI41" s="7"/>
      <c r="WHO41" s="66"/>
      <c r="WHP41" s="7"/>
      <c r="WHV41" s="7"/>
      <c r="WIB41" s="7"/>
      <c r="WIH41" s="66"/>
      <c r="WII41" s="7"/>
      <c r="WIO41" s="7"/>
      <c r="WIU41" s="7"/>
      <c r="WJA41" s="66"/>
      <c r="WJB41" s="7"/>
      <c r="WJH41" s="7"/>
      <c r="WJN41" s="7"/>
      <c r="WJT41" s="66"/>
      <c r="WJU41" s="7"/>
      <c r="WKA41" s="7"/>
      <c r="WKG41" s="7"/>
      <c r="WKM41" s="66"/>
      <c r="WKN41" s="7"/>
      <c r="WKT41" s="7"/>
      <c r="WKZ41" s="7"/>
      <c r="WLF41" s="66"/>
      <c r="WLG41" s="7"/>
      <c r="WLM41" s="7"/>
      <c r="WLS41" s="7"/>
      <c r="WLY41" s="66"/>
      <c r="WLZ41" s="7"/>
      <c r="WMF41" s="7"/>
      <c r="WML41" s="7"/>
      <c r="WMR41" s="66"/>
      <c r="WMS41" s="7"/>
      <c r="WMY41" s="7"/>
      <c r="WNE41" s="7"/>
      <c r="WNK41" s="66"/>
      <c r="WNL41" s="7"/>
      <c r="WNR41" s="7"/>
      <c r="WNX41" s="7"/>
      <c r="WOD41" s="66"/>
      <c r="WOE41" s="7"/>
      <c r="WOK41" s="7"/>
      <c r="WOQ41" s="7"/>
      <c r="WOW41" s="66"/>
      <c r="WOX41" s="7"/>
      <c r="WPD41" s="7"/>
      <c r="WPJ41" s="7"/>
      <c r="WPP41" s="66"/>
      <c r="WPQ41" s="7"/>
      <c r="WPW41" s="7"/>
      <c r="WQC41" s="7"/>
      <c r="WQI41" s="66"/>
      <c r="WQJ41" s="7"/>
      <c r="WQP41" s="7"/>
      <c r="WQV41" s="7"/>
      <c r="WRB41" s="66"/>
      <c r="WRC41" s="7"/>
      <c r="WRI41" s="7"/>
      <c r="WRO41" s="7"/>
      <c r="WRU41" s="66"/>
      <c r="WRV41" s="7"/>
      <c r="WSB41" s="7"/>
      <c r="WSH41" s="7"/>
      <c r="WSN41" s="66"/>
      <c r="WSO41" s="7"/>
      <c r="WSU41" s="7"/>
      <c r="WTA41" s="7"/>
      <c r="WTG41" s="66"/>
      <c r="WTH41" s="7"/>
      <c r="WTN41" s="7"/>
      <c r="WTT41" s="7"/>
      <c r="WTZ41" s="66"/>
      <c r="WUA41" s="7"/>
      <c r="WUG41" s="7"/>
      <c r="WUM41" s="7"/>
      <c r="WUS41" s="66"/>
      <c r="WUT41" s="7"/>
      <c r="WUZ41" s="7"/>
      <c r="WVF41" s="7"/>
      <c r="WVL41" s="66"/>
      <c r="WVM41" s="7"/>
      <c r="WVS41" s="7"/>
      <c r="WVY41" s="7"/>
      <c r="WWE41" s="66"/>
      <c r="WWF41" s="7"/>
      <c r="WWL41" s="7"/>
      <c r="WWR41" s="7"/>
      <c r="WWX41" s="66"/>
      <c r="WWY41" s="7"/>
      <c r="WXE41" s="7"/>
      <c r="WXK41" s="7"/>
      <c r="WXQ41" s="66"/>
      <c r="WXR41" s="7"/>
      <c r="WXX41" s="7"/>
      <c r="WYD41" s="7"/>
      <c r="WYJ41" s="66"/>
      <c r="WYK41" s="7"/>
      <c r="WYQ41" s="7"/>
      <c r="WYW41" s="7"/>
      <c r="WZC41" s="66"/>
      <c r="WZD41" s="7"/>
      <c r="WZJ41" s="7"/>
      <c r="WZP41" s="7"/>
      <c r="WZV41" s="66"/>
      <c r="WZW41" s="7"/>
      <c r="XAC41" s="7"/>
      <c r="XAI41" s="7"/>
      <c r="XAO41" s="66"/>
      <c r="XAP41" s="7"/>
      <c r="XAV41" s="7"/>
      <c r="XBB41" s="7"/>
      <c r="XBH41" s="66"/>
      <c r="XBI41" s="7"/>
      <c r="XBO41" s="7"/>
      <c r="XBU41" s="7"/>
      <c r="XCA41" s="66"/>
      <c r="XCB41" s="7"/>
      <c r="XCH41" s="7"/>
      <c r="XCN41" s="7"/>
      <c r="XCT41" s="66"/>
      <c r="XCU41" s="7"/>
      <c r="XDA41" s="7"/>
      <c r="XDG41" s="7"/>
      <c r="XDM41" s="66"/>
      <c r="XDN41" s="7"/>
      <c r="XDT41" s="7"/>
      <c r="XDZ41" s="7"/>
      <c r="XEF41" s="66"/>
      <c r="XEG41" s="7"/>
      <c r="XEM41" s="7"/>
      <c r="XES41" s="7"/>
      <c r="XEY41" s="66"/>
      <c r="XEZ41" s="7"/>
    </row>
    <row r="42" spans="1:1021 1027:2047 2053:3067 3073:4093 4099:5119 5125:6139 6145:7165 7171:8191 8197:10236 10242:11262 11268:12288 12294:13308 13314:14334 14340:15360 15366:16380" s="13" customFormat="1" x14ac:dyDescent="0.3">
      <c r="A42" s="57"/>
      <c r="B42" s="7" t="s">
        <v>14</v>
      </c>
      <c r="C42" s="13">
        <v>3515</v>
      </c>
      <c r="D42" s="13">
        <v>308</v>
      </c>
      <c r="E42" s="13">
        <v>1248</v>
      </c>
      <c r="F42" s="13">
        <v>982</v>
      </c>
      <c r="G42" s="13">
        <v>977</v>
      </c>
      <c r="H42" s="7"/>
      <c r="I42" s="13">
        <v>3269</v>
      </c>
      <c r="J42" s="13">
        <v>308</v>
      </c>
      <c r="K42" s="13">
        <v>1097</v>
      </c>
      <c r="L42" s="13">
        <v>914</v>
      </c>
      <c r="M42" s="13">
        <v>950</v>
      </c>
      <c r="N42" s="7"/>
      <c r="O42" s="13">
        <v>246</v>
      </c>
      <c r="P42" s="49" t="s">
        <v>55</v>
      </c>
      <c r="Q42" s="13">
        <v>151</v>
      </c>
      <c r="R42" s="13">
        <v>68</v>
      </c>
      <c r="S42" s="13">
        <v>27</v>
      </c>
      <c r="T42" s="66"/>
      <c r="U42" s="7"/>
      <c r="AA42" s="7"/>
      <c r="AG42" s="7"/>
      <c r="AM42" s="66"/>
      <c r="AN42" s="7"/>
      <c r="AT42" s="7"/>
      <c r="AZ42" s="7"/>
      <c r="BF42" s="66"/>
      <c r="BG42" s="7"/>
      <c r="BM42" s="7"/>
      <c r="BS42" s="7"/>
      <c r="BY42" s="66"/>
      <c r="BZ42" s="7"/>
      <c r="CF42" s="7"/>
      <c r="CL42" s="7"/>
      <c r="CR42" s="66"/>
      <c r="CS42" s="7"/>
      <c r="CY42" s="7"/>
      <c r="DE42" s="7"/>
      <c r="DK42" s="66"/>
      <c r="DL42" s="7"/>
      <c r="DR42" s="7"/>
      <c r="DX42" s="7"/>
      <c r="ED42" s="66"/>
      <c r="EE42" s="7"/>
      <c r="EK42" s="7"/>
      <c r="EQ42" s="7"/>
      <c r="EW42" s="66"/>
      <c r="EX42" s="7"/>
      <c r="FD42" s="7"/>
      <c r="FJ42" s="7"/>
      <c r="FP42" s="66"/>
      <c r="FQ42" s="7"/>
      <c r="FW42" s="7"/>
      <c r="GC42" s="7"/>
      <c r="GI42" s="66"/>
      <c r="GJ42" s="7"/>
      <c r="GP42" s="7"/>
      <c r="GV42" s="7"/>
      <c r="HB42" s="66"/>
      <c r="HC42" s="7"/>
      <c r="HI42" s="7"/>
      <c r="HO42" s="7"/>
      <c r="HU42" s="66"/>
      <c r="HV42" s="7"/>
      <c r="IB42" s="7"/>
      <c r="IH42" s="7"/>
      <c r="IN42" s="66"/>
      <c r="IO42" s="7"/>
      <c r="IU42" s="7"/>
      <c r="JA42" s="7"/>
      <c r="JG42" s="66"/>
      <c r="JH42" s="7"/>
      <c r="JN42" s="7"/>
      <c r="JT42" s="7"/>
      <c r="JZ42" s="66"/>
      <c r="KA42" s="7"/>
      <c r="KG42" s="7"/>
      <c r="KM42" s="7"/>
      <c r="KS42" s="66"/>
      <c r="KT42" s="7"/>
      <c r="KZ42" s="7"/>
      <c r="LF42" s="7"/>
      <c r="LL42" s="66"/>
      <c r="LM42" s="7"/>
      <c r="LS42" s="7"/>
      <c r="LY42" s="7"/>
      <c r="ME42" s="66"/>
      <c r="MF42" s="7"/>
      <c r="ML42" s="7"/>
      <c r="MR42" s="7"/>
      <c r="MX42" s="66"/>
      <c r="MY42" s="7"/>
      <c r="NE42" s="7"/>
      <c r="NK42" s="7"/>
      <c r="NQ42" s="66"/>
      <c r="NR42" s="7"/>
      <c r="NX42" s="7"/>
      <c r="OD42" s="7"/>
      <c r="OJ42" s="66"/>
      <c r="OK42" s="7"/>
      <c r="OQ42" s="7"/>
      <c r="OW42" s="7"/>
      <c r="PC42" s="66"/>
      <c r="PD42" s="7"/>
      <c r="PJ42" s="7"/>
      <c r="PP42" s="7"/>
      <c r="PV42" s="66"/>
      <c r="PW42" s="7"/>
      <c r="QC42" s="7"/>
      <c r="QI42" s="7"/>
      <c r="QO42" s="66"/>
      <c r="QP42" s="7"/>
      <c r="QV42" s="7"/>
      <c r="RB42" s="7"/>
      <c r="RH42" s="66"/>
      <c r="RI42" s="7"/>
      <c r="RO42" s="7"/>
      <c r="RU42" s="7"/>
      <c r="SA42" s="66"/>
      <c r="SB42" s="7"/>
      <c r="SH42" s="7"/>
      <c r="SN42" s="7"/>
      <c r="ST42" s="66"/>
      <c r="SU42" s="7"/>
      <c r="TA42" s="7"/>
      <c r="TG42" s="7"/>
      <c r="TM42" s="66"/>
      <c r="TN42" s="7"/>
      <c r="TT42" s="7"/>
      <c r="TZ42" s="7"/>
      <c r="UF42" s="66"/>
      <c r="UG42" s="7"/>
      <c r="UM42" s="7"/>
      <c r="US42" s="7"/>
      <c r="UY42" s="66"/>
      <c r="UZ42" s="7"/>
      <c r="VF42" s="7"/>
      <c r="VL42" s="7"/>
      <c r="VR42" s="66"/>
      <c r="VS42" s="7"/>
      <c r="VY42" s="7"/>
      <c r="WE42" s="7"/>
      <c r="WK42" s="66"/>
      <c r="WL42" s="7"/>
      <c r="WR42" s="7"/>
      <c r="WX42" s="7"/>
      <c r="XD42" s="66"/>
      <c r="XE42" s="7"/>
      <c r="XK42" s="7"/>
      <c r="XQ42" s="7"/>
      <c r="XW42" s="66"/>
      <c r="XX42" s="7"/>
      <c r="YD42" s="7"/>
      <c r="YJ42" s="7"/>
      <c r="YP42" s="66"/>
      <c r="YQ42" s="7"/>
      <c r="YW42" s="7"/>
      <c r="ZC42" s="7"/>
      <c r="ZI42" s="66"/>
      <c r="ZJ42" s="7"/>
      <c r="ZP42" s="7"/>
      <c r="ZV42" s="7"/>
      <c r="AAB42" s="66"/>
      <c r="AAC42" s="7"/>
      <c r="AAI42" s="7"/>
      <c r="AAO42" s="7"/>
      <c r="AAU42" s="66"/>
      <c r="AAV42" s="7"/>
      <c r="ABB42" s="7"/>
      <c r="ABH42" s="7"/>
      <c r="ABN42" s="66"/>
      <c r="ABO42" s="7"/>
      <c r="ABU42" s="7"/>
      <c r="ACA42" s="7"/>
      <c r="ACG42" s="66"/>
      <c r="ACH42" s="7"/>
      <c r="ACN42" s="7"/>
      <c r="ACT42" s="7"/>
      <c r="ACZ42" s="66"/>
      <c r="ADA42" s="7"/>
      <c r="ADG42" s="7"/>
      <c r="ADM42" s="7"/>
      <c r="ADS42" s="66"/>
      <c r="ADT42" s="7"/>
      <c r="ADZ42" s="7"/>
      <c r="AEF42" s="7"/>
      <c r="AEL42" s="66"/>
      <c r="AEM42" s="7"/>
      <c r="AES42" s="7"/>
      <c r="AEY42" s="7"/>
      <c r="AFE42" s="66"/>
      <c r="AFF42" s="7"/>
      <c r="AFL42" s="7"/>
      <c r="AFR42" s="7"/>
      <c r="AFX42" s="66"/>
      <c r="AFY42" s="7"/>
      <c r="AGE42" s="7"/>
      <c r="AGK42" s="7"/>
      <c r="AGQ42" s="66"/>
      <c r="AGR42" s="7"/>
      <c r="AGX42" s="7"/>
      <c r="AHD42" s="7"/>
      <c r="AHJ42" s="66"/>
      <c r="AHK42" s="7"/>
      <c r="AHQ42" s="7"/>
      <c r="AHW42" s="7"/>
      <c r="AIC42" s="66"/>
      <c r="AID42" s="7"/>
      <c r="AIJ42" s="7"/>
      <c r="AIP42" s="7"/>
      <c r="AIV42" s="66"/>
      <c r="AIW42" s="7"/>
      <c r="AJC42" s="7"/>
      <c r="AJI42" s="7"/>
      <c r="AJO42" s="66"/>
      <c r="AJP42" s="7"/>
      <c r="AJV42" s="7"/>
      <c r="AKB42" s="7"/>
      <c r="AKH42" s="66"/>
      <c r="AKI42" s="7"/>
      <c r="AKO42" s="7"/>
      <c r="AKU42" s="7"/>
      <c r="ALA42" s="66"/>
      <c r="ALB42" s="7"/>
      <c r="ALH42" s="7"/>
      <c r="ALN42" s="7"/>
      <c r="ALT42" s="66"/>
      <c r="ALU42" s="7"/>
      <c r="AMA42" s="7"/>
      <c r="AMG42" s="7"/>
      <c r="AMM42" s="66"/>
      <c r="AMN42" s="7"/>
      <c r="AMT42" s="7"/>
      <c r="AMZ42" s="7"/>
      <c r="ANF42" s="66"/>
      <c r="ANG42" s="7"/>
      <c r="ANM42" s="7"/>
      <c r="ANS42" s="7"/>
      <c r="ANY42" s="66"/>
      <c r="ANZ42" s="7"/>
      <c r="AOF42" s="7"/>
      <c r="AOL42" s="7"/>
      <c r="AOR42" s="66"/>
      <c r="AOS42" s="7"/>
      <c r="AOY42" s="7"/>
      <c r="APE42" s="7"/>
      <c r="APK42" s="66"/>
      <c r="APL42" s="7"/>
      <c r="APR42" s="7"/>
      <c r="APX42" s="7"/>
      <c r="AQD42" s="66"/>
      <c r="AQE42" s="7"/>
      <c r="AQK42" s="7"/>
      <c r="AQQ42" s="7"/>
      <c r="AQW42" s="66"/>
      <c r="AQX42" s="7"/>
      <c r="ARD42" s="7"/>
      <c r="ARJ42" s="7"/>
      <c r="ARP42" s="66"/>
      <c r="ARQ42" s="7"/>
      <c r="ARW42" s="7"/>
      <c r="ASC42" s="7"/>
      <c r="ASI42" s="66"/>
      <c r="ASJ42" s="7"/>
      <c r="ASP42" s="7"/>
      <c r="ASV42" s="7"/>
      <c r="ATB42" s="66"/>
      <c r="ATC42" s="7"/>
      <c r="ATI42" s="7"/>
      <c r="ATO42" s="7"/>
      <c r="ATU42" s="66"/>
      <c r="ATV42" s="7"/>
      <c r="AUB42" s="7"/>
      <c r="AUH42" s="7"/>
      <c r="AUN42" s="66"/>
      <c r="AUO42" s="7"/>
      <c r="AUU42" s="7"/>
      <c r="AVA42" s="7"/>
      <c r="AVG42" s="66"/>
      <c r="AVH42" s="7"/>
      <c r="AVN42" s="7"/>
      <c r="AVT42" s="7"/>
      <c r="AVZ42" s="66"/>
      <c r="AWA42" s="7"/>
      <c r="AWG42" s="7"/>
      <c r="AWM42" s="7"/>
      <c r="AWS42" s="66"/>
      <c r="AWT42" s="7"/>
      <c r="AWZ42" s="7"/>
      <c r="AXF42" s="7"/>
      <c r="AXL42" s="66"/>
      <c r="AXM42" s="7"/>
      <c r="AXS42" s="7"/>
      <c r="AXY42" s="7"/>
      <c r="AYE42" s="66"/>
      <c r="AYF42" s="7"/>
      <c r="AYL42" s="7"/>
      <c r="AYR42" s="7"/>
      <c r="AYX42" s="66"/>
      <c r="AYY42" s="7"/>
      <c r="AZE42" s="7"/>
      <c r="AZK42" s="7"/>
      <c r="AZQ42" s="66"/>
      <c r="AZR42" s="7"/>
      <c r="AZX42" s="7"/>
      <c r="BAD42" s="7"/>
      <c r="BAJ42" s="66"/>
      <c r="BAK42" s="7"/>
      <c r="BAQ42" s="7"/>
      <c r="BAW42" s="7"/>
      <c r="BBC42" s="66"/>
      <c r="BBD42" s="7"/>
      <c r="BBJ42" s="7"/>
      <c r="BBP42" s="7"/>
      <c r="BBV42" s="66"/>
      <c r="BBW42" s="7"/>
      <c r="BCC42" s="7"/>
      <c r="BCI42" s="7"/>
      <c r="BCO42" s="66"/>
      <c r="BCP42" s="7"/>
      <c r="BCV42" s="7"/>
      <c r="BDB42" s="7"/>
      <c r="BDH42" s="66"/>
      <c r="BDI42" s="7"/>
      <c r="BDO42" s="7"/>
      <c r="BDU42" s="7"/>
      <c r="BEA42" s="66"/>
      <c r="BEB42" s="7"/>
      <c r="BEH42" s="7"/>
      <c r="BEN42" s="7"/>
      <c r="BET42" s="66"/>
      <c r="BEU42" s="7"/>
      <c r="BFA42" s="7"/>
      <c r="BFG42" s="7"/>
      <c r="BFM42" s="66"/>
      <c r="BFN42" s="7"/>
      <c r="BFT42" s="7"/>
      <c r="BFZ42" s="7"/>
      <c r="BGF42" s="66"/>
      <c r="BGG42" s="7"/>
      <c r="BGM42" s="7"/>
      <c r="BGS42" s="7"/>
      <c r="BGY42" s="66"/>
      <c r="BGZ42" s="7"/>
      <c r="BHF42" s="7"/>
      <c r="BHL42" s="7"/>
      <c r="BHR42" s="66"/>
      <c r="BHS42" s="7"/>
      <c r="BHY42" s="7"/>
      <c r="BIE42" s="7"/>
      <c r="BIK42" s="66"/>
      <c r="BIL42" s="7"/>
      <c r="BIR42" s="7"/>
      <c r="BIX42" s="7"/>
      <c r="BJD42" s="66"/>
      <c r="BJE42" s="7"/>
      <c r="BJK42" s="7"/>
      <c r="BJQ42" s="7"/>
      <c r="BJW42" s="66"/>
      <c r="BJX42" s="7"/>
      <c r="BKD42" s="7"/>
      <c r="BKJ42" s="7"/>
      <c r="BKP42" s="66"/>
      <c r="BKQ42" s="7"/>
      <c r="BKW42" s="7"/>
      <c r="BLC42" s="7"/>
      <c r="BLI42" s="66"/>
      <c r="BLJ42" s="7"/>
      <c r="BLP42" s="7"/>
      <c r="BLV42" s="7"/>
      <c r="BMB42" s="66"/>
      <c r="BMC42" s="7"/>
      <c r="BMI42" s="7"/>
      <c r="BMO42" s="7"/>
      <c r="BMU42" s="66"/>
      <c r="BMV42" s="7"/>
      <c r="BNB42" s="7"/>
      <c r="BNH42" s="7"/>
      <c r="BNN42" s="66"/>
      <c r="BNO42" s="7"/>
      <c r="BNU42" s="7"/>
      <c r="BOA42" s="7"/>
      <c r="BOG42" s="66"/>
      <c r="BOH42" s="7"/>
      <c r="BON42" s="7"/>
      <c r="BOT42" s="7"/>
      <c r="BOZ42" s="66"/>
      <c r="BPA42" s="7"/>
      <c r="BPG42" s="7"/>
      <c r="BPM42" s="7"/>
      <c r="BPS42" s="66"/>
      <c r="BPT42" s="7"/>
      <c r="BPZ42" s="7"/>
      <c r="BQF42" s="7"/>
      <c r="BQL42" s="66"/>
      <c r="BQM42" s="7"/>
      <c r="BQS42" s="7"/>
      <c r="BQY42" s="7"/>
      <c r="BRE42" s="66"/>
      <c r="BRF42" s="7"/>
      <c r="BRL42" s="7"/>
      <c r="BRR42" s="7"/>
      <c r="BRX42" s="66"/>
      <c r="BRY42" s="7"/>
      <c r="BSE42" s="7"/>
      <c r="BSK42" s="7"/>
      <c r="BSQ42" s="66"/>
      <c r="BSR42" s="7"/>
      <c r="BSX42" s="7"/>
      <c r="BTD42" s="7"/>
      <c r="BTJ42" s="66"/>
      <c r="BTK42" s="7"/>
      <c r="BTQ42" s="7"/>
      <c r="BTW42" s="7"/>
      <c r="BUC42" s="66"/>
      <c r="BUD42" s="7"/>
      <c r="BUJ42" s="7"/>
      <c r="BUP42" s="7"/>
      <c r="BUV42" s="66"/>
      <c r="BUW42" s="7"/>
      <c r="BVC42" s="7"/>
      <c r="BVI42" s="7"/>
      <c r="BVO42" s="66"/>
      <c r="BVP42" s="7"/>
      <c r="BVV42" s="7"/>
      <c r="BWB42" s="7"/>
      <c r="BWH42" s="66"/>
      <c r="BWI42" s="7"/>
      <c r="BWO42" s="7"/>
      <c r="BWU42" s="7"/>
      <c r="BXA42" s="66"/>
      <c r="BXB42" s="7"/>
      <c r="BXH42" s="7"/>
      <c r="BXN42" s="7"/>
      <c r="BXT42" s="66"/>
      <c r="BXU42" s="7"/>
      <c r="BYA42" s="7"/>
      <c r="BYG42" s="7"/>
      <c r="BYM42" s="66"/>
      <c r="BYN42" s="7"/>
      <c r="BYT42" s="7"/>
      <c r="BYZ42" s="7"/>
      <c r="BZF42" s="66"/>
      <c r="BZG42" s="7"/>
      <c r="BZM42" s="7"/>
      <c r="BZS42" s="7"/>
      <c r="BZY42" s="66"/>
      <c r="BZZ42" s="7"/>
      <c r="CAF42" s="7"/>
      <c r="CAL42" s="7"/>
      <c r="CAR42" s="66"/>
      <c r="CAS42" s="7"/>
      <c r="CAY42" s="7"/>
      <c r="CBE42" s="7"/>
      <c r="CBK42" s="66"/>
      <c r="CBL42" s="7"/>
      <c r="CBR42" s="7"/>
      <c r="CBX42" s="7"/>
      <c r="CCD42" s="66"/>
      <c r="CCE42" s="7"/>
      <c r="CCK42" s="7"/>
      <c r="CCQ42" s="7"/>
      <c r="CCW42" s="66"/>
      <c r="CCX42" s="7"/>
      <c r="CDD42" s="7"/>
      <c r="CDJ42" s="7"/>
      <c r="CDP42" s="66"/>
      <c r="CDQ42" s="7"/>
      <c r="CDW42" s="7"/>
      <c r="CEC42" s="7"/>
      <c r="CEI42" s="66"/>
      <c r="CEJ42" s="7"/>
      <c r="CEP42" s="7"/>
      <c r="CEV42" s="7"/>
      <c r="CFB42" s="66"/>
      <c r="CFC42" s="7"/>
      <c r="CFI42" s="7"/>
      <c r="CFO42" s="7"/>
      <c r="CFU42" s="66"/>
      <c r="CFV42" s="7"/>
      <c r="CGB42" s="7"/>
      <c r="CGH42" s="7"/>
      <c r="CGN42" s="66"/>
      <c r="CGO42" s="7"/>
      <c r="CGU42" s="7"/>
      <c r="CHA42" s="7"/>
      <c r="CHG42" s="66"/>
      <c r="CHH42" s="7"/>
      <c r="CHN42" s="7"/>
      <c r="CHT42" s="7"/>
      <c r="CHZ42" s="66"/>
      <c r="CIA42" s="7"/>
      <c r="CIG42" s="7"/>
      <c r="CIM42" s="7"/>
      <c r="CIS42" s="66"/>
      <c r="CIT42" s="7"/>
      <c r="CIZ42" s="7"/>
      <c r="CJF42" s="7"/>
      <c r="CJL42" s="66"/>
      <c r="CJM42" s="7"/>
      <c r="CJS42" s="7"/>
      <c r="CJY42" s="7"/>
      <c r="CKE42" s="66"/>
      <c r="CKF42" s="7"/>
      <c r="CKL42" s="7"/>
      <c r="CKR42" s="7"/>
      <c r="CKX42" s="66"/>
      <c r="CKY42" s="7"/>
      <c r="CLE42" s="7"/>
      <c r="CLK42" s="7"/>
      <c r="CLQ42" s="66"/>
      <c r="CLR42" s="7"/>
      <c r="CLX42" s="7"/>
      <c r="CMD42" s="7"/>
      <c r="CMJ42" s="66"/>
      <c r="CMK42" s="7"/>
      <c r="CMQ42" s="7"/>
      <c r="CMW42" s="7"/>
      <c r="CNC42" s="66"/>
      <c r="CND42" s="7"/>
      <c r="CNJ42" s="7"/>
      <c r="CNP42" s="7"/>
      <c r="CNV42" s="66"/>
      <c r="CNW42" s="7"/>
      <c r="COC42" s="7"/>
      <c r="COI42" s="7"/>
      <c r="COO42" s="66"/>
      <c r="COP42" s="7"/>
      <c r="COV42" s="7"/>
      <c r="CPB42" s="7"/>
      <c r="CPH42" s="66"/>
      <c r="CPI42" s="7"/>
      <c r="CPO42" s="7"/>
      <c r="CPU42" s="7"/>
      <c r="CQA42" s="66"/>
      <c r="CQB42" s="7"/>
      <c r="CQH42" s="7"/>
      <c r="CQN42" s="7"/>
      <c r="CQT42" s="66"/>
      <c r="CQU42" s="7"/>
      <c r="CRA42" s="7"/>
      <c r="CRG42" s="7"/>
      <c r="CRM42" s="66"/>
      <c r="CRN42" s="7"/>
      <c r="CRT42" s="7"/>
      <c r="CRZ42" s="7"/>
      <c r="CSF42" s="66"/>
      <c r="CSG42" s="7"/>
      <c r="CSM42" s="7"/>
      <c r="CSS42" s="7"/>
      <c r="CSY42" s="66"/>
      <c r="CSZ42" s="7"/>
      <c r="CTF42" s="7"/>
      <c r="CTL42" s="7"/>
      <c r="CTR42" s="66"/>
      <c r="CTS42" s="7"/>
      <c r="CTY42" s="7"/>
      <c r="CUE42" s="7"/>
      <c r="CUK42" s="66"/>
      <c r="CUL42" s="7"/>
      <c r="CUR42" s="7"/>
      <c r="CUX42" s="7"/>
      <c r="CVD42" s="66"/>
      <c r="CVE42" s="7"/>
      <c r="CVK42" s="7"/>
      <c r="CVQ42" s="7"/>
      <c r="CVW42" s="66"/>
      <c r="CVX42" s="7"/>
      <c r="CWD42" s="7"/>
      <c r="CWJ42" s="7"/>
      <c r="CWP42" s="66"/>
      <c r="CWQ42" s="7"/>
      <c r="CWW42" s="7"/>
      <c r="CXC42" s="7"/>
      <c r="CXI42" s="66"/>
      <c r="CXJ42" s="7"/>
      <c r="CXP42" s="7"/>
      <c r="CXV42" s="7"/>
      <c r="CYB42" s="66"/>
      <c r="CYC42" s="7"/>
      <c r="CYI42" s="7"/>
      <c r="CYO42" s="7"/>
      <c r="CYU42" s="66"/>
      <c r="CYV42" s="7"/>
      <c r="CZB42" s="7"/>
      <c r="CZH42" s="7"/>
      <c r="CZN42" s="66"/>
      <c r="CZO42" s="7"/>
      <c r="CZU42" s="7"/>
      <c r="DAA42" s="7"/>
      <c r="DAG42" s="66"/>
      <c r="DAH42" s="7"/>
      <c r="DAN42" s="7"/>
      <c r="DAT42" s="7"/>
      <c r="DAZ42" s="66"/>
      <c r="DBA42" s="7"/>
      <c r="DBG42" s="7"/>
      <c r="DBM42" s="7"/>
      <c r="DBS42" s="66"/>
      <c r="DBT42" s="7"/>
      <c r="DBZ42" s="7"/>
      <c r="DCF42" s="7"/>
      <c r="DCL42" s="66"/>
      <c r="DCM42" s="7"/>
      <c r="DCS42" s="7"/>
      <c r="DCY42" s="7"/>
      <c r="DDE42" s="66"/>
      <c r="DDF42" s="7"/>
      <c r="DDL42" s="7"/>
      <c r="DDR42" s="7"/>
      <c r="DDX42" s="66"/>
      <c r="DDY42" s="7"/>
      <c r="DEE42" s="7"/>
      <c r="DEK42" s="7"/>
      <c r="DEQ42" s="66"/>
      <c r="DER42" s="7"/>
      <c r="DEX42" s="7"/>
      <c r="DFD42" s="7"/>
      <c r="DFJ42" s="66"/>
      <c r="DFK42" s="7"/>
      <c r="DFQ42" s="7"/>
      <c r="DFW42" s="7"/>
      <c r="DGC42" s="66"/>
      <c r="DGD42" s="7"/>
      <c r="DGJ42" s="7"/>
      <c r="DGP42" s="7"/>
      <c r="DGV42" s="66"/>
      <c r="DGW42" s="7"/>
      <c r="DHC42" s="7"/>
      <c r="DHI42" s="7"/>
      <c r="DHO42" s="66"/>
      <c r="DHP42" s="7"/>
      <c r="DHV42" s="7"/>
      <c r="DIB42" s="7"/>
      <c r="DIH42" s="66"/>
      <c r="DII42" s="7"/>
      <c r="DIO42" s="7"/>
      <c r="DIU42" s="7"/>
      <c r="DJA42" s="66"/>
      <c r="DJB42" s="7"/>
      <c r="DJH42" s="7"/>
      <c r="DJN42" s="7"/>
      <c r="DJT42" s="66"/>
      <c r="DJU42" s="7"/>
      <c r="DKA42" s="7"/>
      <c r="DKG42" s="7"/>
      <c r="DKM42" s="66"/>
      <c r="DKN42" s="7"/>
      <c r="DKT42" s="7"/>
      <c r="DKZ42" s="7"/>
      <c r="DLF42" s="66"/>
      <c r="DLG42" s="7"/>
      <c r="DLM42" s="7"/>
      <c r="DLS42" s="7"/>
      <c r="DLY42" s="66"/>
      <c r="DLZ42" s="7"/>
      <c r="DMF42" s="7"/>
      <c r="DML42" s="7"/>
      <c r="DMR42" s="66"/>
      <c r="DMS42" s="7"/>
      <c r="DMY42" s="7"/>
      <c r="DNE42" s="7"/>
      <c r="DNK42" s="66"/>
      <c r="DNL42" s="7"/>
      <c r="DNR42" s="7"/>
      <c r="DNX42" s="7"/>
      <c r="DOD42" s="66"/>
      <c r="DOE42" s="7"/>
      <c r="DOK42" s="7"/>
      <c r="DOQ42" s="7"/>
      <c r="DOW42" s="66"/>
      <c r="DOX42" s="7"/>
      <c r="DPD42" s="7"/>
      <c r="DPJ42" s="7"/>
      <c r="DPP42" s="66"/>
      <c r="DPQ42" s="7"/>
      <c r="DPW42" s="7"/>
      <c r="DQC42" s="7"/>
      <c r="DQI42" s="66"/>
      <c r="DQJ42" s="7"/>
      <c r="DQP42" s="7"/>
      <c r="DQV42" s="7"/>
      <c r="DRB42" s="66"/>
      <c r="DRC42" s="7"/>
      <c r="DRI42" s="7"/>
      <c r="DRO42" s="7"/>
      <c r="DRU42" s="66"/>
      <c r="DRV42" s="7"/>
      <c r="DSB42" s="7"/>
      <c r="DSH42" s="7"/>
      <c r="DSN42" s="66"/>
      <c r="DSO42" s="7"/>
      <c r="DSU42" s="7"/>
      <c r="DTA42" s="7"/>
      <c r="DTG42" s="66"/>
      <c r="DTH42" s="7"/>
      <c r="DTN42" s="7"/>
      <c r="DTT42" s="7"/>
      <c r="DTZ42" s="66"/>
      <c r="DUA42" s="7"/>
      <c r="DUG42" s="7"/>
      <c r="DUM42" s="7"/>
      <c r="DUS42" s="66"/>
      <c r="DUT42" s="7"/>
      <c r="DUZ42" s="7"/>
      <c r="DVF42" s="7"/>
      <c r="DVL42" s="66"/>
      <c r="DVM42" s="7"/>
      <c r="DVS42" s="7"/>
      <c r="DVY42" s="7"/>
      <c r="DWE42" s="66"/>
      <c r="DWF42" s="7"/>
      <c r="DWL42" s="7"/>
      <c r="DWR42" s="7"/>
      <c r="DWX42" s="66"/>
      <c r="DWY42" s="7"/>
      <c r="DXE42" s="7"/>
      <c r="DXK42" s="7"/>
      <c r="DXQ42" s="66"/>
      <c r="DXR42" s="7"/>
      <c r="DXX42" s="7"/>
      <c r="DYD42" s="7"/>
      <c r="DYJ42" s="66"/>
      <c r="DYK42" s="7"/>
      <c r="DYQ42" s="7"/>
      <c r="DYW42" s="7"/>
      <c r="DZC42" s="66"/>
      <c r="DZD42" s="7"/>
      <c r="DZJ42" s="7"/>
      <c r="DZP42" s="7"/>
      <c r="DZV42" s="66"/>
      <c r="DZW42" s="7"/>
      <c r="EAC42" s="7"/>
      <c r="EAI42" s="7"/>
      <c r="EAO42" s="66"/>
      <c r="EAP42" s="7"/>
      <c r="EAV42" s="7"/>
      <c r="EBB42" s="7"/>
      <c r="EBH42" s="66"/>
      <c r="EBI42" s="7"/>
      <c r="EBO42" s="7"/>
      <c r="EBU42" s="7"/>
      <c r="ECA42" s="66"/>
      <c r="ECB42" s="7"/>
      <c r="ECH42" s="7"/>
      <c r="ECN42" s="7"/>
      <c r="ECT42" s="66"/>
      <c r="ECU42" s="7"/>
      <c r="EDA42" s="7"/>
      <c r="EDG42" s="7"/>
      <c r="EDM42" s="66"/>
      <c r="EDN42" s="7"/>
      <c r="EDT42" s="7"/>
      <c r="EDZ42" s="7"/>
      <c r="EEF42" s="66"/>
      <c r="EEG42" s="7"/>
      <c r="EEM42" s="7"/>
      <c r="EES42" s="7"/>
      <c r="EEY42" s="66"/>
      <c r="EEZ42" s="7"/>
      <c r="EFF42" s="7"/>
      <c r="EFL42" s="7"/>
      <c r="EFR42" s="66"/>
      <c r="EFS42" s="7"/>
      <c r="EFY42" s="7"/>
      <c r="EGE42" s="7"/>
      <c r="EGK42" s="66"/>
      <c r="EGL42" s="7"/>
      <c r="EGR42" s="7"/>
      <c r="EGX42" s="7"/>
      <c r="EHD42" s="66"/>
      <c r="EHE42" s="7"/>
      <c r="EHK42" s="7"/>
      <c r="EHQ42" s="7"/>
      <c r="EHW42" s="66"/>
      <c r="EHX42" s="7"/>
      <c r="EID42" s="7"/>
      <c r="EIJ42" s="7"/>
      <c r="EIP42" s="66"/>
      <c r="EIQ42" s="7"/>
      <c r="EIW42" s="7"/>
      <c r="EJC42" s="7"/>
      <c r="EJI42" s="66"/>
      <c r="EJJ42" s="7"/>
      <c r="EJP42" s="7"/>
      <c r="EJV42" s="7"/>
      <c r="EKB42" s="66"/>
      <c r="EKC42" s="7"/>
      <c r="EKI42" s="7"/>
      <c r="EKO42" s="7"/>
      <c r="EKU42" s="66"/>
      <c r="EKV42" s="7"/>
      <c r="ELB42" s="7"/>
      <c r="ELH42" s="7"/>
      <c r="ELN42" s="66"/>
      <c r="ELO42" s="7"/>
      <c r="ELU42" s="7"/>
      <c r="EMA42" s="7"/>
      <c r="EMG42" s="66"/>
      <c r="EMH42" s="7"/>
      <c r="EMN42" s="7"/>
      <c r="EMT42" s="7"/>
      <c r="EMZ42" s="66"/>
      <c r="ENA42" s="7"/>
      <c r="ENG42" s="7"/>
      <c r="ENM42" s="7"/>
      <c r="ENS42" s="66"/>
      <c r="ENT42" s="7"/>
      <c r="ENZ42" s="7"/>
      <c r="EOF42" s="7"/>
      <c r="EOL42" s="66"/>
      <c r="EOM42" s="7"/>
      <c r="EOS42" s="7"/>
      <c r="EOY42" s="7"/>
      <c r="EPE42" s="66"/>
      <c r="EPF42" s="7"/>
      <c r="EPL42" s="7"/>
      <c r="EPR42" s="7"/>
      <c r="EPX42" s="66"/>
      <c r="EPY42" s="7"/>
      <c r="EQE42" s="7"/>
      <c r="EQK42" s="7"/>
      <c r="EQQ42" s="66"/>
      <c r="EQR42" s="7"/>
      <c r="EQX42" s="7"/>
      <c r="ERD42" s="7"/>
      <c r="ERJ42" s="66"/>
      <c r="ERK42" s="7"/>
      <c r="ERQ42" s="7"/>
      <c r="ERW42" s="7"/>
      <c r="ESC42" s="66"/>
      <c r="ESD42" s="7"/>
      <c r="ESJ42" s="7"/>
      <c r="ESP42" s="7"/>
      <c r="ESV42" s="66"/>
      <c r="ESW42" s="7"/>
      <c r="ETC42" s="7"/>
      <c r="ETI42" s="7"/>
      <c r="ETO42" s="66"/>
      <c r="ETP42" s="7"/>
      <c r="ETV42" s="7"/>
      <c r="EUB42" s="7"/>
      <c r="EUH42" s="66"/>
      <c r="EUI42" s="7"/>
      <c r="EUO42" s="7"/>
      <c r="EUU42" s="7"/>
      <c r="EVA42" s="66"/>
      <c r="EVB42" s="7"/>
      <c r="EVH42" s="7"/>
      <c r="EVN42" s="7"/>
      <c r="EVT42" s="66"/>
      <c r="EVU42" s="7"/>
      <c r="EWA42" s="7"/>
      <c r="EWG42" s="7"/>
      <c r="EWM42" s="66"/>
      <c r="EWN42" s="7"/>
      <c r="EWT42" s="7"/>
      <c r="EWZ42" s="7"/>
      <c r="EXF42" s="66"/>
      <c r="EXG42" s="7"/>
      <c r="EXM42" s="7"/>
      <c r="EXS42" s="7"/>
      <c r="EXY42" s="66"/>
      <c r="EXZ42" s="7"/>
      <c r="EYF42" s="7"/>
      <c r="EYL42" s="7"/>
      <c r="EYR42" s="66"/>
      <c r="EYS42" s="7"/>
      <c r="EYY42" s="7"/>
      <c r="EZE42" s="7"/>
      <c r="EZK42" s="66"/>
      <c r="EZL42" s="7"/>
      <c r="EZR42" s="7"/>
      <c r="EZX42" s="7"/>
      <c r="FAD42" s="66"/>
      <c r="FAE42" s="7"/>
      <c r="FAK42" s="7"/>
      <c r="FAQ42" s="7"/>
      <c r="FAW42" s="66"/>
      <c r="FAX42" s="7"/>
      <c r="FBD42" s="7"/>
      <c r="FBJ42" s="7"/>
      <c r="FBP42" s="66"/>
      <c r="FBQ42" s="7"/>
      <c r="FBW42" s="7"/>
      <c r="FCC42" s="7"/>
      <c r="FCI42" s="66"/>
      <c r="FCJ42" s="7"/>
      <c r="FCP42" s="7"/>
      <c r="FCV42" s="7"/>
      <c r="FDB42" s="66"/>
      <c r="FDC42" s="7"/>
      <c r="FDI42" s="7"/>
      <c r="FDO42" s="7"/>
      <c r="FDU42" s="66"/>
      <c r="FDV42" s="7"/>
      <c r="FEB42" s="7"/>
      <c r="FEH42" s="7"/>
      <c r="FEN42" s="66"/>
      <c r="FEO42" s="7"/>
      <c r="FEU42" s="7"/>
      <c r="FFA42" s="7"/>
      <c r="FFG42" s="66"/>
      <c r="FFH42" s="7"/>
      <c r="FFN42" s="7"/>
      <c r="FFT42" s="7"/>
      <c r="FFZ42" s="66"/>
      <c r="FGA42" s="7"/>
      <c r="FGG42" s="7"/>
      <c r="FGM42" s="7"/>
      <c r="FGS42" s="66"/>
      <c r="FGT42" s="7"/>
      <c r="FGZ42" s="7"/>
      <c r="FHF42" s="7"/>
      <c r="FHL42" s="66"/>
      <c r="FHM42" s="7"/>
      <c r="FHS42" s="7"/>
      <c r="FHY42" s="7"/>
      <c r="FIE42" s="66"/>
      <c r="FIF42" s="7"/>
      <c r="FIL42" s="7"/>
      <c r="FIR42" s="7"/>
      <c r="FIX42" s="66"/>
      <c r="FIY42" s="7"/>
      <c r="FJE42" s="7"/>
      <c r="FJK42" s="7"/>
      <c r="FJQ42" s="66"/>
      <c r="FJR42" s="7"/>
      <c r="FJX42" s="7"/>
      <c r="FKD42" s="7"/>
      <c r="FKJ42" s="66"/>
      <c r="FKK42" s="7"/>
      <c r="FKQ42" s="7"/>
      <c r="FKW42" s="7"/>
      <c r="FLC42" s="66"/>
      <c r="FLD42" s="7"/>
      <c r="FLJ42" s="7"/>
      <c r="FLP42" s="7"/>
      <c r="FLV42" s="66"/>
      <c r="FLW42" s="7"/>
      <c r="FMC42" s="7"/>
      <c r="FMI42" s="7"/>
      <c r="FMO42" s="66"/>
      <c r="FMP42" s="7"/>
      <c r="FMV42" s="7"/>
      <c r="FNB42" s="7"/>
      <c r="FNH42" s="66"/>
      <c r="FNI42" s="7"/>
      <c r="FNO42" s="7"/>
      <c r="FNU42" s="7"/>
      <c r="FOA42" s="66"/>
      <c r="FOB42" s="7"/>
      <c r="FOH42" s="7"/>
      <c r="FON42" s="7"/>
      <c r="FOT42" s="66"/>
      <c r="FOU42" s="7"/>
      <c r="FPA42" s="7"/>
      <c r="FPG42" s="7"/>
      <c r="FPM42" s="66"/>
      <c r="FPN42" s="7"/>
      <c r="FPT42" s="7"/>
      <c r="FPZ42" s="7"/>
      <c r="FQF42" s="66"/>
      <c r="FQG42" s="7"/>
      <c r="FQM42" s="7"/>
      <c r="FQS42" s="7"/>
      <c r="FQY42" s="66"/>
      <c r="FQZ42" s="7"/>
      <c r="FRF42" s="7"/>
      <c r="FRL42" s="7"/>
      <c r="FRR42" s="66"/>
      <c r="FRS42" s="7"/>
      <c r="FRY42" s="7"/>
      <c r="FSE42" s="7"/>
      <c r="FSK42" s="66"/>
      <c r="FSL42" s="7"/>
      <c r="FSR42" s="7"/>
      <c r="FSX42" s="7"/>
      <c r="FTD42" s="66"/>
      <c r="FTE42" s="7"/>
      <c r="FTK42" s="7"/>
      <c r="FTQ42" s="7"/>
      <c r="FTW42" s="66"/>
      <c r="FTX42" s="7"/>
      <c r="FUD42" s="7"/>
      <c r="FUJ42" s="7"/>
      <c r="FUP42" s="66"/>
      <c r="FUQ42" s="7"/>
      <c r="FUW42" s="7"/>
      <c r="FVC42" s="7"/>
      <c r="FVI42" s="66"/>
      <c r="FVJ42" s="7"/>
      <c r="FVP42" s="7"/>
      <c r="FVV42" s="7"/>
      <c r="FWB42" s="66"/>
      <c r="FWC42" s="7"/>
      <c r="FWI42" s="7"/>
      <c r="FWO42" s="7"/>
      <c r="FWU42" s="66"/>
      <c r="FWV42" s="7"/>
      <c r="FXB42" s="7"/>
      <c r="FXH42" s="7"/>
      <c r="FXN42" s="66"/>
      <c r="FXO42" s="7"/>
      <c r="FXU42" s="7"/>
      <c r="FYA42" s="7"/>
      <c r="FYG42" s="66"/>
      <c r="FYH42" s="7"/>
      <c r="FYN42" s="7"/>
      <c r="FYT42" s="7"/>
      <c r="FYZ42" s="66"/>
      <c r="FZA42" s="7"/>
      <c r="FZG42" s="7"/>
      <c r="FZM42" s="7"/>
      <c r="FZS42" s="66"/>
      <c r="FZT42" s="7"/>
      <c r="FZZ42" s="7"/>
      <c r="GAF42" s="7"/>
      <c r="GAL42" s="66"/>
      <c r="GAM42" s="7"/>
      <c r="GAS42" s="7"/>
      <c r="GAY42" s="7"/>
      <c r="GBE42" s="66"/>
      <c r="GBF42" s="7"/>
      <c r="GBL42" s="7"/>
      <c r="GBR42" s="7"/>
      <c r="GBX42" s="66"/>
      <c r="GBY42" s="7"/>
      <c r="GCE42" s="7"/>
      <c r="GCK42" s="7"/>
      <c r="GCQ42" s="66"/>
      <c r="GCR42" s="7"/>
      <c r="GCX42" s="7"/>
      <c r="GDD42" s="7"/>
      <c r="GDJ42" s="66"/>
      <c r="GDK42" s="7"/>
      <c r="GDQ42" s="7"/>
      <c r="GDW42" s="7"/>
      <c r="GEC42" s="66"/>
      <c r="GED42" s="7"/>
      <c r="GEJ42" s="7"/>
      <c r="GEP42" s="7"/>
      <c r="GEV42" s="66"/>
      <c r="GEW42" s="7"/>
      <c r="GFC42" s="7"/>
      <c r="GFI42" s="7"/>
      <c r="GFO42" s="66"/>
      <c r="GFP42" s="7"/>
      <c r="GFV42" s="7"/>
      <c r="GGB42" s="7"/>
      <c r="GGH42" s="66"/>
      <c r="GGI42" s="7"/>
      <c r="GGO42" s="7"/>
      <c r="GGU42" s="7"/>
      <c r="GHA42" s="66"/>
      <c r="GHB42" s="7"/>
      <c r="GHH42" s="7"/>
      <c r="GHN42" s="7"/>
      <c r="GHT42" s="66"/>
      <c r="GHU42" s="7"/>
      <c r="GIA42" s="7"/>
      <c r="GIG42" s="7"/>
      <c r="GIM42" s="66"/>
      <c r="GIN42" s="7"/>
      <c r="GIT42" s="7"/>
      <c r="GIZ42" s="7"/>
      <c r="GJF42" s="66"/>
      <c r="GJG42" s="7"/>
      <c r="GJM42" s="7"/>
      <c r="GJS42" s="7"/>
      <c r="GJY42" s="66"/>
      <c r="GJZ42" s="7"/>
      <c r="GKF42" s="7"/>
      <c r="GKL42" s="7"/>
      <c r="GKR42" s="66"/>
      <c r="GKS42" s="7"/>
      <c r="GKY42" s="7"/>
      <c r="GLE42" s="7"/>
      <c r="GLK42" s="66"/>
      <c r="GLL42" s="7"/>
      <c r="GLR42" s="7"/>
      <c r="GLX42" s="7"/>
      <c r="GMD42" s="66"/>
      <c r="GME42" s="7"/>
      <c r="GMK42" s="7"/>
      <c r="GMQ42" s="7"/>
      <c r="GMW42" s="66"/>
      <c r="GMX42" s="7"/>
      <c r="GND42" s="7"/>
      <c r="GNJ42" s="7"/>
      <c r="GNP42" s="66"/>
      <c r="GNQ42" s="7"/>
      <c r="GNW42" s="7"/>
      <c r="GOC42" s="7"/>
      <c r="GOI42" s="66"/>
      <c r="GOJ42" s="7"/>
      <c r="GOP42" s="7"/>
      <c r="GOV42" s="7"/>
      <c r="GPB42" s="66"/>
      <c r="GPC42" s="7"/>
      <c r="GPI42" s="7"/>
      <c r="GPO42" s="7"/>
      <c r="GPU42" s="66"/>
      <c r="GPV42" s="7"/>
      <c r="GQB42" s="7"/>
      <c r="GQH42" s="7"/>
      <c r="GQN42" s="66"/>
      <c r="GQO42" s="7"/>
      <c r="GQU42" s="7"/>
      <c r="GRA42" s="7"/>
      <c r="GRG42" s="66"/>
      <c r="GRH42" s="7"/>
      <c r="GRN42" s="7"/>
      <c r="GRT42" s="7"/>
      <c r="GRZ42" s="66"/>
      <c r="GSA42" s="7"/>
      <c r="GSG42" s="7"/>
      <c r="GSM42" s="7"/>
      <c r="GSS42" s="66"/>
      <c r="GST42" s="7"/>
      <c r="GSZ42" s="7"/>
      <c r="GTF42" s="7"/>
      <c r="GTL42" s="66"/>
      <c r="GTM42" s="7"/>
      <c r="GTS42" s="7"/>
      <c r="GTY42" s="7"/>
      <c r="GUE42" s="66"/>
      <c r="GUF42" s="7"/>
      <c r="GUL42" s="7"/>
      <c r="GUR42" s="7"/>
      <c r="GUX42" s="66"/>
      <c r="GUY42" s="7"/>
      <c r="GVE42" s="7"/>
      <c r="GVK42" s="7"/>
      <c r="GVQ42" s="66"/>
      <c r="GVR42" s="7"/>
      <c r="GVX42" s="7"/>
      <c r="GWD42" s="7"/>
      <c r="GWJ42" s="66"/>
      <c r="GWK42" s="7"/>
      <c r="GWQ42" s="7"/>
      <c r="GWW42" s="7"/>
      <c r="GXC42" s="66"/>
      <c r="GXD42" s="7"/>
      <c r="GXJ42" s="7"/>
      <c r="GXP42" s="7"/>
      <c r="GXV42" s="66"/>
      <c r="GXW42" s="7"/>
      <c r="GYC42" s="7"/>
      <c r="GYI42" s="7"/>
      <c r="GYO42" s="66"/>
      <c r="GYP42" s="7"/>
      <c r="GYV42" s="7"/>
      <c r="GZB42" s="7"/>
      <c r="GZH42" s="66"/>
      <c r="GZI42" s="7"/>
      <c r="GZO42" s="7"/>
      <c r="GZU42" s="7"/>
      <c r="HAA42" s="66"/>
      <c r="HAB42" s="7"/>
      <c r="HAH42" s="7"/>
      <c r="HAN42" s="7"/>
      <c r="HAT42" s="66"/>
      <c r="HAU42" s="7"/>
      <c r="HBA42" s="7"/>
      <c r="HBG42" s="7"/>
      <c r="HBM42" s="66"/>
      <c r="HBN42" s="7"/>
      <c r="HBT42" s="7"/>
      <c r="HBZ42" s="7"/>
      <c r="HCF42" s="66"/>
      <c r="HCG42" s="7"/>
      <c r="HCM42" s="7"/>
      <c r="HCS42" s="7"/>
      <c r="HCY42" s="66"/>
      <c r="HCZ42" s="7"/>
      <c r="HDF42" s="7"/>
      <c r="HDL42" s="7"/>
      <c r="HDR42" s="66"/>
      <c r="HDS42" s="7"/>
      <c r="HDY42" s="7"/>
      <c r="HEE42" s="7"/>
      <c r="HEK42" s="66"/>
      <c r="HEL42" s="7"/>
      <c r="HER42" s="7"/>
      <c r="HEX42" s="7"/>
      <c r="HFD42" s="66"/>
      <c r="HFE42" s="7"/>
      <c r="HFK42" s="7"/>
      <c r="HFQ42" s="7"/>
      <c r="HFW42" s="66"/>
      <c r="HFX42" s="7"/>
      <c r="HGD42" s="7"/>
      <c r="HGJ42" s="7"/>
      <c r="HGP42" s="66"/>
      <c r="HGQ42" s="7"/>
      <c r="HGW42" s="7"/>
      <c r="HHC42" s="7"/>
      <c r="HHI42" s="66"/>
      <c r="HHJ42" s="7"/>
      <c r="HHP42" s="7"/>
      <c r="HHV42" s="7"/>
      <c r="HIB42" s="66"/>
      <c r="HIC42" s="7"/>
      <c r="HII42" s="7"/>
      <c r="HIO42" s="7"/>
      <c r="HIU42" s="66"/>
      <c r="HIV42" s="7"/>
      <c r="HJB42" s="7"/>
      <c r="HJH42" s="7"/>
      <c r="HJN42" s="66"/>
      <c r="HJO42" s="7"/>
      <c r="HJU42" s="7"/>
      <c r="HKA42" s="7"/>
      <c r="HKG42" s="66"/>
      <c r="HKH42" s="7"/>
      <c r="HKN42" s="7"/>
      <c r="HKT42" s="7"/>
      <c r="HKZ42" s="66"/>
      <c r="HLA42" s="7"/>
      <c r="HLG42" s="7"/>
      <c r="HLM42" s="7"/>
      <c r="HLS42" s="66"/>
      <c r="HLT42" s="7"/>
      <c r="HLZ42" s="7"/>
      <c r="HMF42" s="7"/>
      <c r="HML42" s="66"/>
      <c r="HMM42" s="7"/>
      <c r="HMS42" s="7"/>
      <c r="HMY42" s="7"/>
      <c r="HNE42" s="66"/>
      <c r="HNF42" s="7"/>
      <c r="HNL42" s="7"/>
      <c r="HNR42" s="7"/>
      <c r="HNX42" s="66"/>
      <c r="HNY42" s="7"/>
      <c r="HOE42" s="7"/>
      <c r="HOK42" s="7"/>
      <c r="HOQ42" s="66"/>
      <c r="HOR42" s="7"/>
      <c r="HOX42" s="7"/>
      <c r="HPD42" s="7"/>
      <c r="HPJ42" s="66"/>
      <c r="HPK42" s="7"/>
      <c r="HPQ42" s="7"/>
      <c r="HPW42" s="7"/>
      <c r="HQC42" s="66"/>
      <c r="HQD42" s="7"/>
      <c r="HQJ42" s="7"/>
      <c r="HQP42" s="7"/>
      <c r="HQV42" s="66"/>
      <c r="HQW42" s="7"/>
      <c r="HRC42" s="7"/>
      <c r="HRI42" s="7"/>
      <c r="HRO42" s="66"/>
      <c r="HRP42" s="7"/>
      <c r="HRV42" s="7"/>
      <c r="HSB42" s="7"/>
      <c r="HSH42" s="66"/>
      <c r="HSI42" s="7"/>
      <c r="HSO42" s="7"/>
      <c r="HSU42" s="7"/>
      <c r="HTA42" s="66"/>
      <c r="HTB42" s="7"/>
      <c r="HTH42" s="7"/>
      <c r="HTN42" s="7"/>
      <c r="HTT42" s="66"/>
      <c r="HTU42" s="7"/>
      <c r="HUA42" s="7"/>
      <c r="HUG42" s="7"/>
      <c r="HUM42" s="66"/>
      <c r="HUN42" s="7"/>
      <c r="HUT42" s="7"/>
      <c r="HUZ42" s="7"/>
      <c r="HVF42" s="66"/>
      <c r="HVG42" s="7"/>
      <c r="HVM42" s="7"/>
      <c r="HVS42" s="7"/>
      <c r="HVY42" s="66"/>
      <c r="HVZ42" s="7"/>
      <c r="HWF42" s="7"/>
      <c r="HWL42" s="7"/>
      <c r="HWR42" s="66"/>
      <c r="HWS42" s="7"/>
      <c r="HWY42" s="7"/>
      <c r="HXE42" s="7"/>
      <c r="HXK42" s="66"/>
      <c r="HXL42" s="7"/>
      <c r="HXR42" s="7"/>
      <c r="HXX42" s="7"/>
      <c r="HYD42" s="66"/>
      <c r="HYE42" s="7"/>
      <c r="HYK42" s="7"/>
      <c r="HYQ42" s="7"/>
      <c r="HYW42" s="66"/>
      <c r="HYX42" s="7"/>
      <c r="HZD42" s="7"/>
      <c r="HZJ42" s="7"/>
      <c r="HZP42" s="66"/>
      <c r="HZQ42" s="7"/>
      <c r="HZW42" s="7"/>
      <c r="IAC42" s="7"/>
      <c r="IAI42" s="66"/>
      <c r="IAJ42" s="7"/>
      <c r="IAP42" s="7"/>
      <c r="IAV42" s="7"/>
      <c r="IBB42" s="66"/>
      <c r="IBC42" s="7"/>
      <c r="IBI42" s="7"/>
      <c r="IBO42" s="7"/>
      <c r="IBU42" s="66"/>
      <c r="IBV42" s="7"/>
      <c r="ICB42" s="7"/>
      <c r="ICH42" s="7"/>
      <c r="ICN42" s="66"/>
      <c r="ICO42" s="7"/>
      <c r="ICU42" s="7"/>
      <c r="IDA42" s="7"/>
      <c r="IDG42" s="66"/>
      <c r="IDH42" s="7"/>
      <c r="IDN42" s="7"/>
      <c r="IDT42" s="7"/>
      <c r="IDZ42" s="66"/>
      <c r="IEA42" s="7"/>
      <c r="IEG42" s="7"/>
      <c r="IEM42" s="7"/>
      <c r="IES42" s="66"/>
      <c r="IET42" s="7"/>
      <c r="IEZ42" s="7"/>
      <c r="IFF42" s="7"/>
      <c r="IFL42" s="66"/>
      <c r="IFM42" s="7"/>
      <c r="IFS42" s="7"/>
      <c r="IFY42" s="7"/>
      <c r="IGE42" s="66"/>
      <c r="IGF42" s="7"/>
      <c r="IGL42" s="7"/>
      <c r="IGR42" s="7"/>
      <c r="IGX42" s="66"/>
      <c r="IGY42" s="7"/>
      <c r="IHE42" s="7"/>
      <c r="IHK42" s="7"/>
      <c r="IHQ42" s="66"/>
      <c r="IHR42" s="7"/>
      <c r="IHX42" s="7"/>
      <c r="IID42" s="7"/>
      <c r="IIJ42" s="66"/>
      <c r="IIK42" s="7"/>
      <c r="IIQ42" s="7"/>
      <c r="IIW42" s="7"/>
      <c r="IJC42" s="66"/>
      <c r="IJD42" s="7"/>
      <c r="IJJ42" s="7"/>
      <c r="IJP42" s="7"/>
      <c r="IJV42" s="66"/>
      <c r="IJW42" s="7"/>
      <c r="IKC42" s="7"/>
      <c r="IKI42" s="7"/>
      <c r="IKO42" s="66"/>
      <c r="IKP42" s="7"/>
      <c r="IKV42" s="7"/>
      <c r="ILB42" s="7"/>
      <c r="ILH42" s="66"/>
      <c r="ILI42" s="7"/>
      <c r="ILO42" s="7"/>
      <c r="ILU42" s="7"/>
      <c r="IMA42" s="66"/>
      <c r="IMB42" s="7"/>
      <c r="IMH42" s="7"/>
      <c r="IMN42" s="7"/>
      <c r="IMT42" s="66"/>
      <c r="IMU42" s="7"/>
      <c r="INA42" s="7"/>
      <c r="ING42" s="7"/>
      <c r="INM42" s="66"/>
      <c r="INN42" s="7"/>
      <c r="INT42" s="7"/>
      <c r="INZ42" s="7"/>
      <c r="IOF42" s="66"/>
      <c r="IOG42" s="7"/>
      <c r="IOM42" s="7"/>
      <c r="IOS42" s="7"/>
      <c r="IOY42" s="66"/>
      <c r="IOZ42" s="7"/>
      <c r="IPF42" s="7"/>
      <c r="IPL42" s="7"/>
      <c r="IPR42" s="66"/>
      <c r="IPS42" s="7"/>
      <c r="IPY42" s="7"/>
      <c r="IQE42" s="7"/>
      <c r="IQK42" s="66"/>
      <c r="IQL42" s="7"/>
      <c r="IQR42" s="7"/>
      <c r="IQX42" s="7"/>
      <c r="IRD42" s="66"/>
      <c r="IRE42" s="7"/>
      <c r="IRK42" s="7"/>
      <c r="IRQ42" s="7"/>
      <c r="IRW42" s="66"/>
      <c r="IRX42" s="7"/>
      <c r="ISD42" s="7"/>
      <c r="ISJ42" s="7"/>
      <c r="ISP42" s="66"/>
      <c r="ISQ42" s="7"/>
      <c r="ISW42" s="7"/>
      <c r="ITC42" s="7"/>
      <c r="ITI42" s="66"/>
      <c r="ITJ42" s="7"/>
      <c r="ITP42" s="7"/>
      <c r="ITV42" s="7"/>
      <c r="IUB42" s="66"/>
      <c r="IUC42" s="7"/>
      <c r="IUI42" s="7"/>
      <c r="IUO42" s="7"/>
      <c r="IUU42" s="66"/>
      <c r="IUV42" s="7"/>
      <c r="IVB42" s="7"/>
      <c r="IVH42" s="7"/>
      <c r="IVN42" s="66"/>
      <c r="IVO42" s="7"/>
      <c r="IVU42" s="7"/>
      <c r="IWA42" s="7"/>
      <c r="IWG42" s="66"/>
      <c r="IWH42" s="7"/>
      <c r="IWN42" s="7"/>
      <c r="IWT42" s="7"/>
      <c r="IWZ42" s="66"/>
      <c r="IXA42" s="7"/>
      <c r="IXG42" s="7"/>
      <c r="IXM42" s="7"/>
      <c r="IXS42" s="66"/>
      <c r="IXT42" s="7"/>
      <c r="IXZ42" s="7"/>
      <c r="IYF42" s="7"/>
      <c r="IYL42" s="66"/>
      <c r="IYM42" s="7"/>
      <c r="IYS42" s="7"/>
      <c r="IYY42" s="7"/>
      <c r="IZE42" s="66"/>
      <c r="IZF42" s="7"/>
      <c r="IZL42" s="7"/>
      <c r="IZR42" s="7"/>
      <c r="IZX42" s="66"/>
      <c r="IZY42" s="7"/>
      <c r="JAE42" s="7"/>
      <c r="JAK42" s="7"/>
      <c r="JAQ42" s="66"/>
      <c r="JAR42" s="7"/>
      <c r="JAX42" s="7"/>
      <c r="JBD42" s="7"/>
      <c r="JBJ42" s="66"/>
      <c r="JBK42" s="7"/>
      <c r="JBQ42" s="7"/>
      <c r="JBW42" s="7"/>
      <c r="JCC42" s="66"/>
      <c r="JCD42" s="7"/>
      <c r="JCJ42" s="7"/>
      <c r="JCP42" s="7"/>
      <c r="JCV42" s="66"/>
      <c r="JCW42" s="7"/>
      <c r="JDC42" s="7"/>
      <c r="JDI42" s="7"/>
      <c r="JDO42" s="66"/>
      <c r="JDP42" s="7"/>
      <c r="JDV42" s="7"/>
      <c r="JEB42" s="7"/>
      <c r="JEH42" s="66"/>
      <c r="JEI42" s="7"/>
      <c r="JEO42" s="7"/>
      <c r="JEU42" s="7"/>
      <c r="JFA42" s="66"/>
      <c r="JFB42" s="7"/>
      <c r="JFH42" s="7"/>
      <c r="JFN42" s="7"/>
      <c r="JFT42" s="66"/>
      <c r="JFU42" s="7"/>
      <c r="JGA42" s="7"/>
      <c r="JGG42" s="7"/>
      <c r="JGM42" s="66"/>
      <c r="JGN42" s="7"/>
      <c r="JGT42" s="7"/>
      <c r="JGZ42" s="7"/>
      <c r="JHF42" s="66"/>
      <c r="JHG42" s="7"/>
      <c r="JHM42" s="7"/>
      <c r="JHS42" s="7"/>
      <c r="JHY42" s="66"/>
      <c r="JHZ42" s="7"/>
      <c r="JIF42" s="7"/>
      <c r="JIL42" s="7"/>
      <c r="JIR42" s="66"/>
      <c r="JIS42" s="7"/>
      <c r="JIY42" s="7"/>
      <c r="JJE42" s="7"/>
      <c r="JJK42" s="66"/>
      <c r="JJL42" s="7"/>
      <c r="JJR42" s="7"/>
      <c r="JJX42" s="7"/>
      <c r="JKD42" s="66"/>
      <c r="JKE42" s="7"/>
      <c r="JKK42" s="7"/>
      <c r="JKQ42" s="7"/>
      <c r="JKW42" s="66"/>
      <c r="JKX42" s="7"/>
      <c r="JLD42" s="7"/>
      <c r="JLJ42" s="7"/>
      <c r="JLP42" s="66"/>
      <c r="JLQ42" s="7"/>
      <c r="JLW42" s="7"/>
      <c r="JMC42" s="7"/>
      <c r="JMI42" s="66"/>
      <c r="JMJ42" s="7"/>
      <c r="JMP42" s="7"/>
      <c r="JMV42" s="7"/>
      <c r="JNB42" s="66"/>
      <c r="JNC42" s="7"/>
      <c r="JNI42" s="7"/>
      <c r="JNO42" s="7"/>
      <c r="JNU42" s="66"/>
      <c r="JNV42" s="7"/>
      <c r="JOB42" s="7"/>
      <c r="JOH42" s="7"/>
      <c r="JON42" s="66"/>
      <c r="JOO42" s="7"/>
      <c r="JOU42" s="7"/>
      <c r="JPA42" s="7"/>
      <c r="JPG42" s="66"/>
      <c r="JPH42" s="7"/>
      <c r="JPN42" s="7"/>
      <c r="JPT42" s="7"/>
      <c r="JPZ42" s="66"/>
      <c r="JQA42" s="7"/>
      <c r="JQG42" s="7"/>
      <c r="JQM42" s="7"/>
      <c r="JQS42" s="66"/>
      <c r="JQT42" s="7"/>
      <c r="JQZ42" s="7"/>
      <c r="JRF42" s="7"/>
      <c r="JRL42" s="66"/>
      <c r="JRM42" s="7"/>
      <c r="JRS42" s="7"/>
      <c r="JRY42" s="7"/>
      <c r="JSE42" s="66"/>
      <c r="JSF42" s="7"/>
      <c r="JSL42" s="7"/>
      <c r="JSR42" s="7"/>
      <c r="JSX42" s="66"/>
      <c r="JSY42" s="7"/>
      <c r="JTE42" s="7"/>
      <c r="JTK42" s="7"/>
      <c r="JTQ42" s="66"/>
      <c r="JTR42" s="7"/>
      <c r="JTX42" s="7"/>
      <c r="JUD42" s="7"/>
      <c r="JUJ42" s="66"/>
      <c r="JUK42" s="7"/>
      <c r="JUQ42" s="7"/>
      <c r="JUW42" s="7"/>
      <c r="JVC42" s="66"/>
      <c r="JVD42" s="7"/>
      <c r="JVJ42" s="7"/>
      <c r="JVP42" s="7"/>
      <c r="JVV42" s="66"/>
      <c r="JVW42" s="7"/>
      <c r="JWC42" s="7"/>
      <c r="JWI42" s="7"/>
      <c r="JWO42" s="66"/>
      <c r="JWP42" s="7"/>
      <c r="JWV42" s="7"/>
      <c r="JXB42" s="7"/>
      <c r="JXH42" s="66"/>
      <c r="JXI42" s="7"/>
      <c r="JXO42" s="7"/>
      <c r="JXU42" s="7"/>
      <c r="JYA42" s="66"/>
      <c r="JYB42" s="7"/>
      <c r="JYH42" s="7"/>
      <c r="JYN42" s="7"/>
      <c r="JYT42" s="66"/>
      <c r="JYU42" s="7"/>
      <c r="JZA42" s="7"/>
      <c r="JZG42" s="7"/>
      <c r="JZM42" s="66"/>
      <c r="JZN42" s="7"/>
      <c r="JZT42" s="7"/>
      <c r="JZZ42" s="7"/>
      <c r="KAF42" s="66"/>
      <c r="KAG42" s="7"/>
      <c r="KAM42" s="7"/>
      <c r="KAS42" s="7"/>
      <c r="KAY42" s="66"/>
      <c r="KAZ42" s="7"/>
      <c r="KBF42" s="7"/>
      <c r="KBL42" s="7"/>
      <c r="KBR42" s="66"/>
      <c r="KBS42" s="7"/>
      <c r="KBY42" s="7"/>
      <c r="KCE42" s="7"/>
      <c r="KCK42" s="66"/>
      <c r="KCL42" s="7"/>
      <c r="KCR42" s="7"/>
      <c r="KCX42" s="7"/>
      <c r="KDD42" s="66"/>
      <c r="KDE42" s="7"/>
      <c r="KDK42" s="7"/>
      <c r="KDQ42" s="7"/>
      <c r="KDW42" s="66"/>
      <c r="KDX42" s="7"/>
      <c r="KED42" s="7"/>
      <c r="KEJ42" s="7"/>
      <c r="KEP42" s="66"/>
      <c r="KEQ42" s="7"/>
      <c r="KEW42" s="7"/>
      <c r="KFC42" s="7"/>
      <c r="KFI42" s="66"/>
      <c r="KFJ42" s="7"/>
      <c r="KFP42" s="7"/>
      <c r="KFV42" s="7"/>
      <c r="KGB42" s="66"/>
      <c r="KGC42" s="7"/>
      <c r="KGI42" s="7"/>
      <c r="KGO42" s="7"/>
      <c r="KGU42" s="66"/>
      <c r="KGV42" s="7"/>
      <c r="KHB42" s="7"/>
      <c r="KHH42" s="7"/>
      <c r="KHN42" s="66"/>
      <c r="KHO42" s="7"/>
      <c r="KHU42" s="7"/>
      <c r="KIA42" s="7"/>
      <c r="KIG42" s="66"/>
      <c r="KIH42" s="7"/>
      <c r="KIN42" s="7"/>
      <c r="KIT42" s="7"/>
      <c r="KIZ42" s="66"/>
      <c r="KJA42" s="7"/>
      <c r="KJG42" s="7"/>
      <c r="KJM42" s="7"/>
      <c r="KJS42" s="66"/>
      <c r="KJT42" s="7"/>
      <c r="KJZ42" s="7"/>
      <c r="KKF42" s="7"/>
      <c r="KKL42" s="66"/>
      <c r="KKM42" s="7"/>
      <c r="KKS42" s="7"/>
      <c r="KKY42" s="7"/>
      <c r="KLE42" s="66"/>
      <c r="KLF42" s="7"/>
      <c r="KLL42" s="7"/>
      <c r="KLR42" s="7"/>
      <c r="KLX42" s="66"/>
      <c r="KLY42" s="7"/>
      <c r="KME42" s="7"/>
      <c r="KMK42" s="7"/>
      <c r="KMQ42" s="66"/>
      <c r="KMR42" s="7"/>
      <c r="KMX42" s="7"/>
      <c r="KND42" s="7"/>
      <c r="KNJ42" s="66"/>
      <c r="KNK42" s="7"/>
      <c r="KNQ42" s="7"/>
      <c r="KNW42" s="7"/>
      <c r="KOC42" s="66"/>
      <c r="KOD42" s="7"/>
      <c r="KOJ42" s="7"/>
      <c r="KOP42" s="7"/>
      <c r="KOV42" s="66"/>
      <c r="KOW42" s="7"/>
      <c r="KPC42" s="7"/>
      <c r="KPI42" s="7"/>
      <c r="KPO42" s="66"/>
      <c r="KPP42" s="7"/>
      <c r="KPV42" s="7"/>
      <c r="KQB42" s="7"/>
      <c r="KQH42" s="66"/>
      <c r="KQI42" s="7"/>
      <c r="KQO42" s="7"/>
      <c r="KQU42" s="7"/>
      <c r="KRA42" s="66"/>
      <c r="KRB42" s="7"/>
      <c r="KRH42" s="7"/>
      <c r="KRN42" s="7"/>
      <c r="KRT42" s="66"/>
      <c r="KRU42" s="7"/>
      <c r="KSA42" s="7"/>
      <c r="KSG42" s="7"/>
      <c r="KSM42" s="66"/>
      <c r="KSN42" s="7"/>
      <c r="KST42" s="7"/>
      <c r="KSZ42" s="7"/>
      <c r="KTF42" s="66"/>
      <c r="KTG42" s="7"/>
      <c r="KTM42" s="7"/>
      <c r="KTS42" s="7"/>
      <c r="KTY42" s="66"/>
      <c r="KTZ42" s="7"/>
      <c r="KUF42" s="7"/>
      <c r="KUL42" s="7"/>
      <c r="KUR42" s="66"/>
      <c r="KUS42" s="7"/>
      <c r="KUY42" s="7"/>
      <c r="KVE42" s="7"/>
      <c r="KVK42" s="66"/>
      <c r="KVL42" s="7"/>
      <c r="KVR42" s="7"/>
      <c r="KVX42" s="7"/>
      <c r="KWD42" s="66"/>
      <c r="KWE42" s="7"/>
      <c r="KWK42" s="7"/>
      <c r="KWQ42" s="7"/>
      <c r="KWW42" s="66"/>
      <c r="KWX42" s="7"/>
      <c r="KXD42" s="7"/>
      <c r="KXJ42" s="7"/>
      <c r="KXP42" s="66"/>
      <c r="KXQ42" s="7"/>
      <c r="KXW42" s="7"/>
      <c r="KYC42" s="7"/>
      <c r="KYI42" s="66"/>
      <c r="KYJ42" s="7"/>
      <c r="KYP42" s="7"/>
      <c r="KYV42" s="7"/>
      <c r="KZB42" s="66"/>
      <c r="KZC42" s="7"/>
      <c r="KZI42" s="7"/>
      <c r="KZO42" s="7"/>
      <c r="KZU42" s="66"/>
      <c r="KZV42" s="7"/>
      <c r="LAB42" s="7"/>
      <c r="LAH42" s="7"/>
      <c r="LAN42" s="66"/>
      <c r="LAO42" s="7"/>
      <c r="LAU42" s="7"/>
      <c r="LBA42" s="7"/>
      <c r="LBG42" s="66"/>
      <c r="LBH42" s="7"/>
      <c r="LBN42" s="7"/>
      <c r="LBT42" s="7"/>
      <c r="LBZ42" s="66"/>
      <c r="LCA42" s="7"/>
      <c r="LCG42" s="7"/>
      <c r="LCM42" s="7"/>
      <c r="LCS42" s="66"/>
      <c r="LCT42" s="7"/>
      <c r="LCZ42" s="7"/>
      <c r="LDF42" s="7"/>
      <c r="LDL42" s="66"/>
      <c r="LDM42" s="7"/>
      <c r="LDS42" s="7"/>
      <c r="LDY42" s="7"/>
      <c r="LEE42" s="66"/>
      <c r="LEF42" s="7"/>
      <c r="LEL42" s="7"/>
      <c r="LER42" s="7"/>
      <c r="LEX42" s="66"/>
      <c r="LEY42" s="7"/>
      <c r="LFE42" s="7"/>
      <c r="LFK42" s="7"/>
      <c r="LFQ42" s="66"/>
      <c r="LFR42" s="7"/>
      <c r="LFX42" s="7"/>
      <c r="LGD42" s="7"/>
      <c r="LGJ42" s="66"/>
      <c r="LGK42" s="7"/>
      <c r="LGQ42" s="7"/>
      <c r="LGW42" s="7"/>
      <c r="LHC42" s="66"/>
      <c r="LHD42" s="7"/>
      <c r="LHJ42" s="7"/>
      <c r="LHP42" s="7"/>
      <c r="LHV42" s="66"/>
      <c r="LHW42" s="7"/>
      <c r="LIC42" s="7"/>
      <c r="LII42" s="7"/>
      <c r="LIO42" s="66"/>
      <c r="LIP42" s="7"/>
      <c r="LIV42" s="7"/>
      <c r="LJB42" s="7"/>
      <c r="LJH42" s="66"/>
      <c r="LJI42" s="7"/>
      <c r="LJO42" s="7"/>
      <c r="LJU42" s="7"/>
      <c r="LKA42" s="66"/>
      <c r="LKB42" s="7"/>
      <c r="LKH42" s="7"/>
      <c r="LKN42" s="7"/>
      <c r="LKT42" s="66"/>
      <c r="LKU42" s="7"/>
      <c r="LLA42" s="7"/>
      <c r="LLG42" s="7"/>
      <c r="LLM42" s="66"/>
      <c r="LLN42" s="7"/>
      <c r="LLT42" s="7"/>
      <c r="LLZ42" s="7"/>
      <c r="LMF42" s="66"/>
      <c r="LMG42" s="7"/>
      <c r="LMM42" s="7"/>
      <c r="LMS42" s="7"/>
      <c r="LMY42" s="66"/>
      <c r="LMZ42" s="7"/>
      <c r="LNF42" s="7"/>
      <c r="LNL42" s="7"/>
      <c r="LNR42" s="66"/>
      <c r="LNS42" s="7"/>
      <c r="LNY42" s="7"/>
      <c r="LOE42" s="7"/>
      <c r="LOK42" s="66"/>
      <c r="LOL42" s="7"/>
      <c r="LOR42" s="7"/>
      <c r="LOX42" s="7"/>
      <c r="LPD42" s="66"/>
      <c r="LPE42" s="7"/>
      <c r="LPK42" s="7"/>
      <c r="LPQ42" s="7"/>
      <c r="LPW42" s="66"/>
      <c r="LPX42" s="7"/>
      <c r="LQD42" s="7"/>
      <c r="LQJ42" s="7"/>
      <c r="LQP42" s="66"/>
      <c r="LQQ42" s="7"/>
      <c r="LQW42" s="7"/>
      <c r="LRC42" s="7"/>
      <c r="LRI42" s="66"/>
      <c r="LRJ42" s="7"/>
      <c r="LRP42" s="7"/>
      <c r="LRV42" s="7"/>
      <c r="LSB42" s="66"/>
      <c r="LSC42" s="7"/>
      <c r="LSI42" s="7"/>
      <c r="LSO42" s="7"/>
      <c r="LSU42" s="66"/>
      <c r="LSV42" s="7"/>
      <c r="LTB42" s="7"/>
      <c r="LTH42" s="7"/>
      <c r="LTN42" s="66"/>
      <c r="LTO42" s="7"/>
      <c r="LTU42" s="7"/>
      <c r="LUA42" s="7"/>
      <c r="LUG42" s="66"/>
      <c r="LUH42" s="7"/>
      <c r="LUN42" s="7"/>
      <c r="LUT42" s="7"/>
      <c r="LUZ42" s="66"/>
      <c r="LVA42" s="7"/>
      <c r="LVG42" s="7"/>
      <c r="LVM42" s="7"/>
      <c r="LVS42" s="66"/>
      <c r="LVT42" s="7"/>
      <c r="LVZ42" s="7"/>
      <c r="LWF42" s="7"/>
      <c r="LWL42" s="66"/>
      <c r="LWM42" s="7"/>
      <c r="LWS42" s="7"/>
      <c r="LWY42" s="7"/>
      <c r="LXE42" s="66"/>
      <c r="LXF42" s="7"/>
      <c r="LXL42" s="7"/>
      <c r="LXR42" s="7"/>
      <c r="LXX42" s="66"/>
      <c r="LXY42" s="7"/>
      <c r="LYE42" s="7"/>
      <c r="LYK42" s="7"/>
      <c r="LYQ42" s="66"/>
      <c r="LYR42" s="7"/>
      <c r="LYX42" s="7"/>
      <c r="LZD42" s="7"/>
      <c r="LZJ42" s="66"/>
      <c r="LZK42" s="7"/>
      <c r="LZQ42" s="7"/>
      <c r="LZW42" s="7"/>
      <c r="MAC42" s="66"/>
      <c r="MAD42" s="7"/>
      <c r="MAJ42" s="7"/>
      <c r="MAP42" s="7"/>
      <c r="MAV42" s="66"/>
      <c r="MAW42" s="7"/>
      <c r="MBC42" s="7"/>
      <c r="MBI42" s="7"/>
      <c r="MBO42" s="66"/>
      <c r="MBP42" s="7"/>
      <c r="MBV42" s="7"/>
      <c r="MCB42" s="7"/>
      <c r="MCH42" s="66"/>
      <c r="MCI42" s="7"/>
      <c r="MCO42" s="7"/>
      <c r="MCU42" s="7"/>
      <c r="MDA42" s="66"/>
      <c r="MDB42" s="7"/>
      <c r="MDH42" s="7"/>
      <c r="MDN42" s="7"/>
      <c r="MDT42" s="66"/>
      <c r="MDU42" s="7"/>
      <c r="MEA42" s="7"/>
      <c r="MEG42" s="7"/>
      <c r="MEM42" s="66"/>
      <c r="MEN42" s="7"/>
      <c r="MET42" s="7"/>
      <c r="MEZ42" s="7"/>
      <c r="MFF42" s="66"/>
      <c r="MFG42" s="7"/>
      <c r="MFM42" s="7"/>
      <c r="MFS42" s="7"/>
      <c r="MFY42" s="66"/>
      <c r="MFZ42" s="7"/>
      <c r="MGF42" s="7"/>
      <c r="MGL42" s="7"/>
      <c r="MGR42" s="66"/>
      <c r="MGS42" s="7"/>
      <c r="MGY42" s="7"/>
      <c r="MHE42" s="7"/>
      <c r="MHK42" s="66"/>
      <c r="MHL42" s="7"/>
      <c r="MHR42" s="7"/>
      <c r="MHX42" s="7"/>
      <c r="MID42" s="66"/>
      <c r="MIE42" s="7"/>
      <c r="MIK42" s="7"/>
      <c r="MIQ42" s="7"/>
      <c r="MIW42" s="66"/>
      <c r="MIX42" s="7"/>
      <c r="MJD42" s="7"/>
      <c r="MJJ42" s="7"/>
      <c r="MJP42" s="66"/>
      <c r="MJQ42" s="7"/>
      <c r="MJW42" s="7"/>
      <c r="MKC42" s="7"/>
      <c r="MKI42" s="66"/>
      <c r="MKJ42" s="7"/>
      <c r="MKP42" s="7"/>
      <c r="MKV42" s="7"/>
      <c r="MLB42" s="66"/>
      <c r="MLC42" s="7"/>
      <c r="MLI42" s="7"/>
      <c r="MLO42" s="7"/>
      <c r="MLU42" s="66"/>
      <c r="MLV42" s="7"/>
      <c r="MMB42" s="7"/>
      <c r="MMH42" s="7"/>
      <c r="MMN42" s="66"/>
      <c r="MMO42" s="7"/>
      <c r="MMU42" s="7"/>
      <c r="MNA42" s="7"/>
      <c r="MNG42" s="66"/>
      <c r="MNH42" s="7"/>
      <c r="MNN42" s="7"/>
      <c r="MNT42" s="7"/>
      <c r="MNZ42" s="66"/>
      <c r="MOA42" s="7"/>
      <c r="MOG42" s="7"/>
      <c r="MOM42" s="7"/>
      <c r="MOS42" s="66"/>
      <c r="MOT42" s="7"/>
      <c r="MOZ42" s="7"/>
      <c r="MPF42" s="7"/>
      <c r="MPL42" s="66"/>
      <c r="MPM42" s="7"/>
      <c r="MPS42" s="7"/>
      <c r="MPY42" s="7"/>
      <c r="MQE42" s="66"/>
      <c r="MQF42" s="7"/>
      <c r="MQL42" s="7"/>
      <c r="MQR42" s="7"/>
      <c r="MQX42" s="66"/>
      <c r="MQY42" s="7"/>
      <c r="MRE42" s="7"/>
      <c r="MRK42" s="7"/>
      <c r="MRQ42" s="66"/>
      <c r="MRR42" s="7"/>
      <c r="MRX42" s="7"/>
      <c r="MSD42" s="7"/>
      <c r="MSJ42" s="66"/>
      <c r="MSK42" s="7"/>
      <c r="MSQ42" s="7"/>
      <c r="MSW42" s="7"/>
      <c r="MTC42" s="66"/>
      <c r="MTD42" s="7"/>
      <c r="MTJ42" s="7"/>
      <c r="MTP42" s="7"/>
      <c r="MTV42" s="66"/>
      <c r="MTW42" s="7"/>
      <c r="MUC42" s="7"/>
      <c r="MUI42" s="7"/>
      <c r="MUO42" s="66"/>
      <c r="MUP42" s="7"/>
      <c r="MUV42" s="7"/>
      <c r="MVB42" s="7"/>
      <c r="MVH42" s="66"/>
      <c r="MVI42" s="7"/>
      <c r="MVO42" s="7"/>
      <c r="MVU42" s="7"/>
      <c r="MWA42" s="66"/>
      <c r="MWB42" s="7"/>
      <c r="MWH42" s="7"/>
      <c r="MWN42" s="7"/>
      <c r="MWT42" s="66"/>
      <c r="MWU42" s="7"/>
      <c r="MXA42" s="7"/>
      <c r="MXG42" s="7"/>
      <c r="MXM42" s="66"/>
      <c r="MXN42" s="7"/>
      <c r="MXT42" s="7"/>
      <c r="MXZ42" s="7"/>
      <c r="MYF42" s="66"/>
      <c r="MYG42" s="7"/>
      <c r="MYM42" s="7"/>
      <c r="MYS42" s="7"/>
      <c r="MYY42" s="66"/>
      <c r="MYZ42" s="7"/>
      <c r="MZF42" s="7"/>
      <c r="MZL42" s="7"/>
      <c r="MZR42" s="66"/>
      <c r="MZS42" s="7"/>
      <c r="MZY42" s="7"/>
      <c r="NAE42" s="7"/>
      <c r="NAK42" s="66"/>
      <c r="NAL42" s="7"/>
      <c r="NAR42" s="7"/>
      <c r="NAX42" s="7"/>
      <c r="NBD42" s="66"/>
      <c r="NBE42" s="7"/>
      <c r="NBK42" s="7"/>
      <c r="NBQ42" s="7"/>
      <c r="NBW42" s="66"/>
      <c r="NBX42" s="7"/>
      <c r="NCD42" s="7"/>
      <c r="NCJ42" s="7"/>
      <c r="NCP42" s="66"/>
      <c r="NCQ42" s="7"/>
      <c r="NCW42" s="7"/>
      <c r="NDC42" s="7"/>
      <c r="NDI42" s="66"/>
      <c r="NDJ42" s="7"/>
      <c r="NDP42" s="7"/>
      <c r="NDV42" s="7"/>
      <c r="NEB42" s="66"/>
      <c r="NEC42" s="7"/>
      <c r="NEI42" s="7"/>
      <c r="NEO42" s="7"/>
      <c r="NEU42" s="66"/>
      <c r="NEV42" s="7"/>
      <c r="NFB42" s="7"/>
      <c r="NFH42" s="7"/>
      <c r="NFN42" s="66"/>
      <c r="NFO42" s="7"/>
      <c r="NFU42" s="7"/>
      <c r="NGA42" s="7"/>
      <c r="NGG42" s="66"/>
      <c r="NGH42" s="7"/>
      <c r="NGN42" s="7"/>
      <c r="NGT42" s="7"/>
      <c r="NGZ42" s="66"/>
      <c r="NHA42" s="7"/>
      <c r="NHG42" s="7"/>
      <c r="NHM42" s="7"/>
      <c r="NHS42" s="66"/>
      <c r="NHT42" s="7"/>
      <c r="NHZ42" s="7"/>
      <c r="NIF42" s="7"/>
      <c r="NIL42" s="66"/>
      <c r="NIM42" s="7"/>
      <c r="NIS42" s="7"/>
      <c r="NIY42" s="7"/>
      <c r="NJE42" s="66"/>
      <c r="NJF42" s="7"/>
      <c r="NJL42" s="7"/>
      <c r="NJR42" s="7"/>
      <c r="NJX42" s="66"/>
      <c r="NJY42" s="7"/>
      <c r="NKE42" s="7"/>
      <c r="NKK42" s="7"/>
      <c r="NKQ42" s="66"/>
      <c r="NKR42" s="7"/>
      <c r="NKX42" s="7"/>
      <c r="NLD42" s="7"/>
      <c r="NLJ42" s="66"/>
      <c r="NLK42" s="7"/>
      <c r="NLQ42" s="7"/>
      <c r="NLW42" s="7"/>
      <c r="NMC42" s="66"/>
      <c r="NMD42" s="7"/>
      <c r="NMJ42" s="7"/>
      <c r="NMP42" s="7"/>
      <c r="NMV42" s="66"/>
      <c r="NMW42" s="7"/>
      <c r="NNC42" s="7"/>
      <c r="NNI42" s="7"/>
      <c r="NNO42" s="66"/>
      <c r="NNP42" s="7"/>
      <c r="NNV42" s="7"/>
      <c r="NOB42" s="7"/>
      <c r="NOH42" s="66"/>
      <c r="NOI42" s="7"/>
      <c r="NOO42" s="7"/>
      <c r="NOU42" s="7"/>
      <c r="NPA42" s="66"/>
      <c r="NPB42" s="7"/>
      <c r="NPH42" s="7"/>
      <c r="NPN42" s="7"/>
      <c r="NPT42" s="66"/>
      <c r="NPU42" s="7"/>
      <c r="NQA42" s="7"/>
      <c r="NQG42" s="7"/>
      <c r="NQM42" s="66"/>
      <c r="NQN42" s="7"/>
      <c r="NQT42" s="7"/>
      <c r="NQZ42" s="7"/>
      <c r="NRF42" s="66"/>
      <c r="NRG42" s="7"/>
      <c r="NRM42" s="7"/>
      <c r="NRS42" s="7"/>
      <c r="NRY42" s="66"/>
      <c r="NRZ42" s="7"/>
      <c r="NSF42" s="7"/>
      <c r="NSL42" s="7"/>
      <c r="NSR42" s="66"/>
      <c r="NSS42" s="7"/>
      <c r="NSY42" s="7"/>
      <c r="NTE42" s="7"/>
      <c r="NTK42" s="66"/>
      <c r="NTL42" s="7"/>
      <c r="NTR42" s="7"/>
      <c r="NTX42" s="7"/>
      <c r="NUD42" s="66"/>
      <c r="NUE42" s="7"/>
      <c r="NUK42" s="7"/>
      <c r="NUQ42" s="7"/>
      <c r="NUW42" s="66"/>
      <c r="NUX42" s="7"/>
      <c r="NVD42" s="7"/>
      <c r="NVJ42" s="7"/>
      <c r="NVP42" s="66"/>
      <c r="NVQ42" s="7"/>
      <c r="NVW42" s="7"/>
      <c r="NWC42" s="7"/>
      <c r="NWI42" s="66"/>
      <c r="NWJ42" s="7"/>
      <c r="NWP42" s="7"/>
      <c r="NWV42" s="7"/>
      <c r="NXB42" s="66"/>
      <c r="NXC42" s="7"/>
      <c r="NXI42" s="7"/>
      <c r="NXO42" s="7"/>
      <c r="NXU42" s="66"/>
      <c r="NXV42" s="7"/>
      <c r="NYB42" s="7"/>
      <c r="NYH42" s="7"/>
      <c r="NYN42" s="66"/>
      <c r="NYO42" s="7"/>
      <c r="NYU42" s="7"/>
      <c r="NZA42" s="7"/>
      <c r="NZG42" s="66"/>
      <c r="NZH42" s="7"/>
      <c r="NZN42" s="7"/>
      <c r="NZT42" s="7"/>
      <c r="NZZ42" s="66"/>
      <c r="OAA42" s="7"/>
      <c r="OAG42" s="7"/>
      <c r="OAM42" s="7"/>
      <c r="OAS42" s="66"/>
      <c r="OAT42" s="7"/>
      <c r="OAZ42" s="7"/>
      <c r="OBF42" s="7"/>
      <c r="OBL42" s="66"/>
      <c r="OBM42" s="7"/>
      <c r="OBS42" s="7"/>
      <c r="OBY42" s="7"/>
      <c r="OCE42" s="66"/>
      <c r="OCF42" s="7"/>
      <c r="OCL42" s="7"/>
      <c r="OCR42" s="7"/>
      <c r="OCX42" s="66"/>
      <c r="OCY42" s="7"/>
      <c r="ODE42" s="7"/>
      <c r="ODK42" s="7"/>
      <c r="ODQ42" s="66"/>
      <c r="ODR42" s="7"/>
      <c r="ODX42" s="7"/>
      <c r="OED42" s="7"/>
      <c r="OEJ42" s="66"/>
      <c r="OEK42" s="7"/>
      <c r="OEQ42" s="7"/>
      <c r="OEW42" s="7"/>
      <c r="OFC42" s="66"/>
      <c r="OFD42" s="7"/>
      <c r="OFJ42" s="7"/>
      <c r="OFP42" s="7"/>
      <c r="OFV42" s="66"/>
      <c r="OFW42" s="7"/>
      <c r="OGC42" s="7"/>
      <c r="OGI42" s="7"/>
      <c r="OGO42" s="66"/>
      <c r="OGP42" s="7"/>
      <c r="OGV42" s="7"/>
      <c r="OHB42" s="7"/>
      <c r="OHH42" s="66"/>
      <c r="OHI42" s="7"/>
      <c r="OHO42" s="7"/>
      <c r="OHU42" s="7"/>
      <c r="OIA42" s="66"/>
      <c r="OIB42" s="7"/>
      <c r="OIH42" s="7"/>
      <c r="OIN42" s="7"/>
      <c r="OIT42" s="66"/>
      <c r="OIU42" s="7"/>
      <c r="OJA42" s="7"/>
      <c r="OJG42" s="7"/>
      <c r="OJM42" s="66"/>
      <c r="OJN42" s="7"/>
      <c r="OJT42" s="7"/>
      <c r="OJZ42" s="7"/>
      <c r="OKF42" s="66"/>
      <c r="OKG42" s="7"/>
      <c r="OKM42" s="7"/>
      <c r="OKS42" s="7"/>
      <c r="OKY42" s="66"/>
      <c r="OKZ42" s="7"/>
      <c r="OLF42" s="7"/>
      <c r="OLL42" s="7"/>
      <c r="OLR42" s="66"/>
      <c r="OLS42" s="7"/>
      <c r="OLY42" s="7"/>
      <c r="OME42" s="7"/>
      <c r="OMK42" s="66"/>
      <c r="OML42" s="7"/>
      <c r="OMR42" s="7"/>
      <c r="OMX42" s="7"/>
      <c r="OND42" s="66"/>
      <c r="ONE42" s="7"/>
      <c r="ONK42" s="7"/>
      <c r="ONQ42" s="7"/>
      <c r="ONW42" s="66"/>
      <c r="ONX42" s="7"/>
      <c r="OOD42" s="7"/>
      <c r="OOJ42" s="7"/>
      <c r="OOP42" s="66"/>
      <c r="OOQ42" s="7"/>
      <c r="OOW42" s="7"/>
      <c r="OPC42" s="7"/>
      <c r="OPI42" s="66"/>
      <c r="OPJ42" s="7"/>
      <c r="OPP42" s="7"/>
      <c r="OPV42" s="7"/>
      <c r="OQB42" s="66"/>
      <c r="OQC42" s="7"/>
      <c r="OQI42" s="7"/>
      <c r="OQO42" s="7"/>
      <c r="OQU42" s="66"/>
      <c r="OQV42" s="7"/>
      <c r="ORB42" s="7"/>
      <c r="ORH42" s="7"/>
      <c r="ORN42" s="66"/>
      <c r="ORO42" s="7"/>
      <c r="ORU42" s="7"/>
      <c r="OSA42" s="7"/>
      <c r="OSG42" s="66"/>
      <c r="OSH42" s="7"/>
      <c r="OSN42" s="7"/>
      <c r="OST42" s="7"/>
      <c r="OSZ42" s="66"/>
      <c r="OTA42" s="7"/>
      <c r="OTG42" s="7"/>
      <c r="OTM42" s="7"/>
      <c r="OTS42" s="66"/>
      <c r="OTT42" s="7"/>
      <c r="OTZ42" s="7"/>
      <c r="OUF42" s="7"/>
      <c r="OUL42" s="66"/>
      <c r="OUM42" s="7"/>
      <c r="OUS42" s="7"/>
      <c r="OUY42" s="7"/>
      <c r="OVE42" s="66"/>
      <c r="OVF42" s="7"/>
      <c r="OVL42" s="7"/>
      <c r="OVR42" s="7"/>
      <c r="OVX42" s="66"/>
      <c r="OVY42" s="7"/>
      <c r="OWE42" s="7"/>
      <c r="OWK42" s="7"/>
      <c r="OWQ42" s="66"/>
      <c r="OWR42" s="7"/>
      <c r="OWX42" s="7"/>
      <c r="OXD42" s="7"/>
      <c r="OXJ42" s="66"/>
      <c r="OXK42" s="7"/>
      <c r="OXQ42" s="7"/>
      <c r="OXW42" s="7"/>
      <c r="OYC42" s="66"/>
      <c r="OYD42" s="7"/>
      <c r="OYJ42" s="7"/>
      <c r="OYP42" s="7"/>
      <c r="OYV42" s="66"/>
      <c r="OYW42" s="7"/>
      <c r="OZC42" s="7"/>
      <c r="OZI42" s="7"/>
      <c r="OZO42" s="66"/>
      <c r="OZP42" s="7"/>
      <c r="OZV42" s="7"/>
      <c r="PAB42" s="7"/>
      <c r="PAH42" s="66"/>
      <c r="PAI42" s="7"/>
      <c r="PAO42" s="7"/>
      <c r="PAU42" s="7"/>
      <c r="PBA42" s="66"/>
      <c r="PBB42" s="7"/>
      <c r="PBH42" s="7"/>
      <c r="PBN42" s="7"/>
      <c r="PBT42" s="66"/>
      <c r="PBU42" s="7"/>
      <c r="PCA42" s="7"/>
      <c r="PCG42" s="7"/>
      <c r="PCM42" s="66"/>
      <c r="PCN42" s="7"/>
      <c r="PCT42" s="7"/>
      <c r="PCZ42" s="7"/>
      <c r="PDF42" s="66"/>
      <c r="PDG42" s="7"/>
      <c r="PDM42" s="7"/>
      <c r="PDS42" s="7"/>
      <c r="PDY42" s="66"/>
      <c r="PDZ42" s="7"/>
      <c r="PEF42" s="7"/>
      <c r="PEL42" s="7"/>
      <c r="PER42" s="66"/>
      <c r="PES42" s="7"/>
      <c r="PEY42" s="7"/>
      <c r="PFE42" s="7"/>
      <c r="PFK42" s="66"/>
      <c r="PFL42" s="7"/>
      <c r="PFR42" s="7"/>
      <c r="PFX42" s="7"/>
      <c r="PGD42" s="66"/>
      <c r="PGE42" s="7"/>
      <c r="PGK42" s="7"/>
      <c r="PGQ42" s="7"/>
      <c r="PGW42" s="66"/>
      <c r="PGX42" s="7"/>
      <c r="PHD42" s="7"/>
      <c r="PHJ42" s="7"/>
      <c r="PHP42" s="66"/>
      <c r="PHQ42" s="7"/>
      <c r="PHW42" s="7"/>
      <c r="PIC42" s="7"/>
      <c r="PII42" s="66"/>
      <c r="PIJ42" s="7"/>
      <c r="PIP42" s="7"/>
      <c r="PIV42" s="7"/>
      <c r="PJB42" s="66"/>
      <c r="PJC42" s="7"/>
      <c r="PJI42" s="7"/>
      <c r="PJO42" s="7"/>
      <c r="PJU42" s="66"/>
      <c r="PJV42" s="7"/>
      <c r="PKB42" s="7"/>
      <c r="PKH42" s="7"/>
      <c r="PKN42" s="66"/>
      <c r="PKO42" s="7"/>
      <c r="PKU42" s="7"/>
      <c r="PLA42" s="7"/>
      <c r="PLG42" s="66"/>
      <c r="PLH42" s="7"/>
      <c r="PLN42" s="7"/>
      <c r="PLT42" s="7"/>
      <c r="PLZ42" s="66"/>
      <c r="PMA42" s="7"/>
      <c r="PMG42" s="7"/>
      <c r="PMM42" s="7"/>
      <c r="PMS42" s="66"/>
      <c r="PMT42" s="7"/>
      <c r="PMZ42" s="7"/>
      <c r="PNF42" s="7"/>
      <c r="PNL42" s="66"/>
      <c r="PNM42" s="7"/>
      <c r="PNS42" s="7"/>
      <c r="PNY42" s="7"/>
      <c r="POE42" s="66"/>
      <c r="POF42" s="7"/>
      <c r="POL42" s="7"/>
      <c r="POR42" s="7"/>
      <c r="POX42" s="66"/>
      <c r="POY42" s="7"/>
      <c r="PPE42" s="7"/>
      <c r="PPK42" s="7"/>
      <c r="PPQ42" s="66"/>
      <c r="PPR42" s="7"/>
      <c r="PPX42" s="7"/>
      <c r="PQD42" s="7"/>
      <c r="PQJ42" s="66"/>
      <c r="PQK42" s="7"/>
      <c r="PQQ42" s="7"/>
      <c r="PQW42" s="7"/>
      <c r="PRC42" s="66"/>
      <c r="PRD42" s="7"/>
      <c r="PRJ42" s="7"/>
      <c r="PRP42" s="7"/>
      <c r="PRV42" s="66"/>
      <c r="PRW42" s="7"/>
      <c r="PSC42" s="7"/>
      <c r="PSI42" s="7"/>
      <c r="PSO42" s="66"/>
      <c r="PSP42" s="7"/>
      <c r="PSV42" s="7"/>
      <c r="PTB42" s="7"/>
      <c r="PTH42" s="66"/>
      <c r="PTI42" s="7"/>
      <c r="PTO42" s="7"/>
      <c r="PTU42" s="7"/>
      <c r="PUA42" s="66"/>
      <c r="PUB42" s="7"/>
      <c r="PUH42" s="7"/>
      <c r="PUN42" s="7"/>
      <c r="PUT42" s="66"/>
      <c r="PUU42" s="7"/>
      <c r="PVA42" s="7"/>
      <c r="PVG42" s="7"/>
      <c r="PVM42" s="66"/>
      <c r="PVN42" s="7"/>
      <c r="PVT42" s="7"/>
      <c r="PVZ42" s="7"/>
      <c r="PWF42" s="66"/>
      <c r="PWG42" s="7"/>
      <c r="PWM42" s="7"/>
      <c r="PWS42" s="7"/>
      <c r="PWY42" s="66"/>
      <c r="PWZ42" s="7"/>
      <c r="PXF42" s="7"/>
      <c r="PXL42" s="7"/>
      <c r="PXR42" s="66"/>
      <c r="PXS42" s="7"/>
      <c r="PXY42" s="7"/>
      <c r="PYE42" s="7"/>
      <c r="PYK42" s="66"/>
      <c r="PYL42" s="7"/>
      <c r="PYR42" s="7"/>
      <c r="PYX42" s="7"/>
      <c r="PZD42" s="66"/>
      <c r="PZE42" s="7"/>
      <c r="PZK42" s="7"/>
      <c r="PZQ42" s="7"/>
      <c r="PZW42" s="66"/>
      <c r="PZX42" s="7"/>
      <c r="QAD42" s="7"/>
      <c r="QAJ42" s="7"/>
      <c r="QAP42" s="66"/>
      <c r="QAQ42" s="7"/>
      <c r="QAW42" s="7"/>
      <c r="QBC42" s="7"/>
      <c r="QBI42" s="66"/>
      <c r="QBJ42" s="7"/>
      <c r="QBP42" s="7"/>
      <c r="QBV42" s="7"/>
      <c r="QCB42" s="66"/>
      <c r="QCC42" s="7"/>
      <c r="QCI42" s="7"/>
      <c r="QCO42" s="7"/>
      <c r="QCU42" s="66"/>
      <c r="QCV42" s="7"/>
      <c r="QDB42" s="7"/>
      <c r="QDH42" s="7"/>
      <c r="QDN42" s="66"/>
      <c r="QDO42" s="7"/>
      <c r="QDU42" s="7"/>
      <c r="QEA42" s="7"/>
      <c r="QEG42" s="66"/>
      <c r="QEH42" s="7"/>
      <c r="QEN42" s="7"/>
      <c r="QET42" s="7"/>
      <c r="QEZ42" s="66"/>
      <c r="QFA42" s="7"/>
      <c r="QFG42" s="7"/>
      <c r="QFM42" s="7"/>
      <c r="QFS42" s="66"/>
      <c r="QFT42" s="7"/>
      <c r="QFZ42" s="7"/>
      <c r="QGF42" s="7"/>
      <c r="QGL42" s="66"/>
      <c r="QGM42" s="7"/>
      <c r="QGS42" s="7"/>
      <c r="QGY42" s="7"/>
      <c r="QHE42" s="66"/>
      <c r="QHF42" s="7"/>
      <c r="QHL42" s="7"/>
      <c r="QHR42" s="7"/>
      <c r="QHX42" s="66"/>
      <c r="QHY42" s="7"/>
      <c r="QIE42" s="7"/>
      <c r="QIK42" s="7"/>
      <c r="QIQ42" s="66"/>
      <c r="QIR42" s="7"/>
      <c r="QIX42" s="7"/>
      <c r="QJD42" s="7"/>
      <c r="QJJ42" s="66"/>
      <c r="QJK42" s="7"/>
      <c r="QJQ42" s="7"/>
      <c r="QJW42" s="7"/>
      <c r="QKC42" s="66"/>
      <c r="QKD42" s="7"/>
      <c r="QKJ42" s="7"/>
      <c r="QKP42" s="7"/>
      <c r="QKV42" s="66"/>
      <c r="QKW42" s="7"/>
      <c r="QLC42" s="7"/>
      <c r="QLI42" s="7"/>
      <c r="QLO42" s="66"/>
      <c r="QLP42" s="7"/>
      <c r="QLV42" s="7"/>
      <c r="QMB42" s="7"/>
      <c r="QMH42" s="66"/>
      <c r="QMI42" s="7"/>
      <c r="QMO42" s="7"/>
      <c r="QMU42" s="7"/>
      <c r="QNA42" s="66"/>
      <c r="QNB42" s="7"/>
      <c r="QNH42" s="7"/>
      <c r="QNN42" s="7"/>
      <c r="QNT42" s="66"/>
      <c r="QNU42" s="7"/>
      <c r="QOA42" s="7"/>
      <c r="QOG42" s="7"/>
      <c r="QOM42" s="66"/>
      <c r="QON42" s="7"/>
      <c r="QOT42" s="7"/>
      <c r="QOZ42" s="7"/>
      <c r="QPF42" s="66"/>
      <c r="QPG42" s="7"/>
      <c r="QPM42" s="7"/>
      <c r="QPS42" s="7"/>
      <c r="QPY42" s="66"/>
      <c r="QPZ42" s="7"/>
      <c r="QQF42" s="7"/>
      <c r="QQL42" s="7"/>
      <c r="QQR42" s="66"/>
      <c r="QQS42" s="7"/>
      <c r="QQY42" s="7"/>
      <c r="QRE42" s="7"/>
      <c r="QRK42" s="66"/>
      <c r="QRL42" s="7"/>
      <c r="QRR42" s="7"/>
      <c r="QRX42" s="7"/>
      <c r="QSD42" s="66"/>
      <c r="QSE42" s="7"/>
      <c r="QSK42" s="7"/>
      <c r="QSQ42" s="7"/>
      <c r="QSW42" s="66"/>
      <c r="QSX42" s="7"/>
      <c r="QTD42" s="7"/>
      <c r="QTJ42" s="7"/>
      <c r="QTP42" s="66"/>
      <c r="QTQ42" s="7"/>
      <c r="QTW42" s="7"/>
      <c r="QUC42" s="7"/>
      <c r="QUI42" s="66"/>
      <c r="QUJ42" s="7"/>
      <c r="QUP42" s="7"/>
      <c r="QUV42" s="7"/>
      <c r="QVB42" s="66"/>
      <c r="QVC42" s="7"/>
      <c r="QVI42" s="7"/>
      <c r="QVO42" s="7"/>
      <c r="QVU42" s="66"/>
      <c r="QVV42" s="7"/>
      <c r="QWB42" s="7"/>
      <c r="QWH42" s="7"/>
      <c r="QWN42" s="66"/>
      <c r="QWO42" s="7"/>
      <c r="QWU42" s="7"/>
      <c r="QXA42" s="7"/>
      <c r="QXG42" s="66"/>
      <c r="QXH42" s="7"/>
      <c r="QXN42" s="7"/>
      <c r="QXT42" s="7"/>
      <c r="QXZ42" s="66"/>
      <c r="QYA42" s="7"/>
      <c r="QYG42" s="7"/>
      <c r="QYM42" s="7"/>
      <c r="QYS42" s="66"/>
      <c r="QYT42" s="7"/>
      <c r="QYZ42" s="7"/>
      <c r="QZF42" s="7"/>
      <c r="QZL42" s="66"/>
      <c r="QZM42" s="7"/>
      <c r="QZS42" s="7"/>
      <c r="QZY42" s="7"/>
      <c r="RAE42" s="66"/>
      <c r="RAF42" s="7"/>
      <c r="RAL42" s="7"/>
      <c r="RAR42" s="7"/>
      <c r="RAX42" s="66"/>
      <c r="RAY42" s="7"/>
      <c r="RBE42" s="7"/>
      <c r="RBK42" s="7"/>
      <c r="RBQ42" s="66"/>
      <c r="RBR42" s="7"/>
      <c r="RBX42" s="7"/>
      <c r="RCD42" s="7"/>
      <c r="RCJ42" s="66"/>
      <c r="RCK42" s="7"/>
      <c r="RCQ42" s="7"/>
      <c r="RCW42" s="7"/>
      <c r="RDC42" s="66"/>
      <c r="RDD42" s="7"/>
      <c r="RDJ42" s="7"/>
      <c r="RDP42" s="7"/>
      <c r="RDV42" s="66"/>
      <c r="RDW42" s="7"/>
      <c r="REC42" s="7"/>
      <c r="REI42" s="7"/>
      <c r="REO42" s="66"/>
      <c r="REP42" s="7"/>
      <c r="REV42" s="7"/>
      <c r="RFB42" s="7"/>
      <c r="RFH42" s="66"/>
      <c r="RFI42" s="7"/>
      <c r="RFO42" s="7"/>
      <c r="RFU42" s="7"/>
      <c r="RGA42" s="66"/>
      <c r="RGB42" s="7"/>
      <c r="RGH42" s="7"/>
      <c r="RGN42" s="7"/>
      <c r="RGT42" s="66"/>
      <c r="RGU42" s="7"/>
      <c r="RHA42" s="7"/>
      <c r="RHG42" s="7"/>
      <c r="RHM42" s="66"/>
      <c r="RHN42" s="7"/>
      <c r="RHT42" s="7"/>
      <c r="RHZ42" s="7"/>
      <c r="RIF42" s="66"/>
      <c r="RIG42" s="7"/>
      <c r="RIM42" s="7"/>
      <c r="RIS42" s="7"/>
      <c r="RIY42" s="66"/>
      <c r="RIZ42" s="7"/>
      <c r="RJF42" s="7"/>
      <c r="RJL42" s="7"/>
      <c r="RJR42" s="66"/>
      <c r="RJS42" s="7"/>
      <c r="RJY42" s="7"/>
      <c r="RKE42" s="7"/>
      <c r="RKK42" s="66"/>
      <c r="RKL42" s="7"/>
      <c r="RKR42" s="7"/>
      <c r="RKX42" s="7"/>
      <c r="RLD42" s="66"/>
      <c r="RLE42" s="7"/>
      <c r="RLK42" s="7"/>
      <c r="RLQ42" s="7"/>
      <c r="RLW42" s="66"/>
      <c r="RLX42" s="7"/>
      <c r="RMD42" s="7"/>
      <c r="RMJ42" s="7"/>
      <c r="RMP42" s="66"/>
      <c r="RMQ42" s="7"/>
      <c r="RMW42" s="7"/>
      <c r="RNC42" s="7"/>
      <c r="RNI42" s="66"/>
      <c r="RNJ42" s="7"/>
      <c r="RNP42" s="7"/>
      <c r="RNV42" s="7"/>
      <c r="ROB42" s="66"/>
      <c r="ROC42" s="7"/>
      <c r="ROI42" s="7"/>
      <c r="ROO42" s="7"/>
      <c r="ROU42" s="66"/>
      <c r="ROV42" s="7"/>
      <c r="RPB42" s="7"/>
      <c r="RPH42" s="7"/>
      <c r="RPN42" s="66"/>
      <c r="RPO42" s="7"/>
      <c r="RPU42" s="7"/>
      <c r="RQA42" s="7"/>
      <c r="RQG42" s="66"/>
      <c r="RQH42" s="7"/>
      <c r="RQN42" s="7"/>
      <c r="RQT42" s="7"/>
      <c r="RQZ42" s="66"/>
      <c r="RRA42" s="7"/>
      <c r="RRG42" s="7"/>
      <c r="RRM42" s="7"/>
      <c r="RRS42" s="66"/>
      <c r="RRT42" s="7"/>
      <c r="RRZ42" s="7"/>
      <c r="RSF42" s="7"/>
      <c r="RSL42" s="66"/>
      <c r="RSM42" s="7"/>
      <c r="RSS42" s="7"/>
      <c r="RSY42" s="7"/>
      <c r="RTE42" s="66"/>
      <c r="RTF42" s="7"/>
      <c r="RTL42" s="7"/>
      <c r="RTR42" s="7"/>
      <c r="RTX42" s="66"/>
      <c r="RTY42" s="7"/>
      <c r="RUE42" s="7"/>
      <c r="RUK42" s="7"/>
      <c r="RUQ42" s="66"/>
      <c r="RUR42" s="7"/>
      <c r="RUX42" s="7"/>
      <c r="RVD42" s="7"/>
      <c r="RVJ42" s="66"/>
      <c r="RVK42" s="7"/>
      <c r="RVQ42" s="7"/>
      <c r="RVW42" s="7"/>
      <c r="RWC42" s="66"/>
      <c r="RWD42" s="7"/>
      <c r="RWJ42" s="7"/>
      <c r="RWP42" s="7"/>
      <c r="RWV42" s="66"/>
      <c r="RWW42" s="7"/>
      <c r="RXC42" s="7"/>
      <c r="RXI42" s="7"/>
      <c r="RXO42" s="66"/>
      <c r="RXP42" s="7"/>
      <c r="RXV42" s="7"/>
      <c r="RYB42" s="7"/>
      <c r="RYH42" s="66"/>
      <c r="RYI42" s="7"/>
      <c r="RYO42" s="7"/>
      <c r="RYU42" s="7"/>
      <c r="RZA42" s="66"/>
      <c r="RZB42" s="7"/>
      <c r="RZH42" s="7"/>
      <c r="RZN42" s="7"/>
      <c r="RZT42" s="66"/>
      <c r="RZU42" s="7"/>
      <c r="SAA42" s="7"/>
      <c r="SAG42" s="7"/>
      <c r="SAM42" s="66"/>
      <c r="SAN42" s="7"/>
      <c r="SAT42" s="7"/>
      <c r="SAZ42" s="7"/>
      <c r="SBF42" s="66"/>
      <c r="SBG42" s="7"/>
      <c r="SBM42" s="7"/>
      <c r="SBS42" s="7"/>
      <c r="SBY42" s="66"/>
      <c r="SBZ42" s="7"/>
      <c r="SCF42" s="7"/>
      <c r="SCL42" s="7"/>
      <c r="SCR42" s="66"/>
      <c r="SCS42" s="7"/>
      <c r="SCY42" s="7"/>
      <c r="SDE42" s="7"/>
      <c r="SDK42" s="66"/>
      <c r="SDL42" s="7"/>
      <c r="SDR42" s="7"/>
      <c r="SDX42" s="7"/>
      <c r="SED42" s="66"/>
      <c r="SEE42" s="7"/>
      <c r="SEK42" s="7"/>
      <c r="SEQ42" s="7"/>
      <c r="SEW42" s="66"/>
      <c r="SEX42" s="7"/>
      <c r="SFD42" s="7"/>
      <c r="SFJ42" s="7"/>
      <c r="SFP42" s="66"/>
      <c r="SFQ42" s="7"/>
      <c r="SFW42" s="7"/>
      <c r="SGC42" s="7"/>
      <c r="SGI42" s="66"/>
      <c r="SGJ42" s="7"/>
      <c r="SGP42" s="7"/>
      <c r="SGV42" s="7"/>
      <c r="SHB42" s="66"/>
      <c r="SHC42" s="7"/>
      <c r="SHI42" s="7"/>
      <c r="SHO42" s="7"/>
      <c r="SHU42" s="66"/>
      <c r="SHV42" s="7"/>
      <c r="SIB42" s="7"/>
      <c r="SIH42" s="7"/>
      <c r="SIN42" s="66"/>
      <c r="SIO42" s="7"/>
      <c r="SIU42" s="7"/>
      <c r="SJA42" s="7"/>
      <c r="SJG42" s="66"/>
      <c r="SJH42" s="7"/>
      <c r="SJN42" s="7"/>
      <c r="SJT42" s="7"/>
      <c r="SJZ42" s="66"/>
      <c r="SKA42" s="7"/>
      <c r="SKG42" s="7"/>
      <c r="SKM42" s="7"/>
      <c r="SKS42" s="66"/>
      <c r="SKT42" s="7"/>
      <c r="SKZ42" s="7"/>
      <c r="SLF42" s="7"/>
      <c r="SLL42" s="66"/>
      <c r="SLM42" s="7"/>
      <c r="SLS42" s="7"/>
      <c r="SLY42" s="7"/>
      <c r="SME42" s="66"/>
      <c r="SMF42" s="7"/>
      <c r="SML42" s="7"/>
      <c r="SMR42" s="7"/>
      <c r="SMX42" s="66"/>
      <c r="SMY42" s="7"/>
      <c r="SNE42" s="7"/>
      <c r="SNK42" s="7"/>
      <c r="SNQ42" s="66"/>
      <c r="SNR42" s="7"/>
      <c r="SNX42" s="7"/>
      <c r="SOD42" s="7"/>
      <c r="SOJ42" s="66"/>
      <c r="SOK42" s="7"/>
      <c r="SOQ42" s="7"/>
      <c r="SOW42" s="7"/>
      <c r="SPC42" s="66"/>
      <c r="SPD42" s="7"/>
      <c r="SPJ42" s="7"/>
      <c r="SPP42" s="7"/>
      <c r="SPV42" s="66"/>
      <c r="SPW42" s="7"/>
      <c r="SQC42" s="7"/>
      <c r="SQI42" s="7"/>
      <c r="SQO42" s="66"/>
      <c r="SQP42" s="7"/>
      <c r="SQV42" s="7"/>
      <c r="SRB42" s="7"/>
      <c r="SRH42" s="66"/>
      <c r="SRI42" s="7"/>
      <c r="SRO42" s="7"/>
      <c r="SRU42" s="7"/>
      <c r="SSA42" s="66"/>
      <c r="SSB42" s="7"/>
      <c r="SSH42" s="7"/>
      <c r="SSN42" s="7"/>
      <c r="SST42" s="66"/>
      <c r="SSU42" s="7"/>
      <c r="STA42" s="7"/>
      <c r="STG42" s="7"/>
      <c r="STM42" s="66"/>
      <c r="STN42" s="7"/>
      <c r="STT42" s="7"/>
      <c r="STZ42" s="7"/>
      <c r="SUF42" s="66"/>
      <c r="SUG42" s="7"/>
      <c r="SUM42" s="7"/>
      <c r="SUS42" s="7"/>
      <c r="SUY42" s="66"/>
      <c r="SUZ42" s="7"/>
      <c r="SVF42" s="7"/>
      <c r="SVL42" s="7"/>
      <c r="SVR42" s="66"/>
      <c r="SVS42" s="7"/>
      <c r="SVY42" s="7"/>
      <c r="SWE42" s="7"/>
      <c r="SWK42" s="66"/>
      <c r="SWL42" s="7"/>
      <c r="SWR42" s="7"/>
      <c r="SWX42" s="7"/>
      <c r="SXD42" s="66"/>
      <c r="SXE42" s="7"/>
      <c r="SXK42" s="7"/>
      <c r="SXQ42" s="7"/>
      <c r="SXW42" s="66"/>
      <c r="SXX42" s="7"/>
      <c r="SYD42" s="7"/>
      <c r="SYJ42" s="7"/>
      <c r="SYP42" s="66"/>
      <c r="SYQ42" s="7"/>
      <c r="SYW42" s="7"/>
      <c r="SZC42" s="7"/>
      <c r="SZI42" s="66"/>
      <c r="SZJ42" s="7"/>
      <c r="SZP42" s="7"/>
      <c r="SZV42" s="7"/>
      <c r="TAB42" s="66"/>
      <c r="TAC42" s="7"/>
      <c r="TAI42" s="7"/>
      <c r="TAO42" s="7"/>
      <c r="TAU42" s="66"/>
      <c r="TAV42" s="7"/>
      <c r="TBB42" s="7"/>
      <c r="TBH42" s="7"/>
      <c r="TBN42" s="66"/>
      <c r="TBO42" s="7"/>
      <c r="TBU42" s="7"/>
      <c r="TCA42" s="7"/>
      <c r="TCG42" s="66"/>
      <c r="TCH42" s="7"/>
      <c r="TCN42" s="7"/>
      <c r="TCT42" s="7"/>
      <c r="TCZ42" s="66"/>
      <c r="TDA42" s="7"/>
      <c r="TDG42" s="7"/>
      <c r="TDM42" s="7"/>
      <c r="TDS42" s="66"/>
      <c r="TDT42" s="7"/>
      <c r="TDZ42" s="7"/>
      <c r="TEF42" s="7"/>
      <c r="TEL42" s="66"/>
      <c r="TEM42" s="7"/>
      <c r="TES42" s="7"/>
      <c r="TEY42" s="7"/>
      <c r="TFE42" s="66"/>
      <c r="TFF42" s="7"/>
      <c r="TFL42" s="7"/>
      <c r="TFR42" s="7"/>
      <c r="TFX42" s="66"/>
      <c r="TFY42" s="7"/>
      <c r="TGE42" s="7"/>
      <c r="TGK42" s="7"/>
      <c r="TGQ42" s="66"/>
      <c r="TGR42" s="7"/>
      <c r="TGX42" s="7"/>
      <c r="THD42" s="7"/>
      <c r="THJ42" s="66"/>
      <c r="THK42" s="7"/>
      <c r="THQ42" s="7"/>
      <c r="THW42" s="7"/>
      <c r="TIC42" s="66"/>
      <c r="TID42" s="7"/>
      <c r="TIJ42" s="7"/>
      <c r="TIP42" s="7"/>
      <c r="TIV42" s="66"/>
      <c r="TIW42" s="7"/>
      <c r="TJC42" s="7"/>
      <c r="TJI42" s="7"/>
      <c r="TJO42" s="66"/>
      <c r="TJP42" s="7"/>
      <c r="TJV42" s="7"/>
      <c r="TKB42" s="7"/>
      <c r="TKH42" s="66"/>
      <c r="TKI42" s="7"/>
      <c r="TKO42" s="7"/>
      <c r="TKU42" s="7"/>
      <c r="TLA42" s="66"/>
      <c r="TLB42" s="7"/>
      <c r="TLH42" s="7"/>
      <c r="TLN42" s="7"/>
      <c r="TLT42" s="66"/>
      <c r="TLU42" s="7"/>
      <c r="TMA42" s="7"/>
      <c r="TMG42" s="7"/>
      <c r="TMM42" s="66"/>
      <c r="TMN42" s="7"/>
      <c r="TMT42" s="7"/>
      <c r="TMZ42" s="7"/>
      <c r="TNF42" s="66"/>
      <c r="TNG42" s="7"/>
      <c r="TNM42" s="7"/>
      <c r="TNS42" s="7"/>
      <c r="TNY42" s="66"/>
      <c r="TNZ42" s="7"/>
      <c r="TOF42" s="7"/>
      <c r="TOL42" s="7"/>
      <c r="TOR42" s="66"/>
      <c r="TOS42" s="7"/>
      <c r="TOY42" s="7"/>
      <c r="TPE42" s="7"/>
      <c r="TPK42" s="66"/>
      <c r="TPL42" s="7"/>
      <c r="TPR42" s="7"/>
      <c r="TPX42" s="7"/>
      <c r="TQD42" s="66"/>
      <c r="TQE42" s="7"/>
      <c r="TQK42" s="7"/>
      <c r="TQQ42" s="7"/>
      <c r="TQW42" s="66"/>
      <c r="TQX42" s="7"/>
      <c r="TRD42" s="7"/>
      <c r="TRJ42" s="7"/>
      <c r="TRP42" s="66"/>
      <c r="TRQ42" s="7"/>
      <c r="TRW42" s="7"/>
      <c r="TSC42" s="7"/>
      <c r="TSI42" s="66"/>
      <c r="TSJ42" s="7"/>
      <c r="TSP42" s="7"/>
      <c r="TSV42" s="7"/>
      <c r="TTB42" s="66"/>
      <c r="TTC42" s="7"/>
      <c r="TTI42" s="7"/>
      <c r="TTO42" s="7"/>
      <c r="TTU42" s="66"/>
      <c r="TTV42" s="7"/>
      <c r="TUB42" s="7"/>
      <c r="TUH42" s="7"/>
      <c r="TUN42" s="66"/>
      <c r="TUO42" s="7"/>
      <c r="TUU42" s="7"/>
      <c r="TVA42" s="7"/>
      <c r="TVG42" s="66"/>
      <c r="TVH42" s="7"/>
      <c r="TVN42" s="7"/>
      <c r="TVT42" s="7"/>
      <c r="TVZ42" s="66"/>
      <c r="TWA42" s="7"/>
      <c r="TWG42" s="7"/>
      <c r="TWM42" s="7"/>
      <c r="TWS42" s="66"/>
      <c r="TWT42" s="7"/>
      <c r="TWZ42" s="7"/>
      <c r="TXF42" s="7"/>
      <c r="TXL42" s="66"/>
      <c r="TXM42" s="7"/>
      <c r="TXS42" s="7"/>
      <c r="TXY42" s="7"/>
      <c r="TYE42" s="66"/>
      <c r="TYF42" s="7"/>
      <c r="TYL42" s="7"/>
      <c r="TYR42" s="7"/>
      <c r="TYX42" s="66"/>
      <c r="TYY42" s="7"/>
      <c r="TZE42" s="7"/>
      <c r="TZK42" s="7"/>
      <c r="TZQ42" s="66"/>
      <c r="TZR42" s="7"/>
      <c r="TZX42" s="7"/>
      <c r="UAD42" s="7"/>
      <c r="UAJ42" s="66"/>
      <c r="UAK42" s="7"/>
      <c r="UAQ42" s="7"/>
      <c r="UAW42" s="7"/>
      <c r="UBC42" s="66"/>
      <c r="UBD42" s="7"/>
      <c r="UBJ42" s="7"/>
      <c r="UBP42" s="7"/>
      <c r="UBV42" s="66"/>
      <c r="UBW42" s="7"/>
      <c r="UCC42" s="7"/>
      <c r="UCI42" s="7"/>
      <c r="UCO42" s="66"/>
      <c r="UCP42" s="7"/>
      <c r="UCV42" s="7"/>
      <c r="UDB42" s="7"/>
      <c r="UDH42" s="66"/>
      <c r="UDI42" s="7"/>
      <c r="UDO42" s="7"/>
      <c r="UDU42" s="7"/>
      <c r="UEA42" s="66"/>
      <c r="UEB42" s="7"/>
      <c r="UEH42" s="7"/>
      <c r="UEN42" s="7"/>
      <c r="UET42" s="66"/>
      <c r="UEU42" s="7"/>
      <c r="UFA42" s="7"/>
      <c r="UFG42" s="7"/>
      <c r="UFM42" s="66"/>
      <c r="UFN42" s="7"/>
      <c r="UFT42" s="7"/>
      <c r="UFZ42" s="7"/>
      <c r="UGF42" s="66"/>
      <c r="UGG42" s="7"/>
      <c r="UGM42" s="7"/>
      <c r="UGS42" s="7"/>
      <c r="UGY42" s="66"/>
      <c r="UGZ42" s="7"/>
      <c r="UHF42" s="7"/>
      <c r="UHL42" s="7"/>
      <c r="UHR42" s="66"/>
      <c r="UHS42" s="7"/>
      <c r="UHY42" s="7"/>
      <c r="UIE42" s="7"/>
      <c r="UIK42" s="66"/>
      <c r="UIL42" s="7"/>
      <c r="UIR42" s="7"/>
      <c r="UIX42" s="7"/>
      <c r="UJD42" s="66"/>
      <c r="UJE42" s="7"/>
      <c r="UJK42" s="7"/>
      <c r="UJQ42" s="7"/>
      <c r="UJW42" s="66"/>
      <c r="UJX42" s="7"/>
      <c r="UKD42" s="7"/>
      <c r="UKJ42" s="7"/>
      <c r="UKP42" s="66"/>
      <c r="UKQ42" s="7"/>
      <c r="UKW42" s="7"/>
      <c r="ULC42" s="7"/>
      <c r="ULI42" s="66"/>
      <c r="ULJ42" s="7"/>
      <c r="ULP42" s="7"/>
      <c r="ULV42" s="7"/>
      <c r="UMB42" s="66"/>
      <c r="UMC42" s="7"/>
      <c r="UMI42" s="7"/>
      <c r="UMO42" s="7"/>
      <c r="UMU42" s="66"/>
      <c r="UMV42" s="7"/>
      <c r="UNB42" s="7"/>
      <c r="UNH42" s="7"/>
      <c r="UNN42" s="66"/>
      <c r="UNO42" s="7"/>
      <c r="UNU42" s="7"/>
      <c r="UOA42" s="7"/>
      <c r="UOG42" s="66"/>
      <c r="UOH42" s="7"/>
      <c r="UON42" s="7"/>
      <c r="UOT42" s="7"/>
      <c r="UOZ42" s="66"/>
      <c r="UPA42" s="7"/>
      <c r="UPG42" s="7"/>
      <c r="UPM42" s="7"/>
      <c r="UPS42" s="66"/>
      <c r="UPT42" s="7"/>
      <c r="UPZ42" s="7"/>
      <c r="UQF42" s="7"/>
      <c r="UQL42" s="66"/>
      <c r="UQM42" s="7"/>
      <c r="UQS42" s="7"/>
      <c r="UQY42" s="7"/>
      <c r="URE42" s="66"/>
      <c r="URF42" s="7"/>
      <c r="URL42" s="7"/>
      <c r="URR42" s="7"/>
      <c r="URX42" s="66"/>
      <c r="URY42" s="7"/>
      <c r="USE42" s="7"/>
      <c r="USK42" s="7"/>
      <c r="USQ42" s="66"/>
      <c r="USR42" s="7"/>
      <c r="USX42" s="7"/>
      <c r="UTD42" s="7"/>
      <c r="UTJ42" s="66"/>
      <c r="UTK42" s="7"/>
      <c r="UTQ42" s="7"/>
      <c r="UTW42" s="7"/>
      <c r="UUC42" s="66"/>
      <c r="UUD42" s="7"/>
      <c r="UUJ42" s="7"/>
      <c r="UUP42" s="7"/>
      <c r="UUV42" s="66"/>
      <c r="UUW42" s="7"/>
      <c r="UVC42" s="7"/>
      <c r="UVI42" s="7"/>
      <c r="UVO42" s="66"/>
      <c r="UVP42" s="7"/>
      <c r="UVV42" s="7"/>
      <c r="UWB42" s="7"/>
      <c r="UWH42" s="66"/>
      <c r="UWI42" s="7"/>
      <c r="UWO42" s="7"/>
      <c r="UWU42" s="7"/>
      <c r="UXA42" s="66"/>
      <c r="UXB42" s="7"/>
      <c r="UXH42" s="7"/>
      <c r="UXN42" s="7"/>
      <c r="UXT42" s="66"/>
      <c r="UXU42" s="7"/>
      <c r="UYA42" s="7"/>
      <c r="UYG42" s="7"/>
      <c r="UYM42" s="66"/>
      <c r="UYN42" s="7"/>
      <c r="UYT42" s="7"/>
      <c r="UYZ42" s="7"/>
      <c r="UZF42" s="66"/>
      <c r="UZG42" s="7"/>
      <c r="UZM42" s="7"/>
      <c r="UZS42" s="7"/>
      <c r="UZY42" s="66"/>
      <c r="UZZ42" s="7"/>
      <c r="VAF42" s="7"/>
      <c r="VAL42" s="7"/>
      <c r="VAR42" s="66"/>
      <c r="VAS42" s="7"/>
      <c r="VAY42" s="7"/>
      <c r="VBE42" s="7"/>
      <c r="VBK42" s="66"/>
      <c r="VBL42" s="7"/>
      <c r="VBR42" s="7"/>
      <c r="VBX42" s="7"/>
      <c r="VCD42" s="66"/>
      <c r="VCE42" s="7"/>
      <c r="VCK42" s="7"/>
      <c r="VCQ42" s="7"/>
      <c r="VCW42" s="66"/>
      <c r="VCX42" s="7"/>
      <c r="VDD42" s="7"/>
      <c r="VDJ42" s="7"/>
      <c r="VDP42" s="66"/>
      <c r="VDQ42" s="7"/>
      <c r="VDW42" s="7"/>
      <c r="VEC42" s="7"/>
      <c r="VEI42" s="66"/>
      <c r="VEJ42" s="7"/>
      <c r="VEP42" s="7"/>
      <c r="VEV42" s="7"/>
      <c r="VFB42" s="66"/>
      <c r="VFC42" s="7"/>
      <c r="VFI42" s="7"/>
      <c r="VFO42" s="7"/>
      <c r="VFU42" s="66"/>
      <c r="VFV42" s="7"/>
      <c r="VGB42" s="7"/>
      <c r="VGH42" s="7"/>
      <c r="VGN42" s="66"/>
      <c r="VGO42" s="7"/>
      <c r="VGU42" s="7"/>
      <c r="VHA42" s="7"/>
      <c r="VHG42" s="66"/>
      <c r="VHH42" s="7"/>
      <c r="VHN42" s="7"/>
      <c r="VHT42" s="7"/>
      <c r="VHZ42" s="66"/>
      <c r="VIA42" s="7"/>
      <c r="VIG42" s="7"/>
      <c r="VIM42" s="7"/>
      <c r="VIS42" s="66"/>
      <c r="VIT42" s="7"/>
      <c r="VIZ42" s="7"/>
      <c r="VJF42" s="7"/>
      <c r="VJL42" s="66"/>
      <c r="VJM42" s="7"/>
      <c r="VJS42" s="7"/>
      <c r="VJY42" s="7"/>
      <c r="VKE42" s="66"/>
      <c r="VKF42" s="7"/>
      <c r="VKL42" s="7"/>
      <c r="VKR42" s="7"/>
      <c r="VKX42" s="66"/>
      <c r="VKY42" s="7"/>
      <c r="VLE42" s="7"/>
      <c r="VLK42" s="7"/>
      <c r="VLQ42" s="66"/>
      <c r="VLR42" s="7"/>
      <c r="VLX42" s="7"/>
      <c r="VMD42" s="7"/>
      <c r="VMJ42" s="66"/>
      <c r="VMK42" s="7"/>
      <c r="VMQ42" s="7"/>
      <c r="VMW42" s="7"/>
      <c r="VNC42" s="66"/>
      <c r="VND42" s="7"/>
      <c r="VNJ42" s="7"/>
      <c r="VNP42" s="7"/>
      <c r="VNV42" s="66"/>
      <c r="VNW42" s="7"/>
      <c r="VOC42" s="7"/>
      <c r="VOI42" s="7"/>
      <c r="VOO42" s="66"/>
      <c r="VOP42" s="7"/>
      <c r="VOV42" s="7"/>
      <c r="VPB42" s="7"/>
      <c r="VPH42" s="66"/>
      <c r="VPI42" s="7"/>
      <c r="VPO42" s="7"/>
      <c r="VPU42" s="7"/>
      <c r="VQA42" s="66"/>
      <c r="VQB42" s="7"/>
      <c r="VQH42" s="7"/>
      <c r="VQN42" s="7"/>
      <c r="VQT42" s="66"/>
      <c r="VQU42" s="7"/>
      <c r="VRA42" s="7"/>
      <c r="VRG42" s="7"/>
      <c r="VRM42" s="66"/>
      <c r="VRN42" s="7"/>
      <c r="VRT42" s="7"/>
      <c r="VRZ42" s="7"/>
      <c r="VSF42" s="66"/>
      <c r="VSG42" s="7"/>
      <c r="VSM42" s="7"/>
      <c r="VSS42" s="7"/>
      <c r="VSY42" s="66"/>
      <c r="VSZ42" s="7"/>
      <c r="VTF42" s="7"/>
      <c r="VTL42" s="7"/>
      <c r="VTR42" s="66"/>
      <c r="VTS42" s="7"/>
      <c r="VTY42" s="7"/>
      <c r="VUE42" s="7"/>
      <c r="VUK42" s="66"/>
      <c r="VUL42" s="7"/>
      <c r="VUR42" s="7"/>
      <c r="VUX42" s="7"/>
      <c r="VVD42" s="66"/>
      <c r="VVE42" s="7"/>
      <c r="VVK42" s="7"/>
      <c r="VVQ42" s="7"/>
      <c r="VVW42" s="66"/>
      <c r="VVX42" s="7"/>
      <c r="VWD42" s="7"/>
      <c r="VWJ42" s="7"/>
      <c r="VWP42" s="66"/>
      <c r="VWQ42" s="7"/>
      <c r="VWW42" s="7"/>
      <c r="VXC42" s="7"/>
      <c r="VXI42" s="66"/>
      <c r="VXJ42" s="7"/>
      <c r="VXP42" s="7"/>
      <c r="VXV42" s="7"/>
      <c r="VYB42" s="66"/>
      <c r="VYC42" s="7"/>
      <c r="VYI42" s="7"/>
      <c r="VYO42" s="7"/>
      <c r="VYU42" s="66"/>
      <c r="VYV42" s="7"/>
      <c r="VZB42" s="7"/>
      <c r="VZH42" s="7"/>
      <c r="VZN42" s="66"/>
      <c r="VZO42" s="7"/>
      <c r="VZU42" s="7"/>
      <c r="WAA42" s="7"/>
      <c r="WAG42" s="66"/>
      <c r="WAH42" s="7"/>
      <c r="WAN42" s="7"/>
      <c r="WAT42" s="7"/>
      <c r="WAZ42" s="66"/>
      <c r="WBA42" s="7"/>
      <c r="WBG42" s="7"/>
      <c r="WBM42" s="7"/>
      <c r="WBS42" s="66"/>
      <c r="WBT42" s="7"/>
      <c r="WBZ42" s="7"/>
      <c r="WCF42" s="7"/>
      <c r="WCL42" s="66"/>
      <c r="WCM42" s="7"/>
      <c r="WCS42" s="7"/>
      <c r="WCY42" s="7"/>
      <c r="WDE42" s="66"/>
      <c r="WDF42" s="7"/>
      <c r="WDL42" s="7"/>
      <c r="WDR42" s="7"/>
      <c r="WDX42" s="66"/>
      <c r="WDY42" s="7"/>
      <c r="WEE42" s="7"/>
      <c r="WEK42" s="7"/>
      <c r="WEQ42" s="66"/>
      <c r="WER42" s="7"/>
      <c r="WEX42" s="7"/>
      <c r="WFD42" s="7"/>
      <c r="WFJ42" s="66"/>
      <c r="WFK42" s="7"/>
      <c r="WFQ42" s="7"/>
      <c r="WFW42" s="7"/>
      <c r="WGC42" s="66"/>
      <c r="WGD42" s="7"/>
      <c r="WGJ42" s="7"/>
      <c r="WGP42" s="7"/>
      <c r="WGV42" s="66"/>
      <c r="WGW42" s="7"/>
      <c r="WHC42" s="7"/>
      <c r="WHI42" s="7"/>
      <c r="WHO42" s="66"/>
      <c r="WHP42" s="7"/>
      <c r="WHV42" s="7"/>
      <c r="WIB42" s="7"/>
      <c r="WIH42" s="66"/>
      <c r="WII42" s="7"/>
      <c r="WIO42" s="7"/>
      <c r="WIU42" s="7"/>
      <c r="WJA42" s="66"/>
      <c r="WJB42" s="7"/>
      <c r="WJH42" s="7"/>
      <c r="WJN42" s="7"/>
      <c r="WJT42" s="66"/>
      <c r="WJU42" s="7"/>
      <c r="WKA42" s="7"/>
      <c r="WKG42" s="7"/>
      <c r="WKM42" s="66"/>
      <c r="WKN42" s="7"/>
      <c r="WKT42" s="7"/>
      <c r="WKZ42" s="7"/>
      <c r="WLF42" s="66"/>
      <c r="WLG42" s="7"/>
      <c r="WLM42" s="7"/>
      <c r="WLS42" s="7"/>
      <c r="WLY42" s="66"/>
      <c r="WLZ42" s="7"/>
      <c r="WMF42" s="7"/>
      <c r="WML42" s="7"/>
      <c r="WMR42" s="66"/>
      <c r="WMS42" s="7"/>
      <c r="WMY42" s="7"/>
      <c r="WNE42" s="7"/>
      <c r="WNK42" s="66"/>
      <c r="WNL42" s="7"/>
      <c r="WNR42" s="7"/>
      <c r="WNX42" s="7"/>
      <c r="WOD42" s="66"/>
      <c r="WOE42" s="7"/>
      <c r="WOK42" s="7"/>
      <c r="WOQ42" s="7"/>
      <c r="WOW42" s="66"/>
      <c r="WOX42" s="7"/>
      <c r="WPD42" s="7"/>
      <c r="WPJ42" s="7"/>
      <c r="WPP42" s="66"/>
      <c r="WPQ42" s="7"/>
      <c r="WPW42" s="7"/>
      <c r="WQC42" s="7"/>
      <c r="WQI42" s="66"/>
      <c r="WQJ42" s="7"/>
      <c r="WQP42" s="7"/>
      <c r="WQV42" s="7"/>
      <c r="WRB42" s="66"/>
      <c r="WRC42" s="7"/>
      <c r="WRI42" s="7"/>
      <c r="WRO42" s="7"/>
      <c r="WRU42" s="66"/>
      <c r="WRV42" s="7"/>
      <c r="WSB42" s="7"/>
      <c r="WSH42" s="7"/>
      <c r="WSN42" s="66"/>
      <c r="WSO42" s="7"/>
      <c r="WSU42" s="7"/>
      <c r="WTA42" s="7"/>
      <c r="WTG42" s="66"/>
      <c r="WTH42" s="7"/>
      <c r="WTN42" s="7"/>
      <c r="WTT42" s="7"/>
      <c r="WTZ42" s="66"/>
      <c r="WUA42" s="7"/>
      <c r="WUG42" s="7"/>
      <c r="WUM42" s="7"/>
      <c r="WUS42" s="66"/>
      <c r="WUT42" s="7"/>
      <c r="WUZ42" s="7"/>
      <c r="WVF42" s="7"/>
      <c r="WVL42" s="66"/>
      <c r="WVM42" s="7"/>
      <c r="WVS42" s="7"/>
      <c r="WVY42" s="7"/>
      <c r="WWE42" s="66"/>
      <c r="WWF42" s="7"/>
      <c r="WWL42" s="7"/>
      <c r="WWR42" s="7"/>
      <c r="WWX42" s="66"/>
      <c r="WWY42" s="7"/>
      <c r="WXE42" s="7"/>
      <c r="WXK42" s="7"/>
      <c r="WXQ42" s="66"/>
      <c r="WXR42" s="7"/>
      <c r="WXX42" s="7"/>
      <c r="WYD42" s="7"/>
      <c r="WYJ42" s="66"/>
      <c r="WYK42" s="7"/>
      <c r="WYQ42" s="7"/>
      <c r="WYW42" s="7"/>
      <c r="WZC42" s="66"/>
      <c r="WZD42" s="7"/>
      <c r="WZJ42" s="7"/>
      <c r="WZP42" s="7"/>
      <c r="WZV42" s="66"/>
      <c r="WZW42" s="7"/>
      <c r="XAC42" s="7"/>
      <c r="XAI42" s="7"/>
      <c r="XAO42" s="66"/>
      <c r="XAP42" s="7"/>
      <c r="XAV42" s="7"/>
      <c r="XBB42" s="7"/>
      <c r="XBH42" s="66"/>
      <c r="XBI42" s="7"/>
      <c r="XBO42" s="7"/>
      <c r="XBU42" s="7"/>
      <c r="XCA42" s="66"/>
      <c r="XCB42" s="7"/>
      <c r="XCH42" s="7"/>
      <c r="XCN42" s="7"/>
      <c r="XCT42" s="66"/>
      <c r="XCU42" s="7"/>
      <c r="XDA42" s="7"/>
      <c r="XDG42" s="7"/>
      <c r="XDM42" s="66"/>
      <c r="XDN42" s="7"/>
      <c r="XDT42" s="7"/>
      <c r="XDZ42" s="7"/>
      <c r="XEF42" s="66"/>
      <c r="XEG42" s="7"/>
      <c r="XEM42" s="7"/>
      <c r="XES42" s="7"/>
      <c r="XEY42" s="66"/>
      <c r="XEZ42" s="7"/>
    </row>
    <row r="43" spans="1:1021 1027:2047 2053:3067 3073:4093 4099:5119 5125:6139 6145:7165 7171:8191 8197:10236 10242:11262 11268:12288 12294:13308 13314:14334 14340:15360 15366:16380" s="13" customFormat="1" x14ac:dyDescent="0.3">
      <c r="A43" s="57"/>
      <c r="B43" s="7" t="s">
        <v>15</v>
      </c>
      <c r="C43" s="13">
        <v>3654</v>
      </c>
      <c r="D43" s="13">
        <v>320</v>
      </c>
      <c r="E43" s="13">
        <v>1300</v>
      </c>
      <c r="F43" s="13">
        <v>1012</v>
      </c>
      <c r="G43" s="13">
        <v>1022</v>
      </c>
      <c r="H43" s="7"/>
      <c r="I43" s="13">
        <v>3418</v>
      </c>
      <c r="J43" s="13">
        <v>320</v>
      </c>
      <c r="K43" s="13">
        <v>1153</v>
      </c>
      <c r="L43" s="13">
        <v>947</v>
      </c>
      <c r="M43" s="13">
        <v>998</v>
      </c>
      <c r="N43" s="7"/>
      <c r="O43" s="13">
        <v>236</v>
      </c>
      <c r="P43" s="49" t="s">
        <v>55</v>
      </c>
      <c r="Q43" s="13">
        <v>147</v>
      </c>
      <c r="R43" s="13">
        <v>65</v>
      </c>
      <c r="S43" s="13">
        <v>24</v>
      </c>
      <c r="T43" s="66"/>
      <c r="U43" s="7"/>
      <c r="AA43" s="7"/>
      <c r="AG43" s="7"/>
      <c r="AM43" s="66"/>
      <c r="AN43" s="7"/>
      <c r="AT43" s="7"/>
      <c r="AZ43" s="7"/>
      <c r="BF43" s="66"/>
      <c r="BG43" s="7"/>
      <c r="BM43" s="7"/>
      <c r="BS43" s="7"/>
      <c r="BY43" s="66"/>
      <c r="BZ43" s="7"/>
      <c r="CF43" s="7"/>
      <c r="CL43" s="7"/>
      <c r="CR43" s="66"/>
      <c r="CS43" s="7"/>
      <c r="CY43" s="7"/>
      <c r="DE43" s="7"/>
      <c r="DK43" s="66"/>
      <c r="DL43" s="7"/>
      <c r="DR43" s="7"/>
      <c r="DX43" s="7"/>
      <c r="ED43" s="66"/>
      <c r="EE43" s="7"/>
      <c r="EK43" s="7"/>
      <c r="EQ43" s="7"/>
      <c r="EW43" s="66"/>
      <c r="EX43" s="7"/>
      <c r="FD43" s="7"/>
      <c r="FJ43" s="7"/>
      <c r="FP43" s="66"/>
      <c r="FQ43" s="7"/>
      <c r="FW43" s="7"/>
      <c r="GC43" s="7"/>
      <c r="GI43" s="66"/>
      <c r="GJ43" s="7"/>
      <c r="GP43" s="7"/>
      <c r="GV43" s="7"/>
      <c r="HB43" s="66"/>
      <c r="HC43" s="7"/>
      <c r="HI43" s="7"/>
      <c r="HO43" s="7"/>
      <c r="HU43" s="66"/>
      <c r="HV43" s="7"/>
      <c r="IB43" s="7"/>
      <c r="IH43" s="7"/>
      <c r="IN43" s="66"/>
      <c r="IO43" s="7"/>
      <c r="IU43" s="7"/>
      <c r="JA43" s="7"/>
      <c r="JG43" s="66"/>
      <c r="JH43" s="7"/>
      <c r="JN43" s="7"/>
      <c r="JT43" s="7"/>
      <c r="JZ43" s="66"/>
      <c r="KA43" s="7"/>
      <c r="KG43" s="7"/>
      <c r="KM43" s="7"/>
      <c r="KS43" s="66"/>
      <c r="KT43" s="7"/>
      <c r="KZ43" s="7"/>
      <c r="LF43" s="7"/>
      <c r="LL43" s="66"/>
      <c r="LM43" s="7"/>
      <c r="LS43" s="7"/>
      <c r="LY43" s="7"/>
      <c r="ME43" s="66"/>
      <c r="MF43" s="7"/>
      <c r="ML43" s="7"/>
      <c r="MR43" s="7"/>
      <c r="MX43" s="66"/>
      <c r="MY43" s="7"/>
      <c r="NE43" s="7"/>
      <c r="NK43" s="7"/>
      <c r="NQ43" s="66"/>
      <c r="NR43" s="7"/>
      <c r="NX43" s="7"/>
      <c r="OD43" s="7"/>
      <c r="OJ43" s="66"/>
      <c r="OK43" s="7"/>
      <c r="OQ43" s="7"/>
      <c r="OW43" s="7"/>
      <c r="PC43" s="66"/>
      <c r="PD43" s="7"/>
      <c r="PJ43" s="7"/>
      <c r="PP43" s="7"/>
      <c r="PV43" s="66"/>
      <c r="PW43" s="7"/>
      <c r="QC43" s="7"/>
      <c r="QI43" s="7"/>
      <c r="QO43" s="66"/>
      <c r="QP43" s="7"/>
      <c r="QV43" s="7"/>
      <c r="RB43" s="7"/>
      <c r="RH43" s="66"/>
      <c r="RI43" s="7"/>
      <c r="RO43" s="7"/>
      <c r="RU43" s="7"/>
      <c r="SA43" s="66"/>
      <c r="SB43" s="7"/>
      <c r="SH43" s="7"/>
      <c r="SN43" s="7"/>
      <c r="ST43" s="66"/>
      <c r="SU43" s="7"/>
      <c r="TA43" s="7"/>
      <c r="TG43" s="7"/>
      <c r="TM43" s="66"/>
      <c r="TN43" s="7"/>
      <c r="TT43" s="7"/>
      <c r="TZ43" s="7"/>
      <c r="UF43" s="66"/>
      <c r="UG43" s="7"/>
      <c r="UM43" s="7"/>
      <c r="US43" s="7"/>
      <c r="UY43" s="66"/>
      <c r="UZ43" s="7"/>
      <c r="VF43" s="7"/>
      <c r="VL43" s="7"/>
      <c r="VR43" s="66"/>
      <c r="VS43" s="7"/>
      <c r="VY43" s="7"/>
      <c r="WE43" s="7"/>
      <c r="WK43" s="66"/>
      <c r="WL43" s="7"/>
      <c r="WR43" s="7"/>
      <c r="WX43" s="7"/>
      <c r="XD43" s="66"/>
      <c r="XE43" s="7"/>
      <c r="XK43" s="7"/>
      <c r="XQ43" s="7"/>
      <c r="XW43" s="66"/>
      <c r="XX43" s="7"/>
      <c r="YD43" s="7"/>
      <c r="YJ43" s="7"/>
      <c r="YP43" s="66"/>
      <c r="YQ43" s="7"/>
      <c r="YW43" s="7"/>
      <c r="ZC43" s="7"/>
      <c r="ZI43" s="66"/>
      <c r="ZJ43" s="7"/>
      <c r="ZP43" s="7"/>
      <c r="ZV43" s="7"/>
      <c r="AAB43" s="66"/>
      <c r="AAC43" s="7"/>
      <c r="AAI43" s="7"/>
      <c r="AAO43" s="7"/>
      <c r="AAU43" s="66"/>
      <c r="AAV43" s="7"/>
      <c r="ABB43" s="7"/>
      <c r="ABH43" s="7"/>
      <c r="ABN43" s="66"/>
      <c r="ABO43" s="7"/>
      <c r="ABU43" s="7"/>
      <c r="ACA43" s="7"/>
      <c r="ACG43" s="66"/>
      <c r="ACH43" s="7"/>
      <c r="ACN43" s="7"/>
      <c r="ACT43" s="7"/>
      <c r="ACZ43" s="66"/>
      <c r="ADA43" s="7"/>
      <c r="ADG43" s="7"/>
      <c r="ADM43" s="7"/>
      <c r="ADS43" s="66"/>
      <c r="ADT43" s="7"/>
      <c r="ADZ43" s="7"/>
      <c r="AEF43" s="7"/>
      <c r="AEL43" s="66"/>
      <c r="AEM43" s="7"/>
      <c r="AES43" s="7"/>
      <c r="AEY43" s="7"/>
      <c r="AFE43" s="66"/>
      <c r="AFF43" s="7"/>
      <c r="AFL43" s="7"/>
      <c r="AFR43" s="7"/>
      <c r="AFX43" s="66"/>
      <c r="AFY43" s="7"/>
      <c r="AGE43" s="7"/>
      <c r="AGK43" s="7"/>
      <c r="AGQ43" s="66"/>
      <c r="AGR43" s="7"/>
      <c r="AGX43" s="7"/>
      <c r="AHD43" s="7"/>
      <c r="AHJ43" s="66"/>
      <c r="AHK43" s="7"/>
      <c r="AHQ43" s="7"/>
      <c r="AHW43" s="7"/>
      <c r="AIC43" s="66"/>
      <c r="AID43" s="7"/>
      <c r="AIJ43" s="7"/>
      <c r="AIP43" s="7"/>
      <c r="AIV43" s="66"/>
      <c r="AIW43" s="7"/>
      <c r="AJC43" s="7"/>
      <c r="AJI43" s="7"/>
      <c r="AJO43" s="66"/>
      <c r="AJP43" s="7"/>
      <c r="AJV43" s="7"/>
      <c r="AKB43" s="7"/>
      <c r="AKH43" s="66"/>
      <c r="AKI43" s="7"/>
      <c r="AKO43" s="7"/>
      <c r="AKU43" s="7"/>
      <c r="ALA43" s="66"/>
      <c r="ALB43" s="7"/>
      <c r="ALH43" s="7"/>
      <c r="ALN43" s="7"/>
      <c r="ALT43" s="66"/>
      <c r="ALU43" s="7"/>
      <c r="AMA43" s="7"/>
      <c r="AMG43" s="7"/>
      <c r="AMM43" s="66"/>
      <c r="AMN43" s="7"/>
      <c r="AMT43" s="7"/>
      <c r="AMZ43" s="7"/>
      <c r="ANF43" s="66"/>
      <c r="ANG43" s="7"/>
      <c r="ANM43" s="7"/>
      <c r="ANS43" s="7"/>
      <c r="ANY43" s="66"/>
      <c r="ANZ43" s="7"/>
      <c r="AOF43" s="7"/>
      <c r="AOL43" s="7"/>
      <c r="AOR43" s="66"/>
      <c r="AOS43" s="7"/>
      <c r="AOY43" s="7"/>
      <c r="APE43" s="7"/>
      <c r="APK43" s="66"/>
      <c r="APL43" s="7"/>
      <c r="APR43" s="7"/>
      <c r="APX43" s="7"/>
      <c r="AQD43" s="66"/>
      <c r="AQE43" s="7"/>
      <c r="AQK43" s="7"/>
      <c r="AQQ43" s="7"/>
      <c r="AQW43" s="66"/>
      <c r="AQX43" s="7"/>
      <c r="ARD43" s="7"/>
      <c r="ARJ43" s="7"/>
      <c r="ARP43" s="66"/>
      <c r="ARQ43" s="7"/>
      <c r="ARW43" s="7"/>
      <c r="ASC43" s="7"/>
      <c r="ASI43" s="66"/>
      <c r="ASJ43" s="7"/>
      <c r="ASP43" s="7"/>
      <c r="ASV43" s="7"/>
      <c r="ATB43" s="66"/>
      <c r="ATC43" s="7"/>
      <c r="ATI43" s="7"/>
      <c r="ATO43" s="7"/>
      <c r="ATU43" s="66"/>
      <c r="ATV43" s="7"/>
      <c r="AUB43" s="7"/>
      <c r="AUH43" s="7"/>
      <c r="AUN43" s="66"/>
      <c r="AUO43" s="7"/>
      <c r="AUU43" s="7"/>
      <c r="AVA43" s="7"/>
      <c r="AVG43" s="66"/>
      <c r="AVH43" s="7"/>
      <c r="AVN43" s="7"/>
      <c r="AVT43" s="7"/>
      <c r="AVZ43" s="66"/>
      <c r="AWA43" s="7"/>
      <c r="AWG43" s="7"/>
      <c r="AWM43" s="7"/>
      <c r="AWS43" s="66"/>
      <c r="AWT43" s="7"/>
      <c r="AWZ43" s="7"/>
      <c r="AXF43" s="7"/>
      <c r="AXL43" s="66"/>
      <c r="AXM43" s="7"/>
      <c r="AXS43" s="7"/>
      <c r="AXY43" s="7"/>
      <c r="AYE43" s="66"/>
      <c r="AYF43" s="7"/>
      <c r="AYL43" s="7"/>
      <c r="AYR43" s="7"/>
      <c r="AYX43" s="66"/>
      <c r="AYY43" s="7"/>
      <c r="AZE43" s="7"/>
      <c r="AZK43" s="7"/>
      <c r="AZQ43" s="66"/>
      <c r="AZR43" s="7"/>
      <c r="AZX43" s="7"/>
      <c r="BAD43" s="7"/>
      <c r="BAJ43" s="66"/>
      <c r="BAK43" s="7"/>
      <c r="BAQ43" s="7"/>
      <c r="BAW43" s="7"/>
      <c r="BBC43" s="66"/>
      <c r="BBD43" s="7"/>
      <c r="BBJ43" s="7"/>
      <c r="BBP43" s="7"/>
      <c r="BBV43" s="66"/>
      <c r="BBW43" s="7"/>
      <c r="BCC43" s="7"/>
      <c r="BCI43" s="7"/>
      <c r="BCO43" s="66"/>
      <c r="BCP43" s="7"/>
      <c r="BCV43" s="7"/>
      <c r="BDB43" s="7"/>
      <c r="BDH43" s="66"/>
      <c r="BDI43" s="7"/>
      <c r="BDO43" s="7"/>
      <c r="BDU43" s="7"/>
      <c r="BEA43" s="66"/>
      <c r="BEB43" s="7"/>
      <c r="BEH43" s="7"/>
      <c r="BEN43" s="7"/>
      <c r="BET43" s="66"/>
      <c r="BEU43" s="7"/>
      <c r="BFA43" s="7"/>
      <c r="BFG43" s="7"/>
      <c r="BFM43" s="66"/>
      <c r="BFN43" s="7"/>
      <c r="BFT43" s="7"/>
      <c r="BFZ43" s="7"/>
      <c r="BGF43" s="66"/>
      <c r="BGG43" s="7"/>
      <c r="BGM43" s="7"/>
      <c r="BGS43" s="7"/>
      <c r="BGY43" s="66"/>
      <c r="BGZ43" s="7"/>
      <c r="BHF43" s="7"/>
      <c r="BHL43" s="7"/>
      <c r="BHR43" s="66"/>
      <c r="BHS43" s="7"/>
      <c r="BHY43" s="7"/>
      <c r="BIE43" s="7"/>
      <c r="BIK43" s="66"/>
      <c r="BIL43" s="7"/>
      <c r="BIR43" s="7"/>
      <c r="BIX43" s="7"/>
      <c r="BJD43" s="66"/>
      <c r="BJE43" s="7"/>
      <c r="BJK43" s="7"/>
      <c r="BJQ43" s="7"/>
      <c r="BJW43" s="66"/>
      <c r="BJX43" s="7"/>
      <c r="BKD43" s="7"/>
      <c r="BKJ43" s="7"/>
      <c r="BKP43" s="66"/>
      <c r="BKQ43" s="7"/>
      <c r="BKW43" s="7"/>
      <c r="BLC43" s="7"/>
      <c r="BLI43" s="66"/>
      <c r="BLJ43" s="7"/>
      <c r="BLP43" s="7"/>
      <c r="BLV43" s="7"/>
      <c r="BMB43" s="66"/>
      <c r="BMC43" s="7"/>
      <c r="BMI43" s="7"/>
      <c r="BMO43" s="7"/>
      <c r="BMU43" s="66"/>
      <c r="BMV43" s="7"/>
      <c r="BNB43" s="7"/>
      <c r="BNH43" s="7"/>
      <c r="BNN43" s="66"/>
      <c r="BNO43" s="7"/>
      <c r="BNU43" s="7"/>
      <c r="BOA43" s="7"/>
      <c r="BOG43" s="66"/>
      <c r="BOH43" s="7"/>
      <c r="BON43" s="7"/>
      <c r="BOT43" s="7"/>
      <c r="BOZ43" s="66"/>
      <c r="BPA43" s="7"/>
      <c r="BPG43" s="7"/>
      <c r="BPM43" s="7"/>
      <c r="BPS43" s="66"/>
      <c r="BPT43" s="7"/>
      <c r="BPZ43" s="7"/>
      <c r="BQF43" s="7"/>
      <c r="BQL43" s="66"/>
      <c r="BQM43" s="7"/>
      <c r="BQS43" s="7"/>
      <c r="BQY43" s="7"/>
      <c r="BRE43" s="66"/>
      <c r="BRF43" s="7"/>
      <c r="BRL43" s="7"/>
      <c r="BRR43" s="7"/>
      <c r="BRX43" s="66"/>
      <c r="BRY43" s="7"/>
      <c r="BSE43" s="7"/>
      <c r="BSK43" s="7"/>
      <c r="BSQ43" s="66"/>
      <c r="BSR43" s="7"/>
      <c r="BSX43" s="7"/>
      <c r="BTD43" s="7"/>
      <c r="BTJ43" s="66"/>
      <c r="BTK43" s="7"/>
      <c r="BTQ43" s="7"/>
      <c r="BTW43" s="7"/>
      <c r="BUC43" s="66"/>
      <c r="BUD43" s="7"/>
      <c r="BUJ43" s="7"/>
      <c r="BUP43" s="7"/>
      <c r="BUV43" s="66"/>
      <c r="BUW43" s="7"/>
      <c r="BVC43" s="7"/>
      <c r="BVI43" s="7"/>
      <c r="BVO43" s="66"/>
      <c r="BVP43" s="7"/>
      <c r="BVV43" s="7"/>
      <c r="BWB43" s="7"/>
      <c r="BWH43" s="66"/>
      <c r="BWI43" s="7"/>
      <c r="BWO43" s="7"/>
      <c r="BWU43" s="7"/>
      <c r="BXA43" s="66"/>
      <c r="BXB43" s="7"/>
      <c r="BXH43" s="7"/>
      <c r="BXN43" s="7"/>
      <c r="BXT43" s="66"/>
      <c r="BXU43" s="7"/>
      <c r="BYA43" s="7"/>
      <c r="BYG43" s="7"/>
      <c r="BYM43" s="66"/>
      <c r="BYN43" s="7"/>
      <c r="BYT43" s="7"/>
      <c r="BYZ43" s="7"/>
      <c r="BZF43" s="66"/>
      <c r="BZG43" s="7"/>
      <c r="BZM43" s="7"/>
      <c r="BZS43" s="7"/>
      <c r="BZY43" s="66"/>
      <c r="BZZ43" s="7"/>
      <c r="CAF43" s="7"/>
      <c r="CAL43" s="7"/>
      <c r="CAR43" s="66"/>
      <c r="CAS43" s="7"/>
      <c r="CAY43" s="7"/>
      <c r="CBE43" s="7"/>
      <c r="CBK43" s="66"/>
      <c r="CBL43" s="7"/>
      <c r="CBR43" s="7"/>
      <c r="CBX43" s="7"/>
      <c r="CCD43" s="66"/>
      <c r="CCE43" s="7"/>
      <c r="CCK43" s="7"/>
      <c r="CCQ43" s="7"/>
      <c r="CCW43" s="66"/>
      <c r="CCX43" s="7"/>
      <c r="CDD43" s="7"/>
      <c r="CDJ43" s="7"/>
      <c r="CDP43" s="66"/>
      <c r="CDQ43" s="7"/>
      <c r="CDW43" s="7"/>
      <c r="CEC43" s="7"/>
      <c r="CEI43" s="66"/>
      <c r="CEJ43" s="7"/>
      <c r="CEP43" s="7"/>
      <c r="CEV43" s="7"/>
      <c r="CFB43" s="66"/>
      <c r="CFC43" s="7"/>
      <c r="CFI43" s="7"/>
      <c r="CFO43" s="7"/>
      <c r="CFU43" s="66"/>
      <c r="CFV43" s="7"/>
      <c r="CGB43" s="7"/>
      <c r="CGH43" s="7"/>
      <c r="CGN43" s="66"/>
      <c r="CGO43" s="7"/>
      <c r="CGU43" s="7"/>
      <c r="CHA43" s="7"/>
      <c r="CHG43" s="66"/>
      <c r="CHH43" s="7"/>
      <c r="CHN43" s="7"/>
      <c r="CHT43" s="7"/>
      <c r="CHZ43" s="66"/>
      <c r="CIA43" s="7"/>
      <c r="CIG43" s="7"/>
      <c r="CIM43" s="7"/>
      <c r="CIS43" s="66"/>
      <c r="CIT43" s="7"/>
      <c r="CIZ43" s="7"/>
      <c r="CJF43" s="7"/>
      <c r="CJL43" s="66"/>
      <c r="CJM43" s="7"/>
      <c r="CJS43" s="7"/>
      <c r="CJY43" s="7"/>
      <c r="CKE43" s="66"/>
      <c r="CKF43" s="7"/>
      <c r="CKL43" s="7"/>
      <c r="CKR43" s="7"/>
      <c r="CKX43" s="66"/>
      <c r="CKY43" s="7"/>
      <c r="CLE43" s="7"/>
      <c r="CLK43" s="7"/>
      <c r="CLQ43" s="66"/>
      <c r="CLR43" s="7"/>
      <c r="CLX43" s="7"/>
      <c r="CMD43" s="7"/>
      <c r="CMJ43" s="66"/>
      <c r="CMK43" s="7"/>
      <c r="CMQ43" s="7"/>
      <c r="CMW43" s="7"/>
      <c r="CNC43" s="66"/>
      <c r="CND43" s="7"/>
      <c r="CNJ43" s="7"/>
      <c r="CNP43" s="7"/>
      <c r="CNV43" s="66"/>
      <c r="CNW43" s="7"/>
      <c r="COC43" s="7"/>
      <c r="COI43" s="7"/>
      <c r="COO43" s="66"/>
      <c r="COP43" s="7"/>
      <c r="COV43" s="7"/>
      <c r="CPB43" s="7"/>
      <c r="CPH43" s="66"/>
      <c r="CPI43" s="7"/>
      <c r="CPO43" s="7"/>
      <c r="CPU43" s="7"/>
      <c r="CQA43" s="66"/>
      <c r="CQB43" s="7"/>
      <c r="CQH43" s="7"/>
      <c r="CQN43" s="7"/>
      <c r="CQT43" s="66"/>
      <c r="CQU43" s="7"/>
      <c r="CRA43" s="7"/>
      <c r="CRG43" s="7"/>
      <c r="CRM43" s="66"/>
      <c r="CRN43" s="7"/>
      <c r="CRT43" s="7"/>
      <c r="CRZ43" s="7"/>
      <c r="CSF43" s="66"/>
      <c r="CSG43" s="7"/>
      <c r="CSM43" s="7"/>
      <c r="CSS43" s="7"/>
      <c r="CSY43" s="66"/>
      <c r="CSZ43" s="7"/>
      <c r="CTF43" s="7"/>
      <c r="CTL43" s="7"/>
      <c r="CTR43" s="66"/>
      <c r="CTS43" s="7"/>
      <c r="CTY43" s="7"/>
      <c r="CUE43" s="7"/>
      <c r="CUK43" s="66"/>
      <c r="CUL43" s="7"/>
      <c r="CUR43" s="7"/>
      <c r="CUX43" s="7"/>
      <c r="CVD43" s="66"/>
      <c r="CVE43" s="7"/>
      <c r="CVK43" s="7"/>
      <c r="CVQ43" s="7"/>
      <c r="CVW43" s="66"/>
      <c r="CVX43" s="7"/>
      <c r="CWD43" s="7"/>
      <c r="CWJ43" s="7"/>
      <c r="CWP43" s="66"/>
      <c r="CWQ43" s="7"/>
      <c r="CWW43" s="7"/>
      <c r="CXC43" s="7"/>
      <c r="CXI43" s="66"/>
      <c r="CXJ43" s="7"/>
      <c r="CXP43" s="7"/>
      <c r="CXV43" s="7"/>
      <c r="CYB43" s="66"/>
      <c r="CYC43" s="7"/>
      <c r="CYI43" s="7"/>
      <c r="CYO43" s="7"/>
      <c r="CYU43" s="66"/>
      <c r="CYV43" s="7"/>
      <c r="CZB43" s="7"/>
      <c r="CZH43" s="7"/>
      <c r="CZN43" s="66"/>
      <c r="CZO43" s="7"/>
      <c r="CZU43" s="7"/>
      <c r="DAA43" s="7"/>
      <c r="DAG43" s="66"/>
      <c r="DAH43" s="7"/>
      <c r="DAN43" s="7"/>
      <c r="DAT43" s="7"/>
      <c r="DAZ43" s="66"/>
      <c r="DBA43" s="7"/>
      <c r="DBG43" s="7"/>
      <c r="DBM43" s="7"/>
      <c r="DBS43" s="66"/>
      <c r="DBT43" s="7"/>
      <c r="DBZ43" s="7"/>
      <c r="DCF43" s="7"/>
      <c r="DCL43" s="66"/>
      <c r="DCM43" s="7"/>
      <c r="DCS43" s="7"/>
      <c r="DCY43" s="7"/>
      <c r="DDE43" s="66"/>
      <c r="DDF43" s="7"/>
      <c r="DDL43" s="7"/>
      <c r="DDR43" s="7"/>
      <c r="DDX43" s="66"/>
      <c r="DDY43" s="7"/>
      <c r="DEE43" s="7"/>
      <c r="DEK43" s="7"/>
      <c r="DEQ43" s="66"/>
      <c r="DER43" s="7"/>
      <c r="DEX43" s="7"/>
      <c r="DFD43" s="7"/>
      <c r="DFJ43" s="66"/>
      <c r="DFK43" s="7"/>
      <c r="DFQ43" s="7"/>
      <c r="DFW43" s="7"/>
      <c r="DGC43" s="66"/>
      <c r="DGD43" s="7"/>
      <c r="DGJ43" s="7"/>
      <c r="DGP43" s="7"/>
      <c r="DGV43" s="66"/>
      <c r="DGW43" s="7"/>
      <c r="DHC43" s="7"/>
      <c r="DHI43" s="7"/>
      <c r="DHO43" s="66"/>
      <c r="DHP43" s="7"/>
      <c r="DHV43" s="7"/>
      <c r="DIB43" s="7"/>
      <c r="DIH43" s="66"/>
      <c r="DII43" s="7"/>
      <c r="DIO43" s="7"/>
      <c r="DIU43" s="7"/>
      <c r="DJA43" s="66"/>
      <c r="DJB43" s="7"/>
      <c r="DJH43" s="7"/>
      <c r="DJN43" s="7"/>
      <c r="DJT43" s="66"/>
      <c r="DJU43" s="7"/>
      <c r="DKA43" s="7"/>
      <c r="DKG43" s="7"/>
      <c r="DKM43" s="66"/>
      <c r="DKN43" s="7"/>
      <c r="DKT43" s="7"/>
      <c r="DKZ43" s="7"/>
      <c r="DLF43" s="66"/>
      <c r="DLG43" s="7"/>
      <c r="DLM43" s="7"/>
      <c r="DLS43" s="7"/>
      <c r="DLY43" s="66"/>
      <c r="DLZ43" s="7"/>
      <c r="DMF43" s="7"/>
      <c r="DML43" s="7"/>
      <c r="DMR43" s="66"/>
      <c r="DMS43" s="7"/>
      <c r="DMY43" s="7"/>
      <c r="DNE43" s="7"/>
      <c r="DNK43" s="66"/>
      <c r="DNL43" s="7"/>
      <c r="DNR43" s="7"/>
      <c r="DNX43" s="7"/>
      <c r="DOD43" s="66"/>
      <c r="DOE43" s="7"/>
      <c r="DOK43" s="7"/>
      <c r="DOQ43" s="7"/>
      <c r="DOW43" s="66"/>
      <c r="DOX43" s="7"/>
      <c r="DPD43" s="7"/>
      <c r="DPJ43" s="7"/>
      <c r="DPP43" s="66"/>
      <c r="DPQ43" s="7"/>
      <c r="DPW43" s="7"/>
      <c r="DQC43" s="7"/>
      <c r="DQI43" s="66"/>
      <c r="DQJ43" s="7"/>
      <c r="DQP43" s="7"/>
      <c r="DQV43" s="7"/>
      <c r="DRB43" s="66"/>
      <c r="DRC43" s="7"/>
      <c r="DRI43" s="7"/>
      <c r="DRO43" s="7"/>
      <c r="DRU43" s="66"/>
      <c r="DRV43" s="7"/>
      <c r="DSB43" s="7"/>
      <c r="DSH43" s="7"/>
      <c r="DSN43" s="66"/>
      <c r="DSO43" s="7"/>
      <c r="DSU43" s="7"/>
      <c r="DTA43" s="7"/>
      <c r="DTG43" s="66"/>
      <c r="DTH43" s="7"/>
      <c r="DTN43" s="7"/>
      <c r="DTT43" s="7"/>
      <c r="DTZ43" s="66"/>
      <c r="DUA43" s="7"/>
      <c r="DUG43" s="7"/>
      <c r="DUM43" s="7"/>
      <c r="DUS43" s="66"/>
      <c r="DUT43" s="7"/>
      <c r="DUZ43" s="7"/>
      <c r="DVF43" s="7"/>
      <c r="DVL43" s="66"/>
      <c r="DVM43" s="7"/>
      <c r="DVS43" s="7"/>
      <c r="DVY43" s="7"/>
      <c r="DWE43" s="66"/>
      <c r="DWF43" s="7"/>
      <c r="DWL43" s="7"/>
      <c r="DWR43" s="7"/>
      <c r="DWX43" s="66"/>
      <c r="DWY43" s="7"/>
      <c r="DXE43" s="7"/>
      <c r="DXK43" s="7"/>
      <c r="DXQ43" s="66"/>
      <c r="DXR43" s="7"/>
      <c r="DXX43" s="7"/>
      <c r="DYD43" s="7"/>
      <c r="DYJ43" s="66"/>
      <c r="DYK43" s="7"/>
      <c r="DYQ43" s="7"/>
      <c r="DYW43" s="7"/>
      <c r="DZC43" s="66"/>
      <c r="DZD43" s="7"/>
      <c r="DZJ43" s="7"/>
      <c r="DZP43" s="7"/>
      <c r="DZV43" s="66"/>
      <c r="DZW43" s="7"/>
      <c r="EAC43" s="7"/>
      <c r="EAI43" s="7"/>
      <c r="EAO43" s="66"/>
      <c r="EAP43" s="7"/>
      <c r="EAV43" s="7"/>
      <c r="EBB43" s="7"/>
      <c r="EBH43" s="66"/>
      <c r="EBI43" s="7"/>
      <c r="EBO43" s="7"/>
      <c r="EBU43" s="7"/>
      <c r="ECA43" s="66"/>
      <c r="ECB43" s="7"/>
      <c r="ECH43" s="7"/>
      <c r="ECN43" s="7"/>
      <c r="ECT43" s="66"/>
      <c r="ECU43" s="7"/>
      <c r="EDA43" s="7"/>
      <c r="EDG43" s="7"/>
      <c r="EDM43" s="66"/>
      <c r="EDN43" s="7"/>
      <c r="EDT43" s="7"/>
      <c r="EDZ43" s="7"/>
      <c r="EEF43" s="66"/>
      <c r="EEG43" s="7"/>
      <c r="EEM43" s="7"/>
      <c r="EES43" s="7"/>
      <c r="EEY43" s="66"/>
      <c r="EEZ43" s="7"/>
      <c r="EFF43" s="7"/>
      <c r="EFL43" s="7"/>
      <c r="EFR43" s="66"/>
      <c r="EFS43" s="7"/>
      <c r="EFY43" s="7"/>
      <c r="EGE43" s="7"/>
      <c r="EGK43" s="66"/>
      <c r="EGL43" s="7"/>
      <c r="EGR43" s="7"/>
      <c r="EGX43" s="7"/>
      <c r="EHD43" s="66"/>
      <c r="EHE43" s="7"/>
      <c r="EHK43" s="7"/>
      <c r="EHQ43" s="7"/>
      <c r="EHW43" s="66"/>
      <c r="EHX43" s="7"/>
      <c r="EID43" s="7"/>
      <c r="EIJ43" s="7"/>
      <c r="EIP43" s="66"/>
      <c r="EIQ43" s="7"/>
      <c r="EIW43" s="7"/>
      <c r="EJC43" s="7"/>
      <c r="EJI43" s="66"/>
      <c r="EJJ43" s="7"/>
      <c r="EJP43" s="7"/>
      <c r="EJV43" s="7"/>
      <c r="EKB43" s="66"/>
      <c r="EKC43" s="7"/>
      <c r="EKI43" s="7"/>
      <c r="EKO43" s="7"/>
      <c r="EKU43" s="66"/>
      <c r="EKV43" s="7"/>
      <c r="ELB43" s="7"/>
      <c r="ELH43" s="7"/>
      <c r="ELN43" s="66"/>
      <c r="ELO43" s="7"/>
      <c r="ELU43" s="7"/>
      <c r="EMA43" s="7"/>
      <c r="EMG43" s="66"/>
      <c r="EMH43" s="7"/>
      <c r="EMN43" s="7"/>
      <c r="EMT43" s="7"/>
      <c r="EMZ43" s="66"/>
      <c r="ENA43" s="7"/>
      <c r="ENG43" s="7"/>
      <c r="ENM43" s="7"/>
      <c r="ENS43" s="66"/>
      <c r="ENT43" s="7"/>
      <c r="ENZ43" s="7"/>
      <c r="EOF43" s="7"/>
      <c r="EOL43" s="66"/>
      <c r="EOM43" s="7"/>
      <c r="EOS43" s="7"/>
      <c r="EOY43" s="7"/>
      <c r="EPE43" s="66"/>
      <c r="EPF43" s="7"/>
      <c r="EPL43" s="7"/>
      <c r="EPR43" s="7"/>
      <c r="EPX43" s="66"/>
      <c r="EPY43" s="7"/>
      <c r="EQE43" s="7"/>
      <c r="EQK43" s="7"/>
      <c r="EQQ43" s="66"/>
      <c r="EQR43" s="7"/>
      <c r="EQX43" s="7"/>
      <c r="ERD43" s="7"/>
      <c r="ERJ43" s="66"/>
      <c r="ERK43" s="7"/>
      <c r="ERQ43" s="7"/>
      <c r="ERW43" s="7"/>
      <c r="ESC43" s="66"/>
      <c r="ESD43" s="7"/>
      <c r="ESJ43" s="7"/>
      <c r="ESP43" s="7"/>
      <c r="ESV43" s="66"/>
      <c r="ESW43" s="7"/>
      <c r="ETC43" s="7"/>
      <c r="ETI43" s="7"/>
      <c r="ETO43" s="66"/>
      <c r="ETP43" s="7"/>
      <c r="ETV43" s="7"/>
      <c r="EUB43" s="7"/>
      <c r="EUH43" s="66"/>
      <c r="EUI43" s="7"/>
      <c r="EUO43" s="7"/>
      <c r="EUU43" s="7"/>
      <c r="EVA43" s="66"/>
      <c r="EVB43" s="7"/>
      <c r="EVH43" s="7"/>
      <c r="EVN43" s="7"/>
      <c r="EVT43" s="66"/>
      <c r="EVU43" s="7"/>
      <c r="EWA43" s="7"/>
      <c r="EWG43" s="7"/>
      <c r="EWM43" s="66"/>
      <c r="EWN43" s="7"/>
      <c r="EWT43" s="7"/>
      <c r="EWZ43" s="7"/>
      <c r="EXF43" s="66"/>
      <c r="EXG43" s="7"/>
      <c r="EXM43" s="7"/>
      <c r="EXS43" s="7"/>
      <c r="EXY43" s="66"/>
      <c r="EXZ43" s="7"/>
      <c r="EYF43" s="7"/>
      <c r="EYL43" s="7"/>
      <c r="EYR43" s="66"/>
      <c r="EYS43" s="7"/>
      <c r="EYY43" s="7"/>
      <c r="EZE43" s="7"/>
      <c r="EZK43" s="66"/>
      <c r="EZL43" s="7"/>
      <c r="EZR43" s="7"/>
      <c r="EZX43" s="7"/>
      <c r="FAD43" s="66"/>
      <c r="FAE43" s="7"/>
      <c r="FAK43" s="7"/>
      <c r="FAQ43" s="7"/>
      <c r="FAW43" s="66"/>
      <c r="FAX43" s="7"/>
      <c r="FBD43" s="7"/>
      <c r="FBJ43" s="7"/>
      <c r="FBP43" s="66"/>
      <c r="FBQ43" s="7"/>
      <c r="FBW43" s="7"/>
      <c r="FCC43" s="7"/>
      <c r="FCI43" s="66"/>
      <c r="FCJ43" s="7"/>
      <c r="FCP43" s="7"/>
      <c r="FCV43" s="7"/>
      <c r="FDB43" s="66"/>
      <c r="FDC43" s="7"/>
      <c r="FDI43" s="7"/>
      <c r="FDO43" s="7"/>
      <c r="FDU43" s="66"/>
      <c r="FDV43" s="7"/>
      <c r="FEB43" s="7"/>
      <c r="FEH43" s="7"/>
      <c r="FEN43" s="66"/>
      <c r="FEO43" s="7"/>
      <c r="FEU43" s="7"/>
      <c r="FFA43" s="7"/>
      <c r="FFG43" s="66"/>
      <c r="FFH43" s="7"/>
      <c r="FFN43" s="7"/>
      <c r="FFT43" s="7"/>
      <c r="FFZ43" s="66"/>
      <c r="FGA43" s="7"/>
      <c r="FGG43" s="7"/>
      <c r="FGM43" s="7"/>
      <c r="FGS43" s="66"/>
      <c r="FGT43" s="7"/>
      <c r="FGZ43" s="7"/>
      <c r="FHF43" s="7"/>
      <c r="FHL43" s="66"/>
      <c r="FHM43" s="7"/>
      <c r="FHS43" s="7"/>
      <c r="FHY43" s="7"/>
      <c r="FIE43" s="66"/>
      <c r="FIF43" s="7"/>
      <c r="FIL43" s="7"/>
      <c r="FIR43" s="7"/>
      <c r="FIX43" s="66"/>
      <c r="FIY43" s="7"/>
      <c r="FJE43" s="7"/>
      <c r="FJK43" s="7"/>
      <c r="FJQ43" s="66"/>
      <c r="FJR43" s="7"/>
      <c r="FJX43" s="7"/>
      <c r="FKD43" s="7"/>
      <c r="FKJ43" s="66"/>
      <c r="FKK43" s="7"/>
      <c r="FKQ43" s="7"/>
      <c r="FKW43" s="7"/>
      <c r="FLC43" s="66"/>
      <c r="FLD43" s="7"/>
      <c r="FLJ43" s="7"/>
      <c r="FLP43" s="7"/>
      <c r="FLV43" s="66"/>
      <c r="FLW43" s="7"/>
      <c r="FMC43" s="7"/>
      <c r="FMI43" s="7"/>
      <c r="FMO43" s="66"/>
      <c r="FMP43" s="7"/>
      <c r="FMV43" s="7"/>
      <c r="FNB43" s="7"/>
      <c r="FNH43" s="66"/>
      <c r="FNI43" s="7"/>
      <c r="FNO43" s="7"/>
      <c r="FNU43" s="7"/>
      <c r="FOA43" s="66"/>
      <c r="FOB43" s="7"/>
      <c r="FOH43" s="7"/>
      <c r="FON43" s="7"/>
      <c r="FOT43" s="66"/>
      <c r="FOU43" s="7"/>
      <c r="FPA43" s="7"/>
      <c r="FPG43" s="7"/>
      <c r="FPM43" s="66"/>
      <c r="FPN43" s="7"/>
      <c r="FPT43" s="7"/>
      <c r="FPZ43" s="7"/>
      <c r="FQF43" s="66"/>
      <c r="FQG43" s="7"/>
      <c r="FQM43" s="7"/>
      <c r="FQS43" s="7"/>
      <c r="FQY43" s="66"/>
      <c r="FQZ43" s="7"/>
      <c r="FRF43" s="7"/>
      <c r="FRL43" s="7"/>
      <c r="FRR43" s="66"/>
      <c r="FRS43" s="7"/>
      <c r="FRY43" s="7"/>
      <c r="FSE43" s="7"/>
      <c r="FSK43" s="66"/>
      <c r="FSL43" s="7"/>
      <c r="FSR43" s="7"/>
      <c r="FSX43" s="7"/>
      <c r="FTD43" s="66"/>
      <c r="FTE43" s="7"/>
      <c r="FTK43" s="7"/>
      <c r="FTQ43" s="7"/>
      <c r="FTW43" s="66"/>
      <c r="FTX43" s="7"/>
      <c r="FUD43" s="7"/>
      <c r="FUJ43" s="7"/>
      <c r="FUP43" s="66"/>
      <c r="FUQ43" s="7"/>
      <c r="FUW43" s="7"/>
      <c r="FVC43" s="7"/>
      <c r="FVI43" s="66"/>
      <c r="FVJ43" s="7"/>
      <c r="FVP43" s="7"/>
      <c r="FVV43" s="7"/>
      <c r="FWB43" s="66"/>
      <c r="FWC43" s="7"/>
      <c r="FWI43" s="7"/>
      <c r="FWO43" s="7"/>
      <c r="FWU43" s="66"/>
      <c r="FWV43" s="7"/>
      <c r="FXB43" s="7"/>
      <c r="FXH43" s="7"/>
      <c r="FXN43" s="66"/>
      <c r="FXO43" s="7"/>
      <c r="FXU43" s="7"/>
      <c r="FYA43" s="7"/>
      <c r="FYG43" s="66"/>
      <c r="FYH43" s="7"/>
      <c r="FYN43" s="7"/>
      <c r="FYT43" s="7"/>
      <c r="FYZ43" s="66"/>
      <c r="FZA43" s="7"/>
      <c r="FZG43" s="7"/>
      <c r="FZM43" s="7"/>
      <c r="FZS43" s="66"/>
      <c r="FZT43" s="7"/>
      <c r="FZZ43" s="7"/>
      <c r="GAF43" s="7"/>
      <c r="GAL43" s="66"/>
      <c r="GAM43" s="7"/>
      <c r="GAS43" s="7"/>
      <c r="GAY43" s="7"/>
      <c r="GBE43" s="66"/>
      <c r="GBF43" s="7"/>
      <c r="GBL43" s="7"/>
      <c r="GBR43" s="7"/>
      <c r="GBX43" s="66"/>
      <c r="GBY43" s="7"/>
      <c r="GCE43" s="7"/>
      <c r="GCK43" s="7"/>
      <c r="GCQ43" s="66"/>
      <c r="GCR43" s="7"/>
      <c r="GCX43" s="7"/>
      <c r="GDD43" s="7"/>
      <c r="GDJ43" s="66"/>
      <c r="GDK43" s="7"/>
      <c r="GDQ43" s="7"/>
      <c r="GDW43" s="7"/>
      <c r="GEC43" s="66"/>
      <c r="GED43" s="7"/>
      <c r="GEJ43" s="7"/>
      <c r="GEP43" s="7"/>
      <c r="GEV43" s="66"/>
      <c r="GEW43" s="7"/>
      <c r="GFC43" s="7"/>
      <c r="GFI43" s="7"/>
      <c r="GFO43" s="66"/>
      <c r="GFP43" s="7"/>
      <c r="GFV43" s="7"/>
      <c r="GGB43" s="7"/>
      <c r="GGH43" s="66"/>
      <c r="GGI43" s="7"/>
      <c r="GGO43" s="7"/>
      <c r="GGU43" s="7"/>
      <c r="GHA43" s="66"/>
      <c r="GHB43" s="7"/>
      <c r="GHH43" s="7"/>
      <c r="GHN43" s="7"/>
      <c r="GHT43" s="66"/>
      <c r="GHU43" s="7"/>
      <c r="GIA43" s="7"/>
      <c r="GIG43" s="7"/>
      <c r="GIM43" s="66"/>
      <c r="GIN43" s="7"/>
      <c r="GIT43" s="7"/>
      <c r="GIZ43" s="7"/>
      <c r="GJF43" s="66"/>
      <c r="GJG43" s="7"/>
      <c r="GJM43" s="7"/>
      <c r="GJS43" s="7"/>
      <c r="GJY43" s="66"/>
      <c r="GJZ43" s="7"/>
      <c r="GKF43" s="7"/>
      <c r="GKL43" s="7"/>
      <c r="GKR43" s="66"/>
      <c r="GKS43" s="7"/>
      <c r="GKY43" s="7"/>
      <c r="GLE43" s="7"/>
      <c r="GLK43" s="66"/>
      <c r="GLL43" s="7"/>
      <c r="GLR43" s="7"/>
      <c r="GLX43" s="7"/>
      <c r="GMD43" s="66"/>
      <c r="GME43" s="7"/>
      <c r="GMK43" s="7"/>
      <c r="GMQ43" s="7"/>
      <c r="GMW43" s="66"/>
      <c r="GMX43" s="7"/>
      <c r="GND43" s="7"/>
      <c r="GNJ43" s="7"/>
      <c r="GNP43" s="66"/>
      <c r="GNQ43" s="7"/>
      <c r="GNW43" s="7"/>
      <c r="GOC43" s="7"/>
      <c r="GOI43" s="66"/>
      <c r="GOJ43" s="7"/>
      <c r="GOP43" s="7"/>
      <c r="GOV43" s="7"/>
      <c r="GPB43" s="66"/>
      <c r="GPC43" s="7"/>
      <c r="GPI43" s="7"/>
      <c r="GPO43" s="7"/>
      <c r="GPU43" s="66"/>
      <c r="GPV43" s="7"/>
      <c r="GQB43" s="7"/>
      <c r="GQH43" s="7"/>
      <c r="GQN43" s="66"/>
      <c r="GQO43" s="7"/>
      <c r="GQU43" s="7"/>
      <c r="GRA43" s="7"/>
      <c r="GRG43" s="66"/>
      <c r="GRH43" s="7"/>
      <c r="GRN43" s="7"/>
      <c r="GRT43" s="7"/>
      <c r="GRZ43" s="66"/>
      <c r="GSA43" s="7"/>
      <c r="GSG43" s="7"/>
      <c r="GSM43" s="7"/>
      <c r="GSS43" s="66"/>
      <c r="GST43" s="7"/>
      <c r="GSZ43" s="7"/>
      <c r="GTF43" s="7"/>
      <c r="GTL43" s="66"/>
      <c r="GTM43" s="7"/>
      <c r="GTS43" s="7"/>
      <c r="GTY43" s="7"/>
      <c r="GUE43" s="66"/>
      <c r="GUF43" s="7"/>
      <c r="GUL43" s="7"/>
      <c r="GUR43" s="7"/>
      <c r="GUX43" s="66"/>
      <c r="GUY43" s="7"/>
      <c r="GVE43" s="7"/>
      <c r="GVK43" s="7"/>
      <c r="GVQ43" s="66"/>
      <c r="GVR43" s="7"/>
      <c r="GVX43" s="7"/>
      <c r="GWD43" s="7"/>
      <c r="GWJ43" s="66"/>
      <c r="GWK43" s="7"/>
      <c r="GWQ43" s="7"/>
      <c r="GWW43" s="7"/>
      <c r="GXC43" s="66"/>
      <c r="GXD43" s="7"/>
      <c r="GXJ43" s="7"/>
      <c r="GXP43" s="7"/>
      <c r="GXV43" s="66"/>
      <c r="GXW43" s="7"/>
      <c r="GYC43" s="7"/>
      <c r="GYI43" s="7"/>
      <c r="GYO43" s="66"/>
      <c r="GYP43" s="7"/>
      <c r="GYV43" s="7"/>
      <c r="GZB43" s="7"/>
      <c r="GZH43" s="66"/>
      <c r="GZI43" s="7"/>
      <c r="GZO43" s="7"/>
      <c r="GZU43" s="7"/>
      <c r="HAA43" s="66"/>
      <c r="HAB43" s="7"/>
      <c r="HAH43" s="7"/>
      <c r="HAN43" s="7"/>
      <c r="HAT43" s="66"/>
      <c r="HAU43" s="7"/>
      <c r="HBA43" s="7"/>
      <c r="HBG43" s="7"/>
      <c r="HBM43" s="66"/>
      <c r="HBN43" s="7"/>
      <c r="HBT43" s="7"/>
      <c r="HBZ43" s="7"/>
      <c r="HCF43" s="66"/>
      <c r="HCG43" s="7"/>
      <c r="HCM43" s="7"/>
      <c r="HCS43" s="7"/>
      <c r="HCY43" s="66"/>
      <c r="HCZ43" s="7"/>
      <c r="HDF43" s="7"/>
      <c r="HDL43" s="7"/>
      <c r="HDR43" s="66"/>
      <c r="HDS43" s="7"/>
      <c r="HDY43" s="7"/>
      <c r="HEE43" s="7"/>
      <c r="HEK43" s="66"/>
      <c r="HEL43" s="7"/>
      <c r="HER43" s="7"/>
      <c r="HEX43" s="7"/>
      <c r="HFD43" s="66"/>
      <c r="HFE43" s="7"/>
      <c r="HFK43" s="7"/>
      <c r="HFQ43" s="7"/>
      <c r="HFW43" s="66"/>
      <c r="HFX43" s="7"/>
      <c r="HGD43" s="7"/>
      <c r="HGJ43" s="7"/>
      <c r="HGP43" s="66"/>
      <c r="HGQ43" s="7"/>
      <c r="HGW43" s="7"/>
      <c r="HHC43" s="7"/>
      <c r="HHI43" s="66"/>
      <c r="HHJ43" s="7"/>
      <c r="HHP43" s="7"/>
      <c r="HHV43" s="7"/>
      <c r="HIB43" s="66"/>
      <c r="HIC43" s="7"/>
      <c r="HII43" s="7"/>
      <c r="HIO43" s="7"/>
      <c r="HIU43" s="66"/>
      <c r="HIV43" s="7"/>
      <c r="HJB43" s="7"/>
      <c r="HJH43" s="7"/>
      <c r="HJN43" s="66"/>
      <c r="HJO43" s="7"/>
      <c r="HJU43" s="7"/>
      <c r="HKA43" s="7"/>
      <c r="HKG43" s="66"/>
      <c r="HKH43" s="7"/>
      <c r="HKN43" s="7"/>
      <c r="HKT43" s="7"/>
      <c r="HKZ43" s="66"/>
      <c r="HLA43" s="7"/>
      <c r="HLG43" s="7"/>
      <c r="HLM43" s="7"/>
      <c r="HLS43" s="66"/>
      <c r="HLT43" s="7"/>
      <c r="HLZ43" s="7"/>
      <c r="HMF43" s="7"/>
      <c r="HML43" s="66"/>
      <c r="HMM43" s="7"/>
      <c r="HMS43" s="7"/>
      <c r="HMY43" s="7"/>
      <c r="HNE43" s="66"/>
      <c r="HNF43" s="7"/>
      <c r="HNL43" s="7"/>
      <c r="HNR43" s="7"/>
      <c r="HNX43" s="66"/>
      <c r="HNY43" s="7"/>
      <c r="HOE43" s="7"/>
      <c r="HOK43" s="7"/>
      <c r="HOQ43" s="66"/>
      <c r="HOR43" s="7"/>
      <c r="HOX43" s="7"/>
      <c r="HPD43" s="7"/>
      <c r="HPJ43" s="66"/>
      <c r="HPK43" s="7"/>
      <c r="HPQ43" s="7"/>
      <c r="HPW43" s="7"/>
      <c r="HQC43" s="66"/>
      <c r="HQD43" s="7"/>
      <c r="HQJ43" s="7"/>
      <c r="HQP43" s="7"/>
      <c r="HQV43" s="66"/>
      <c r="HQW43" s="7"/>
      <c r="HRC43" s="7"/>
      <c r="HRI43" s="7"/>
      <c r="HRO43" s="66"/>
      <c r="HRP43" s="7"/>
      <c r="HRV43" s="7"/>
      <c r="HSB43" s="7"/>
      <c r="HSH43" s="66"/>
      <c r="HSI43" s="7"/>
      <c r="HSO43" s="7"/>
      <c r="HSU43" s="7"/>
      <c r="HTA43" s="66"/>
      <c r="HTB43" s="7"/>
      <c r="HTH43" s="7"/>
      <c r="HTN43" s="7"/>
      <c r="HTT43" s="66"/>
      <c r="HTU43" s="7"/>
      <c r="HUA43" s="7"/>
      <c r="HUG43" s="7"/>
      <c r="HUM43" s="66"/>
      <c r="HUN43" s="7"/>
      <c r="HUT43" s="7"/>
      <c r="HUZ43" s="7"/>
      <c r="HVF43" s="66"/>
      <c r="HVG43" s="7"/>
      <c r="HVM43" s="7"/>
      <c r="HVS43" s="7"/>
      <c r="HVY43" s="66"/>
      <c r="HVZ43" s="7"/>
      <c r="HWF43" s="7"/>
      <c r="HWL43" s="7"/>
      <c r="HWR43" s="66"/>
      <c r="HWS43" s="7"/>
      <c r="HWY43" s="7"/>
      <c r="HXE43" s="7"/>
      <c r="HXK43" s="66"/>
      <c r="HXL43" s="7"/>
      <c r="HXR43" s="7"/>
      <c r="HXX43" s="7"/>
      <c r="HYD43" s="66"/>
      <c r="HYE43" s="7"/>
      <c r="HYK43" s="7"/>
      <c r="HYQ43" s="7"/>
      <c r="HYW43" s="66"/>
      <c r="HYX43" s="7"/>
      <c r="HZD43" s="7"/>
      <c r="HZJ43" s="7"/>
      <c r="HZP43" s="66"/>
      <c r="HZQ43" s="7"/>
      <c r="HZW43" s="7"/>
      <c r="IAC43" s="7"/>
      <c r="IAI43" s="66"/>
      <c r="IAJ43" s="7"/>
      <c r="IAP43" s="7"/>
      <c r="IAV43" s="7"/>
      <c r="IBB43" s="66"/>
      <c r="IBC43" s="7"/>
      <c r="IBI43" s="7"/>
      <c r="IBO43" s="7"/>
      <c r="IBU43" s="66"/>
      <c r="IBV43" s="7"/>
      <c r="ICB43" s="7"/>
      <c r="ICH43" s="7"/>
      <c r="ICN43" s="66"/>
      <c r="ICO43" s="7"/>
      <c r="ICU43" s="7"/>
      <c r="IDA43" s="7"/>
      <c r="IDG43" s="66"/>
      <c r="IDH43" s="7"/>
      <c r="IDN43" s="7"/>
      <c r="IDT43" s="7"/>
      <c r="IDZ43" s="66"/>
      <c r="IEA43" s="7"/>
      <c r="IEG43" s="7"/>
      <c r="IEM43" s="7"/>
      <c r="IES43" s="66"/>
      <c r="IET43" s="7"/>
      <c r="IEZ43" s="7"/>
      <c r="IFF43" s="7"/>
      <c r="IFL43" s="66"/>
      <c r="IFM43" s="7"/>
      <c r="IFS43" s="7"/>
      <c r="IFY43" s="7"/>
      <c r="IGE43" s="66"/>
      <c r="IGF43" s="7"/>
      <c r="IGL43" s="7"/>
      <c r="IGR43" s="7"/>
      <c r="IGX43" s="66"/>
      <c r="IGY43" s="7"/>
      <c r="IHE43" s="7"/>
      <c r="IHK43" s="7"/>
      <c r="IHQ43" s="66"/>
      <c r="IHR43" s="7"/>
      <c r="IHX43" s="7"/>
      <c r="IID43" s="7"/>
      <c r="IIJ43" s="66"/>
      <c r="IIK43" s="7"/>
      <c r="IIQ43" s="7"/>
      <c r="IIW43" s="7"/>
      <c r="IJC43" s="66"/>
      <c r="IJD43" s="7"/>
      <c r="IJJ43" s="7"/>
      <c r="IJP43" s="7"/>
      <c r="IJV43" s="66"/>
      <c r="IJW43" s="7"/>
      <c r="IKC43" s="7"/>
      <c r="IKI43" s="7"/>
      <c r="IKO43" s="66"/>
      <c r="IKP43" s="7"/>
      <c r="IKV43" s="7"/>
      <c r="ILB43" s="7"/>
      <c r="ILH43" s="66"/>
      <c r="ILI43" s="7"/>
      <c r="ILO43" s="7"/>
      <c r="ILU43" s="7"/>
      <c r="IMA43" s="66"/>
      <c r="IMB43" s="7"/>
      <c r="IMH43" s="7"/>
      <c r="IMN43" s="7"/>
      <c r="IMT43" s="66"/>
      <c r="IMU43" s="7"/>
      <c r="INA43" s="7"/>
      <c r="ING43" s="7"/>
      <c r="INM43" s="66"/>
      <c r="INN43" s="7"/>
      <c r="INT43" s="7"/>
      <c r="INZ43" s="7"/>
      <c r="IOF43" s="66"/>
      <c r="IOG43" s="7"/>
      <c r="IOM43" s="7"/>
      <c r="IOS43" s="7"/>
      <c r="IOY43" s="66"/>
      <c r="IOZ43" s="7"/>
      <c r="IPF43" s="7"/>
      <c r="IPL43" s="7"/>
      <c r="IPR43" s="66"/>
      <c r="IPS43" s="7"/>
      <c r="IPY43" s="7"/>
      <c r="IQE43" s="7"/>
      <c r="IQK43" s="66"/>
      <c r="IQL43" s="7"/>
      <c r="IQR43" s="7"/>
      <c r="IQX43" s="7"/>
      <c r="IRD43" s="66"/>
      <c r="IRE43" s="7"/>
      <c r="IRK43" s="7"/>
      <c r="IRQ43" s="7"/>
      <c r="IRW43" s="66"/>
      <c r="IRX43" s="7"/>
      <c r="ISD43" s="7"/>
      <c r="ISJ43" s="7"/>
      <c r="ISP43" s="66"/>
      <c r="ISQ43" s="7"/>
      <c r="ISW43" s="7"/>
      <c r="ITC43" s="7"/>
      <c r="ITI43" s="66"/>
      <c r="ITJ43" s="7"/>
      <c r="ITP43" s="7"/>
      <c r="ITV43" s="7"/>
      <c r="IUB43" s="66"/>
      <c r="IUC43" s="7"/>
      <c r="IUI43" s="7"/>
      <c r="IUO43" s="7"/>
      <c r="IUU43" s="66"/>
      <c r="IUV43" s="7"/>
      <c r="IVB43" s="7"/>
      <c r="IVH43" s="7"/>
      <c r="IVN43" s="66"/>
      <c r="IVO43" s="7"/>
      <c r="IVU43" s="7"/>
      <c r="IWA43" s="7"/>
      <c r="IWG43" s="66"/>
      <c r="IWH43" s="7"/>
      <c r="IWN43" s="7"/>
      <c r="IWT43" s="7"/>
      <c r="IWZ43" s="66"/>
      <c r="IXA43" s="7"/>
      <c r="IXG43" s="7"/>
      <c r="IXM43" s="7"/>
      <c r="IXS43" s="66"/>
      <c r="IXT43" s="7"/>
      <c r="IXZ43" s="7"/>
      <c r="IYF43" s="7"/>
      <c r="IYL43" s="66"/>
      <c r="IYM43" s="7"/>
      <c r="IYS43" s="7"/>
      <c r="IYY43" s="7"/>
      <c r="IZE43" s="66"/>
      <c r="IZF43" s="7"/>
      <c r="IZL43" s="7"/>
      <c r="IZR43" s="7"/>
      <c r="IZX43" s="66"/>
      <c r="IZY43" s="7"/>
      <c r="JAE43" s="7"/>
      <c r="JAK43" s="7"/>
      <c r="JAQ43" s="66"/>
      <c r="JAR43" s="7"/>
      <c r="JAX43" s="7"/>
      <c r="JBD43" s="7"/>
      <c r="JBJ43" s="66"/>
      <c r="JBK43" s="7"/>
      <c r="JBQ43" s="7"/>
      <c r="JBW43" s="7"/>
      <c r="JCC43" s="66"/>
      <c r="JCD43" s="7"/>
      <c r="JCJ43" s="7"/>
      <c r="JCP43" s="7"/>
      <c r="JCV43" s="66"/>
      <c r="JCW43" s="7"/>
      <c r="JDC43" s="7"/>
      <c r="JDI43" s="7"/>
      <c r="JDO43" s="66"/>
      <c r="JDP43" s="7"/>
      <c r="JDV43" s="7"/>
      <c r="JEB43" s="7"/>
      <c r="JEH43" s="66"/>
      <c r="JEI43" s="7"/>
      <c r="JEO43" s="7"/>
      <c r="JEU43" s="7"/>
      <c r="JFA43" s="66"/>
      <c r="JFB43" s="7"/>
      <c r="JFH43" s="7"/>
      <c r="JFN43" s="7"/>
      <c r="JFT43" s="66"/>
      <c r="JFU43" s="7"/>
      <c r="JGA43" s="7"/>
      <c r="JGG43" s="7"/>
      <c r="JGM43" s="66"/>
      <c r="JGN43" s="7"/>
      <c r="JGT43" s="7"/>
      <c r="JGZ43" s="7"/>
      <c r="JHF43" s="66"/>
      <c r="JHG43" s="7"/>
      <c r="JHM43" s="7"/>
      <c r="JHS43" s="7"/>
      <c r="JHY43" s="66"/>
      <c r="JHZ43" s="7"/>
      <c r="JIF43" s="7"/>
      <c r="JIL43" s="7"/>
      <c r="JIR43" s="66"/>
      <c r="JIS43" s="7"/>
      <c r="JIY43" s="7"/>
      <c r="JJE43" s="7"/>
      <c r="JJK43" s="66"/>
      <c r="JJL43" s="7"/>
      <c r="JJR43" s="7"/>
      <c r="JJX43" s="7"/>
      <c r="JKD43" s="66"/>
      <c r="JKE43" s="7"/>
      <c r="JKK43" s="7"/>
      <c r="JKQ43" s="7"/>
      <c r="JKW43" s="66"/>
      <c r="JKX43" s="7"/>
      <c r="JLD43" s="7"/>
      <c r="JLJ43" s="7"/>
      <c r="JLP43" s="66"/>
      <c r="JLQ43" s="7"/>
      <c r="JLW43" s="7"/>
      <c r="JMC43" s="7"/>
      <c r="JMI43" s="66"/>
      <c r="JMJ43" s="7"/>
      <c r="JMP43" s="7"/>
      <c r="JMV43" s="7"/>
      <c r="JNB43" s="66"/>
      <c r="JNC43" s="7"/>
      <c r="JNI43" s="7"/>
      <c r="JNO43" s="7"/>
      <c r="JNU43" s="66"/>
      <c r="JNV43" s="7"/>
      <c r="JOB43" s="7"/>
      <c r="JOH43" s="7"/>
      <c r="JON43" s="66"/>
      <c r="JOO43" s="7"/>
      <c r="JOU43" s="7"/>
      <c r="JPA43" s="7"/>
      <c r="JPG43" s="66"/>
      <c r="JPH43" s="7"/>
      <c r="JPN43" s="7"/>
      <c r="JPT43" s="7"/>
      <c r="JPZ43" s="66"/>
      <c r="JQA43" s="7"/>
      <c r="JQG43" s="7"/>
      <c r="JQM43" s="7"/>
      <c r="JQS43" s="66"/>
      <c r="JQT43" s="7"/>
      <c r="JQZ43" s="7"/>
      <c r="JRF43" s="7"/>
      <c r="JRL43" s="66"/>
      <c r="JRM43" s="7"/>
      <c r="JRS43" s="7"/>
      <c r="JRY43" s="7"/>
      <c r="JSE43" s="66"/>
      <c r="JSF43" s="7"/>
      <c r="JSL43" s="7"/>
      <c r="JSR43" s="7"/>
      <c r="JSX43" s="66"/>
      <c r="JSY43" s="7"/>
      <c r="JTE43" s="7"/>
      <c r="JTK43" s="7"/>
      <c r="JTQ43" s="66"/>
      <c r="JTR43" s="7"/>
      <c r="JTX43" s="7"/>
      <c r="JUD43" s="7"/>
      <c r="JUJ43" s="66"/>
      <c r="JUK43" s="7"/>
      <c r="JUQ43" s="7"/>
      <c r="JUW43" s="7"/>
      <c r="JVC43" s="66"/>
      <c r="JVD43" s="7"/>
      <c r="JVJ43" s="7"/>
      <c r="JVP43" s="7"/>
      <c r="JVV43" s="66"/>
      <c r="JVW43" s="7"/>
      <c r="JWC43" s="7"/>
      <c r="JWI43" s="7"/>
      <c r="JWO43" s="66"/>
      <c r="JWP43" s="7"/>
      <c r="JWV43" s="7"/>
      <c r="JXB43" s="7"/>
      <c r="JXH43" s="66"/>
      <c r="JXI43" s="7"/>
      <c r="JXO43" s="7"/>
      <c r="JXU43" s="7"/>
      <c r="JYA43" s="66"/>
      <c r="JYB43" s="7"/>
      <c r="JYH43" s="7"/>
      <c r="JYN43" s="7"/>
      <c r="JYT43" s="66"/>
      <c r="JYU43" s="7"/>
      <c r="JZA43" s="7"/>
      <c r="JZG43" s="7"/>
      <c r="JZM43" s="66"/>
      <c r="JZN43" s="7"/>
      <c r="JZT43" s="7"/>
      <c r="JZZ43" s="7"/>
      <c r="KAF43" s="66"/>
      <c r="KAG43" s="7"/>
      <c r="KAM43" s="7"/>
      <c r="KAS43" s="7"/>
      <c r="KAY43" s="66"/>
      <c r="KAZ43" s="7"/>
      <c r="KBF43" s="7"/>
      <c r="KBL43" s="7"/>
      <c r="KBR43" s="66"/>
      <c r="KBS43" s="7"/>
      <c r="KBY43" s="7"/>
      <c r="KCE43" s="7"/>
      <c r="KCK43" s="66"/>
      <c r="KCL43" s="7"/>
      <c r="KCR43" s="7"/>
      <c r="KCX43" s="7"/>
      <c r="KDD43" s="66"/>
      <c r="KDE43" s="7"/>
      <c r="KDK43" s="7"/>
      <c r="KDQ43" s="7"/>
      <c r="KDW43" s="66"/>
      <c r="KDX43" s="7"/>
      <c r="KED43" s="7"/>
      <c r="KEJ43" s="7"/>
      <c r="KEP43" s="66"/>
      <c r="KEQ43" s="7"/>
      <c r="KEW43" s="7"/>
      <c r="KFC43" s="7"/>
      <c r="KFI43" s="66"/>
      <c r="KFJ43" s="7"/>
      <c r="KFP43" s="7"/>
      <c r="KFV43" s="7"/>
      <c r="KGB43" s="66"/>
      <c r="KGC43" s="7"/>
      <c r="KGI43" s="7"/>
      <c r="KGO43" s="7"/>
      <c r="KGU43" s="66"/>
      <c r="KGV43" s="7"/>
      <c r="KHB43" s="7"/>
      <c r="KHH43" s="7"/>
      <c r="KHN43" s="66"/>
      <c r="KHO43" s="7"/>
      <c r="KHU43" s="7"/>
      <c r="KIA43" s="7"/>
      <c r="KIG43" s="66"/>
      <c r="KIH43" s="7"/>
      <c r="KIN43" s="7"/>
      <c r="KIT43" s="7"/>
      <c r="KIZ43" s="66"/>
      <c r="KJA43" s="7"/>
      <c r="KJG43" s="7"/>
      <c r="KJM43" s="7"/>
      <c r="KJS43" s="66"/>
      <c r="KJT43" s="7"/>
      <c r="KJZ43" s="7"/>
      <c r="KKF43" s="7"/>
      <c r="KKL43" s="66"/>
      <c r="KKM43" s="7"/>
      <c r="KKS43" s="7"/>
      <c r="KKY43" s="7"/>
      <c r="KLE43" s="66"/>
      <c r="KLF43" s="7"/>
      <c r="KLL43" s="7"/>
      <c r="KLR43" s="7"/>
      <c r="KLX43" s="66"/>
      <c r="KLY43" s="7"/>
      <c r="KME43" s="7"/>
      <c r="KMK43" s="7"/>
      <c r="KMQ43" s="66"/>
      <c r="KMR43" s="7"/>
      <c r="KMX43" s="7"/>
      <c r="KND43" s="7"/>
      <c r="KNJ43" s="66"/>
      <c r="KNK43" s="7"/>
      <c r="KNQ43" s="7"/>
      <c r="KNW43" s="7"/>
      <c r="KOC43" s="66"/>
      <c r="KOD43" s="7"/>
      <c r="KOJ43" s="7"/>
      <c r="KOP43" s="7"/>
      <c r="KOV43" s="66"/>
      <c r="KOW43" s="7"/>
      <c r="KPC43" s="7"/>
      <c r="KPI43" s="7"/>
      <c r="KPO43" s="66"/>
      <c r="KPP43" s="7"/>
      <c r="KPV43" s="7"/>
      <c r="KQB43" s="7"/>
      <c r="KQH43" s="66"/>
      <c r="KQI43" s="7"/>
      <c r="KQO43" s="7"/>
      <c r="KQU43" s="7"/>
      <c r="KRA43" s="66"/>
      <c r="KRB43" s="7"/>
      <c r="KRH43" s="7"/>
      <c r="KRN43" s="7"/>
      <c r="KRT43" s="66"/>
      <c r="KRU43" s="7"/>
      <c r="KSA43" s="7"/>
      <c r="KSG43" s="7"/>
      <c r="KSM43" s="66"/>
      <c r="KSN43" s="7"/>
      <c r="KST43" s="7"/>
      <c r="KSZ43" s="7"/>
      <c r="KTF43" s="66"/>
      <c r="KTG43" s="7"/>
      <c r="KTM43" s="7"/>
      <c r="KTS43" s="7"/>
      <c r="KTY43" s="66"/>
      <c r="KTZ43" s="7"/>
      <c r="KUF43" s="7"/>
      <c r="KUL43" s="7"/>
      <c r="KUR43" s="66"/>
      <c r="KUS43" s="7"/>
      <c r="KUY43" s="7"/>
      <c r="KVE43" s="7"/>
      <c r="KVK43" s="66"/>
      <c r="KVL43" s="7"/>
      <c r="KVR43" s="7"/>
      <c r="KVX43" s="7"/>
      <c r="KWD43" s="66"/>
      <c r="KWE43" s="7"/>
      <c r="KWK43" s="7"/>
      <c r="KWQ43" s="7"/>
      <c r="KWW43" s="66"/>
      <c r="KWX43" s="7"/>
      <c r="KXD43" s="7"/>
      <c r="KXJ43" s="7"/>
      <c r="KXP43" s="66"/>
      <c r="KXQ43" s="7"/>
      <c r="KXW43" s="7"/>
      <c r="KYC43" s="7"/>
      <c r="KYI43" s="66"/>
      <c r="KYJ43" s="7"/>
      <c r="KYP43" s="7"/>
      <c r="KYV43" s="7"/>
      <c r="KZB43" s="66"/>
      <c r="KZC43" s="7"/>
      <c r="KZI43" s="7"/>
      <c r="KZO43" s="7"/>
      <c r="KZU43" s="66"/>
      <c r="KZV43" s="7"/>
      <c r="LAB43" s="7"/>
      <c r="LAH43" s="7"/>
      <c r="LAN43" s="66"/>
      <c r="LAO43" s="7"/>
      <c r="LAU43" s="7"/>
      <c r="LBA43" s="7"/>
      <c r="LBG43" s="66"/>
      <c r="LBH43" s="7"/>
      <c r="LBN43" s="7"/>
      <c r="LBT43" s="7"/>
      <c r="LBZ43" s="66"/>
      <c r="LCA43" s="7"/>
      <c r="LCG43" s="7"/>
      <c r="LCM43" s="7"/>
      <c r="LCS43" s="66"/>
      <c r="LCT43" s="7"/>
      <c r="LCZ43" s="7"/>
      <c r="LDF43" s="7"/>
      <c r="LDL43" s="66"/>
      <c r="LDM43" s="7"/>
      <c r="LDS43" s="7"/>
      <c r="LDY43" s="7"/>
      <c r="LEE43" s="66"/>
      <c r="LEF43" s="7"/>
      <c r="LEL43" s="7"/>
      <c r="LER43" s="7"/>
      <c r="LEX43" s="66"/>
      <c r="LEY43" s="7"/>
      <c r="LFE43" s="7"/>
      <c r="LFK43" s="7"/>
      <c r="LFQ43" s="66"/>
      <c r="LFR43" s="7"/>
      <c r="LFX43" s="7"/>
      <c r="LGD43" s="7"/>
      <c r="LGJ43" s="66"/>
      <c r="LGK43" s="7"/>
      <c r="LGQ43" s="7"/>
      <c r="LGW43" s="7"/>
      <c r="LHC43" s="66"/>
      <c r="LHD43" s="7"/>
      <c r="LHJ43" s="7"/>
      <c r="LHP43" s="7"/>
      <c r="LHV43" s="66"/>
      <c r="LHW43" s="7"/>
      <c r="LIC43" s="7"/>
      <c r="LII43" s="7"/>
      <c r="LIO43" s="66"/>
      <c r="LIP43" s="7"/>
      <c r="LIV43" s="7"/>
      <c r="LJB43" s="7"/>
      <c r="LJH43" s="66"/>
      <c r="LJI43" s="7"/>
      <c r="LJO43" s="7"/>
      <c r="LJU43" s="7"/>
      <c r="LKA43" s="66"/>
      <c r="LKB43" s="7"/>
      <c r="LKH43" s="7"/>
      <c r="LKN43" s="7"/>
      <c r="LKT43" s="66"/>
      <c r="LKU43" s="7"/>
      <c r="LLA43" s="7"/>
      <c r="LLG43" s="7"/>
      <c r="LLM43" s="66"/>
      <c r="LLN43" s="7"/>
      <c r="LLT43" s="7"/>
      <c r="LLZ43" s="7"/>
      <c r="LMF43" s="66"/>
      <c r="LMG43" s="7"/>
      <c r="LMM43" s="7"/>
      <c r="LMS43" s="7"/>
      <c r="LMY43" s="66"/>
      <c r="LMZ43" s="7"/>
      <c r="LNF43" s="7"/>
      <c r="LNL43" s="7"/>
      <c r="LNR43" s="66"/>
      <c r="LNS43" s="7"/>
      <c r="LNY43" s="7"/>
      <c r="LOE43" s="7"/>
      <c r="LOK43" s="66"/>
      <c r="LOL43" s="7"/>
      <c r="LOR43" s="7"/>
      <c r="LOX43" s="7"/>
      <c r="LPD43" s="66"/>
      <c r="LPE43" s="7"/>
      <c r="LPK43" s="7"/>
      <c r="LPQ43" s="7"/>
      <c r="LPW43" s="66"/>
      <c r="LPX43" s="7"/>
      <c r="LQD43" s="7"/>
      <c r="LQJ43" s="7"/>
      <c r="LQP43" s="66"/>
      <c r="LQQ43" s="7"/>
      <c r="LQW43" s="7"/>
      <c r="LRC43" s="7"/>
      <c r="LRI43" s="66"/>
      <c r="LRJ43" s="7"/>
      <c r="LRP43" s="7"/>
      <c r="LRV43" s="7"/>
      <c r="LSB43" s="66"/>
      <c r="LSC43" s="7"/>
      <c r="LSI43" s="7"/>
      <c r="LSO43" s="7"/>
      <c r="LSU43" s="66"/>
      <c r="LSV43" s="7"/>
      <c r="LTB43" s="7"/>
      <c r="LTH43" s="7"/>
      <c r="LTN43" s="66"/>
      <c r="LTO43" s="7"/>
      <c r="LTU43" s="7"/>
      <c r="LUA43" s="7"/>
      <c r="LUG43" s="66"/>
      <c r="LUH43" s="7"/>
      <c r="LUN43" s="7"/>
      <c r="LUT43" s="7"/>
      <c r="LUZ43" s="66"/>
      <c r="LVA43" s="7"/>
      <c r="LVG43" s="7"/>
      <c r="LVM43" s="7"/>
      <c r="LVS43" s="66"/>
      <c r="LVT43" s="7"/>
      <c r="LVZ43" s="7"/>
      <c r="LWF43" s="7"/>
      <c r="LWL43" s="66"/>
      <c r="LWM43" s="7"/>
      <c r="LWS43" s="7"/>
      <c r="LWY43" s="7"/>
      <c r="LXE43" s="66"/>
      <c r="LXF43" s="7"/>
      <c r="LXL43" s="7"/>
      <c r="LXR43" s="7"/>
      <c r="LXX43" s="66"/>
      <c r="LXY43" s="7"/>
      <c r="LYE43" s="7"/>
      <c r="LYK43" s="7"/>
      <c r="LYQ43" s="66"/>
      <c r="LYR43" s="7"/>
      <c r="LYX43" s="7"/>
      <c r="LZD43" s="7"/>
      <c r="LZJ43" s="66"/>
      <c r="LZK43" s="7"/>
      <c r="LZQ43" s="7"/>
      <c r="LZW43" s="7"/>
      <c r="MAC43" s="66"/>
      <c r="MAD43" s="7"/>
      <c r="MAJ43" s="7"/>
      <c r="MAP43" s="7"/>
      <c r="MAV43" s="66"/>
      <c r="MAW43" s="7"/>
      <c r="MBC43" s="7"/>
      <c r="MBI43" s="7"/>
      <c r="MBO43" s="66"/>
      <c r="MBP43" s="7"/>
      <c r="MBV43" s="7"/>
      <c r="MCB43" s="7"/>
      <c r="MCH43" s="66"/>
      <c r="MCI43" s="7"/>
      <c r="MCO43" s="7"/>
      <c r="MCU43" s="7"/>
      <c r="MDA43" s="66"/>
      <c r="MDB43" s="7"/>
      <c r="MDH43" s="7"/>
      <c r="MDN43" s="7"/>
      <c r="MDT43" s="66"/>
      <c r="MDU43" s="7"/>
      <c r="MEA43" s="7"/>
      <c r="MEG43" s="7"/>
      <c r="MEM43" s="66"/>
      <c r="MEN43" s="7"/>
      <c r="MET43" s="7"/>
      <c r="MEZ43" s="7"/>
      <c r="MFF43" s="66"/>
      <c r="MFG43" s="7"/>
      <c r="MFM43" s="7"/>
      <c r="MFS43" s="7"/>
      <c r="MFY43" s="66"/>
      <c r="MFZ43" s="7"/>
      <c r="MGF43" s="7"/>
      <c r="MGL43" s="7"/>
      <c r="MGR43" s="66"/>
      <c r="MGS43" s="7"/>
      <c r="MGY43" s="7"/>
      <c r="MHE43" s="7"/>
      <c r="MHK43" s="66"/>
      <c r="MHL43" s="7"/>
      <c r="MHR43" s="7"/>
      <c r="MHX43" s="7"/>
      <c r="MID43" s="66"/>
      <c r="MIE43" s="7"/>
      <c r="MIK43" s="7"/>
      <c r="MIQ43" s="7"/>
      <c r="MIW43" s="66"/>
      <c r="MIX43" s="7"/>
      <c r="MJD43" s="7"/>
      <c r="MJJ43" s="7"/>
      <c r="MJP43" s="66"/>
      <c r="MJQ43" s="7"/>
      <c r="MJW43" s="7"/>
      <c r="MKC43" s="7"/>
      <c r="MKI43" s="66"/>
      <c r="MKJ43" s="7"/>
      <c r="MKP43" s="7"/>
      <c r="MKV43" s="7"/>
      <c r="MLB43" s="66"/>
      <c r="MLC43" s="7"/>
      <c r="MLI43" s="7"/>
      <c r="MLO43" s="7"/>
      <c r="MLU43" s="66"/>
      <c r="MLV43" s="7"/>
      <c r="MMB43" s="7"/>
      <c r="MMH43" s="7"/>
      <c r="MMN43" s="66"/>
      <c r="MMO43" s="7"/>
      <c r="MMU43" s="7"/>
      <c r="MNA43" s="7"/>
      <c r="MNG43" s="66"/>
      <c r="MNH43" s="7"/>
      <c r="MNN43" s="7"/>
      <c r="MNT43" s="7"/>
      <c r="MNZ43" s="66"/>
      <c r="MOA43" s="7"/>
      <c r="MOG43" s="7"/>
      <c r="MOM43" s="7"/>
      <c r="MOS43" s="66"/>
      <c r="MOT43" s="7"/>
      <c r="MOZ43" s="7"/>
      <c r="MPF43" s="7"/>
      <c r="MPL43" s="66"/>
      <c r="MPM43" s="7"/>
      <c r="MPS43" s="7"/>
      <c r="MPY43" s="7"/>
      <c r="MQE43" s="66"/>
      <c r="MQF43" s="7"/>
      <c r="MQL43" s="7"/>
      <c r="MQR43" s="7"/>
      <c r="MQX43" s="66"/>
      <c r="MQY43" s="7"/>
      <c r="MRE43" s="7"/>
      <c r="MRK43" s="7"/>
      <c r="MRQ43" s="66"/>
      <c r="MRR43" s="7"/>
      <c r="MRX43" s="7"/>
      <c r="MSD43" s="7"/>
      <c r="MSJ43" s="66"/>
      <c r="MSK43" s="7"/>
      <c r="MSQ43" s="7"/>
      <c r="MSW43" s="7"/>
      <c r="MTC43" s="66"/>
      <c r="MTD43" s="7"/>
      <c r="MTJ43" s="7"/>
      <c r="MTP43" s="7"/>
      <c r="MTV43" s="66"/>
      <c r="MTW43" s="7"/>
      <c r="MUC43" s="7"/>
      <c r="MUI43" s="7"/>
      <c r="MUO43" s="66"/>
      <c r="MUP43" s="7"/>
      <c r="MUV43" s="7"/>
      <c r="MVB43" s="7"/>
      <c r="MVH43" s="66"/>
      <c r="MVI43" s="7"/>
      <c r="MVO43" s="7"/>
      <c r="MVU43" s="7"/>
      <c r="MWA43" s="66"/>
      <c r="MWB43" s="7"/>
      <c r="MWH43" s="7"/>
      <c r="MWN43" s="7"/>
      <c r="MWT43" s="66"/>
      <c r="MWU43" s="7"/>
      <c r="MXA43" s="7"/>
      <c r="MXG43" s="7"/>
      <c r="MXM43" s="66"/>
      <c r="MXN43" s="7"/>
      <c r="MXT43" s="7"/>
      <c r="MXZ43" s="7"/>
      <c r="MYF43" s="66"/>
      <c r="MYG43" s="7"/>
      <c r="MYM43" s="7"/>
      <c r="MYS43" s="7"/>
      <c r="MYY43" s="66"/>
      <c r="MYZ43" s="7"/>
      <c r="MZF43" s="7"/>
      <c r="MZL43" s="7"/>
      <c r="MZR43" s="66"/>
      <c r="MZS43" s="7"/>
      <c r="MZY43" s="7"/>
      <c r="NAE43" s="7"/>
      <c r="NAK43" s="66"/>
      <c r="NAL43" s="7"/>
      <c r="NAR43" s="7"/>
      <c r="NAX43" s="7"/>
      <c r="NBD43" s="66"/>
      <c r="NBE43" s="7"/>
      <c r="NBK43" s="7"/>
      <c r="NBQ43" s="7"/>
      <c r="NBW43" s="66"/>
      <c r="NBX43" s="7"/>
      <c r="NCD43" s="7"/>
      <c r="NCJ43" s="7"/>
      <c r="NCP43" s="66"/>
      <c r="NCQ43" s="7"/>
      <c r="NCW43" s="7"/>
      <c r="NDC43" s="7"/>
      <c r="NDI43" s="66"/>
      <c r="NDJ43" s="7"/>
      <c r="NDP43" s="7"/>
      <c r="NDV43" s="7"/>
      <c r="NEB43" s="66"/>
      <c r="NEC43" s="7"/>
      <c r="NEI43" s="7"/>
      <c r="NEO43" s="7"/>
      <c r="NEU43" s="66"/>
      <c r="NEV43" s="7"/>
      <c r="NFB43" s="7"/>
      <c r="NFH43" s="7"/>
      <c r="NFN43" s="66"/>
      <c r="NFO43" s="7"/>
      <c r="NFU43" s="7"/>
      <c r="NGA43" s="7"/>
      <c r="NGG43" s="66"/>
      <c r="NGH43" s="7"/>
      <c r="NGN43" s="7"/>
      <c r="NGT43" s="7"/>
      <c r="NGZ43" s="66"/>
      <c r="NHA43" s="7"/>
      <c r="NHG43" s="7"/>
      <c r="NHM43" s="7"/>
      <c r="NHS43" s="66"/>
      <c r="NHT43" s="7"/>
      <c r="NHZ43" s="7"/>
      <c r="NIF43" s="7"/>
      <c r="NIL43" s="66"/>
      <c r="NIM43" s="7"/>
      <c r="NIS43" s="7"/>
      <c r="NIY43" s="7"/>
      <c r="NJE43" s="66"/>
      <c r="NJF43" s="7"/>
      <c r="NJL43" s="7"/>
      <c r="NJR43" s="7"/>
      <c r="NJX43" s="66"/>
      <c r="NJY43" s="7"/>
      <c r="NKE43" s="7"/>
      <c r="NKK43" s="7"/>
      <c r="NKQ43" s="66"/>
      <c r="NKR43" s="7"/>
      <c r="NKX43" s="7"/>
      <c r="NLD43" s="7"/>
      <c r="NLJ43" s="66"/>
      <c r="NLK43" s="7"/>
      <c r="NLQ43" s="7"/>
      <c r="NLW43" s="7"/>
      <c r="NMC43" s="66"/>
      <c r="NMD43" s="7"/>
      <c r="NMJ43" s="7"/>
      <c r="NMP43" s="7"/>
      <c r="NMV43" s="66"/>
      <c r="NMW43" s="7"/>
      <c r="NNC43" s="7"/>
      <c r="NNI43" s="7"/>
      <c r="NNO43" s="66"/>
      <c r="NNP43" s="7"/>
      <c r="NNV43" s="7"/>
      <c r="NOB43" s="7"/>
      <c r="NOH43" s="66"/>
      <c r="NOI43" s="7"/>
      <c r="NOO43" s="7"/>
      <c r="NOU43" s="7"/>
      <c r="NPA43" s="66"/>
      <c r="NPB43" s="7"/>
      <c r="NPH43" s="7"/>
      <c r="NPN43" s="7"/>
      <c r="NPT43" s="66"/>
      <c r="NPU43" s="7"/>
      <c r="NQA43" s="7"/>
      <c r="NQG43" s="7"/>
      <c r="NQM43" s="66"/>
      <c r="NQN43" s="7"/>
      <c r="NQT43" s="7"/>
      <c r="NQZ43" s="7"/>
      <c r="NRF43" s="66"/>
      <c r="NRG43" s="7"/>
      <c r="NRM43" s="7"/>
      <c r="NRS43" s="7"/>
      <c r="NRY43" s="66"/>
      <c r="NRZ43" s="7"/>
      <c r="NSF43" s="7"/>
      <c r="NSL43" s="7"/>
      <c r="NSR43" s="66"/>
      <c r="NSS43" s="7"/>
      <c r="NSY43" s="7"/>
      <c r="NTE43" s="7"/>
      <c r="NTK43" s="66"/>
      <c r="NTL43" s="7"/>
      <c r="NTR43" s="7"/>
      <c r="NTX43" s="7"/>
      <c r="NUD43" s="66"/>
      <c r="NUE43" s="7"/>
      <c r="NUK43" s="7"/>
      <c r="NUQ43" s="7"/>
      <c r="NUW43" s="66"/>
      <c r="NUX43" s="7"/>
      <c r="NVD43" s="7"/>
      <c r="NVJ43" s="7"/>
      <c r="NVP43" s="66"/>
      <c r="NVQ43" s="7"/>
      <c r="NVW43" s="7"/>
      <c r="NWC43" s="7"/>
      <c r="NWI43" s="66"/>
      <c r="NWJ43" s="7"/>
      <c r="NWP43" s="7"/>
      <c r="NWV43" s="7"/>
      <c r="NXB43" s="66"/>
      <c r="NXC43" s="7"/>
      <c r="NXI43" s="7"/>
      <c r="NXO43" s="7"/>
      <c r="NXU43" s="66"/>
      <c r="NXV43" s="7"/>
      <c r="NYB43" s="7"/>
      <c r="NYH43" s="7"/>
      <c r="NYN43" s="66"/>
      <c r="NYO43" s="7"/>
      <c r="NYU43" s="7"/>
      <c r="NZA43" s="7"/>
      <c r="NZG43" s="66"/>
      <c r="NZH43" s="7"/>
      <c r="NZN43" s="7"/>
      <c r="NZT43" s="7"/>
      <c r="NZZ43" s="66"/>
      <c r="OAA43" s="7"/>
      <c r="OAG43" s="7"/>
      <c r="OAM43" s="7"/>
      <c r="OAS43" s="66"/>
      <c r="OAT43" s="7"/>
      <c r="OAZ43" s="7"/>
      <c r="OBF43" s="7"/>
      <c r="OBL43" s="66"/>
      <c r="OBM43" s="7"/>
      <c r="OBS43" s="7"/>
      <c r="OBY43" s="7"/>
      <c r="OCE43" s="66"/>
      <c r="OCF43" s="7"/>
      <c r="OCL43" s="7"/>
      <c r="OCR43" s="7"/>
      <c r="OCX43" s="66"/>
      <c r="OCY43" s="7"/>
      <c r="ODE43" s="7"/>
      <c r="ODK43" s="7"/>
      <c r="ODQ43" s="66"/>
      <c r="ODR43" s="7"/>
      <c r="ODX43" s="7"/>
      <c r="OED43" s="7"/>
      <c r="OEJ43" s="66"/>
      <c r="OEK43" s="7"/>
      <c r="OEQ43" s="7"/>
      <c r="OEW43" s="7"/>
      <c r="OFC43" s="66"/>
      <c r="OFD43" s="7"/>
      <c r="OFJ43" s="7"/>
      <c r="OFP43" s="7"/>
      <c r="OFV43" s="66"/>
      <c r="OFW43" s="7"/>
      <c r="OGC43" s="7"/>
      <c r="OGI43" s="7"/>
      <c r="OGO43" s="66"/>
      <c r="OGP43" s="7"/>
      <c r="OGV43" s="7"/>
      <c r="OHB43" s="7"/>
      <c r="OHH43" s="66"/>
      <c r="OHI43" s="7"/>
      <c r="OHO43" s="7"/>
      <c r="OHU43" s="7"/>
      <c r="OIA43" s="66"/>
      <c r="OIB43" s="7"/>
      <c r="OIH43" s="7"/>
      <c r="OIN43" s="7"/>
      <c r="OIT43" s="66"/>
      <c r="OIU43" s="7"/>
      <c r="OJA43" s="7"/>
      <c r="OJG43" s="7"/>
      <c r="OJM43" s="66"/>
      <c r="OJN43" s="7"/>
      <c r="OJT43" s="7"/>
      <c r="OJZ43" s="7"/>
      <c r="OKF43" s="66"/>
      <c r="OKG43" s="7"/>
      <c r="OKM43" s="7"/>
      <c r="OKS43" s="7"/>
      <c r="OKY43" s="66"/>
      <c r="OKZ43" s="7"/>
      <c r="OLF43" s="7"/>
      <c r="OLL43" s="7"/>
      <c r="OLR43" s="66"/>
      <c r="OLS43" s="7"/>
      <c r="OLY43" s="7"/>
      <c r="OME43" s="7"/>
      <c r="OMK43" s="66"/>
      <c r="OML43" s="7"/>
      <c r="OMR43" s="7"/>
      <c r="OMX43" s="7"/>
      <c r="OND43" s="66"/>
      <c r="ONE43" s="7"/>
      <c r="ONK43" s="7"/>
      <c r="ONQ43" s="7"/>
      <c r="ONW43" s="66"/>
      <c r="ONX43" s="7"/>
      <c r="OOD43" s="7"/>
      <c r="OOJ43" s="7"/>
      <c r="OOP43" s="66"/>
      <c r="OOQ43" s="7"/>
      <c r="OOW43" s="7"/>
      <c r="OPC43" s="7"/>
      <c r="OPI43" s="66"/>
      <c r="OPJ43" s="7"/>
      <c r="OPP43" s="7"/>
      <c r="OPV43" s="7"/>
      <c r="OQB43" s="66"/>
      <c r="OQC43" s="7"/>
      <c r="OQI43" s="7"/>
      <c r="OQO43" s="7"/>
      <c r="OQU43" s="66"/>
      <c r="OQV43" s="7"/>
      <c r="ORB43" s="7"/>
      <c r="ORH43" s="7"/>
      <c r="ORN43" s="66"/>
      <c r="ORO43" s="7"/>
      <c r="ORU43" s="7"/>
      <c r="OSA43" s="7"/>
      <c r="OSG43" s="66"/>
      <c r="OSH43" s="7"/>
      <c r="OSN43" s="7"/>
      <c r="OST43" s="7"/>
      <c r="OSZ43" s="66"/>
      <c r="OTA43" s="7"/>
      <c r="OTG43" s="7"/>
      <c r="OTM43" s="7"/>
      <c r="OTS43" s="66"/>
      <c r="OTT43" s="7"/>
      <c r="OTZ43" s="7"/>
      <c r="OUF43" s="7"/>
      <c r="OUL43" s="66"/>
      <c r="OUM43" s="7"/>
      <c r="OUS43" s="7"/>
      <c r="OUY43" s="7"/>
      <c r="OVE43" s="66"/>
      <c r="OVF43" s="7"/>
      <c r="OVL43" s="7"/>
      <c r="OVR43" s="7"/>
      <c r="OVX43" s="66"/>
      <c r="OVY43" s="7"/>
      <c r="OWE43" s="7"/>
      <c r="OWK43" s="7"/>
      <c r="OWQ43" s="66"/>
      <c r="OWR43" s="7"/>
      <c r="OWX43" s="7"/>
      <c r="OXD43" s="7"/>
      <c r="OXJ43" s="66"/>
      <c r="OXK43" s="7"/>
      <c r="OXQ43" s="7"/>
      <c r="OXW43" s="7"/>
      <c r="OYC43" s="66"/>
      <c r="OYD43" s="7"/>
      <c r="OYJ43" s="7"/>
      <c r="OYP43" s="7"/>
      <c r="OYV43" s="66"/>
      <c r="OYW43" s="7"/>
      <c r="OZC43" s="7"/>
      <c r="OZI43" s="7"/>
      <c r="OZO43" s="66"/>
      <c r="OZP43" s="7"/>
      <c r="OZV43" s="7"/>
      <c r="PAB43" s="7"/>
      <c r="PAH43" s="66"/>
      <c r="PAI43" s="7"/>
      <c r="PAO43" s="7"/>
      <c r="PAU43" s="7"/>
      <c r="PBA43" s="66"/>
      <c r="PBB43" s="7"/>
      <c r="PBH43" s="7"/>
      <c r="PBN43" s="7"/>
      <c r="PBT43" s="66"/>
      <c r="PBU43" s="7"/>
      <c r="PCA43" s="7"/>
      <c r="PCG43" s="7"/>
      <c r="PCM43" s="66"/>
      <c r="PCN43" s="7"/>
      <c r="PCT43" s="7"/>
      <c r="PCZ43" s="7"/>
      <c r="PDF43" s="66"/>
      <c r="PDG43" s="7"/>
      <c r="PDM43" s="7"/>
      <c r="PDS43" s="7"/>
      <c r="PDY43" s="66"/>
      <c r="PDZ43" s="7"/>
      <c r="PEF43" s="7"/>
      <c r="PEL43" s="7"/>
      <c r="PER43" s="66"/>
      <c r="PES43" s="7"/>
      <c r="PEY43" s="7"/>
      <c r="PFE43" s="7"/>
      <c r="PFK43" s="66"/>
      <c r="PFL43" s="7"/>
      <c r="PFR43" s="7"/>
      <c r="PFX43" s="7"/>
      <c r="PGD43" s="66"/>
      <c r="PGE43" s="7"/>
      <c r="PGK43" s="7"/>
      <c r="PGQ43" s="7"/>
      <c r="PGW43" s="66"/>
      <c r="PGX43" s="7"/>
      <c r="PHD43" s="7"/>
      <c r="PHJ43" s="7"/>
      <c r="PHP43" s="66"/>
      <c r="PHQ43" s="7"/>
      <c r="PHW43" s="7"/>
      <c r="PIC43" s="7"/>
      <c r="PII43" s="66"/>
      <c r="PIJ43" s="7"/>
      <c r="PIP43" s="7"/>
      <c r="PIV43" s="7"/>
      <c r="PJB43" s="66"/>
      <c r="PJC43" s="7"/>
      <c r="PJI43" s="7"/>
      <c r="PJO43" s="7"/>
      <c r="PJU43" s="66"/>
      <c r="PJV43" s="7"/>
      <c r="PKB43" s="7"/>
      <c r="PKH43" s="7"/>
      <c r="PKN43" s="66"/>
      <c r="PKO43" s="7"/>
      <c r="PKU43" s="7"/>
      <c r="PLA43" s="7"/>
      <c r="PLG43" s="66"/>
      <c r="PLH43" s="7"/>
      <c r="PLN43" s="7"/>
      <c r="PLT43" s="7"/>
      <c r="PLZ43" s="66"/>
      <c r="PMA43" s="7"/>
      <c r="PMG43" s="7"/>
      <c r="PMM43" s="7"/>
      <c r="PMS43" s="66"/>
      <c r="PMT43" s="7"/>
      <c r="PMZ43" s="7"/>
      <c r="PNF43" s="7"/>
      <c r="PNL43" s="66"/>
      <c r="PNM43" s="7"/>
      <c r="PNS43" s="7"/>
      <c r="PNY43" s="7"/>
      <c r="POE43" s="66"/>
      <c r="POF43" s="7"/>
      <c r="POL43" s="7"/>
      <c r="POR43" s="7"/>
      <c r="POX43" s="66"/>
      <c r="POY43" s="7"/>
      <c r="PPE43" s="7"/>
      <c r="PPK43" s="7"/>
      <c r="PPQ43" s="66"/>
      <c r="PPR43" s="7"/>
      <c r="PPX43" s="7"/>
      <c r="PQD43" s="7"/>
      <c r="PQJ43" s="66"/>
      <c r="PQK43" s="7"/>
      <c r="PQQ43" s="7"/>
      <c r="PQW43" s="7"/>
      <c r="PRC43" s="66"/>
      <c r="PRD43" s="7"/>
      <c r="PRJ43" s="7"/>
      <c r="PRP43" s="7"/>
      <c r="PRV43" s="66"/>
      <c r="PRW43" s="7"/>
      <c r="PSC43" s="7"/>
      <c r="PSI43" s="7"/>
      <c r="PSO43" s="66"/>
      <c r="PSP43" s="7"/>
      <c r="PSV43" s="7"/>
      <c r="PTB43" s="7"/>
      <c r="PTH43" s="66"/>
      <c r="PTI43" s="7"/>
      <c r="PTO43" s="7"/>
      <c r="PTU43" s="7"/>
      <c r="PUA43" s="66"/>
      <c r="PUB43" s="7"/>
      <c r="PUH43" s="7"/>
      <c r="PUN43" s="7"/>
      <c r="PUT43" s="66"/>
      <c r="PUU43" s="7"/>
      <c r="PVA43" s="7"/>
      <c r="PVG43" s="7"/>
      <c r="PVM43" s="66"/>
      <c r="PVN43" s="7"/>
      <c r="PVT43" s="7"/>
      <c r="PVZ43" s="7"/>
      <c r="PWF43" s="66"/>
      <c r="PWG43" s="7"/>
      <c r="PWM43" s="7"/>
      <c r="PWS43" s="7"/>
      <c r="PWY43" s="66"/>
      <c r="PWZ43" s="7"/>
      <c r="PXF43" s="7"/>
      <c r="PXL43" s="7"/>
      <c r="PXR43" s="66"/>
      <c r="PXS43" s="7"/>
      <c r="PXY43" s="7"/>
      <c r="PYE43" s="7"/>
      <c r="PYK43" s="66"/>
      <c r="PYL43" s="7"/>
      <c r="PYR43" s="7"/>
      <c r="PYX43" s="7"/>
      <c r="PZD43" s="66"/>
      <c r="PZE43" s="7"/>
      <c r="PZK43" s="7"/>
      <c r="PZQ43" s="7"/>
      <c r="PZW43" s="66"/>
      <c r="PZX43" s="7"/>
      <c r="QAD43" s="7"/>
      <c r="QAJ43" s="7"/>
      <c r="QAP43" s="66"/>
      <c r="QAQ43" s="7"/>
      <c r="QAW43" s="7"/>
      <c r="QBC43" s="7"/>
      <c r="QBI43" s="66"/>
      <c r="QBJ43" s="7"/>
      <c r="QBP43" s="7"/>
      <c r="QBV43" s="7"/>
      <c r="QCB43" s="66"/>
      <c r="QCC43" s="7"/>
      <c r="QCI43" s="7"/>
      <c r="QCO43" s="7"/>
      <c r="QCU43" s="66"/>
      <c r="QCV43" s="7"/>
      <c r="QDB43" s="7"/>
      <c r="QDH43" s="7"/>
      <c r="QDN43" s="66"/>
      <c r="QDO43" s="7"/>
      <c r="QDU43" s="7"/>
      <c r="QEA43" s="7"/>
      <c r="QEG43" s="66"/>
      <c r="QEH43" s="7"/>
      <c r="QEN43" s="7"/>
      <c r="QET43" s="7"/>
      <c r="QEZ43" s="66"/>
      <c r="QFA43" s="7"/>
      <c r="QFG43" s="7"/>
      <c r="QFM43" s="7"/>
      <c r="QFS43" s="66"/>
      <c r="QFT43" s="7"/>
      <c r="QFZ43" s="7"/>
      <c r="QGF43" s="7"/>
      <c r="QGL43" s="66"/>
      <c r="QGM43" s="7"/>
      <c r="QGS43" s="7"/>
      <c r="QGY43" s="7"/>
      <c r="QHE43" s="66"/>
      <c r="QHF43" s="7"/>
      <c r="QHL43" s="7"/>
      <c r="QHR43" s="7"/>
      <c r="QHX43" s="66"/>
      <c r="QHY43" s="7"/>
      <c r="QIE43" s="7"/>
      <c r="QIK43" s="7"/>
      <c r="QIQ43" s="66"/>
      <c r="QIR43" s="7"/>
      <c r="QIX43" s="7"/>
      <c r="QJD43" s="7"/>
      <c r="QJJ43" s="66"/>
      <c r="QJK43" s="7"/>
      <c r="QJQ43" s="7"/>
      <c r="QJW43" s="7"/>
      <c r="QKC43" s="66"/>
      <c r="QKD43" s="7"/>
      <c r="QKJ43" s="7"/>
      <c r="QKP43" s="7"/>
      <c r="QKV43" s="66"/>
      <c r="QKW43" s="7"/>
      <c r="QLC43" s="7"/>
      <c r="QLI43" s="7"/>
      <c r="QLO43" s="66"/>
      <c r="QLP43" s="7"/>
      <c r="QLV43" s="7"/>
      <c r="QMB43" s="7"/>
      <c r="QMH43" s="66"/>
      <c r="QMI43" s="7"/>
      <c r="QMO43" s="7"/>
      <c r="QMU43" s="7"/>
      <c r="QNA43" s="66"/>
      <c r="QNB43" s="7"/>
      <c r="QNH43" s="7"/>
      <c r="QNN43" s="7"/>
      <c r="QNT43" s="66"/>
      <c r="QNU43" s="7"/>
      <c r="QOA43" s="7"/>
      <c r="QOG43" s="7"/>
      <c r="QOM43" s="66"/>
      <c r="QON43" s="7"/>
      <c r="QOT43" s="7"/>
      <c r="QOZ43" s="7"/>
      <c r="QPF43" s="66"/>
      <c r="QPG43" s="7"/>
      <c r="QPM43" s="7"/>
      <c r="QPS43" s="7"/>
      <c r="QPY43" s="66"/>
      <c r="QPZ43" s="7"/>
      <c r="QQF43" s="7"/>
      <c r="QQL43" s="7"/>
      <c r="QQR43" s="66"/>
      <c r="QQS43" s="7"/>
      <c r="QQY43" s="7"/>
      <c r="QRE43" s="7"/>
      <c r="QRK43" s="66"/>
      <c r="QRL43" s="7"/>
      <c r="QRR43" s="7"/>
      <c r="QRX43" s="7"/>
      <c r="QSD43" s="66"/>
      <c r="QSE43" s="7"/>
      <c r="QSK43" s="7"/>
      <c r="QSQ43" s="7"/>
      <c r="QSW43" s="66"/>
      <c r="QSX43" s="7"/>
      <c r="QTD43" s="7"/>
      <c r="QTJ43" s="7"/>
      <c r="QTP43" s="66"/>
      <c r="QTQ43" s="7"/>
      <c r="QTW43" s="7"/>
      <c r="QUC43" s="7"/>
      <c r="QUI43" s="66"/>
      <c r="QUJ43" s="7"/>
      <c r="QUP43" s="7"/>
      <c r="QUV43" s="7"/>
      <c r="QVB43" s="66"/>
      <c r="QVC43" s="7"/>
      <c r="QVI43" s="7"/>
      <c r="QVO43" s="7"/>
      <c r="QVU43" s="66"/>
      <c r="QVV43" s="7"/>
      <c r="QWB43" s="7"/>
      <c r="QWH43" s="7"/>
      <c r="QWN43" s="66"/>
      <c r="QWO43" s="7"/>
      <c r="QWU43" s="7"/>
      <c r="QXA43" s="7"/>
      <c r="QXG43" s="66"/>
      <c r="QXH43" s="7"/>
      <c r="QXN43" s="7"/>
      <c r="QXT43" s="7"/>
      <c r="QXZ43" s="66"/>
      <c r="QYA43" s="7"/>
      <c r="QYG43" s="7"/>
      <c r="QYM43" s="7"/>
      <c r="QYS43" s="66"/>
      <c r="QYT43" s="7"/>
      <c r="QYZ43" s="7"/>
      <c r="QZF43" s="7"/>
      <c r="QZL43" s="66"/>
      <c r="QZM43" s="7"/>
      <c r="QZS43" s="7"/>
      <c r="QZY43" s="7"/>
      <c r="RAE43" s="66"/>
      <c r="RAF43" s="7"/>
      <c r="RAL43" s="7"/>
      <c r="RAR43" s="7"/>
      <c r="RAX43" s="66"/>
      <c r="RAY43" s="7"/>
      <c r="RBE43" s="7"/>
      <c r="RBK43" s="7"/>
      <c r="RBQ43" s="66"/>
      <c r="RBR43" s="7"/>
      <c r="RBX43" s="7"/>
      <c r="RCD43" s="7"/>
      <c r="RCJ43" s="66"/>
      <c r="RCK43" s="7"/>
      <c r="RCQ43" s="7"/>
      <c r="RCW43" s="7"/>
      <c r="RDC43" s="66"/>
      <c r="RDD43" s="7"/>
      <c r="RDJ43" s="7"/>
      <c r="RDP43" s="7"/>
      <c r="RDV43" s="66"/>
      <c r="RDW43" s="7"/>
      <c r="REC43" s="7"/>
      <c r="REI43" s="7"/>
      <c r="REO43" s="66"/>
      <c r="REP43" s="7"/>
      <c r="REV43" s="7"/>
      <c r="RFB43" s="7"/>
      <c r="RFH43" s="66"/>
      <c r="RFI43" s="7"/>
      <c r="RFO43" s="7"/>
      <c r="RFU43" s="7"/>
      <c r="RGA43" s="66"/>
      <c r="RGB43" s="7"/>
      <c r="RGH43" s="7"/>
      <c r="RGN43" s="7"/>
      <c r="RGT43" s="66"/>
      <c r="RGU43" s="7"/>
      <c r="RHA43" s="7"/>
      <c r="RHG43" s="7"/>
      <c r="RHM43" s="66"/>
      <c r="RHN43" s="7"/>
      <c r="RHT43" s="7"/>
      <c r="RHZ43" s="7"/>
      <c r="RIF43" s="66"/>
      <c r="RIG43" s="7"/>
      <c r="RIM43" s="7"/>
      <c r="RIS43" s="7"/>
      <c r="RIY43" s="66"/>
      <c r="RIZ43" s="7"/>
      <c r="RJF43" s="7"/>
      <c r="RJL43" s="7"/>
      <c r="RJR43" s="66"/>
      <c r="RJS43" s="7"/>
      <c r="RJY43" s="7"/>
      <c r="RKE43" s="7"/>
      <c r="RKK43" s="66"/>
      <c r="RKL43" s="7"/>
      <c r="RKR43" s="7"/>
      <c r="RKX43" s="7"/>
      <c r="RLD43" s="66"/>
      <c r="RLE43" s="7"/>
      <c r="RLK43" s="7"/>
      <c r="RLQ43" s="7"/>
      <c r="RLW43" s="66"/>
      <c r="RLX43" s="7"/>
      <c r="RMD43" s="7"/>
      <c r="RMJ43" s="7"/>
      <c r="RMP43" s="66"/>
      <c r="RMQ43" s="7"/>
      <c r="RMW43" s="7"/>
      <c r="RNC43" s="7"/>
      <c r="RNI43" s="66"/>
      <c r="RNJ43" s="7"/>
      <c r="RNP43" s="7"/>
      <c r="RNV43" s="7"/>
      <c r="ROB43" s="66"/>
      <c r="ROC43" s="7"/>
      <c r="ROI43" s="7"/>
      <c r="ROO43" s="7"/>
      <c r="ROU43" s="66"/>
      <c r="ROV43" s="7"/>
      <c r="RPB43" s="7"/>
      <c r="RPH43" s="7"/>
      <c r="RPN43" s="66"/>
      <c r="RPO43" s="7"/>
      <c r="RPU43" s="7"/>
      <c r="RQA43" s="7"/>
      <c r="RQG43" s="66"/>
      <c r="RQH43" s="7"/>
      <c r="RQN43" s="7"/>
      <c r="RQT43" s="7"/>
      <c r="RQZ43" s="66"/>
      <c r="RRA43" s="7"/>
      <c r="RRG43" s="7"/>
      <c r="RRM43" s="7"/>
      <c r="RRS43" s="66"/>
      <c r="RRT43" s="7"/>
      <c r="RRZ43" s="7"/>
      <c r="RSF43" s="7"/>
      <c r="RSL43" s="66"/>
      <c r="RSM43" s="7"/>
      <c r="RSS43" s="7"/>
      <c r="RSY43" s="7"/>
      <c r="RTE43" s="66"/>
      <c r="RTF43" s="7"/>
      <c r="RTL43" s="7"/>
      <c r="RTR43" s="7"/>
      <c r="RTX43" s="66"/>
      <c r="RTY43" s="7"/>
      <c r="RUE43" s="7"/>
      <c r="RUK43" s="7"/>
      <c r="RUQ43" s="66"/>
      <c r="RUR43" s="7"/>
      <c r="RUX43" s="7"/>
      <c r="RVD43" s="7"/>
      <c r="RVJ43" s="66"/>
      <c r="RVK43" s="7"/>
      <c r="RVQ43" s="7"/>
      <c r="RVW43" s="7"/>
      <c r="RWC43" s="66"/>
      <c r="RWD43" s="7"/>
      <c r="RWJ43" s="7"/>
      <c r="RWP43" s="7"/>
      <c r="RWV43" s="66"/>
      <c r="RWW43" s="7"/>
      <c r="RXC43" s="7"/>
      <c r="RXI43" s="7"/>
      <c r="RXO43" s="66"/>
      <c r="RXP43" s="7"/>
      <c r="RXV43" s="7"/>
      <c r="RYB43" s="7"/>
      <c r="RYH43" s="66"/>
      <c r="RYI43" s="7"/>
      <c r="RYO43" s="7"/>
      <c r="RYU43" s="7"/>
      <c r="RZA43" s="66"/>
      <c r="RZB43" s="7"/>
      <c r="RZH43" s="7"/>
      <c r="RZN43" s="7"/>
      <c r="RZT43" s="66"/>
      <c r="RZU43" s="7"/>
      <c r="SAA43" s="7"/>
      <c r="SAG43" s="7"/>
      <c r="SAM43" s="66"/>
      <c r="SAN43" s="7"/>
      <c r="SAT43" s="7"/>
      <c r="SAZ43" s="7"/>
      <c r="SBF43" s="66"/>
      <c r="SBG43" s="7"/>
      <c r="SBM43" s="7"/>
      <c r="SBS43" s="7"/>
      <c r="SBY43" s="66"/>
      <c r="SBZ43" s="7"/>
      <c r="SCF43" s="7"/>
      <c r="SCL43" s="7"/>
      <c r="SCR43" s="66"/>
      <c r="SCS43" s="7"/>
      <c r="SCY43" s="7"/>
      <c r="SDE43" s="7"/>
      <c r="SDK43" s="66"/>
      <c r="SDL43" s="7"/>
      <c r="SDR43" s="7"/>
      <c r="SDX43" s="7"/>
      <c r="SED43" s="66"/>
      <c r="SEE43" s="7"/>
      <c r="SEK43" s="7"/>
      <c r="SEQ43" s="7"/>
      <c r="SEW43" s="66"/>
      <c r="SEX43" s="7"/>
      <c r="SFD43" s="7"/>
      <c r="SFJ43" s="7"/>
      <c r="SFP43" s="66"/>
      <c r="SFQ43" s="7"/>
      <c r="SFW43" s="7"/>
      <c r="SGC43" s="7"/>
      <c r="SGI43" s="66"/>
      <c r="SGJ43" s="7"/>
      <c r="SGP43" s="7"/>
      <c r="SGV43" s="7"/>
      <c r="SHB43" s="66"/>
      <c r="SHC43" s="7"/>
      <c r="SHI43" s="7"/>
      <c r="SHO43" s="7"/>
      <c r="SHU43" s="66"/>
      <c r="SHV43" s="7"/>
      <c r="SIB43" s="7"/>
      <c r="SIH43" s="7"/>
      <c r="SIN43" s="66"/>
      <c r="SIO43" s="7"/>
      <c r="SIU43" s="7"/>
      <c r="SJA43" s="7"/>
      <c r="SJG43" s="66"/>
      <c r="SJH43" s="7"/>
      <c r="SJN43" s="7"/>
      <c r="SJT43" s="7"/>
      <c r="SJZ43" s="66"/>
      <c r="SKA43" s="7"/>
      <c r="SKG43" s="7"/>
      <c r="SKM43" s="7"/>
      <c r="SKS43" s="66"/>
      <c r="SKT43" s="7"/>
      <c r="SKZ43" s="7"/>
      <c r="SLF43" s="7"/>
      <c r="SLL43" s="66"/>
      <c r="SLM43" s="7"/>
      <c r="SLS43" s="7"/>
      <c r="SLY43" s="7"/>
      <c r="SME43" s="66"/>
      <c r="SMF43" s="7"/>
      <c r="SML43" s="7"/>
      <c r="SMR43" s="7"/>
      <c r="SMX43" s="66"/>
      <c r="SMY43" s="7"/>
      <c r="SNE43" s="7"/>
      <c r="SNK43" s="7"/>
      <c r="SNQ43" s="66"/>
      <c r="SNR43" s="7"/>
      <c r="SNX43" s="7"/>
      <c r="SOD43" s="7"/>
      <c r="SOJ43" s="66"/>
      <c r="SOK43" s="7"/>
      <c r="SOQ43" s="7"/>
      <c r="SOW43" s="7"/>
      <c r="SPC43" s="66"/>
      <c r="SPD43" s="7"/>
      <c r="SPJ43" s="7"/>
      <c r="SPP43" s="7"/>
      <c r="SPV43" s="66"/>
      <c r="SPW43" s="7"/>
      <c r="SQC43" s="7"/>
      <c r="SQI43" s="7"/>
      <c r="SQO43" s="66"/>
      <c r="SQP43" s="7"/>
      <c r="SQV43" s="7"/>
      <c r="SRB43" s="7"/>
      <c r="SRH43" s="66"/>
      <c r="SRI43" s="7"/>
      <c r="SRO43" s="7"/>
      <c r="SRU43" s="7"/>
      <c r="SSA43" s="66"/>
      <c r="SSB43" s="7"/>
      <c r="SSH43" s="7"/>
      <c r="SSN43" s="7"/>
      <c r="SST43" s="66"/>
      <c r="SSU43" s="7"/>
      <c r="STA43" s="7"/>
      <c r="STG43" s="7"/>
      <c r="STM43" s="66"/>
      <c r="STN43" s="7"/>
      <c r="STT43" s="7"/>
      <c r="STZ43" s="7"/>
      <c r="SUF43" s="66"/>
      <c r="SUG43" s="7"/>
      <c r="SUM43" s="7"/>
      <c r="SUS43" s="7"/>
      <c r="SUY43" s="66"/>
      <c r="SUZ43" s="7"/>
      <c r="SVF43" s="7"/>
      <c r="SVL43" s="7"/>
      <c r="SVR43" s="66"/>
      <c r="SVS43" s="7"/>
      <c r="SVY43" s="7"/>
      <c r="SWE43" s="7"/>
      <c r="SWK43" s="66"/>
      <c r="SWL43" s="7"/>
      <c r="SWR43" s="7"/>
      <c r="SWX43" s="7"/>
      <c r="SXD43" s="66"/>
      <c r="SXE43" s="7"/>
      <c r="SXK43" s="7"/>
      <c r="SXQ43" s="7"/>
      <c r="SXW43" s="66"/>
      <c r="SXX43" s="7"/>
      <c r="SYD43" s="7"/>
      <c r="SYJ43" s="7"/>
      <c r="SYP43" s="66"/>
      <c r="SYQ43" s="7"/>
      <c r="SYW43" s="7"/>
      <c r="SZC43" s="7"/>
      <c r="SZI43" s="66"/>
      <c r="SZJ43" s="7"/>
      <c r="SZP43" s="7"/>
      <c r="SZV43" s="7"/>
      <c r="TAB43" s="66"/>
      <c r="TAC43" s="7"/>
      <c r="TAI43" s="7"/>
      <c r="TAO43" s="7"/>
      <c r="TAU43" s="66"/>
      <c r="TAV43" s="7"/>
      <c r="TBB43" s="7"/>
      <c r="TBH43" s="7"/>
      <c r="TBN43" s="66"/>
      <c r="TBO43" s="7"/>
      <c r="TBU43" s="7"/>
      <c r="TCA43" s="7"/>
      <c r="TCG43" s="66"/>
      <c r="TCH43" s="7"/>
      <c r="TCN43" s="7"/>
      <c r="TCT43" s="7"/>
      <c r="TCZ43" s="66"/>
      <c r="TDA43" s="7"/>
      <c r="TDG43" s="7"/>
      <c r="TDM43" s="7"/>
      <c r="TDS43" s="66"/>
      <c r="TDT43" s="7"/>
      <c r="TDZ43" s="7"/>
      <c r="TEF43" s="7"/>
      <c r="TEL43" s="66"/>
      <c r="TEM43" s="7"/>
      <c r="TES43" s="7"/>
      <c r="TEY43" s="7"/>
      <c r="TFE43" s="66"/>
      <c r="TFF43" s="7"/>
      <c r="TFL43" s="7"/>
      <c r="TFR43" s="7"/>
      <c r="TFX43" s="66"/>
      <c r="TFY43" s="7"/>
      <c r="TGE43" s="7"/>
      <c r="TGK43" s="7"/>
      <c r="TGQ43" s="66"/>
      <c r="TGR43" s="7"/>
      <c r="TGX43" s="7"/>
      <c r="THD43" s="7"/>
      <c r="THJ43" s="66"/>
      <c r="THK43" s="7"/>
      <c r="THQ43" s="7"/>
      <c r="THW43" s="7"/>
      <c r="TIC43" s="66"/>
      <c r="TID43" s="7"/>
      <c r="TIJ43" s="7"/>
      <c r="TIP43" s="7"/>
      <c r="TIV43" s="66"/>
      <c r="TIW43" s="7"/>
      <c r="TJC43" s="7"/>
      <c r="TJI43" s="7"/>
      <c r="TJO43" s="66"/>
      <c r="TJP43" s="7"/>
      <c r="TJV43" s="7"/>
      <c r="TKB43" s="7"/>
      <c r="TKH43" s="66"/>
      <c r="TKI43" s="7"/>
      <c r="TKO43" s="7"/>
      <c r="TKU43" s="7"/>
      <c r="TLA43" s="66"/>
      <c r="TLB43" s="7"/>
      <c r="TLH43" s="7"/>
      <c r="TLN43" s="7"/>
      <c r="TLT43" s="66"/>
      <c r="TLU43" s="7"/>
      <c r="TMA43" s="7"/>
      <c r="TMG43" s="7"/>
      <c r="TMM43" s="66"/>
      <c r="TMN43" s="7"/>
      <c r="TMT43" s="7"/>
      <c r="TMZ43" s="7"/>
      <c r="TNF43" s="66"/>
      <c r="TNG43" s="7"/>
      <c r="TNM43" s="7"/>
      <c r="TNS43" s="7"/>
      <c r="TNY43" s="66"/>
      <c r="TNZ43" s="7"/>
      <c r="TOF43" s="7"/>
      <c r="TOL43" s="7"/>
      <c r="TOR43" s="66"/>
      <c r="TOS43" s="7"/>
      <c r="TOY43" s="7"/>
      <c r="TPE43" s="7"/>
      <c r="TPK43" s="66"/>
      <c r="TPL43" s="7"/>
      <c r="TPR43" s="7"/>
      <c r="TPX43" s="7"/>
      <c r="TQD43" s="66"/>
      <c r="TQE43" s="7"/>
      <c r="TQK43" s="7"/>
      <c r="TQQ43" s="7"/>
      <c r="TQW43" s="66"/>
      <c r="TQX43" s="7"/>
      <c r="TRD43" s="7"/>
      <c r="TRJ43" s="7"/>
      <c r="TRP43" s="66"/>
      <c r="TRQ43" s="7"/>
      <c r="TRW43" s="7"/>
      <c r="TSC43" s="7"/>
      <c r="TSI43" s="66"/>
      <c r="TSJ43" s="7"/>
      <c r="TSP43" s="7"/>
      <c r="TSV43" s="7"/>
      <c r="TTB43" s="66"/>
      <c r="TTC43" s="7"/>
      <c r="TTI43" s="7"/>
      <c r="TTO43" s="7"/>
      <c r="TTU43" s="66"/>
      <c r="TTV43" s="7"/>
      <c r="TUB43" s="7"/>
      <c r="TUH43" s="7"/>
      <c r="TUN43" s="66"/>
      <c r="TUO43" s="7"/>
      <c r="TUU43" s="7"/>
      <c r="TVA43" s="7"/>
      <c r="TVG43" s="66"/>
      <c r="TVH43" s="7"/>
      <c r="TVN43" s="7"/>
      <c r="TVT43" s="7"/>
      <c r="TVZ43" s="66"/>
      <c r="TWA43" s="7"/>
      <c r="TWG43" s="7"/>
      <c r="TWM43" s="7"/>
      <c r="TWS43" s="66"/>
      <c r="TWT43" s="7"/>
      <c r="TWZ43" s="7"/>
      <c r="TXF43" s="7"/>
      <c r="TXL43" s="66"/>
      <c r="TXM43" s="7"/>
      <c r="TXS43" s="7"/>
      <c r="TXY43" s="7"/>
      <c r="TYE43" s="66"/>
      <c r="TYF43" s="7"/>
      <c r="TYL43" s="7"/>
      <c r="TYR43" s="7"/>
      <c r="TYX43" s="66"/>
      <c r="TYY43" s="7"/>
      <c r="TZE43" s="7"/>
      <c r="TZK43" s="7"/>
      <c r="TZQ43" s="66"/>
      <c r="TZR43" s="7"/>
      <c r="TZX43" s="7"/>
      <c r="UAD43" s="7"/>
      <c r="UAJ43" s="66"/>
      <c r="UAK43" s="7"/>
      <c r="UAQ43" s="7"/>
      <c r="UAW43" s="7"/>
      <c r="UBC43" s="66"/>
      <c r="UBD43" s="7"/>
      <c r="UBJ43" s="7"/>
      <c r="UBP43" s="7"/>
      <c r="UBV43" s="66"/>
      <c r="UBW43" s="7"/>
      <c r="UCC43" s="7"/>
      <c r="UCI43" s="7"/>
      <c r="UCO43" s="66"/>
      <c r="UCP43" s="7"/>
      <c r="UCV43" s="7"/>
      <c r="UDB43" s="7"/>
      <c r="UDH43" s="66"/>
      <c r="UDI43" s="7"/>
      <c r="UDO43" s="7"/>
      <c r="UDU43" s="7"/>
      <c r="UEA43" s="66"/>
      <c r="UEB43" s="7"/>
      <c r="UEH43" s="7"/>
      <c r="UEN43" s="7"/>
      <c r="UET43" s="66"/>
      <c r="UEU43" s="7"/>
      <c r="UFA43" s="7"/>
      <c r="UFG43" s="7"/>
      <c r="UFM43" s="66"/>
      <c r="UFN43" s="7"/>
      <c r="UFT43" s="7"/>
      <c r="UFZ43" s="7"/>
      <c r="UGF43" s="66"/>
      <c r="UGG43" s="7"/>
      <c r="UGM43" s="7"/>
      <c r="UGS43" s="7"/>
      <c r="UGY43" s="66"/>
      <c r="UGZ43" s="7"/>
      <c r="UHF43" s="7"/>
      <c r="UHL43" s="7"/>
      <c r="UHR43" s="66"/>
      <c r="UHS43" s="7"/>
      <c r="UHY43" s="7"/>
      <c r="UIE43" s="7"/>
      <c r="UIK43" s="66"/>
      <c r="UIL43" s="7"/>
      <c r="UIR43" s="7"/>
      <c r="UIX43" s="7"/>
      <c r="UJD43" s="66"/>
      <c r="UJE43" s="7"/>
      <c r="UJK43" s="7"/>
      <c r="UJQ43" s="7"/>
      <c r="UJW43" s="66"/>
      <c r="UJX43" s="7"/>
      <c r="UKD43" s="7"/>
      <c r="UKJ43" s="7"/>
      <c r="UKP43" s="66"/>
      <c r="UKQ43" s="7"/>
      <c r="UKW43" s="7"/>
      <c r="ULC43" s="7"/>
      <c r="ULI43" s="66"/>
      <c r="ULJ43" s="7"/>
      <c r="ULP43" s="7"/>
      <c r="ULV43" s="7"/>
      <c r="UMB43" s="66"/>
      <c r="UMC43" s="7"/>
      <c r="UMI43" s="7"/>
      <c r="UMO43" s="7"/>
      <c r="UMU43" s="66"/>
      <c r="UMV43" s="7"/>
      <c r="UNB43" s="7"/>
      <c r="UNH43" s="7"/>
      <c r="UNN43" s="66"/>
      <c r="UNO43" s="7"/>
      <c r="UNU43" s="7"/>
      <c r="UOA43" s="7"/>
      <c r="UOG43" s="66"/>
      <c r="UOH43" s="7"/>
      <c r="UON43" s="7"/>
      <c r="UOT43" s="7"/>
      <c r="UOZ43" s="66"/>
      <c r="UPA43" s="7"/>
      <c r="UPG43" s="7"/>
      <c r="UPM43" s="7"/>
      <c r="UPS43" s="66"/>
      <c r="UPT43" s="7"/>
      <c r="UPZ43" s="7"/>
      <c r="UQF43" s="7"/>
      <c r="UQL43" s="66"/>
      <c r="UQM43" s="7"/>
      <c r="UQS43" s="7"/>
      <c r="UQY43" s="7"/>
      <c r="URE43" s="66"/>
      <c r="URF43" s="7"/>
      <c r="URL43" s="7"/>
      <c r="URR43" s="7"/>
      <c r="URX43" s="66"/>
      <c r="URY43" s="7"/>
      <c r="USE43" s="7"/>
      <c r="USK43" s="7"/>
      <c r="USQ43" s="66"/>
      <c r="USR43" s="7"/>
      <c r="USX43" s="7"/>
      <c r="UTD43" s="7"/>
      <c r="UTJ43" s="66"/>
      <c r="UTK43" s="7"/>
      <c r="UTQ43" s="7"/>
      <c r="UTW43" s="7"/>
      <c r="UUC43" s="66"/>
      <c r="UUD43" s="7"/>
      <c r="UUJ43" s="7"/>
      <c r="UUP43" s="7"/>
      <c r="UUV43" s="66"/>
      <c r="UUW43" s="7"/>
      <c r="UVC43" s="7"/>
      <c r="UVI43" s="7"/>
      <c r="UVO43" s="66"/>
      <c r="UVP43" s="7"/>
      <c r="UVV43" s="7"/>
      <c r="UWB43" s="7"/>
      <c r="UWH43" s="66"/>
      <c r="UWI43" s="7"/>
      <c r="UWO43" s="7"/>
      <c r="UWU43" s="7"/>
      <c r="UXA43" s="66"/>
      <c r="UXB43" s="7"/>
      <c r="UXH43" s="7"/>
      <c r="UXN43" s="7"/>
      <c r="UXT43" s="66"/>
      <c r="UXU43" s="7"/>
      <c r="UYA43" s="7"/>
      <c r="UYG43" s="7"/>
      <c r="UYM43" s="66"/>
      <c r="UYN43" s="7"/>
      <c r="UYT43" s="7"/>
      <c r="UYZ43" s="7"/>
      <c r="UZF43" s="66"/>
      <c r="UZG43" s="7"/>
      <c r="UZM43" s="7"/>
      <c r="UZS43" s="7"/>
      <c r="UZY43" s="66"/>
      <c r="UZZ43" s="7"/>
      <c r="VAF43" s="7"/>
      <c r="VAL43" s="7"/>
      <c r="VAR43" s="66"/>
      <c r="VAS43" s="7"/>
      <c r="VAY43" s="7"/>
      <c r="VBE43" s="7"/>
      <c r="VBK43" s="66"/>
      <c r="VBL43" s="7"/>
      <c r="VBR43" s="7"/>
      <c r="VBX43" s="7"/>
      <c r="VCD43" s="66"/>
      <c r="VCE43" s="7"/>
      <c r="VCK43" s="7"/>
      <c r="VCQ43" s="7"/>
      <c r="VCW43" s="66"/>
      <c r="VCX43" s="7"/>
      <c r="VDD43" s="7"/>
      <c r="VDJ43" s="7"/>
      <c r="VDP43" s="66"/>
      <c r="VDQ43" s="7"/>
      <c r="VDW43" s="7"/>
      <c r="VEC43" s="7"/>
      <c r="VEI43" s="66"/>
      <c r="VEJ43" s="7"/>
      <c r="VEP43" s="7"/>
      <c r="VEV43" s="7"/>
      <c r="VFB43" s="66"/>
      <c r="VFC43" s="7"/>
      <c r="VFI43" s="7"/>
      <c r="VFO43" s="7"/>
      <c r="VFU43" s="66"/>
      <c r="VFV43" s="7"/>
      <c r="VGB43" s="7"/>
      <c r="VGH43" s="7"/>
      <c r="VGN43" s="66"/>
      <c r="VGO43" s="7"/>
      <c r="VGU43" s="7"/>
      <c r="VHA43" s="7"/>
      <c r="VHG43" s="66"/>
      <c r="VHH43" s="7"/>
      <c r="VHN43" s="7"/>
      <c r="VHT43" s="7"/>
      <c r="VHZ43" s="66"/>
      <c r="VIA43" s="7"/>
      <c r="VIG43" s="7"/>
      <c r="VIM43" s="7"/>
      <c r="VIS43" s="66"/>
      <c r="VIT43" s="7"/>
      <c r="VIZ43" s="7"/>
      <c r="VJF43" s="7"/>
      <c r="VJL43" s="66"/>
      <c r="VJM43" s="7"/>
      <c r="VJS43" s="7"/>
      <c r="VJY43" s="7"/>
      <c r="VKE43" s="66"/>
      <c r="VKF43" s="7"/>
      <c r="VKL43" s="7"/>
      <c r="VKR43" s="7"/>
      <c r="VKX43" s="66"/>
      <c r="VKY43" s="7"/>
      <c r="VLE43" s="7"/>
      <c r="VLK43" s="7"/>
      <c r="VLQ43" s="66"/>
      <c r="VLR43" s="7"/>
      <c r="VLX43" s="7"/>
      <c r="VMD43" s="7"/>
      <c r="VMJ43" s="66"/>
      <c r="VMK43" s="7"/>
      <c r="VMQ43" s="7"/>
      <c r="VMW43" s="7"/>
      <c r="VNC43" s="66"/>
      <c r="VND43" s="7"/>
      <c r="VNJ43" s="7"/>
      <c r="VNP43" s="7"/>
      <c r="VNV43" s="66"/>
      <c r="VNW43" s="7"/>
      <c r="VOC43" s="7"/>
      <c r="VOI43" s="7"/>
      <c r="VOO43" s="66"/>
      <c r="VOP43" s="7"/>
      <c r="VOV43" s="7"/>
      <c r="VPB43" s="7"/>
      <c r="VPH43" s="66"/>
      <c r="VPI43" s="7"/>
      <c r="VPO43" s="7"/>
      <c r="VPU43" s="7"/>
      <c r="VQA43" s="66"/>
      <c r="VQB43" s="7"/>
      <c r="VQH43" s="7"/>
      <c r="VQN43" s="7"/>
      <c r="VQT43" s="66"/>
      <c r="VQU43" s="7"/>
      <c r="VRA43" s="7"/>
      <c r="VRG43" s="7"/>
      <c r="VRM43" s="66"/>
      <c r="VRN43" s="7"/>
      <c r="VRT43" s="7"/>
      <c r="VRZ43" s="7"/>
      <c r="VSF43" s="66"/>
      <c r="VSG43" s="7"/>
      <c r="VSM43" s="7"/>
      <c r="VSS43" s="7"/>
      <c r="VSY43" s="66"/>
      <c r="VSZ43" s="7"/>
      <c r="VTF43" s="7"/>
      <c r="VTL43" s="7"/>
      <c r="VTR43" s="66"/>
      <c r="VTS43" s="7"/>
      <c r="VTY43" s="7"/>
      <c r="VUE43" s="7"/>
      <c r="VUK43" s="66"/>
      <c r="VUL43" s="7"/>
      <c r="VUR43" s="7"/>
      <c r="VUX43" s="7"/>
      <c r="VVD43" s="66"/>
      <c r="VVE43" s="7"/>
      <c r="VVK43" s="7"/>
      <c r="VVQ43" s="7"/>
      <c r="VVW43" s="66"/>
      <c r="VVX43" s="7"/>
      <c r="VWD43" s="7"/>
      <c r="VWJ43" s="7"/>
      <c r="VWP43" s="66"/>
      <c r="VWQ43" s="7"/>
      <c r="VWW43" s="7"/>
      <c r="VXC43" s="7"/>
      <c r="VXI43" s="66"/>
      <c r="VXJ43" s="7"/>
      <c r="VXP43" s="7"/>
      <c r="VXV43" s="7"/>
      <c r="VYB43" s="66"/>
      <c r="VYC43" s="7"/>
      <c r="VYI43" s="7"/>
      <c r="VYO43" s="7"/>
      <c r="VYU43" s="66"/>
      <c r="VYV43" s="7"/>
      <c r="VZB43" s="7"/>
      <c r="VZH43" s="7"/>
      <c r="VZN43" s="66"/>
      <c r="VZO43" s="7"/>
      <c r="VZU43" s="7"/>
      <c r="WAA43" s="7"/>
      <c r="WAG43" s="66"/>
      <c r="WAH43" s="7"/>
      <c r="WAN43" s="7"/>
      <c r="WAT43" s="7"/>
      <c r="WAZ43" s="66"/>
      <c r="WBA43" s="7"/>
      <c r="WBG43" s="7"/>
      <c r="WBM43" s="7"/>
      <c r="WBS43" s="66"/>
      <c r="WBT43" s="7"/>
      <c r="WBZ43" s="7"/>
      <c r="WCF43" s="7"/>
      <c r="WCL43" s="66"/>
      <c r="WCM43" s="7"/>
      <c r="WCS43" s="7"/>
      <c r="WCY43" s="7"/>
      <c r="WDE43" s="66"/>
      <c r="WDF43" s="7"/>
      <c r="WDL43" s="7"/>
      <c r="WDR43" s="7"/>
      <c r="WDX43" s="66"/>
      <c r="WDY43" s="7"/>
      <c r="WEE43" s="7"/>
      <c r="WEK43" s="7"/>
      <c r="WEQ43" s="66"/>
      <c r="WER43" s="7"/>
      <c r="WEX43" s="7"/>
      <c r="WFD43" s="7"/>
      <c r="WFJ43" s="66"/>
      <c r="WFK43" s="7"/>
      <c r="WFQ43" s="7"/>
      <c r="WFW43" s="7"/>
      <c r="WGC43" s="66"/>
      <c r="WGD43" s="7"/>
      <c r="WGJ43" s="7"/>
      <c r="WGP43" s="7"/>
      <c r="WGV43" s="66"/>
      <c r="WGW43" s="7"/>
      <c r="WHC43" s="7"/>
      <c r="WHI43" s="7"/>
      <c r="WHO43" s="66"/>
      <c r="WHP43" s="7"/>
      <c r="WHV43" s="7"/>
      <c r="WIB43" s="7"/>
      <c r="WIH43" s="66"/>
      <c r="WII43" s="7"/>
      <c r="WIO43" s="7"/>
      <c r="WIU43" s="7"/>
      <c r="WJA43" s="66"/>
      <c r="WJB43" s="7"/>
      <c r="WJH43" s="7"/>
      <c r="WJN43" s="7"/>
      <c r="WJT43" s="66"/>
      <c r="WJU43" s="7"/>
      <c r="WKA43" s="7"/>
      <c r="WKG43" s="7"/>
      <c r="WKM43" s="66"/>
      <c r="WKN43" s="7"/>
      <c r="WKT43" s="7"/>
      <c r="WKZ43" s="7"/>
      <c r="WLF43" s="66"/>
      <c r="WLG43" s="7"/>
      <c r="WLM43" s="7"/>
      <c r="WLS43" s="7"/>
      <c r="WLY43" s="66"/>
      <c r="WLZ43" s="7"/>
      <c r="WMF43" s="7"/>
      <c r="WML43" s="7"/>
      <c r="WMR43" s="66"/>
      <c r="WMS43" s="7"/>
      <c r="WMY43" s="7"/>
      <c r="WNE43" s="7"/>
      <c r="WNK43" s="66"/>
      <c r="WNL43" s="7"/>
      <c r="WNR43" s="7"/>
      <c r="WNX43" s="7"/>
      <c r="WOD43" s="66"/>
      <c r="WOE43" s="7"/>
      <c r="WOK43" s="7"/>
      <c r="WOQ43" s="7"/>
      <c r="WOW43" s="66"/>
      <c r="WOX43" s="7"/>
      <c r="WPD43" s="7"/>
      <c r="WPJ43" s="7"/>
      <c r="WPP43" s="66"/>
      <c r="WPQ43" s="7"/>
      <c r="WPW43" s="7"/>
      <c r="WQC43" s="7"/>
      <c r="WQI43" s="66"/>
      <c r="WQJ43" s="7"/>
      <c r="WQP43" s="7"/>
      <c r="WQV43" s="7"/>
      <c r="WRB43" s="66"/>
      <c r="WRC43" s="7"/>
      <c r="WRI43" s="7"/>
      <c r="WRO43" s="7"/>
      <c r="WRU43" s="66"/>
      <c r="WRV43" s="7"/>
      <c r="WSB43" s="7"/>
      <c r="WSH43" s="7"/>
      <c r="WSN43" s="66"/>
      <c r="WSO43" s="7"/>
      <c r="WSU43" s="7"/>
      <c r="WTA43" s="7"/>
      <c r="WTG43" s="66"/>
      <c r="WTH43" s="7"/>
      <c r="WTN43" s="7"/>
      <c r="WTT43" s="7"/>
      <c r="WTZ43" s="66"/>
      <c r="WUA43" s="7"/>
      <c r="WUG43" s="7"/>
      <c r="WUM43" s="7"/>
      <c r="WUS43" s="66"/>
      <c r="WUT43" s="7"/>
      <c r="WUZ43" s="7"/>
      <c r="WVF43" s="7"/>
      <c r="WVL43" s="66"/>
      <c r="WVM43" s="7"/>
      <c r="WVS43" s="7"/>
      <c r="WVY43" s="7"/>
      <c r="WWE43" s="66"/>
      <c r="WWF43" s="7"/>
      <c r="WWL43" s="7"/>
      <c r="WWR43" s="7"/>
      <c r="WWX43" s="66"/>
      <c r="WWY43" s="7"/>
      <c r="WXE43" s="7"/>
      <c r="WXK43" s="7"/>
      <c r="WXQ43" s="66"/>
      <c r="WXR43" s="7"/>
      <c r="WXX43" s="7"/>
      <c r="WYD43" s="7"/>
      <c r="WYJ43" s="66"/>
      <c r="WYK43" s="7"/>
      <c r="WYQ43" s="7"/>
      <c r="WYW43" s="7"/>
      <c r="WZC43" s="66"/>
      <c r="WZD43" s="7"/>
      <c r="WZJ43" s="7"/>
      <c r="WZP43" s="7"/>
      <c r="WZV43" s="66"/>
      <c r="WZW43" s="7"/>
      <c r="XAC43" s="7"/>
      <c r="XAI43" s="7"/>
      <c r="XAO43" s="66"/>
      <c r="XAP43" s="7"/>
      <c r="XAV43" s="7"/>
      <c r="XBB43" s="7"/>
      <c r="XBH43" s="66"/>
      <c r="XBI43" s="7"/>
      <c r="XBO43" s="7"/>
      <c r="XBU43" s="7"/>
      <c r="XCA43" s="66"/>
      <c r="XCB43" s="7"/>
      <c r="XCH43" s="7"/>
      <c r="XCN43" s="7"/>
      <c r="XCT43" s="66"/>
      <c r="XCU43" s="7"/>
      <c r="XDA43" s="7"/>
      <c r="XDG43" s="7"/>
      <c r="XDM43" s="66"/>
      <c r="XDN43" s="7"/>
      <c r="XDT43" s="7"/>
      <c r="XDZ43" s="7"/>
      <c r="XEF43" s="66"/>
      <c r="XEG43" s="7"/>
      <c r="XEM43" s="7"/>
      <c r="XES43" s="7"/>
      <c r="XEY43" s="66"/>
      <c r="XEZ43" s="7"/>
    </row>
    <row r="44" spans="1:1021 1027:2047 2053:3067 3073:4093 4099:5119 5125:6139 6145:7165 7171:8191 8197:10236 10242:11262 11268:12288 12294:13308 13314:14334 14340:15360 15366:16380" s="13" customFormat="1" x14ac:dyDescent="0.3">
      <c r="A44" s="57"/>
      <c r="B44" s="7" t="s">
        <v>16</v>
      </c>
      <c r="C44" s="13">
        <v>3715</v>
      </c>
      <c r="D44" s="13">
        <v>429</v>
      </c>
      <c r="E44" s="13">
        <v>1290</v>
      </c>
      <c r="F44" s="13">
        <v>965</v>
      </c>
      <c r="G44" s="13">
        <v>1031</v>
      </c>
      <c r="H44" s="7"/>
      <c r="I44" s="13">
        <v>3486</v>
      </c>
      <c r="J44" s="13">
        <v>429</v>
      </c>
      <c r="K44" s="13">
        <v>1140</v>
      </c>
      <c r="L44" s="13">
        <v>916</v>
      </c>
      <c r="M44" s="13">
        <v>1001</v>
      </c>
      <c r="N44" s="7"/>
      <c r="O44" s="13">
        <v>229</v>
      </c>
      <c r="P44" s="49" t="s">
        <v>55</v>
      </c>
      <c r="Q44" s="13">
        <v>150</v>
      </c>
      <c r="R44" s="13">
        <v>49</v>
      </c>
      <c r="S44" s="13">
        <v>30</v>
      </c>
      <c r="T44" s="66"/>
      <c r="U44" s="7"/>
      <c r="AA44" s="7"/>
      <c r="AG44" s="7"/>
      <c r="AM44" s="66"/>
      <c r="AN44" s="7"/>
      <c r="AT44" s="7"/>
      <c r="AZ44" s="7"/>
      <c r="BF44" s="66"/>
      <c r="BG44" s="7"/>
      <c r="BM44" s="7"/>
      <c r="BS44" s="7"/>
      <c r="BY44" s="66"/>
      <c r="BZ44" s="7"/>
      <c r="CF44" s="7"/>
      <c r="CL44" s="7"/>
      <c r="CR44" s="66"/>
      <c r="CS44" s="7"/>
      <c r="CY44" s="7"/>
      <c r="DE44" s="7"/>
      <c r="DK44" s="66"/>
      <c r="DL44" s="7"/>
      <c r="DR44" s="7"/>
      <c r="DX44" s="7"/>
      <c r="ED44" s="66"/>
      <c r="EE44" s="7"/>
      <c r="EK44" s="7"/>
      <c r="EQ44" s="7"/>
      <c r="EW44" s="66"/>
      <c r="EX44" s="7"/>
      <c r="FD44" s="7"/>
      <c r="FJ44" s="7"/>
      <c r="FP44" s="66"/>
      <c r="FQ44" s="7"/>
      <c r="FW44" s="7"/>
      <c r="GC44" s="7"/>
      <c r="GI44" s="66"/>
      <c r="GJ44" s="7"/>
      <c r="GP44" s="7"/>
      <c r="GV44" s="7"/>
      <c r="HB44" s="66"/>
      <c r="HC44" s="7"/>
      <c r="HI44" s="7"/>
      <c r="HO44" s="7"/>
      <c r="HU44" s="66"/>
      <c r="HV44" s="7"/>
      <c r="IB44" s="7"/>
      <c r="IH44" s="7"/>
      <c r="IN44" s="66"/>
      <c r="IO44" s="7"/>
      <c r="IU44" s="7"/>
      <c r="JA44" s="7"/>
      <c r="JG44" s="66"/>
      <c r="JH44" s="7"/>
      <c r="JN44" s="7"/>
      <c r="JT44" s="7"/>
      <c r="JZ44" s="66"/>
      <c r="KA44" s="7"/>
      <c r="KG44" s="7"/>
      <c r="KM44" s="7"/>
      <c r="KS44" s="66"/>
      <c r="KT44" s="7"/>
      <c r="KZ44" s="7"/>
      <c r="LF44" s="7"/>
      <c r="LL44" s="66"/>
      <c r="LM44" s="7"/>
      <c r="LS44" s="7"/>
      <c r="LY44" s="7"/>
      <c r="ME44" s="66"/>
      <c r="MF44" s="7"/>
      <c r="ML44" s="7"/>
      <c r="MR44" s="7"/>
      <c r="MX44" s="66"/>
      <c r="MY44" s="7"/>
      <c r="NE44" s="7"/>
      <c r="NK44" s="7"/>
      <c r="NQ44" s="66"/>
      <c r="NR44" s="7"/>
      <c r="NX44" s="7"/>
      <c r="OD44" s="7"/>
      <c r="OJ44" s="66"/>
      <c r="OK44" s="7"/>
      <c r="OQ44" s="7"/>
      <c r="OW44" s="7"/>
      <c r="PC44" s="66"/>
      <c r="PD44" s="7"/>
      <c r="PJ44" s="7"/>
      <c r="PP44" s="7"/>
      <c r="PV44" s="66"/>
      <c r="PW44" s="7"/>
      <c r="QC44" s="7"/>
      <c r="QI44" s="7"/>
      <c r="QO44" s="66"/>
      <c r="QP44" s="7"/>
      <c r="QV44" s="7"/>
      <c r="RB44" s="7"/>
      <c r="RH44" s="66"/>
      <c r="RI44" s="7"/>
      <c r="RO44" s="7"/>
      <c r="RU44" s="7"/>
      <c r="SA44" s="66"/>
      <c r="SB44" s="7"/>
      <c r="SH44" s="7"/>
      <c r="SN44" s="7"/>
      <c r="ST44" s="66"/>
      <c r="SU44" s="7"/>
      <c r="TA44" s="7"/>
      <c r="TG44" s="7"/>
      <c r="TM44" s="66"/>
      <c r="TN44" s="7"/>
      <c r="TT44" s="7"/>
      <c r="TZ44" s="7"/>
      <c r="UF44" s="66"/>
      <c r="UG44" s="7"/>
      <c r="UM44" s="7"/>
      <c r="US44" s="7"/>
      <c r="UY44" s="66"/>
      <c r="UZ44" s="7"/>
      <c r="VF44" s="7"/>
      <c r="VL44" s="7"/>
      <c r="VR44" s="66"/>
      <c r="VS44" s="7"/>
      <c r="VY44" s="7"/>
      <c r="WE44" s="7"/>
      <c r="WK44" s="66"/>
      <c r="WL44" s="7"/>
      <c r="WR44" s="7"/>
      <c r="WX44" s="7"/>
      <c r="XD44" s="66"/>
      <c r="XE44" s="7"/>
      <c r="XK44" s="7"/>
      <c r="XQ44" s="7"/>
      <c r="XW44" s="66"/>
      <c r="XX44" s="7"/>
      <c r="YD44" s="7"/>
      <c r="YJ44" s="7"/>
      <c r="YP44" s="66"/>
      <c r="YQ44" s="7"/>
      <c r="YW44" s="7"/>
      <c r="ZC44" s="7"/>
      <c r="ZI44" s="66"/>
      <c r="ZJ44" s="7"/>
      <c r="ZP44" s="7"/>
      <c r="ZV44" s="7"/>
      <c r="AAB44" s="66"/>
      <c r="AAC44" s="7"/>
      <c r="AAI44" s="7"/>
      <c r="AAO44" s="7"/>
      <c r="AAU44" s="66"/>
      <c r="AAV44" s="7"/>
      <c r="ABB44" s="7"/>
      <c r="ABH44" s="7"/>
      <c r="ABN44" s="66"/>
      <c r="ABO44" s="7"/>
      <c r="ABU44" s="7"/>
      <c r="ACA44" s="7"/>
      <c r="ACG44" s="66"/>
      <c r="ACH44" s="7"/>
      <c r="ACN44" s="7"/>
      <c r="ACT44" s="7"/>
      <c r="ACZ44" s="66"/>
      <c r="ADA44" s="7"/>
      <c r="ADG44" s="7"/>
      <c r="ADM44" s="7"/>
      <c r="ADS44" s="66"/>
      <c r="ADT44" s="7"/>
      <c r="ADZ44" s="7"/>
      <c r="AEF44" s="7"/>
      <c r="AEL44" s="66"/>
      <c r="AEM44" s="7"/>
      <c r="AES44" s="7"/>
      <c r="AEY44" s="7"/>
      <c r="AFE44" s="66"/>
      <c r="AFF44" s="7"/>
      <c r="AFL44" s="7"/>
      <c r="AFR44" s="7"/>
      <c r="AFX44" s="66"/>
      <c r="AFY44" s="7"/>
      <c r="AGE44" s="7"/>
      <c r="AGK44" s="7"/>
      <c r="AGQ44" s="66"/>
      <c r="AGR44" s="7"/>
      <c r="AGX44" s="7"/>
      <c r="AHD44" s="7"/>
      <c r="AHJ44" s="66"/>
      <c r="AHK44" s="7"/>
      <c r="AHQ44" s="7"/>
      <c r="AHW44" s="7"/>
      <c r="AIC44" s="66"/>
      <c r="AID44" s="7"/>
      <c r="AIJ44" s="7"/>
      <c r="AIP44" s="7"/>
      <c r="AIV44" s="66"/>
      <c r="AIW44" s="7"/>
      <c r="AJC44" s="7"/>
      <c r="AJI44" s="7"/>
      <c r="AJO44" s="66"/>
      <c r="AJP44" s="7"/>
      <c r="AJV44" s="7"/>
      <c r="AKB44" s="7"/>
      <c r="AKH44" s="66"/>
      <c r="AKI44" s="7"/>
      <c r="AKO44" s="7"/>
      <c r="AKU44" s="7"/>
      <c r="ALA44" s="66"/>
      <c r="ALB44" s="7"/>
      <c r="ALH44" s="7"/>
      <c r="ALN44" s="7"/>
      <c r="ALT44" s="66"/>
      <c r="ALU44" s="7"/>
      <c r="AMA44" s="7"/>
      <c r="AMG44" s="7"/>
      <c r="AMM44" s="66"/>
      <c r="AMN44" s="7"/>
      <c r="AMT44" s="7"/>
      <c r="AMZ44" s="7"/>
      <c r="ANF44" s="66"/>
      <c r="ANG44" s="7"/>
      <c r="ANM44" s="7"/>
      <c r="ANS44" s="7"/>
      <c r="ANY44" s="66"/>
      <c r="ANZ44" s="7"/>
      <c r="AOF44" s="7"/>
      <c r="AOL44" s="7"/>
      <c r="AOR44" s="66"/>
      <c r="AOS44" s="7"/>
      <c r="AOY44" s="7"/>
      <c r="APE44" s="7"/>
      <c r="APK44" s="66"/>
      <c r="APL44" s="7"/>
      <c r="APR44" s="7"/>
      <c r="APX44" s="7"/>
      <c r="AQD44" s="66"/>
      <c r="AQE44" s="7"/>
      <c r="AQK44" s="7"/>
      <c r="AQQ44" s="7"/>
      <c r="AQW44" s="66"/>
      <c r="AQX44" s="7"/>
      <c r="ARD44" s="7"/>
      <c r="ARJ44" s="7"/>
      <c r="ARP44" s="66"/>
      <c r="ARQ44" s="7"/>
      <c r="ARW44" s="7"/>
      <c r="ASC44" s="7"/>
      <c r="ASI44" s="66"/>
      <c r="ASJ44" s="7"/>
      <c r="ASP44" s="7"/>
      <c r="ASV44" s="7"/>
      <c r="ATB44" s="66"/>
      <c r="ATC44" s="7"/>
      <c r="ATI44" s="7"/>
      <c r="ATO44" s="7"/>
      <c r="ATU44" s="66"/>
      <c r="ATV44" s="7"/>
      <c r="AUB44" s="7"/>
      <c r="AUH44" s="7"/>
      <c r="AUN44" s="66"/>
      <c r="AUO44" s="7"/>
      <c r="AUU44" s="7"/>
      <c r="AVA44" s="7"/>
      <c r="AVG44" s="66"/>
      <c r="AVH44" s="7"/>
      <c r="AVN44" s="7"/>
      <c r="AVT44" s="7"/>
      <c r="AVZ44" s="66"/>
      <c r="AWA44" s="7"/>
      <c r="AWG44" s="7"/>
      <c r="AWM44" s="7"/>
      <c r="AWS44" s="66"/>
      <c r="AWT44" s="7"/>
      <c r="AWZ44" s="7"/>
      <c r="AXF44" s="7"/>
      <c r="AXL44" s="66"/>
      <c r="AXM44" s="7"/>
      <c r="AXS44" s="7"/>
      <c r="AXY44" s="7"/>
      <c r="AYE44" s="66"/>
      <c r="AYF44" s="7"/>
      <c r="AYL44" s="7"/>
      <c r="AYR44" s="7"/>
      <c r="AYX44" s="66"/>
      <c r="AYY44" s="7"/>
      <c r="AZE44" s="7"/>
      <c r="AZK44" s="7"/>
      <c r="AZQ44" s="66"/>
      <c r="AZR44" s="7"/>
      <c r="AZX44" s="7"/>
      <c r="BAD44" s="7"/>
      <c r="BAJ44" s="66"/>
      <c r="BAK44" s="7"/>
      <c r="BAQ44" s="7"/>
      <c r="BAW44" s="7"/>
      <c r="BBC44" s="66"/>
      <c r="BBD44" s="7"/>
      <c r="BBJ44" s="7"/>
      <c r="BBP44" s="7"/>
      <c r="BBV44" s="66"/>
      <c r="BBW44" s="7"/>
      <c r="BCC44" s="7"/>
      <c r="BCI44" s="7"/>
      <c r="BCO44" s="66"/>
      <c r="BCP44" s="7"/>
      <c r="BCV44" s="7"/>
      <c r="BDB44" s="7"/>
      <c r="BDH44" s="66"/>
      <c r="BDI44" s="7"/>
      <c r="BDO44" s="7"/>
      <c r="BDU44" s="7"/>
      <c r="BEA44" s="66"/>
      <c r="BEB44" s="7"/>
      <c r="BEH44" s="7"/>
      <c r="BEN44" s="7"/>
      <c r="BET44" s="66"/>
      <c r="BEU44" s="7"/>
      <c r="BFA44" s="7"/>
      <c r="BFG44" s="7"/>
      <c r="BFM44" s="66"/>
      <c r="BFN44" s="7"/>
      <c r="BFT44" s="7"/>
      <c r="BFZ44" s="7"/>
      <c r="BGF44" s="66"/>
      <c r="BGG44" s="7"/>
      <c r="BGM44" s="7"/>
      <c r="BGS44" s="7"/>
      <c r="BGY44" s="66"/>
      <c r="BGZ44" s="7"/>
      <c r="BHF44" s="7"/>
      <c r="BHL44" s="7"/>
      <c r="BHR44" s="66"/>
      <c r="BHS44" s="7"/>
      <c r="BHY44" s="7"/>
      <c r="BIE44" s="7"/>
      <c r="BIK44" s="66"/>
      <c r="BIL44" s="7"/>
      <c r="BIR44" s="7"/>
      <c r="BIX44" s="7"/>
      <c r="BJD44" s="66"/>
      <c r="BJE44" s="7"/>
      <c r="BJK44" s="7"/>
      <c r="BJQ44" s="7"/>
      <c r="BJW44" s="66"/>
      <c r="BJX44" s="7"/>
      <c r="BKD44" s="7"/>
      <c r="BKJ44" s="7"/>
      <c r="BKP44" s="66"/>
      <c r="BKQ44" s="7"/>
      <c r="BKW44" s="7"/>
      <c r="BLC44" s="7"/>
      <c r="BLI44" s="66"/>
      <c r="BLJ44" s="7"/>
      <c r="BLP44" s="7"/>
      <c r="BLV44" s="7"/>
      <c r="BMB44" s="66"/>
      <c r="BMC44" s="7"/>
      <c r="BMI44" s="7"/>
      <c r="BMO44" s="7"/>
      <c r="BMU44" s="66"/>
      <c r="BMV44" s="7"/>
      <c r="BNB44" s="7"/>
      <c r="BNH44" s="7"/>
      <c r="BNN44" s="66"/>
      <c r="BNO44" s="7"/>
      <c r="BNU44" s="7"/>
      <c r="BOA44" s="7"/>
      <c r="BOG44" s="66"/>
      <c r="BOH44" s="7"/>
      <c r="BON44" s="7"/>
      <c r="BOT44" s="7"/>
      <c r="BOZ44" s="66"/>
      <c r="BPA44" s="7"/>
      <c r="BPG44" s="7"/>
      <c r="BPM44" s="7"/>
      <c r="BPS44" s="66"/>
      <c r="BPT44" s="7"/>
      <c r="BPZ44" s="7"/>
      <c r="BQF44" s="7"/>
      <c r="BQL44" s="66"/>
      <c r="BQM44" s="7"/>
      <c r="BQS44" s="7"/>
      <c r="BQY44" s="7"/>
      <c r="BRE44" s="66"/>
      <c r="BRF44" s="7"/>
      <c r="BRL44" s="7"/>
      <c r="BRR44" s="7"/>
      <c r="BRX44" s="66"/>
      <c r="BRY44" s="7"/>
      <c r="BSE44" s="7"/>
      <c r="BSK44" s="7"/>
      <c r="BSQ44" s="66"/>
      <c r="BSR44" s="7"/>
      <c r="BSX44" s="7"/>
      <c r="BTD44" s="7"/>
      <c r="BTJ44" s="66"/>
      <c r="BTK44" s="7"/>
      <c r="BTQ44" s="7"/>
      <c r="BTW44" s="7"/>
      <c r="BUC44" s="66"/>
      <c r="BUD44" s="7"/>
      <c r="BUJ44" s="7"/>
      <c r="BUP44" s="7"/>
      <c r="BUV44" s="66"/>
      <c r="BUW44" s="7"/>
      <c r="BVC44" s="7"/>
      <c r="BVI44" s="7"/>
      <c r="BVO44" s="66"/>
      <c r="BVP44" s="7"/>
      <c r="BVV44" s="7"/>
      <c r="BWB44" s="7"/>
      <c r="BWH44" s="66"/>
      <c r="BWI44" s="7"/>
      <c r="BWO44" s="7"/>
      <c r="BWU44" s="7"/>
      <c r="BXA44" s="66"/>
      <c r="BXB44" s="7"/>
      <c r="BXH44" s="7"/>
      <c r="BXN44" s="7"/>
      <c r="BXT44" s="66"/>
      <c r="BXU44" s="7"/>
      <c r="BYA44" s="7"/>
      <c r="BYG44" s="7"/>
      <c r="BYM44" s="66"/>
      <c r="BYN44" s="7"/>
      <c r="BYT44" s="7"/>
      <c r="BYZ44" s="7"/>
      <c r="BZF44" s="66"/>
      <c r="BZG44" s="7"/>
      <c r="BZM44" s="7"/>
      <c r="BZS44" s="7"/>
      <c r="BZY44" s="66"/>
      <c r="BZZ44" s="7"/>
      <c r="CAF44" s="7"/>
      <c r="CAL44" s="7"/>
      <c r="CAR44" s="66"/>
      <c r="CAS44" s="7"/>
      <c r="CAY44" s="7"/>
      <c r="CBE44" s="7"/>
      <c r="CBK44" s="66"/>
      <c r="CBL44" s="7"/>
      <c r="CBR44" s="7"/>
      <c r="CBX44" s="7"/>
      <c r="CCD44" s="66"/>
      <c r="CCE44" s="7"/>
      <c r="CCK44" s="7"/>
      <c r="CCQ44" s="7"/>
      <c r="CCW44" s="66"/>
      <c r="CCX44" s="7"/>
      <c r="CDD44" s="7"/>
      <c r="CDJ44" s="7"/>
      <c r="CDP44" s="66"/>
      <c r="CDQ44" s="7"/>
      <c r="CDW44" s="7"/>
      <c r="CEC44" s="7"/>
      <c r="CEI44" s="66"/>
      <c r="CEJ44" s="7"/>
      <c r="CEP44" s="7"/>
      <c r="CEV44" s="7"/>
      <c r="CFB44" s="66"/>
      <c r="CFC44" s="7"/>
      <c r="CFI44" s="7"/>
      <c r="CFO44" s="7"/>
      <c r="CFU44" s="66"/>
      <c r="CFV44" s="7"/>
      <c r="CGB44" s="7"/>
      <c r="CGH44" s="7"/>
      <c r="CGN44" s="66"/>
      <c r="CGO44" s="7"/>
      <c r="CGU44" s="7"/>
      <c r="CHA44" s="7"/>
      <c r="CHG44" s="66"/>
      <c r="CHH44" s="7"/>
      <c r="CHN44" s="7"/>
      <c r="CHT44" s="7"/>
      <c r="CHZ44" s="66"/>
      <c r="CIA44" s="7"/>
      <c r="CIG44" s="7"/>
      <c r="CIM44" s="7"/>
      <c r="CIS44" s="66"/>
      <c r="CIT44" s="7"/>
      <c r="CIZ44" s="7"/>
      <c r="CJF44" s="7"/>
      <c r="CJL44" s="66"/>
      <c r="CJM44" s="7"/>
      <c r="CJS44" s="7"/>
      <c r="CJY44" s="7"/>
      <c r="CKE44" s="66"/>
      <c r="CKF44" s="7"/>
      <c r="CKL44" s="7"/>
      <c r="CKR44" s="7"/>
      <c r="CKX44" s="66"/>
      <c r="CKY44" s="7"/>
      <c r="CLE44" s="7"/>
      <c r="CLK44" s="7"/>
      <c r="CLQ44" s="66"/>
      <c r="CLR44" s="7"/>
      <c r="CLX44" s="7"/>
      <c r="CMD44" s="7"/>
      <c r="CMJ44" s="66"/>
      <c r="CMK44" s="7"/>
      <c r="CMQ44" s="7"/>
      <c r="CMW44" s="7"/>
      <c r="CNC44" s="66"/>
      <c r="CND44" s="7"/>
      <c r="CNJ44" s="7"/>
      <c r="CNP44" s="7"/>
      <c r="CNV44" s="66"/>
      <c r="CNW44" s="7"/>
      <c r="COC44" s="7"/>
      <c r="COI44" s="7"/>
      <c r="COO44" s="66"/>
      <c r="COP44" s="7"/>
      <c r="COV44" s="7"/>
      <c r="CPB44" s="7"/>
      <c r="CPH44" s="66"/>
      <c r="CPI44" s="7"/>
      <c r="CPO44" s="7"/>
      <c r="CPU44" s="7"/>
      <c r="CQA44" s="66"/>
      <c r="CQB44" s="7"/>
      <c r="CQH44" s="7"/>
      <c r="CQN44" s="7"/>
      <c r="CQT44" s="66"/>
      <c r="CQU44" s="7"/>
      <c r="CRA44" s="7"/>
      <c r="CRG44" s="7"/>
      <c r="CRM44" s="66"/>
      <c r="CRN44" s="7"/>
      <c r="CRT44" s="7"/>
      <c r="CRZ44" s="7"/>
      <c r="CSF44" s="66"/>
      <c r="CSG44" s="7"/>
      <c r="CSM44" s="7"/>
      <c r="CSS44" s="7"/>
      <c r="CSY44" s="66"/>
      <c r="CSZ44" s="7"/>
      <c r="CTF44" s="7"/>
      <c r="CTL44" s="7"/>
      <c r="CTR44" s="66"/>
      <c r="CTS44" s="7"/>
      <c r="CTY44" s="7"/>
      <c r="CUE44" s="7"/>
      <c r="CUK44" s="66"/>
      <c r="CUL44" s="7"/>
      <c r="CUR44" s="7"/>
      <c r="CUX44" s="7"/>
      <c r="CVD44" s="66"/>
      <c r="CVE44" s="7"/>
      <c r="CVK44" s="7"/>
      <c r="CVQ44" s="7"/>
      <c r="CVW44" s="66"/>
      <c r="CVX44" s="7"/>
      <c r="CWD44" s="7"/>
      <c r="CWJ44" s="7"/>
      <c r="CWP44" s="66"/>
      <c r="CWQ44" s="7"/>
      <c r="CWW44" s="7"/>
      <c r="CXC44" s="7"/>
      <c r="CXI44" s="66"/>
      <c r="CXJ44" s="7"/>
      <c r="CXP44" s="7"/>
      <c r="CXV44" s="7"/>
      <c r="CYB44" s="66"/>
      <c r="CYC44" s="7"/>
      <c r="CYI44" s="7"/>
      <c r="CYO44" s="7"/>
      <c r="CYU44" s="66"/>
      <c r="CYV44" s="7"/>
      <c r="CZB44" s="7"/>
      <c r="CZH44" s="7"/>
      <c r="CZN44" s="66"/>
      <c r="CZO44" s="7"/>
      <c r="CZU44" s="7"/>
      <c r="DAA44" s="7"/>
      <c r="DAG44" s="66"/>
      <c r="DAH44" s="7"/>
      <c r="DAN44" s="7"/>
      <c r="DAT44" s="7"/>
      <c r="DAZ44" s="66"/>
      <c r="DBA44" s="7"/>
      <c r="DBG44" s="7"/>
      <c r="DBM44" s="7"/>
      <c r="DBS44" s="66"/>
      <c r="DBT44" s="7"/>
      <c r="DBZ44" s="7"/>
      <c r="DCF44" s="7"/>
      <c r="DCL44" s="66"/>
      <c r="DCM44" s="7"/>
      <c r="DCS44" s="7"/>
      <c r="DCY44" s="7"/>
      <c r="DDE44" s="66"/>
      <c r="DDF44" s="7"/>
      <c r="DDL44" s="7"/>
      <c r="DDR44" s="7"/>
      <c r="DDX44" s="66"/>
      <c r="DDY44" s="7"/>
      <c r="DEE44" s="7"/>
      <c r="DEK44" s="7"/>
      <c r="DEQ44" s="66"/>
      <c r="DER44" s="7"/>
      <c r="DEX44" s="7"/>
      <c r="DFD44" s="7"/>
      <c r="DFJ44" s="66"/>
      <c r="DFK44" s="7"/>
      <c r="DFQ44" s="7"/>
      <c r="DFW44" s="7"/>
      <c r="DGC44" s="66"/>
      <c r="DGD44" s="7"/>
      <c r="DGJ44" s="7"/>
      <c r="DGP44" s="7"/>
      <c r="DGV44" s="66"/>
      <c r="DGW44" s="7"/>
      <c r="DHC44" s="7"/>
      <c r="DHI44" s="7"/>
      <c r="DHO44" s="66"/>
      <c r="DHP44" s="7"/>
      <c r="DHV44" s="7"/>
      <c r="DIB44" s="7"/>
      <c r="DIH44" s="66"/>
      <c r="DII44" s="7"/>
      <c r="DIO44" s="7"/>
      <c r="DIU44" s="7"/>
      <c r="DJA44" s="66"/>
      <c r="DJB44" s="7"/>
      <c r="DJH44" s="7"/>
      <c r="DJN44" s="7"/>
      <c r="DJT44" s="66"/>
      <c r="DJU44" s="7"/>
      <c r="DKA44" s="7"/>
      <c r="DKG44" s="7"/>
      <c r="DKM44" s="66"/>
      <c r="DKN44" s="7"/>
      <c r="DKT44" s="7"/>
      <c r="DKZ44" s="7"/>
      <c r="DLF44" s="66"/>
      <c r="DLG44" s="7"/>
      <c r="DLM44" s="7"/>
      <c r="DLS44" s="7"/>
      <c r="DLY44" s="66"/>
      <c r="DLZ44" s="7"/>
      <c r="DMF44" s="7"/>
      <c r="DML44" s="7"/>
      <c r="DMR44" s="66"/>
      <c r="DMS44" s="7"/>
      <c r="DMY44" s="7"/>
      <c r="DNE44" s="7"/>
      <c r="DNK44" s="66"/>
      <c r="DNL44" s="7"/>
      <c r="DNR44" s="7"/>
      <c r="DNX44" s="7"/>
      <c r="DOD44" s="66"/>
      <c r="DOE44" s="7"/>
      <c r="DOK44" s="7"/>
      <c r="DOQ44" s="7"/>
      <c r="DOW44" s="66"/>
      <c r="DOX44" s="7"/>
      <c r="DPD44" s="7"/>
      <c r="DPJ44" s="7"/>
      <c r="DPP44" s="66"/>
      <c r="DPQ44" s="7"/>
      <c r="DPW44" s="7"/>
      <c r="DQC44" s="7"/>
      <c r="DQI44" s="66"/>
      <c r="DQJ44" s="7"/>
      <c r="DQP44" s="7"/>
      <c r="DQV44" s="7"/>
      <c r="DRB44" s="66"/>
      <c r="DRC44" s="7"/>
      <c r="DRI44" s="7"/>
      <c r="DRO44" s="7"/>
      <c r="DRU44" s="66"/>
      <c r="DRV44" s="7"/>
      <c r="DSB44" s="7"/>
      <c r="DSH44" s="7"/>
      <c r="DSN44" s="66"/>
      <c r="DSO44" s="7"/>
      <c r="DSU44" s="7"/>
      <c r="DTA44" s="7"/>
      <c r="DTG44" s="66"/>
      <c r="DTH44" s="7"/>
      <c r="DTN44" s="7"/>
      <c r="DTT44" s="7"/>
      <c r="DTZ44" s="66"/>
      <c r="DUA44" s="7"/>
      <c r="DUG44" s="7"/>
      <c r="DUM44" s="7"/>
      <c r="DUS44" s="66"/>
      <c r="DUT44" s="7"/>
      <c r="DUZ44" s="7"/>
      <c r="DVF44" s="7"/>
      <c r="DVL44" s="66"/>
      <c r="DVM44" s="7"/>
      <c r="DVS44" s="7"/>
      <c r="DVY44" s="7"/>
      <c r="DWE44" s="66"/>
      <c r="DWF44" s="7"/>
      <c r="DWL44" s="7"/>
      <c r="DWR44" s="7"/>
      <c r="DWX44" s="66"/>
      <c r="DWY44" s="7"/>
      <c r="DXE44" s="7"/>
      <c r="DXK44" s="7"/>
      <c r="DXQ44" s="66"/>
      <c r="DXR44" s="7"/>
      <c r="DXX44" s="7"/>
      <c r="DYD44" s="7"/>
      <c r="DYJ44" s="66"/>
      <c r="DYK44" s="7"/>
      <c r="DYQ44" s="7"/>
      <c r="DYW44" s="7"/>
      <c r="DZC44" s="66"/>
      <c r="DZD44" s="7"/>
      <c r="DZJ44" s="7"/>
      <c r="DZP44" s="7"/>
      <c r="DZV44" s="66"/>
      <c r="DZW44" s="7"/>
      <c r="EAC44" s="7"/>
      <c r="EAI44" s="7"/>
      <c r="EAO44" s="66"/>
      <c r="EAP44" s="7"/>
      <c r="EAV44" s="7"/>
      <c r="EBB44" s="7"/>
      <c r="EBH44" s="66"/>
      <c r="EBI44" s="7"/>
      <c r="EBO44" s="7"/>
      <c r="EBU44" s="7"/>
      <c r="ECA44" s="66"/>
      <c r="ECB44" s="7"/>
      <c r="ECH44" s="7"/>
      <c r="ECN44" s="7"/>
      <c r="ECT44" s="66"/>
      <c r="ECU44" s="7"/>
      <c r="EDA44" s="7"/>
      <c r="EDG44" s="7"/>
      <c r="EDM44" s="66"/>
      <c r="EDN44" s="7"/>
      <c r="EDT44" s="7"/>
      <c r="EDZ44" s="7"/>
      <c r="EEF44" s="66"/>
      <c r="EEG44" s="7"/>
      <c r="EEM44" s="7"/>
      <c r="EES44" s="7"/>
      <c r="EEY44" s="66"/>
      <c r="EEZ44" s="7"/>
      <c r="EFF44" s="7"/>
      <c r="EFL44" s="7"/>
      <c r="EFR44" s="66"/>
      <c r="EFS44" s="7"/>
      <c r="EFY44" s="7"/>
      <c r="EGE44" s="7"/>
      <c r="EGK44" s="66"/>
      <c r="EGL44" s="7"/>
      <c r="EGR44" s="7"/>
      <c r="EGX44" s="7"/>
      <c r="EHD44" s="66"/>
      <c r="EHE44" s="7"/>
      <c r="EHK44" s="7"/>
      <c r="EHQ44" s="7"/>
      <c r="EHW44" s="66"/>
      <c r="EHX44" s="7"/>
      <c r="EID44" s="7"/>
      <c r="EIJ44" s="7"/>
      <c r="EIP44" s="66"/>
      <c r="EIQ44" s="7"/>
      <c r="EIW44" s="7"/>
      <c r="EJC44" s="7"/>
      <c r="EJI44" s="66"/>
      <c r="EJJ44" s="7"/>
      <c r="EJP44" s="7"/>
      <c r="EJV44" s="7"/>
      <c r="EKB44" s="66"/>
      <c r="EKC44" s="7"/>
      <c r="EKI44" s="7"/>
      <c r="EKO44" s="7"/>
      <c r="EKU44" s="66"/>
      <c r="EKV44" s="7"/>
      <c r="ELB44" s="7"/>
      <c r="ELH44" s="7"/>
      <c r="ELN44" s="66"/>
      <c r="ELO44" s="7"/>
      <c r="ELU44" s="7"/>
      <c r="EMA44" s="7"/>
      <c r="EMG44" s="66"/>
      <c r="EMH44" s="7"/>
      <c r="EMN44" s="7"/>
      <c r="EMT44" s="7"/>
      <c r="EMZ44" s="66"/>
      <c r="ENA44" s="7"/>
      <c r="ENG44" s="7"/>
      <c r="ENM44" s="7"/>
      <c r="ENS44" s="66"/>
      <c r="ENT44" s="7"/>
      <c r="ENZ44" s="7"/>
      <c r="EOF44" s="7"/>
      <c r="EOL44" s="66"/>
      <c r="EOM44" s="7"/>
      <c r="EOS44" s="7"/>
      <c r="EOY44" s="7"/>
      <c r="EPE44" s="66"/>
      <c r="EPF44" s="7"/>
      <c r="EPL44" s="7"/>
      <c r="EPR44" s="7"/>
      <c r="EPX44" s="66"/>
      <c r="EPY44" s="7"/>
      <c r="EQE44" s="7"/>
      <c r="EQK44" s="7"/>
      <c r="EQQ44" s="66"/>
      <c r="EQR44" s="7"/>
      <c r="EQX44" s="7"/>
      <c r="ERD44" s="7"/>
      <c r="ERJ44" s="66"/>
      <c r="ERK44" s="7"/>
      <c r="ERQ44" s="7"/>
      <c r="ERW44" s="7"/>
      <c r="ESC44" s="66"/>
      <c r="ESD44" s="7"/>
      <c r="ESJ44" s="7"/>
      <c r="ESP44" s="7"/>
      <c r="ESV44" s="66"/>
      <c r="ESW44" s="7"/>
      <c r="ETC44" s="7"/>
      <c r="ETI44" s="7"/>
      <c r="ETO44" s="66"/>
      <c r="ETP44" s="7"/>
      <c r="ETV44" s="7"/>
      <c r="EUB44" s="7"/>
      <c r="EUH44" s="66"/>
      <c r="EUI44" s="7"/>
      <c r="EUO44" s="7"/>
      <c r="EUU44" s="7"/>
      <c r="EVA44" s="66"/>
      <c r="EVB44" s="7"/>
      <c r="EVH44" s="7"/>
      <c r="EVN44" s="7"/>
      <c r="EVT44" s="66"/>
      <c r="EVU44" s="7"/>
      <c r="EWA44" s="7"/>
      <c r="EWG44" s="7"/>
      <c r="EWM44" s="66"/>
      <c r="EWN44" s="7"/>
      <c r="EWT44" s="7"/>
      <c r="EWZ44" s="7"/>
      <c r="EXF44" s="66"/>
      <c r="EXG44" s="7"/>
      <c r="EXM44" s="7"/>
      <c r="EXS44" s="7"/>
      <c r="EXY44" s="66"/>
      <c r="EXZ44" s="7"/>
      <c r="EYF44" s="7"/>
      <c r="EYL44" s="7"/>
      <c r="EYR44" s="66"/>
      <c r="EYS44" s="7"/>
      <c r="EYY44" s="7"/>
      <c r="EZE44" s="7"/>
      <c r="EZK44" s="66"/>
      <c r="EZL44" s="7"/>
      <c r="EZR44" s="7"/>
      <c r="EZX44" s="7"/>
      <c r="FAD44" s="66"/>
      <c r="FAE44" s="7"/>
      <c r="FAK44" s="7"/>
      <c r="FAQ44" s="7"/>
      <c r="FAW44" s="66"/>
      <c r="FAX44" s="7"/>
      <c r="FBD44" s="7"/>
      <c r="FBJ44" s="7"/>
      <c r="FBP44" s="66"/>
      <c r="FBQ44" s="7"/>
      <c r="FBW44" s="7"/>
      <c r="FCC44" s="7"/>
      <c r="FCI44" s="66"/>
      <c r="FCJ44" s="7"/>
      <c r="FCP44" s="7"/>
      <c r="FCV44" s="7"/>
      <c r="FDB44" s="66"/>
      <c r="FDC44" s="7"/>
      <c r="FDI44" s="7"/>
      <c r="FDO44" s="7"/>
      <c r="FDU44" s="66"/>
      <c r="FDV44" s="7"/>
      <c r="FEB44" s="7"/>
      <c r="FEH44" s="7"/>
      <c r="FEN44" s="66"/>
      <c r="FEO44" s="7"/>
      <c r="FEU44" s="7"/>
      <c r="FFA44" s="7"/>
      <c r="FFG44" s="66"/>
      <c r="FFH44" s="7"/>
      <c r="FFN44" s="7"/>
      <c r="FFT44" s="7"/>
      <c r="FFZ44" s="66"/>
      <c r="FGA44" s="7"/>
      <c r="FGG44" s="7"/>
      <c r="FGM44" s="7"/>
      <c r="FGS44" s="66"/>
      <c r="FGT44" s="7"/>
      <c r="FGZ44" s="7"/>
      <c r="FHF44" s="7"/>
      <c r="FHL44" s="66"/>
      <c r="FHM44" s="7"/>
      <c r="FHS44" s="7"/>
      <c r="FHY44" s="7"/>
      <c r="FIE44" s="66"/>
      <c r="FIF44" s="7"/>
      <c r="FIL44" s="7"/>
      <c r="FIR44" s="7"/>
      <c r="FIX44" s="66"/>
      <c r="FIY44" s="7"/>
      <c r="FJE44" s="7"/>
      <c r="FJK44" s="7"/>
      <c r="FJQ44" s="66"/>
      <c r="FJR44" s="7"/>
      <c r="FJX44" s="7"/>
      <c r="FKD44" s="7"/>
      <c r="FKJ44" s="66"/>
      <c r="FKK44" s="7"/>
      <c r="FKQ44" s="7"/>
      <c r="FKW44" s="7"/>
      <c r="FLC44" s="66"/>
      <c r="FLD44" s="7"/>
      <c r="FLJ44" s="7"/>
      <c r="FLP44" s="7"/>
      <c r="FLV44" s="66"/>
      <c r="FLW44" s="7"/>
      <c r="FMC44" s="7"/>
      <c r="FMI44" s="7"/>
      <c r="FMO44" s="66"/>
      <c r="FMP44" s="7"/>
      <c r="FMV44" s="7"/>
      <c r="FNB44" s="7"/>
      <c r="FNH44" s="66"/>
      <c r="FNI44" s="7"/>
      <c r="FNO44" s="7"/>
      <c r="FNU44" s="7"/>
      <c r="FOA44" s="66"/>
      <c r="FOB44" s="7"/>
      <c r="FOH44" s="7"/>
      <c r="FON44" s="7"/>
      <c r="FOT44" s="66"/>
      <c r="FOU44" s="7"/>
      <c r="FPA44" s="7"/>
      <c r="FPG44" s="7"/>
      <c r="FPM44" s="66"/>
      <c r="FPN44" s="7"/>
      <c r="FPT44" s="7"/>
      <c r="FPZ44" s="7"/>
      <c r="FQF44" s="66"/>
      <c r="FQG44" s="7"/>
      <c r="FQM44" s="7"/>
      <c r="FQS44" s="7"/>
      <c r="FQY44" s="66"/>
      <c r="FQZ44" s="7"/>
      <c r="FRF44" s="7"/>
      <c r="FRL44" s="7"/>
      <c r="FRR44" s="66"/>
      <c r="FRS44" s="7"/>
      <c r="FRY44" s="7"/>
      <c r="FSE44" s="7"/>
      <c r="FSK44" s="66"/>
      <c r="FSL44" s="7"/>
      <c r="FSR44" s="7"/>
      <c r="FSX44" s="7"/>
      <c r="FTD44" s="66"/>
      <c r="FTE44" s="7"/>
      <c r="FTK44" s="7"/>
      <c r="FTQ44" s="7"/>
      <c r="FTW44" s="66"/>
      <c r="FTX44" s="7"/>
      <c r="FUD44" s="7"/>
      <c r="FUJ44" s="7"/>
      <c r="FUP44" s="66"/>
      <c r="FUQ44" s="7"/>
      <c r="FUW44" s="7"/>
      <c r="FVC44" s="7"/>
      <c r="FVI44" s="66"/>
      <c r="FVJ44" s="7"/>
      <c r="FVP44" s="7"/>
      <c r="FVV44" s="7"/>
      <c r="FWB44" s="66"/>
      <c r="FWC44" s="7"/>
      <c r="FWI44" s="7"/>
      <c r="FWO44" s="7"/>
      <c r="FWU44" s="66"/>
      <c r="FWV44" s="7"/>
      <c r="FXB44" s="7"/>
      <c r="FXH44" s="7"/>
      <c r="FXN44" s="66"/>
      <c r="FXO44" s="7"/>
      <c r="FXU44" s="7"/>
      <c r="FYA44" s="7"/>
      <c r="FYG44" s="66"/>
      <c r="FYH44" s="7"/>
      <c r="FYN44" s="7"/>
      <c r="FYT44" s="7"/>
      <c r="FYZ44" s="66"/>
      <c r="FZA44" s="7"/>
      <c r="FZG44" s="7"/>
      <c r="FZM44" s="7"/>
      <c r="FZS44" s="66"/>
      <c r="FZT44" s="7"/>
      <c r="FZZ44" s="7"/>
      <c r="GAF44" s="7"/>
      <c r="GAL44" s="66"/>
      <c r="GAM44" s="7"/>
      <c r="GAS44" s="7"/>
      <c r="GAY44" s="7"/>
      <c r="GBE44" s="66"/>
      <c r="GBF44" s="7"/>
      <c r="GBL44" s="7"/>
      <c r="GBR44" s="7"/>
      <c r="GBX44" s="66"/>
      <c r="GBY44" s="7"/>
      <c r="GCE44" s="7"/>
      <c r="GCK44" s="7"/>
      <c r="GCQ44" s="66"/>
      <c r="GCR44" s="7"/>
      <c r="GCX44" s="7"/>
      <c r="GDD44" s="7"/>
      <c r="GDJ44" s="66"/>
      <c r="GDK44" s="7"/>
      <c r="GDQ44" s="7"/>
      <c r="GDW44" s="7"/>
      <c r="GEC44" s="66"/>
      <c r="GED44" s="7"/>
      <c r="GEJ44" s="7"/>
      <c r="GEP44" s="7"/>
      <c r="GEV44" s="66"/>
      <c r="GEW44" s="7"/>
      <c r="GFC44" s="7"/>
      <c r="GFI44" s="7"/>
      <c r="GFO44" s="66"/>
      <c r="GFP44" s="7"/>
      <c r="GFV44" s="7"/>
      <c r="GGB44" s="7"/>
      <c r="GGH44" s="66"/>
      <c r="GGI44" s="7"/>
      <c r="GGO44" s="7"/>
      <c r="GGU44" s="7"/>
      <c r="GHA44" s="66"/>
      <c r="GHB44" s="7"/>
      <c r="GHH44" s="7"/>
      <c r="GHN44" s="7"/>
      <c r="GHT44" s="66"/>
      <c r="GHU44" s="7"/>
      <c r="GIA44" s="7"/>
      <c r="GIG44" s="7"/>
      <c r="GIM44" s="66"/>
      <c r="GIN44" s="7"/>
      <c r="GIT44" s="7"/>
      <c r="GIZ44" s="7"/>
      <c r="GJF44" s="66"/>
      <c r="GJG44" s="7"/>
      <c r="GJM44" s="7"/>
      <c r="GJS44" s="7"/>
      <c r="GJY44" s="66"/>
      <c r="GJZ44" s="7"/>
      <c r="GKF44" s="7"/>
      <c r="GKL44" s="7"/>
      <c r="GKR44" s="66"/>
      <c r="GKS44" s="7"/>
      <c r="GKY44" s="7"/>
      <c r="GLE44" s="7"/>
      <c r="GLK44" s="66"/>
      <c r="GLL44" s="7"/>
      <c r="GLR44" s="7"/>
      <c r="GLX44" s="7"/>
      <c r="GMD44" s="66"/>
      <c r="GME44" s="7"/>
      <c r="GMK44" s="7"/>
      <c r="GMQ44" s="7"/>
      <c r="GMW44" s="66"/>
      <c r="GMX44" s="7"/>
      <c r="GND44" s="7"/>
      <c r="GNJ44" s="7"/>
      <c r="GNP44" s="66"/>
      <c r="GNQ44" s="7"/>
      <c r="GNW44" s="7"/>
      <c r="GOC44" s="7"/>
      <c r="GOI44" s="66"/>
      <c r="GOJ44" s="7"/>
      <c r="GOP44" s="7"/>
      <c r="GOV44" s="7"/>
      <c r="GPB44" s="66"/>
      <c r="GPC44" s="7"/>
      <c r="GPI44" s="7"/>
      <c r="GPO44" s="7"/>
      <c r="GPU44" s="66"/>
      <c r="GPV44" s="7"/>
      <c r="GQB44" s="7"/>
      <c r="GQH44" s="7"/>
      <c r="GQN44" s="66"/>
      <c r="GQO44" s="7"/>
      <c r="GQU44" s="7"/>
      <c r="GRA44" s="7"/>
      <c r="GRG44" s="66"/>
      <c r="GRH44" s="7"/>
      <c r="GRN44" s="7"/>
      <c r="GRT44" s="7"/>
      <c r="GRZ44" s="66"/>
      <c r="GSA44" s="7"/>
      <c r="GSG44" s="7"/>
      <c r="GSM44" s="7"/>
      <c r="GSS44" s="66"/>
      <c r="GST44" s="7"/>
      <c r="GSZ44" s="7"/>
      <c r="GTF44" s="7"/>
      <c r="GTL44" s="66"/>
      <c r="GTM44" s="7"/>
      <c r="GTS44" s="7"/>
      <c r="GTY44" s="7"/>
      <c r="GUE44" s="66"/>
      <c r="GUF44" s="7"/>
      <c r="GUL44" s="7"/>
      <c r="GUR44" s="7"/>
      <c r="GUX44" s="66"/>
      <c r="GUY44" s="7"/>
      <c r="GVE44" s="7"/>
      <c r="GVK44" s="7"/>
      <c r="GVQ44" s="66"/>
      <c r="GVR44" s="7"/>
      <c r="GVX44" s="7"/>
      <c r="GWD44" s="7"/>
      <c r="GWJ44" s="66"/>
      <c r="GWK44" s="7"/>
      <c r="GWQ44" s="7"/>
      <c r="GWW44" s="7"/>
      <c r="GXC44" s="66"/>
      <c r="GXD44" s="7"/>
      <c r="GXJ44" s="7"/>
      <c r="GXP44" s="7"/>
      <c r="GXV44" s="66"/>
      <c r="GXW44" s="7"/>
      <c r="GYC44" s="7"/>
      <c r="GYI44" s="7"/>
      <c r="GYO44" s="66"/>
      <c r="GYP44" s="7"/>
      <c r="GYV44" s="7"/>
      <c r="GZB44" s="7"/>
      <c r="GZH44" s="66"/>
      <c r="GZI44" s="7"/>
      <c r="GZO44" s="7"/>
      <c r="GZU44" s="7"/>
      <c r="HAA44" s="66"/>
      <c r="HAB44" s="7"/>
      <c r="HAH44" s="7"/>
      <c r="HAN44" s="7"/>
      <c r="HAT44" s="66"/>
      <c r="HAU44" s="7"/>
      <c r="HBA44" s="7"/>
      <c r="HBG44" s="7"/>
      <c r="HBM44" s="66"/>
      <c r="HBN44" s="7"/>
      <c r="HBT44" s="7"/>
      <c r="HBZ44" s="7"/>
      <c r="HCF44" s="66"/>
      <c r="HCG44" s="7"/>
      <c r="HCM44" s="7"/>
      <c r="HCS44" s="7"/>
      <c r="HCY44" s="66"/>
      <c r="HCZ44" s="7"/>
      <c r="HDF44" s="7"/>
      <c r="HDL44" s="7"/>
      <c r="HDR44" s="66"/>
      <c r="HDS44" s="7"/>
      <c r="HDY44" s="7"/>
      <c r="HEE44" s="7"/>
      <c r="HEK44" s="66"/>
      <c r="HEL44" s="7"/>
      <c r="HER44" s="7"/>
      <c r="HEX44" s="7"/>
      <c r="HFD44" s="66"/>
      <c r="HFE44" s="7"/>
      <c r="HFK44" s="7"/>
      <c r="HFQ44" s="7"/>
      <c r="HFW44" s="66"/>
      <c r="HFX44" s="7"/>
      <c r="HGD44" s="7"/>
      <c r="HGJ44" s="7"/>
      <c r="HGP44" s="66"/>
      <c r="HGQ44" s="7"/>
      <c r="HGW44" s="7"/>
      <c r="HHC44" s="7"/>
      <c r="HHI44" s="66"/>
      <c r="HHJ44" s="7"/>
      <c r="HHP44" s="7"/>
      <c r="HHV44" s="7"/>
      <c r="HIB44" s="66"/>
      <c r="HIC44" s="7"/>
      <c r="HII44" s="7"/>
      <c r="HIO44" s="7"/>
      <c r="HIU44" s="66"/>
      <c r="HIV44" s="7"/>
      <c r="HJB44" s="7"/>
      <c r="HJH44" s="7"/>
      <c r="HJN44" s="66"/>
      <c r="HJO44" s="7"/>
      <c r="HJU44" s="7"/>
      <c r="HKA44" s="7"/>
      <c r="HKG44" s="66"/>
      <c r="HKH44" s="7"/>
      <c r="HKN44" s="7"/>
      <c r="HKT44" s="7"/>
      <c r="HKZ44" s="66"/>
      <c r="HLA44" s="7"/>
      <c r="HLG44" s="7"/>
      <c r="HLM44" s="7"/>
      <c r="HLS44" s="66"/>
      <c r="HLT44" s="7"/>
      <c r="HLZ44" s="7"/>
      <c r="HMF44" s="7"/>
      <c r="HML44" s="66"/>
      <c r="HMM44" s="7"/>
      <c r="HMS44" s="7"/>
      <c r="HMY44" s="7"/>
      <c r="HNE44" s="66"/>
      <c r="HNF44" s="7"/>
      <c r="HNL44" s="7"/>
      <c r="HNR44" s="7"/>
      <c r="HNX44" s="66"/>
      <c r="HNY44" s="7"/>
      <c r="HOE44" s="7"/>
      <c r="HOK44" s="7"/>
      <c r="HOQ44" s="66"/>
      <c r="HOR44" s="7"/>
      <c r="HOX44" s="7"/>
      <c r="HPD44" s="7"/>
      <c r="HPJ44" s="66"/>
      <c r="HPK44" s="7"/>
      <c r="HPQ44" s="7"/>
      <c r="HPW44" s="7"/>
      <c r="HQC44" s="66"/>
      <c r="HQD44" s="7"/>
      <c r="HQJ44" s="7"/>
      <c r="HQP44" s="7"/>
      <c r="HQV44" s="66"/>
      <c r="HQW44" s="7"/>
      <c r="HRC44" s="7"/>
      <c r="HRI44" s="7"/>
      <c r="HRO44" s="66"/>
      <c r="HRP44" s="7"/>
      <c r="HRV44" s="7"/>
      <c r="HSB44" s="7"/>
      <c r="HSH44" s="66"/>
      <c r="HSI44" s="7"/>
      <c r="HSO44" s="7"/>
      <c r="HSU44" s="7"/>
      <c r="HTA44" s="66"/>
      <c r="HTB44" s="7"/>
      <c r="HTH44" s="7"/>
      <c r="HTN44" s="7"/>
      <c r="HTT44" s="66"/>
      <c r="HTU44" s="7"/>
      <c r="HUA44" s="7"/>
      <c r="HUG44" s="7"/>
      <c r="HUM44" s="66"/>
      <c r="HUN44" s="7"/>
      <c r="HUT44" s="7"/>
      <c r="HUZ44" s="7"/>
      <c r="HVF44" s="66"/>
      <c r="HVG44" s="7"/>
      <c r="HVM44" s="7"/>
      <c r="HVS44" s="7"/>
      <c r="HVY44" s="66"/>
      <c r="HVZ44" s="7"/>
      <c r="HWF44" s="7"/>
      <c r="HWL44" s="7"/>
      <c r="HWR44" s="66"/>
      <c r="HWS44" s="7"/>
      <c r="HWY44" s="7"/>
      <c r="HXE44" s="7"/>
      <c r="HXK44" s="66"/>
      <c r="HXL44" s="7"/>
      <c r="HXR44" s="7"/>
      <c r="HXX44" s="7"/>
      <c r="HYD44" s="66"/>
      <c r="HYE44" s="7"/>
      <c r="HYK44" s="7"/>
      <c r="HYQ44" s="7"/>
      <c r="HYW44" s="66"/>
      <c r="HYX44" s="7"/>
      <c r="HZD44" s="7"/>
      <c r="HZJ44" s="7"/>
      <c r="HZP44" s="66"/>
      <c r="HZQ44" s="7"/>
      <c r="HZW44" s="7"/>
      <c r="IAC44" s="7"/>
      <c r="IAI44" s="66"/>
      <c r="IAJ44" s="7"/>
      <c r="IAP44" s="7"/>
      <c r="IAV44" s="7"/>
      <c r="IBB44" s="66"/>
      <c r="IBC44" s="7"/>
      <c r="IBI44" s="7"/>
      <c r="IBO44" s="7"/>
      <c r="IBU44" s="66"/>
      <c r="IBV44" s="7"/>
      <c r="ICB44" s="7"/>
      <c r="ICH44" s="7"/>
      <c r="ICN44" s="66"/>
      <c r="ICO44" s="7"/>
      <c r="ICU44" s="7"/>
      <c r="IDA44" s="7"/>
      <c r="IDG44" s="66"/>
      <c r="IDH44" s="7"/>
      <c r="IDN44" s="7"/>
      <c r="IDT44" s="7"/>
      <c r="IDZ44" s="66"/>
      <c r="IEA44" s="7"/>
      <c r="IEG44" s="7"/>
      <c r="IEM44" s="7"/>
      <c r="IES44" s="66"/>
      <c r="IET44" s="7"/>
      <c r="IEZ44" s="7"/>
      <c r="IFF44" s="7"/>
      <c r="IFL44" s="66"/>
      <c r="IFM44" s="7"/>
      <c r="IFS44" s="7"/>
      <c r="IFY44" s="7"/>
      <c r="IGE44" s="66"/>
      <c r="IGF44" s="7"/>
      <c r="IGL44" s="7"/>
      <c r="IGR44" s="7"/>
      <c r="IGX44" s="66"/>
      <c r="IGY44" s="7"/>
      <c r="IHE44" s="7"/>
      <c r="IHK44" s="7"/>
      <c r="IHQ44" s="66"/>
      <c r="IHR44" s="7"/>
      <c r="IHX44" s="7"/>
      <c r="IID44" s="7"/>
      <c r="IIJ44" s="66"/>
      <c r="IIK44" s="7"/>
      <c r="IIQ44" s="7"/>
      <c r="IIW44" s="7"/>
      <c r="IJC44" s="66"/>
      <c r="IJD44" s="7"/>
      <c r="IJJ44" s="7"/>
      <c r="IJP44" s="7"/>
      <c r="IJV44" s="66"/>
      <c r="IJW44" s="7"/>
      <c r="IKC44" s="7"/>
      <c r="IKI44" s="7"/>
      <c r="IKO44" s="66"/>
      <c r="IKP44" s="7"/>
      <c r="IKV44" s="7"/>
      <c r="ILB44" s="7"/>
      <c r="ILH44" s="66"/>
      <c r="ILI44" s="7"/>
      <c r="ILO44" s="7"/>
      <c r="ILU44" s="7"/>
      <c r="IMA44" s="66"/>
      <c r="IMB44" s="7"/>
      <c r="IMH44" s="7"/>
      <c r="IMN44" s="7"/>
      <c r="IMT44" s="66"/>
      <c r="IMU44" s="7"/>
      <c r="INA44" s="7"/>
      <c r="ING44" s="7"/>
      <c r="INM44" s="66"/>
      <c r="INN44" s="7"/>
      <c r="INT44" s="7"/>
      <c r="INZ44" s="7"/>
      <c r="IOF44" s="66"/>
      <c r="IOG44" s="7"/>
      <c r="IOM44" s="7"/>
      <c r="IOS44" s="7"/>
      <c r="IOY44" s="66"/>
      <c r="IOZ44" s="7"/>
      <c r="IPF44" s="7"/>
      <c r="IPL44" s="7"/>
      <c r="IPR44" s="66"/>
      <c r="IPS44" s="7"/>
      <c r="IPY44" s="7"/>
      <c r="IQE44" s="7"/>
      <c r="IQK44" s="66"/>
      <c r="IQL44" s="7"/>
      <c r="IQR44" s="7"/>
      <c r="IQX44" s="7"/>
      <c r="IRD44" s="66"/>
      <c r="IRE44" s="7"/>
      <c r="IRK44" s="7"/>
      <c r="IRQ44" s="7"/>
      <c r="IRW44" s="66"/>
      <c r="IRX44" s="7"/>
      <c r="ISD44" s="7"/>
      <c r="ISJ44" s="7"/>
      <c r="ISP44" s="66"/>
      <c r="ISQ44" s="7"/>
      <c r="ISW44" s="7"/>
      <c r="ITC44" s="7"/>
      <c r="ITI44" s="66"/>
      <c r="ITJ44" s="7"/>
      <c r="ITP44" s="7"/>
      <c r="ITV44" s="7"/>
      <c r="IUB44" s="66"/>
      <c r="IUC44" s="7"/>
      <c r="IUI44" s="7"/>
      <c r="IUO44" s="7"/>
      <c r="IUU44" s="66"/>
      <c r="IUV44" s="7"/>
      <c r="IVB44" s="7"/>
      <c r="IVH44" s="7"/>
      <c r="IVN44" s="66"/>
      <c r="IVO44" s="7"/>
      <c r="IVU44" s="7"/>
      <c r="IWA44" s="7"/>
      <c r="IWG44" s="66"/>
      <c r="IWH44" s="7"/>
      <c r="IWN44" s="7"/>
      <c r="IWT44" s="7"/>
      <c r="IWZ44" s="66"/>
      <c r="IXA44" s="7"/>
      <c r="IXG44" s="7"/>
      <c r="IXM44" s="7"/>
      <c r="IXS44" s="66"/>
      <c r="IXT44" s="7"/>
      <c r="IXZ44" s="7"/>
      <c r="IYF44" s="7"/>
      <c r="IYL44" s="66"/>
      <c r="IYM44" s="7"/>
      <c r="IYS44" s="7"/>
      <c r="IYY44" s="7"/>
      <c r="IZE44" s="66"/>
      <c r="IZF44" s="7"/>
      <c r="IZL44" s="7"/>
      <c r="IZR44" s="7"/>
      <c r="IZX44" s="66"/>
      <c r="IZY44" s="7"/>
      <c r="JAE44" s="7"/>
      <c r="JAK44" s="7"/>
      <c r="JAQ44" s="66"/>
      <c r="JAR44" s="7"/>
      <c r="JAX44" s="7"/>
      <c r="JBD44" s="7"/>
      <c r="JBJ44" s="66"/>
      <c r="JBK44" s="7"/>
      <c r="JBQ44" s="7"/>
      <c r="JBW44" s="7"/>
      <c r="JCC44" s="66"/>
      <c r="JCD44" s="7"/>
      <c r="JCJ44" s="7"/>
      <c r="JCP44" s="7"/>
      <c r="JCV44" s="66"/>
      <c r="JCW44" s="7"/>
      <c r="JDC44" s="7"/>
      <c r="JDI44" s="7"/>
      <c r="JDO44" s="66"/>
      <c r="JDP44" s="7"/>
      <c r="JDV44" s="7"/>
      <c r="JEB44" s="7"/>
      <c r="JEH44" s="66"/>
      <c r="JEI44" s="7"/>
      <c r="JEO44" s="7"/>
      <c r="JEU44" s="7"/>
      <c r="JFA44" s="66"/>
      <c r="JFB44" s="7"/>
      <c r="JFH44" s="7"/>
      <c r="JFN44" s="7"/>
      <c r="JFT44" s="66"/>
      <c r="JFU44" s="7"/>
      <c r="JGA44" s="7"/>
      <c r="JGG44" s="7"/>
      <c r="JGM44" s="66"/>
      <c r="JGN44" s="7"/>
      <c r="JGT44" s="7"/>
      <c r="JGZ44" s="7"/>
      <c r="JHF44" s="66"/>
      <c r="JHG44" s="7"/>
      <c r="JHM44" s="7"/>
      <c r="JHS44" s="7"/>
      <c r="JHY44" s="66"/>
      <c r="JHZ44" s="7"/>
      <c r="JIF44" s="7"/>
      <c r="JIL44" s="7"/>
      <c r="JIR44" s="66"/>
      <c r="JIS44" s="7"/>
      <c r="JIY44" s="7"/>
      <c r="JJE44" s="7"/>
      <c r="JJK44" s="66"/>
      <c r="JJL44" s="7"/>
      <c r="JJR44" s="7"/>
      <c r="JJX44" s="7"/>
      <c r="JKD44" s="66"/>
      <c r="JKE44" s="7"/>
      <c r="JKK44" s="7"/>
      <c r="JKQ44" s="7"/>
      <c r="JKW44" s="66"/>
      <c r="JKX44" s="7"/>
      <c r="JLD44" s="7"/>
      <c r="JLJ44" s="7"/>
      <c r="JLP44" s="66"/>
      <c r="JLQ44" s="7"/>
      <c r="JLW44" s="7"/>
      <c r="JMC44" s="7"/>
      <c r="JMI44" s="66"/>
      <c r="JMJ44" s="7"/>
      <c r="JMP44" s="7"/>
      <c r="JMV44" s="7"/>
      <c r="JNB44" s="66"/>
      <c r="JNC44" s="7"/>
      <c r="JNI44" s="7"/>
      <c r="JNO44" s="7"/>
      <c r="JNU44" s="66"/>
      <c r="JNV44" s="7"/>
      <c r="JOB44" s="7"/>
      <c r="JOH44" s="7"/>
      <c r="JON44" s="66"/>
      <c r="JOO44" s="7"/>
      <c r="JOU44" s="7"/>
      <c r="JPA44" s="7"/>
      <c r="JPG44" s="66"/>
      <c r="JPH44" s="7"/>
      <c r="JPN44" s="7"/>
      <c r="JPT44" s="7"/>
      <c r="JPZ44" s="66"/>
      <c r="JQA44" s="7"/>
      <c r="JQG44" s="7"/>
      <c r="JQM44" s="7"/>
      <c r="JQS44" s="66"/>
      <c r="JQT44" s="7"/>
      <c r="JQZ44" s="7"/>
      <c r="JRF44" s="7"/>
      <c r="JRL44" s="66"/>
      <c r="JRM44" s="7"/>
      <c r="JRS44" s="7"/>
      <c r="JRY44" s="7"/>
      <c r="JSE44" s="66"/>
      <c r="JSF44" s="7"/>
      <c r="JSL44" s="7"/>
      <c r="JSR44" s="7"/>
      <c r="JSX44" s="66"/>
      <c r="JSY44" s="7"/>
      <c r="JTE44" s="7"/>
      <c r="JTK44" s="7"/>
      <c r="JTQ44" s="66"/>
      <c r="JTR44" s="7"/>
      <c r="JTX44" s="7"/>
      <c r="JUD44" s="7"/>
      <c r="JUJ44" s="66"/>
      <c r="JUK44" s="7"/>
      <c r="JUQ44" s="7"/>
      <c r="JUW44" s="7"/>
      <c r="JVC44" s="66"/>
      <c r="JVD44" s="7"/>
      <c r="JVJ44" s="7"/>
      <c r="JVP44" s="7"/>
      <c r="JVV44" s="66"/>
      <c r="JVW44" s="7"/>
      <c r="JWC44" s="7"/>
      <c r="JWI44" s="7"/>
      <c r="JWO44" s="66"/>
      <c r="JWP44" s="7"/>
      <c r="JWV44" s="7"/>
      <c r="JXB44" s="7"/>
      <c r="JXH44" s="66"/>
      <c r="JXI44" s="7"/>
      <c r="JXO44" s="7"/>
      <c r="JXU44" s="7"/>
      <c r="JYA44" s="66"/>
      <c r="JYB44" s="7"/>
      <c r="JYH44" s="7"/>
      <c r="JYN44" s="7"/>
      <c r="JYT44" s="66"/>
      <c r="JYU44" s="7"/>
      <c r="JZA44" s="7"/>
      <c r="JZG44" s="7"/>
      <c r="JZM44" s="66"/>
      <c r="JZN44" s="7"/>
      <c r="JZT44" s="7"/>
      <c r="JZZ44" s="7"/>
      <c r="KAF44" s="66"/>
      <c r="KAG44" s="7"/>
      <c r="KAM44" s="7"/>
      <c r="KAS44" s="7"/>
      <c r="KAY44" s="66"/>
      <c r="KAZ44" s="7"/>
      <c r="KBF44" s="7"/>
      <c r="KBL44" s="7"/>
      <c r="KBR44" s="66"/>
      <c r="KBS44" s="7"/>
      <c r="KBY44" s="7"/>
      <c r="KCE44" s="7"/>
      <c r="KCK44" s="66"/>
      <c r="KCL44" s="7"/>
      <c r="KCR44" s="7"/>
      <c r="KCX44" s="7"/>
      <c r="KDD44" s="66"/>
      <c r="KDE44" s="7"/>
      <c r="KDK44" s="7"/>
      <c r="KDQ44" s="7"/>
      <c r="KDW44" s="66"/>
      <c r="KDX44" s="7"/>
      <c r="KED44" s="7"/>
      <c r="KEJ44" s="7"/>
      <c r="KEP44" s="66"/>
      <c r="KEQ44" s="7"/>
      <c r="KEW44" s="7"/>
      <c r="KFC44" s="7"/>
      <c r="KFI44" s="66"/>
      <c r="KFJ44" s="7"/>
      <c r="KFP44" s="7"/>
      <c r="KFV44" s="7"/>
      <c r="KGB44" s="66"/>
      <c r="KGC44" s="7"/>
      <c r="KGI44" s="7"/>
      <c r="KGO44" s="7"/>
      <c r="KGU44" s="66"/>
      <c r="KGV44" s="7"/>
      <c r="KHB44" s="7"/>
      <c r="KHH44" s="7"/>
      <c r="KHN44" s="66"/>
      <c r="KHO44" s="7"/>
      <c r="KHU44" s="7"/>
      <c r="KIA44" s="7"/>
      <c r="KIG44" s="66"/>
      <c r="KIH44" s="7"/>
      <c r="KIN44" s="7"/>
      <c r="KIT44" s="7"/>
      <c r="KIZ44" s="66"/>
      <c r="KJA44" s="7"/>
      <c r="KJG44" s="7"/>
      <c r="KJM44" s="7"/>
      <c r="KJS44" s="66"/>
      <c r="KJT44" s="7"/>
      <c r="KJZ44" s="7"/>
      <c r="KKF44" s="7"/>
      <c r="KKL44" s="66"/>
      <c r="KKM44" s="7"/>
      <c r="KKS44" s="7"/>
      <c r="KKY44" s="7"/>
      <c r="KLE44" s="66"/>
      <c r="KLF44" s="7"/>
      <c r="KLL44" s="7"/>
      <c r="KLR44" s="7"/>
      <c r="KLX44" s="66"/>
      <c r="KLY44" s="7"/>
      <c r="KME44" s="7"/>
      <c r="KMK44" s="7"/>
      <c r="KMQ44" s="66"/>
      <c r="KMR44" s="7"/>
      <c r="KMX44" s="7"/>
      <c r="KND44" s="7"/>
      <c r="KNJ44" s="66"/>
      <c r="KNK44" s="7"/>
      <c r="KNQ44" s="7"/>
      <c r="KNW44" s="7"/>
      <c r="KOC44" s="66"/>
      <c r="KOD44" s="7"/>
      <c r="KOJ44" s="7"/>
      <c r="KOP44" s="7"/>
      <c r="KOV44" s="66"/>
      <c r="KOW44" s="7"/>
      <c r="KPC44" s="7"/>
      <c r="KPI44" s="7"/>
      <c r="KPO44" s="66"/>
      <c r="KPP44" s="7"/>
      <c r="KPV44" s="7"/>
      <c r="KQB44" s="7"/>
      <c r="KQH44" s="66"/>
      <c r="KQI44" s="7"/>
      <c r="KQO44" s="7"/>
      <c r="KQU44" s="7"/>
      <c r="KRA44" s="66"/>
      <c r="KRB44" s="7"/>
      <c r="KRH44" s="7"/>
      <c r="KRN44" s="7"/>
      <c r="KRT44" s="66"/>
      <c r="KRU44" s="7"/>
      <c r="KSA44" s="7"/>
      <c r="KSG44" s="7"/>
      <c r="KSM44" s="66"/>
      <c r="KSN44" s="7"/>
      <c r="KST44" s="7"/>
      <c r="KSZ44" s="7"/>
      <c r="KTF44" s="66"/>
      <c r="KTG44" s="7"/>
      <c r="KTM44" s="7"/>
      <c r="KTS44" s="7"/>
      <c r="KTY44" s="66"/>
      <c r="KTZ44" s="7"/>
      <c r="KUF44" s="7"/>
      <c r="KUL44" s="7"/>
      <c r="KUR44" s="66"/>
      <c r="KUS44" s="7"/>
      <c r="KUY44" s="7"/>
      <c r="KVE44" s="7"/>
      <c r="KVK44" s="66"/>
      <c r="KVL44" s="7"/>
      <c r="KVR44" s="7"/>
      <c r="KVX44" s="7"/>
      <c r="KWD44" s="66"/>
      <c r="KWE44" s="7"/>
      <c r="KWK44" s="7"/>
      <c r="KWQ44" s="7"/>
      <c r="KWW44" s="66"/>
      <c r="KWX44" s="7"/>
      <c r="KXD44" s="7"/>
      <c r="KXJ44" s="7"/>
      <c r="KXP44" s="66"/>
      <c r="KXQ44" s="7"/>
      <c r="KXW44" s="7"/>
      <c r="KYC44" s="7"/>
      <c r="KYI44" s="66"/>
      <c r="KYJ44" s="7"/>
      <c r="KYP44" s="7"/>
      <c r="KYV44" s="7"/>
      <c r="KZB44" s="66"/>
      <c r="KZC44" s="7"/>
      <c r="KZI44" s="7"/>
      <c r="KZO44" s="7"/>
      <c r="KZU44" s="66"/>
      <c r="KZV44" s="7"/>
      <c r="LAB44" s="7"/>
      <c r="LAH44" s="7"/>
      <c r="LAN44" s="66"/>
      <c r="LAO44" s="7"/>
      <c r="LAU44" s="7"/>
      <c r="LBA44" s="7"/>
      <c r="LBG44" s="66"/>
      <c r="LBH44" s="7"/>
      <c r="LBN44" s="7"/>
      <c r="LBT44" s="7"/>
      <c r="LBZ44" s="66"/>
      <c r="LCA44" s="7"/>
      <c r="LCG44" s="7"/>
      <c r="LCM44" s="7"/>
      <c r="LCS44" s="66"/>
      <c r="LCT44" s="7"/>
      <c r="LCZ44" s="7"/>
      <c r="LDF44" s="7"/>
      <c r="LDL44" s="66"/>
      <c r="LDM44" s="7"/>
      <c r="LDS44" s="7"/>
      <c r="LDY44" s="7"/>
      <c r="LEE44" s="66"/>
      <c r="LEF44" s="7"/>
      <c r="LEL44" s="7"/>
      <c r="LER44" s="7"/>
      <c r="LEX44" s="66"/>
      <c r="LEY44" s="7"/>
      <c r="LFE44" s="7"/>
      <c r="LFK44" s="7"/>
      <c r="LFQ44" s="66"/>
      <c r="LFR44" s="7"/>
      <c r="LFX44" s="7"/>
      <c r="LGD44" s="7"/>
      <c r="LGJ44" s="66"/>
      <c r="LGK44" s="7"/>
      <c r="LGQ44" s="7"/>
      <c r="LGW44" s="7"/>
      <c r="LHC44" s="66"/>
      <c r="LHD44" s="7"/>
      <c r="LHJ44" s="7"/>
      <c r="LHP44" s="7"/>
      <c r="LHV44" s="66"/>
      <c r="LHW44" s="7"/>
      <c r="LIC44" s="7"/>
      <c r="LII44" s="7"/>
      <c r="LIO44" s="66"/>
      <c r="LIP44" s="7"/>
      <c r="LIV44" s="7"/>
      <c r="LJB44" s="7"/>
      <c r="LJH44" s="66"/>
      <c r="LJI44" s="7"/>
      <c r="LJO44" s="7"/>
      <c r="LJU44" s="7"/>
      <c r="LKA44" s="66"/>
      <c r="LKB44" s="7"/>
      <c r="LKH44" s="7"/>
      <c r="LKN44" s="7"/>
      <c r="LKT44" s="66"/>
      <c r="LKU44" s="7"/>
      <c r="LLA44" s="7"/>
      <c r="LLG44" s="7"/>
      <c r="LLM44" s="66"/>
      <c r="LLN44" s="7"/>
      <c r="LLT44" s="7"/>
      <c r="LLZ44" s="7"/>
      <c r="LMF44" s="66"/>
      <c r="LMG44" s="7"/>
      <c r="LMM44" s="7"/>
      <c r="LMS44" s="7"/>
      <c r="LMY44" s="66"/>
      <c r="LMZ44" s="7"/>
      <c r="LNF44" s="7"/>
      <c r="LNL44" s="7"/>
      <c r="LNR44" s="66"/>
      <c r="LNS44" s="7"/>
      <c r="LNY44" s="7"/>
      <c r="LOE44" s="7"/>
      <c r="LOK44" s="66"/>
      <c r="LOL44" s="7"/>
      <c r="LOR44" s="7"/>
      <c r="LOX44" s="7"/>
      <c r="LPD44" s="66"/>
      <c r="LPE44" s="7"/>
      <c r="LPK44" s="7"/>
      <c r="LPQ44" s="7"/>
      <c r="LPW44" s="66"/>
      <c r="LPX44" s="7"/>
      <c r="LQD44" s="7"/>
      <c r="LQJ44" s="7"/>
      <c r="LQP44" s="66"/>
      <c r="LQQ44" s="7"/>
      <c r="LQW44" s="7"/>
      <c r="LRC44" s="7"/>
      <c r="LRI44" s="66"/>
      <c r="LRJ44" s="7"/>
      <c r="LRP44" s="7"/>
      <c r="LRV44" s="7"/>
      <c r="LSB44" s="66"/>
      <c r="LSC44" s="7"/>
      <c r="LSI44" s="7"/>
      <c r="LSO44" s="7"/>
      <c r="LSU44" s="66"/>
      <c r="LSV44" s="7"/>
      <c r="LTB44" s="7"/>
      <c r="LTH44" s="7"/>
      <c r="LTN44" s="66"/>
      <c r="LTO44" s="7"/>
      <c r="LTU44" s="7"/>
      <c r="LUA44" s="7"/>
      <c r="LUG44" s="66"/>
      <c r="LUH44" s="7"/>
      <c r="LUN44" s="7"/>
      <c r="LUT44" s="7"/>
      <c r="LUZ44" s="66"/>
      <c r="LVA44" s="7"/>
      <c r="LVG44" s="7"/>
      <c r="LVM44" s="7"/>
      <c r="LVS44" s="66"/>
      <c r="LVT44" s="7"/>
      <c r="LVZ44" s="7"/>
      <c r="LWF44" s="7"/>
      <c r="LWL44" s="66"/>
      <c r="LWM44" s="7"/>
      <c r="LWS44" s="7"/>
      <c r="LWY44" s="7"/>
      <c r="LXE44" s="66"/>
      <c r="LXF44" s="7"/>
      <c r="LXL44" s="7"/>
      <c r="LXR44" s="7"/>
      <c r="LXX44" s="66"/>
      <c r="LXY44" s="7"/>
      <c r="LYE44" s="7"/>
      <c r="LYK44" s="7"/>
      <c r="LYQ44" s="66"/>
      <c r="LYR44" s="7"/>
      <c r="LYX44" s="7"/>
      <c r="LZD44" s="7"/>
      <c r="LZJ44" s="66"/>
      <c r="LZK44" s="7"/>
      <c r="LZQ44" s="7"/>
      <c r="LZW44" s="7"/>
      <c r="MAC44" s="66"/>
      <c r="MAD44" s="7"/>
      <c r="MAJ44" s="7"/>
      <c r="MAP44" s="7"/>
      <c r="MAV44" s="66"/>
      <c r="MAW44" s="7"/>
      <c r="MBC44" s="7"/>
      <c r="MBI44" s="7"/>
      <c r="MBO44" s="66"/>
      <c r="MBP44" s="7"/>
      <c r="MBV44" s="7"/>
      <c r="MCB44" s="7"/>
      <c r="MCH44" s="66"/>
      <c r="MCI44" s="7"/>
      <c r="MCO44" s="7"/>
      <c r="MCU44" s="7"/>
      <c r="MDA44" s="66"/>
      <c r="MDB44" s="7"/>
      <c r="MDH44" s="7"/>
      <c r="MDN44" s="7"/>
      <c r="MDT44" s="66"/>
      <c r="MDU44" s="7"/>
      <c r="MEA44" s="7"/>
      <c r="MEG44" s="7"/>
      <c r="MEM44" s="66"/>
      <c r="MEN44" s="7"/>
      <c r="MET44" s="7"/>
      <c r="MEZ44" s="7"/>
      <c r="MFF44" s="66"/>
      <c r="MFG44" s="7"/>
      <c r="MFM44" s="7"/>
      <c r="MFS44" s="7"/>
      <c r="MFY44" s="66"/>
      <c r="MFZ44" s="7"/>
      <c r="MGF44" s="7"/>
      <c r="MGL44" s="7"/>
      <c r="MGR44" s="66"/>
      <c r="MGS44" s="7"/>
      <c r="MGY44" s="7"/>
      <c r="MHE44" s="7"/>
      <c r="MHK44" s="66"/>
      <c r="MHL44" s="7"/>
      <c r="MHR44" s="7"/>
      <c r="MHX44" s="7"/>
      <c r="MID44" s="66"/>
      <c r="MIE44" s="7"/>
      <c r="MIK44" s="7"/>
      <c r="MIQ44" s="7"/>
      <c r="MIW44" s="66"/>
      <c r="MIX44" s="7"/>
      <c r="MJD44" s="7"/>
      <c r="MJJ44" s="7"/>
      <c r="MJP44" s="66"/>
      <c r="MJQ44" s="7"/>
      <c r="MJW44" s="7"/>
      <c r="MKC44" s="7"/>
      <c r="MKI44" s="66"/>
      <c r="MKJ44" s="7"/>
      <c r="MKP44" s="7"/>
      <c r="MKV44" s="7"/>
      <c r="MLB44" s="66"/>
      <c r="MLC44" s="7"/>
      <c r="MLI44" s="7"/>
      <c r="MLO44" s="7"/>
      <c r="MLU44" s="66"/>
      <c r="MLV44" s="7"/>
      <c r="MMB44" s="7"/>
      <c r="MMH44" s="7"/>
      <c r="MMN44" s="66"/>
      <c r="MMO44" s="7"/>
      <c r="MMU44" s="7"/>
      <c r="MNA44" s="7"/>
      <c r="MNG44" s="66"/>
      <c r="MNH44" s="7"/>
      <c r="MNN44" s="7"/>
      <c r="MNT44" s="7"/>
      <c r="MNZ44" s="66"/>
      <c r="MOA44" s="7"/>
      <c r="MOG44" s="7"/>
      <c r="MOM44" s="7"/>
      <c r="MOS44" s="66"/>
      <c r="MOT44" s="7"/>
      <c r="MOZ44" s="7"/>
      <c r="MPF44" s="7"/>
      <c r="MPL44" s="66"/>
      <c r="MPM44" s="7"/>
      <c r="MPS44" s="7"/>
      <c r="MPY44" s="7"/>
      <c r="MQE44" s="66"/>
      <c r="MQF44" s="7"/>
      <c r="MQL44" s="7"/>
      <c r="MQR44" s="7"/>
      <c r="MQX44" s="66"/>
      <c r="MQY44" s="7"/>
      <c r="MRE44" s="7"/>
      <c r="MRK44" s="7"/>
      <c r="MRQ44" s="66"/>
      <c r="MRR44" s="7"/>
      <c r="MRX44" s="7"/>
      <c r="MSD44" s="7"/>
      <c r="MSJ44" s="66"/>
      <c r="MSK44" s="7"/>
      <c r="MSQ44" s="7"/>
      <c r="MSW44" s="7"/>
      <c r="MTC44" s="66"/>
      <c r="MTD44" s="7"/>
      <c r="MTJ44" s="7"/>
      <c r="MTP44" s="7"/>
      <c r="MTV44" s="66"/>
      <c r="MTW44" s="7"/>
      <c r="MUC44" s="7"/>
      <c r="MUI44" s="7"/>
      <c r="MUO44" s="66"/>
      <c r="MUP44" s="7"/>
      <c r="MUV44" s="7"/>
      <c r="MVB44" s="7"/>
      <c r="MVH44" s="66"/>
      <c r="MVI44" s="7"/>
      <c r="MVO44" s="7"/>
      <c r="MVU44" s="7"/>
      <c r="MWA44" s="66"/>
      <c r="MWB44" s="7"/>
      <c r="MWH44" s="7"/>
      <c r="MWN44" s="7"/>
      <c r="MWT44" s="66"/>
      <c r="MWU44" s="7"/>
      <c r="MXA44" s="7"/>
      <c r="MXG44" s="7"/>
      <c r="MXM44" s="66"/>
      <c r="MXN44" s="7"/>
      <c r="MXT44" s="7"/>
      <c r="MXZ44" s="7"/>
      <c r="MYF44" s="66"/>
      <c r="MYG44" s="7"/>
      <c r="MYM44" s="7"/>
      <c r="MYS44" s="7"/>
      <c r="MYY44" s="66"/>
      <c r="MYZ44" s="7"/>
      <c r="MZF44" s="7"/>
      <c r="MZL44" s="7"/>
      <c r="MZR44" s="66"/>
      <c r="MZS44" s="7"/>
      <c r="MZY44" s="7"/>
      <c r="NAE44" s="7"/>
      <c r="NAK44" s="66"/>
      <c r="NAL44" s="7"/>
      <c r="NAR44" s="7"/>
      <c r="NAX44" s="7"/>
      <c r="NBD44" s="66"/>
      <c r="NBE44" s="7"/>
      <c r="NBK44" s="7"/>
      <c r="NBQ44" s="7"/>
      <c r="NBW44" s="66"/>
      <c r="NBX44" s="7"/>
      <c r="NCD44" s="7"/>
      <c r="NCJ44" s="7"/>
      <c r="NCP44" s="66"/>
      <c r="NCQ44" s="7"/>
      <c r="NCW44" s="7"/>
      <c r="NDC44" s="7"/>
      <c r="NDI44" s="66"/>
      <c r="NDJ44" s="7"/>
      <c r="NDP44" s="7"/>
      <c r="NDV44" s="7"/>
      <c r="NEB44" s="66"/>
      <c r="NEC44" s="7"/>
      <c r="NEI44" s="7"/>
      <c r="NEO44" s="7"/>
      <c r="NEU44" s="66"/>
      <c r="NEV44" s="7"/>
      <c r="NFB44" s="7"/>
      <c r="NFH44" s="7"/>
      <c r="NFN44" s="66"/>
      <c r="NFO44" s="7"/>
      <c r="NFU44" s="7"/>
      <c r="NGA44" s="7"/>
      <c r="NGG44" s="66"/>
      <c r="NGH44" s="7"/>
      <c r="NGN44" s="7"/>
      <c r="NGT44" s="7"/>
      <c r="NGZ44" s="66"/>
      <c r="NHA44" s="7"/>
      <c r="NHG44" s="7"/>
      <c r="NHM44" s="7"/>
      <c r="NHS44" s="66"/>
      <c r="NHT44" s="7"/>
      <c r="NHZ44" s="7"/>
      <c r="NIF44" s="7"/>
      <c r="NIL44" s="66"/>
      <c r="NIM44" s="7"/>
      <c r="NIS44" s="7"/>
      <c r="NIY44" s="7"/>
      <c r="NJE44" s="66"/>
      <c r="NJF44" s="7"/>
      <c r="NJL44" s="7"/>
      <c r="NJR44" s="7"/>
      <c r="NJX44" s="66"/>
      <c r="NJY44" s="7"/>
      <c r="NKE44" s="7"/>
      <c r="NKK44" s="7"/>
      <c r="NKQ44" s="66"/>
      <c r="NKR44" s="7"/>
      <c r="NKX44" s="7"/>
      <c r="NLD44" s="7"/>
      <c r="NLJ44" s="66"/>
      <c r="NLK44" s="7"/>
      <c r="NLQ44" s="7"/>
      <c r="NLW44" s="7"/>
      <c r="NMC44" s="66"/>
      <c r="NMD44" s="7"/>
      <c r="NMJ44" s="7"/>
      <c r="NMP44" s="7"/>
      <c r="NMV44" s="66"/>
      <c r="NMW44" s="7"/>
      <c r="NNC44" s="7"/>
      <c r="NNI44" s="7"/>
      <c r="NNO44" s="66"/>
      <c r="NNP44" s="7"/>
      <c r="NNV44" s="7"/>
      <c r="NOB44" s="7"/>
      <c r="NOH44" s="66"/>
      <c r="NOI44" s="7"/>
      <c r="NOO44" s="7"/>
      <c r="NOU44" s="7"/>
      <c r="NPA44" s="66"/>
      <c r="NPB44" s="7"/>
      <c r="NPH44" s="7"/>
      <c r="NPN44" s="7"/>
      <c r="NPT44" s="66"/>
      <c r="NPU44" s="7"/>
      <c r="NQA44" s="7"/>
      <c r="NQG44" s="7"/>
      <c r="NQM44" s="66"/>
      <c r="NQN44" s="7"/>
      <c r="NQT44" s="7"/>
      <c r="NQZ44" s="7"/>
      <c r="NRF44" s="66"/>
      <c r="NRG44" s="7"/>
      <c r="NRM44" s="7"/>
      <c r="NRS44" s="7"/>
      <c r="NRY44" s="66"/>
      <c r="NRZ44" s="7"/>
      <c r="NSF44" s="7"/>
      <c r="NSL44" s="7"/>
      <c r="NSR44" s="66"/>
      <c r="NSS44" s="7"/>
      <c r="NSY44" s="7"/>
      <c r="NTE44" s="7"/>
      <c r="NTK44" s="66"/>
      <c r="NTL44" s="7"/>
      <c r="NTR44" s="7"/>
      <c r="NTX44" s="7"/>
      <c r="NUD44" s="66"/>
      <c r="NUE44" s="7"/>
      <c r="NUK44" s="7"/>
      <c r="NUQ44" s="7"/>
      <c r="NUW44" s="66"/>
      <c r="NUX44" s="7"/>
      <c r="NVD44" s="7"/>
      <c r="NVJ44" s="7"/>
      <c r="NVP44" s="66"/>
      <c r="NVQ44" s="7"/>
      <c r="NVW44" s="7"/>
      <c r="NWC44" s="7"/>
      <c r="NWI44" s="66"/>
      <c r="NWJ44" s="7"/>
      <c r="NWP44" s="7"/>
      <c r="NWV44" s="7"/>
      <c r="NXB44" s="66"/>
      <c r="NXC44" s="7"/>
      <c r="NXI44" s="7"/>
      <c r="NXO44" s="7"/>
      <c r="NXU44" s="66"/>
      <c r="NXV44" s="7"/>
      <c r="NYB44" s="7"/>
      <c r="NYH44" s="7"/>
      <c r="NYN44" s="66"/>
      <c r="NYO44" s="7"/>
      <c r="NYU44" s="7"/>
      <c r="NZA44" s="7"/>
      <c r="NZG44" s="66"/>
      <c r="NZH44" s="7"/>
      <c r="NZN44" s="7"/>
      <c r="NZT44" s="7"/>
      <c r="NZZ44" s="66"/>
      <c r="OAA44" s="7"/>
      <c r="OAG44" s="7"/>
      <c r="OAM44" s="7"/>
      <c r="OAS44" s="66"/>
      <c r="OAT44" s="7"/>
      <c r="OAZ44" s="7"/>
      <c r="OBF44" s="7"/>
      <c r="OBL44" s="66"/>
      <c r="OBM44" s="7"/>
      <c r="OBS44" s="7"/>
      <c r="OBY44" s="7"/>
      <c r="OCE44" s="66"/>
      <c r="OCF44" s="7"/>
      <c r="OCL44" s="7"/>
      <c r="OCR44" s="7"/>
      <c r="OCX44" s="66"/>
      <c r="OCY44" s="7"/>
      <c r="ODE44" s="7"/>
      <c r="ODK44" s="7"/>
      <c r="ODQ44" s="66"/>
      <c r="ODR44" s="7"/>
      <c r="ODX44" s="7"/>
      <c r="OED44" s="7"/>
      <c r="OEJ44" s="66"/>
      <c r="OEK44" s="7"/>
      <c r="OEQ44" s="7"/>
      <c r="OEW44" s="7"/>
      <c r="OFC44" s="66"/>
      <c r="OFD44" s="7"/>
      <c r="OFJ44" s="7"/>
      <c r="OFP44" s="7"/>
      <c r="OFV44" s="66"/>
      <c r="OFW44" s="7"/>
      <c r="OGC44" s="7"/>
      <c r="OGI44" s="7"/>
      <c r="OGO44" s="66"/>
      <c r="OGP44" s="7"/>
      <c r="OGV44" s="7"/>
      <c r="OHB44" s="7"/>
      <c r="OHH44" s="66"/>
      <c r="OHI44" s="7"/>
      <c r="OHO44" s="7"/>
      <c r="OHU44" s="7"/>
      <c r="OIA44" s="66"/>
      <c r="OIB44" s="7"/>
      <c r="OIH44" s="7"/>
      <c r="OIN44" s="7"/>
      <c r="OIT44" s="66"/>
      <c r="OIU44" s="7"/>
      <c r="OJA44" s="7"/>
      <c r="OJG44" s="7"/>
      <c r="OJM44" s="66"/>
      <c r="OJN44" s="7"/>
      <c r="OJT44" s="7"/>
      <c r="OJZ44" s="7"/>
      <c r="OKF44" s="66"/>
      <c r="OKG44" s="7"/>
      <c r="OKM44" s="7"/>
      <c r="OKS44" s="7"/>
      <c r="OKY44" s="66"/>
      <c r="OKZ44" s="7"/>
      <c r="OLF44" s="7"/>
      <c r="OLL44" s="7"/>
      <c r="OLR44" s="66"/>
      <c r="OLS44" s="7"/>
      <c r="OLY44" s="7"/>
      <c r="OME44" s="7"/>
      <c r="OMK44" s="66"/>
      <c r="OML44" s="7"/>
      <c r="OMR44" s="7"/>
      <c r="OMX44" s="7"/>
      <c r="OND44" s="66"/>
      <c r="ONE44" s="7"/>
      <c r="ONK44" s="7"/>
      <c r="ONQ44" s="7"/>
      <c r="ONW44" s="66"/>
      <c r="ONX44" s="7"/>
      <c r="OOD44" s="7"/>
      <c r="OOJ44" s="7"/>
      <c r="OOP44" s="66"/>
      <c r="OOQ44" s="7"/>
      <c r="OOW44" s="7"/>
      <c r="OPC44" s="7"/>
      <c r="OPI44" s="66"/>
      <c r="OPJ44" s="7"/>
      <c r="OPP44" s="7"/>
      <c r="OPV44" s="7"/>
      <c r="OQB44" s="66"/>
      <c r="OQC44" s="7"/>
      <c r="OQI44" s="7"/>
      <c r="OQO44" s="7"/>
      <c r="OQU44" s="66"/>
      <c r="OQV44" s="7"/>
      <c r="ORB44" s="7"/>
      <c r="ORH44" s="7"/>
      <c r="ORN44" s="66"/>
      <c r="ORO44" s="7"/>
      <c r="ORU44" s="7"/>
      <c r="OSA44" s="7"/>
      <c r="OSG44" s="66"/>
      <c r="OSH44" s="7"/>
      <c r="OSN44" s="7"/>
      <c r="OST44" s="7"/>
      <c r="OSZ44" s="66"/>
      <c r="OTA44" s="7"/>
      <c r="OTG44" s="7"/>
      <c r="OTM44" s="7"/>
      <c r="OTS44" s="66"/>
      <c r="OTT44" s="7"/>
      <c r="OTZ44" s="7"/>
      <c r="OUF44" s="7"/>
      <c r="OUL44" s="66"/>
      <c r="OUM44" s="7"/>
      <c r="OUS44" s="7"/>
      <c r="OUY44" s="7"/>
      <c r="OVE44" s="66"/>
      <c r="OVF44" s="7"/>
      <c r="OVL44" s="7"/>
      <c r="OVR44" s="7"/>
      <c r="OVX44" s="66"/>
      <c r="OVY44" s="7"/>
      <c r="OWE44" s="7"/>
      <c r="OWK44" s="7"/>
      <c r="OWQ44" s="66"/>
      <c r="OWR44" s="7"/>
      <c r="OWX44" s="7"/>
      <c r="OXD44" s="7"/>
      <c r="OXJ44" s="66"/>
      <c r="OXK44" s="7"/>
      <c r="OXQ44" s="7"/>
      <c r="OXW44" s="7"/>
      <c r="OYC44" s="66"/>
      <c r="OYD44" s="7"/>
      <c r="OYJ44" s="7"/>
      <c r="OYP44" s="7"/>
      <c r="OYV44" s="66"/>
      <c r="OYW44" s="7"/>
      <c r="OZC44" s="7"/>
      <c r="OZI44" s="7"/>
      <c r="OZO44" s="66"/>
      <c r="OZP44" s="7"/>
      <c r="OZV44" s="7"/>
      <c r="PAB44" s="7"/>
      <c r="PAH44" s="66"/>
      <c r="PAI44" s="7"/>
      <c r="PAO44" s="7"/>
      <c r="PAU44" s="7"/>
      <c r="PBA44" s="66"/>
      <c r="PBB44" s="7"/>
      <c r="PBH44" s="7"/>
      <c r="PBN44" s="7"/>
      <c r="PBT44" s="66"/>
      <c r="PBU44" s="7"/>
      <c r="PCA44" s="7"/>
      <c r="PCG44" s="7"/>
      <c r="PCM44" s="66"/>
      <c r="PCN44" s="7"/>
      <c r="PCT44" s="7"/>
      <c r="PCZ44" s="7"/>
      <c r="PDF44" s="66"/>
      <c r="PDG44" s="7"/>
      <c r="PDM44" s="7"/>
      <c r="PDS44" s="7"/>
      <c r="PDY44" s="66"/>
      <c r="PDZ44" s="7"/>
      <c r="PEF44" s="7"/>
      <c r="PEL44" s="7"/>
      <c r="PER44" s="66"/>
      <c r="PES44" s="7"/>
      <c r="PEY44" s="7"/>
      <c r="PFE44" s="7"/>
      <c r="PFK44" s="66"/>
      <c r="PFL44" s="7"/>
      <c r="PFR44" s="7"/>
      <c r="PFX44" s="7"/>
      <c r="PGD44" s="66"/>
      <c r="PGE44" s="7"/>
      <c r="PGK44" s="7"/>
      <c r="PGQ44" s="7"/>
      <c r="PGW44" s="66"/>
      <c r="PGX44" s="7"/>
      <c r="PHD44" s="7"/>
      <c r="PHJ44" s="7"/>
      <c r="PHP44" s="66"/>
      <c r="PHQ44" s="7"/>
      <c r="PHW44" s="7"/>
      <c r="PIC44" s="7"/>
      <c r="PII44" s="66"/>
      <c r="PIJ44" s="7"/>
      <c r="PIP44" s="7"/>
      <c r="PIV44" s="7"/>
      <c r="PJB44" s="66"/>
      <c r="PJC44" s="7"/>
      <c r="PJI44" s="7"/>
      <c r="PJO44" s="7"/>
      <c r="PJU44" s="66"/>
      <c r="PJV44" s="7"/>
      <c r="PKB44" s="7"/>
      <c r="PKH44" s="7"/>
      <c r="PKN44" s="66"/>
      <c r="PKO44" s="7"/>
      <c r="PKU44" s="7"/>
      <c r="PLA44" s="7"/>
      <c r="PLG44" s="66"/>
      <c r="PLH44" s="7"/>
      <c r="PLN44" s="7"/>
      <c r="PLT44" s="7"/>
      <c r="PLZ44" s="66"/>
      <c r="PMA44" s="7"/>
      <c r="PMG44" s="7"/>
      <c r="PMM44" s="7"/>
      <c r="PMS44" s="66"/>
      <c r="PMT44" s="7"/>
      <c r="PMZ44" s="7"/>
      <c r="PNF44" s="7"/>
      <c r="PNL44" s="66"/>
      <c r="PNM44" s="7"/>
      <c r="PNS44" s="7"/>
      <c r="PNY44" s="7"/>
      <c r="POE44" s="66"/>
      <c r="POF44" s="7"/>
      <c r="POL44" s="7"/>
      <c r="POR44" s="7"/>
      <c r="POX44" s="66"/>
      <c r="POY44" s="7"/>
      <c r="PPE44" s="7"/>
      <c r="PPK44" s="7"/>
      <c r="PPQ44" s="66"/>
      <c r="PPR44" s="7"/>
      <c r="PPX44" s="7"/>
      <c r="PQD44" s="7"/>
      <c r="PQJ44" s="66"/>
      <c r="PQK44" s="7"/>
      <c r="PQQ44" s="7"/>
      <c r="PQW44" s="7"/>
      <c r="PRC44" s="66"/>
      <c r="PRD44" s="7"/>
      <c r="PRJ44" s="7"/>
      <c r="PRP44" s="7"/>
      <c r="PRV44" s="66"/>
      <c r="PRW44" s="7"/>
      <c r="PSC44" s="7"/>
      <c r="PSI44" s="7"/>
      <c r="PSO44" s="66"/>
      <c r="PSP44" s="7"/>
      <c r="PSV44" s="7"/>
      <c r="PTB44" s="7"/>
      <c r="PTH44" s="66"/>
      <c r="PTI44" s="7"/>
      <c r="PTO44" s="7"/>
      <c r="PTU44" s="7"/>
      <c r="PUA44" s="66"/>
      <c r="PUB44" s="7"/>
      <c r="PUH44" s="7"/>
      <c r="PUN44" s="7"/>
      <c r="PUT44" s="66"/>
      <c r="PUU44" s="7"/>
      <c r="PVA44" s="7"/>
      <c r="PVG44" s="7"/>
      <c r="PVM44" s="66"/>
      <c r="PVN44" s="7"/>
      <c r="PVT44" s="7"/>
      <c r="PVZ44" s="7"/>
      <c r="PWF44" s="66"/>
      <c r="PWG44" s="7"/>
      <c r="PWM44" s="7"/>
      <c r="PWS44" s="7"/>
      <c r="PWY44" s="66"/>
      <c r="PWZ44" s="7"/>
      <c r="PXF44" s="7"/>
      <c r="PXL44" s="7"/>
      <c r="PXR44" s="66"/>
      <c r="PXS44" s="7"/>
      <c r="PXY44" s="7"/>
      <c r="PYE44" s="7"/>
      <c r="PYK44" s="66"/>
      <c r="PYL44" s="7"/>
      <c r="PYR44" s="7"/>
      <c r="PYX44" s="7"/>
      <c r="PZD44" s="66"/>
      <c r="PZE44" s="7"/>
      <c r="PZK44" s="7"/>
      <c r="PZQ44" s="7"/>
      <c r="PZW44" s="66"/>
      <c r="PZX44" s="7"/>
      <c r="QAD44" s="7"/>
      <c r="QAJ44" s="7"/>
      <c r="QAP44" s="66"/>
      <c r="QAQ44" s="7"/>
      <c r="QAW44" s="7"/>
      <c r="QBC44" s="7"/>
      <c r="QBI44" s="66"/>
      <c r="QBJ44" s="7"/>
      <c r="QBP44" s="7"/>
      <c r="QBV44" s="7"/>
      <c r="QCB44" s="66"/>
      <c r="QCC44" s="7"/>
      <c r="QCI44" s="7"/>
      <c r="QCO44" s="7"/>
      <c r="QCU44" s="66"/>
      <c r="QCV44" s="7"/>
      <c r="QDB44" s="7"/>
      <c r="QDH44" s="7"/>
      <c r="QDN44" s="66"/>
      <c r="QDO44" s="7"/>
      <c r="QDU44" s="7"/>
      <c r="QEA44" s="7"/>
      <c r="QEG44" s="66"/>
      <c r="QEH44" s="7"/>
      <c r="QEN44" s="7"/>
      <c r="QET44" s="7"/>
      <c r="QEZ44" s="66"/>
      <c r="QFA44" s="7"/>
      <c r="QFG44" s="7"/>
      <c r="QFM44" s="7"/>
      <c r="QFS44" s="66"/>
      <c r="QFT44" s="7"/>
      <c r="QFZ44" s="7"/>
      <c r="QGF44" s="7"/>
      <c r="QGL44" s="66"/>
      <c r="QGM44" s="7"/>
      <c r="QGS44" s="7"/>
      <c r="QGY44" s="7"/>
      <c r="QHE44" s="66"/>
      <c r="QHF44" s="7"/>
      <c r="QHL44" s="7"/>
      <c r="QHR44" s="7"/>
      <c r="QHX44" s="66"/>
      <c r="QHY44" s="7"/>
      <c r="QIE44" s="7"/>
      <c r="QIK44" s="7"/>
      <c r="QIQ44" s="66"/>
      <c r="QIR44" s="7"/>
      <c r="QIX44" s="7"/>
      <c r="QJD44" s="7"/>
      <c r="QJJ44" s="66"/>
      <c r="QJK44" s="7"/>
      <c r="QJQ44" s="7"/>
      <c r="QJW44" s="7"/>
      <c r="QKC44" s="66"/>
      <c r="QKD44" s="7"/>
      <c r="QKJ44" s="7"/>
      <c r="QKP44" s="7"/>
      <c r="QKV44" s="66"/>
      <c r="QKW44" s="7"/>
      <c r="QLC44" s="7"/>
      <c r="QLI44" s="7"/>
      <c r="QLO44" s="66"/>
      <c r="QLP44" s="7"/>
      <c r="QLV44" s="7"/>
      <c r="QMB44" s="7"/>
      <c r="QMH44" s="66"/>
      <c r="QMI44" s="7"/>
      <c r="QMO44" s="7"/>
      <c r="QMU44" s="7"/>
      <c r="QNA44" s="66"/>
      <c r="QNB44" s="7"/>
      <c r="QNH44" s="7"/>
      <c r="QNN44" s="7"/>
      <c r="QNT44" s="66"/>
      <c r="QNU44" s="7"/>
      <c r="QOA44" s="7"/>
      <c r="QOG44" s="7"/>
      <c r="QOM44" s="66"/>
      <c r="QON44" s="7"/>
      <c r="QOT44" s="7"/>
      <c r="QOZ44" s="7"/>
      <c r="QPF44" s="66"/>
      <c r="QPG44" s="7"/>
      <c r="QPM44" s="7"/>
      <c r="QPS44" s="7"/>
      <c r="QPY44" s="66"/>
      <c r="QPZ44" s="7"/>
      <c r="QQF44" s="7"/>
      <c r="QQL44" s="7"/>
      <c r="QQR44" s="66"/>
      <c r="QQS44" s="7"/>
      <c r="QQY44" s="7"/>
      <c r="QRE44" s="7"/>
      <c r="QRK44" s="66"/>
      <c r="QRL44" s="7"/>
      <c r="QRR44" s="7"/>
      <c r="QRX44" s="7"/>
      <c r="QSD44" s="66"/>
      <c r="QSE44" s="7"/>
      <c r="QSK44" s="7"/>
      <c r="QSQ44" s="7"/>
      <c r="QSW44" s="66"/>
      <c r="QSX44" s="7"/>
      <c r="QTD44" s="7"/>
      <c r="QTJ44" s="7"/>
      <c r="QTP44" s="66"/>
      <c r="QTQ44" s="7"/>
      <c r="QTW44" s="7"/>
      <c r="QUC44" s="7"/>
      <c r="QUI44" s="66"/>
      <c r="QUJ44" s="7"/>
      <c r="QUP44" s="7"/>
      <c r="QUV44" s="7"/>
      <c r="QVB44" s="66"/>
      <c r="QVC44" s="7"/>
      <c r="QVI44" s="7"/>
      <c r="QVO44" s="7"/>
      <c r="QVU44" s="66"/>
      <c r="QVV44" s="7"/>
      <c r="QWB44" s="7"/>
      <c r="QWH44" s="7"/>
      <c r="QWN44" s="66"/>
      <c r="QWO44" s="7"/>
      <c r="QWU44" s="7"/>
      <c r="QXA44" s="7"/>
      <c r="QXG44" s="66"/>
      <c r="QXH44" s="7"/>
      <c r="QXN44" s="7"/>
      <c r="QXT44" s="7"/>
      <c r="QXZ44" s="66"/>
      <c r="QYA44" s="7"/>
      <c r="QYG44" s="7"/>
      <c r="QYM44" s="7"/>
      <c r="QYS44" s="66"/>
      <c r="QYT44" s="7"/>
      <c r="QYZ44" s="7"/>
      <c r="QZF44" s="7"/>
      <c r="QZL44" s="66"/>
      <c r="QZM44" s="7"/>
      <c r="QZS44" s="7"/>
      <c r="QZY44" s="7"/>
      <c r="RAE44" s="66"/>
      <c r="RAF44" s="7"/>
      <c r="RAL44" s="7"/>
      <c r="RAR44" s="7"/>
      <c r="RAX44" s="66"/>
      <c r="RAY44" s="7"/>
      <c r="RBE44" s="7"/>
      <c r="RBK44" s="7"/>
      <c r="RBQ44" s="66"/>
      <c r="RBR44" s="7"/>
      <c r="RBX44" s="7"/>
      <c r="RCD44" s="7"/>
      <c r="RCJ44" s="66"/>
      <c r="RCK44" s="7"/>
      <c r="RCQ44" s="7"/>
      <c r="RCW44" s="7"/>
      <c r="RDC44" s="66"/>
      <c r="RDD44" s="7"/>
      <c r="RDJ44" s="7"/>
      <c r="RDP44" s="7"/>
      <c r="RDV44" s="66"/>
      <c r="RDW44" s="7"/>
      <c r="REC44" s="7"/>
      <c r="REI44" s="7"/>
      <c r="REO44" s="66"/>
      <c r="REP44" s="7"/>
      <c r="REV44" s="7"/>
      <c r="RFB44" s="7"/>
      <c r="RFH44" s="66"/>
      <c r="RFI44" s="7"/>
      <c r="RFO44" s="7"/>
      <c r="RFU44" s="7"/>
      <c r="RGA44" s="66"/>
      <c r="RGB44" s="7"/>
      <c r="RGH44" s="7"/>
      <c r="RGN44" s="7"/>
      <c r="RGT44" s="66"/>
      <c r="RGU44" s="7"/>
      <c r="RHA44" s="7"/>
      <c r="RHG44" s="7"/>
      <c r="RHM44" s="66"/>
      <c r="RHN44" s="7"/>
      <c r="RHT44" s="7"/>
      <c r="RHZ44" s="7"/>
      <c r="RIF44" s="66"/>
      <c r="RIG44" s="7"/>
      <c r="RIM44" s="7"/>
      <c r="RIS44" s="7"/>
      <c r="RIY44" s="66"/>
      <c r="RIZ44" s="7"/>
      <c r="RJF44" s="7"/>
      <c r="RJL44" s="7"/>
      <c r="RJR44" s="66"/>
      <c r="RJS44" s="7"/>
      <c r="RJY44" s="7"/>
      <c r="RKE44" s="7"/>
      <c r="RKK44" s="66"/>
      <c r="RKL44" s="7"/>
      <c r="RKR44" s="7"/>
      <c r="RKX44" s="7"/>
      <c r="RLD44" s="66"/>
      <c r="RLE44" s="7"/>
      <c r="RLK44" s="7"/>
      <c r="RLQ44" s="7"/>
      <c r="RLW44" s="66"/>
      <c r="RLX44" s="7"/>
      <c r="RMD44" s="7"/>
      <c r="RMJ44" s="7"/>
      <c r="RMP44" s="66"/>
      <c r="RMQ44" s="7"/>
      <c r="RMW44" s="7"/>
      <c r="RNC44" s="7"/>
      <c r="RNI44" s="66"/>
      <c r="RNJ44" s="7"/>
      <c r="RNP44" s="7"/>
      <c r="RNV44" s="7"/>
      <c r="ROB44" s="66"/>
      <c r="ROC44" s="7"/>
      <c r="ROI44" s="7"/>
      <c r="ROO44" s="7"/>
      <c r="ROU44" s="66"/>
      <c r="ROV44" s="7"/>
      <c r="RPB44" s="7"/>
      <c r="RPH44" s="7"/>
      <c r="RPN44" s="66"/>
      <c r="RPO44" s="7"/>
      <c r="RPU44" s="7"/>
      <c r="RQA44" s="7"/>
      <c r="RQG44" s="66"/>
      <c r="RQH44" s="7"/>
      <c r="RQN44" s="7"/>
      <c r="RQT44" s="7"/>
      <c r="RQZ44" s="66"/>
      <c r="RRA44" s="7"/>
      <c r="RRG44" s="7"/>
      <c r="RRM44" s="7"/>
      <c r="RRS44" s="66"/>
      <c r="RRT44" s="7"/>
      <c r="RRZ44" s="7"/>
      <c r="RSF44" s="7"/>
      <c r="RSL44" s="66"/>
      <c r="RSM44" s="7"/>
      <c r="RSS44" s="7"/>
      <c r="RSY44" s="7"/>
      <c r="RTE44" s="66"/>
      <c r="RTF44" s="7"/>
      <c r="RTL44" s="7"/>
      <c r="RTR44" s="7"/>
      <c r="RTX44" s="66"/>
      <c r="RTY44" s="7"/>
      <c r="RUE44" s="7"/>
      <c r="RUK44" s="7"/>
      <c r="RUQ44" s="66"/>
      <c r="RUR44" s="7"/>
      <c r="RUX44" s="7"/>
      <c r="RVD44" s="7"/>
      <c r="RVJ44" s="66"/>
      <c r="RVK44" s="7"/>
      <c r="RVQ44" s="7"/>
      <c r="RVW44" s="7"/>
      <c r="RWC44" s="66"/>
      <c r="RWD44" s="7"/>
      <c r="RWJ44" s="7"/>
      <c r="RWP44" s="7"/>
      <c r="RWV44" s="66"/>
      <c r="RWW44" s="7"/>
      <c r="RXC44" s="7"/>
      <c r="RXI44" s="7"/>
      <c r="RXO44" s="66"/>
      <c r="RXP44" s="7"/>
      <c r="RXV44" s="7"/>
      <c r="RYB44" s="7"/>
      <c r="RYH44" s="66"/>
      <c r="RYI44" s="7"/>
      <c r="RYO44" s="7"/>
      <c r="RYU44" s="7"/>
      <c r="RZA44" s="66"/>
      <c r="RZB44" s="7"/>
      <c r="RZH44" s="7"/>
      <c r="RZN44" s="7"/>
      <c r="RZT44" s="66"/>
      <c r="RZU44" s="7"/>
      <c r="SAA44" s="7"/>
      <c r="SAG44" s="7"/>
      <c r="SAM44" s="66"/>
      <c r="SAN44" s="7"/>
      <c r="SAT44" s="7"/>
      <c r="SAZ44" s="7"/>
      <c r="SBF44" s="66"/>
      <c r="SBG44" s="7"/>
      <c r="SBM44" s="7"/>
      <c r="SBS44" s="7"/>
      <c r="SBY44" s="66"/>
      <c r="SBZ44" s="7"/>
      <c r="SCF44" s="7"/>
      <c r="SCL44" s="7"/>
      <c r="SCR44" s="66"/>
      <c r="SCS44" s="7"/>
      <c r="SCY44" s="7"/>
      <c r="SDE44" s="7"/>
      <c r="SDK44" s="66"/>
      <c r="SDL44" s="7"/>
      <c r="SDR44" s="7"/>
      <c r="SDX44" s="7"/>
      <c r="SED44" s="66"/>
      <c r="SEE44" s="7"/>
      <c r="SEK44" s="7"/>
      <c r="SEQ44" s="7"/>
      <c r="SEW44" s="66"/>
      <c r="SEX44" s="7"/>
      <c r="SFD44" s="7"/>
      <c r="SFJ44" s="7"/>
      <c r="SFP44" s="66"/>
      <c r="SFQ44" s="7"/>
      <c r="SFW44" s="7"/>
      <c r="SGC44" s="7"/>
      <c r="SGI44" s="66"/>
      <c r="SGJ44" s="7"/>
      <c r="SGP44" s="7"/>
      <c r="SGV44" s="7"/>
      <c r="SHB44" s="66"/>
      <c r="SHC44" s="7"/>
      <c r="SHI44" s="7"/>
      <c r="SHO44" s="7"/>
      <c r="SHU44" s="66"/>
      <c r="SHV44" s="7"/>
      <c r="SIB44" s="7"/>
      <c r="SIH44" s="7"/>
      <c r="SIN44" s="66"/>
      <c r="SIO44" s="7"/>
      <c r="SIU44" s="7"/>
      <c r="SJA44" s="7"/>
      <c r="SJG44" s="66"/>
      <c r="SJH44" s="7"/>
      <c r="SJN44" s="7"/>
      <c r="SJT44" s="7"/>
      <c r="SJZ44" s="66"/>
      <c r="SKA44" s="7"/>
      <c r="SKG44" s="7"/>
      <c r="SKM44" s="7"/>
      <c r="SKS44" s="66"/>
      <c r="SKT44" s="7"/>
      <c r="SKZ44" s="7"/>
      <c r="SLF44" s="7"/>
      <c r="SLL44" s="66"/>
      <c r="SLM44" s="7"/>
      <c r="SLS44" s="7"/>
      <c r="SLY44" s="7"/>
      <c r="SME44" s="66"/>
      <c r="SMF44" s="7"/>
      <c r="SML44" s="7"/>
      <c r="SMR44" s="7"/>
      <c r="SMX44" s="66"/>
      <c r="SMY44" s="7"/>
      <c r="SNE44" s="7"/>
      <c r="SNK44" s="7"/>
      <c r="SNQ44" s="66"/>
      <c r="SNR44" s="7"/>
      <c r="SNX44" s="7"/>
      <c r="SOD44" s="7"/>
      <c r="SOJ44" s="66"/>
      <c r="SOK44" s="7"/>
      <c r="SOQ44" s="7"/>
      <c r="SOW44" s="7"/>
      <c r="SPC44" s="66"/>
      <c r="SPD44" s="7"/>
      <c r="SPJ44" s="7"/>
      <c r="SPP44" s="7"/>
      <c r="SPV44" s="66"/>
      <c r="SPW44" s="7"/>
      <c r="SQC44" s="7"/>
      <c r="SQI44" s="7"/>
      <c r="SQO44" s="66"/>
      <c r="SQP44" s="7"/>
      <c r="SQV44" s="7"/>
      <c r="SRB44" s="7"/>
      <c r="SRH44" s="66"/>
      <c r="SRI44" s="7"/>
      <c r="SRO44" s="7"/>
      <c r="SRU44" s="7"/>
      <c r="SSA44" s="66"/>
      <c r="SSB44" s="7"/>
      <c r="SSH44" s="7"/>
      <c r="SSN44" s="7"/>
      <c r="SST44" s="66"/>
      <c r="SSU44" s="7"/>
      <c r="STA44" s="7"/>
      <c r="STG44" s="7"/>
      <c r="STM44" s="66"/>
      <c r="STN44" s="7"/>
      <c r="STT44" s="7"/>
      <c r="STZ44" s="7"/>
      <c r="SUF44" s="66"/>
      <c r="SUG44" s="7"/>
      <c r="SUM44" s="7"/>
      <c r="SUS44" s="7"/>
      <c r="SUY44" s="66"/>
      <c r="SUZ44" s="7"/>
      <c r="SVF44" s="7"/>
      <c r="SVL44" s="7"/>
      <c r="SVR44" s="66"/>
      <c r="SVS44" s="7"/>
      <c r="SVY44" s="7"/>
      <c r="SWE44" s="7"/>
      <c r="SWK44" s="66"/>
      <c r="SWL44" s="7"/>
      <c r="SWR44" s="7"/>
      <c r="SWX44" s="7"/>
      <c r="SXD44" s="66"/>
      <c r="SXE44" s="7"/>
      <c r="SXK44" s="7"/>
      <c r="SXQ44" s="7"/>
      <c r="SXW44" s="66"/>
      <c r="SXX44" s="7"/>
      <c r="SYD44" s="7"/>
      <c r="SYJ44" s="7"/>
      <c r="SYP44" s="66"/>
      <c r="SYQ44" s="7"/>
      <c r="SYW44" s="7"/>
      <c r="SZC44" s="7"/>
      <c r="SZI44" s="66"/>
      <c r="SZJ44" s="7"/>
      <c r="SZP44" s="7"/>
      <c r="SZV44" s="7"/>
      <c r="TAB44" s="66"/>
      <c r="TAC44" s="7"/>
      <c r="TAI44" s="7"/>
      <c r="TAO44" s="7"/>
      <c r="TAU44" s="66"/>
      <c r="TAV44" s="7"/>
      <c r="TBB44" s="7"/>
      <c r="TBH44" s="7"/>
      <c r="TBN44" s="66"/>
      <c r="TBO44" s="7"/>
      <c r="TBU44" s="7"/>
      <c r="TCA44" s="7"/>
      <c r="TCG44" s="66"/>
      <c r="TCH44" s="7"/>
      <c r="TCN44" s="7"/>
      <c r="TCT44" s="7"/>
      <c r="TCZ44" s="66"/>
      <c r="TDA44" s="7"/>
      <c r="TDG44" s="7"/>
      <c r="TDM44" s="7"/>
      <c r="TDS44" s="66"/>
      <c r="TDT44" s="7"/>
      <c r="TDZ44" s="7"/>
      <c r="TEF44" s="7"/>
      <c r="TEL44" s="66"/>
      <c r="TEM44" s="7"/>
      <c r="TES44" s="7"/>
      <c r="TEY44" s="7"/>
      <c r="TFE44" s="66"/>
      <c r="TFF44" s="7"/>
      <c r="TFL44" s="7"/>
      <c r="TFR44" s="7"/>
      <c r="TFX44" s="66"/>
      <c r="TFY44" s="7"/>
      <c r="TGE44" s="7"/>
      <c r="TGK44" s="7"/>
      <c r="TGQ44" s="66"/>
      <c r="TGR44" s="7"/>
      <c r="TGX44" s="7"/>
      <c r="THD44" s="7"/>
      <c r="THJ44" s="66"/>
      <c r="THK44" s="7"/>
      <c r="THQ44" s="7"/>
      <c r="THW44" s="7"/>
      <c r="TIC44" s="66"/>
      <c r="TID44" s="7"/>
      <c r="TIJ44" s="7"/>
      <c r="TIP44" s="7"/>
      <c r="TIV44" s="66"/>
      <c r="TIW44" s="7"/>
      <c r="TJC44" s="7"/>
      <c r="TJI44" s="7"/>
      <c r="TJO44" s="66"/>
      <c r="TJP44" s="7"/>
      <c r="TJV44" s="7"/>
      <c r="TKB44" s="7"/>
      <c r="TKH44" s="66"/>
      <c r="TKI44" s="7"/>
      <c r="TKO44" s="7"/>
      <c r="TKU44" s="7"/>
      <c r="TLA44" s="66"/>
      <c r="TLB44" s="7"/>
      <c r="TLH44" s="7"/>
      <c r="TLN44" s="7"/>
      <c r="TLT44" s="66"/>
      <c r="TLU44" s="7"/>
      <c r="TMA44" s="7"/>
      <c r="TMG44" s="7"/>
      <c r="TMM44" s="66"/>
      <c r="TMN44" s="7"/>
      <c r="TMT44" s="7"/>
      <c r="TMZ44" s="7"/>
      <c r="TNF44" s="66"/>
      <c r="TNG44" s="7"/>
      <c r="TNM44" s="7"/>
      <c r="TNS44" s="7"/>
      <c r="TNY44" s="66"/>
      <c r="TNZ44" s="7"/>
      <c r="TOF44" s="7"/>
      <c r="TOL44" s="7"/>
      <c r="TOR44" s="66"/>
      <c r="TOS44" s="7"/>
      <c r="TOY44" s="7"/>
      <c r="TPE44" s="7"/>
      <c r="TPK44" s="66"/>
      <c r="TPL44" s="7"/>
      <c r="TPR44" s="7"/>
      <c r="TPX44" s="7"/>
      <c r="TQD44" s="66"/>
      <c r="TQE44" s="7"/>
      <c r="TQK44" s="7"/>
      <c r="TQQ44" s="7"/>
      <c r="TQW44" s="66"/>
      <c r="TQX44" s="7"/>
      <c r="TRD44" s="7"/>
      <c r="TRJ44" s="7"/>
      <c r="TRP44" s="66"/>
      <c r="TRQ44" s="7"/>
      <c r="TRW44" s="7"/>
      <c r="TSC44" s="7"/>
      <c r="TSI44" s="66"/>
      <c r="TSJ44" s="7"/>
      <c r="TSP44" s="7"/>
      <c r="TSV44" s="7"/>
      <c r="TTB44" s="66"/>
      <c r="TTC44" s="7"/>
      <c r="TTI44" s="7"/>
      <c r="TTO44" s="7"/>
      <c r="TTU44" s="66"/>
      <c r="TTV44" s="7"/>
      <c r="TUB44" s="7"/>
      <c r="TUH44" s="7"/>
      <c r="TUN44" s="66"/>
      <c r="TUO44" s="7"/>
      <c r="TUU44" s="7"/>
      <c r="TVA44" s="7"/>
      <c r="TVG44" s="66"/>
      <c r="TVH44" s="7"/>
      <c r="TVN44" s="7"/>
      <c r="TVT44" s="7"/>
      <c r="TVZ44" s="66"/>
      <c r="TWA44" s="7"/>
      <c r="TWG44" s="7"/>
      <c r="TWM44" s="7"/>
      <c r="TWS44" s="66"/>
      <c r="TWT44" s="7"/>
      <c r="TWZ44" s="7"/>
      <c r="TXF44" s="7"/>
      <c r="TXL44" s="66"/>
      <c r="TXM44" s="7"/>
      <c r="TXS44" s="7"/>
      <c r="TXY44" s="7"/>
      <c r="TYE44" s="66"/>
      <c r="TYF44" s="7"/>
      <c r="TYL44" s="7"/>
      <c r="TYR44" s="7"/>
      <c r="TYX44" s="66"/>
      <c r="TYY44" s="7"/>
      <c r="TZE44" s="7"/>
      <c r="TZK44" s="7"/>
      <c r="TZQ44" s="66"/>
      <c r="TZR44" s="7"/>
      <c r="TZX44" s="7"/>
      <c r="UAD44" s="7"/>
      <c r="UAJ44" s="66"/>
      <c r="UAK44" s="7"/>
      <c r="UAQ44" s="7"/>
      <c r="UAW44" s="7"/>
      <c r="UBC44" s="66"/>
      <c r="UBD44" s="7"/>
      <c r="UBJ44" s="7"/>
      <c r="UBP44" s="7"/>
      <c r="UBV44" s="66"/>
      <c r="UBW44" s="7"/>
      <c r="UCC44" s="7"/>
      <c r="UCI44" s="7"/>
      <c r="UCO44" s="66"/>
      <c r="UCP44" s="7"/>
      <c r="UCV44" s="7"/>
      <c r="UDB44" s="7"/>
      <c r="UDH44" s="66"/>
      <c r="UDI44" s="7"/>
      <c r="UDO44" s="7"/>
      <c r="UDU44" s="7"/>
      <c r="UEA44" s="66"/>
      <c r="UEB44" s="7"/>
      <c r="UEH44" s="7"/>
      <c r="UEN44" s="7"/>
      <c r="UET44" s="66"/>
      <c r="UEU44" s="7"/>
      <c r="UFA44" s="7"/>
      <c r="UFG44" s="7"/>
      <c r="UFM44" s="66"/>
      <c r="UFN44" s="7"/>
      <c r="UFT44" s="7"/>
      <c r="UFZ44" s="7"/>
      <c r="UGF44" s="66"/>
      <c r="UGG44" s="7"/>
      <c r="UGM44" s="7"/>
      <c r="UGS44" s="7"/>
      <c r="UGY44" s="66"/>
      <c r="UGZ44" s="7"/>
      <c r="UHF44" s="7"/>
      <c r="UHL44" s="7"/>
      <c r="UHR44" s="66"/>
      <c r="UHS44" s="7"/>
      <c r="UHY44" s="7"/>
      <c r="UIE44" s="7"/>
      <c r="UIK44" s="66"/>
      <c r="UIL44" s="7"/>
      <c r="UIR44" s="7"/>
      <c r="UIX44" s="7"/>
      <c r="UJD44" s="66"/>
      <c r="UJE44" s="7"/>
      <c r="UJK44" s="7"/>
      <c r="UJQ44" s="7"/>
      <c r="UJW44" s="66"/>
      <c r="UJX44" s="7"/>
      <c r="UKD44" s="7"/>
      <c r="UKJ44" s="7"/>
      <c r="UKP44" s="66"/>
      <c r="UKQ44" s="7"/>
      <c r="UKW44" s="7"/>
      <c r="ULC44" s="7"/>
      <c r="ULI44" s="66"/>
      <c r="ULJ44" s="7"/>
      <c r="ULP44" s="7"/>
      <c r="ULV44" s="7"/>
      <c r="UMB44" s="66"/>
      <c r="UMC44" s="7"/>
      <c r="UMI44" s="7"/>
      <c r="UMO44" s="7"/>
      <c r="UMU44" s="66"/>
      <c r="UMV44" s="7"/>
      <c r="UNB44" s="7"/>
      <c r="UNH44" s="7"/>
      <c r="UNN44" s="66"/>
      <c r="UNO44" s="7"/>
      <c r="UNU44" s="7"/>
      <c r="UOA44" s="7"/>
      <c r="UOG44" s="66"/>
      <c r="UOH44" s="7"/>
      <c r="UON44" s="7"/>
      <c r="UOT44" s="7"/>
      <c r="UOZ44" s="66"/>
      <c r="UPA44" s="7"/>
      <c r="UPG44" s="7"/>
      <c r="UPM44" s="7"/>
      <c r="UPS44" s="66"/>
      <c r="UPT44" s="7"/>
      <c r="UPZ44" s="7"/>
      <c r="UQF44" s="7"/>
      <c r="UQL44" s="66"/>
      <c r="UQM44" s="7"/>
      <c r="UQS44" s="7"/>
      <c r="UQY44" s="7"/>
      <c r="URE44" s="66"/>
      <c r="URF44" s="7"/>
      <c r="URL44" s="7"/>
      <c r="URR44" s="7"/>
      <c r="URX44" s="66"/>
      <c r="URY44" s="7"/>
      <c r="USE44" s="7"/>
      <c r="USK44" s="7"/>
      <c r="USQ44" s="66"/>
      <c r="USR44" s="7"/>
      <c r="USX44" s="7"/>
      <c r="UTD44" s="7"/>
      <c r="UTJ44" s="66"/>
      <c r="UTK44" s="7"/>
      <c r="UTQ44" s="7"/>
      <c r="UTW44" s="7"/>
      <c r="UUC44" s="66"/>
      <c r="UUD44" s="7"/>
      <c r="UUJ44" s="7"/>
      <c r="UUP44" s="7"/>
      <c r="UUV44" s="66"/>
      <c r="UUW44" s="7"/>
      <c r="UVC44" s="7"/>
      <c r="UVI44" s="7"/>
      <c r="UVO44" s="66"/>
      <c r="UVP44" s="7"/>
      <c r="UVV44" s="7"/>
      <c r="UWB44" s="7"/>
      <c r="UWH44" s="66"/>
      <c r="UWI44" s="7"/>
      <c r="UWO44" s="7"/>
      <c r="UWU44" s="7"/>
      <c r="UXA44" s="66"/>
      <c r="UXB44" s="7"/>
      <c r="UXH44" s="7"/>
      <c r="UXN44" s="7"/>
      <c r="UXT44" s="66"/>
      <c r="UXU44" s="7"/>
      <c r="UYA44" s="7"/>
      <c r="UYG44" s="7"/>
      <c r="UYM44" s="66"/>
      <c r="UYN44" s="7"/>
      <c r="UYT44" s="7"/>
      <c r="UYZ44" s="7"/>
      <c r="UZF44" s="66"/>
      <c r="UZG44" s="7"/>
      <c r="UZM44" s="7"/>
      <c r="UZS44" s="7"/>
      <c r="UZY44" s="66"/>
      <c r="UZZ44" s="7"/>
      <c r="VAF44" s="7"/>
      <c r="VAL44" s="7"/>
      <c r="VAR44" s="66"/>
      <c r="VAS44" s="7"/>
      <c r="VAY44" s="7"/>
      <c r="VBE44" s="7"/>
      <c r="VBK44" s="66"/>
      <c r="VBL44" s="7"/>
      <c r="VBR44" s="7"/>
      <c r="VBX44" s="7"/>
      <c r="VCD44" s="66"/>
      <c r="VCE44" s="7"/>
      <c r="VCK44" s="7"/>
      <c r="VCQ44" s="7"/>
      <c r="VCW44" s="66"/>
      <c r="VCX44" s="7"/>
      <c r="VDD44" s="7"/>
      <c r="VDJ44" s="7"/>
      <c r="VDP44" s="66"/>
      <c r="VDQ44" s="7"/>
      <c r="VDW44" s="7"/>
      <c r="VEC44" s="7"/>
      <c r="VEI44" s="66"/>
      <c r="VEJ44" s="7"/>
      <c r="VEP44" s="7"/>
      <c r="VEV44" s="7"/>
      <c r="VFB44" s="66"/>
      <c r="VFC44" s="7"/>
      <c r="VFI44" s="7"/>
      <c r="VFO44" s="7"/>
      <c r="VFU44" s="66"/>
      <c r="VFV44" s="7"/>
      <c r="VGB44" s="7"/>
      <c r="VGH44" s="7"/>
      <c r="VGN44" s="66"/>
      <c r="VGO44" s="7"/>
      <c r="VGU44" s="7"/>
      <c r="VHA44" s="7"/>
      <c r="VHG44" s="66"/>
      <c r="VHH44" s="7"/>
      <c r="VHN44" s="7"/>
      <c r="VHT44" s="7"/>
      <c r="VHZ44" s="66"/>
      <c r="VIA44" s="7"/>
      <c r="VIG44" s="7"/>
      <c r="VIM44" s="7"/>
      <c r="VIS44" s="66"/>
      <c r="VIT44" s="7"/>
      <c r="VIZ44" s="7"/>
      <c r="VJF44" s="7"/>
      <c r="VJL44" s="66"/>
      <c r="VJM44" s="7"/>
      <c r="VJS44" s="7"/>
      <c r="VJY44" s="7"/>
      <c r="VKE44" s="66"/>
      <c r="VKF44" s="7"/>
      <c r="VKL44" s="7"/>
      <c r="VKR44" s="7"/>
      <c r="VKX44" s="66"/>
      <c r="VKY44" s="7"/>
      <c r="VLE44" s="7"/>
      <c r="VLK44" s="7"/>
      <c r="VLQ44" s="66"/>
      <c r="VLR44" s="7"/>
      <c r="VLX44" s="7"/>
      <c r="VMD44" s="7"/>
      <c r="VMJ44" s="66"/>
      <c r="VMK44" s="7"/>
      <c r="VMQ44" s="7"/>
      <c r="VMW44" s="7"/>
      <c r="VNC44" s="66"/>
      <c r="VND44" s="7"/>
      <c r="VNJ44" s="7"/>
      <c r="VNP44" s="7"/>
      <c r="VNV44" s="66"/>
      <c r="VNW44" s="7"/>
      <c r="VOC44" s="7"/>
      <c r="VOI44" s="7"/>
      <c r="VOO44" s="66"/>
      <c r="VOP44" s="7"/>
      <c r="VOV44" s="7"/>
      <c r="VPB44" s="7"/>
      <c r="VPH44" s="66"/>
      <c r="VPI44" s="7"/>
      <c r="VPO44" s="7"/>
      <c r="VPU44" s="7"/>
      <c r="VQA44" s="66"/>
      <c r="VQB44" s="7"/>
      <c r="VQH44" s="7"/>
      <c r="VQN44" s="7"/>
      <c r="VQT44" s="66"/>
      <c r="VQU44" s="7"/>
      <c r="VRA44" s="7"/>
      <c r="VRG44" s="7"/>
      <c r="VRM44" s="66"/>
      <c r="VRN44" s="7"/>
      <c r="VRT44" s="7"/>
      <c r="VRZ44" s="7"/>
      <c r="VSF44" s="66"/>
      <c r="VSG44" s="7"/>
      <c r="VSM44" s="7"/>
      <c r="VSS44" s="7"/>
      <c r="VSY44" s="66"/>
      <c r="VSZ44" s="7"/>
      <c r="VTF44" s="7"/>
      <c r="VTL44" s="7"/>
      <c r="VTR44" s="66"/>
      <c r="VTS44" s="7"/>
      <c r="VTY44" s="7"/>
      <c r="VUE44" s="7"/>
      <c r="VUK44" s="66"/>
      <c r="VUL44" s="7"/>
      <c r="VUR44" s="7"/>
      <c r="VUX44" s="7"/>
      <c r="VVD44" s="66"/>
      <c r="VVE44" s="7"/>
      <c r="VVK44" s="7"/>
      <c r="VVQ44" s="7"/>
      <c r="VVW44" s="66"/>
      <c r="VVX44" s="7"/>
      <c r="VWD44" s="7"/>
      <c r="VWJ44" s="7"/>
      <c r="VWP44" s="66"/>
      <c r="VWQ44" s="7"/>
      <c r="VWW44" s="7"/>
      <c r="VXC44" s="7"/>
      <c r="VXI44" s="66"/>
      <c r="VXJ44" s="7"/>
      <c r="VXP44" s="7"/>
      <c r="VXV44" s="7"/>
      <c r="VYB44" s="66"/>
      <c r="VYC44" s="7"/>
      <c r="VYI44" s="7"/>
      <c r="VYO44" s="7"/>
      <c r="VYU44" s="66"/>
      <c r="VYV44" s="7"/>
      <c r="VZB44" s="7"/>
      <c r="VZH44" s="7"/>
      <c r="VZN44" s="66"/>
      <c r="VZO44" s="7"/>
      <c r="VZU44" s="7"/>
      <c r="WAA44" s="7"/>
      <c r="WAG44" s="66"/>
      <c r="WAH44" s="7"/>
      <c r="WAN44" s="7"/>
      <c r="WAT44" s="7"/>
      <c r="WAZ44" s="66"/>
      <c r="WBA44" s="7"/>
      <c r="WBG44" s="7"/>
      <c r="WBM44" s="7"/>
      <c r="WBS44" s="66"/>
      <c r="WBT44" s="7"/>
      <c r="WBZ44" s="7"/>
      <c r="WCF44" s="7"/>
      <c r="WCL44" s="66"/>
      <c r="WCM44" s="7"/>
      <c r="WCS44" s="7"/>
      <c r="WCY44" s="7"/>
      <c r="WDE44" s="66"/>
      <c r="WDF44" s="7"/>
      <c r="WDL44" s="7"/>
      <c r="WDR44" s="7"/>
      <c r="WDX44" s="66"/>
      <c r="WDY44" s="7"/>
      <c r="WEE44" s="7"/>
      <c r="WEK44" s="7"/>
      <c r="WEQ44" s="66"/>
      <c r="WER44" s="7"/>
      <c r="WEX44" s="7"/>
      <c r="WFD44" s="7"/>
      <c r="WFJ44" s="66"/>
      <c r="WFK44" s="7"/>
      <c r="WFQ44" s="7"/>
      <c r="WFW44" s="7"/>
      <c r="WGC44" s="66"/>
      <c r="WGD44" s="7"/>
      <c r="WGJ44" s="7"/>
      <c r="WGP44" s="7"/>
      <c r="WGV44" s="66"/>
      <c r="WGW44" s="7"/>
      <c r="WHC44" s="7"/>
      <c r="WHI44" s="7"/>
      <c r="WHO44" s="66"/>
      <c r="WHP44" s="7"/>
      <c r="WHV44" s="7"/>
      <c r="WIB44" s="7"/>
      <c r="WIH44" s="66"/>
      <c r="WII44" s="7"/>
      <c r="WIO44" s="7"/>
      <c r="WIU44" s="7"/>
      <c r="WJA44" s="66"/>
      <c r="WJB44" s="7"/>
      <c r="WJH44" s="7"/>
      <c r="WJN44" s="7"/>
      <c r="WJT44" s="66"/>
      <c r="WJU44" s="7"/>
      <c r="WKA44" s="7"/>
      <c r="WKG44" s="7"/>
      <c r="WKM44" s="66"/>
      <c r="WKN44" s="7"/>
      <c r="WKT44" s="7"/>
      <c r="WKZ44" s="7"/>
      <c r="WLF44" s="66"/>
      <c r="WLG44" s="7"/>
      <c r="WLM44" s="7"/>
      <c r="WLS44" s="7"/>
      <c r="WLY44" s="66"/>
      <c r="WLZ44" s="7"/>
      <c r="WMF44" s="7"/>
      <c r="WML44" s="7"/>
      <c r="WMR44" s="66"/>
      <c r="WMS44" s="7"/>
      <c r="WMY44" s="7"/>
      <c r="WNE44" s="7"/>
      <c r="WNK44" s="66"/>
      <c r="WNL44" s="7"/>
      <c r="WNR44" s="7"/>
      <c r="WNX44" s="7"/>
      <c r="WOD44" s="66"/>
      <c r="WOE44" s="7"/>
      <c r="WOK44" s="7"/>
      <c r="WOQ44" s="7"/>
      <c r="WOW44" s="66"/>
      <c r="WOX44" s="7"/>
      <c r="WPD44" s="7"/>
      <c r="WPJ44" s="7"/>
      <c r="WPP44" s="66"/>
      <c r="WPQ44" s="7"/>
      <c r="WPW44" s="7"/>
      <c r="WQC44" s="7"/>
      <c r="WQI44" s="66"/>
      <c r="WQJ44" s="7"/>
      <c r="WQP44" s="7"/>
      <c r="WQV44" s="7"/>
      <c r="WRB44" s="66"/>
      <c r="WRC44" s="7"/>
      <c r="WRI44" s="7"/>
      <c r="WRO44" s="7"/>
      <c r="WRU44" s="66"/>
      <c r="WRV44" s="7"/>
      <c r="WSB44" s="7"/>
      <c r="WSH44" s="7"/>
      <c r="WSN44" s="66"/>
      <c r="WSO44" s="7"/>
      <c r="WSU44" s="7"/>
      <c r="WTA44" s="7"/>
      <c r="WTG44" s="66"/>
      <c r="WTH44" s="7"/>
      <c r="WTN44" s="7"/>
      <c r="WTT44" s="7"/>
      <c r="WTZ44" s="66"/>
      <c r="WUA44" s="7"/>
      <c r="WUG44" s="7"/>
      <c r="WUM44" s="7"/>
      <c r="WUS44" s="66"/>
      <c r="WUT44" s="7"/>
      <c r="WUZ44" s="7"/>
      <c r="WVF44" s="7"/>
      <c r="WVL44" s="66"/>
      <c r="WVM44" s="7"/>
      <c r="WVS44" s="7"/>
      <c r="WVY44" s="7"/>
      <c r="WWE44" s="66"/>
      <c r="WWF44" s="7"/>
      <c r="WWL44" s="7"/>
      <c r="WWR44" s="7"/>
      <c r="WWX44" s="66"/>
      <c r="WWY44" s="7"/>
      <c r="WXE44" s="7"/>
      <c r="WXK44" s="7"/>
      <c r="WXQ44" s="66"/>
      <c r="WXR44" s="7"/>
      <c r="WXX44" s="7"/>
      <c r="WYD44" s="7"/>
      <c r="WYJ44" s="66"/>
      <c r="WYK44" s="7"/>
      <c r="WYQ44" s="7"/>
      <c r="WYW44" s="7"/>
      <c r="WZC44" s="66"/>
      <c r="WZD44" s="7"/>
      <c r="WZJ44" s="7"/>
      <c r="WZP44" s="7"/>
      <c r="WZV44" s="66"/>
      <c r="WZW44" s="7"/>
      <c r="XAC44" s="7"/>
      <c r="XAI44" s="7"/>
      <c r="XAO44" s="66"/>
      <c r="XAP44" s="7"/>
      <c r="XAV44" s="7"/>
      <c r="XBB44" s="7"/>
      <c r="XBH44" s="66"/>
      <c r="XBI44" s="7"/>
      <c r="XBO44" s="7"/>
      <c r="XBU44" s="7"/>
      <c r="XCA44" s="66"/>
      <c r="XCB44" s="7"/>
      <c r="XCH44" s="7"/>
      <c r="XCN44" s="7"/>
      <c r="XCT44" s="66"/>
      <c r="XCU44" s="7"/>
      <c r="XDA44" s="7"/>
      <c r="XDG44" s="7"/>
      <c r="XDM44" s="66"/>
      <c r="XDN44" s="7"/>
      <c r="XDT44" s="7"/>
      <c r="XDZ44" s="7"/>
      <c r="XEF44" s="66"/>
      <c r="XEG44" s="7"/>
      <c r="XEM44" s="7"/>
      <c r="XES44" s="7"/>
      <c r="XEY44" s="66"/>
      <c r="XEZ44" s="7"/>
    </row>
    <row r="45" spans="1:1021 1027:2047 2053:3067 3073:4093 4099:5119 5125:6139 6145:7165 7171:8191 8197:10236 10242:11262 11268:12288 12294:13308 13314:14334 14340:15360 15366:16380" s="13" customFormat="1" x14ac:dyDescent="0.3">
      <c r="A45" s="65"/>
      <c r="B45" s="14" t="s">
        <v>17</v>
      </c>
      <c r="C45" s="15">
        <v>3875</v>
      </c>
      <c r="D45" s="15">
        <v>460</v>
      </c>
      <c r="E45" s="15">
        <v>1274</v>
      </c>
      <c r="F45" s="15">
        <v>1028</v>
      </c>
      <c r="G45" s="15">
        <v>1113</v>
      </c>
      <c r="H45" s="14"/>
      <c r="I45" s="15">
        <v>3674</v>
      </c>
      <c r="J45" s="15">
        <v>460</v>
      </c>
      <c r="K45" s="15">
        <v>1144</v>
      </c>
      <c r="L45" s="15">
        <v>981</v>
      </c>
      <c r="M45" s="15">
        <v>1089</v>
      </c>
      <c r="N45" s="14"/>
      <c r="O45" s="15">
        <v>201</v>
      </c>
      <c r="P45" s="50" t="s">
        <v>55</v>
      </c>
      <c r="Q45" s="15">
        <v>130</v>
      </c>
      <c r="R45" s="15">
        <v>47</v>
      </c>
      <c r="S45" s="15">
        <v>24</v>
      </c>
      <c r="T45" s="66"/>
      <c r="U45" s="7"/>
      <c r="AA45" s="7"/>
      <c r="AG45" s="7"/>
      <c r="AM45" s="66"/>
      <c r="AN45" s="7"/>
      <c r="AT45" s="7"/>
      <c r="AZ45" s="7"/>
      <c r="BF45" s="66"/>
      <c r="BG45" s="7"/>
      <c r="BM45" s="7"/>
      <c r="BS45" s="7"/>
      <c r="BY45" s="66"/>
      <c r="BZ45" s="7"/>
      <c r="CF45" s="7"/>
      <c r="CL45" s="7"/>
      <c r="CR45" s="66"/>
      <c r="CS45" s="7"/>
      <c r="CY45" s="7"/>
      <c r="DE45" s="7"/>
      <c r="DK45" s="66"/>
      <c r="DL45" s="7"/>
      <c r="DR45" s="7"/>
      <c r="DX45" s="7"/>
      <c r="ED45" s="66"/>
      <c r="EE45" s="7"/>
      <c r="EK45" s="7"/>
      <c r="EQ45" s="7"/>
      <c r="EW45" s="66"/>
      <c r="EX45" s="7"/>
      <c r="FD45" s="7"/>
      <c r="FJ45" s="7"/>
      <c r="FP45" s="66"/>
      <c r="FQ45" s="7"/>
      <c r="FW45" s="7"/>
      <c r="GC45" s="7"/>
      <c r="GI45" s="66"/>
      <c r="GJ45" s="7"/>
      <c r="GP45" s="7"/>
      <c r="GV45" s="7"/>
      <c r="HB45" s="66"/>
      <c r="HC45" s="7"/>
      <c r="HI45" s="7"/>
      <c r="HO45" s="7"/>
      <c r="HU45" s="66"/>
      <c r="HV45" s="7"/>
      <c r="IB45" s="7"/>
      <c r="IH45" s="7"/>
      <c r="IN45" s="66"/>
      <c r="IO45" s="7"/>
      <c r="IU45" s="7"/>
      <c r="JA45" s="7"/>
      <c r="JG45" s="66"/>
      <c r="JH45" s="7"/>
      <c r="JN45" s="7"/>
      <c r="JT45" s="7"/>
      <c r="JZ45" s="66"/>
      <c r="KA45" s="7"/>
      <c r="KG45" s="7"/>
      <c r="KM45" s="7"/>
      <c r="KS45" s="66"/>
      <c r="KT45" s="7"/>
      <c r="KZ45" s="7"/>
      <c r="LF45" s="7"/>
      <c r="LL45" s="66"/>
      <c r="LM45" s="7"/>
      <c r="LS45" s="7"/>
      <c r="LY45" s="7"/>
      <c r="ME45" s="66"/>
      <c r="MF45" s="7"/>
      <c r="ML45" s="7"/>
      <c r="MR45" s="7"/>
      <c r="MX45" s="66"/>
      <c r="MY45" s="7"/>
      <c r="NE45" s="7"/>
      <c r="NK45" s="7"/>
      <c r="NQ45" s="66"/>
      <c r="NR45" s="7"/>
      <c r="NX45" s="7"/>
      <c r="OD45" s="7"/>
      <c r="OJ45" s="66"/>
      <c r="OK45" s="7"/>
      <c r="OQ45" s="7"/>
      <c r="OW45" s="7"/>
      <c r="PC45" s="66"/>
      <c r="PD45" s="7"/>
      <c r="PJ45" s="7"/>
      <c r="PP45" s="7"/>
      <c r="PV45" s="66"/>
      <c r="PW45" s="7"/>
      <c r="QC45" s="7"/>
      <c r="QI45" s="7"/>
      <c r="QO45" s="66"/>
      <c r="QP45" s="7"/>
      <c r="QV45" s="7"/>
      <c r="RB45" s="7"/>
      <c r="RH45" s="66"/>
      <c r="RI45" s="7"/>
      <c r="RO45" s="7"/>
      <c r="RU45" s="7"/>
      <c r="SA45" s="66"/>
      <c r="SB45" s="7"/>
      <c r="SH45" s="7"/>
      <c r="SN45" s="7"/>
      <c r="ST45" s="66"/>
      <c r="SU45" s="7"/>
      <c r="TA45" s="7"/>
      <c r="TG45" s="7"/>
      <c r="TM45" s="66"/>
      <c r="TN45" s="7"/>
      <c r="TT45" s="7"/>
      <c r="TZ45" s="7"/>
      <c r="UF45" s="66"/>
      <c r="UG45" s="7"/>
      <c r="UM45" s="7"/>
      <c r="US45" s="7"/>
      <c r="UY45" s="66"/>
      <c r="UZ45" s="7"/>
      <c r="VF45" s="7"/>
      <c r="VL45" s="7"/>
      <c r="VR45" s="66"/>
      <c r="VS45" s="7"/>
      <c r="VY45" s="7"/>
      <c r="WE45" s="7"/>
      <c r="WK45" s="66"/>
      <c r="WL45" s="7"/>
      <c r="WR45" s="7"/>
      <c r="WX45" s="7"/>
      <c r="XD45" s="66"/>
      <c r="XE45" s="7"/>
      <c r="XK45" s="7"/>
      <c r="XQ45" s="7"/>
      <c r="XW45" s="66"/>
      <c r="XX45" s="7"/>
      <c r="YD45" s="7"/>
      <c r="YJ45" s="7"/>
      <c r="YP45" s="66"/>
      <c r="YQ45" s="7"/>
      <c r="YW45" s="7"/>
      <c r="ZC45" s="7"/>
      <c r="ZI45" s="66"/>
      <c r="ZJ45" s="7"/>
      <c r="ZP45" s="7"/>
      <c r="ZV45" s="7"/>
      <c r="AAB45" s="66"/>
      <c r="AAC45" s="7"/>
      <c r="AAI45" s="7"/>
      <c r="AAO45" s="7"/>
      <c r="AAU45" s="66"/>
      <c r="AAV45" s="7"/>
      <c r="ABB45" s="7"/>
      <c r="ABH45" s="7"/>
      <c r="ABN45" s="66"/>
      <c r="ABO45" s="7"/>
      <c r="ABU45" s="7"/>
      <c r="ACA45" s="7"/>
      <c r="ACG45" s="66"/>
      <c r="ACH45" s="7"/>
      <c r="ACN45" s="7"/>
      <c r="ACT45" s="7"/>
      <c r="ACZ45" s="66"/>
      <c r="ADA45" s="7"/>
      <c r="ADG45" s="7"/>
      <c r="ADM45" s="7"/>
      <c r="ADS45" s="66"/>
      <c r="ADT45" s="7"/>
      <c r="ADZ45" s="7"/>
      <c r="AEF45" s="7"/>
      <c r="AEL45" s="66"/>
      <c r="AEM45" s="7"/>
      <c r="AES45" s="7"/>
      <c r="AEY45" s="7"/>
      <c r="AFE45" s="66"/>
      <c r="AFF45" s="7"/>
      <c r="AFL45" s="7"/>
      <c r="AFR45" s="7"/>
      <c r="AFX45" s="66"/>
      <c r="AFY45" s="7"/>
      <c r="AGE45" s="7"/>
      <c r="AGK45" s="7"/>
      <c r="AGQ45" s="66"/>
      <c r="AGR45" s="7"/>
      <c r="AGX45" s="7"/>
      <c r="AHD45" s="7"/>
      <c r="AHJ45" s="66"/>
      <c r="AHK45" s="7"/>
      <c r="AHQ45" s="7"/>
      <c r="AHW45" s="7"/>
      <c r="AIC45" s="66"/>
      <c r="AID45" s="7"/>
      <c r="AIJ45" s="7"/>
      <c r="AIP45" s="7"/>
      <c r="AIV45" s="66"/>
      <c r="AIW45" s="7"/>
      <c r="AJC45" s="7"/>
      <c r="AJI45" s="7"/>
      <c r="AJO45" s="66"/>
      <c r="AJP45" s="7"/>
      <c r="AJV45" s="7"/>
      <c r="AKB45" s="7"/>
      <c r="AKH45" s="66"/>
      <c r="AKI45" s="7"/>
      <c r="AKO45" s="7"/>
      <c r="AKU45" s="7"/>
      <c r="ALA45" s="66"/>
      <c r="ALB45" s="7"/>
      <c r="ALH45" s="7"/>
      <c r="ALN45" s="7"/>
      <c r="ALT45" s="66"/>
      <c r="ALU45" s="7"/>
      <c r="AMA45" s="7"/>
      <c r="AMG45" s="7"/>
      <c r="AMM45" s="66"/>
      <c r="AMN45" s="7"/>
      <c r="AMT45" s="7"/>
      <c r="AMZ45" s="7"/>
      <c r="ANF45" s="66"/>
      <c r="ANG45" s="7"/>
      <c r="ANM45" s="7"/>
      <c r="ANS45" s="7"/>
      <c r="ANY45" s="66"/>
      <c r="ANZ45" s="7"/>
      <c r="AOF45" s="7"/>
      <c r="AOL45" s="7"/>
      <c r="AOR45" s="66"/>
      <c r="AOS45" s="7"/>
      <c r="AOY45" s="7"/>
      <c r="APE45" s="7"/>
      <c r="APK45" s="66"/>
      <c r="APL45" s="7"/>
      <c r="APR45" s="7"/>
      <c r="APX45" s="7"/>
      <c r="AQD45" s="66"/>
      <c r="AQE45" s="7"/>
      <c r="AQK45" s="7"/>
      <c r="AQQ45" s="7"/>
      <c r="AQW45" s="66"/>
      <c r="AQX45" s="7"/>
      <c r="ARD45" s="7"/>
      <c r="ARJ45" s="7"/>
      <c r="ARP45" s="66"/>
      <c r="ARQ45" s="7"/>
      <c r="ARW45" s="7"/>
      <c r="ASC45" s="7"/>
      <c r="ASI45" s="66"/>
      <c r="ASJ45" s="7"/>
      <c r="ASP45" s="7"/>
      <c r="ASV45" s="7"/>
      <c r="ATB45" s="66"/>
      <c r="ATC45" s="7"/>
      <c r="ATI45" s="7"/>
      <c r="ATO45" s="7"/>
      <c r="ATU45" s="66"/>
      <c r="ATV45" s="7"/>
      <c r="AUB45" s="7"/>
      <c r="AUH45" s="7"/>
      <c r="AUN45" s="66"/>
      <c r="AUO45" s="7"/>
      <c r="AUU45" s="7"/>
      <c r="AVA45" s="7"/>
      <c r="AVG45" s="66"/>
      <c r="AVH45" s="7"/>
      <c r="AVN45" s="7"/>
      <c r="AVT45" s="7"/>
      <c r="AVZ45" s="66"/>
      <c r="AWA45" s="7"/>
      <c r="AWG45" s="7"/>
      <c r="AWM45" s="7"/>
      <c r="AWS45" s="66"/>
      <c r="AWT45" s="7"/>
      <c r="AWZ45" s="7"/>
      <c r="AXF45" s="7"/>
      <c r="AXL45" s="66"/>
      <c r="AXM45" s="7"/>
      <c r="AXS45" s="7"/>
      <c r="AXY45" s="7"/>
      <c r="AYE45" s="66"/>
      <c r="AYF45" s="7"/>
      <c r="AYL45" s="7"/>
      <c r="AYR45" s="7"/>
      <c r="AYX45" s="66"/>
      <c r="AYY45" s="7"/>
      <c r="AZE45" s="7"/>
      <c r="AZK45" s="7"/>
      <c r="AZQ45" s="66"/>
      <c r="AZR45" s="7"/>
      <c r="AZX45" s="7"/>
      <c r="BAD45" s="7"/>
      <c r="BAJ45" s="66"/>
      <c r="BAK45" s="7"/>
      <c r="BAQ45" s="7"/>
      <c r="BAW45" s="7"/>
      <c r="BBC45" s="66"/>
      <c r="BBD45" s="7"/>
      <c r="BBJ45" s="7"/>
      <c r="BBP45" s="7"/>
      <c r="BBV45" s="66"/>
      <c r="BBW45" s="7"/>
      <c r="BCC45" s="7"/>
      <c r="BCI45" s="7"/>
      <c r="BCO45" s="66"/>
      <c r="BCP45" s="7"/>
      <c r="BCV45" s="7"/>
      <c r="BDB45" s="7"/>
      <c r="BDH45" s="66"/>
      <c r="BDI45" s="7"/>
      <c r="BDO45" s="7"/>
      <c r="BDU45" s="7"/>
      <c r="BEA45" s="66"/>
      <c r="BEB45" s="7"/>
      <c r="BEH45" s="7"/>
      <c r="BEN45" s="7"/>
      <c r="BET45" s="66"/>
      <c r="BEU45" s="7"/>
      <c r="BFA45" s="7"/>
      <c r="BFG45" s="7"/>
      <c r="BFM45" s="66"/>
      <c r="BFN45" s="7"/>
      <c r="BFT45" s="7"/>
      <c r="BFZ45" s="7"/>
      <c r="BGF45" s="66"/>
      <c r="BGG45" s="7"/>
      <c r="BGM45" s="7"/>
      <c r="BGS45" s="7"/>
      <c r="BGY45" s="66"/>
      <c r="BGZ45" s="7"/>
      <c r="BHF45" s="7"/>
      <c r="BHL45" s="7"/>
      <c r="BHR45" s="66"/>
      <c r="BHS45" s="7"/>
      <c r="BHY45" s="7"/>
      <c r="BIE45" s="7"/>
      <c r="BIK45" s="66"/>
      <c r="BIL45" s="7"/>
      <c r="BIR45" s="7"/>
      <c r="BIX45" s="7"/>
      <c r="BJD45" s="66"/>
      <c r="BJE45" s="7"/>
      <c r="BJK45" s="7"/>
      <c r="BJQ45" s="7"/>
      <c r="BJW45" s="66"/>
      <c r="BJX45" s="7"/>
      <c r="BKD45" s="7"/>
      <c r="BKJ45" s="7"/>
      <c r="BKP45" s="66"/>
      <c r="BKQ45" s="7"/>
      <c r="BKW45" s="7"/>
      <c r="BLC45" s="7"/>
      <c r="BLI45" s="66"/>
      <c r="BLJ45" s="7"/>
      <c r="BLP45" s="7"/>
      <c r="BLV45" s="7"/>
      <c r="BMB45" s="66"/>
      <c r="BMC45" s="7"/>
      <c r="BMI45" s="7"/>
      <c r="BMO45" s="7"/>
      <c r="BMU45" s="66"/>
      <c r="BMV45" s="7"/>
      <c r="BNB45" s="7"/>
      <c r="BNH45" s="7"/>
      <c r="BNN45" s="66"/>
      <c r="BNO45" s="7"/>
      <c r="BNU45" s="7"/>
      <c r="BOA45" s="7"/>
      <c r="BOG45" s="66"/>
      <c r="BOH45" s="7"/>
      <c r="BON45" s="7"/>
      <c r="BOT45" s="7"/>
      <c r="BOZ45" s="66"/>
      <c r="BPA45" s="7"/>
      <c r="BPG45" s="7"/>
      <c r="BPM45" s="7"/>
      <c r="BPS45" s="66"/>
      <c r="BPT45" s="7"/>
      <c r="BPZ45" s="7"/>
      <c r="BQF45" s="7"/>
      <c r="BQL45" s="66"/>
      <c r="BQM45" s="7"/>
      <c r="BQS45" s="7"/>
      <c r="BQY45" s="7"/>
      <c r="BRE45" s="66"/>
      <c r="BRF45" s="7"/>
      <c r="BRL45" s="7"/>
      <c r="BRR45" s="7"/>
      <c r="BRX45" s="66"/>
      <c r="BRY45" s="7"/>
      <c r="BSE45" s="7"/>
      <c r="BSK45" s="7"/>
      <c r="BSQ45" s="66"/>
      <c r="BSR45" s="7"/>
      <c r="BSX45" s="7"/>
      <c r="BTD45" s="7"/>
      <c r="BTJ45" s="66"/>
      <c r="BTK45" s="7"/>
      <c r="BTQ45" s="7"/>
      <c r="BTW45" s="7"/>
      <c r="BUC45" s="66"/>
      <c r="BUD45" s="7"/>
      <c r="BUJ45" s="7"/>
      <c r="BUP45" s="7"/>
      <c r="BUV45" s="66"/>
      <c r="BUW45" s="7"/>
      <c r="BVC45" s="7"/>
      <c r="BVI45" s="7"/>
      <c r="BVO45" s="66"/>
      <c r="BVP45" s="7"/>
      <c r="BVV45" s="7"/>
      <c r="BWB45" s="7"/>
      <c r="BWH45" s="66"/>
      <c r="BWI45" s="7"/>
      <c r="BWO45" s="7"/>
      <c r="BWU45" s="7"/>
      <c r="BXA45" s="66"/>
      <c r="BXB45" s="7"/>
      <c r="BXH45" s="7"/>
      <c r="BXN45" s="7"/>
      <c r="BXT45" s="66"/>
      <c r="BXU45" s="7"/>
      <c r="BYA45" s="7"/>
      <c r="BYG45" s="7"/>
      <c r="BYM45" s="66"/>
      <c r="BYN45" s="7"/>
      <c r="BYT45" s="7"/>
      <c r="BYZ45" s="7"/>
      <c r="BZF45" s="66"/>
      <c r="BZG45" s="7"/>
      <c r="BZM45" s="7"/>
      <c r="BZS45" s="7"/>
      <c r="BZY45" s="66"/>
      <c r="BZZ45" s="7"/>
      <c r="CAF45" s="7"/>
      <c r="CAL45" s="7"/>
      <c r="CAR45" s="66"/>
      <c r="CAS45" s="7"/>
      <c r="CAY45" s="7"/>
      <c r="CBE45" s="7"/>
      <c r="CBK45" s="66"/>
      <c r="CBL45" s="7"/>
      <c r="CBR45" s="7"/>
      <c r="CBX45" s="7"/>
      <c r="CCD45" s="66"/>
      <c r="CCE45" s="7"/>
      <c r="CCK45" s="7"/>
      <c r="CCQ45" s="7"/>
      <c r="CCW45" s="66"/>
      <c r="CCX45" s="7"/>
      <c r="CDD45" s="7"/>
      <c r="CDJ45" s="7"/>
      <c r="CDP45" s="66"/>
      <c r="CDQ45" s="7"/>
      <c r="CDW45" s="7"/>
      <c r="CEC45" s="7"/>
      <c r="CEI45" s="66"/>
      <c r="CEJ45" s="7"/>
      <c r="CEP45" s="7"/>
      <c r="CEV45" s="7"/>
      <c r="CFB45" s="66"/>
      <c r="CFC45" s="7"/>
      <c r="CFI45" s="7"/>
      <c r="CFO45" s="7"/>
      <c r="CFU45" s="66"/>
      <c r="CFV45" s="7"/>
      <c r="CGB45" s="7"/>
      <c r="CGH45" s="7"/>
      <c r="CGN45" s="66"/>
      <c r="CGO45" s="7"/>
      <c r="CGU45" s="7"/>
      <c r="CHA45" s="7"/>
      <c r="CHG45" s="66"/>
      <c r="CHH45" s="7"/>
      <c r="CHN45" s="7"/>
      <c r="CHT45" s="7"/>
      <c r="CHZ45" s="66"/>
      <c r="CIA45" s="7"/>
      <c r="CIG45" s="7"/>
      <c r="CIM45" s="7"/>
      <c r="CIS45" s="66"/>
      <c r="CIT45" s="7"/>
      <c r="CIZ45" s="7"/>
      <c r="CJF45" s="7"/>
      <c r="CJL45" s="66"/>
      <c r="CJM45" s="7"/>
      <c r="CJS45" s="7"/>
      <c r="CJY45" s="7"/>
      <c r="CKE45" s="66"/>
      <c r="CKF45" s="7"/>
      <c r="CKL45" s="7"/>
      <c r="CKR45" s="7"/>
      <c r="CKX45" s="66"/>
      <c r="CKY45" s="7"/>
      <c r="CLE45" s="7"/>
      <c r="CLK45" s="7"/>
      <c r="CLQ45" s="66"/>
      <c r="CLR45" s="7"/>
      <c r="CLX45" s="7"/>
      <c r="CMD45" s="7"/>
      <c r="CMJ45" s="66"/>
      <c r="CMK45" s="7"/>
      <c r="CMQ45" s="7"/>
      <c r="CMW45" s="7"/>
      <c r="CNC45" s="66"/>
      <c r="CND45" s="7"/>
      <c r="CNJ45" s="7"/>
      <c r="CNP45" s="7"/>
      <c r="CNV45" s="66"/>
      <c r="CNW45" s="7"/>
      <c r="COC45" s="7"/>
      <c r="COI45" s="7"/>
      <c r="COO45" s="66"/>
      <c r="COP45" s="7"/>
      <c r="COV45" s="7"/>
      <c r="CPB45" s="7"/>
      <c r="CPH45" s="66"/>
      <c r="CPI45" s="7"/>
      <c r="CPO45" s="7"/>
      <c r="CPU45" s="7"/>
      <c r="CQA45" s="66"/>
      <c r="CQB45" s="7"/>
      <c r="CQH45" s="7"/>
      <c r="CQN45" s="7"/>
      <c r="CQT45" s="66"/>
      <c r="CQU45" s="7"/>
      <c r="CRA45" s="7"/>
      <c r="CRG45" s="7"/>
      <c r="CRM45" s="66"/>
      <c r="CRN45" s="7"/>
      <c r="CRT45" s="7"/>
      <c r="CRZ45" s="7"/>
      <c r="CSF45" s="66"/>
      <c r="CSG45" s="7"/>
      <c r="CSM45" s="7"/>
      <c r="CSS45" s="7"/>
      <c r="CSY45" s="66"/>
      <c r="CSZ45" s="7"/>
      <c r="CTF45" s="7"/>
      <c r="CTL45" s="7"/>
      <c r="CTR45" s="66"/>
      <c r="CTS45" s="7"/>
      <c r="CTY45" s="7"/>
      <c r="CUE45" s="7"/>
      <c r="CUK45" s="66"/>
      <c r="CUL45" s="7"/>
      <c r="CUR45" s="7"/>
      <c r="CUX45" s="7"/>
      <c r="CVD45" s="66"/>
      <c r="CVE45" s="7"/>
      <c r="CVK45" s="7"/>
      <c r="CVQ45" s="7"/>
      <c r="CVW45" s="66"/>
      <c r="CVX45" s="7"/>
      <c r="CWD45" s="7"/>
      <c r="CWJ45" s="7"/>
      <c r="CWP45" s="66"/>
      <c r="CWQ45" s="7"/>
      <c r="CWW45" s="7"/>
      <c r="CXC45" s="7"/>
      <c r="CXI45" s="66"/>
      <c r="CXJ45" s="7"/>
      <c r="CXP45" s="7"/>
      <c r="CXV45" s="7"/>
      <c r="CYB45" s="66"/>
      <c r="CYC45" s="7"/>
      <c r="CYI45" s="7"/>
      <c r="CYO45" s="7"/>
      <c r="CYU45" s="66"/>
      <c r="CYV45" s="7"/>
      <c r="CZB45" s="7"/>
      <c r="CZH45" s="7"/>
      <c r="CZN45" s="66"/>
      <c r="CZO45" s="7"/>
      <c r="CZU45" s="7"/>
      <c r="DAA45" s="7"/>
      <c r="DAG45" s="66"/>
      <c r="DAH45" s="7"/>
      <c r="DAN45" s="7"/>
      <c r="DAT45" s="7"/>
      <c r="DAZ45" s="66"/>
      <c r="DBA45" s="7"/>
      <c r="DBG45" s="7"/>
      <c r="DBM45" s="7"/>
      <c r="DBS45" s="66"/>
      <c r="DBT45" s="7"/>
      <c r="DBZ45" s="7"/>
      <c r="DCF45" s="7"/>
      <c r="DCL45" s="66"/>
      <c r="DCM45" s="7"/>
      <c r="DCS45" s="7"/>
      <c r="DCY45" s="7"/>
      <c r="DDE45" s="66"/>
      <c r="DDF45" s="7"/>
      <c r="DDL45" s="7"/>
      <c r="DDR45" s="7"/>
      <c r="DDX45" s="66"/>
      <c r="DDY45" s="7"/>
      <c r="DEE45" s="7"/>
      <c r="DEK45" s="7"/>
      <c r="DEQ45" s="66"/>
      <c r="DER45" s="7"/>
      <c r="DEX45" s="7"/>
      <c r="DFD45" s="7"/>
      <c r="DFJ45" s="66"/>
      <c r="DFK45" s="7"/>
      <c r="DFQ45" s="7"/>
      <c r="DFW45" s="7"/>
      <c r="DGC45" s="66"/>
      <c r="DGD45" s="7"/>
      <c r="DGJ45" s="7"/>
      <c r="DGP45" s="7"/>
      <c r="DGV45" s="66"/>
      <c r="DGW45" s="7"/>
      <c r="DHC45" s="7"/>
      <c r="DHI45" s="7"/>
      <c r="DHO45" s="66"/>
      <c r="DHP45" s="7"/>
      <c r="DHV45" s="7"/>
      <c r="DIB45" s="7"/>
      <c r="DIH45" s="66"/>
      <c r="DII45" s="7"/>
      <c r="DIO45" s="7"/>
      <c r="DIU45" s="7"/>
      <c r="DJA45" s="66"/>
      <c r="DJB45" s="7"/>
      <c r="DJH45" s="7"/>
      <c r="DJN45" s="7"/>
      <c r="DJT45" s="66"/>
      <c r="DJU45" s="7"/>
      <c r="DKA45" s="7"/>
      <c r="DKG45" s="7"/>
      <c r="DKM45" s="66"/>
      <c r="DKN45" s="7"/>
      <c r="DKT45" s="7"/>
      <c r="DKZ45" s="7"/>
      <c r="DLF45" s="66"/>
      <c r="DLG45" s="7"/>
      <c r="DLM45" s="7"/>
      <c r="DLS45" s="7"/>
      <c r="DLY45" s="66"/>
      <c r="DLZ45" s="7"/>
      <c r="DMF45" s="7"/>
      <c r="DML45" s="7"/>
      <c r="DMR45" s="66"/>
      <c r="DMS45" s="7"/>
      <c r="DMY45" s="7"/>
      <c r="DNE45" s="7"/>
      <c r="DNK45" s="66"/>
      <c r="DNL45" s="7"/>
      <c r="DNR45" s="7"/>
      <c r="DNX45" s="7"/>
      <c r="DOD45" s="66"/>
      <c r="DOE45" s="7"/>
      <c r="DOK45" s="7"/>
      <c r="DOQ45" s="7"/>
      <c r="DOW45" s="66"/>
      <c r="DOX45" s="7"/>
      <c r="DPD45" s="7"/>
      <c r="DPJ45" s="7"/>
      <c r="DPP45" s="66"/>
      <c r="DPQ45" s="7"/>
      <c r="DPW45" s="7"/>
      <c r="DQC45" s="7"/>
      <c r="DQI45" s="66"/>
      <c r="DQJ45" s="7"/>
      <c r="DQP45" s="7"/>
      <c r="DQV45" s="7"/>
      <c r="DRB45" s="66"/>
      <c r="DRC45" s="7"/>
      <c r="DRI45" s="7"/>
      <c r="DRO45" s="7"/>
      <c r="DRU45" s="66"/>
      <c r="DRV45" s="7"/>
      <c r="DSB45" s="7"/>
      <c r="DSH45" s="7"/>
      <c r="DSN45" s="66"/>
      <c r="DSO45" s="7"/>
      <c r="DSU45" s="7"/>
      <c r="DTA45" s="7"/>
      <c r="DTG45" s="66"/>
      <c r="DTH45" s="7"/>
      <c r="DTN45" s="7"/>
      <c r="DTT45" s="7"/>
      <c r="DTZ45" s="66"/>
      <c r="DUA45" s="7"/>
      <c r="DUG45" s="7"/>
      <c r="DUM45" s="7"/>
      <c r="DUS45" s="66"/>
      <c r="DUT45" s="7"/>
      <c r="DUZ45" s="7"/>
      <c r="DVF45" s="7"/>
      <c r="DVL45" s="66"/>
      <c r="DVM45" s="7"/>
      <c r="DVS45" s="7"/>
      <c r="DVY45" s="7"/>
      <c r="DWE45" s="66"/>
      <c r="DWF45" s="7"/>
      <c r="DWL45" s="7"/>
      <c r="DWR45" s="7"/>
      <c r="DWX45" s="66"/>
      <c r="DWY45" s="7"/>
      <c r="DXE45" s="7"/>
      <c r="DXK45" s="7"/>
      <c r="DXQ45" s="66"/>
      <c r="DXR45" s="7"/>
      <c r="DXX45" s="7"/>
      <c r="DYD45" s="7"/>
      <c r="DYJ45" s="66"/>
      <c r="DYK45" s="7"/>
      <c r="DYQ45" s="7"/>
      <c r="DYW45" s="7"/>
      <c r="DZC45" s="66"/>
      <c r="DZD45" s="7"/>
      <c r="DZJ45" s="7"/>
      <c r="DZP45" s="7"/>
      <c r="DZV45" s="66"/>
      <c r="DZW45" s="7"/>
      <c r="EAC45" s="7"/>
      <c r="EAI45" s="7"/>
      <c r="EAO45" s="66"/>
      <c r="EAP45" s="7"/>
      <c r="EAV45" s="7"/>
      <c r="EBB45" s="7"/>
      <c r="EBH45" s="66"/>
      <c r="EBI45" s="7"/>
      <c r="EBO45" s="7"/>
      <c r="EBU45" s="7"/>
      <c r="ECA45" s="66"/>
      <c r="ECB45" s="7"/>
      <c r="ECH45" s="7"/>
      <c r="ECN45" s="7"/>
      <c r="ECT45" s="66"/>
      <c r="ECU45" s="7"/>
      <c r="EDA45" s="7"/>
      <c r="EDG45" s="7"/>
      <c r="EDM45" s="66"/>
      <c r="EDN45" s="7"/>
      <c r="EDT45" s="7"/>
      <c r="EDZ45" s="7"/>
      <c r="EEF45" s="66"/>
      <c r="EEG45" s="7"/>
      <c r="EEM45" s="7"/>
      <c r="EES45" s="7"/>
      <c r="EEY45" s="66"/>
      <c r="EEZ45" s="7"/>
      <c r="EFF45" s="7"/>
      <c r="EFL45" s="7"/>
      <c r="EFR45" s="66"/>
      <c r="EFS45" s="7"/>
      <c r="EFY45" s="7"/>
      <c r="EGE45" s="7"/>
      <c r="EGK45" s="66"/>
      <c r="EGL45" s="7"/>
      <c r="EGR45" s="7"/>
      <c r="EGX45" s="7"/>
      <c r="EHD45" s="66"/>
      <c r="EHE45" s="7"/>
      <c r="EHK45" s="7"/>
      <c r="EHQ45" s="7"/>
      <c r="EHW45" s="66"/>
      <c r="EHX45" s="7"/>
      <c r="EID45" s="7"/>
      <c r="EIJ45" s="7"/>
      <c r="EIP45" s="66"/>
      <c r="EIQ45" s="7"/>
      <c r="EIW45" s="7"/>
      <c r="EJC45" s="7"/>
      <c r="EJI45" s="66"/>
      <c r="EJJ45" s="7"/>
      <c r="EJP45" s="7"/>
      <c r="EJV45" s="7"/>
      <c r="EKB45" s="66"/>
      <c r="EKC45" s="7"/>
      <c r="EKI45" s="7"/>
      <c r="EKO45" s="7"/>
      <c r="EKU45" s="66"/>
      <c r="EKV45" s="7"/>
      <c r="ELB45" s="7"/>
      <c r="ELH45" s="7"/>
      <c r="ELN45" s="66"/>
      <c r="ELO45" s="7"/>
      <c r="ELU45" s="7"/>
      <c r="EMA45" s="7"/>
      <c r="EMG45" s="66"/>
      <c r="EMH45" s="7"/>
      <c r="EMN45" s="7"/>
      <c r="EMT45" s="7"/>
      <c r="EMZ45" s="66"/>
      <c r="ENA45" s="7"/>
      <c r="ENG45" s="7"/>
      <c r="ENM45" s="7"/>
      <c r="ENS45" s="66"/>
      <c r="ENT45" s="7"/>
      <c r="ENZ45" s="7"/>
      <c r="EOF45" s="7"/>
      <c r="EOL45" s="66"/>
      <c r="EOM45" s="7"/>
      <c r="EOS45" s="7"/>
      <c r="EOY45" s="7"/>
      <c r="EPE45" s="66"/>
      <c r="EPF45" s="7"/>
      <c r="EPL45" s="7"/>
      <c r="EPR45" s="7"/>
      <c r="EPX45" s="66"/>
      <c r="EPY45" s="7"/>
      <c r="EQE45" s="7"/>
      <c r="EQK45" s="7"/>
      <c r="EQQ45" s="66"/>
      <c r="EQR45" s="7"/>
      <c r="EQX45" s="7"/>
      <c r="ERD45" s="7"/>
      <c r="ERJ45" s="66"/>
      <c r="ERK45" s="7"/>
      <c r="ERQ45" s="7"/>
      <c r="ERW45" s="7"/>
      <c r="ESC45" s="66"/>
      <c r="ESD45" s="7"/>
      <c r="ESJ45" s="7"/>
      <c r="ESP45" s="7"/>
      <c r="ESV45" s="66"/>
      <c r="ESW45" s="7"/>
      <c r="ETC45" s="7"/>
      <c r="ETI45" s="7"/>
      <c r="ETO45" s="66"/>
      <c r="ETP45" s="7"/>
      <c r="ETV45" s="7"/>
      <c r="EUB45" s="7"/>
      <c r="EUH45" s="66"/>
      <c r="EUI45" s="7"/>
      <c r="EUO45" s="7"/>
      <c r="EUU45" s="7"/>
      <c r="EVA45" s="66"/>
      <c r="EVB45" s="7"/>
      <c r="EVH45" s="7"/>
      <c r="EVN45" s="7"/>
      <c r="EVT45" s="66"/>
      <c r="EVU45" s="7"/>
      <c r="EWA45" s="7"/>
      <c r="EWG45" s="7"/>
      <c r="EWM45" s="66"/>
      <c r="EWN45" s="7"/>
      <c r="EWT45" s="7"/>
      <c r="EWZ45" s="7"/>
      <c r="EXF45" s="66"/>
      <c r="EXG45" s="7"/>
      <c r="EXM45" s="7"/>
      <c r="EXS45" s="7"/>
      <c r="EXY45" s="66"/>
      <c r="EXZ45" s="7"/>
      <c r="EYF45" s="7"/>
      <c r="EYL45" s="7"/>
      <c r="EYR45" s="66"/>
      <c r="EYS45" s="7"/>
      <c r="EYY45" s="7"/>
      <c r="EZE45" s="7"/>
      <c r="EZK45" s="66"/>
      <c r="EZL45" s="7"/>
      <c r="EZR45" s="7"/>
      <c r="EZX45" s="7"/>
      <c r="FAD45" s="66"/>
      <c r="FAE45" s="7"/>
      <c r="FAK45" s="7"/>
      <c r="FAQ45" s="7"/>
      <c r="FAW45" s="66"/>
      <c r="FAX45" s="7"/>
      <c r="FBD45" s="7"/>
      <c r="FBJ45" s="7"/>
      <c r="FBP45" s="66"/>
      <c r="FBQ45" s="7"/>
      <c r="FBW45" s="7"/>
      <c r="FCC45" s="7"/>
      <c r="FCI45" s="66"/>
      <c r="FCJ45" s="7"/>
      <c r="FCP45" s="7"/>
      <c r="FCV45" s="7"/>
      <c r="FDB45" s="66"/>
      <c r="FDC45" s="7"/>
      <c r="FDI45" s="7"/>
      <c r="FDO45" s="7"/>
      <c r="FDU45" s="66"/>
      <c r="FDV45" s="7"/>
      <c r="FEB45" s="7"/>
      <c r="FEH45" s="7"/>
      <c r="FEN45" s="66"/>
      <c r="FEO45" s="7"/>
      <c r="FEU45" s="7"/>
      <c r="FFA45" s="7"/>
      <c r="FFG45" s="66"/>
      <c r="FFH45" s="7"/>
      <c r="FFN45" s="7"/>
      <c r="FFT45" s="7"/>
      <c r="FFZ45" s="66"/>
      <c r="FGA45" s="7"/>
      <c r="FGG45" s="7"/>
      <c r="FGM45" s="7"/>
      <c r="FGS45" s="66"/>
      <c r="FGT45" s="7"/>
      <c r="FGZ45" s="7"/>
      <c r="FHF45" s="7"/>
      <c r="FHL45" s="66"/>
      <c r="FHM45" s="7"/>
      <c r="FHS45" s="7"/>
      <c r="FHY45" s="7"/>
      <c r="FIE45" s="66"/>
      <c r="FIF45" s="7"/>
      <c r="FIL45" s="7"/>
      <c r="FIR45" s="7"/>
      <c r="FIX45" s="66"/>
      <c r="FIY45" s="7"/>
      <c r="FJE45" s="7"/>
      <c r="FJK45" s="7"/>
      <c r="FJQ45" s="66"/>
      <c r="FJR45" s="7"/>
      <c r="FJX45" s="7"/>
      <c r="FKD45" s="7"/>
      <c r="FKJ45" s="66"/>
      <c r="FKK45" s="7"/>
      <c r="FKQ45" s="7"/>
      <c r="FKW45" s="7"/>
      <c r="FLC45" s="66"/>
      <c r="FLD45" s="7"/>
      <c r="FLJ45" s="7"/>
      <c r="FLP45" s="7"/>
      <c r="FLV45" s="66"/>
      <c r="FLW45" s="7"/>
      <c r="FMC45" s="7"/>
      <c r="FMI45" s="7"/>
      <c r="FMO45" s="66"/>
      <c r="FMP45" s="7"/>
      <c r="FMV45" s="7"/>
      <c r="FNB45" s="7"/>
      <c r="FNH45" s="66"/>
      <c r="FNI45" s="7"/>
      <c r="FNO45" s="7"/>
      <c r="FNU45" s="7"/>
      <c r="FOA45" s="66"/>
      <c r="FOB45" s="7"/>
      <c r="FOH45" s="7"/>
      <c r="FON45" s="7"/>
      <c r="FOT45" s="66"/>
      <c r="FOU45" s="7"/>
      <c r="FPA45" s="7"/>
      <c r="FPG45" s="7"/>
      <c r="FPM45" s="66"/>
      <c r="FPN45" s="7"/>
      <c r="FPT45" s="7"/>
      <c r="FPZ45" s="7"/>
      <c r="FQF45" s="66"/>
      <c r="FQG45" s="7"/>
      <c r="FQM45" s="7"/>
      <c r="FQS45" s="7"/>
      <c r="FQY45" s="66"/>
      <c r="FQZ45" s="7"/>
      <c r="FRF45" s="7"/>
      <c r="FRL45" s="7"/>
      <c r="FRR45" s="66"/>
      <c r="FRS45" s="7"/>
      <c r="FRY45" s="7"/>
      <c r="FSE45" s="7"/>
      <c r="FSK45" s="66"/>
      <c r="FSL45" s="7"/>
      <c r="FSR45" s="7"/>
      <c r="FSX45" s="7"/>
      <c r="FTD45" s="66"/>
      <c r="FTE45" s="7"/>
      <c r="FTK45" s="7"/>
      <c r="FTQ45" s="7"/>
      <c r="FTW45" s="66"/>
      <c r="FTX45" s="7"/>
      <c r="FUD45" s="7"/>
      <c r="FUJ45" s="7"/>
      <c r="FUP45" s="66"/>
      <c r="FUQ45" s="7"/>
      <c r="FUW45" s="7"/>
      <c r="FVC45" s="7"/>
      <c r="FVI45" s="66"/>
      <c r="FVJ45" s="7"/>
      <c r="FVP45" s="7"/>
      <c r="FVV45" s="7"/>
      <c r="FWB45" s="66"/>
      <c r="FWC45" s="7"/>
      <c r="FWI45" s="7"/>
      <c r="FWO45" s="7"/>
      <c r="FWU45" s="66"/>
      <c r="FWV45" s="7"/>
      <c r="FXB45" s="7"/>
      <c r="FXH45" s="7"/>
      <c r="FXN45" s="66"/>
      <c r="FXO45" s="7"/>
      <c r="FXU45" s="7"/>
      <c r="FYA45" s="7"/>
      <c r="FYG45" s="66"/>
      <c r="FYH45" s="7"/>
      <c r="FYN45" s="7"/>
      <c r="FYT45" s="7"/>
      <c r="FYZ45" s="66"/>
      <c r="FZA45" s="7"/>
      <c r="FZG45" s="7"/>
      <c r="FZM45" s="7"/>
      <c r="FZS45" s="66"/>
      <c r="FZT45" s="7"/>
      <c r="FZZ45" s="7"/>
      <c r="GAF45" s="7"/>
      <c r="GAL45" s="66"/>
      <c r="GAM45" s="7"/>
      <c r="GAS45" s="7"/>
      <c r="GAY45" s="7"/>
      <c r="GBE45" s="66"/>
      <c r="GBF45" s="7"/>
      <c r="GBL45" s="7"/>
      <c r="GBR45" s="7"/>
      <c r="GBX45" s="66"/>
      <c r="GBY45" s="7"/>
      <c r="GCE45" s="7"/>
      <c r="GCK45" s="7"/>
      <c r="GCQ45" s="66"/>
      <c r="GCR45" s="7"/>
      <c r="GCX45" s="7"/>
      <c r="GDD45" s="7"/>
      <c r="GDJ45" s="66"/>
      <c r="GDK45" s="7"/>
      <c r="GDQ45" s="7"/>
      <c r="GDW45" s="7"/>
      <c r="GEC45" s="66"/>
      <c r="GED45" s="7"/>
      <c r="GEJ45" s="7"/>
      <c r="GEP45" s="7"/>
      <c r="GEV45" s="66"/>
      <c r="GEW45" s="7"/>
      <c r="GFC45" s="7"/>
      <c r="GFI45" s="7"/>
      <c r="GFO45" s="66"/>
      <c r="GFP45" s="7"/>
      <c r="GFV45" s="7"/>
      <c r="GGB45" s="7"/>
      <c r="GGH45" s="66"/>
      <c r="GGI45" s="7"/>
      <c r="GGO45" s="7"/>
      <c r="GGU45" s="7"/>
      <c r="GHA45" s="66"/>
      <c r="GHB45" s="7"/>
      <c r="GHH45" s="7"/>
      <c r="GHN45" s="7"/>
      <c r="GHT45" s="66"/>
      <c r="GHU45" s="7"/>
      <c r="GIA45" s="7"/>
      <c r="GIG45" s="7"/>
      <c r="GIM45" s="66"/>
      <c r="GIN45" s="7"/>
      <c r="GIT45" s="7"/>
      <c r="GIZ45" s="7"/>
      <c r="GJF45" s="66"/>
      <c r="GJG45" s="7"/>
      <c r="GJM45" s="7"/>
      <c r="GJS45" s="7"/>
      <c r="GJY45" s="66"/>
      <c r="GJZ45" s="7"/>
      <c r="GKF45" s="7"/>
      <c r="GKL45" s="7"/>
      <c r="GKR45" s="66"/>
      <c r="GKS45" s="7"/>
      <c r="GKY45" s="7"/>
      <c r="GLE45" s="7"/>
      <c r="GLK45" s="66"/>
      <c r="GLL45" s="7"/>
      <c r="GLR45" s="7"/>
      <c r="GLX45" s="7"/>
      <c r="GMD45" s="66"/>
      <c r="GME45" s="7"/>
      <c r="GMK45" s="7"/>
      <c r="GMQ45" s="7"/>
      <c r="GMW45" s="66"/>
      <c r="GMX45" s="7"/>
      <c r="GND45" s="7"/>
      <c r="GNJ45" s="7"/>
      <c r="GNP45" s="66"/>
      <c r="GNQ45" s="7"/>
      <c r="GNW45" s="7"/>
      <c r="GOC45" s="7"/>
      <c r="GOI45" s="66"/>
      <c r="GOJ45" s="7"/>
      <c r="GOP45" s="7"/>
      <c r="GOV45" s="7"/>
      <c r="GPB45" s="66"/>
      <c r="GPC45" s="7"/>
      <c r="GPI45" s="7"/>
      <c r="GPO45" s="7"/>
      <c r="GPU45" s="66"/>
      <c r="GPV45" s="7"/>
      <c r="GQB45" s="7"/>
      <c r="GQH45" s="7"/>
      <c r="GQN45" s="66"/>
      <c r="GQO45" s="7"/>
      <c r="GQU45" s="7"/>
      <c r="GRA45" s="7"/>
      <c r="GRG45" s="66"/>
      <c r="GRH45" s="7"/>
      <c r="GRN45" s="7"/>
      <c r="GRT45" s="7"/>
      <c r="GRZ45" s="66"/>
      <c r="GSA45" s="7"/>
      <c r="GSG45" s="7"/>
      <c r="GSM45" s="7"/>
      <c r="GSS45" s="66"/>
      <c r="GST45" s="7"/>
      <c r="GSZ45" s="7"/>
      <c r="GTF45" s="7"/>
      <c r="GTL45" s="66"/>
      <c r="GTM45" s="7"/>
      <c r="GTS45" s="7"/>
      <c r="GTY45" s="7"/>
      <c r="GUE45" s="66"/>
      <c r="GUF45" s="7"/>
      <c r="GUL45" s="7"/>
      <c r="GUR45" s="7"/>
      <c r="GUX45" s="66"/>
      <c r="GUY45" s="7"/>
      <c r="GVE45" s="7"/>
      <c r="GVK45" s="7"/>
      <c r="GVQ45" s="66"/>
      <c r="GVR45" s="7"/>
      <c r="GVX45" s="7"/>
      <c r="GWD45" s="7"/>
      <c r="GWJ45" s="66"/>
      <c r="GWK45" s="7"/>
      <c r="GWQ45" s="7"/>
      <c r="GWW45" s="7"/>
      <c r="GXC45" s="66"/>
      <c r="GXD45" s="7"/>
      <c r="GXJ45" s="7"/>
      <c r="GXP45" s="7"/>
      <c r="GXV45" s="66"/>
      <c r="GXW45" s="7"/>
      <c r="GYC45" s="7"/>
      <c r="GYI45" s="7"/>
      <c r="GYO45" s="66"/>
      <c r="GYP45" s="7"/>
      <c r="GYV45" s="7"/>
      <c r="GZB45" s="7"/>
      <c r="GZH45" s="66"/>
      <c r="GZI45" s="7"/>
      <c r="GZO45" s="7"/>
      <c r="GZU45" s="7"/>
      <c r="HAA45" s="66"/>
      <c r="HAB45" s="7"/>
      <c r="HAH45" s="7"/>
      <c r="HAN45" s="7"/>
      <c r="HAT45" s="66"/>
      <c r="HAU45" s="7"/>
      <c r="HBA45" s="7"/>
      <c r="HBG45" s="7"/>
      <c r="HBM45" s="66"/>
      <c r="HBN45" s="7"/>
      <c r="HBT45" s="7"/>
      <c r="HBZ45" s="7"/>
      <c r="HCF45" s="66"/>
      <c r="HCG45" s="7"/>
      <c r="HCM45" s="7"/>
      <c r="HCS45" s="7"/>
      <c r="HCY45" s="66"/>
      <c r="HCZ45" s="7"/>
      <c r="HDF45" s="7"/>
      <c r="HDL45" s="7"/>
      <c r="HDR45" s="66"/>
      <c r="HDS45" s="7"/>
      <c r="HDY45" s="7"/>
      <c r="HEE45" s="7"/>
      <c r="HEK45" s="66"/>
      <c r="HEL45" s="7"/>
      <c r="HER45" s="7"/>
      <c r="HEX45" s="7"/>
      <c r="HFD45" s="66"/>
      <c r="HFE45" s="7"/>
      <c r="HFK45" s="7"/>
      <c r="HFQ45" s="7"/>
      <c r="HFW45" s="66"/>
      <c r="HFX45" s="7"/>
      <c r="HGD45" s="7"/>
      <c r="HGJ45" s="7"/>
      <c r="HGP45" s="66"/>
      <c r="HGQ45" s="7"/>
      <c r="HGW45" s="7"/>
      <c r="HHC45" s="7"/>
      <c r="HHI45" s="66"/>
      <c r="HHJ45" s="7"/>
      <c r="HHP45" s="7"/>
      <c r="HHV45" s="7"/>
      <c r="HIB45" s="66"/>
      <c r="HIC45" s="7"/>
      <c r="HII45" s="7"/>
      <c r="HIO45" s="7"/>
      <c r="HIU45" s="66"/>
      <c r="HIV45" s="7"/>
      <c r="HJB45" s="7"/>
      <c r="HJH45" s="7"/>
      <c r="HJN45" s="66"/>
      <c r="HJO45" s="7"/>
      <c r="HJU45" s="7"/>
      <c r="HKA45" s="7"/>
      <c r="HKG45" s="66"/>
      <c r="HKH45" s="7"/>
      <c r="HKN45" s="7"/>
      <c r="HKT45" s="7"/>
      <c r="HKZ45" s="66"/>
      <c r="HLA45" s="7"/>
      <c r="HLG45" s="7"/>
      <c r="HLM45" s="7"/>
      <c r="HLS45" s="66"/>
      <c r="HLT45" s="7"/>
      <c r="HLZ45" s="7"/>
      <c r="HMF45" s="7"/>
      <c r="HML45" s="66"/>
      <c r="HMM45" s="7"/>
      <c r="HMS45" s="7"/>
      <c r="HMY45" s="7"/>
      <c r="HNE45" s="66"/>
      <c r="HNF45" s="7"/>
      <c r="HNL45" s="7"/>
      <c r="HNR45" s="7"/>
      <c r="HNX45" s="66"/>
      <c r="HNY45" s="7"/>
      <c r="HOE45" s="7"/>
      <c r="HOK45" s="7"/>
      <c r="HOQ45" s="66"/>
      <c r="HOR45" s="7"/>
      <c r="HOX45" s="7"/>
      <c r="HPD45" s="7"/>
      <c r="HPJ45" s="66"/>
      <c r="HPK45" s="7"/>
      <c r="HPQ45" s="7"/>
      <c r="HPW45" s="7"/>
      <c r="HQC45" s="66"/>
      <c r="HQD45" s="7"/>
      <c r="HQJ45" s="7"/>
      <c r="HQP45" s="7"/>
      <c r="HQV45" s="66"/>
      <c r="HQW45" s="7"/>
      <c r="HRC45" s="7"/>
      <c r="HRI45" s="7"/>
      <c r="HRO45" s="66"/>
      <c r="HRP45" s="7"/>
      <c r="HRV45" s="7"/>
      <c r="HSB45" s="7"/>
      <c r="HSH45" s="66"/>
      <c r="HSI45" s="7"/>
      <c r="HSO45" s="7"/>
      <c r="HSU45" s="7"/>
      <c r="HTA45" s="66"/>
      <c r="HTB45" s="7"/>
      <c r="HTH45" s="7"/>
      <c r="HTN45" s="7"/>
      <c r="HTT45" s="66"/>
      <c r="HTU45" s="7"/>
      <c r="HUA45" s="7"/>
      <c r="HUG45" s="7"/>
      <c r="HUM45" s="66"/>
      <c r="HUN45" s="7"/>
      <c r="HUT45" s="7"/>
      <c r="HUZ45" s="7"/>
      <c r="HVF45" s="66"/>
      <c r="HVG45" s="7"/>
      <c r="HVM45" s="7"/>
      <c r="HVS45" s="7"/>
      <c r="HVY45" s="66"/>
      <c r="HVZ45" s="7"/>
      <c r="HWF45" s="7"/>
      <c r="HWL45" s="7"/>
      <c r="HWR45" s="66"/>
      <c r="HWS45" s="7"/>
      <c r="HWY45" s="7"/>
      <c r="HXE45" s="7"/>
      <c r="HXK45" s="66"/>
      <c r="HXL45" s="7"/>
      <c r="HXR45" s="7"/>
      <c r="HXX45" s="7"/>
      <c r="HYD45" s="66"/>
      <c r="HYE45" s="7"/>
      <c r="HYK45" s="7"/>
      <c r="HYQ45" s="7"/>
      <c r="HYW45" s="66"/>
      <c r="HYX45" s="7"/>
      <c r="HZD45" s="7"/>
      <c r="HZJ45" s="7"/>
      <c r="HZP45" s="66"/>
      <c r="HZQ45" s="7"/>
      <c r="HZW45" s="7"/>
      <c r="IAC45" s="7"/>
      <c r="IAI45" s="66"/>
      <c r="IAJ45" s="7"/>
      <c r="IAP45" s="7"/>
      <c r="IAV45" s="7"/>
      <c r="IBB45" s="66"/>
      <c r="IBC45" s="7"/>
      <c r="IBI45" s="7"/>
      <c r="IBO45" s="7"/>
      <c r="IBU45" s="66"/>
      <c r="IBV45" s="7"/>
      <c r="ICB45" s="7"/>
      <c r="ICH45" s="7"/>
      <c r="ICN45" s="66"/>
      <c r="ICO45" s="7"/>
      <c r="ICU45" s="7"/>
      <c r="IDA45" s="7"/>
      <c r="IDG45" s="66"/>
      <c r="IDH45" s="7"/>
      <c r="IDN45" s="7"/>
      <c r="IDT45" s="7"/>
      <c r="IDZ45" s="66"/>
      <c r="IEA45" s="7"/>
      <c r="IEG45" s="7"/>
      <c r="IEM45" s="7"/>
      <c r="IES45" s="66"/>
      <c r="IET45" s="7"/>
      <c r="IEZ45" s="7"/>
      <c r="IFF45" s="7"/>
      <c r="IFL45" s="66"/>
      <c r="IFM45" s="7"/>
      <c r="IFS45" s="7"/>
      <c r="IFY45" s="7"/>
      <c r="IGE45" s="66"/>
      <c r="IGF45" s="7"/>
      <c r="IGL45" s="7"/>
      <c r="IGR45" s="7"/>
      <c r="IGX45" s="66"/>
      <c r="IGY45" s="7"/>
      <c r="IHE45" s="7"/>
      <c r="IHK45" s="7"/>
      <c r="IHQ45" s="66"/>
      <c r="IHR45" s="7"/>
      <c r="IHX45" s="7"/>
      <c r="IID45" s="7"/>
      <c r="IIJ45" s="66"/>
      <c r="IIK45" s="7"/>
      <c r="IIQ45" s="7"/>
      <c r="IIW45" s="7"/>
      <c r="IJC45" s="66"/>
      <c r="IJD45" s="7"/>
      <c r="IJJ45" s="7"/>
      <c r="IJP45" s="7"/>
      <c r="IJV45" s="66"/>
      <c r="IJW45" s="7"/>
      <c r="IKC45" s="7"/>
      <c r="IKI45" s="7"/>
      <c r="IKO45" s="66"/>
      <c r="IKP45" s="7"/>
      <c r="IKV45" s="7"/>
      <c r="ILB45" s="7"/>
      <c r="ILH45" s="66"/>
      <c r="ILI45" s="7"/>
      <c r="ILO45" s="7"/>
      <c r="ILU45" s="7"/>
      <c r="IMA45" s="66"/>
      <c r="IMB45" s="7"/>
      <c r="IMH45" s="7"/>
      <c r="IMN45" s="7"/>
      <c r="IMT45" s="66"/>
      <c r="IMU45" s="7"/>
      <c r="INA45" s="7"/>
      <c r="ING45" s="7"/>
      <c r="INM45" s="66"/>
      <c r="INN45" s="7"/>
      <c r="INT45" s="7"/>
      <c r="INZ45" s="7"/>
      <c r="IOF45" s="66"/>
      <c r="IOG45" s="7"/>
      <c r="IOM45" s="7"/>
      <c r="IOS45" s="7"/>
      <c r="IOY45" s="66"/>
      <c r="IOZ45" s="7"/>
      <c r="IPF45" s="7"/>
      <c r="IPL45" s="7"/>
      <c r="IPR45" s="66"/>
      <c r="IPS45" s="7"/>
      <c r="IPY45" s="7"/>
      <c r="IQE45" s="7"/>
      <c r="IQK45" s="66"/>
      <c r="IQL45" s="7"/>
      <c r="IQR45" s="7"/>
      <c r="IQX45" s="7"/>
      <c r="IRD45" s="66"/>
      <c r="IRE45" s="7"/>
      <c r="IRK45" s="7"/>
      <c r="IRQ45" s="7"/>
      <c r="IRW45" s="66"/>
      <c r="IRX45" s="7"/>
      <c r="ISD45" s="7"/>
      <c r="ISJ45" s="7"/>
      <c r="ISP45" s="66"/>
      <c r="ISQ45" s="7"/>
      <c r="ISW45" s="7"/>
      <c r="ITC45" s="7"/>
      <c r="ITI45" s="66"/>
      <c r="ITJ45" s="7"/>
      <c r="ITP45" s="7"/>
      <c r="ITV45" s="7"/>
      <c r="IUB45" s="66"/>
      <c r="IUC45" s="7"/>
      <c r="IUI45" s="7"/>
      <c r="IUO45" s="7"/>
      <c r="IUU45" s="66"/>
      <c r="IUV45" s="7"/>
      <c r="IVB45" s="7"/>
      <c r="IVH45" s="7"/>
      <c r="IVN45" s="66"/>
      <c r="IVO45" s="7"/>
      <c r="IVU45" s="7"/>
      <c r="IWA45" s="7"/>
      <c r="IWG45" s="66"/>
      <c r="IWH45" s="7"/>
      <c r="IWN45" s="7"/>
      <c r="IWT45" s="7"/>
      <c r="IWZ45" s="66"/>
      <c r="IXA45" s="7"/>
      <c r="IXG45" s="7"/>
      <c r="IXM45" s="7"/>
      <c r="IXS45" s="66"/>
      <c r="IXT45" s="7"/>
      <c r="IXZ45" s="7"/>
      <c r="IYF45" s="7"/>
      <c r="IYL45" s="66"/>
      <c r="IYM45" s="7"/>
      <c r="IYS45" s="7"/>
      <c r="IYY45" s="7"/>
      <c r="IZE45" s="66"/>
      <c r="IZF45" s="7"/>
      <c r="IZL45" s="7"/>
      <c r="IZR45" s="7"/>
      <c r="IZX45" s="66"/>
      <c r="IZY45" s="7"/>
      <c r="JAE45" s="7"/>
      <c r="JAK45" s="7"/>
      <c r="JAQ45" s="66"/>
      <c r="JAR45" s="7"/>
      <c r="JAX45" s="7"/>
      <c r="JBD45" s="7"/>
      <c r="JBJ45" s="66"/>
      <c r="JBK45" s="7"/>
      <c r="JBQ45" s="7"/>
      <c r="JBW45" s="7"/>
      <c r="JCC45" s="66"/>
      <c r="JCD45" s="7"/>
      <c r="JCJ45" s="7"/>
      <c r="JCP45" s="7"/>
      <c r="JCV45" s="66"/>
      <c r="JCW45" s="7"/>
      <c r="JDC45" s="7"/>
      <c r="JDI45" s="7"/>
      <c r="JDO45" s="66"/>
      <c r="JDP45" s="7"/>
      <c r="JDV45" s="7"/>
      <c r="JEB45" s="7"/>
      <c r="JEH45" s="66"/>
      <c r="JEI45" s="7"/>
      <c r="JEO45" s="7"/>
      <c r="JEU45" s="7"/>
      <c r="JFA45" s="66"/>
      <c r="JFB45" s="7"/>
      <c r="JFH45" s="7"/>
      <c r="JFN45" s="7"/>
      <c r="JFT45" s="66"/>
      <c r="JFU45" s="7"/>
      <c r="JGA45" s="7"/>
      <c r="JGG45" s="7"/>
      <c r="JGM45" s="66"/>
      <c r="JGN45" s="7"/>
      <c r="JGT45" s="7"/>
      <c r="JGZ45" s="7"/>
      <c r="JHF45" s="66"/>
      <c r="JHG45" s="7"/>
      <c r="JHM45" s="7"/>
      <c r="JHS45" s="7"/>
      <c r="JHY45" s="66"/>
      <c r="JHZ45" s="7"/>
      <c r="JIF45" s="7"/>
      <c r="JIL45" s="7"/>
      <c r="JIR45" s="66"/>
      <c r="JIS45" s="7"/>
      <c r="JIY45" s="7"/>
      <c r="JJE45" s="7"/>
      <c r="JJK45" s="66"/>
      <c r="JJL45" s="7"/>
      <c r="JJR45" s="7"/>
      <c r="JJX45" s="7"/>
      <c r="JKD45" s="66"/>
      <c r="JKE45" s="7"/>
      <c r="JKK45" s="7"/>
      <c r="JKQ45" s="7"/>
      <c r="JKW45" s="66"/>
      <c r="JKX45" s="7"/>
      <c r="JLD45" s="7"/>
      <c r="JLJ45" s="7"/>
      <c r="JLP45" s="66"/>
      <c r="JLQ45" s="7"/>
      <c r="JLW45" s="7"/>
      <c r="JMC45" s="7"/>
      <c r="JMI45" s="66"/>
      <c r="JMJ45" s="7"/>
      <c r="JMP45" s="7"/>
      <c r="JMV45" s="7"/>
      <c r="JNB45" s="66"/>
      <c r="JNC45" s="7"/>
      <c r="JNI45" s="7"/>
      <c r="JNO45" s="7"/>
      <c r="JNU45" s="66"/>
      <c r="JNV45" s="7"/>
      <c r="JOB45" s="7"/>
      <c r="JOH45" s="7"/>
      <c r="JON45" s="66"/>
      <c r="JOO45" s="7"/>
      <c r="JOU45" s="7"/>
      <c r="JPA45" s="7"/>
      <c r="JPG45" s="66"/>
      <c r="JPH45" s="7"/>
      <c r="JPN45" s="7"/>
      <c r="JPT45" s="7"/>
      <c r="JPZ45" s="66"/>
      <c r="JQA45" s="7"/>
      <c r="JQG45" s="7"/>
      <c r="JQM45" s="7"/>
      <c r="JQS45" s="66"/>
      <c r="JQT45" s="7"/>
      <c r="JQZ45" s="7"/>
      <c r="JRF45" s="7"/>
      <c r="JRL45" s="66"/>
      <c r="JRM45" s="7"/>
      <c r="JRS45" s="7"/>
      <c r="JRY45" s="7"/>
      <c r="JSE45" s="66"/>
      <c r="JSF45" s="7"/>
      <c r="JSL45" s="7"/>
      <c r="JSR45" s="7"/>
      <c r="JSX45" s="66"/>
      <c r="JSY45" s="7"/>
      <c r="JTE45" s="7"/>
      <c r="JTK45" s="7"/>
      <c r="JTQ45" s="66"/>
      <c r="JTR45" s="7"/>
      <c r="JTX45" s="7"/>
      <c r="JUD45" s="7"/>
      <c r="JUJ45" s="66"/>
      <c r="JUK45" s="7"/>
      <c r="JUQ45" s="7"/>
      <c r="JUW45" s="7"/>
      <c r="JVC45" s="66"/>
      <c r="JVD45" s="7"/>
      <c r="JVJ45" s="7"/>
      <c r="JVP45" s="7"/>
      <c r="JVV45" s="66"/>
      <c r="JVW45" s="7"/>
      <c r="JWC45" s="7"/>
      <c r="JWI45" s="7"/>
      <c r="JWO45" s="66"/>
      <c r="JWP45" s="7"/>
      <c r="JWV45" s="7"/>
      <c r="JXB45" s="7"/>
      <c r="JXH45" s="66"/>
      <c r="JXI45" s="7"/>
      <c r="JXO45" s="7"/>
      <c r="JXU45" s="7"/>
      <c r="JYA45" s="66"/>
      <c r="JYB45" s="7"/>
      <c r="JYH45" s="7"/>
      <c r="JYN45" s="7"/>
      <c r="JYT45" s="66"/>
      <c r="JYU45" s="7"/>
      <c r="JZA45" s="7"/>
      <c r="JZG45" s="7"/>
      <c r="JZM45" s="66"/>
      <c r="JZN45" s="7"/>
      <c r="JZT45" s="7"/>
      <c r="JZZ45" s="7"/>
      <c r="KAF45" s="66"/>
      <c r="KAG45" s="7"/>
      <c r="KAM45" s="7"/>
      <c r="KAS45" s="7"/>
      <c r="KAY45" s="66"/>
      <c r="KAZ45" s="7"/>
      <c r="KBF45" s="7"/>
      <c r="KBL45" s="7"/>
      <c r="KBR45" s="66"/>
      <c r="KBS45" s="7"/>
      <c r="KBY45" s="7"/>
      <c r="KCE45" s="7"/>
      <c r="KCK45" s="66"/>
      <c r="KCL45" s="7"/>
      <c r="KCR45" s="7"/>
      <c r="KCX45" s="7"/>
      <c r="KDD45" s="66"/>
      <c r="KDE45" s="7"/>
      <c r="KDK45" s="7"/>
      <c r="KDQ45" s="7"/>
      <c r="KDW45" s="66"/>
      <c r="KDX45" s="7"/>
      <c r="KED45" s="7"/>
      <c r="KEJ45" s="7"/>
      <c r="KEP45" s="66"/>
      <c r="KEQ45" s="7"/>
      <c r="KEW45" s="7"/>
      <c r="KFC45" s="7"/>
      <c r="KFI45" s="66"/>
      <c r="KFJ45" s="7"/>
      <c r="KFP45" s="7"/>
      <c r="KFV45" s="7"/>
      <c r="KGB45" s="66"/>
      <c r="KGC45" s="7"/>
      <c r="KGI45" s="7"/>
      <c r="KGO45" s="7"/>
      <c r="KGU45" s="66"/>
      <c r="KGV45" s="7"/>
      <c r="KHB45" s="7"/>
      <c r="KHH45" s="7"/>
      <c r="KHN45" s="66"/>
      <c r="KHO45" s="7"/>
      <c r="KHU45" s="7"/>
      <c r="KIA45" s="7"/>
      <c r="KIG45" s="66"/>
      <c r="KIH45" s="7"/>
      <c r="KIN45" s="7"/>
      <c r="KIT45" s="7"/>
      <c r="KIZ45" s="66"/>
      <c r="KJA45" s="7"/>
      <c r="KJG45" s="7"/>
      <c r="KJM45" s="7"/>
      <c r="KJS45" s="66"/>
      <c r="KJT45" s="7"/>
      <c r="KJZ45" s="7"/>
      <c r="KKF45" s="7"/>
      <c r="KKL45" s="66"/>
      <c r="KKM45" s="7"/>
      <c r="KKS45" s="7"/>
      <c r="KKY45" s="7"/>
      <c r="KLE45" s="66"/>
      <c r="KLF45" s="7"/>
      <c r="KLL45" s="7"/>
      <c r="KLR45" s="7"/>
      <c r="KLX45" s="66"/>
      <c r="KLY45" s="7"/>
      <c r="KME45" s="7"/>
      <c r="KMK45" s="7"/>
      <c r="KMQ45" s="66"/>
      <c r="KMR45" s="7"/>
      <c r="KMX45" s="7"/>
      <c r="KND45" s="7"/>
      <c r="KNJ45" s="66"/>
      <c r="KNK45" s="7"/>
      <c r="KNQ45" s="7"/>
      <c r="KNW45" s="7"/>
      <c r="KOC45" s="66"/>
      <c r="KOD45" s="7"/>
      <c r="KOJ45" s="7"/>
      <c r="KOP45" s="7"/>
      <c r="KOV45" s="66"/>
      <c r="KOW45" s="7"/>
      <c r="KPC45" s="7"/>
      <c r="KPI45" s="7"/>
      <c r="KPO45" s="66"/>
      <c r="KPP45" s="7"/>
      <c r="KPV45" s="7"/>
      <c r="KQB45" s="7"/>
      <c r="KQH45" s="66"/>
      <c r="KQI45" s="7"/>
      <c r="KQO45" s="7"/>
      <c r="KQU45" s="7"/>
      <c r="KRA45" s="66"/>
      <c r="KRB45" s="7"/>
      <c r="KRH45" s="7"/>
      <c r="KRN45" s="7"/>
      <c r="KRT45" s="66"/>
      <c r="KRU45" s="7"/>
      <c r="KSA45" s="7"/>
      <c r="KSG45" s="7"/>
      <c r="KSM45" s="66"/>
      <c r="KSN45" s="7"/>
      <c r="KST45" s="7"/>
      <c r="KSZ45" s="7"/>
      <c r="KTF45" s="66"/>
      <c r="KTG45" s="7"/>
      <c r="KTM45" s="7"/>
      <c r="KTS45" s="7"/>
      <c r="KTY45" s="66"/>
      <c r="KTZ45" s="7"/>
      <c r="KUF45" s="7"/>
      <c r="KUL45" s="7"/>
      <c r="KUR45" s="66"/>
      <c r="KUS45" s="7"/>
      <c r="KUY45" s="7"/>
      <c r="KVE45" s="7"/>
      <c r="KVK45" s="66"/>
      <c r="KVL45" s="7"/>
      <c r="KVR45" s="7"/>
      <c r="KVX45" s="7"/>
      <c r="KWD45" s="66"/>
      <c r="KWE45" s="7"/>
      <c r="KWK45" s="7"/>
      <c r="KWQ45" s="7"/>
      <c r="KWW45" s="66"/>
      <c r="KWX45" s="7"/>
      <c r="KXD45" s="7"/>
      <c r="KXJ45" s="7"/>
      <c r="KXP45" s="66"/>
      <c r="KXQ45" s="7"/>
      <c r="KXW45" s="7"/>
      <c r="KYC45" s="7"/>
      <c r="KYI45" s="66"/>
      <c r="KYJ45" s="7"/>
      <c r="KYP45" s="7"/>
      <c r="KYV45" s="7"/>
      <c r="KZB45" s="66"/>
      <c r="KZC45" s="7"/>
      <c r="KZI45" s="7"/>
      <c r="KZO45" s="7"/>
      <c r="KZU45" s="66"/>
      <c r="KZV45" s="7"/>
      <c r="LAB45" s="7"/>
      <c r="LAH45" s="7"/>
      <c r="LAN45" s="66"/>
      <c r="LAO45" s="7"/>
      <c r="LAU45" s="7"/>
      <c r="LBA45" s="7"/>
      <c r="LBG45" s="66"/>
      <c r="LBH45" s="7"/>
      <c r="LBN45" s="7"/>
      <c r="LBT45" s="7"/>
      <c r="LBZ45" s="66"/>
      <c r="LCA45" s="7"/>
      <c r="LCG45" s="7"/>
      <c r="LCM45" s="7"/>
      <c r="LCS45" s="66"/>
      <c r="LCT45" s="7"/>
      <c r="LCZ45" s="7"/>
      <c r="LDF45" s="7"/>
      <c r="LDL45" s="66"/>
      <c r="LDM45" s="7"/>
      <c r="LDS45" s="7"/>
      <c r="LDY45" s="7"/>
      <c r="LEE45" s="66"/>
      <c r="LEF45" s="7"/>
      <c r="LEL45" s="7"/>
      <c r="LER45" s="7"/>
      <c r="LEX45" s="66"/>
      <c r="LEY45" s="7"/>
      <c r="LFE45" s="7"/>
      <c r="LFK45" s="7"/>
      <c r="LFQ45" s="66"/>
      <c r="LFR45" s="7"/>
      <c r="LFX45" s="7"/>
      <c r="LGD45" s="7"/>
      <c r="LGJ45" s="66"/>
      <c r="LGK45" s="7"/>
      <c r="LGQ45" s="7"/>
      <c r="LGW45" s="7"/>
      <c r="LHC45" s="66"/>
      <c r="LHD45" s="7"/>
      <c r="LHJ45" s="7"/>
      <c r="LHP45" s="7"/>
      <c r="LHV45" s="66"/>
      <c r="LHW45" s="7"/>
      <c r="LIC45" s="7"/>
      <c r="LII45" s="7"/>
      <c r="LIO45" s="66"/>
      <c r="LIP45" s="7"/>
      <c r="LIV45" s="7"/>
      <c r="LJB45" s="7"/>
      <c r="LJH45" s="66"/>
      <c r="LJI45" s="7"/>
      <c r="LJO45" s="7"/>
      <c r="LJU45" s="7"/>
      <c r="LKA45" s="66"/>
      <c r="LKB45" s="7"/>
      <c r="LKH45" s="7"/>
      <c r="LKN45" s="7"/>
      <c r="LKT45" s="66"/>
      <c r="LKU45" s="7"/>
      <c r="LLA45" s="7"/>
      <c r="LLG45" s="7"/>
      <c r="LLM45" s="66"/>
      <c r="LLN45" s="7"/>
      <c r="LLT45" s="7"/>
      <c r="LLZ45" s="7"/>
      <c r="LMF45" s="66"/>
      <c r="LMG45" s="7"/>
      <c r="LMM45" s="7"/>
      <c r="LMS45" s="7"/>
      <c r="LMY45" s="66"/>
      <c r="LMZ45" s="7"/>
      <c r="LNF45" s="7"/>
      <c r="LNL45" s="7"/>
      <c r="LNR45" s="66"/>
      <c r="LNS45" s="7"/>
      <c r="LNY45" s="7"/>
      <c r="LOE45" s="7"/>
      <c r="LOK45" s="66"/>
      <c r="LOL45" s="7"/>
      <c r="LOR45" s="7"/>
      <c r="LOX45" s="7"/>
      <c r="LPD45" s="66"/>
      <c r="LPE45" s="7"/>
      <c r="LPK45" s="7"/>
      <c r="LPQ45" s="7"/>
      <c r="LPW45" s="66"/>
      <c r="LPX45" s="7"/>
      <c r="LQD45" s="7"/>
      <c r="LQJ45" s="7"/>
      <c r="LQP45" s="66"/>
      <c r="LQQ45" s="7"/>
      <c r="LQW45" s="7"/>
      <c r="LRC45" s="7"/>
      <c r="LRI45" s="66"/>
      <c r="LRJ45" s="7"/>
      <c r="LRP45" s="7"/>
      <c r="LRV45" s="7"/>
      <c r="LSB45" s="66"/>
      <c r="LSC45" s="7"/>
      <c r="LSI45" s="7"/>
      <c r="LSO45" s="7"/>
      <c r="LSU45" s="66"/>
      <c r="LSV45" s="7"/>
      <c r="LTB45" s="7"/>
      <c r="LTH45" s="7"/>
      <c r="LTN45" s="66"/>
      <c r="LTO45" s="7"/>
      <c r="LTU45" s="7"/>
      <c r="LUA45" s="7"/>
      <c r="LUG45" s="66"/>
      <c r="LUH45" s="7"/>
      <c r="LUN45" s="7"/>
      <c r="LUT45" s="7"/>
      <c r="LUZ45" s="66"/>
      <c r="LVA45" s="7"/>
      <c r="LVG45" s="7"/>
      <c r="LVM45" s="7"/>
      <c r="LVS45" s="66"/>
      <c r="LVT45" s="7"/>
      <c r="LVZ45" s="7"/>
      <c r="LWF45" s="7"/>
      <c r="LWL45" s="66"/>
      <c r="LWM45" s="7"/>
      <c r="LWS45" s="7"/>
      <c r="LWY45" s="7"/>
      <c r="LXE45" s="66"/>
      <c r="LXF45" s="7"/>
      <c r="LXL45" s="7"/>
      <c r="LXR45" s="7"/>
      <c r="LXX45" s="66"/>
      <c r="LXY45" s="7"/>
      <c r="LYE45" s="7"/>
      <c r="LYK45" s="7"/>
      <c r="LYQ45" s="66"/>
      <c r="LYR45" s="7"/>
      <c r="LYX45" s="7"/>
      <c r="LZD45" s="7"/>
      <c r="LZJ45" s="66"/>
      <c r="LZK45" s="7"/>
      <c r="LZQ45" s="7"/>
      <c r="LZW45" s="7"/>
      <c r="MAC45" s="66"/>
      <c r="MAD45" s="7"/>
      <c r="MAJ45" s="7"/>
      <c r="MAP45" s="7"/>
      <c r="MAV45" s="66"/>
      <c r="MAW45" s="7"/>
      <c r="MBC45" s="7"/>
      <c r="MBI45" s="7"/>
      <c r="MBO45" s="66"/>
      <c r="MBP45" s="7"/>
      <c r="MBV45" s="7"/>
      <c r="MCB45" s="7"/>
      <c r="MCH45" s="66"/>
      <c r="MCI45" s="7"/>
      <c r="MCO45" s="7"/>
      <c r="MCU45" s="7"/>
      <c r="MDA45" s="66"/>
      <c r="MDB45" s="7"/>
      <c r="MDH45" s="7"/>
      <c r="MDN45" s="7"/>
      <c r="MDT45" s="66"/>
      <c r="MDU45" s="7"/>
      <c r="MEA45" s="7"/>
      <c r="MEG45" s="7"/>
      <c r="MEM45" s="66"/>
      <c r="MEN45" s="7"/>
      <c r="MET45" s="7"/>
      <c r="MEZ45" s="7"/>
      <c r="MFF45" s="66"/>
      <c r="MFG45" s="7"/>
      <c r="MFM45" s="7"/>
      <c r="MFS45" s="7"/>
      <c r="MFY45" s="66"/>
      <c r="MFZ45" s="7"/>
      <c r="MGF45" s="7"/>
      <c r="MGL45" s="7"/>
      <c r="MGR45" s="66"/>
      <c r="MGS45" s="7"/>
      <c r="MGY45" s="7"/>
      <c r="MHE45" s="7"/>
      <c r="MHK45" s="66"/>
      <c r="MHL45" s="7"/>
      <c r="MHR45" s="7"/>
      <c r="MHX45" s="7"/>
      <c r="MID45" s="66"/>
      <c r="MIE45" s="7"/>
      <c r="MIK45" s="7"/>
      <c r="MIQ45" s="7"/>
      <c r="MIW45" s="66"/>
      <c r="MIX45" s="7"/>
      <c r="MJD45" s="7"/>
      <c r="MJJ45" s="7"/>
      <c r="MJP45" s="66"/>
      <c r="MJQ45" s="7"/>
      <c r="MJW45" s="7"/>
      <c r="MKC45" s="7"/>
      <c r="MKI45" s="66"/>
      <c r="MKJ45" s="7"/>
      <c r="MKP45" s="7"/>
      <c r="MKV45" s="7"/>
      <c r="MLB45" s="66"/>
      <c r="MLC45" s="7"/>
      <c r="MLI45" s="7"/>
      <c r="MLO45" s="7"/>
      <c r="MLU45" s="66"/>
      <c r="MLV45" s="7"/>
      <c r="MMB45" s="7"/>
      <c r="MMH45" s="7"/>
      <c r="MMN45" s="66"/>
      <c r="MMO45" s="7"/>
      <c r="MMU45" s="7"/>
      <c r="MNA45" s="7"/>
      <c r="MNG45" s="66"/>
      <c r="MNH45" s="7"/>
      <c r="MNN45" s="7"/>
      <c r="MNT45" s="7"/>
      <c r="MNZ45" s="66"/>
      <c r="MOA45" s="7"/>
      <c r="MOG45" s="7"/>
      <c r="MOM45" s="7"/>
      <c r="MOS45" s="66"/>
      <c r="MOT45" s="7"/>
      <c r="MOZ45" s="7"/>
      <c r="MPF45" s="7"/>
      <c r="MPL45" s="66"/>
      <c r="MPM45" s="7"/>
      <c r="MPS45" s="7"/>
      <c r="MPY45" s="7"/>
      <c r="MQE45" s="66"/>
      <c r="MQF45" s="7"/>
      <c r="MQL45" s="7"/>
      <c r="MQR45" s="7"/>
      <c r="MQX45" s="66"/>
      <c r="MQY45" s="7"/>
      <c r="MRE45" s="7"/>
      <c r="MRK45" s="7"/>
      <c r="MRQ45" s="66"/>
      <c r="MRR45" s="7"/>
      <c r="MRX45" s="7"/>
      <c r="MSD45" s="7"/>
      <c r="MSJ45" s="66"/>
      <c r="MSK45" s="7"/>
      <c r="MSQ45" s="7"/>
      <c r="MSW45" s="7"/>
      <c r="MTC45" s="66"/>
      <c r="MTD45" s="7"/>
      <c r="MTJ45" s="7"/>
      <c r="MTP45" s="7"/>
      <c r="MTV45" s="66"/>
      <c r="MTW45" s="7"/>
      <c r="MUC45" s="7"/>
      <c r="MUI45" s="7"/>
      <c r="MUO45" s="66"/>
      <c r="MUP45" s="7"/>
      <c r="MUV45" s="7"/>
      <c r="MVB45" s="7"/>
      <c r="MVH45" s="66"/>
      <c r="MVI45" s="7"/>
      <c r="MVO45" s="7"/>
      <c r="MVU45" s="7"/>
      <c r="MWA45" s="66"/>
      <c r="MWB45" s="7"/>
      <c r="MWH45" s="7"/>
      <c r="MWN45" s="7"/>
      <c r="MWT45" s="66"/>
      <c r="MWU45" s="7"/>
      <c r="MXA45" s="7"/>
      <c r="MXG45" s="7"/>
      <c r="MXM45" s="66"/>
      <c r="MXN45" s="7"/>
      <c r="MXT45" s="7"/>
      <c r="MXZ45" s="7"/>
      <c r="MYF45" s="66"/>
      <c r="MYG45" s="7"/>
      <c r="MYM45" s="7"/>
      <c r="MYS45" s="7"/>
      <c r="MYY45" s="66"/>
      <c r="MYZ45" s="7"/>
      <c r="MZF45" s="7"/>
      <c r="MZL45" s="7"/>
      <c r="MZR45" s="66"/>
      <c r="MZS45" s="7"/>
      <c r="MZY45" s="7"/>
      <c r="NAE45" s="7"/>
      <c r="NAK45" s="66"/>
      <c r="NAL45" s="7"/>
      <c r="NAR45" s="7"/>
      <c r="NAX45" s="7"/>
      <c r="NBD45" s="66"/>
      <c r="NBE45" s="7"/>
      <c r="NBK45" s="7"/>
      <c r="NBQ45" s="7"/>
      <c r="NBW45" s="66"/>
      <c r="NBX45" s="7"/>
      <c r="NCD45" s="7"/>
      <c r="NCJ45" s="7"/>
      <c r="NCP45" s="66"/>
      <c r="NCQ45" s="7"/>
      <c r="NCW45" s="7"/>
      <c r="NDC45" s="7"/>
      <c r="NDI45" s="66"/>
      <c r="NDJ45" s="7"/>
      <c r="NDP45" s="7"/>
      <c r="NDV45" s="7"/>
      <c r="NEB45" s="66"/>
      <c r="NEC45" s="7"/>
      <c r="NEI45" s="7"/>
      <c r="NEO45" s="7"/>
      <c r="NEU45" s="66"/>
      <c r="NEV45" s="7"/>
      <c r="NFB45" s="7"/>
      <c r="NFH45" s="7"/>
      <c r="NFN45" s="66"/>
      <c r="NFO45" s="7"/>
      <c r="NFU45" s="7"/>
      <c r="NGA45" s="7"/>
      <c r="NGG45" s="66"/>
      <c r="NGH45" s="7"/>
      <c r="NGN45" s="7"/>
      <c r="NGT45" s="7"/>
      <c r="NGZ45" s="66"/>
      <c r="NHA45" s="7"/>
      <c r="NHG45" s="7"/>
      <c r="NHM45" s="7"/>
      <c r="NHS45" s="66"/>
      <c r="NHT45" s="7"/>
      <c r="NHZ45" s="7"/>
      <c r="NIF45" s="7"/>
      <c r="NIL45" s="66"/>
      <c r="NIM45" s="7"/>
      <c r="NIS45" s="7"/>
      <c r="NIY45" s="7"/>
      <c r="NJE45" s="66"/>
      <c r="NJF45" s="7"/>
      <c r="NJL45" s="7"/>
      <c r="NJR45" s="7"/>
      <c r="NJX45" s="66"/>
      <c r="NJY45" s="7"/>
      <c r="NKE45" s="7"/>
      <c r="NKK45" s="7"/>
      <c r="NKQ45" s="66"/>
      <c r="NKR45" s="7"/>
      <c r="NKX45" s="7"/>
      <c r="NLD45" s="7"/>
      <c r="NLJ45" s="66"/>
      <c r="NLK45" s="7"/>
      <c r="NLQ45" s="7"/>
      <c r="NLW45" s="7"/>
      <c r="NMC45" s="66"/>
      <c r="NMD45" s="7"/>
      <c r="NMJ45" s="7"/>
      <c r="NMP45" s="7"/>
      <c r="NMV45" s="66"/>
      <c r="NMW45" s="7"/>
      <c r="NNC45" s="7"/>
      <c r="NNI45" s="7"/>
      <c r="NNO45" s="66"/>
      <c r="NNP45" s="7"/>
      <c r="NNV45" s="7"/>
      <c r="NOB45" s="7"/>
      <c r="NOH45" s="66"/>
      <c r="NOI45" s="7"/>
      <c r="NOO45" s="7"/>
      <c r="NOU45" s="7"/>
      <c r="NPA45" s="66"/>
      <c r="NPB45" s="7"/>
      <c r="NPH45" s="7"/>
      <c r="NPN45" s="7"/>
      <c r="NPT45" s="66"/>
      <c r="NPU45" s="7"/>
      <c r="NQA45" s="7"/>
      <c r="NQG45" s="7"/>
      <c r="NQM45" s="66"/>
      <c r="NQN45" s="7"/>
      <c r="NQT45" s="7"/>
      <c r="NQZ45" s="7"/>
      <c r="NRF45" s="66"/>
      <c r="NRG45" s="7"/>
      <c r="NRM45" s="7"/>
      <c r="NRS45" s="7"/>
      <c r="NRY45" s="66"/>
      <c r="NRZ45" s="7"/>
      <c r="NSF45" s="7"/>
      <c r="NSL45" s="7"/>
      <c r="NSR45" s="66"/>
      <c r="NSS45" s="7"/>
      <c r="NSY45" s="7"/>
      <c r="NTE45" s="7"/>
      <c r="NTK45" s="66"/>
      <c r="NTL45" s="7"/>
      <c r="NTR45" s="7"/>
      <c r="NTX45" s="7"/>
      <c r="NUD45" s="66"/>
      <c r="NUE45" s="7"/>
      <c r="NUK45" s="7"/>
      <c r="NUQ45" s="7"/>
      <c r="NUW45" s="66"/>
      <c r="NUX45" s="7"/>
      <c r="NVD45" s="7"/>
      <c r="NVJ45" s="7"/>
      <c r="NVP45" s="66"/>
      <c r="NVQ45" s="7"/>
      <c r="NVW45" s="7"/>
      <c r="NWC45" s="7"/>
      <c r="NWI45" s="66"/>
      <c r="NWJ45" s="7"/>
      <c r="NWP45" s="7"/>
      <c r="NWV45" s="7"/>
      <c r="NXB45" s="66"/>
      <c r="NXC45" s="7"/>
      <c r="NXI45" s="7"/>
      <c r="NXO45" s="7"/>
      <c r="NXU45" s="66"/>
      <c r="NXV45" s="7"/>
      <c r="NYB45" s="7"/>
      <c r="NYH45" s="7"/>
      <c r="NYN45" s="66"/>
      <c r="NYO45" s="7"/>
      <c r="NYU45" s="7"/>
      <c r="NZA45" s="7"/>
      <c r="NZG45" s="66"/>
      <c r="NZH45" s="7"/>
      <c r="NZN45" s="7"/>
      <c r="NZT45" s="7"/>
      <c r="NZZ45" s="66"/>
      <c r="OAA45" s="7"/>
      <c r="OAG45" s="7"/>
      <c r="OAM45" s="7"/>
      <c r="OAS45" s="66"/>
      <c r="OAT45" s="7"/>
      <c r="OAZ45" s="7"/>
      <c r="OBF45" s="7"/>
      <c r="OBL45" s="66"/>
      <c r="OBM45" s="7"/>
      <c r="OBS45" s="7"/>
      <c r="OBY45" s="7"/>
      <c r="OCE45" s="66"/>
      <c r="OCF45" s="7"/>
      <c r="OCL45" s="7"/>
      <c r="OCR45" s="7"/>
      <c r="OCX45" s="66"/>
      <c r="OCY45" s="7"/>
      <c r="ODE45" s="7"/>
      <c r="ODK45" s="7"/>
      <c r="ODQ45" s="66"/>
      <c r="ODR45" s="7"/>
      <c r="ODX45" s="7"/>
      <c r="OED45" s="7"/>
      <c r="OEJ45" s="66"/>
      <c r="OEK45" s="7"/>
      <c r="OEQ45" s="7"/>
      <c r="OEW45" s="7"/>
      <c r="OFC45" s="66"/>
      <c r="OFD45" s="7"/>
      <c r="OFJ45" s="7"/>
      <c r="OFP45" s="7"/>
      <c r="OFV45" s="66"/>
      <c r="OFW45" s="7"/>
      <c r="OGC45" s="7"/>
      <c r="OGI45" s="7"/>
      <c r="OGO45" s="66"/>
      <c r="OGP45" s="7"/>
      <c r="OGV45" s="7"/>
      <c r="OHB45" s="7"/>
      <c r="OHH45" s="66"/>
      <c r="OHI45" s="7"/>
      <c r="OHO45" s="7"/>
      <c r="OHU45" s="7"/>
      <c r="OIA45" s="66"/>
      <c r="OIB45" s="7"/>
      <c r="OIH45" s="7"/>
      <c r="OIN45" s="7"/>
      <c r="OIT45" s="66"/>
      <c r="OIU45" s="7"/>
      <c r="OJA45" s="7"/>
      <c r="OJG45" s="7"/>
      <c r="OJM45" s="66"/>
      <c r="OJN45" s="7"/>
      <c r="OJT45" s="7"/>
      <c r="OJZ45" s="7"/>
      <c r="OKF45" s="66"/>
      <c r="OKG45" s="7"/>
      <c r="OKM45" s="7"/>
      <c r="OKS45" s="7"/>
      <c r="OKY45" s="66"/>
      <c r="OKZ45" s="7"/>
      <c r="OLF45" s="7"/>
      <c r="OLL45" s="7"/>
      <c r="OLR45" s="66"/>
      <c r="OLS45" s="7"/>
      <c r="OLY45" s="7"/>
      <c r="OME45" s="7"/>
      <c r="OMK45" s="66"/>
      <c r="OML45" s="7"/>
      <c r="OMR45" s="7"/>
      <c r="OMX45" s="7"/>
      <c r="OND45" s="66"/>
      <c r="ONE45" s="7"/>
      <c r="ONK45" s="7"/>
      <c r="ONQ45" s="7"/>
      <c r="ONW45" s="66"/>
      <c r="ONX45" s="7"/>
      <c r="OOD45" s="7"/>
      <c r="OOJ45" s="7"/>
      <c r="OOP45" s="66"/>
      <c r="OOQ45" s="7"/>
      <c r="OOW45" s="7"/>
      <c r="OPC45" s="7"/>
      <c r="OPI45" s="66"/>
      <c r="OPJ45" s="7"/>
      <c r="OPP45" s="7"/>
      <c r="OPV45" s="7"/>
      <c r="OQB45" s="66"/>
      <c r="OQC45" s="7"/>
      <c r="OQI45" s="7"/>
      <c r="OQO45" s="7"/>
      <c r="OQU45" s="66"/>
      <c r="OQV45" s="7"/>
      <c r="ORB45" s="7"/>
      <c r="ORH45" s="7"/>
      <c r="ORN45" s="66"/>
      <c r="ORO45" s="7"/>
      <c r="ORU45" s="7"/>
      <c r="OSA45" s="7"/>
      <c r="OSG45" s="66"/>
      <c r="OSH45" s="7"/>
      <c r="OSN45" s="7"/>
      <c r="OST45" s="7"/>
      <c r="OSZ45" s="66"/>
      <c r="OTA45" s="7"/>
      <c r="OTG45" s="7"/>
      <c r="OTM45" s="7"/>
      <c r="OTS45" s="66"/>
      <c r="OTT45" s="7"/>
      <c r="OTZ45" s="7"/>
      <c r="OUF45" s="7"/>
      <c r="OUL45" s="66"/>
      <c r="OUM45" s="7"/>
      <c r="OUS45" s="7"/>
      <c r="OUY45" s="7"/>
      <c r="OVE45" s="66"/>
      <c r="OVF45" s="7"/>
      <c r="OVL45" s="7"/>
      <c r="OVR45" s="7"/>
      <c r="OVX45" s="66"/>
      <c r="OVY45" s="7"/>
      <c r="OWE45" s="7"/>
      <c r="OWK45" s="7"/>
      <c r="OWQ45" s="66"/>
      <c r="OWR45" s="7"/>
      <c r="OWX45" s="7"/>
      <c r="OXD45" s="7"/>
      <c r="OXJ45" s="66"/>
      <c r="OXK45" s="7"/>
      <c r="OXQ45" s="7"/>
      <c r="OXW45" s="7"/>
      <c r="OYC45" s="66"/>
      <c r="OYD45" s="7"/>
      <c r="OYJ45" s="7"/>
      <c r="OYP45" s="7"/>
      <c r="OYV45" s="66"/>
      <c r="OYW45" s="7"/>
      <c r="OZC45" s="7"/>
      <c r="OZI45" s="7"/>
      <c r="OZO45" s="66"/>
      <c r="OZP45" s="7"/>
      <c r="OZV45" s="7"/>
      <c r="PAB45" s="7"/>
      <c r="PAH45" s="66"/>
      <c r="PAI45" s="7"/>
      <c r="PAO45" s="7"/>
      <c r="PAU45" s="7"/>
      <c r="PBA45" s="66"/>
      <c r="PBB45" s="7"/>
      <c r="PBH45" s="7"/>
      <c r="PBN45" s="7"/>
      <c r="PBT45" s="66"/>
      <c r="PBU45" s="7"/>
      <c r="PCA45" s="7"/>
      <c r="PCG45" s="7"/>
      <c r="PCM45" s="66"/>
      <c r="PCN45" s="7"/>
      <c r="PCT45" s="7"/>
      <c r="PCZ45" s="7"/>
      <c r="PDF45" s="66"/>
      <c r="PDG45" s="7"/>
      <c r="PDM45" s="7"/>
      <c r="PDS45" s="7"/>
      <c r="PDY45" s="66"/>
      <c r="PDZ45" s="7"/>
      <c r="PEF45" s="7"/>
      <c r="PEL45" s="7"/>
      <c r="PER45" s="66"/>
      <c r="PES45" s="7"/>
      <c r="PEY45" s="7"/>
      <c r="PFE45" s="7"/>
      <c r="PFK45" s="66"/>
      <c r="PFL45" s="7"/>
      <c r="PFR45" s="7"/>
      <c r="PFX45" s="7"/>
      <c r="PGD45" s="66"/>
      <c r="PGE45" s="7"/>
      <c r="PGK45" s="7"/>
      <c r="PGQ45" s="7"/>
      <c r="PGW45" s="66"/>
      <c r="PGX45" s="7"/>
      <c r="PHD45" s="7"/>
      <c r="PHJ45" s="7"/>
      <c r="PHP45" s="66"/>
      <c r="PHQ45" s="7"/>
      <c r="PHW45" s="7"/>
      <c r="PIC45" s="7"/>
      <c r="PII45" s="66"/>
      <c r="PIJ45" s="7"/>
      <c r="PIP45" s="7"/>
      <c r="PIV45" s="7"/>
      <c r="PJB45" s="66"/>
      <c r="PJC45" s="7"/>
      <c r="PJI45" s="7"/>
      <c r="PJO45" s="7"/>
      <c r="PJU45" s="66"/>
      <c r="PJV45" s="7"/>
      <c r="PKB45" s="7"/>
      <c r="PKH45" s="7"/>
      <c r="PKN45" s="66"/>
      <c r="PKO45" s="7"/>
      <c r="PKU45" s="7"/>
      <c r="PLA45" s="7"/>
      <c r="PLG45" s="66"/>
      <c r="PLH45" s="7"/>
      <c r="PLN45" s="7"/>
      <c r="PLT45" s="7"/>
      <c r="PLZ45" s="66"/>
      <c r="PMA45" s="7"/>
      <c r="PMG45" s="7"/>
      <c r="PMM45" s="7"/>
      <c r="PMS45" s="66"/>
      <c r="PMT45" s="7"/>
      <c r="PMZ45" s="7"/>
      <c r="PNF45" s="7"/>
      <c r="PNL45" s="66"/>
      <c r="PNM45" s="7"/>
      <c r="PNS45" s="7"/>
      <c r="PNY45" s="7"/>
      <c r="POE45" s="66"/>
      <c r="POF45" s="7"/>
      <c r="POL45" s="7"/>
      <c r="POR45" s="7"/>
      <c r="POX45" s="66"/>
      <c r="POY45" s="7"/>
      <c r="PPE45" s="7"/>
      <c r="PPK45" s="7"/>
      <c r="PPQ45" s="66"/>
      <c r="PPR45" s="7"/>
      <c r="PPX45" s="7"/>
      <c r="PQD45" s="7"/>
      <c r="PQJ45" s="66"/>
      <c r="PQK45" s="7"/>
      <c r="PQQ45" s="7"/>
      <c r="PQW45" s="7"/>
      <c r="PRC45" s="66"/>
      <c r="PRD45" s="7"/>
      <c r="PRJ45" s="7"/>
      <c r="PRP45" s="7"/>
      <c r="PRV45" s="66"/>
      <c r="PRW45" s="7"/>
      <c r="PSC45" s="7"/>
      <c r="PSI45" s="7"/>
      <c r="PSO45" s="66"/>
      <c r="PSP45" s="7"/>
      <c r="PSV45" s="7"/>
      <c r="PTB45" s="7"/>
      <c r="PTH45" s="66"/>
      <c r="PTI45" s="7"/>
      <c r="PTO45" s="7"/>
      <c r="PTU45" s="7"/>
      <c r="PUA45" s="66"/>
      <c r="PUB45" s="7"/>
      <c r="PUH45" s="7"/>
      <c r="PUN45" s="7"/>
      <c r="PUT45" s="66"/>
      <c r="PUU45" s="7"/>
      <c r="PVA45" s="7"/>
      <c r="PVG45" s="7"/>
      <c r="PVM45" s="66"/>
      <c r="PVN45" s="7"/>
      <c r="PVT45" s="7"/>
      <c r="PVZ45" s="7"/>
      <c r="PWF45" s="66"/>
      <c r="PWG45" s="7"/>
      <c r="PWM45" s="7"/>
      <c r="PWS45" s="7"/>
      <c r="PWY45" s="66"/>
      <c r="PWZ45" s="7"/>
      <c r="PXF45" s="7"/>
      <c r="PXL45" s="7"/>
      <c r="PXR45" s="66"/>
      <c r="PXS45" s="7"/>
      <c r="PXY45" s="7"/>
      <c r="PYE45" s="7"/>
      <c r="PYK45" s="66"/>
      <c r="PYL45" s="7"/>
      <c r="PYR45" s="7"/>
      <c r="PYX45" s="7"/>
      <c r="PZD45" s="66"/>
      <c r="PZE45" s="7"/>
      <c r="PZK45" s="7"/>
      <c r="PZQ45" s="7"/>
      <c r="PZW45" s="66"/>
      <c r="PZX45" s="7"/>
      <c r="QAD45" s="7"/>
      <c r="QAJ45" s="7"/>
      <c r="QAP45" s="66"/>
      <c r="QAQ45" s="7"/>
      <c r="QAW45" s="7"/>
      <c r="QBC45" s="7"/>
      <c r="QBI45" s="66"/>
      <c r="QBJ45" s="7"/>
      <c r="QBP45" s="7"/>
      <c r="QBV45" s="7"/>
      <c r="QCB45" s="66"/>
      <c r="QCC45" s="7"/>
      <c r="QCI45" s="7"/>
      <c r="QCO45" s="7"/>
      <c r="QCU45" s="66"/>
      <c r="QCV45" s="7"/>
      <c r="QDB45" s="7"/>
      <c r="QDH45" s="7"/>
      <c r="QDN45" s="66"/>
      <c r="QDO45" s="7"/>
      <c r="QDU45" s="7"/>
      <c r="QEA45" s="7"/>
      <c r="QEG45" s="66"/>
      <c r="QEH45" s="7"/>
      <c r="QEN45" s="7"/>
      <c r="QET45" s="7"/>
      <c r="QEZ45" s="66"/>
      <c r="QFA45" s="7"/>
      <c r="QFG45" s="7"/>
      <c r="QFM45" s="7"/>
      <c r="QFS45" s="66"/>
      <c r="QFT45" s="7"/>
      <c r="QFZ45" s="7"/>
      <c r="QGF45" s="7"/>
      <c r="QGL45" s="66"/>
      <c r="QGM45" s="7"/>
      <c r="QGS45" s="7"/>
      <c r="QGY45" s="7"/>
      <c r="QHE45" s="66"/>
      <c r="QHF45" s="7"/>
      <c r="QHL45" s="7"/>
      <c r="QHR45" s="7"/>
      <c r="QHX45" s="66"/>
      <c r="QHY45" s="7"/>
      <c r="QIE45" s="7"/>
      <c r="QIK45" s="7"/>
      <c r="QIQ45" s="66"/>
      <c r="QIR45" s="7"/>
      <c r="QIX45" s="7"/>
      <c r="QJD45" s="7"/>
      <c r="QJJ45" s="66"/>
      <c r="QJK45" s="7"/>
      <c r="QJQ45" s="7"/>
      <c r="QJW45" s="7"/>
      <c r="QKC45" s="66"/>
      <c r="QKD45" s="7"/>
      <c r="QKJ45" s="7"/>
      <c r="QKP45" s="7"/>
      <c r="QKV45" s="66"/>
      <c r="QKW45" s="7"/>
      <c r="QLC45" s="7"/>
      <c r="QLI45" s="7"/>
      <c r="QLO45" s="66"/>
      <c r="QLP45" s="7"/>
      <c r="QLV45" s="7"/>
      <c r="QMB45" s="7"/>
      <c r="QMH45" s="66"/>
      <c r="QMI45" s="7"/>
      <c r="QMO45" s="7"/>
      <c r="QMU45" s="7"/>
      <c r="QNA45" s="66"/>
      <c r="QNB45" s="7"/>
      <c r="QNH45" s="7"/>
      <c r="QNN45" s="7"/>
      <c r="QNT45" s="66"/>
      <c r="QNU45" s="7"/>
      <c r="QOA45" s="7"/>
      <c r="QOG45" s="7"/>
      <c r="QOM45" s="66"/>
      <c r="QON45" s="7"/>
      <c r="QOT45" s="7"/>
      <c r="QOZ45" s="7"/>
      <c r="QPF45" s="66"/>
      <c r="QPG45" s="7"/>
      <c r="QPM45" s="7"/>
      <c r="QPS45" s="7"/>
      <c r="QPY45" s="66"/>
      <c r="QPZ45" s="7"/>
      <c r="QQF45" s="7"/>
      <c r="QQL45" s="7"/>
      <c r="QQR45" s="66"/>
      <c r="QQS45" s="7"/>
      <c r="QQY45" s="7"/>
      <c r="QRE45" s="7"/>
      <c r="QRK45" s="66"/>
      <c r="QRL45" s="7"/>
      <c r="QRR45" s="7"/>
      <c r="QRX45" s="7"/>
      <c r="QSD45" s="66"/>
      <c r="QSE45" s="7"/>
      <c r="QSK45" s="7"/>
      <c r="QSQ45" s="7"/>
      <c r="QSW45" s="66"/>
      <c r="QSX45" s="7"/>
      <c r="QTD45" s="7"/>
      <c r="QTJ45" s="7"/>
      <c r="QTP45" s="66"/>
      <c r="QTQ45" s="7"/>
      <c r="QTW45" s="7"/>
      <c r="QUC45" s="7"/>
      <c r="QUI45" s="66"/>
      <c r="QUJ45" s="7"/>
      <c r="QUP45" s="7"/>
      <c r="QUV45" s="7"/>
      <c r="QVB45" s="66"/>
      <c r="QVC45" s="7"/>
      <c r="QVI45" s="7"/>
      <c r="QVO45" s="7"/>
      <c r="QVU45" s="66"/>
      <c r="QVV45" s="7"/>
      <c r="QWB45" s="7"/>
      <c r="QWH45" s="7"/>
      <c r="QWN45" s="66"/>
      <c r="QWO45" s="7"/>
      <c r="QWU45" s="7"/>
      <c r="QXA45" s="7"/>
      <c r="QXG45" s="66"/>
      <c r="QXH45" s="7"/>
      <c r="QXN45" s="7"/>
      <c r="QXT45" s="7"/>
      <c r="QXZ45" s="66"/>
      <c r="QYA45" s="7"/>
      <c r="QYG45" s="7"/>
      <c r="QYM45" s="7"/>
      <c r="QYS45" s="66"/>
      <c r="QYT45" s="7"/>
      <c r="QYZ45" s="7"/>
      <c r="QZF45" s="7"/>
      <c r="QZL45" s="66"/>
      <c r="QZM45" s="7"/>
      <c r="QZS45" s="7"/>
      <c r="QZY45" s="7"/>
      <c r="RAE45" s="66"/>
      <c r="RAF45" s="7"/>
      <c r="RAL45" s="7"/>
      <c r="RAR45" s="7"/>
      <c r="RAX45" s="66"/>
      <c r="RAY45" s="7"/>
      <c r="RBE45" s="7"/>
      <c r="RBK45" s="7"/>
      <c r="RBQ45" s="66"/>
      <c r="RBR45" s="7"/>
      <c r="RBX45" s="7"/>
      <c r="RCD45" s="7"/>
      <c r="RCJ45" s="66"/>
      <c r="RCK45" s="7"/>
      <c r="RCQ45" s="7"/>
      <c r="RCW45" s="7"/>
      <c r="RDC45" s="66"/>
      <c r="RDD45" s="7"/>
      <c r="RDJ45" s="7"/>
      <c r="RDP45" s="7"/>
      <c r="RDV45" s="66"/>
      <c r="RDW45" s="7"/>
      <c r="REC45" s="7"/>
      <c r="REI45" s="7"/>
      <c r="REO45" s="66"/>
      <c r="REP45" s="7"/>
      <c r="REV45" s="7"/>
      <c r="RFB45" s="7"/>
      <c r="RFH45" s="66"/>
      <c r="RFI45" s="7"/>
      <c r="RFO45" s="7"/>
      <c r="RFU45" s="7"/>
      <c r="RGA45" s="66"/>
      <c r="RGB45" s="7"/>
      <c r="RGH45" s="7"/>
      <c r="RGN45" s="7"/>
      <c r="RGT45" s="66"/>
      <c r="RGU45" s="7"/>
      <c r="RHA45" s="7"/>
      <c r="RHG45" s="7"/>
      <c r="RHM45" s="66"/>
      <c r="RHN45" s="7"/>
      <c r="RHT45" s="7"/>
      <c r="RHZ45" s="7"/>
      <c r="RIF45" s="66"/>
      <c r="RIG45" s="7"/>
      <c r="RIM45" s="7"/>
      <c r="RIS45" s="7"/>
      <c r="RIY45" s="66"/>
      <c r="RIZ45" s="7"/>
      <c r="RJF45" s="7"/>
      <c r="RJL45" s="7"/>
      <c r="RJR45" s="66"/>
      <c r="RJS45" s="7"/>
      <c r="RJY45" s="7"/>
      <c r="RKE45" s="7"/>
      <c r="RKK45" s="66"/>
      <c r="RKL45" s="7"/>
      <c r="RKR45" s="7"/>
      <c r="RKX45" s="7"/>
      <c r="RLD45" s="66"/>
      <c r="RLE45" s="7"/>
      <c r="RLK45" s="7"/>
      <c r="RLQ45" s="7"/>
      <c r="RLW45" s="66"/>
      <c r="RLX45" s="7"/>
      <c r="RMD45" s="7"/>
      <c r="RMJ45" s="7"/>
      <c r="RMP45" s="66"/>
      <c r="RMQ45" s="7"/>
      <c r="RMW45" s="7"/>
      <c r="RNC45" s="7"/>
      <c r="RNI45" s="66"/>
      <c r="RNJ45" s="7"/>
      <c r="RNP45" s="7"/>
      <c r="RNV45" s="7"/>
      <c r="ROB45" s="66"/>
      <c r="ROC45" s="7"/>
      <c r="ROI45" s="7"/>
      <c r="ROO45" s="7"/>
      <c r="ROU45" s="66"/>
      <c r="ROV45" s="7"/>
      <c r="RPB45" s="7"/>
      <c r="RPH45" s="7"/>
      <c r="RPN45" s="66"/>
      <c r="RPO45" s="7"/>
      <c r="RPU45" s="7"/>
      <c r="RQA45" s="7"/>
      <c r="RQG45" s="66"/>
      <c r="RQH45" s="7"/>
      <c r="RQN45" s="7"/>
      <c r="RQT45" s="7"/>
      <c r="RQZ45" s="66"/>
      <c r="RRA45" s="7"/>
      <c r="RRG45" s="7"/>
      <c r="RRM45" s="7"/>
      <c r="RRS45" s="66"/>
      <c r="RRT45" s="7"/>
      <c r="RRZ45" s="7"/>
      <c r="RSF45" s="7"/>
      <c r="RSL45" s="66"/>
      <c r="RSM45" s="7"/>
      <c r="RSS45" s="7"/>
      <c r="RSY45" s="7"/>
      <c r="RTE45" s="66"/>
      <c r="RTF45" s="7"/>
      <c r="RTL45" s="7"/>
      <c r="RTR45" s="7"/>
      <c r="RTX45" s="66"/>
      <c r="RTY45" s="7"/>
      <c r="RUE45" s="7"/>
      <c r="RUK45" s="7"/>
      <c r="RUQ45" s="66"/>
      <c r="RUR45" s="7"/>
      <c r="RUX45" s="7"/>
      <c r="RVD45" s="7"/>
      <c r="RVJ45" s="66"/>
      <c r="RVK45" s="7"/>
      <c r="RVQ45" s="7"/>
      <c r="RVW45" s="7"/>
      <c r="RWC45" s="66"/>
      <c r="RWD45" s="7"/>
      <c r="RWJ45" s="7"/>
      <c r="RWP45" s="7"/>
      <c r="RWV45" s="66"/>
      <c r="RWW45" s="7"/>
      <c r="RXC45" s="7"/>
      <c r="RXI45" s="7"/>
      <c r="RXO45" s="66"/>
      <c r="RXP45" s="7"/>
      <c r="RXV45" s="7"/>
      <c r="RYB45" s="7"/>
      <c r="RYH45" s="66"/>
      <c r="RYI45" s="7"/>
      <c r="RYO45" s="7"/>
      <c r="RYU45" s="7"/>
      <c r="RZA45" s="66"/>
      <c r="RZB45" s="7"/>
      <c r="RZH45" s="7"/>
      <c r="RZN45" s="7"/>
      <c r="RZT45" s="66"/>
      <c r="RZU45" s="7"/>
      <c r="SAA45" s="7"/>
      <c r="SAG45" s="7"/>
      <c r="SAM45" s="66"/>
      <c r="SAN45" s="7"/>
      <c r="SAT45" s="7"/>
      <c r="SAZ45" s="7"/>
      <c r="SBF45" s="66"/>
      <c r="SBG45" s="7"/>
      <c r="SBM45" s="7"/>
      <c r="SBS45" s="7"/>
      <c r="SBY45" s="66"/>
      <c r="SBZ45" s="7"/>
      <c r="SCF45" s="7"/>
      <c r="SCL45" s="7"/>
      <c r="SCR45" s="66"/>
      <c r="SCS45" s="7"/>
      <c r="SCY45" s="7"/>
      <c r="SDE45" s="7"/>
      <c r="SDK45" s="66"/>
      <c r="SDL45" s="7"/>
      <c r="SDR45" s="7"/>
      <c r="SDX45" s="7"/>
      <c r="SED45" s="66"/>
      <c r="SEE45" s="7"/>
      <c r="SEK45" s="7"/>
      <c r="SEQ45" s="7"/>
      <c r="SEW45" s="66"/>
      <c r="SEX45" s="7"/>
      <c r="SFD45" s="7"/>
      <c r="SFJ45" s="7"/>
      <c r="SFP45" s="66"/>
      <c r="SFQ45" s="7"/>
      <c r="SFW45" s="7"/>
      <c r="SGC45" s="7"/>
      <c r="SGI45" s="66"/>
      <c r="SGJ45" s="7"/>
      <c r="SGP45" s="7"/>
      <c r="SGV45" s="7"/>
      <c r="SHB45" s="66"/>
      <c r="SHC45" s="7"/>
      <c r="SHI45" s="7"/>
      <c r="SHO45" s="7"/>
      <c r="SHU45" s="66"/>
      <c r="SHV45" s="7"/>
      <c r="SIB45" s="7"/>
      <c r="SIH45" s="7"/>
      <c r="SIN45" s="66"/>
      <c r="SIO45" s="7"/>
      <c r="SIU45" s="7"/>
      <c r="SJA45" s="7"/>
      <c r="SJG45" s="66"/>
      <c r="SJH45" s="7"/>
      <c r="SJN45" s="7"/>
      <c r="SJT45" s="7"/>
      <c r="SJZ45" s="66"/>
      <c r="SKA45" s="7"/>
      <c r="SKG45" s="7"/>
      <c r="SKM45" s="7"/>
      <c r="SKS45" s="66"/>
      <c r="SKT45" s="7"/>
      <c r="SKZ45" s="7"/>
      <c r="SLF45" s="7"/>
      <c r="SLL45" s="66"/>
      <c r="SLM45" s="7"/>
      <c r="SLS45" s="7"/>
      <c r="SLY45" s="7"/>
      <c r="SME45" s="66"/>
      <c r="SMF45" s="7"/>
      <c r="SML45" s="7"/>
      <c r="SMR45" s="7"/>
      <c r="SMX45" s="66"/>
      <c r="SMY45" s="7"/>
      <c r="SNE45" s="7"/>
      <c r="SNK45" s="7"/>
      <c r="SNQ45" s="66"/>
      <c r="SNR45" s="7"/>
      <c r="SNX45" s="7"/>
      <c r="SOD45" s="7"/>
      <c r="SOJ45" s="66"/>
      <c r="SOK45" s="7"/>
      <c r="SOQ45" s="7"/>
      <c r="SOW45" s="7"/>
      <c r="SPC45" s="66"/>
      <c r="SPD45" s="7"/>
      <c r="SPJ45" s="7"/>
      <c r="SPP45" s="7"/>
      <c r="SPV45" s="66"/>
      <c r="SPW45" s="7"/>
      <c r="SQC45" s="7"/>
      <c r="SQI45" s="7"/>
      <c r="SQO45" s="66"/>
      <c r="SQP45" s="7"/>
      <c r="SQV45" s="7"/>
      <c r="SRB45" s="7"/>
      <c r="SRH45" s="66"/>
      <c r="SRI45" s="7"/>
      <c r="SRO45" s="7"/>
      <c r="SRU45" s="7"/>
      <c r="SSA45" s="66"/>
      <c r="SSB45" s="7"/>
      <c r="SSH45" s="7"/>
      <c r="SSN45" s="7"/>
      <c r="SST45" s="66"/>
      <c r="SSU45" s="7"/>
      <c r="STA45" s="7"/>
      <c r="STG45" s="7"/>
      <c r="STM45" s="66"/>
      <c r="STN45" s="7"/>
      <c r="STT45" s="7"/>
      <c r="STZ45" s="7"/>
      <c r="SUF45" s="66"/>
      <c r="SUG45" s="7"/>
      <c r="SUM45" s="7"/>
      <c r="SUS45" s="7"/>
      <c r="SUY45" s="66"/>
      <c r="SUZ45" s="7"/>
      <c r="SVF45" s="7"/>
      <c r="SVL45" s="7"/>
      <c r="SVR45" s="66"/>
      <c r="SVS45" s="7"/>
      <c r="SVY45" s="7"/>
      <c r="SWE45" s="7"/>
      <c r="SWK45" s="66"/>
      <c r="SWL45" s="7"/>
      <c r="SWR45" s="7"/>
      <c r="SWX45" s="7"/>
      <c r="SXD45" s="66"/>
      <c r="SXE45" s="7"/>
      <c r="SXK45" s="7"/>
      <c r="SXQ45" s="7"/>
      <c r="SXW45" s="66"/>
      <c r="SXX45" s="7"/>
      <c r="SYD45" s="7"/>
      <c r="SYJ45" s="7"/>
      <c r="SYP45" s="66"/>
      <c r="SYQ45" s="7"/>
      <c r="SYW45" s="7"/>
      <c r="SZC45" s="7"/>
      <c r="SZI45" s="66"/>
      <c r="SZJ45" s="7"/>
      <c r="SZP45" s="7"/>
      <c r="SZV45" s="7"/>
      <c r="TAB45" s="66"/>
      <c r="TAC45" s="7"/>
      <c r="TAI45" s="7"/>
      <c r="TAO45" s="7"/>
      <c r="TAU45" s="66"/>
      <c r="TAV45" s="7"/>
      <c r="TBB45" s="7"/>
      <c r="TBH45" s="7"/>
      <c r="TBN45" s="66"/>
      <c r="TBO45" s="7"/>
      <c r="TBU45" s="7"/>
      <c r="TCA45" s="7"/>
      <c r="TCG45" s="66"/>
      <c r="TCH45" s="7"/>
      <c r="TCN45" s="7"/>
      <c r="TCT45" s="7"/>
      <c r="TCZ45" s="66"/>
      <c r="TDA45" s="7"/>
      <c r="TDG45" s="7"/>
      <c r="TDM45" s="7"/>
      <c r="TDS45" s="66"/>
      <c r="TDT45" s="7"/>
      <c r="TDZ45" s="7"/>
      <c r="TEF45" s="7"/>
      <c r="TEL45" s="66"/>
      <c r="TEM45" s="7"/>
      <c r="TES45" s="7"/>
      <c r="TEY45" s="7"/>
      <c r="TFE45" s="66"/>
      <c r="TFF45" s="7"/>
      <c r="TFL45" s="7"/>
      <c r="TFR45" s="7"/>
      <c r="TFX45" s="66"/>
      <c r="TFY45" s="7"/>
      <c r="TGE45" s="7"/>
      <c r="TGK45" s="7"/>
      <c r="TGQ45" s="66"/>
      <c r="TGR45" s="7"/>
      <c r="TGX45" s="7"/>
      <c r="THD45" s="7"/>
      <c r="THJ45" s="66"/>
      <c r="THK45" s="7"/>
      <c r="THQ45" s="7"/>
      <c r="THW45" s="7"/>
      <c r="TIC45" s="66"/>
      <c r="TID45" s="7"/>
      <c r="TIJ45" s="7"/>
      <c r="TIP45" s="7"/>
      <c r="TIV45" s="66"/>
      <c r="TIW45" s="7"/>
      <c r="TJC45" s="7"/>
      <c r="TJI45" s="7"/>
      <c r="TJO45" s="66"/>
      <c r="TJP45" s="7"/>
      <c r="TJV45" s="7"/>
      <c r="TKB45" s="7"/>
      <c r="TKH45" s="66"/>
      <c r="TKI45" s="7"/>
      <c r="TKO45" s="7"/>
      <c r="TKU45" s="7"/>
      <c r="TLA45" s="66"/>
      <c r="TLB45" s="7"/>
      <c r="TLH45" s="7"/>
      <c r="TLN45" s="7"/>
      <c r="TLT45" s="66"/>
      <c r="TLU45" s="7"/>
      <c r="TMA45" s="7"/>
      <c r="TMG45" s="7"/>
      <c r="TMM45" s="66"/>
      <c r="TMN45" s="7"/>
      <c r="TMT45" s="7"/>
      <c r="TMZ45" s="7"/>
      <c r="TNF45" s="66"/>
      <c r="TNG45" s="7"/>
      <c r="TNM45" s="7"/>
      <c r="TNS45" s="7"/>
      <c r="TNY45" s="66"/>
      <c r="TNZ45" s="7"/>
      <c r="TOF45" s="7"/>
      <c r="TOL45" s="7"/>
      <c r="TOR45" s="66"/>
      <c r="TOS45" s="7"/>
      <c r="TOY45" s="7"/>
      <c r="TPE45" s="7"/>
      <c r="TPK45" s="66"/>
      <c r="TPL45" s="7"/>
      <c r="TPR45" s="7"/>
      <c r="TPX45" s="7"/>
      <c r="TQD45" s="66"/>
      <c r="TQE45" s="7"/>
      <c r="TQK45" s="7"/>
      <c r="TQQ45" s="7"/>
      <c r="TQW45" s="66"/>
      <c r="TQX45" s="7"/>
      <c r="TRD45" s="7"/>
      <c r="TRJ45" s="7"/>
      <c r="TRP45" s="66"/>
      <c r="TRQ45" s="7"/>
      <c r="TRW45" s="7"/>
      <c r="TSC45" s="7"/>
      <c r="TSI45" s="66"/>
      <c r="TSJ45" s="7"/>
      <c r="TSP45" s="7"/>
      <c r="TSV45" s="7"/>
      <c r="TTB45" s="66"/>
      <c r="TTC45" s="7"/>
      <c r="TTI45" s="7"/>
      <c r="TTO45" s="7"/>
      <c r="TTU45" s="66"/>
      <c r="TTV45" s="7"/>
      <c r="TUB45" s="7"/>
      <c r="TUH45" s="7"/>
      <c r="TUN45" s="66"/>
      <c r="TUO45" s="7"/>
      <c r="TUU45" s="7"/>
      <c r="TVA45" s="7"/>
      <c r="TVG45" s="66"/>
      <c r="TVH45" s="7"/>
      <c r="TVN45" s="7"/>
      <c r="TVT45" s="7"/>
      <c r="TVZ45" s="66"/>
      <c r="TWA45" s="7"/>
      <c r="TWG45" s="7"/>
      <c r="TWM45" s="7"/>
      <c r="TWS45" s="66"/>
      <c r="TWT45" s="7"/>
      <c r="TWZ45" s="7"/>
      <c r="TXF45" s="7"/>
      <c r="TXL45" s="66"/>
      <c r="TXM45" s="7"/>
      <c r="TXS45" s="7"/>
      <c r="TXY45" s="7"/>
      <c r="TYE45" s="66"/>
      <c r="TYF45" s="7"/>
      <c r="TYL45" s="7"/>
      <c r="TYR45" s="7"/>
      <c r="TYX45" s="66"/>
      <c r="TYY45" s="7"/>
      <c r="TZE45" s="7"/>
      <c r="TZK45" s="7"/>
      <c r="TZQ45" s="66"/>
      <c r="TZR45" s="7"/>
      <c r="TZX45" s="7"/>
      <c r="UAD45" s="7"/>
      <c r="UAJ45" s="66"/>
      <c r="UAK45" s="7"/>
      <c r="UAQ45" s="7"/>
      <c r="UAW45" s="7"/>
      <c r="UBC45" s="66"/>
      <c r="UBD45" s="7"/>
      <c r="UBJ45" s="7"/>
      <c r="UBP45" s="7"/>
      <c r="UBV45" s="66"/>
      <c r="UBW45" s="7"/>
      <c r="UCC45" s="7"/>
      <c r="UCI45" s="7"/>
      <c r="UCO45" s="66"/>
      <c r="UCP45" s="7"/>
      <c r="UCV45" s="7"/>
      <c r="UDB45" s="7"/>
      <c r="UDH45" s="66"/>
      <c r="UDI45" s="7"/>
      <c r="UDO45" s="7"/>
      <c r="UDU45" s="7"/>
      <c r="UEA45" s="66"/>
      <c r="UEB45" s="7"/>
      <c r="UEH45" s="7"/>
      <c r="UEN45" s="7"/>
      <c r="UET45" s="66"/>
      <c r="UEU45" s="7"/>
      <c r="UFA45" s="7"/>
      <c r="UFG45" s="7"/>
      <c r="UFM45" s="66"/>
      <c r="UFN45" s="7"/>
      <c r="UFT45" s="7"/>
      <c r="UFZ45" s="7"/>
      <c r="UGF45" s="66"/>
      <c r="UGG45" s="7"/>
      <c r="UGM45" s="7"/>
      <c r="UGS45" s="7"/>
      <c r="UGY45" s="66"/>
      <c r="UGZ45" s="7"/>
      <c r="UHF45" s="7"/>
      <c r="UHL45" s="7"/>
      <c r="UHR45" s="66"/>
      <c r="UHS45" s="7"/>
      <c r="UHY45" s="7"/>
      <c r="UIE45" s="7"/>
      <c r="UIK45" s="66"/>
      <c r="UIL45" s="7"/>
      <c r="UIR45" s="7"/>
      <c r="UIX45" s="7"/>
      <c r="UJD45" s="66"/>
      <c r="UJE45" s="7"/>
      <c r="UJK45" s="7"/>
      <c r="UJQ45" s="7"/>
      <c r="UJW45" s="66"/>
      <c r="UJX45" s="7"/>
      <c r="UKD45" s="7"/>
      <c r="UKJ45" s="7"/>
      <c r="UKP45" s="66"/>
      <c r="UKQ45" s="7"/>
      <c r="UKW45" s="7"/>
      <c r="ULC45" s="7"/>
      <c r="ULI45" s="66"/>
      <c r="ULJ45" s="7"/>
      <c r="ULP45" s="7"/>
      <c r="ULV45" s="7"/>
      <c r="UMB45" s="66"/>
      <c r="UMC45" s="7"/>
      <c r="UMI45" s="7"/>
      <c r="UMO45" s="7"/>
      <c r="UMU45" s="66"/>
      <c r="UMV45" s="7"/>
      <c r="UNB45" s="7"/>
      <c r="UNH45" s="7"/>
      <c r="UNN45" s="66"/>
      <c r="UNO45" s="7"/>
      <c r="UNU45" s="7"/>
      <c r="UOA45" s="7"/>
      <c r="UOG45" s="66"/>
      <c r="UOH45" s="7"/>
      <c r="UON45" s="7"/>
      <c r="UOT45" s="7"/>
      <c r="UOZ45" s="66"/>
      <c r="UPA45" s="7"/>
      <c r="UPG45" s="7"/>
      <c r="UPM45" s="7"/>
      <c r="UPS45" s="66"/>
      <c r="UPT45" s="7"/>
      <c r="UPZ45" s="7"/>
      <c r="UQF45" s="7"/>
      <c r="UQL45" s="66"/>
      <c r="UQM45" s="7"/>
      <c r="UQS45" s="7"/>
      <c r="UQY45" s="7"/>
      <c r="URE45" s="66"/>
      <c r="URF45" s="7"/>
      <c r="URL45" s="7"/>
      <c r="URR45" s="7"/>
      <c r="URX45" s="66"/>
      <c r="URY45" s="7"/>
      <c r="USE45" s="7"/>
      <c r="USK45" s="7"/>
      <c r="USQ45" s="66"/>
      <c r="USR45" s="7"/>
      <c r="USX45" s="7"/>
      <c r="UTD45" s="7"/>
      <c r="UTJ45" s="66"/>
      <c r="UTK45" s="7"/>
      <c r="UTQ45" s="7"/>
      <c r="UTW45" s="7"/>
      <c r="UUC45" s="66"/>
      <c r="UUD45" s="7"/>
      <c r="UUJ45" s="7"/>
      <c r="UUP45" s="7"/>
      <c r="UUV45" s="66"/>
      <c r="UUW45" s="7"/>
      <c r="UVC45" s="7"/>
      <c r="UVI45" s="7"/>
      <c r="UVO45" s="66"/>
      <c r="UVP45" s="7"/>
      <c r="UVV45" s="7"/>
      <c r="UWB45" s="7"/>
      <c r="UWH45" s="66"/>
      <c r="UWI45" s="7"/>
      <c r="UWO45" s="7"/>
      <c r="UWU45" s="7"/>
      <c r="UXA45" s="66"/>
      <c r="UXB45" s="7"/>
      <c r="UXH45" s="7"/>
      <c r="UXN45" s="7"/>
      <c r="UXT45" s="66"/>
      <c r="UXU45" s="7"/>
      <c r="UYA45" s="7"/>
      <c r="UYG45" s="7"/>
      <c r="UYM45" s="66"/>
      <c r="UYN45" s="7"/>
      <c r="UYT45" s="7"/>
      <c r="UYZ45" s="7"/>
      <c r="UZF45" s="66"/>
      <c r="UZG45" s="7"/>
      <c r="UZM45" s="7"/>
      <c r="UZS45" s="7"/>
      <c r="UZY45" s="66"/>
      <c r="UZZ45" s="7"/>
      <c r="VAF45" s="7"/>
      <c r="VAL45" s="7"/>
      <c r="VAR45" s="66"/>
      <c r="VAS45" s="7"/>
      <c r="VAY45" s="7"/>
      <c r="VBE45" s="7"/>
      <c r="VBK45" s="66"/>
      <c r="VBL45" s="7"/>
      <c r="VBR45" s="7"/>
      <c r="VBX45" s="7"/>
      <c r="VCD45" s="66"/>
      <c r="VCE45" s="7"/>
      <c r="VCK45" s="7"/>
      <c r="VCQ45" s="7"/>
      <c r="VCW45" s="66"/>
      <c r="VCX45" s="7"/>
      <c r="VDD45" s="7"/>
      <c r="VDJ45" s="7"/>
      <c r="VDP45" s="66"/>
      <c r="VDQ45" s="7"/>
      <c r="VDW45" s="7"/>
      <c r="VEC45" s="7"/>
      <c r="VEI45" s="66"/>
      <c r="VEJ45" s="7"/>
      <c r="VEP45" s="7"/>
      <c r="VEV45" s="7"/>
      <c r="VFB45" s="66"/>
      <c r="VFC45" s="7"/>
      <c r="VFI45" s="7"/>
      <c r="VFO45" s="7"/>
      <c r="VFU45" s="66"/>
      <c r="VFV45" s="7"/>
      <c r="VGB45" s="7"/>
      <c r="VGH45" s="7"/>
      <c r="VGN45" s="66"/>
      <c r="VGO45" s="7"/>
      <c r="VGU45" s="7"/>
      <c r="VHA45" s="7"/>
      <c r="VHG45" s="66"/>
      <c r="VHH45" s="7"/>
      <c r="VHN45" s="7"/>
      <c r="VHT45" s="7"/>
      <c r="VHZ45" s="66"/>
      <c r="VIA45" s="7"/>
      <c r="VIG45" s="7"/>
      <c r="VIM45" s="7"/>
      <c r="VIS45" s="66"/>
      <c r="VIT45" s="7"/>
      <c r="VIZ45" s="7"/>
      <c r="VJF45" s="7"/>
      <c r="VJL45" s="66"/>
      <c r="VJM45" s="7"/>
      <c r="VJS45" s="7"/>
      <c r="VJY45" s="7"/>
      <c r="VKE45" s="66"/>
      <c r="VKF45" s="7"/>
      <c r="VKL45" s="7"/>
      <c r="VKR45" s="7"/>
      <c r="VKX45" s="66"/>
      <c r="VKY45" s="7"/>
      <c r="VLE45" s="7"/>
      <c r="VLK45" s="7"/>
      <c r="VLQ45" s="66"/>
      <c r="VLR45" s="7"/>
      <c r="VLX45" s="7"/>
      <c r="VMD45" s="7"/>
      <c r="VMJ45" s="66"/>
      <c r="VMK45" s="7"/>
      <c r="VMQ45" s="7"/>
      <c r="VMW45" s="7"/>
      <c r="VNC45" s="66"/>
      <c r="VND45" s="7"/>
      <c r="VNJ45" s="7"/>
      <c r="VNP45" s="7"/>
      <c r="VNV45" s="66"/>
      <c r="VNW45" s="7"/>
      <c r="VOC45" s="7"/>
      <c r="VOI45" s="7"/>
      <c r="VOO45" s="66"/>
      <c r="VOP45" s="7"/>
      <c r="VOV45" s="7"/>
      <c r="VPB45" s="7"/>
      <c r="VPH45" s="66"/>
      <c r="VPI45" s="7"/>
      <c r="VPO45" s="7"/>
      <c r="VPU45" s="7"/>
      <c r="VQA45" s="66"/>
      <c r="VQB45" s="7"/>
      <c r="VQH45" s="7"/>
      <c r="VQN45" s="7"/>
      <c r="VQT45" s="66"/>
      <c r="VQU45" s="7"/>
      <c r="VRA45" s="7"/>
      <c r="VRG45" s="7"/>
      <c r="VRM45" s="66"/>
      <c r="VRN45" s="7"/>
      <c r="VRT45" s="7"/>
      <c r="VRZ45" s="7"/>
      <c r="VSF45" s="66"/>
      <c r="VSG45" s="7"/>
      <c r="VSM45" s="7"/>
      <c r="VSS45" s="7"/>
      <c r="VSY45" s="66"/>
      <c r="VSZ45" s="7"/>
      <c r="VTF45" s="7"/>
      <c r="VTL45" s="7"/>
      <c r="VTR45" s="66"/>
      <c r="VTS45" s="7"/>
      <c r="VTY45" s="7"/>
      <c r="VUE45" s="7"/>
      <c r="VUK45" s="66"/>
      <c r="VUL45" s="7"/>
      <c r="VUR45" s="7"/>
      <c r="VUX45" s="7"/>
      <c r="VVD45" s="66"/>
      <c r="VVE45" s="7"/>
      <c r="VVK45" s="7"/>
      <c r="VVQ45" s="7"/>
      <c r="VVW45" s="66"/>
      <c r="VVX45" s="7"/>
      <c r="VWD45" s="7"/>
      <c r="VWJ45" s="7"/>
      <c r="VWP45" s="66"/>
      <c r="VWQ45" s="7"/>
      <c r="VWW45" s="7"/>
      <c r="VXC45" s="7"/>
      <c r="VXI45" s="66"/>
      <c r="VXJ45" s="7"/>
      <c r="VXP45" s="7"/>
      <c r="VXV45" s="7"/>
      <c r="VYB45" s="66"/>
      <c r="VYC45" s="7"/>
      <c r="VYI45" s="7"/>
      <c r="VYO45" s="7"/>
      <c r="VYU45" s="66"/>
      <c r="VYV45" s="7"/>
      <c r="VZB45" s="7"/>
      <c r="VZH45" s="7"/>
      <c r="VZN45" s="66"/>
      <c r="VZO45" s="7"/>
      <c r="VZU45" s="7"/>
      <c r="WAA45" s="7"/>
      <c r="WAG45" s="66"/>
      <c r="WAH45" s="7"/>
      <c r="WAN45" s="7"/>
      <c r="WAT45" s="7"/>
      <c r="WAZ45" s="66"/>
      <c r="WBA45" s="7"/>
      <c r="WBG45" s="7"/>
      <c r="WBM45" s="7"/>
      <c r="WBS45" s="66"/>
      <c r="WBT45" s="7"/>
      <c r="WBZ45" s="7"/>
      <c r="WCF45" s="7"/>
      <c r="WCL45" s="66"/>
      <c r="WCM45" s="7"/>
      <c r="WCS45" s="7"/>
      <c r="WCY45" s="7"/>
      <c r="WDE45" s="66"/>
      <c r="WDF45" s="7"/>
      <c r="WDL45" s="7"/>
      <c r="WDR45" s="7"/>
      <c r="WDX45" s="66"/>
      <c r="WDY45" s="7"/>
      <c r="WEE45" s="7"/>
      <c r="WEK45" s="7"/>
      <c r="WEQ45" s="66"/>
      <c r="WER45" s="7"/>
      <c r="WEX45" s="7"/>
      <c r="WFD45" s="7"/>
      <c r="WFJ45" s="66"/>
      <c r="WFK45" s="7"/>
      <c r="WFQ45" s="7"/>
      <c r="WFW45" s="7"/>
      <c r="WGC45" s="66"/>
      <c r="WGD45" s="7"/>
      <c r="WGJ45" s="7"/>
      <c r="WGP45" s="7"/>
      <c r="WGV45" s="66"/>
      <c r="WGW45" s="7"/>
      <c r="WHC45" s="7"/>
      <c r="WHI45" s="7"/>
      <c r="WHO45" s="66"/>
      <c r="WHP45" s="7"/>
      <c r="WHV45" s="7"/>
      <c r="WIB45" s="7"/>
      <c r="WIH45" s="66"/>
      <c r="WII45" s="7"/>
      <c r="WIO45" s="7"/>
      <c r="WIU45" s="7"/>
      <c r="WJA45" s="66"/>
      <c r="WJB45" s="7"/>
      <c r="WJH45" s="7"/>
      <c r="WJN45" s="7"/>
      <c r="WJT45" s="66"/>
      <c r="WJU45" s="7"/>
      <c r="WKA45" s="7"/>
      <c r="WKG45" s="7"/>
      <c r="WKM45" s="66"/>
      <c r="WKN45" s="7"/>
      <c r="WKT45" s="7"/>
      <c r="WKZ45" s="7"/>
      <c r="WLF45" s="66"/>
      <c r="WLG45" s="7"/>
      <c r="WLM45" s="7"/>
      <c r="WLS45" s="7"/>
      <c r="WLY45" s="66"/>
      <c r="WLZ45" s="7"/>
      <c r="WMF45" s="7"/>
      <c r="WML45" s="7"/>
      <c r="WMR45" s="66"/>
      <c r="WMS45" s="7"/>
      <c r="WMY45" s="7"/>
      <c r="WNE45" s="7"/>
      <c r="WNK45" s="66"/>
      <c r="WNL45" s="7"/>
      <c r="WNR45" s="7"/>
      <c r="WNX45" s="7"/>
      <c r="WOD45" s="66"/>
      <c r="WOE45" s="7"/>
      <c r="WOK45" s="7"/>
      <c r="WOQ45" s="7"/>
      <c r="WOW45" s="66"/>
      <c r="WOX45" s="7"/>
      <c r="WPD45" s="7"/>
      <c r="WPJ45" s="7"/>
      <c r="WPP45" s="66"/>
      <c r="WPQ45" s="7"/>
      <c r="WPW45" s="7"/>
      <c r="WQC45" s="7"/>
      <c r="WQI45" s="66"/>
      <c r="WQJ45" s="7"/>
      <c r="WQP45" s="7"/>
      <c r="WQV45" s="7"/>
      <c r="WRB45" s="66"/>
      <c r="WRC45" s="7"/>
      <c r="WRI45" s="7"/>
      <c r="WRO45" s="7"/>
      <c r="WRU45" s="66"/>
      <c r="WRV45" s="7"/>
      <c r="WSB45" s="7"/>
      <c r="WSH45" s="7"/>
      <c r="WSN45" s="66"/>
      <c r="WSO45" s="7"/>
      <c r="WSU45" s="7"/>
      <c r="WTA45" s="7"/>
      <c r="WTG45" s="66"/>
      <c r="WTH45" s="7"/>
      <c r="WTN45" s="7"/>
      <c r="WTT45" s="7"/>
      <c r="WTZ45" s="66"/>
      <c r="WUA45" s="7"/>
      <c r="WUG45" s="7"/>
      <c r="WUM45" s="7"/>
      <c r="WUS45" s="66"/>
      <c r="WUT45" s="7"/>
      <c r="WUZ45" s="7"/>
      <c r="WVF45" s="7"/>
      <c r="WVL45" s="66"/>
      <c r="WVM45" s="7"/>
      <c r="WVS45" s="7"/>
      <c r="WVY45" s="7"/>
      <c r="WWE45" s="66"/>
      <c r="WWF45" s="7"/>
      <c r="WWL45" s="7"/>
      <c r="WWR45" s="7"/>
      <c r="WWX45" s="66"/>
      <c r="WWY45" s="7"/>
      <c r="WXE45" s="7"/>
      <c r="WXK45" s="7"/>
      <c r="WXQ45" s="66"/>
      <c r="WXR45" s="7"/>
      <c r="WXX45" s="7"/>
      <c r="WYD45" s="7"/>
      <c r="WYJ45" s="66"/>
      <c r="WYK45" s="7"/>
      <c r="WYQ45" s="7"/>
      <c r="WYW45" s="7"/>
      <c r="WZC45" s="66"/>
      <c r="WZD45" s="7"/>
      <c r="WZJ45" s="7"/>
      <c r="WZP45" s="7"/>
      <c r="WZV45" s="66"/>
      <c r="WZW45" s="7"/>
      <c r="XAC45" s="7"/>
      <c r="XAI45" s="7"/>
      <c r="XAO45" s="66"/>
      <c r="XAP45" s="7"/>
      <c r="XAV45" s="7"/>
      <c r="XBB45" s="7"/>
      <c r="XBH45" s="66"/>
      <c r="XBI45" s="7"/>
      <c r="XBO45" s="7"/>
      <c r="XBU45" s="7"/>
      <c r="XCA45" s="66"/>
      <c r="XCB45" s="7"/>
      <c r="XCH45" s="7"/>
      <c r="XCN45" s="7"/>
      <c r="XCT45" s="66"/>
      <c r="XCU45" s="7"/>
      <c r="XDA45" s="7"/>
      <c r="XDG45" s="7"/>
      <c r="XDM45" s="66"/>
      <c r="XDN45" s="7"/>
      <c r="XDT45" s="7"/>
      <c r="XDZ45" s="7"/>
      <c r="XEF45" s="66"/>
      <c r="XEG45" s="7"/>
      <c r="XEM45" s="7"/>
      <c r="XES45" s="7"/>
      <c r="XEY45" s="66"/>
      <c r="XEZ45" s="7"/>
    </row>
    <row r="46" spans="1:1021 1027:2047 2053:3067 3073:4093 4099:5119 5125:6139 6145:7165 7171:8191 8197:10236 10242:11262 11268:12288 12294:13308 13314:14334 14340:15360 15366:16380" s="13" customFormat="1" x14ac:dyDescent="0.3">
      <c r="A46" s="57">
        <v>2013</v>
      </c>
      <c r="B46" s="7" t="s">
        <v>6</v>
      </c>
      <c r="C46" s="13">
        <v>3968</v>
      </c>
      <c r="D46" s="13">
        <v>463</v>
      </c>
      <c r="E46" s="13">
        <v>1339</v>
      </c>
      <c r="F46" s="13">
        <v>1074</v>
      </c>
      <c r="G46" s="13">
        <v>1092</v>
      </c>
      <c r="H46" s="7"/>
      <c r="I46" s="13">
        <v>3744</v>
      </c>
      <c r="J46" s="13">
        <v>462</v>
      </c>
      <c r="K46" s="13">
        <v>1193</v>
      </c>
      <c r="L46" s="13">
        <v>1007</v>
      </c>
      <c r="M46" s="13">
        <v>1082</v>
      </c>
      <c r="N46" s="7"/>
      <c r="O46" s="13">
        <v>224</v>
      </c>
      <c r="P46" s="13">
        <v>1</v>
      </c>
      <c r="Q46" s="13">
        <v>146</v>
      </c>
      <c r="R46" s="13">
        <v>67</v>
      </c>
      <c r="S46" s="13">
        <v>10</v>
      </c>
      <c r="T46" s="66"/>
      <c r="U46" s="7"/>
      <c r="AA46" s="7"/>
      <c r="AG46" s="7"/>
      <c r="AM46" s="66"/>
      <c r="AN46" s="7"/>
      <c r="AT46" s="7"/>
      <c r="AZ46" s="7"/>
      <c r="BF46" s="66"/>
      <c r="BG46" s="7"/>
      <c r="BM46" s="7"/>
      <c r="BS46" s="7"/>
      <c r="BY46" s="66"/>
      <c r="BZ46" s="7"/>
      <c r="CF46" s="7"/>
      <c r="CL46" s="7"/>
      <c r="CR46" s="66"/>
      <c r="CS46" s="7"/>
      <c r="CY46" s="7"/>
      <c r="DE46" s="7"/>
      <c r="DK46" s="66"/>
      <c r="DL46" s="7"/>
      <c r="DR46" s="7"/>
      <c r="DX46" s="7"/>
      <c r="ED46" s="66"/>
      <c r="EE46" s="7"/>
      <c r="EK46" s="7"/>
      <c r="EQ46" s="7"/>
      <c r="EW46" s="66"/>
      <c r="EX46" s="7"/>
      <c r="FD46" s="7"/>
      <c r="FJ46" s="7"/>
      <c r="FP46" s="66"/>
      <c r="FQ46" s="7"/>
      <c r="FW46" s="7"/>
      <c r="GC46" s="7"/>
      <c r="GI46" s="66"/>
      <c r="GJ46" s="7"/>
      <c r="GP46" s="7"/>
      <c r="GV46" s="7"/>
      <c r="HB46" s="66"/>
      <c r="HC46" s="7"/>
      <c r="HI46" s="7"/>
      <c r="HO46" s="7"/>
      <c r="HU46" s="66"/>
      <c r="HV46" s="7"/>
      <c r="IB46" s="7"/>
      <c r="IH46" s="7"/>
      <c r="IN46" s="66"/>
      <c r="IO46" s="7"/>
      <c r="IU46" s="7"/>
      <c r="JA46" s="7"/>
      <c r="JG46" s="66"/>
      <c r="JH46" s="7"/>
      <c r="JN46" s="7"/>
      <c r="JT46" s="7"/>
      <c r="JZ46" s="66"/>
      <c r="KA46" s="7"/>
      <c r="KG46" s="7"/>
      <c r="KM46" s="7"/>
      <c r="KS46" s="66"/>
      <c r="KT46" s="7"/>
      <c r="KZ46" s="7"/>
      <c r="LF46" s="7"/>
      <c r="LL46" s="66"/>
      <c r="LM46" s="7"/>
      <c r="LS46" s="7"/>
      <c r="LY46" s="7"/>
      <c r="ME46" s="66"/>
      <c r="MF46" s="7"/>
      <c r="ML46" s="7"/>
      <c r="MR46" s="7"/>
      <c r="MX46" s="66"/>
      <c r="MY46" s="7"/>
      <c r="NE46" s="7"/>
      <c r="NK46" s="7"/>
      <c r="NQ46" s="66"/>
      <c r="NR46" s="7"/>
      <c r="NX46" s="7"/>
      <c r="OD46" s="7"/>
      <c r="OJ46" s="66"/>
      <c r="OK46" s="7"/>
      <c r="OQ46" s="7"/>
      <c r="OW46" s="7"/>
      <c r="PC46" s="66"/>
      <c r="PD46" s="7"/>
      <c r="PJ46" s="7"/>
      <c r="PP46" s="7"/>
      <c r="PV46" s="66"/>
      <c r="PW46" s="7"/>
      <c r="QC46" s="7"/>
      <c r="QI46" s="7"/>
      <c r="QO46" s="66"/>
      <c r="QP46" s="7"/>
      <c r="QV46" s="7"/>
      <c r="RB46" s="7"/>
      <c r="RH46" s="66"/>
      <c r="RI46" s="7"/>
      <c r="RO46" s="7"/>
      <c r="RU46" s="7"/>
      <c r="SA46" s="66"/>
      <c r="SB46" s="7"/>
      <c r="SH46" s="7"/>
      <c r="SN46" s="7"/>
      <c r="ST46" s="66"/>
      <c r="SU46" s="7"/>
      <c r="TA46" s="7"/>
      <c r="TG46" s="7"/>
      <c r="TM46" s="66"/>
      <c r="TN46" s="7"/>
      <c r="TT46" s="7"/>
      <c r="TZ46" s="7"/>
      <c r="UF46" s="66"/>
      <c r="UG46" s="7"/>
      <c r="UM46" s="7"/>
      <c r="US46" s="7"/>
      <c r="UY46" s="66"/>
      <c r="UZ46" s="7"/>
      <c r="VF46" s="7"/>
      <c r="VL46" s="7"/>
      <c r="VR46" s="66"/>
      <c r="VS46" s="7"/>
      <c r="VY46" s="7"/>
      <c r="WE46" s="7"/>
      <c r="WK46" s="66"/>
      <c r="WL46" s="7"/>
      <c r="WR46" s="7"/>
      <c r="WX46" s="7"/>
      <c r="XD46" s="66"/>
      <c r="XE46" s="7"/>
      <c r="XK46" s="7"/>
      <c r="XQ46" s="7"/>
      <c r="XW46" s="66"/>
      <c r="XX46" s="7"/>
      <c r="YD46" s="7"/>
      <c r="YJ46" s="7"/>
      <c r="YP46" s="66"/>
      <c r="YQ46" s="7"/>
      <c r="YW46" s="7"/>
      <c r="ZC46" s="7"/>
      <c r="ZI46" s="66"/>
      <c r="ZJ46" s="7"/>
      <c r="ZP46" s="7"/>
      <c r="ZV46" s="7"/>
      <c r="AAB46" s="66"/>
      <c r="AAC46" s="7"/>
      <c r="AAI46" s="7"/>
      <c r="AAO46" s="7"/>
      <c r="AAU46" s="66"/>
      <c r="AAV46" s="7"/>
      <c r="ABB46" s="7"/>
      <c r="ABH46" s="7"/>
      <c r="ABN46" s="66"/>
      <c r="ABO46" s="7"/>
      <c r="ABU46" s="7"/>
      <c r="ACA46" s="7"/>
      <c r="ACG46" s="66"/>
      <c r="ACH46" s="7"/>
      <c r="ACN46" s="7"/>
      <c r="ACT46" s="7"/>
      <c r="ACZ46" s="66"/>
      <c r="ADA46" s="7"/>
      <c r="ADG46" s="7"/>
      <c r="ADM46" s="7"/>
      <c r="ADS46" s="66"/>
      <c r="ADT46" s="7"/>
      <c r="ADZ46" s="7"/>
      <c r="AEF46" s="7"/>
      <c r="AEL46" s="66"/>
      <c r="AEM46" s="7"/>
      <c r="AES46" s="7"/>
      <c r="AEY46" s="7"/>
      <c r="AFE46" s="66"/>
      <c r="AFF46" s="7"/>
      <c r="AFL46" s="7"/>
      <c r="AFR46" s="7"/>
      <c r="AFX46" s="66"/>
      <c r="AFY46" s="7"/>
      <c r="AGE46" s="7"/>
      <c r="AGK46" s="7"/>
      <c r="AGQ46" s="66"/>
      <c r="AGR46" s="7"/>
      <c r="AGX46" s="7"/>
      <c r="AHD46" s="7"/>
      <c r="AHJ46" s="66"/>
      <c r="AHK46" s="7"/>
      <c r="AHQ46" s="7"/>
      <c r="AHW46" s="7"/>
      <c r="AIC46" s="66"/>
      <c r="AID46" s="7"/>
      <c r="AIJ46" s="7"/>
      <c r="AIP46" s="7"/>
      <c r="AIV46" s="66"/>
      <c r="AIW46" s="7"/>
      <c r="AJC46" s="7"/>
      <c r="AJI46" s="7"/>
      <c r="AJO46" s="66"/>
      <c r="AJP46" s="7"/>
      <c r="AJV46" s="7"/>
      <c r="AKB46" s="7"/>
      <c r="AKH46" s="66"/>
      <c r="AKI46" s="7"/>
      <c r="AKO46" s="7"/>
      <c r="AKU46" s="7"/>
      <c r="ALA46" s="66"/>
      <c r="ALB46" s="7"/>
      <c r="ALH46" s="7"/>
      <c r="ALN46" s="7"/>
      <c r="ALT46" s="66"/>
      <c r="ALU46" s="7"/>
      <c r="AMA46" s="7"/>
      <c r="AMG46" s="7"/>
      <c r="AMM46" s="66"/>
      <c r="AMN46" s="7"/>
      <c r="AMT46" s="7"/>
      <c r="AMZ46" s="7"/>
      <c r="ANF46" s="66"/>
      <c r="ANG46" s="7"/>
      <c r="ANM46" s="7"/>
      <c r="ANS46" s="7"/>
      <c r="ANY46" s="66"/>
      <c r="ANZ46" s="7"/>
      <c r="AOF46" s="7"/>
      <c r="AOL46" s="7"/>
      <c r="AOR46" s="66"/>
      <c r="AOS46" s="7"/>
      <c r="AOY46" s="7"/>
      <c r="APE46" s="7"/>
      <c r="APK46" s="66"/>
      <c r="APL46" s="7"/>
      <c r="APR46" s="7"/>
      <c r="APX46" s="7"/>
      <c r="AQD46" s="66"/>
      <c r="AQE46" s="7"/>
      <c r="AQK46" s="7"/>
      <c r="AQQ46" s="7"/>
      <c r="AQW46" s="66"/>
      <c r="AQX46" s="7"/>
      <c r="ARD46" s="7"/>
      <c r="ARJ46" s="7"/>
      <c r="ARP46" s="66"/>
      <c r="ARQ46" s="7"/>
      <c r="ARW46" s="7"/>
      <c r="ASC46" s="7"/>
      <c r="ASI46" s="66"/>
      <c r="ASJ46" s="7"/>
      <c r="ASP46" s="7"/>
      <c r="ASV46" s="7"/>
      <c r="ATB46" s="66"/>
      <c r="ATC46" s="7"/>
      <c r="ATI46" s="7"/>
      <c r="ATO46" s="7"/>
      <c r="ATU46" s="66"/>
      <c r="ATV46" s="7"/>
      <c r="AUB46" s="7"/>
      <c r="AUH46" s="7"/>
      <c r="AUN46" s="66"/>
      <c r="AUO46" s="7"/>
      <c r="AUU46" s="7"/>
      <c r="AVA46" s="7"/>
      <c r="AVG46" s="66"/>
      <c r="AVH46" s="7"/>
      <c r="AVN46" s="7"/>
      <c r="AVT46" s="7"/>
      <c r="AVZ46" s="66"/>
      <c r="AWA46" s="7"/>
      <c r="AWG46" s="7"/>
      <c r="AWM46" s="7"/>
      <c r="AWS46" s="66"/>
      <c r="AWT46" s="7"/>
      <c r="AWZ46" s="7"/>
      <c r="AXF46" s="7"/>
      <c r="AXL46" s="66"/>
      <c r="AXM46" s="7"/>
      <c r="AXS46" s="7"/>
      <c r="AXY46" s="7"/>
      <c r="AYE46" s="66"/>
      <c r="AYF46" s="7"/>
      <c r="AYL46" s="7"/>
      <c r="AYR46" s="7"/>
      <c r="AYX46" s="66"/>
      <c r="AYY46" s="7"/>
      <c r="AZE46" s="7"/>
      <c r="AZK46" s="7"/>
      <c r="AZQ46" s="66"/>
      <c r="AZR46" s="7"/>
      <c r="AZX46" s="7"/>
      <c r="BAD46" s="7"/>
      <c r="BAJ46" s="66"/>
      <c r="BAK46" s="7"/>
      <c r="BAQ46" s="7"/>
      <c r="BAW46" s="7"/>
      <c r="BBC46" s="66"/>
      <c r="BBD46" s="7"/>
      <c r="BBJ46" s="7"/>
      <c r="BBP46" s="7"/>
      <c r="BBV46" s="66"/>
      <c r="BBW46" s="7"/>
      <c r="BCC46" s="7"/>
      <c r="BCI46" s="7"/>
      <c r="BCO46" s="66"/>
      <c r="BCP46" s="7"/>
      <c r="BCV46" s="7"/>
      <c r="BDB46" s="7"/>
      <c r="BDH46" s="66"/>
      <c r="BDI46" s="7"/>
      <c r="BDO46" s="7"/>
      <c r="BDU46" s="7"/>
      <c r="BEA46" s="66"/>
      <c r="BEB46" s="7"/>
      <c r="BEH46" s="7"/>
      <c r="BEN46" s="7"/>
      <c r="BET46" s="66"/>
      <c r="BEU46" s="7"/>
      <c r="BFA46" s="7"/>
      <c r="BFG46" s="7"/>
      <c r="BFM46" s="66"/>
      <c r="BFN46" s="7"/>
      <c r="BFT46" s="7"/>
      <c r="BFZ46" s="7"/>
      <c r="BGF46" s="66"/>
      <c r="BGG46" s="7"/>
      <c r="BGM46" s="7"/>
      <c r="BGS46" s="7"/>
      <c r="BGY46" s="66"/>
      <c r="BGZ46" s="7"/>
      <c r="BHF46" s="7"/>
      <c r="BHL46" s="7"/>
      <c r="BHR46" s="66"/>
      <c r="BHS46" s="7"/>
      <c r="BHY46" s="7"/>
      <c r="BIE46" s="7"/>
      <c r="BIK46" s="66"/>
      <c r="BIL46" s="7"/>
      <c r="BIR46" s="7"/>
      <c r="BIX46" s="7"/>
      <c r="BJD46" s="66"/>
      <c r="BJE46" s="7"/>
      <c r="BJK46" s="7"/>
      <c r="BJQ46" s="7"/>
      <c r="BJW46" s="66"/>
      <c r="BJX46" s="7"/>
      <c r="BKD46" s="7"/>
      <c r="BKJ46" s="7"/>
      <c r="BKP46" s="66"/>
      <c r="BKQ46" s="7"/>
      <c r="BKW46" s="7"/>
      <c r="BLC46" s="7"/>
      <c r="BLI46" s="66"/>
      <c r="BLJ46" s="7"/>
      <c r="BLP46" s="7"/>
      <c r="BLV46" s="7"/>
      <c r="BMB46" s="66"/>
      <c r="BMC46" s="7"/>
      <c r="BMI46" s="7"/>
      <c r="BMO46" s="7"/>
      <c r="BMU46" s="66"/>
      <c r="BMV46" s="7"/>
      <c r="BNB46" s="7"/>
      <c r="BNH46" s="7"/>
      <c r="BNN46" s="66"/>
      <c r="BNO46" s="7"/>
      <c r="BNU46" s="7"/>
      <c r="BOA46" s="7"/>
      <c r="BOG46" s="66"/>
      <c r="BOH46" s="7"/>
      <c r="BON46" s="7"/>
      <c r="BOT46" s="7"/>
      <c r="BOZ46" s="66"/>
      <c r="BPA46" s="7"/>
      <c r="BPG46" s="7"/>
      <c r="BPM46" s="7"/>
      <c r="BPS46" s="66"/>
      <c r="BPT46" s="7"/>
      <c r="BPZ46" s="7"/>
      <c r="BQF46" s="7"/>
      <c r="BQL46" s="66"/>
      <c r="BQM46" s="7"/>
      <c r="BQS46" s="7"/>
      <c r="BQY46" s="7"/>
      <c r="BRE46" s="66"/>
      <c r="BRF46" s="7"/>
      <c r="BRL46" s="7"/>
      <c r="BRR46" s="7"/>
      <c r="BRX46" s="66"/>
      <c r="BRY46" s="7"/>
      <c r="BSE46" s="7"/>
      <c r="BSK46" s="7"/>
      <c r="BSQ46" s="66"/>
      <c r="BSR46" s="7"/>
      <c r="BSX46" s="7"/>
      <c r="BTD46" s="7"/>
      <c r="BTJ46" s="66"/>
      <c r="BTK46" s="7"/>
      <c r="BTQ46" s="7"/>
      <c r="BTW46" s="7"/>
      <c r="BUC46" s="66"/>
      <c r="BUD46" s="7"/>
      <c r="BUJ46" s="7"/>
      <c r="BUP46" s="7"/>
      <c r="BUV46" s="66"/>
      <c r="BUW46" s="7"/>
      <c r="BVC46" s="7"/>
      <c r="BVI46" s="7"/>
      <c r="BVO46" s="66"/>
      <c r="BVP46" s="7"/>
      <c r="BVV46" s="7"/>
      <c r="BWB46" s="7"/>
      <c r="BWH46" s="66"/>
      <c r="BWI46" s="7"/>
      <c r="BWO46" s="7"/>
      <c r="BWU46" s="7"/>
      <c r="BXA46" s="66"/>
      <c r="BXB46" s="7"/>
      <c r="BXH46" s="7"/>
      <c r="BXN46" s="7"/>
      <c r="BXT46" s="66"/>
      <c r="BXU46" s="7"/>
      <c r="BYA46" s="7"/>
      <c r="BYG46" s="7"/>
      <c r="BYM46" s="66"/>
      <c r="BYN46" s="7"/>
      <c r="BYT46" s="7"/>
      <c r="BYZ46" s="7"/>
      <c r="BZF46" s="66"/>
      <c r="BZG46" s="7"/>
      <c r="BZM46" s="7"/>
      <c r="BZS46" s="7"/>
      <c r="BZY46" s="66"/>
      <c r="BZZ46" s="7"/>
      <c r="CAF46" s="7"/>
      <c r="CAL46" s="7"/>
      <c r="CAR46" s="66"/>
      <c r="CAS46" s="7"/>
      <c r="CAY46" s="7"/>
      <c r="CBE46" s="7"/>
      <c r="CBK46" s="66"/>
      <c r="CBL46" s="7"/>
      <c r="CBR46" s="7"/>
      <c r="CBX46" s="7"/>
      <c r="CCD46" s="66"/>
      <c r="CCE46" s="7"/>
      <c r="CCK46" s="7"/>
      <c r="CCQ46" s="7"/>
      <c r="CCW46" s="66"/>
      <c r="CCX46" s="7"/>
      <c r="CDD46" s="7"/>
      <c r="CDJ46" s="7"/>
      <c r="CDP46" s="66"/>
      <c r="CDQ46" s="7"/>
      <c r="CDW46" s="7"/>
      <c r="CEC46" s="7"/>
      <c r="CEI46" s="66"/>
      <c r="CEJ46" s="7"/>
      <c r="CEP46" s="7"/>
      <c r="CEV46" s="7"/>
      <c r="CFB46" s="66"/>
      <c r="CFC46" s="7"/>
      <c r="CFI46" s="7"/>
      <c r="CFO46" s="7"/>
      <c r="CFU46" s="66"/>
      <c r="CFV46" s="7"/>
      <c r="CGB46" s="7"/>
      <c r="CGH46" s="7"/>
      <c r="CGN46" s="66"/>
      <c r="CGO46" s="7"/>
      <c r="CGU46" s="7"/>
      <c r="CHA46" s="7"/>
      <c r="CHG46" s="66"/>
      <c r="CHH46" s="7"/>
      <c r="CHN46" s="7"/>
      <c r="CHT46" s="7"/>
      <c r="CHZ46" s="66"/>
      <c r="CIA46" s="7"/>
      <c r="CIG46" s="7"/>
      <c r="CIM46" s="7"/>
      <c r="CIS46" s="66"/>
      <c r="CIT46" s="7"/>
      <c r="CIZ46" s="7"/>
      <c r="CJF46" s="7"/>
      <c r="CJL46" s="66"/>
      <c r="CJM46" s="7"/>
      <c r="CJS46" s="7"/>
      <c r="CJY46" s="7"/>
      <c r="CKE46" s="66"/>
      <c r="CKF46" s="7"/>
      <c r="CKL46" s="7"/>
      <c r="CKR46" s="7"/>
      <c r="CKX46" s="66"/>
      <c r="CKY46" s="7"/>
      <c r="CLE46" s="7"/>
      <c r="CLK46" s="7"/>
      <c r="CLQ46" s="66"/>
      <c r="CLR46" s="7"/>
      <c r="CLX46" s="7"/>
      <c r="CMD46" s="7"/>
      <c r="CMJ46" s="66"/>
      <c r="CMK46" s="7"/>
      <c r="CMQ46" s="7"/>
      <c r="CMW46" s="7"/>
      <c r="CNC46" s="66"/>
      <c r="CND46" s="7"/>
      <c r="CNJ46" s="7"/>
      <c r="CNP46" s="7"/>
      <c r="CNV46" s="66"/>
      <c r="CNW46" s="7"/>
      <c r="COC46" s="7"/>
      <c r="COI46" s="7"/>
      <c r="COO46" s="66"/>
      <c r="COP46" s="7"/>
      <c r="COV46" s="7"/>
      <c r="CPB46" s="7"/>
      <c r="CPH46" s="66"/>
      <c r="CPI46" s="7"/>
      <c r="CPO46" s="7"/>
      <c r="CPU46" s="7"/>
      <c r="CQA46" s="66"/>
      <c r="CQB46" s="7"/>
      <c r="CQH46" s="7"/>
      <c r="CQN46" s="7"/>
      <c r="CQT46" s="66"/>
      <c r="CQU46" s="7"/>
      <c r="CRA46" s="7"/>
      <c r="CRG46" s="7"/>
      <c r="CRM46" s="66"/>
      <c r="CRN46" s="7"/>
      <c r="CRT46" s="7"/>
      <c r="CRZ46" s="7"/>
      <c r="CSF46" s="66"/>
      <c r="CSG46" s="7"/>
      <c r="CSM46" s="7"/>
      <c r="CSS46" s="7"/>
      <c r="CSY46" s="66"/>
      <c r="CSZ46" s="7"/>
      <c r="CTF46" s="7"/>
      <c r="CTL46" s="7"/>
      <c r="CTR46" s="66"/>
      <c r="CTS46" s="7"/>
      <c r="CTY46" s="7"/>
      <c r="CUE46" s="7"/>
      <c r="CUK46" s="66"/>
      <c r="CUL46" s="7"/>
      <c r="CUR46" s="7"/>
      <c r="CUX46" s="7"/>
      <c r="CVD46" s="66"/>
      <c r="CVE46" s="7"/>
      <c r="CVK46" s="7"/>
      <c r="CVQ46" s="7"/>
      <c r="CVW46" s="66"/>
      <c r="CVX46" s="7"/>
      <c r="CWD46" s="7"/>
      <c r="CWJ46" s="7"/>
      <c r="CWP46" s="66"/>
      <c r="CWQ46" s="7"/>
      <c r="CWW46" s="7"/>
      <c r="CXC46" s="7"/>
      <c r="CXI46" s="66"/>
      <c r="CXJ46" s="7"/>
      <c r="CXP46" s="7"/>
      <c r="CXV46" s="7"/>
      <c r="CYB46" s="66"/>
      <c r="CYC46" s="7"/>
      <c r="CYI46" s="7"/>
      <c r="CYO46" s="7"/>
      <c r="CYU46" s="66"/>
      <c r="CYV46" s="7"/>
      <c r="CZB46" s="7"/>
      <c r="CZH46" s="7"/>
      <c r="CZN46" s="66"/>
      <c r="CZO46" s="7"/>
      <c r="CZU46" s="7"/>
      <c r="DAA46" s="7"/>
      <c r="DAG46" s="66"/>
      <c r="DAH46" s="7"/>
      <c r="DAN46" s="7"/>
      <c r="DAT46" s="7"/>
      <c r="DAZ46" s="66"/>
      <c r="DBA46" s="7"/>
      <c r="DBG46" s="7"/>
      <c r="DBM46" s="7"/>
      <c r="DBS46" s="66"/>
      <c r="DBT46" s="7"/>
      <c r="DBZ46" s="7"/>
      <c r="DCF46" s="7"/>
      <c r="DCL46" s="66"/>
      <c r="DCM46" s="7"/>
      <c r="DCS46" s="7"/>
      <c r="DCY46" s="7"/>
      <c r="DDE46" s="66"/>
      <c r="DDF46" s="7"/>
      <c r="DDL46" s="7"/>
      <c r="DDR46" s="7"/>
      <c r="DDX46" s="66"/>
      <c r="DDY46" s="7"/>
      <c r="DEE46" s="7"/>
      <c r="DEK46" s="7"/>
      <c r="DEQ46" s="66"/>
      <c r="DER46" s="7"/>
      <c r="DEX46" s="7"/>
      <c r="DFD46" s="7"/>
      <c r="DFJ46" s="66"/>
      <c r="DFK46" s="7"/>
      <c r="DFQ46" s="7"/>
      <c r="DFW46" s="7"/>
      <c r="DGC46" s="66"/>
      <c r="DGD46" s="7"/>
      <c r="DGJ46" s="7"/>
      <c r="DGP46" s="7"/>
      <c r="DGV46" s="66"/>
      <c r="DGW46" s="7"/>
      <c r="DHC46" s="7"/>
      <c r="DHI46" s="7"/>
      <c r="DHO46" s="66"/>
      <c r="DHP46" s="7"/>
      <c r="DHV46" s="7"/>
      <c r="DIB46" s="7"/>
      <c r="DIH46" s="66"/>
      <c r="DII46" s="7"/>
      <c r="DIO46" s="7"/>
      <c r="DIU46" s="7"/>
      <c r="DJA46" s="66"/>
      <c r="DJB46" s="7"/>
      <c r="DJH46" s="7"/>
      <c r="DJN46" s="7"/>
      <c r="DJT46" s="66"/>
      <c r="DJU46" s="7"/>
      <c r="DKA46" s="7"/>
      <c r="DKG46" s="7"/>
      <c r="DKM46" s="66"/>
      <c r="DKN46" s="7"/>
      <c r="DKT46" s="7"/>
      <c r="DKZ46" s="7"/>
      <c r="DLF46" s="66"/>
      <c r="DLG46" s="7"/>
      <c r="DLM46" s="7"/>
      <c r="DLS46" s="7"/>
      <c r="DLY46" s="66"/>
      <c r="DLZ46" s="7"/>
      <c r="DMF46" s="7"/>
      <c r="DML46" s="7"/>
      <c r="DMR46" s="66"/>
      <c r="DMS46" s="7"/>
      <c r="DMY46" s="7"/>
      <c r="DNE46" s="7"/>
      <c r="DNK46" s="66"/>
      <c r="DNL46" s="7"/>
      <c r="DNR46" s="7"/>
      <c r="DNX46" s="7"/>
      <c r="DOD46" s="66"/>
      <c r="DOE46" s="7"/>
      <c r="DOK46" s="7"/>
      <c r="DOQ46" s="7"/>
      <c r="DOW46" s="66"/>
      <c r="DOX46" s="7"/>
      <c r="DPD46" s="7"/>
      <c r="DPJ46" s="7"/>
      <c r="DPP46" s="66"/>
      <c r="DPQ46" s="7"/>
      <c r="DPW46" s="7"/>
      <c r="DQC46" s="7"/>
      <c r="DQI46" s="66"/>
      <c r="DQJ46" s="7"/>
      <c r="DQP46" s="7"/>
      <c r="DQV46" s="7"/>
      <c r="DRB46" s="66"/>
      <c r="DRC46" s="7"/>
      <c r="DRI46" s="7"/>
      <c r="DRO46" s="7"/>
      <c r="DRU46" s="66"/>
      <c r="DRV46" s="7"/>
      <c r="DSB46" s="7"/>
      <c r="DSH46" s="7"/>
      <c r="DSN46" s="66"/>
      <c r="DSO46" s="7"/>
      <c r="DSU46" s="7"/>
      <c r="DTA46" s="7"/>
      <c r="DTG46" s="66"/>
      <c r="DTH46" s="7"/>
      <c r="DTN46" s="7"/>
      <c r="DTT46" s="7"/>
      <c r="DTZ46" s="66"/>
      <c r="DUA46" s="7"/>
      <c r="DUG46" s="7"/>
      <c r="DUM46" s="7"/>
      <c r="DUS46" s="66"/>
      <c r="DUT46" s="7"/>
      <c r="DUZ46" s="7"/>
      <c r="DVF46" s="7"/>
      <c r="DVL46" s="66"/>
      <c r="DVM46" s="7"/>
      <c r="DVS46" s="7"/>
      <c r="DVY46" s="7"/>
      <c r="DWE46" s="66"/>
      <c r="DWF46" s="7"/>
      <c r="DWL46" s="7"/>
      <c r="DWR46" s="7"/>
      <c r="DWX46" s="66"/>
      <c r="DWY46" s="7"/>
      <c r="DXE46" s="7"/>
      <c r="DXK46" s="7"/>
      <c r="DXQ46" s="66"/>
      <c r="DXR46" s="7"/>
      <c r="DXX46" s="7"/>
      <c r="DYD46" s="7"/>
      <c r="DYJ46" s="66"/>
      <c r="DYK46" s="7"/>
      <c r="DYQ46" s="7"/>
      <c r="DYW46" s="7"/>
      <c r="DZC46" s="66"/>
      <c r="DZD46" s="7"/>
      <c r="DZJ46" s="7"/>
      <c r="DZP46" s="7"/>
      <c r="DZV46" s="66"/>
      <c r="DZW46" s="7"/>
      <c r="EAC46" s="7"/>
      <c r="EAI46" s="7"/>
      <c r="EAO46" s="66"/>
      <c r="EAP46" s="7"/>
      <c r="EAV46" s="7"/>
      <c r="EBB46" s="7"/>
      <c r="EBH46" s="66"/>
      <c r="EBI46" s="7"/>
      <c r="EBO46" s="7"/>
      <c r="EBU46" s="7"/>
      <c r="ECA46" s="66"/>
      <c r="ECB46" s="7"/>
      <c r="ECH46" s="7"/>
      <c r="ECN46" s="7"/>
      <c r="ECT46" s="66"/>
      <c r="ECU46" s="7"/>
      <c r="EDA46" s="7"/>
      <c r="EDG46" s="7"/>
      <c r="EDM46" s="66"/>
      <c r="EDN46" s="7"/>
      <c r="EDT46" s="7"/>
      <c r="EDZ46" s="7"/>
      <c r="EEF46" s="66"/>
      <c r="EEG46" s="7"/>
      <c r="EEM46" s="7"/>
      <c r="EES46" s="7"/>
      <c r="EEY46" s="66"/>
      <c r="EEZ46" s="7"/>
      <c r="EFF46" s="7"/>
      <c r="EFL46" s="7"/>
      <c r="EFR46" s="66"/>
      <c r="EFS46" s="7"/>
      <c r="EFY46" s="7"/>
      <c r="EGE46" s="7"/>
      <c r="EGK46" s="66"/>
      <c r="EGL46" s="7"/>
      <c r="EGR46" s="7"/>
      <c r="EGX46" s="7"/>
      <c r="EHD46" s="66"/>
      <c r="EHE46" s="7"/>
      <c r="EHK46" s="7"/>
      <c r="EHQ46" s="7"/>
      <c r="EHW46" s="66"/>
      <c r="EHX46" s="7"/>
      <c r="EID46" s="7"/>
      <c r="EIJ46" s="7"/>
      <c r="EIP46" s="66"/>
      <c r="EIQ46" s="7"/>
      <c r="EIW46" s="7"/>
      <c r="EJC46" s="7"/>
      <c r="EJI46" s="66"/>
      <c r="EJJ46" s="7"/>
      <c r="EJP46" s="7"/>
      <c r="EJV46" s="7"/>
      <c r="EKB46" s="66"/>
      <c r="EKC46" s="7"/>
      <c r="EKI46" s="7"/>
      <c r="EKO46" s="7"/>
      <c r="EKU46" s="66"/>
      <c r="EKV46" s="7"/>
      <c r="ELB46" s="7"/>
      <c r="ELH46" s="7"/>
      <c r="ELN46" s="66"/>
      <c r="ELO46" s="7"/>
      <c r="ELU46" s="7"/>
      <c r="EMA46" s="7"/>
      <c r="EMG46" s="66"/>
      <c r="EMH46" s="7"/>
      <c r="EMN46" s="7"/>
      <c r="EMT46" s="7"/>
      <c r="EMZ46" s="66"/>
      <c r="ENA46" s="7"/>
      <c r="ENG46" s="7"/>
      <c r="ENM46" s="7"/>
      <c r="ENS46" s="66"/>
      <c r="ENT46" s="7"/>
      <c r="ENZ46" s="7"/>
      <c r="EOF46" s="7"/>
      <c r="EOL46" s="66"/>
      <c r="EOM46" s="7"/>
      <c r="EOS46" s="7"/>
      <c r="EOY46" s="7"/>
      <c r="EPE46" s="66"/>
      <c r="EPF46" s="7"/>
      <c r="EPL46" s="7"/>
      <c r="EPR46" s="7"/>
      <c r="EPX46" s="66"/>
      <c r="EPY46" s="7"/>
      <c r="EQE46" s="7"/>
      <c r="EQK46" s="7"/>
      <c r="EQQ46" s="66"/>
      <c r="EQR46" s="7"/>
      <c r="EQX46" s="7"/>
      <c r="ERD46" s="7"/>
      <c r="ERJ46" s="66"/>
      <c r="ERK46" s="7"/>
      <c r="ERQ46" s="7"/>
      <c r="ERW46" s="7"/>
      <c r="ESC46" s="66"/>
      <c r="ESD46" s="7"/>
      <c r="ESJ46" s="7"/>
      <c r="ESP46" s="7"/>
      <c r="ESV46" s="66"/>
      <c r="ESW46" s="7"/>
      <c r="ETC46" s="7"/>
      <c r="ETI46" s="7"/>
      <c r="ETO46" s="66"/>
      <c r="ETP46" s="7"/>
      <c r="ETV46" s="7"/>
      <c r="EUB46" s="7"/>
      <c r="EUH46" s="66"/>
      <c r="EUI46" s="7"/>
      <c r="EUO46" s="7"/>
      <c r="EUU46" s="7"/>
      <c r="EVA46" s="66"/>
      <c r="EVB46" s="7"/>
      <c r="EVH46" s="7"/>
      <c r="EVN46" s="7"/>
      <c r="EVT46" s="66"/>
      <c r="EVU46" s="7"/>
      <c r="EWA46" s="7"/>
      <c r="EWG46" s="7"/>
      <c r="EWM46" s="66"/>
      <c r="EWN46" s="7"/>
      <c r="EWT46" s="7"/>
      <c r="EWZ46" s="7"/>
      <c r="EXF46" s="66"/>
      <c r="EXG46" s="7"/>
      <c r="EXM46" s="7"/>
      <c r="EXS46" s="7"/>
      <c r="EXY46" s="66"/>
      <c r="EXZ46" s="7"/>
      <c r="EYF46" s="7"/>
      <c r="EYL46" s="7"/>
      <c r="EYR46" s="66"/>
      <c r="EYS46" s="7"/>
      <c r="EYY46" s="7"/>
      <c r="EZE46" s="7"/>
      <c r="EZK46" s="66"/>
      <c r="EZL46" s="7"/>
      <c r="EZR46" s="7"/>
      <c r="EZX46" s="7"/>
      <c r="FAD46" s="66"/>
      <c r="FAE46" s="7"/>
      <c r="FAK46" s="7"/>
      <c r="FAQ46" s="7"/>
      <c r="FAW46" s="66"/>
      <c r="FAX46" s="7"/>
      <c r="FBD46" s="7"/>
      <c r="FBJ46" s="7"/>
      <c r="FBP46" s="66"/>
      <c r="FBQ46" s="7"/>
      <c r="FBW46" s="7"/>
      <c r="FCC46" s="7"/>
      <c r="FCI46" s="66"/>
      <c r="FCJ46" s="7"/>
      <c r="FCP46" s="7"/>
      <c r="FCV46" s="7"/>
      <c r="FDB46" s="66"/>
      <c r="FDC46" s="7"/>
      <c r="FDI46" s="7"/>
      <c r="FDO46" s="7"/>
      <c r="FDU46" s="66"/>
      <c r="FDV46" s="7"/>
      <c r="FEB46" s="7"/>
      <c r="FEH46" s="7"/>
      <c r="FEN46" s="66"/>
      <c r="FEO46" s="7"/>
      <c r="FEU46" s="7"/>
      <c r="FFA46" s="7"/>
      <c r="FFG46" s="66"/>
      <c r="FFH46" s="7"/>
      <c r="FFN46" s="7"/>
      <c r="FFT46" s="7"/>
      <c r="FFZ46" s="66"/>
      <c r="FGA46" s="7"/>
      <c r="FGG46" s="7"/>
      <c r="FGM46" s="7"/>
      <c r="FGS46" s="66"/>
      <c r="FGT46" s="7"/>
      <c r="FGZ46" s="7"/>
      <c r="FHF46" s="7"/>
      <c r="FHL46" s="66"/>
      <c r="FHM46" s="7"/>
      <c r="FHS46" s="7"/>
      <c r="FHY46" s="7"/>
      <c r="FIE46" s="66"/>
      <c r="FIF46" s="7"/>
      <c r="FIL46" s="7"/>
      <c r="FIR46" s="7"/>
      <c r="FIX46" s="66"/>
      <c r="FIY46" s="7"/>
      <c r="FJE46" s="7"/>
      <c r="FJK46" s="7"/>
      <c r="FJQ46" s="66"/>
      <c r="FJR46" s="7"/>
      <c r="FJX46" s="7"/>
      <c r="FKD46" s="7"/>
      <c r="FKJ46" s="66"/>
      <c r="FKK46" s="7"/>
      <c r="FKQ46" s="7"/>
      <c r="FKW46" s="7"/>
      <c r="FLC46" s="66"/>
      <c r="FLD46" s="7"/>
      <c r="FLJ46" s="7"/>
      <c r="FLP46" s="7"/>
      <c r="FLV46" s="66"/>
      <c r="FLW46" s="7"/>
      <c r="FMC46" s="7"/>
      <c r="FMI46" s="7"/>
      <c r="FMO46" s="66"/>
      <c r="FMP46" s="7"/>
      <c r="FMV46" s="7"/>
      <c r="FNB46" s="7"/>
      <c r="FNH46" s="66"/>
      <c r="FNI46" s="7"/>
      <c r="FNO46" s="7"/>
      <c r="FNU46" s="7"/>
      <c r="FOA46" s="66"/>
      <c r="FOB46" s="7"/>
      <c r="FOH46" s="7"/>
      <c r="FON46" s="7"/>
      <c r="FOT46" s="66"/>
      <c r="FOU46" s="7"/>
      <c r="FPA46" s="7"/>
      <c r="FPG46" s="7"/>
      <c r="FPM46" s="66"/>
      <c r="FPN46" s="7"/>
      <c r="FPT46" s="7"/>
      <c r="FPZ46" s="7"/>
      <c r="FQF46" s="66"/>
      <c r="FQG46" s="7"/>
      <c r="FQM46" s="7"/>
      <c r="FQS46" s="7"/>
      <c r="FQY46" s="66"/>
      <c r="FQZ46" s="7"/>
      <c r="FRF46" s="7"/>
      <c r="FRL46" s="7"/>
      <c r="FRR46" s="66"/>
      <c r="FRS46" s="7"/>
      <c r="FRY46" s="7"/>
      <c r="FSE46" s="7"/>
      <c r="FSK46" s="66"/>
      <c r="FSL46" s="7"/>
      <c r="FSR46" s="7"/>
      <c r="FSX46" s="7"/>
      <c r="FTD46" s="66"/>
      <c r="FTE46" s="7"/>
      <c r="FTK46" s="7"/>
      <c r="FTQ46" s="7"/>
      <c r="FTW46" s="66"/>
      <c r="FTX46" s="7"/>
      <c r="FUD46" s="7"/>
      <c r="FUJ46" s="7"/>
      <c r="FUP46" s="66"/>
      <c r="FUQ46" s="7"/>
      <c r="FUW46" s="7"/>
      <c r="FVC46" s="7"/>
      <c r="FVI46" s="66"/>
      <c r="FVJ46" s="7"/>
      <c r="FVP46" s="7"/>
      <c r="FVV46" s="7"/>
      <c r="FWB46" s="66"/>
      <c r="FWC46" s="7"/>
      <c r="FWI46" s="7"/>
      <c r="FWO46" s="7"/>
      <c r="FWU46" s="66"/>
      <c r="FWV46" s="7"/>
      <c r="FXB46" s="7"/>
      <c r="FXH46" s="7"/>
      <c r="FXN46" s="66"/>
      <c r="FXO46" s="7"/>
      <c r="FXU46" s="7"/>
      <c r="FYA46" s="7"/>
      <c r="FYG46" s="66"/>
      <c r="FYH46" s="7"/>
      <c r="FYN46" s="7"/>
      <c r="FYT46" s="7"/>
      <c r="FYZ46" s="66"/>
      <c r="FZA46" s="7"/>
      <c r="FZG46" s="7"/>
      <c r="FZM46" s="7"/>
      <c r="FZS46" s="66"/>
      <c r="FZT46" s="7"/>
      <c r="FZZ46" s="7"/>
      <c r="GAF46" s="7"/>
      <c r="GAL46" s="66"/>
      <c r="GAM46" s="7"/>
      <c r="GAS46" s="7"/>
      <c r="GAY46" s="7"/>
      <c r="GBE46" s="66"/>
      <c r="GBF46" s="7"/>
      <c r="GBL46" s="7"/>
      <c r="GBR46" s="7"/>
      <c r="GBX46" s="66"/>
      <c r="GBY46" s="7"/>
      <c r="GCE46" s="7"/>
      <c r="GCK46" s="7"/>
      <c r="GCQ46" s="66"/>
      <c r="GCR46" s="7"/>
      <c r="GCX46" s="7"/>
      <c r="GDD46" s="7"/>
      <c r="GDJ46" s="66"/>
      <c r="GDK46" s="7"/>
      <c r="GDQ46" s="7"/>
      <c r="GDW46" s="7"/>
      <c r="GEC46" s="66"/>
      <c r="GED46" s="7"/>
      <c r="GEJ46" s="7"/>
      <c r="GEP46" s="7"/>
      <c r="GEV46" s="66"/>
      <c r="GEW46" s="7"/>
      <c r="GFC46" s="7"/>
      <c r="GFI46" s="7"/>
      <c r="GFO46" s="66"/>
      <c r="GFP46" s="7"/>
      <c r="GFV46" s="7"/>
      <c r="GGB46" s="7"/>
      <c r="GGH46" s="66"/>
      <c r="GGI46" s="7"/>
      <c r="GGO46" s="7"/>
      <c r="GGU46" s="7"/>
      <c r="GHA46" s="66"/>
      <c r="GHB46" s="7"/>
      <c r="GHH46" s="7"/>
      <c r="GHN46" s="7"/>
      <c r="GHT46" s="66"/>
      <c r="GHU46" s="7"/>
      <c r="GIA46" s="7"/>
      <c r="GIG46" s="7"/>
      <c r="GIM46" s="66"/>
      <c r="GIN46" s="7"/>
      <c r="GIT46" s="7"/>
      <c r="GIZ46" s="7"/>
      <c r="GJF46" s="66"/>
      <c r="GJG46" s="7"/>
      <c r="GJM46" s="7"/>
      <c r="GJS46" s="7"/>
      <c r="GJY46" s="66"/>
      <c r="GJZ46" s="7"/>
      <c r="GKF46" s="7"/>
      <c r="GKL46" s="7"/>
      <c r="GKR46" s="66"/>
      <c r="GKS46" s="7"/>
      <c r="GKY46" s="7"/>
      <c r="GLE46" s="7"/>
      <c r="GLK46" s="66"/>
      <c r="GLL46" s="7"/>
      <c r="GLR46" s="7"/>
      <c r="GLX46" s="7"/>
      <c r="GMD46" s="66"/>
      <c r="GME46" s="7"/>
      <c r="GMK46" s="7"/>
      <c r="GMQ46" s="7"/>
      <c r="GMW46" s="66"/>
      <c r="GMX46" s="7"/>
      <c r="GND46" s="7"/>
      <c r="GNJ46" s="7"/>
      <c r="GNP46" s="66"/>
      <c r="GNQ46" s="7"/>
      <c r="GNW46" s="7"/>
      <c r="GOC46" s="7"/>
      <c r="GOI46" s="66"/>
      <c r="GOJ46" s="7"/>
      <c r="GOP46" s="7"/>
      <c r="GOV46" s="7"/>
      <c r="GPB46" s="66"/>
      <c r="GPC46" s="7"/>
      <c r="GPI46" s="7"/>
      <c r="GPO46" s="7"/>
      <c r="GPU46" s="66"/>
      <c r="GPV46" s="7"/>
      <c r="GQB46" s="7"/>
      <c r="GQH46" s="7"/>
      <c r="GQN46" s="66"/>
      <c r="GQO46" s="7"/>
      <c r="GQU46" s="7"/>
      <c r="GRA46" s="7"/>
      <c r="GRG46" s="66"/>
      <c r="GRH46" s="7"/>
      <c r="GRN46" s="7"/>
      <c r="GRT46" s="7"/>
      <c r="GRZ46" s="66"/>
      <c r="GSA46" s="7"/>
      <c r="GSG46" s="7"/>
      <c r="GSM46" s="7"/>
      <c r="GSS46" s="66"/>
      <c r="GST46" s="7"/>
      <c r="GSZ46" s="7"/>
      <c r="GTF46" s="7"/>
      <c r="GTL46" s="66"/>
      <c r="GTM46" s="7"/>
      <c r="GTS46" s="7"/>
      <c r="GTY46" s="7"/>
      <c r="GUE46" s="66"/>
      <c r="GUF46" s="7"/>
      <c r="GUL46" s="7"/>
      <c r="GUR46" s="7"/>
      <c r="GUX46" s="66"/>
      <c r="GUY46" s="7"/>
      <c r="GVE46" s="7"/>
      <c r="GVK46" s="7"/>
      <c r="GVQ46" s="66"/>
      <c r="GVR46" s="7"/>
      <c r="GVX46" s="7"/>
      <c r="GWD46" s="7"/>
      <c r="GWJ46" s="66"/>
      <c r="GWK46" s="7"/>
      <c r="GWQ46" s="7"/>
      <c r="GWW46" s="7"/>
      <c r="GXC46" s="66"/>
      <c r="GXD46" s="7"/>
      <c r="GXJ46" s="7"/>
      <c r="GXP46" s="7"/>
      <c r="GXV46" s="66"/>
      <c r="GXW46" s="7"/>
      <c r="GYC46" s="7"/>
      <c r="GYI46" s="7"/>
      <c r="GYO46" s="66"/>
      <c r="GYP46" s="7"/>
      <c r="GYV46" s="7"/>
      <c r="GZB46" s="7"/>
      <c r="GZH46" s="66"/>
      <c r="GZI46" s="7"/>
      <c r="GZO46" s="7"/>
      <c r="GZU46" s="7"/>
      <c r="HAA46" s="66"/>
      <c r="HAB46" s="7"/>
      <c r="HAH46" s="7"/>
      <c r="HAN46" s="7"/>
      <c r="HAT46" s="66"/>
      <c r="HAU46" s="7"/>
      <c r="HBA46" s="7"/>
      <c r="HBG46" s="7"/>
      <c r="HBM46" s="66"/>
      <c r="HBN46" s="7"/>
      <c r="HBT46" s="7"/>
      <c r="HBZ46" s="7"/>
      <c r="HCF46" s="66"/>
      <c r="HCG46" s="7"/>
      <c r="HCM46" s="7"/>
      <c r="HCS46" s="7"/>
      <c r="HCY46" s="66"/>
      <c r="HCZ46" s="7"/>
      <c r="HDF46" s="7"/>
      <c r="HDL46" s="7"/>
      <c r="HDR46" s="66"/>
      <c r="HDS46" s="7"/>
      <c r="HDY46" s="7"/>
      <c r="HEE46" s="7"/>
      <c r="HEK46" s="66"/>
      <c r="HEL46" s="7"/>
      <c r="HER46" s="7"/>
      <c r="HEX46" s="7"/>
      <c r="HFD46" s="66"/>
      <c r="HFE46" s="7"/>
      <c r="HFK46" s="7"/>
      <c r="HFQ46" s="7"/>
      <c r="HFW46" s="66"/>
      <c r="HFX46" s="7"/>
      <c r="HGD46" s="7"/>
      <c r="HGJ46" s="7"/>
      <c r="HGP46" s="66"/>
      <c r="HGQ46" s="7"/>
      <c r="HGW46" s="7"/>
      <c r="HHC46" s="7"/>
      <c r="HHI46" s="66"/>
      <c r="HHJ46" s="7"/>
      <c r="HHP46" s="7"/>
      <c r="HHV46" s="7"/>
      <c r="HIB46" s="66"/>
      <c r="HIC46" s="7"/>
      <c r="HII46" s="7"/>
      <c r="HIO46" s="7"/>
      <c r="HIU46" s="66"/>
      <c r="HIV46" s="7"/>
      <c r="HJB46" s="7"/>
      <c r="HJH46" s="7"/>
      <c r="HJN46" s="66"/>
      <c r="HJO46" s="7"/>
      <c r="HJU46" s="7"/>
      <c r="HKA46" s="7"/>
      <c r="HKG46" s="66"/>
      <c r="HKH46" s="7"/>
      <c r="HKN46" s="7"/>
      <c r="HKT46" s="7"/>
      <c r="HKZ46" s="66"/>
      <c r="HLA46" s="7"/>
      <c r="HLG46" s="7"/>
      <c r="HLM46" s="7"/>
      <c r="HLS46" s="66"/>
      <c r="HLT46" s="7"/>
      <c r="HLZ46" s="7"/>
      <c r="HMF46" s="7"/>
      <c r="HML46" s="66"/>
      <c r="HMM46" s="7"/>
      <c r="HMS46" s="7"/>
      <c r="HMY46" s="7"/>
      <c r="HNE46" s="66"/>
      <c r="HNF46" s="7"/>
      <c r="HNL46" s="7"/>
      <c r="HNR46" s="7"/>
      <c r="HNX46" s="66"/>
      <c r="HNY46" s="7"/>
      <c r="HOE46" s="7"/>
      <c r="HOK46" s="7"/>
      <c r="HOQ46" s="66"/>
      <c r="HOR46" s="7"/>
      <c r="HOX46" s="7"/>
      <c r="HPD46" s="7"/>
      <c r="HPJ46" s="66"/>
      <c r="HPK46" s="7"/>
      <c r="HPQ46" s="7"/>
      <c r="HPW46" s="7"/>
      <c r="HQC46" s="66"/>
      <c r="HQD46" s="7"/>
      <c r="HQJ46" s="7"/>
      <c r="HQP46" s="7"/>
      <c r="HQV46" s="66"/>
      <c r="HQW46" s="7"/>
      <c r="HRC46" s="7"/>
      <c r="HRI46" s="7"/>
      <c r="HRO46" s="66"/>
      <c r="HRP46" s="7"/>
      <c r="HRV46" s="7"/>
      <c r="HSB46" s="7"/>
      <c r="HSH46" s="66"/>
      <c r="HSI46" s="7"/>
      <c r="HSO46" s="7"/>
      <c r="HSU46" s="7"/>
      <c r="HTA46" s="66"/>
      <c r="HTB46" s="7"/>
      <c r="HTH46" s="7"/>
      <c r="HTN46" s="7"/>
      <c r="HTT46" s="66"/>
      <c r="HTU46" s="7"/>
      <c r="HUA46" s="7"/>
      <c r="HUG46" s="7"/>
      <c r="HUM46" s="66"/>
      <c r="HUN46" s="7"/>
      <c r="HUT46" s="7"/>
      <c r="HUZ46" s="7"/>
      <c r="HVF46" s="66"/>
      <c r="HVG46" s="7"/>
      <c r="HVM46" s="7"/>
      <c r="HVS46" s="7"/>
      <c r="HVY46" s="66"/>
      <c r="HVZ46" s="7"/>
      <c r="HWF46" s="7"/>
      <c r="HWL46" s="7"/>
      <c r="HWR46" s="66"/>
      <c r="HWS46" s="7"/>
      <c r="HWY46" s="7"/>
      <c r="HXE46" s="7"/>
      <c r="HXK46" s="66"/>
      <c r="HXL46" s="7"/>
      <c r="HXR46" s="7"/>
      <c r="HXX46" s="7"/>
      <c r="HYD46" s="66"/>
      <c r="HYE46" s="7"/>
      <c r="HYK46" s="7"/>
      <c r="HYQ46" s="7"/>
      <c r="HYW46" s="66"/>
      <c r="HYX46" s="7"/>
      <c r="HZD46" s="7"/>
      <c r="HZJ46" s="7"/>
      <c r="HZP46" s="66"/>
      <c r="HZQ46" s="7"/>
      <c r="HZW46" s="7"/>
      <c r="IAC46" s="7"/>
      <c r="IAI46" s="66"/>
      <c r="IAJ46" s="7"/>
      <c r="IAP46" s="7"/>
      <c r="IAV46" s="7"/>
      <c r="IBB46" s="66"/>
      <c r="IBC46" s="7"/>
      <c r="IBI46" s="7"/>
      <c r="IBO46" s="7"/>
      <c r="IBU46" s="66"/>
      <c r="IBV46" s="7"/>
      <c r="ICB46" s="7"/>
      <c r="ICH46" s="7"/>
      <c r="ICN46" s="66"/>
      <c r="ICO46" s="7"/>
      <c r="ICU46" s="7"/>
      <c r="IDA46" s="7"/>
      <c r="IDG46" s="66"/>
      <c r="IDH46" s="7"/>
      <c r="IDN46" s="7"/>
      <c r="IDT46" s="7"/>
      <c r="IDZ46" s="66"/>
      <c r="IEA46" s="7"/>
      <c r="IEG46" s="7"/>
      <c r="IEM46" s="7"/>
      <c r="IES46" s="66"/>
      <c r="IET46" s="7"/>
      <c r="IEZ46" s="7"/>
      <c r="IFF46" s="7"/>
      <c r="IFL46" s="66"/>
      <c r="IFM46" s="7"/>
      <c r="IFS46" s="7"/>
      <c r="IFY46" s="7"/>
      <c r="IGE46" s="66"/>
      <c r="IGF46" s="7"/>
      <c r="IGL46" s="7"/>
      <c r="IGR46" s="7"/>
      <c r="IGX46" s="66"/>
      <c r="IGY46" s="7"/>
      <c r="IHE46" s="7"/>
      <c r="IHK46" s="7"/>
      <c r="IHQ46" s="66"/>
      <c r="IHR46" s="7"/>
      <c r="IHX46" s="7"/>
      <c r="IID46" s="7"/>
      <c r="IIJ46" s="66"/>
      <c r="IIK46" s="7"/>
      <c r="IIQ46" s="7"/>
      <c r="IIW46" s="7"/>
      <c r="IJC46" s="66"/>
      <c r="IJD46" s="7"/>
      <c r="IJJ46" s="7"/>
      <c r="IJP46" s="7"/>
      <c r="IJV46" s="66"/>
      <c r="IJW46" s="7"/>
      <c r="IKC46" s="7"/>
      <c r="IKI46" s="7"/>
      <c r="IKO46" s="66"/>
      <c r="IKP46" s="7"/>
      <c r="IKV46" s="7"/>
      <c r="ILB46" s="7"/>
      <c r="ILH46" s="66"/>
      <c r="ILI46" s="7"/>
      <c r="ILO46" s="7"/>
      <c r="ILU46" s="7"/>
      <c r="IMA46" s="66"/>
      <c r="IMB46" s="7"/>
      <c r="IMH46" s="7"/>
      <c r="IMN46" s="7"/>
      <c r="IMT46" s="66"/>
      <c r="IMU46" s="7"/>
      <c r="INA46" s="7"/>
      <c r="ING46" s="7"/>
      <c r="INM46" s="66"/>
      <c r="INN46" s="7"/>
      <c r="INT46" s="7"/>
      <c r="INZ46" s="7"/>
      <c r="IOF46" s="66"/>
      <c r="IOG46" s="7"/>
      <c r="IOM46" s="7"/>
      <c r="IOS46" s="7"/>
      <c r="IOY46" s="66"/>
      <c r="IOZ46" s="7"/>
      <c r="IPF46" s="7"/>
      <c r="IPL46" s="7"/>
      <c r="IPR46" s="66"/>
      <c r="IPS46" s="7"/>
      <c r="IPY46" s="7"/>
      <c r="IQE46" s="7"/>
      <c r="IQK46" s="66"/>
      <c r="IQL46" s="7"/>
      <c r="IQR46" s="7"/>
      <c r="IQX46" s="7"/>
      <c r="IRD46" s="66"/>
      <c r="IRE46" s="7"/>
      <c r="IRK46" s="7"/>
      <c r="IRQ46" s="7"/>
      <c r="IRW46" s="66"/>
      <c r="IRX46" s="7"/>
      <c r="ISD46" s="7"/>
      <c r="ISJ46" s="7"/>
      <c r="ISP46" s="66"/>
      <c r="ISQ46" s="7"/>
      <c r="ISW46" s="7"/>
      <c r="ITC46" s="7"/>
      <c r="ITI46" s="66"/>
      <c r="ITJ46" s="7"/>
      <c r="ITP46" s="7"/>
      <c r="ITV46" s="7"/>
      <c r="IUB46" s="66"/>
      <c r="IUC46" s="7"/>
      <c r="IUI46" s="7"/>
      <c r="IUO46" s="7"/>
      <c r="IUU46" s="66"/>
      <c r="IUV46" s="7"/>
      <c r="IVB46" s="7"/>
      <c r="IVH46" s="7"/>
      <c r="IVN46" s="66"/>
      <c r="IVO46" s="7"/>
      <c r="IVU46" s="7"/>
      <c r="IWA46" s="7"/>
      <c r="IWG46" s="66"/>
      <c r="IWH46" s="7"/>
      <c r="IWN46" s="7"/>
      <c r="IWT46" s="7"/>
      <c r="IWZ46" s="66"/>
      <c r="IXA46" s="7"/>
      <c r="IXG46" s="7"/>
      <c r="IXM46" s="7"/>
      <c r="IXS46" s="66"/>
      <c r="IXT46" s="7"/>
      <c r="IXZ46" s="7"/>
      <c r="IYF46" s="7"/>
      <c r="IYL46" s="66"/>
      <c r="IYM46" s="7"/>
      <c r="IYS46" s="7"/>
      <c r="IYY46" s="7"/>
      <c r="IZE46" s="66"/>
      <c r="IZF46" s="7"/>
      <c r="IZL46" s="7"/>
      <c r="IZR46" s="7"/>
      <c r="IZX46" s="66"/>
      <c r="IZY46" s="7"/>
      <c r="JAE46" s="7"/>
      <c r="JAK46" s="7"/>
      <c r="JAQ46" s="66"/>
      <c r="JAR46" s="7"/>
      <c r="JAX46" s="7"/>
      <c r="JBD46" s="7"/>
      <c r="JBJ46" s="66"/>
      <c r="JBK46" s="7"/>
      <c r="JBQ46" s="7"/>
      <c r="JBW46" s="7"/>
      <c r="JCC46" s="66"/>
      <c r="JCD46" s="7"/>
      <c r="JCJ46" s="7"/>
      <c r="JCP46" s="7"/>
      <c r="JCV46" s="66"/>
      <c r="JCW46" s="7"/>
      <c r="JDC46" s="7"/>
      <c r="JDI46" s="7"/>
      <c r="JDO46" s="66"/>
      <c r="JDP46" s="7"/>
      <c r="JDV46" s="7"/>
      <c r="JEB46" s="7"/>
      <c r="JEH46" s="66"/>
      <c r="JEI46" s="7"/>
      <c r="JEO46" s="7"/>
      <c r="JEU46" s="7"/>
      <c r="JFA46" s="66"/>
      <c r="JFB46" s="7"/>
      <c r="JFH46" s="7"/>
      <c r="JFN46" s="7"/>
      <c r="JFT46" s="66"/>
      <c r="JFU46" s="7"/>
      <c r="JGA46" s="7"/>
      <c r="JGG46" s="7"/>
      <c r="JGM46" s="66"/>
      <c r="JGN46" s="7"/>
      <c r="JGT46" s="7"/>
      <c r="JGZ46" s="7"/>
      <c r="JHF46" s="66"/>
      <c r="JHG46" s="7"/>
      <c r="JHM46" s="7"/>
      <c r="JHS46" s="7"/>
      <c r="JHY46" s="66"/>
      <c r="JHZ46" s="7"/>
      <c r="JIF46" s="7"/>
      <c r="JIL46" s="7"/>
      <c r="JIR46" s="66"/>
      <c r="JIS46" s="7"/>
      <c r="JIY46" s="7"/>
      <c r="JJE46" s="7"/>
      <c r="JJK46" s="66"/>
      <c r="JJL46" s="7"/>
      <c r="JJR46" s="7"/>
      <c r="JJX46" s="7"/>
      <c r="JKD46" s="66"/>
      <c r="JKE46" s="7"/>
      <c r="JKK46" s="7"/>
      <c r="JKQ46" s="7"/>
      <c r="JKW46" s="66"/>
      <c r="JKX46" s="7"/>
      <c r="JLD46" s="7"/>
      <c r="JLJ46" s="7"/>
      <c r="JLP46" s="66"/>
      <c r="JLQ46" s="7"/>
      <c r="JLW46" s="7"/>
      <c r="JMC46" s="7"/>
      <c r="JMI46" s="66"/>
      <c r="JMJ46" s="7"/>
      <c r="JMP46" s="7"/>
      <c r="JMV46" s="7"/>
      <c r="JNB46" s="66"/>
      <c r="JNC46" s="7"/>
      <c r="JNI46" s="7"/>
      <c r="JNO46" s="7"/>
      <c r="JNU46" s="66"/>
      <c r="JNV46" s="7"/>
      <c r="JOB46" s="7"/>
      <c r="JOH46" s="7"/>
      <c r="JON46" s="66"/>
      <c r="JOO46" s="7"/>
      <c r="JOU46" s="7"/>
      <c r="JPA46" s="7"/>
      <c r="JPG46" s="66"/>
      <c r="JPH46" s="7"/>
      <c r="JPN46" s="7"/>
      <c r="JPT46" s="7"/>
      <c r="JPZ46" s="66"/>
      <c r="JQA46" s="7"/>
      <c r="JQG46" s="7"/>
      <c r="JQM46" s="7"/>
      <c r="JQS46" s="66"/>
      <c r="JQT46" s="7"/>
      <c r="JQZ46" s="7"/>
      <c r="JRF46" s="7"/>
      <c r="JRL46" s="66"/>
      <c r="JRM46" s="7"/>
      <c r="JRS46" s="7"/>
      <c r="JRY46" s="7"/>
      <c r="JSE46" s="66"/>
      <c r="JSF46" s="7"/>
      <c r="JSL46" s="7"/>
      <c r="JSR46" s="7"/>
      <c r="JSX46" s="66"/>
      <c r="JSY46" s="7"/>
      <c r="JTE46" s="7"/>
      <c r="JTK46" s="7"/>
      <c r="JTQ46" s="66"/>
      <c r="JTR46" s="7"/>
      <c r="JTX46" s="7"/>
      <c r="JUD46" s="7"/>
      <c r="JUJ46" s="66"/>
      <c r="JUK46" s="7"/>
      <c r="JUQ46" s="7"/>
      <c r="JUW46" s="7"/>
      <c r="JVC46" s="66"/>
      <c r="JVD46" s="7"/>
      <c r="JVJ46" s="7"/>
      <c r="JVP46" s="7"/>
      <c r="JVV46" s="66"/>
      <c r="JVW46" s="7"/>
      <c r="JWC46" s="7"/>
      <c r="JWI46" s="7"/>
      <c r="JWO46" s="66"/>
      <c r="JWP46" s="7"/>
      <c r="JWV46" s="7"/>
      <c r="JXB46" s="7"/>
      <c r="JXH46" s="66"/>
      <c r="JXI46" s="7"/>
      <c r="JXO46" s="7"/>
      <c r="JXU46" s="7"/>
      <c r="JYA46" s="66"/>
      <c r="JYB46" s="7"/>
      <c r="JYH46" s="7"/>
      <c r="JYN46" s="7"/>
      <c r="JYT46" s="66"/>
      <c r="JYU46" s="7"/>
      <c r="JZA46" s="7"/>
      <c r="JZG46" s="7"/>
      <c r="JZM46" s="66"/>
      <c r="JZN46" s="7"/>
      <c r="JZT46" s="7"/>
      <c r="JZZ46" s="7"/>
      <c r="KAF46" s="66"/>
      <c r="KAG46" s="7"/>
      <c r="KAM46" s="7"/>
      <c r="KAS46" s="7"/>
      <c r="KAY46" s="66"/>
      <c r="KAZ46" s="7"/>
      <c r="KBF46" s="7"/>
      <c r="KBL46" s="7"/>
      <c r="KBR46" s="66"/>
      <c r="KBS46" s="7"/>
      <c r="KBY46" s="7"/>
      <c r="KCE46" s="7"/>
      <c r="KCK46" s="66"/>
      <c r="KCL46" s="7"/>
      <c r="KCR46" s="7"/>
      <c r="KCX46" s="7"/>
      <c r="KDD46" s="66"/>
      <c r="KDE46" s="7"/>
      <c r="KDK46" s="7"/>
      <c r="KDQ46" s="7"/>
      <c r="KDW46" s="66"/>
      <c r="KDX46" s="7"/>
      <c r="KED46" s="7"/>
      <c r="KEJ46" s="7"/>
      <c r="KEP46" s="66"/>
      <c r="KEQ46" s="7"/>
      <c r="KEW46" s="7"/>
      <c r="KFC46" s="7"/>
      <c r="KFI46" s="66"/>
      <c r="KFJ46" s="7"/>
      <c r="KFP46" s="7"/>
      <c r="KFV46" s="7"/>
      <c r="KGB46" s="66"/>
      <c r="KGC46" s="7"/>
      <c r="KGI46" s="7"/>
      <c r="KGO46" s="7"/>
      <c r="KGU46" s="66"/>
      <c r="KGV46" s="7"/>
      <c r="KHB46" s="7"/>
      <c r="KHH46" s="7"/>
      <c r="KHN46" s="66"/>
      <c r="KHO46" s="7"/>
      <c r="KHU46" s="7"/>
      <c r="KIA46" s="7"/>
      <c r="KIG46" s="66"/>
      <c r="KIH46" s="7"/>
      <c r="KIN46" s="7"/>
      <c r="KIT46" s="7"/>
      <c r="KIZ46" s="66"/>
      <c r="KJA46" s="7"/>
      <c r="KJG46" s="7"/>
      <c r="KJM46" s="7"/>
      <c r="KJS46" s="66"/>
      <c r="KJT46" s="7"/>
      <c r="KJZ46" s="7"/>
      <c r="KKF46" s="7"/>
      <c r="KKL46" s="66"/>
      <c r="KKM46" s="7"/>
      <c r="KKS46" s="7"/>
      <c r="KKY46" s="7"/>
      <c r="KLE46" s="66"/>
      <c r="KLF46" s="7"/>
      <c r="KLL46" s="7"/>
      <c r="KLR46" s="7"/>
      <c r="KLX46" s="66"/>
      <c r="KLY46" s="7"/>
      <c r="KME46" s="7"/>
      <c r="KMK46" s="7"/>
      <c r="KMQ46" s="66"/>
      <c r="KMR46" s="7"/>
      <c r="KMX46" s="7"/>
      <c r="KND46" s="7"/>
      <c r="KNJ46" s="66"/>
      <c r="KNK46" s="7"/>
      <c r="KNQ46" s="7"/>
      <c r="KNW46" s="7"/>
      <c r="KOC46" s="66"/>
      <c r="KOD46" s="7"/>
      <c r="KOJ46" s="7"/>
      <c r="KOP46" s="7"/>
      <c r="KOV46" s="66"/>
      <c r="KOW46" s="7"/>
      <c r="KPC46" s="7"/>
      <c r="KPI46" s="7"/>
      <c r="KPO46" s="66"/>
      <c r="KPP46" s="7"/>
      <c r="KPV46" s="7"/>
      <c r="KQB46" s="7"/>
      <c r="KQH46" s="66"/>
      <c r="KQI46" s="7"/>
      <c r="KQO46" s="7"/>
      <c r="KQU46" s="7"/>
      <c r="KRA46" s="66"/>
      <c r="KRB46" s="7"/>
      <c r="KRH46" s="7"/>
      <c r="KRN46" s="7"/>
      <c r="KRT46" s="66"/>
      <c r="KRU46" s="7"/>
      <c r="KSA46" s="7"/>
      <c r="KSG46" s="7"/>
      <c r="KSM46" s="66"/>
      <c r="KSN46" s="7"/>
      <c r="KST46" s="7"/>
      <c r="KSZ46" s="7"/>
      <c r="KTF46" s="66"/>
      <c r="KTG46" s="7"/>
      <c r="KTM46" s="7"/>
      <c r="KTS46" s="7"/>
      <c r="KTY46" s="66"/>
      <c r="KTZ46" s="7"/>
      <c r="KUF46" s="7"/>
      <c r="KUL46" s="7"/>
      <c r="KUR46" s="66"/>
      <c r="KUS46" s="7"/>
      <c r="KUY46" s="7"/>
      <c r="KVE46" s="7"/>
      <c r="KVK46" s="66"/>
      <c r="KVL46" s="7"/>
      <c r="KVR46" s="7"/>
      <c r="KVX46" s="7"/>
      <c r="KWD46" s="66"/>
      <c r="KWE46" s="7"/>
      <c r="KWK46" s="7"/>
      <c r="KWQ46" s="7"/>
      <c r="KWW46" s="66"/>
      <c r="KWX46" s="7"/>
      <c r="KXD46" s="7"/>
      <c r="KXJ46" s="7"/>
      <c r="KXP46" s="66"/>
      <c r="KXQ46" s="7"/>
      <c r="KXW46" s="7"/>
      <c r="KYC46" s="7"/>
      <c r="KYI46" s="66"/>
      <c r="KYJ46" s="7"/>
      <c r="KYP46" s="7"/>
      <c r="KYV46" s="7"/>
      <c r="KZB46" s="66"/>
      <c r="KZC46" s="7"/>
      <c r="KZI46" s="7"/>
      <c r="KZO46" s="7"/>
      <c r="KZU46" s="66"/>
      <c r="KZV46" s="7"/>
      <c r="LAB46" s="7"/>
      <c r="LAH46" s="7"/>
      <c r="LAN46" s="66"/>
      <c r="LAO46" s="7"/>
      <c r="LAU46" s="7"/>
      <c r="LBA46" s="7"/>
      <c r="LBG46" s="66"/>
      <c r="LBH46" s="7"/>
      <c r="LBN46" s="7"/>
      <c r="LBT46" s="7"/>
      <c r="LBZ46" s="66"/>
      <c r="LCA46" s="7"/>
      <c r="LCG46" s="7"/>
      <c r="LCM46" s="7"/>
      <c r="LCS46" s="66"/>
      <c r="LCT46" s="7"/>
      <c r="LCZ46" s="7"/>
      <c r="LDF46" s="7"/>
      <c r="LDL46" s="66"/>
      <c r="LDM46" s="7"/>
      <c r="LDS46" s="7"/>
      <c r="LDY46" s="7"/>
      <c r="LEE46" s="66"/>
      <c r="LEF46" s="7"/>
      <c r="LEL46" s="7"/>
      <c r="LER46" s="7"/>
      <c r="LEX46" s="66"/>
      <c r="LEY46" s="7"/>
      <c r="LFE46" s="7"/>
      <c r="LFK46" s="7"/>
      <c r="LFQ46" s="66"/>
      <c r="LFR46" s="7"/>
      <c r="LFX46" s="7"/>
      <c r="LGD46" s="7"/>
      <c r="LGJ46" s="66"/>
      <c r="LGK46" s="7"/>
      <c r="LGQ46" s="7"/>
      <c r="LGW46" s="7"/>
      <c r="LHC46" s="66"/>
      <c r="LHD46" s="7"/>
      <c r="LHJ46" s="7"/>
      <c r="LHP46" s="7"/>
      <c r="LHV46" s="66"/>
      <c r="LHW46" s="7"/>
      <c r="LIC46" s="7"/>
      <c r="LII46" s="7"/>
      <c r="LIO46" s="66"/>
      <c r="LIP46" s="7"/>
      <c r="LIV46" s="7"/>
      <c r="LJB46" s="7"/>
      <c r="LJH46" s="66"/>
      <c r="LJI46" s="7"/>
      <c r="LJO46" s="7"/>
      <c r="LJU46" s="7"/>
      <c r="LKA46" s="66"/>
      <c r="LKB46" s="7"/>
      <c r="LKH46" s="7"/>
      <c r="LKN46" s="7"/>
      <c r="LKT46" s="66"/>
      <c r="LKU46" s="7"/>
      <c r="LLA46" s="7"/>
      <c r="LLG46" s="7"/>
      <c r="LLM46" s="66"/>
      <c r="LLN46" s="7"/>
      <c r="LLT46" s="7"/>
      <c r="LLZ46" s="7"/>
      <c r="LMF46" s="66"/>
      <c r="LMG46" s="7"/>
      <c r="LMM46" s="7"/>
      <c r="LMS46" s="7"/>
      <c r="LMY46" s="66"/>
      <c r="LMZ46" s="7"/>
      <c r="LNF46" s="7"/>
      <c r="LNL46" s="7"/>
      <c r="LNR46" s="66"/>
      <c r="LNS46" s="7"/>
      <c r="LNY46" s="7"/>
      <c r="LOE46" s="7"/>
      <c r="LOK46" s="66"/>
      <c r="LOL46" s="7"/>
      <c r="LOR46" s="7"/>
      <c r="LOX46" s="7"/>
      <c r="LPD46" s="66"/>
      <c r="LPE46" s="7"/>
      <c r="LPK46" s="7"/>
      <c r="LPQ46" s="7"/>
      <c r="LPW46" s="66"/>
      <c r="LPX46" s="7"/>
      <c r="LQD46" s="7"/>
      <c r="LQJ46" s="7"/>
      <c r="LQP46" s="66"/>
      <c r="LQQ46" s="7"/>
      <c r="LQW46" s="7"/>
      <c r="LRC46" s="7"/>
      <c r="LRI46" s="66"/>
      <c r="LRJ46" s="7"/>
      <c r="LRP46" s="7"/>
      <c r="LRV46" s="7"/>
      <c r="LSB46" s="66"/>
      <c r="LSC46" s="7"/>
      <c r="LSI46" s="7"/>
      <c r="LSO46" s="7"/>
      <c r="LSU46" s="66"/>
      <c r="LSV46" s="7"/>
      <c r="LTB46" s="7"/>
      <c r="LTH46" s="7"/>
      <c r="LTN46" s="66"/>
      <c r="LTO46" s="7"/>
      <c r="LTU46" s="7"/>
      <c r="LUA46" s="7"/>
      <c r="LUG46" s="66"/>
      <c r="LUH46" s="7"/>
      <c r="LUN46" s="7"/>
      <c r="LUT46" s="7"/>
      <c r="LUZ46" s="66"/>
      <c r="LVA46" s="7"/>
      <c r="LVG46" s="7"/>
      <c r="LVM46" s="7"/>
      <c r="LVS46" s="66"/>
      <c r="LVT46" s="7"/>
      <c r="LVZ46" s="7"/>
      <c r="LWF46" s="7"/>
      <c r="LWL46" s="66"/>
      <c r="LWM46" s="7"/>
      <c r="LWS46" s="7"/>
      <c r="LWY46" s="7"/>
      <c r="LXE46" s="66"/>
      <c r="LXF46" s="7"/>
      <c r="LXL46" s="7"/>
      <c r="LXR46" s="7"/>
      <c r="LXX46" s="66"/>
      <c r="LXY46" s="7"/>
      <c r="LYE46" s="7"/>
      <c r="LYK46" s="7"/>
      <c r="LYQ46" s="66"/>
      <c r="LYR46" s="7"/>
      <c r="LYX46" s="7"/>
      <c r="LZD46" s="7"/>
      <c r="LZJ46" s="66"/>
      <c r="LZK46" s="7"/>
      <c r="LZQ46" s="7"/>
      <c r="LZW46" s="7"/>
      <c r="MAC46" s="66"/>
      <c r="MAD46" s="7"/>
      <c r="MAJ46" s="7"/>
      <c r="MAP46" s="7"/>
      <c r="MAV46" s="66"/>
      <c r="MAW46" s="7"/>
      <c r="MBC46" s="7"/>
      <c r="MBI46" s="7"/>
      <c r="MBO46" s="66"/>
      <c r="MBP46" s="7"/>
      <c r="MBV46" s="7"/>
      <c r="MCB46" s="7"/>
      <c r="MCH46" s="66"/>
      <c r="MCI46" s="7"/>
      <c r="MCO46" s="7"/>
      <c r="MCU46" s="7"/>
      <c r="MDA46" s="66"/>
      <c r="MDB46" s="7"/>
      <c r="MDH46" s="7"/>
      <c r="MDN46" s="7"/>
      <c r="MDT46" s="66"/>
      <c r="MDU46" s="7"/>
      <c r="MEA46" s="7"/>
      <c r="MEG46" s="7"/>
      <c r="MEM46" s="66"/>
      <c r="MEN46" s="7"/>
      <c r="MET46" s="7"/>
      <c r="MEZ46" s="7"/>
      <c r="MFF46" s="66"/>
      <c r="MFG46" s="7"/>
      <c r="MFM46" s="7"/>
      <c r="MFS46" s="7"/>
      <c r="MFY46" s="66"/>
      <c r="MFZ46" s="7"/>
      <c r="MGF46" s="7"/>
      <c r="MGL46" s="7"/>
      <c r="MGR46" s="66"/>
      <c r="MGS46" s="7"/>
      <c r="MGY46" s="7"/>
      <c r="MHE46" s="7"/>
      <c r="MHK46" s="66"/>
      <c r="MHL46" s="7"/>
      <c r="MHR46" s="7"/>
      <c r="MHX46" s="7"/>
      <c r="MID46" s="66"/>
      <c r="MIE46" s="7"/>
      <c r="MIK46" s="7"/>
      <c r="MIQ46" s="7"/>
      <c r="MIW46" s="66"/>
      <c r="MIX46" s="7"/>
      <c r="MJD46" s="7"/>
      <c r="MJJ46" s="7"/>
      <c r="MJP46" s="66"/>
      <c r="MJQ46" s="7"/>
      <c r="MJW46" s="7"/>
      <c r="MKC46" s="7"/>
      <c r="MKI46" s="66"/>
      <c r="MKJ46" s="7"/>
      <c r="MKP46" s="7"/>
      <c r="MKV46" s="7"/>
      <c r="MLB46" s="66"/>
      <c r="MLC46" s="7"/>
      <c r="MLI46" s="7"/>
      <c r="MLO46" s="7"/>
      <c r="MLU46" s="66"/>
      <c r="MLV46" s="7"/>
      <c r="MMB46" s="7"/>
      <c r="MMH46" s="7"/>
      <c r="MMN46" s="66"/>
      <c r="MMO46" s="7"/>
      <c r="MMU46" s="7"/>
      <c r="MNA46" s="7"/>
      <c r="MNG46" s="66"/>
      <c r="MNH46" s="7"/>
      <c r="MNN46" s="7"/>
      <c r="MNT46" s="7"/>
      <c r="MNZ46" s="66"/>
      <c r="MOA46" s="7"/>
      <c r="MOG46" s="7"/>
      <c r="MOM46" s="7"/>
      <c r="MOS46" s="66"/>
      <c r="MOT46" s="7"/>
      <c r="MOZ46" s="7"/>
      <c r="MPF46" s="7"/>
      <c r="MPL46" s="66"/>
      <c r="MPM46" s="7"/>
      <c r="MPS46" s="7"/>
      <c r="MPY46" s="7"/>
      <c r="MQE46" s="66"/>
      <c r="MQF46" s="7"/>
      <c r="MQL46" s="7"/>
      <c r="MQR46" s="7"/>
      <c r="MQX46" s="66"/>
      <c r="MQY46" s="7"/>
      <c r="MRE46" s="7"/>
      <c r="MRK46" s="7"/>
      <c r="MRQ46" s="66"/>
      <c r="MRR46" s="7"/>
      <c r="MRX46" s="7"/>
      <c r="MSD46" s="7"/>
      <c r="MSJ46" s="66"/>
      <c r="MSK46" s="7"/>
      <c r="MSQ46" s="7"/>
      <c r="MSW46" s="7"/>
      <c r="MTC46" s="66"/>
      <c r="MTD46" s="7"/>
      <c r="MTJ46" s="7"/>
      <c r="MTP46" s="7"/>
      <c r="MTV46" s="66"/>
      <c r="MTW46" s="7"/>
      <c r="MUC46" s="7"/>
      <c r="MUI46" s="7"/>
      <c r="MUO46" s="66"/>
      <c r="MUP46" s="7"/>
      <c r="MUV46" s="7"/>
      <c r="MVB46" s="7"/>
      <c r="MVH46" s="66"/>
      <c r="MVI46" s="7"/>
      <c r="MVO46" s="7"/>
      <c r="MVU46" s="7"/>
      <c r="MWA46" s="66"/>
      <c r="MWB46" s="7"/>
      <c r="MWH46" s="7"/>
      <c r="MWN46" s="7"/>
      <c r="MWT46" s="66"/>
      <c r="MWU46" s="7"/>
      <c r="MXA46" s="7"/>
      <c r="MXG46" s="7"/>
      <c r="MXM46" s="66"/>
      <c r="MXN46" s="7"/>
      <c r="MXT46" s="7"/>
      <c r="MXZ46" s="7"/>
      <c r="MYF46" s="66"/>
      <c r="MYG46" s="7"/>
      <c r="MYM46" s="7"/>
      <c r="MYS46" s="7"/>
      <c r="MYY46" s="66"/>
      <c r="MYZ46" s="7"/>
      <c r="MZF46" s="7"/>
      <c r="MZL46" s="7"/>
      <c r="MZR46" s="66"/>
      <c r="MZS46" s="7"/>
      <c r="MZY46" s="7"/>
      <c r="NAE46" s="7"/>
      <c r="NAK46" s="66"/>
      <c r="NAL46" s="7"/>
      <c r="NAR46" s="7"/>
      <c r="NAX46" s="7"/>
      <c r="NBD46" s="66"/>
      <c r="NBE46" s="7"/>
      <c r="NBK46" s="7"/>
      <c r="NBQ46" s="7"/>
      <c r="NBW46" s="66"/>
      <c r="NBX46" s="7"/>
      <c r="NCD46" s="7"/>
      <c r="NCJ46" s="7"/>
      <c r="NCP46" s="66"/>
      <c r="NCQ46" s="7"/>
      <c r="NCW46" s="7"/>
      <c r="NDC46" s="7"/>
      <c r="NDI46" s="66"/>
      <c r="NDJ46" s="7"/>
      <c r="NDP46" s="7"/>
      <c r="NDV46" s="7"/>
      <c r="NEB46" s="66"/>
      <c r="NEC46" s="7"/>
      <c r="NEI46" s="7"/>
      <c r="NEO46" s="7"/>
      <c r="NEU46" s="66"/>
      <c r="NEV46" s="7"/>
      <c r="NFB46" s="7"/>
      <c r="NFH46" s="7"/>
      <c r="NFN46" s="66"/>
      <c r="NFO46" s="7"/>
      <c r="NFU46" s="7"/>
      <c r="NGA46" s="7"/>
      <c r="NGG46" s="66"/>
      <c r="NGH46" s="7"/>
      <c r="NGN46" s="7"/>
      <c r="NGT46" s="7"/>
      <c r="NGZ46" s="66"/>
      <c r="NHA46" s="7"/>
      <c r="NHG46" s="7"/>
      <c r="NHM46" s="7"/>
      <c r="NHS46" s="66"/>
      <c r="NHT46" s="7"/>
      <c r="NHZ46" s="7"/>
      <c r="NIF46" s="7"/>
      <c r="NIL46" s="66"/>
      <c r="NIM46" s="7"/>
      <c r="NIS46" s="7"/>
      <c r="NIY46" s="7"/>
      <c r="NJE46" s="66"/>
      <c r="NJF46" s="7"/>
      <c r="NJL46" s="7"/>
      <c r="NJR46" s="7"/>
      <c r="NJX46" s="66"/>
      <c r="NJY46" s="7"/>
      <c r="NKE46" s="7"/>
      <c r="NKK46" s="7"/>
      <c r="NKQ46" s="66"/>
      <c r="NKR46" s="7"/>
      <c r="NKX46" s="7"/>
      <c r="NLD46" s="7"/>
      <c r="NLJ46" s="66"/>
      <c r="NLK46" s="7"/>
      <c r="NLQ46" s="7"/>
      <c r="NLW46" s="7"/>
      <c r="NMC46" s="66"/>
      <c r="NMD46" s="7"/>
      <c r="NMJ46" s="7"/>
      <c r="NMP46" s="7"/>
      <c r="NMV46" s="66"/>
      <c r="NMW46" s="7"/>
      <c r="NNC46" s="7"/>
      <c r="NNI46" s="7"/>
      <c r="NNO46" s="66"/>
      <c r="NNP46" s="7"/>
      <c r="NNV46" s="7"/>
      <c r="NOB46" s="7"/>
      <c r="NOH46" s="66"/>
      <c r="NOI46" s="7"/>
      <c r="NOO46" s="7"/>
      <c r="NOU46" s="7"/>
      <c r="NPA46" s="66"/>
      <c r="NPB46" s="7"/>
      <c r="NPH46" s="7"/>
      <c r="NPN46" s="7"/>
      <c r="NPT46" s="66"/>
      <c r="NPU46" s="7"/>
      <c r="NQA46" s="7"/>
      <c r="NQG46" s="7"/>
      <c r="NQM46" s="66"/>
      <c r="NQN46" s="7"/>
      <c r="NQT46" s="7"/>
      <c r="NQZ46" s="7"/>
      <c r="NRF46" s="66"/>
      <c r="NRG46" s="7"/>
      <c r="NRM46" s="7"/>
      <c r="NRS46" s="7"/>
      <c r="NRY46" s="66"/>
      <c r="NRZ46" s="7"/>
      <c r="NSF46" s="7"/>
      <c r="NSL46" s="7"/>
      <c r="NSR46" s="66"/>
      <c r="NSS46" s="7"/>
      <c r="NSY46" s="7"/>
      <c r="NTE46" s="7"/>
      <c r="NTK46" s="66"/>
      <c r="NTL46" s="7"/>
      <c r="NTR46" s="7"/>
      <c r="NTX46" s="7"/>
      <c r="NUD46" s="66"/>
      <c r="NUE46" s="7"/>
      <c r="NUK46" s="7"/>
      <c r="NUQ46" s="7"/>
      <c r="NUW46" s="66"/>
      <c r="NUX46" s="7"/>
      <c r="NVD46" s="7"/>
      <c r="NVJ46" s="7"/>
      <c r="NVP46" s="66"/>
      <c r="NVQ46" s="7"/>
      <c r="NVW46" s="7"/>
      <c r="NWC46" s="7"/>
      <c r="NWI46" s="66"/>
      <c r="NWJ46" s="7"/>
      <c r="NWP46" s="7"/>
      <c r="NWV46" s="7"/>
      <c r="NXB46" s="66"/>
      <c r="NXC46" s="7"/>
      <c r="NXI46" s="7"/>
      <c r="NXO46" s="7"/>
      <c r="NXU46" s="66"/>
      <c r="NXV46" s="7"/>
      <c r="NYB46" s="7"/>
      <c r="NYH46" s="7"/>
      <c r="NYN46" s="66"/>
      <c r="NYO46" s="7"/>
      <c r="NYU46" s="7"/>
      <c r="NZA46" s="7"/>
      <c r="NZG46" s="66"/>
      <c r="NZH46" s="7"/>
      <c r="NZN46" s="7"/>
      <c r="NZT46" s="7"/>
      <c r="NZZ46" s="66"/>
      <c r="OAA46" s="7"/>
      <c r="OAG46" s="7"/>
      <c r="OAM46" s="7"/>
      <c r="OAS46" s="66"/>
      <c r="OAT46" s="7"/>
      <c r="OAZ46" s="7"/>
      <c r="OBF46" s="7"/>
      <c r="OBL46" s="66"/>
      <c r="OBM46" s="7"/>
      <c r="OBS46" s="7"/>
      <c r="OBY46" s="7"/>
      <c r="OCE46" s="66"/>
      <c r="OCF46" s="7"/>
      <c r="OCL46" s="7"/>
      <c r="OCR46" s="7"/>
      <c r="OCX46" s="66"/>
      <c r="OCY46" s="7"/>
      <c r="ODE46" s="7"/>
      <c r="ODK46" s="7"/>
      <c r="ODQ46" s="66"/>
      <c r="ODR46" s="7"/>
      <c r="ODX46" s="7"/>
      <c r="OED46" s="7"/>
      <c r="OEJ46" s="66"/>
      <c r="OEK46" s="7"/>
      <c r="OEQ46" s="7"/>
      <c r="OEW46" s="7"/>
      <c r="OFC46" s="66"/>
      <c r="OFD46" s="7"/>
      <c r="OFJ46" s="7"/>
      <c r="OFP46" s="7"/>
      <c r="OFV46" s="66"/>
      <c r="OFW46" s="7"/>
      <c r="OGC46" s="7"/>
      <c r="OGI46" s="7"/>
      <c r="OGO46" s="66"/>
      <c r="OGP46" s="7"/>
      <c r="OGV46" s="7"/>
      <c r="OHB46" s="7"/>
      <c r="OHH46" s="66"/>
      <c r="OHI46" s="7"/>
      <c r="OHO46" s="7"/>
      <c r="OHU46" s="7"/>
      <c r="OIA46" s="66"/>
      <c r="OIB46" s="7"/>
      <c r="OIH46" s="7"/>
      <c r="OIN46" s="7"/>
      <c r="OIT46" s="66"/>
      <c r="OIU46" s="7"/>
      <c r="OJA46" s="7"/>
      <c r="OJG46" s="7"/>
      <c r="OJM46" s="66"/>
      <c r="OJN46" s="7"/>
      <c r="OJT46" s="7"/>
      <c r="OJZ46" s="7"/>
      <c r="OKF46" s="66"/>
      <c r="OKG46" s="7"/>
      <c r="OKM46" s="7"/>
      <c r="OKS46" s="7"/>
      <c r="OKY46" s="66"/>
      <c r="OKZ46" s="7"/>
      <c r="OLF46" s="7"/>
      <c r="OLL46" s="7"/>
      <c r="OLR46" s="66"/>
      <c r="OLS46" s="7"/>
      <c r="OLY46" s="7"/>
      <c r="OME46" s="7"/>
      <c r="OMK46" s="66"/>
      <c r="OML46" s="7"/>
      <c r="OMR46" s="7"/>
      <c r="OMX46" s="7"/>
      <c r="OND46" s="66"/>
      <c r="ONE46" s="7"/>
      <c r="ONK46" s="7"/>
      <c r="ONQ46" s="7"/>
      <c r="ONW46" s="66"/>
      <c r="ONX46" s="7"/>
      <c r="OOD46" s="7"/>
      <c r="OOJ46" s="7"/>
      <c r="OOP46" s="66"/>
      <c r="OOQ46" s="7"/>
      <c r="OOW46" s="7"/>
      <c r="OPC46" s="7"/>
      <c r="OPI46" s="66"/>
      <c r="OPJ46" s="7"/>
      <c r="OPP46" s="7"/>
      <c r="OPV46" s="7"/>
      <c r="OQB46" s="66"/>
      <c r="OQC46" s="7"/>
      <c r="OQI46" s="7"/>
      <c r="OQO46" s="7"/>
      <c r="OQU46" s="66"/>
      <c r="OQV46" s="7"/>
      <c r="ORB46" s="7"/>
      <c r="ORH46" s="7"/>
      <c r="ORN46" s="66"/>
      <c r="ORO46" s="7"/>
      <c r="ORU46" s="7"/>
      <c r="OSA46" s="7"/>
      <c r="OSG46" s="66"/>
      <c r="OSH46" s="7"/>
      <c r="OSN46" s="7"/>
      <c r="OST46" s="7"/>
      <c r="OSZ46" s="66"/>
      <c r="OTA46" s="7"/>
      <c r="OTG46" s="7"/>
      <c r="OTM46" s="7"/>
      <c r="OTS46" s="66"/>
      <c r="OTT46" s="7"/>
      <c r="OTZ46" s="7"/>
      <c r="OUF46" s="7"/>
      <c r="OUL46" s="66"/>
      <c r="OUM46" s="7"/>
      <c r="OUS46" s="7"/>
      <c r="OUY46" s="7"/>
      <c r="OVE46" s="66"/>
      <c r="OVF46" s="7"/>
      <c r="OVL46" s="7"/>
      <c r="OVR46" s="7"/>
      <c r="OVX46" s="66"/>
      <c r="OVY46" s="7"/>
      <c r="OWE46" s="7"/>
      <c r="OWK46" s="7"/>
      <c r="OWQ46" s="66"/>
      <c r="OWR46" s="7"/>
      <c r="OWX46" s="7"/>
      <c r="OXD46" s="7"/>
      <c r="OXJ46" s="66"/>
      <c r="OXK46" s="7"/>
      <c r="OXQ46" s="7"/>
      <c r="OXW46" s="7"/>
      <c r="OYC46" s="66"/>
      <c r="OYD46" s="7"/>
      <c r="OYJ46" s="7"/>
      <c r="OYP46" s="7"/>
      <c r="OYV46" s="66"/>
      <c r="OYW46" s="7"/>
      <c r="OZC46" s="7"/>
      <c r="OZI46" s="7"/>
      <c r="OZO46" s="66"/>
      <c r="OZP46" s="7"/>
      <c r="OZV46" s="7"/>
      <c r="PAB46" s="7"/>
      <c r="PAH46" s="66"/>
      <c r="PAI46" s="7"/>
      <c r="PAO46" s="7"/>
      <c r="PAU46" s="7"/>
      <c r="PBA46" s="66"/>
      <c r="PBB46" s="7"/>
      <c r="PBH46" s="7"/>
      <c r="PBN46" s="7"/>
      <c r="PBT46" s="66"/>
      <c r="PBU46" s="7"/>
      <c r="PCA46" s="7"/>
      <c r="PCG46" s="7"/>
      <c r="PCM46" s="66"/>
      <c r="PCN46" s="7"/>
      <c r="PCT46" s="7"/>
      <c r="PCZ46" s="7"/>
      <c r="PDF46" s="66"/>
      <c r="PDG46" s="7"/>
      <c r="PDM46" s="7"/>
      <c r="PDS46" s="7"/>
      <c r="PDY46" s="66"/>
      <c r="PDZ46" s="7"/>
      <c r="PEF46" s="7"/>
      <c r="PEL46" s="7"/>
      <c r="PER46" s="66"/>
      <c r="PES46" s="7"/>
      <c r="PEY46" s="7"/>
      <c r="PFE46" s="7"/>
      <c r="PFK46" s="66"/>
      <c r="PFL46" s="7"/>
      <c r="PFR46" s="7"/>
      <c r="PFX46" s="7"/>
      <c r="PGD46" s="66"/>
      <c r="PGE46" s="7"/>
      <c r="PGK46" s="7"/>
      <c r="PGQ46" s="7"/>
      <c r="PGW46" s="66"/>
      <c r="PGX46" s="7"/>
      <c r="PHD46" s="7"/>
      <c r="PHJ46" s="7"/>
      <c r="PHP46" s="66"/>
      <c r="PHQ46" s="7"/>
      <c r="PHW46" s="7"/>
      <c r="PIC46" s="7"/>
      <c r="PII46" s="66"/>
      <c r="PIJ46" s="7"/>
      <c r="PIP46" s="7"/>
      <c r="PIV46" s="7"/>
      <c r="PJB46" s="66"/>
      <c r="PJC46" s="7"/>
      <c r="PJI46" s="7"/>
      <c r="PJO46" s="7"/>
      <c r="PJU46" s="66"/>
      <c r="PJV46" s="7"/>
      <c r="PKB46" s="7"/>
      <c r="PKH46" s="7"/>
      <c r="PKN46" s="66"/>
      <c r="PKO46" s="7"/>
      <c r="PKU46" s="7"/>
      <c r="PLA46" s="7"/>
      <c r="PLG46" s="66"/>
      <c r="PLH46" s="7"/>
      <c r="PLN46" s="7"/>
      <c r="PLT46" s="7"/>
      <c r="PLZ46" s="66"/>
      <c r="PMA46" s="7"/>
      <c r="PMG46" s="7"/>
      <c r="PMM46" s="7"/>
      <c r="PMS46" s="66"/>
      <c r="PMT46" s="7"/>
      <c r="PMZ46" s="7"/>
      <c r="PNF46" s="7"/>
      <c r="PNL46" s="66"/>
      <c r="PNM46" s="7"/>
      <c r="PNS46" s="7"/>
      <c r="PNY46" s="7"/>
      <c r="POE46" s="66"/>
      <c r="POF46" s="7"/>
      <c r="POL46" s="7"/>
      <c r="POR46" s="7"/>
      <c r="POX46" s="66"/>
      <c r="POY46" s="7"/>
      <c r="PPE46" s="7"/>
      <c r="PPK46" s="7"/>
      <c r="PPQ46" s="66"/>
      <c r="PPR46" s="7"/>
      <c r="PPX46" s="7"/>
      <c r="PQD46" s="7"/>
      <c r="PQJ46" s="66"/>
      <c r="PQK46" s="7"/>
      <c r="PQQ46" s="7"/>
      <c r="PQW46" s="7"/>
      <c r="PRC46" s="66"/>
      <c r="PRD46" s="7"/>
      <c r="PRJ46" s="7"/>
      <c r="PRP46" s="7"/>
      <c r="PRV46" s="66"/>
      <c r="PRW46" s="7"/>
      <c r="PSC46" s="7"/>
      <c r="PSI46" s="7"/>
      <c r="PSO46" s="66"/>
      <c r="PSP46" s="7"/>
      <c r="PSV46" s="7"/>
      <c r="PTB46" s="7"/>
      <c r="PTH46" s="66"/>
      <c r="PTI46" s="7"/>
      <c r="PTO46" s="7"/>
      <c r="PTU46" s="7"/>
      <c r="PUA46" s="66"/>
      <c r="PUB46" s="7"/>
      <c r="PUH46" s="7"/>
      <c r="PUN46" s="7"/>
      <c r="PUT46" s="66"/>
      <c r="PUU46" s="7"/>
      <c r="PVA46" s="7"/>
      <c r="PVG46" s="7"/>
      <c r="PVM46" s="66"/>
      <c r="PVN46" s="7"/>
      <c r="PVT46" s="7"/>
      <c r="PVZ46" s="7"/>
      <c r="PWF46" s="66"/>
      <c r="PWG46" s="7"/>
      <c r="PWM46" s="7"/>
      <c r="PWS46" s="7"/>
      <c r="PWY46" s="66"/>
      <c r="PWZ46" s="7"/>
      <c r="PXF46" s="7"/>
      <c r="PXL46" s="7"/>
      <c r="PXR46" s="66"/>
      <c r="PXS46" s="7"/>
      <c r="PXY46" s="7"/>
      <c r="PYE46" s="7"/>
      <c r="PYK46" s="66"/>
      <c r="PYL46" s="7"/>
      <c r="PYR46" s="7"/>
      <c r="PYX46" s="7"/>
      <c r="PZD46" s="66"/>
      <c r="PZE46" s="7"/>
      <c r="PZK46" s="7"/>
      <c r="PZQ46" s="7"/>
      <c r="PZW46" s="66"/>
      <c r="PZX46" s="7"/>
      <c r="QAD46" s="7"/>
      <c r="QAJ46" s="7"/>
      <c r="QAP46" s="66"/>
      <c r="QAQ46" s="7"/>
      <c r="QAW46" s="7"/>
      <c r="QBC46" s="7"/>
      <c r="QBI46" s="66"/>
      <c r="QBJ46" s="7"/>
      <c r="QBP46" s="7"/>
      <c r="QBV46" s="7"/>
      <c r="QCB46" s="66"/>
      <c r="QCC46" s="7"/>
      <c r="QCI46" s="7"/>
      <c r="QCO46" s="7"/>
      <c r="QCU46" s="66"/>
      <c r="QCV46" s="7"/>
      <c r="QDB46" s="7"/>
      <c r="QDH46" s="7"/>
      <c r="QDN46" s="66"/>
      <c r="QDO46" s="7"/>
      <c r="QDU46" s="7"/>
      <c r="QEA46" s="7"/>
      <c r="QEG46" s="66"/>
      <c r="QEH46" s="7"/>
      <c r="QEN46" s="7"/>
      <c r="QET46" s="7"/>
      <c r="QEZ46" s="66"/>
      <c r="QFA46" s="7"/>
      <c r="QFG46" s="7"/>
      <c r="QFM46" s="7"/>
      <c r="QFS46" s="66"/>
      <c r="QFT46" s="7"/>
      <c r="QFZ46" s="7"/>
      <c r="QGF46" s="7"/>
      <c r="QGL46" s="66"/>
      <c r="QGM46" s="7"/>
      <c r="QGS46" s="7"/>
      <c r="QGY46" s="7"/>
      <c r="QHE46" s="66"/>
      <c r="QHF46" s="7"/>
      <c r="QHL46" s="7"/>
      <c r="QHR46" s="7"/>
      <c r="QHX46" s="66"/>
      <c r="QHY46" s="7"/>
      <c r="QIE46" s="7"/>
      <c r="QIK46" s="7"/>
      <c r="QIQ46" s="66"/>
      <c r="QIR46" s="7"/>
      <c r="QIX46" s="7"/>
      <c r="QJD46" s="7"/>
      <c r="QJJ46" s="66"/>
      <c r="QJK46" s="7"/>
      <c r="QJQ46" s="7"/>
      <c r="QJW46" s="7"/>
      <c r="QKC46" s="66"/>
      <c r="QKD46" s="7"/>
      <c r="QKJ46" s="7"/>
      <c r="QKP46" s="7"/>
      <c r="QKV46" s="66"/>
      <c r="QKW46" s="7"/>
      <c r="QLC46" s="7"/>
      <c r="QLI46" s="7"/>
      <c r="QLO46" s="66"/>
      <c r="QLP46" s="7"/>
      <c r="QLV46" s="7"/>
      <c r="QMB46" s="7"/>
      <c r="QMH46" s="66"/>
      <c r="QMI46" s="7"/>
      <c r="QMO46" s="7"/>
      <c r="QMU46" s="7"/>
      <c r="QNA46" s="66"/>
      <c r="QNB46" s="7"/>
      <c r="QNH46" s="7"/>
      <c r="QNN46" s="7"/>
      <c r="QNT46" s="66"/>
      <c r="QNU46" s="7"/>
      <c r="QOA46" s="7"/>
      <c r="QOG46" s="7"/>
      <c r="QOM46" s="66"/>
      <c r="QON46" s="7"/>
      <c r="QOT46" s="7"/>
      <c r="QOZ46" s="7"/>
      <c r="QPF46" s="66"/>
      <c r="QPG46" s="7"/>
      <c r="QPM46" s="7"/>
      <c r="QPS46" s="7"/>
      <c r="QPY46" s="66"/>
      <c r="QPZ46" s="7"/>
      <c r="QQF46" s="7"/>
      <c r="QQL46" s="7"/>
      <c r="QQR46" s="66"/>
      <c r="QQS46" s="7"/>
      <c r="QQY46" s="7"/>
      <c r="QRE46" s="7"/>
      <c r="QRK46" s="66"/>
      <c r="QRL46" s="7"/>
      <c r="QRR46" s="7"/>
      <c r="QRX46" s="7"/>
      <c r="QSD46" s="66"/>
      <c r="QSE46" s="7"/>
      <c r="QSK46" s="7"/>
      <c r="QSQ46" s="7"/>
      <c r="QSW46" s="66"/>
      <c r="QSX46" s="7"/>
      <c r="QTD46" s="7"/>
      <c r="QTJ46" s="7"/>
      <c r="QTP46" s="66"/>
      <c r="QTQ46" s="7"/>
      <c r="QTW46" s="7"/>
      <c r="QUC46" s="7"/>
      <c r="QUI46" s="66"/>
      <c r="QUJ46" s="7"/>
      <c r="QUP46" s="7"/>
      <c r="QUV46" s="7"/>
      <c r="QVB46" s="66"/>
      <c r="QVC46" s="7"/>
      <c r="QVI46" s="7"/>
      <c r="QVO46" s="7"/>
      <c r="QVU46" s="66"/>
      <c r="QVV46" s="7"/>
      <c r="QWB46" s="7"/>
      <c r="QWH46" s="7"/>
      <c r="QWN46" s="66"/>
      <c r="QWO46" s="7"/>
      <c r="QWU46" s="7"/>
      <c r="QXA46" s="7"/>
      <c r="QXG46" s="66"/>
      <c r="QXH46" s="7"/>
      <c r="QXN46" s="7"/>
      <c r="QXT46" s="7"/>
      <c r="QXZ46" s="66"/>
      <c r="QYA46" s="7"/>
      <c r="QYG46" s="7"/>
      <c r="QYM46" s="7"/>
      <c r="QYS46" s="66"/>
      <c r="QYT46" s="7"/>
      <c r="QYZ46" s="7"/>
      <c r="QZF46" s="7"/>
      <c r="QZL46" s="66"/>
      <c r="QZM46" s="7"/>
      <c r="QZS46" s="7"/>
      <c r="QZY46" s="7"/>
      <c r="RAE46" s="66"/>
      <c r="RAF46" s="7"/>
      <c r="RAL46" s="7"/>
      <c r="RAR46" s="7"/>
      <c r="RAX46" s="66"/>
      <c r="RAY46" s="7"/>
      <c r="RBE46" s="7"/>
      <c r="RBK46" s="7"/>
      <c r="RBQ46" s="66"/>
      <c r="RBR46" s="7"/>
      <c r="RBX46" s="7"/>
      <c r="RCD46" s="7"/>
      <c r="RCJ46" s="66"/>
      <c r="RCK46" s="7"/>
      <c r="RCQ46" s="7"/>
      <c r="RCW46" s="7"/>
      <c r="RDC46" s="66"/>
      <c r="RDD46" s="7"/>
      <c r="RDJ46" s="7"/>
      <c r="RDP46" s="7"/>
      <c r="RDV46" s="66"/>
      <c r="RDW46" s="7"/>
      <c r="REC46" s="7"/>
      <c r="REI46" s="7"/>
      <c r="REO46" s="66"/>
      <c r="REP46" s="7"/>
      <c r="REV46" s="7"/>
      <c r="RFB46" s="7"/>
      <c r="RFH46" s="66"/>
      <c r="RFI46" s="7"/>
      <c r="RFO46" s="7"/>
      <c r="RFU46" s="7"/>
      <c r="RGA46" s="66"/>
      <c r="RGB46" s="7"/>
      <c r="RGH46" s="7"/>
      <c r="RGN46" s="7"/>
      <c r="RGT46" s="66"/>
      <c r="RGU46" s="7"/>
      <c r="RHA46" s="7"/>
      <c r="RHG46" s="7"/>
      <c r="RHM46" s="66"/>
      <c r="RHN46" s="7"/>
      <c r="RHT46" s="7"/>
      <c r="RHZ46" s="7"/>
      <c r="RIF46" s="66"/>
      <c r="RIG46" s="7"/>
      <c r="RIM46" s="7"/>
      <c r="RIS46" s="7"/>
      <c r="RIY46" s="66"/>
      <c r="RIZ46" s="7"/>
      <c r="RJF46" s="7"/>
      <c r="RJL46" s="7"/>
      <c r="RJR46" s="66"/>
      <c r="RJS46" s="7"/>
      <c r="RJY46" s="7"/>
      <c r="RKE46" s="7"/>
      <c r="RKK46" s="66"/>
      <c r="RKL46" s="7"/>
      <c r="RKR46" s="7"/>
      <c r="RKX46" s="7"/>
      <c r="RLD46" s="66"/>
      <c r="RLE46" s="7"/>
      <c r="RLK46" s="7"/>
      <c r="RLQ46" s="7"/>
      <c r="RLW46" s="66"/>
      <c r="RLX46" s="7"/>
      <c r="RMD46" s="7"/>
      <c r="RMJ46" s="7"/>
      <c r="RMP46" s="66"/>
      <c r="RMQ46" s="7"/>
      <c r="RMW46" s="7"/>
      <c r="RNC46" s="7"/>
      <c r="RNI46" s="66"/>
      <c r="RNJ46" s="7"/>
      <c r="RNP46" s="7"/>
      <c r="RNV46" s="7"/>
      <c r="ROB46" s="66"/>
      <c r="ROC46" s="7"/>
      <c r="ROI46" s="7"/>
      <c r="ROO46" s="7"/>
      <c r="ROU46" s="66"/>
      <c r="ROV46" s="7"/>
      <c r="RPB46" s="7"/>
      <c r="RPH46" s="7"/>
      <c r="RPN46" s="66"/>
      <c r="RPO46" s="7"/>
      <c r="RPU46" s="7"/>
      <c r="RQA46" s="7"/>
      <c r="RQG46" s="66"/>
      <c r="RQH46" s="7"/>
      <c r="RQN46" s="7"/>
      <c r="RQT46" s="7"/>
      <c r="RQZ46" s="66"/>
      <c r="RRA46" s="7"/>
      <c r="RRG46" s="7"/>
      <c r="RRM46" s="7"/>
      <c r="RRS46" s="66"/>
      <c r="RRT46" s="7"/>
      <c r="RRZ46" s="7"/>
      <c r="RSF46" s="7"/>
      <c r="RSL46" s="66"/>
      <c r="RSM46" s="7"/>
      <c r="RSS46" s="7"/>
      <c r="RSY46" s="7"/>
      <c r="RTE46" s="66"/>
      <c r="RTF46" s="7"/>
      <c r="RTL46" s="7"/>
      <c r="RTR46" s="7"/>
      <c r="RTX46" s="66"/>
      <c r="RTY46" s="7"/>
      <c r="RUE46" s="7"/>
      <c r="RUK46" s="7"/>
      <c r="RUQ46" s="66"/>
      <c r="RUR46" s="7"/>
      <c r="RUX46" s="7"/>
      <c r="RVD46" s="7"/>
      <c r="RVJ46" s="66"/>
      <c r="RVK46" s="7"/>
      <c r="RVQ46" s="7"/>
      <c r="RVW46" s="7"/>
      <c r="RWC46" s="66"/>
      <c r="RWD46" s="7"/>
      <c r="RWJ46" s="7"/>
      <c r="RWP46" s="7"/>
      <c r="RWV46" s="66"/>
      <c r="RWW46" s="7"/>
      <c r="RXC46" s="7"/>
      <c r="RXI46" s="7"/>
      <c r="RXO46" s="66"/>
      <c r="RXP46" s="7"/>
      <c r="RXV46" s="7"/>
      <c r="RYB46" s="7"/>
      <c r="RYH46" s="66"/>
      <c r="RYI46" s="7"/>
      <c r="RYO46" s="7"/>
      <c r="RYU46" s="7"/>
      <c r="RZA46" s="66"/>
      <c r="RZB46" s="7"/>
      <c r="RZH46" s="7"/>
      <c r="RZN46" s="7"/>
      <c r="RZT46" s="66"/>
      <c r="RZU46" s="7"/>
      <c r="SAA46" s="7"/>
      <c r="SAG46" s="7"/>
      <c r="SAM46" s="66"/>
      <c r="SAN46" s="7"/>
      <c r="SAT46" s="7"/>
      <c r="SAZ46" s="7"/>
      <c r="SBF46" s="66"/>
      <c r="SBG46" s="7"/>
      <c r="SBM46" s="7"/>
      <c r="SBS46" s="7"/>
      <c r="SBY46" s="66"/>
      <c r="SBZ46" s="7"/>
      <c r="SCF46" s="7"/>
      <c r="SCL46" s="7"/>
      <c r="SCR46" s="66"/>
      <c r="SCS46" s="7"/>
      <c r="SCY46" s="7"/>
      <c r="SDE46" s="7"/>
      <c r="SDK46" s="66"/>
      <c r="SDL46" s="7"/>
      <c r="SDR46" s="7"/>
      <c r="SDX46" s="7"/>
      <c r="SED46" s="66"/>
      <c r="SEE46" s="7"/>
      <c r="SEK46" s="7"/>
      <c r="SEQ46" s="7"/>
      <c r="SEW46" s="66"/>
      <c r="SEX46" s="7"/>
      <c r="SFD46" s="7"/>
      <c r="SFJ46" s="7"/>
      <c r="SFP46" s="66"/>
      <c r="SFQ46" s="7"/>
      <c r="SFW46" s="7"/>
      <c r="SGC46" s="7"/>
      <c r="SGI46" s="66"/>
      <c r="SGJ46" s="7"/>
      <c r="SGP46" s="7"/>
      <c r="SGV46" s="7"/>
      <c r="SHB46" s="66"/>
      <c r="SHC46" s="7"/>
      <c r="SHI46" s="7"/>
      <c r="SHO46" s="7"/>
      <c r="SHU46" s="66"/>
      <c r="SHV46" s="7"/>
      <c r="SIB46" s="7"/>
      <c r="SIH46" s="7"/>
      <c r="SIN46" s="66"/>
      <c r="SIO46" s="7"/>
      <c r="SIU46" s="7"/>
      <c r="SJA46" s="7"/>
      <c r="SJG46" s="66"/>
      <c r="SJH46" s="7"/>
      <c r="SJN46" s="7"/>
      <c r="SJT46" s="7"/>
      <c r="SJZ46" s="66"/>
      <c r="SKA46" s="7"/>
      <c r="SKG46" s="7"/>
      <c r="SKM46" s="7"/>
      <c r="SKS46" s="66"/>
      <c r="SKT46" s="7"/>
      <c r="SKZ46" s="7"/>
      <c r="SLF46" s="7"/>
      <c r="SLL46" s="66"/>
      <c r="SLM46" s="7"/>
      <c r="SLS46" s="7"/>
      <c r="SLY46" s="7"/>
      <c r="SME46" s="66"/>
      <c r="SMF46" s="7"/>
      <c r="SML46" s="7"/>
      <c r="SMR46" s="7"/>
      <c r="SMX46" s="66"/>
      <c r="SMY46" s="7"/>
      <c r="SNE46" s="7"/>
      <c r="SNK46" s="7"/>
      <c r="SNQ46" s="66"/>
      <c r="SNR46" s="7"/>
      <c r="SNX46" s="7"/>
      <c r="SOD46" s="7"/>
      <c r="SOJ46" s="66"/>
      <c r="SOK46" s="7"/>
      <c r="SOQ46" s="7"/>
      <c r="SOW46" s="7"/>
      <c r="SPC46" s="66"/>
      <c r="SPD46" s="7"/>
      <c r="SPJ46" s="7"/>
      <c r="SPP46" s="7"/>
      <c r="SPV46" s="66"/>
      <c r="SPW46" s="7"/>
      <c r="SQC46" s="7"/>
      <c r="SQI46" s="7"/>
      <c r="SQO46" s="66"/>
      <c r="SQP46" s="7"/>
      <c r="SQV46" s="7"/>
      <c r="SRB46" s="7"/>
      <c r="SRH46" s="66"/>
      <c r="SRI46" s="7"/>
      <c r="SRO46" s="7"/>
      <c r="SRU46" s="7"/>
      <c r="SSA46" s="66"/>
      <c r="SSB46" s="7"/>
      <c r="SSH46" s="7"/>
      <c r="SSN46" s="7"/>
      <c r="SST46" s="66"/>
      <c r="SSU46" s="7"/>
      <c r="STA46" s="7"/>
      <c r="STG46" s="7"/>
      <c r="STM46" s="66"/>
      <c r="STN46" s="7"/>
      <c r="STT46" s="7"/>
      <c r="STZ46" s="7"/>
      <c r="SUF46" s="66"/>
      <c r="SUG46" s="7"/>
      <c r="SUM46" s="7"/>
      <c r="SUS46" s="7"/>
      <c r="SUY46" s="66"/>
      <c r="SUZ46" s="7"/>
      <c r="SVF46" s="7"/>
      <c r="SVL46" s="7"/>
      <c r="SVR46" s="66"/>
      <c r="SVS46" s="7"/>
      <c r="SVY46" s="7"/>
      <c r="SWE46" s="7"/>
      <c r="SWK46" s="66"/>
      <c r="SWL46" s="7"/>
      <c r="SWR46" s="7"/>
      <c r="SWX46" s="7"/>
      <c r="SXD46" s="66"/>
      <c r="SXE46" s="7"/>
      <c r="SXK46" s="7"/>
      <c r="SXQ46" s="7"/>
      <c r="SXW46" s="66"/>
      <c r="SXX46" s="7"/>
      <c r="SYD46" s="7"/>
      <c r="SYJ46" s="7"/>
      <c r="SYP46" s="66"/>
      <c r="SYQ46" s="7"/>
      <c r="SYW46" s="7"/>
      <c r="SZC46" s="7"/>
      <c r="SZI46" s="66"/>
      <c r="SZJ46" s="7"/>
      <c r="SZP46" s="7"/>
      <c r="SZV46" s="7"/>
      <c r="TAB46" s="66"/>
      <c r="TAC46" s="7"/>
      <c r="TAI46" s="7"/>
      <c r="TAO46" s="7"/>
      <c r="TAU46" s="66"/>
      <c r="TAV46" s="7"/>
      <c r="TBB46" s="7"/>
      <c r="TBH46" s="7"/>
      <c r="TBN46" s="66"/>
      <c r="TBO46" s="7"/>
      <c r="TBU46" s="7"/>
      <c r="TCA46" s="7"/>
      <c r="TCG46" s="66"/>
      <c r="TCH46" s="7"/>
      <c r="TCN46" s="7"/>
      <c r="TCT46" s="7"/>
      <c r="TCZ46" s="66"/>
      <c r="TDA46" s="7"/>
      <c r="TDG46" s="7"/>
      <c r="TDM46" s="7"/>
      <c r="TDS46" s="66"/>
      <c r="TDT46" s="7"/>
      <c r="TDZ46" s="7"/>
      <c r="TEF46" s="7"/>
      <c r="TEL46" s="66"/>
      <c r="TEM46" s="7"/>
      <c r="TES46" s="7"/>
      <c r="TEY46" s="7"/>
      <c r="TFE46" s="66"/>
      <c r="TFF46" s="7"/>
      <c r="TFL46" s="7"/>
      <c r="TFR46" s="7"/>
      <c r="TFX46" s="66"/>
      <c r="TFY46" s="7"/>
      <c r="TGE46" s="7"/>
      <c r="TGK46" s="7"/>
      <c r="TGQ46" s="66"/>
      <c r="TGR46" s="7"/>
      <c r="TGX46" s="7"/>
      <c r="THD46" s="7"/>
      <c r="THJ46" s="66"/>
      <c r="THK46" s="7"/>
      <c r="THQ46" s="7"/>
      <c r="THW46" s="7"/>
      <c r="TIC46" s="66"/>
      <c r="TID46" s="7"/>
      <c r="TIJ46" s="7"/>
      <c r="TIP46" s="7"/>
      <c r="TIV46" s="66"/>
      <c r="TIW46" s="7"/>
      <c r="TJC46" s="7"/>
      <c r="TJI46" s="7"/>
      <c r="TJO46" s="66"/>
      <c r="TJP46" s="7"/>
      <c r="TJV46" s="7"/>
      <c r="TKB46" s="7"/>
      <c r="TKH46" s="66"/>
      <c r="TKI46" s="7"/>
      <c r="TKO46" s="7"/>
      <c r="TKU46" s="7"/>
      <c r="TLA46" s="66"/>
      <c r="TLB46" s="7"/>
      <c r="TLH46" s="7"/>
      <c r="TLN46" s="7"/>
      <c r="TLT46" s="66"/>
      <c r="TLU46" s="7"/>
      <c r="TMA46" s="7"/>
      <c r="TMG46" s="7"/>
      <c r="TMM46" s="66"/>
      <c r="TMN46" s="7"/>
      <c r="TMT46" s="7"/>
      <c r="TMZ46" s="7"/>
      <c r="TNF46" s="66"/>
      <c r="TNG46" s="7"/>
      <c r="TNM46" s="7"/>
      <c r="TNS46" s="7"/>
      <c r="TNY46" s="66"/>
      <c r="TNZ46" s="7"/>
      <c r="TOF46" s="7"/>
      <c r="TOL46" s="7"/>
      <c r="TOR46" s="66"/>
      <c r="TOS46" s="7"/>
      <c r="TOY46" s="7"/>
      <c r="TPE46" s="7"/>
      <c r="TPK46" s="66"/>
      <c r="TPL46" s="7"/>
      <c r="TPR46" s="7"/>
      <c r="TPX46" s="7"/>
      <c r="TQD46" s="66"/>
      <c r="TQE46" s="7"/>
      <c r="TQK46" s="7"/>
      <c r="TQQ46" s="7"/>
      <c r="TQW46" s="66"/>
      <c r="TQX46" s="7"/>
      <c r="TRD46" s="7"/>
      <c r="TRJ46" s="7"/>
      <c r="TRP46" s="66"/>
      <c r="TRQ46" s="7"/>
      <c r="TRW46" s="7"/>
      <c r="TSC46" s="7"/>
      <c r="TSI46" s="66"/>
      <c r="TSJ46" s="7"/>
      <c r="TSP46" s="7"/>
      <c r="TSV46" s="7"/>
      <c r="TTB46" s="66"/>
      <c r="TTC46" s="7"/>
      <c r="TTI46" s="7"/>
      <c r="TTO46" s="7"/>
      <c r="TTU46" s="66"/>
      <c r="TTV46" s="7"/>
      <c r="TUB46" s="7"/>
      <c r="TUH46" s="7"/>
      <c r="TUN46" s="66"/>
      <c r="TUO46" s="7"/>
      <c r="TUU46" s="7"/>
      <c r="TVA46" s="7"/>
      <c r="TVG46" s="66"/>
      <c r="TVH46" s="7"/>
      <c r="TVN46" s="7"/>
      <c r="TVT46" s="7"/>
      <c r="TVZ46" s="66"/>
      <c r="TWA46" s="7"/>
      <c r="TWG46" s="7"/>
      <c r="TWM46" s="7"/>
      <c r="TWS46" s="66"/>
      <c r="TWT46" s="7"/>
      <c r="TWZ46" s="7"/>
      <c r="TXF46" s="7"/>
      <c r="TXL46" s="66"/>
      <c r="TXM46" s="7"/>
      <c r="TXS46" s="7"/>
      <c r="TXY46" s="7"/>
      <c r="TYE46" s="66"/>
      <c r="TYF46" s="7"/>
      <c r="TYL46" s="7"/>
      <c r="TYR46" s="7"/>
      <c r="TYX46" s="66"/>
      <c r="TYY46" s="7"/>
      <c r="TZE46" s="7"/>
      <c r="TZK46" s="7"/>
      <c r="TZQ46" s="66"/>
      <c r="TZR46" s="7"/>
      <c r="TZX46" s="7"/>
      <c r="UAD46" s="7"/>
      <c r="UAJ46" s="66"/>
      <c r="UAK46" s="7"/>
      <c r="UAQ46" s="7"/>
      <c r="UAW46" s="7"/>
      <c r="UBC46" s="66"/>
      <c r="UBD46" s="7"/>
      <c r="UBJ46" s="7"/>
      <c r="UBP46" s="7"/>
      <c r="UBV46" s="66"/>
      <c r="UBW46" s="7"/>
      <c r="UCC46" s="7"/>
      <c r="UCI46" s="7"/>
      <c r="UCO46" s="66"/>
      <c r="UCP46" s="7"/>
      <c r="UCV46" s="7"/>
      <c r="UDB46" s="7"/>
      <c r="UDH46" s="66"/>
      <c r="UDI46" s="7"/>
      <c r="UDO46" s="7"/>
      <c r="UDU46" s="7"/>
      <c r="UEA46" s="66"/>
      <c r="UEB46" s="7"/>
      <c r="UEH46" s="7"/>
      <c r="UEN46" s="7"/>
      <c r="UET46" s="66"/>
      <c r="UEU46" s="7"/>
      <c r="UFA46" s="7"/>
      <c r="UFG46" s="7"/>
      <c r="UFM46" s="66"/>
      <c r="UFN46" s="7"/>
      <c r="UFT46" s="7"/>
      <c r="UFZ46" s="7"/>
      <c r="UGF46" s="66"/>
      <c r="UGG46" s="7"/>
      <c r="UGM46" s="7"/>
      <c r="UGS46" s="7"/>
      <c r="UGY46" s="66"/>
      <c r="UGZ46" s="7"/>
      <c r="UHF46" s="7"/>
      <c r="UHL46" s="7"/>
      <c r="UHR46" s="66"/>
      <c r="UHS46" s="7"/>
      <c r="UHY46" s="7"/>
      <c r="UIE46" s="7"/>
      <c r="UIK46" s="66"/>
      <c r="UIL46" s="7"/>
      <c r="UIR46" s="7"/>
      <c r="UIX46" s="7"/>
      <c r="UJD46" s="66"/>
      <c r="UJE46" s="7"/>
      <c r="UJK46" s="7"/>
      <c r="UJQ46" s="7"/>
      <c r="UJW46" s="66"/>
      <c r="UJX46" s="7"/>
      <c r="UKD46" s="7"/>
      <c r="UKJ46" s="7"/>
      <c r="UKP46" s="66"/>
      <c r="UKQ46" s="7"/>
      <c r="UKW46" s="7"/>
      <c r="ULC46" s="7"/>
      <c r="ULI46" s="66"/>
      <c r="ULJ46" s="7"/>
      <c r="ULP46" s="7"/>
      <c r="ULV46" s="7"/>
      <c r="UMB46" s="66"/>
      <c r="UMC46" s="7"/>
      <c r="UMI46" s="7"/>
      <c r="UMO46" s="7"/>
      <c r="UMU46" s="66"/>
      <c r="UMV46" s="7"/>
      <c r="UNB46" s="7"/>
      <c r="UNH46" s="7"/>
      <c r="UNN46" s="66"/>
      <c r="UNO46" s="7"/>
      <c r="UNU46" s="7"/>
      <c r="UOA46" s="7"/>
      <c r="UOG46" s="66"/>
      <c r="UOH46" s="7"/>
      <c r="UON46" s="7"/>
      <c r="UOT46" s="7"/>
      <c r="UOZ46" s="66"/>
      <c r="UPA46" s="7"/>
      <c r="UPG46" s="7"/>
      <c r="UPM46" s="7"/>
      <c r="UPS46" s="66"/>
      <c r="UPT46" s="7"/>
      <c r="UPZ46" s="7"/>
      <c r="UQF46" s="7"/>
      <c r="UQL46" s="66"/>
      <c r="UQM46" s="7"/>
      <c r="UQS46" s="7"/>
      <c r="UQY46" s="7"/>
      <c r="URE46" s="66"/>
      <c r="URF46" s="7"/>
      <c r="URL46" s="7"/>
      <c r="URR46" s="7"/>
      <c r="URX46" s="66"/>
      <c r="URY46" s="7"/>
      <c r="USE46" s="7"/>
      <c r="USK46" s="7"/>
      <c r="USQ46" s="66"/>
      <c r="USR46" s="7"/>
      <c r="USX46" s="7"/>
      <c r="UTD46" s="7"/>
      <c r="UTJ46" s="66"/>
      <c r="UTK46" s="7"/>
      <c r="UTQ46" s="7"/>
      <c r="UTW46" s="7"/>
      <c r="UUC46" s="66"/>
      <c r="UUD46" s="7"/>
      <c r="UUJ46" s="7"/>
      <c r="UUP46" s="7"/>
      <c r="UUV46" s="66"/>
      <c r="UUW46" s="7"/>
      <c r="UVC46" s="7"/>
      <c r="UVI46" s="7"/>
      <c r="UVO46" s="66"/>
      <c r="UVP46" s="7"/>
      <c r="UVV46" s="7"/>
      <c r="UWB46" s="7"/>
      <c r="UWH46" s="66"/>
      <c r="UWI46" s="7"/>
      <c r="UWO46" s="7"/>
      <c r="UWU46" s="7"/>
      <c r="UXA46" s="66"/>
      <c r="UXB46" s="7"/>
      <c r="UXH46" s="7"/>
      <c r="UXN46" s="7"/>
      <c r="UXT46" s="66"/>
      <c r="UXU46" s="7"/>
      <c r="UYA46" s="7"/>
      <c r="UYG46" s="7"/>
      <c r="UYM46" s="66"/>
      <c r="UYN46" s="7"/>
      <c r="UYT46" s="7"/>
      <c r="UYZ46" s="7"/>
      <c r="UZF46" s="66"/>
      <c r="UZG46" s="7"/>
      <c r="UZM46" s="7"/>
      <c r="UZS46" s="7"/>
      <c r="UZY46" s="66"/>
      <c r="UZZ46" s="7"/>
      <c r="VAF46" s="7"/>
      <c r="VAL46" s="7"/>
      <c r="VAR46" s="66"/>
      <c r="VAS46" s="7"/>
      <c r="VAY46" s="7"/>
      <c r="VBE46" s="7"/>
      <c r="VBK46" s="66"/>
      <c r="VBL46" s="7"/>
      <c r="VBR46" s="7"/>
      <c r="VBX46" s="7"/>
      <c r="VCD46" s="66"/>
      <c r="VCE46" s="7"/>
      <c r="VCK46" s="7"/>
      <c r="VCQ46" s="7"/>
      <c r="VCW46" s="66"/>
      <c r="VCX46" s="7"/>
      <c r="VDD46" s="7"/>
      <c r="VDJ46" s="7"/>
      <c r="VDP46" s="66"/>
      <c r="VDQ46" s="7"/>
      <c r="VDW46" s="7"/>
      <c r="VEC46" s="7"/>
      <c r="VEI46" s="66"/>
      <c r="VEJ46" s="7"/>
      <c r="VEP46" s="7"/>
      <c r="VEV46" s="7"/>
      <c r="VFB46" s="66"/>
      <c r="VFC46" s="7"/>
      <c r="VFI46" s="7"/>
      <c r="VFO46" s="7"/>
      <c r="VFU46" s="66"/>
      <c r="VFV46" s="7"/>
      <c r="VGB46" s="7"/>
      <c r="VGH46" s="7"/>
      <c r="VGN46" s="66"/>
      <c r="VGO46" s="7"/>
      <c r="VGU46" s="7"/>
      <c r="VHA46" s="7"/>
      <c r="VHG46" s="66"/>
      <c r="VHH46" s="7"/>
      <c r="VHN46" s="7"/>
      <c r="VHT46" s="7"/>
      <c r="VHZ46" s="66"/>
      <c r="VIA46" s="7"/>
      <c r="VIG46" s="7"/>
      <c r="VIM46" s="7"/>
      <c r="VIS46" s="66"/>
      <c r="VIT46" s="7"/>
      <c r="VIZ46" s="7"/>
      <c r="VJF46" s="7"/>
      <c r="VJL46" s="66"/>
      <c r="VJM46" s="7"/>
      <c r="VJS46" s="7"/>
      <c r="VJY46" s="7"/>
      <c r="VKE46" s="66"/>
      <c r="VKF46" s="7"/>
      <c r="VKL46" s="7"/>
      <c r="VKR46" s="7"/>
      <c r="VKX46" s="66"/>
      <c r="VKY46" s="7"/>
      <c r="VLE46" s="7"/>
      <c r="VLK46" s="7"/>
      <c r="VLQ46" s="66"/>
      <c r="VLR46" s="7"/>
      <c r="VLX46" s="7"/>
      <c r="VMD46" s="7"/>
      <c r="VMJ46" s="66"/>
      <c r="VMK46" s="7"/>
      <c r="VMQ46" s="7"/>
      <c r="VMW46" s="7"/>
      <c r="VNC46" s="66"/>
      <c r="VND46" s="7"/>
      <c r="VNJ46" s="7"/>
      <c r="VNP46" s="7"/>
      <c r="VNV46" s="66"/>
      <c r="VNW46" s="7"/>
      <c r="VOC46" s="7"/>
      <c r="VOI46" s="7"/>
      <c r="VOO46" s="66"/>
      <c r="VOP46" s="7"/>
      <c r="VOV46" s="7"/>
      <c r="VPB46" s="7"/>
      <c r="VPH46" s="66"/>
      <c r="VPI46" s="7"/>
      <c r="VPO46" s="7"/>
      <c r="VPU46" s="7"/>
      <c r="VQA46" s="66"/>
      <c r="VQB46" s="7"/>
      <c r="VQH46" s="7"/>
      <c r="VQN46" s="7"/>
      <c r="VQT46" s="66"/>
      <c r="VQU46" s="7"/>
      <c r="VRA46" s="7"/>
      <c r="VRG46" s="7"/>
      <c r="VRM46" s="66"/>
      <c r="VRN46" s="7"/>
      <c r="VRT46" s="7"/>
      <c r="VRZ46" s="7"/>
      <c r="VSF46" s="66"/>
      <c r="VSG46" s="7"/>
      <c r="VSM46" s="7"/>
      <c r="VSS46" s="7"/>
      <c r="VSY46" s="66"/>
      <c r="VSZ46" s="7"/>
      <c r="VTF46" s="7"/>
      <c r="VTL46" s="7"/>
      <c r="VTR46" s="66"/>
      <c r="VTS46" s="7"/>
      <c r="VTY46" s="7"/>
      <c r="VUE46" s="7"/>
      <c r="VUK46" s="66"/>
      <c r="VUL46" s="7"/>
      <c r="VUR46" s="7"/>
      <c r="VUX46" s="7"/>
      <c r="VVD46" s="66"/>
      <c r="VVE46" s="7"/>
      <c r="VVK46" s="7"/>
      <c r="VVQ46" s="7"/>
      <c r="VVW46" s="66"/>
      <c r="VVX46" s="7"/>
      <c r="VWD46" s="7"/>
      <c r="VWJ46" s="7"/>
      <c r="VWP46" s="66"/>
      <c r="VWQ46" s="7"/>
      <c r="VWW46" s="7"/>
      <c r="VXC46" s="7"/>
      <c r="VXI46" s="66"/>
      <c r="VXJ46" s="7"/>
      <c r="VXP46" s="7"/>
      <c r="VXV46" s="7"/>
      <c r="VYB46" s="66"/>
      <c r="VYC46" s="7"/>
      <c r="VYI46" s="7"/>
      <c r="VYO46" s="7"/>
      <c r="VYU46" s="66"/>
      <c r="VYV46" s="7"/>
      <c r="VZB46" s="7"/>
      <c r="VZH46" s="7"/>
      <c r="VZN46" s="66"/>
      <c r="VZO46" s="7"/>
      <c r="VZU46" s="7"/>
      <c r="WAA46" s="7"/>
      <c r="WAG46" s="66"/>
      <c r="WAH46" s="7"/>
      <c r="WAN46" s="7"/>
      <c r="WAT46" s="7"/>
      <c r="WAZ46" s="66"/>
      <c r="WBA46" s="7"/>
      <c r="WBG46" s="7"/>
      <c r="WBM46" s="7"/>
      <c r="WBS46" s="66"/>
      <c r="WBT46" s="7"/>
      <c r="WBZ46" s="7"/>
      <c r="WCF46" s="7"/>
      <c r="WCL46" s="66"/>
      <c r="WCM46" s="7"/>
      <c r="WCS46" s="7"/>
      <c r="WCY46" s="7"/>
      <c r="WDE46" s="66"/>
      <c r="WDF46" s="7"/>
      <c r="WDL46" s="7"/>
      <c r="WDR46" s="7"/>
      <c r="WDX46" s="66"/>
      <c r="WDY46" s="7"/>
      <c r="WEE46" s="7"/>
      <c r="WEK46" s="7"/>
      <c r="WEQ46" s="66"/>
      <c r="WER46" s="7"/>
      <c r="WEX46" s="7"/>
      <c r="WFD46" s="7"/>
      <c r="WFJ46" s="66"/>
      <c r="WFK46" s="7"/>
      <c r="WFQ46" s="7"/>
      <c r="WFW46" s="7"/>
      <c r="WGC46" s="66"/>
      <c r="WGD46" s="7"/>
      <c r="WGJ46" s="7"/>
      <c r="WGP46" s="7"/>
      <c r="WGV46" s="66"/>
      <c r="WGW46" s="7"/>
      <c r="WHC46" s="7"/>
      <c r="WHI46" s="7"/>
      <c r="WHO46" s="66"/>
      <c r="WHP46" s="7"/>
      <c r="WHV46" s="7"/>
      <c r="WIB46" s="7"/>
      <c r="WIH46" s="66"/>
      <c r="WII46" s="7"/>
      <c r="WIO46" s="7"/>
      <c r="WIU46" s="7"/>
      <c r="WJA46" s="66"/>
      <c r="WJB46" s="7"/>
      <c r="WJH46" s="7"/>
      <c r="WJN46" s="7"/>
      <c r="WJT46" s="66"/>
      <c r="WJU46" s="7"/>
      <c r="WKA46" s="7"/>
      <c r="WKG46" s="7"/>
      <c r="WKM46" s="66"/>
      <c r="WKN46" s="7"/>
      <c r="WKT46" s="7"/>
      <c r="WKZ46" s="7"/>
      <c r="WLF46" s="66"/>
      <c r="WLG46" s="7"/>
      <c r="WLM46" s="7"/>
      <c r="WLS46" s="7"/>
      <c r="WLY46" s="66"/>
      <c r="WLZ46" s="7"/>
      <c r="WMF46" s="7"/>
      <c r="WML46" s="7"/>
      <c r="WMR46" s="66"/>
      <c r="WMS46" s="7"/>
      <c r="WMY46" s="7"/>
      <c r="WNE46" s="7"/>
      <c r="WNK46" s="66"/>
      <c r="WNL46" s="7"/>
      <c r="WNR46" s="7"/>
      <c r="WNX46" s="7"/>
      <c r="WOD46" s="66"/>
      <c r="WOE46" s="7"/>
      <c r="WOK46" s="7"/>
      <c r="WOQ46" s="7"/>
      <c r="WOW46" s="66"/>
      <c r="WOX46" s="7"/>
      <c r="WPD46" s="7"/>
      <c r="WPJ46" s="7"/>
      <c r="WPP46" s="66"/>
      <c r="WPQ46" s="7"/>
      <c r="WPW46" s="7"/>
      <c r="WQC46" s="7"/>
      <c r="WQI46" s="66"/>
      <c r="WQJ46" s="7"/>
      <c r="WQP46" s="7"/>
      <c r="WQV46" s="7"/>
      <c r="WRB46" s="66"/>
      <c r="WRC46" s="7"/>
      <c r="WRI46" s="7"/>
      <c r="WRO46" s="7"/>
      <c r="WRU46" s="66"/>
      <c r="WRV46" s="7"/>
      <c r="WSB46" s="7"/>
      <c r="WSH46" s="7"/>
      <c r="WSN46" s="66"/>
      <c r="WSO46" s="7"/>
      <c r="WSU46" s="7"/>
      <c r="WTA46" s="7"/>
      <c r="WTG46" s="66"/>
      <c r="WTH46" s="7"/>
      <c r="WTN46" s="7"/>
      <c r="WTT46" s="7"/>
      <c r="WTZ46" s="66"/>
      <c r="WUA46" s="7"/>
      <c r="WUG46" s="7"/>
      <c r="WUM46" s="7"/>
      <c r="WUS46" s="66"/>
      <c r="WUT46" s="7"/>
      <c r="WUZ46" s="7"/>
      <c r="WVF46" s="7"/>
      <c r="WVL46" s="66"/>
      <c r="WVM46" s="7"/>
      <c r="WVS46" s="7"/>
      <c r="WVY46" s="7"/>
      <c r="WWE46" s="66"/>
      <c r="WWF46" s="7"/>
      <c r="WWL46" s="7"/>
      <c r="WWR46" s="7"/>
      <c r="WWX46" s="66"/>
      <c r="WWY46" s="7"/>
      <c r="WXE46" s="7"/>
      <c r="WXK46" s="7"/>
      <c r="WXQ46" s="66"/>
      <c r="WXR46" s="7"/>
      <c r="WXX46" s="7"/>
      <c r="WYD46" s="7"/>
      <c r="WYJ46" s="66"/>
      <c r="WYK46" s="7"/>
      <c r="WYQ46" s="7"/>
      <c r="WYW46" s="7"/>
      <c r="WZC46" s="66"/>
      <c r="WZD46" s="7"/>
      <c r="WZJ46" s="7"/>
      <c r="WZP46" s="7"/>
      <c r="WZV46" s="66"/>
      <c r="WZW46" s="7"/>
      <c r="XAC46" s="7"/>
      <c r="XAI46" s="7"/>
      <c r="XAO46" s="66"/>
      <c r="XAP46" s="7"/>
      <c r="XAV46" s="7"/>
      <c r="XBB46" s="7"/>
      <c r="XBH46" s="66"/>
      <c r="XBI46" s="7"/>
      <c r="XBO46" s="7"/>
      <c r="XBU46" s="7"/>
      <c r="XCA46" s="66"/>
      <c r="XCB46" s="7"/>
      <c r="XCH46" s="7"/>
      <c r="XCN46" s="7"/>
      <c r="XCT46" s="66"/>
      <c r="XCU46" s="7"/>
      <c r="XDA46" s="7"/>
      <c r="XDG46" s="7"/>
      <c r="XDM46" s="66"/>
      <c r="XDN46" s="7"/>
      <c r="XDT46" s="7"/>
      <c r="XDZ46" s="7"/>
      <c r="XEF46" s="66"/>
      <c r="XEG46" s="7"/>
      <c r="XEM46" s="7"/>
      <c r="XES46" s="7"/>
      <c r="XEY46" s="66"/>
      <c r="XEZ46" s="7"/>
    </row>
    <row r="47" spans="1:1021 1027:2047 2053:3067 3073:4093 4099:5119 5125:6139 6145:7165 7171:8191 8197:10236 10242:11262 11268:12288 12294:13308 13314:14334 14340:15360 15366:16380" s="13" customFormat="1" x14ac:dyDescent="0.3">
      <c r="A47" s="57"/>
      <c r="B47" s="7" t="s">
        <v>7</v>
      </c>
      <c r="C47" s="13">
        <v>3644</v>
      </c>
      <c r="D47" s="13">
        <v>421</v>
      </c>
      <c r="E47" s="13">
        <v>1217</v>
      </c>
      <c r="F47" s="13">
        <v>1009</v>
      </c>
      <c r="G47" s="13">
        <v>997</v>
      </c>
      <c r="H47" s="7"/>
      <c r="I47" s="13">
        <v>3417</v>
      </c>
      <c r="J47" s="13">
        <v>420</v>
      </c>
      <c r="K47" s="13">
        <v>1091</v>
      </c>
      <c r="L47" s="13">
        <v>926</v>
      </c>
      <c r="M47" s="13">
        <v>980</v>
      </c>
      <c r="N47" s="7"/>
      <c r="O47" s="13">
        <v>227</v>
      </c>
      <c r="P47" s="13">
        <v>1</v>
      </c>
      <c r="Q47" s="13">
        <v>126</v>
      </c>
      <c r="R47" s="13">
        <v>83</v>
      </c>
      <c r="S47" s="13">
        <v>17</v>
      </c>
      <c r="T47" s="66"/>
      <c r="U47" s="7"/>
      <c r="AA47" s="7"/>
      <c r="AG47" s="7"/>
      <c r="AM47" s="66"/>
      <c r="AN47" s="7"/>
      <c r="AT47" s="7"/>
      <c r="AZ47" s="7"/>
      <c r="BF47" s="66"/>
      <c r="BG47" s="7"/>
      <c r="BM47" s="7"/>
      <c r="BS47" s="7"/>
      <c r="BY47" s="66"/>
      <c r="BZ47" s="7"/>
      <c r="CF47" s="7"/>
      <c r="CL47" s="7"/>
      <c r="CR47" s="66"/>
      <c r="CS47" s="7"/>
      <c r="CY47" s="7"/>
      <c r="DE47" s="7"/>
      <c r="DK47" s="66"/>
      <c r="DL47" s="7"/>
      <c r="DR47" s="7"/>
      <c r="DX47" s="7"/>
      <c r="ED47" s="66"/>
      <c r="EE47" s="7"/>
      <c r="EK47" s="7"/>
      <c r="EQ47" s="7"/>
      <c r="EW47" s="66"/>
      <c r="EX47" s="7"/>
      <c r="FD47" s="7"/>
      <c r="FJ47" s="7"/>
      <c r="FP47" s="66"/>
      <c r="FQ47" s="7"/>
      <c r="FW47" s="7"/>
      <c r="GC47" s="7"/>
      <c r="GI47" s="66"/>
      <c r="GJ47" s="7"/>
      <c r="GP47" s="7"/>
      <c r="GV47" s="7"/>
      <c r="HB47" s="66"/>
      <c r="HC47" s="7"/>
      <c r="HI47" s="7"/>
      <c r="HO47" s="7"/>
      <c r="HU47" s="66"/>
      <c r="HV47" s="7"/>
      <c r="IB47" s="7"/>
      <c r="IH47" s="7"/>
      <c r="IN47" s="66"/>
      <c r="IO47" s="7"/>
      <c r="IU47" s="7"/>
      <c r="JA47" s="7"/>
      <c r="JG47" s="66"/>
      <c r="JH47" s="7"/>
      <c r="JN47" s="7"/>
      <c r="JT47" s="7"/>
      <c r="JZ47" s="66"/>
      <c r="KA47" s="7"/>
      <c r="KG47" s="7"/>
      <c r="KM47" s="7"/>
      <c r="KS47" s="66"/>
      <c r="KT47" s="7"/>
      <c r="KZ47" s="7"/>
      <c r="LF47" s="7"/>
      <c r="LL47" s="66"/>
      <c r="LM47" s="7"/>
      <c r="LS47" s="7"/>
      <c r="LY47" s="7"/>
      <c r="ME47" s="66"/>
      <c r="MF47" s="7"/>
      <c r="ML47" s="7"/>
      <c r="MR47" s="7"/>
      <c r="MX47" s="66"/>
      <c r="MY47" s="7"/>
      <c r="NE47" s="7"/>
      <c r="NK47" s="7"/>
      <c r="NQ47" s="66"/>
      <c r="NR47" s="7"/>
      <c r="NX47" s="7"/>
      <c r="OD47" s="7"/>
      <c r="OJ47" s="66"/>
      <c r="OK47" s="7"/>
      <c r="OQ47" s="7"/>
      <c r="OW47" s="7"/>
      <c r="PC47" s="66"/>
      <c r="PD47" s="7"/>
      <c r="PJ47" s="7"/>
      <c r="PP47" s="7"/>
      <c r="PV47" s="66"/>
      <c r="PW47" s="7"/>
      <c r="QC47" s="7"/>
      <c r="QI47" s="7"/>
      <c r="QO47" s="66"/>
      <c r="QP47" s="7"/>
      <c r="QV47" s="7"/>
      <c r="RB47" s="7"/>
      <c r="RH47" s="66"/>
      <c r="RI47" s="7"/>
      <c r="RO47" s="7"/>
      <c r="RU47" s="7"/>
      <c r="SA47" s="66"/>
      <c r="SB47" s="7"/>
      <c r="SH47" s="7"/>
      <c r="SN47" s="7"/>
      <c r="ST47" s="66"/>
      <c r="SU47" s="7"/>
      <c r="TA47" s="7"/>
      <c r="TG47" s="7"/>
      <c r="TM47" s="66"/>
      <c r="TN47" s="7"/>
      <c r="TT47" s="7"/>
      <c r="TZ47" s="7"/>
      <c r="UF47" s="66"/>
      <c r="UG47" s="7"/>
      <c r="UM47" s="7"/>
      <c r="US47" s="7"/>
      <c r="UY47" s="66"/>
      <c r="UZ47" s="7"/>
      <c r="VF47" s="7"/>
      <c r="VL47" s="7"/>
      <c r="VR47" s="66"/>
      <c r="VS47" s="7"/>
      <c r="VY47" s="7"/>
      <c r="WE47" s="7"/>
      <c r="WK47" s="66"/>
      <c r="WL47" s="7"/>
      <c r="WR47" s="7"/>
      <c r="WX47" s="7"/>
      <c r="XD47" s="66"/>
      <c r="XE47" s="7"/>
      <c r="XK47" s="7"/>
      <c r="XQ47" s="7"/>
      <c r="XW47" s="66"/>
      <c r="XX47" s="7"/>
      <c r="YD47" s="7"/>
      <c r="YJ47" s="7"/>
      <c r="YP47" s="66"/>
      <c r="YQ47" s="7"/>
      <c r="YW47" s="7"/>
      <c r="ZC47" s="7"/>
      <c r="ZI47" s="66"/>
      <c r="ZJ47" s="7"/>
      <c r="ZP47" s="7"/>
      <c r="ZV47" s="7"/>
      <c r="AAB47" s="66"/>
      <c r="AAC47" s="7"/>
      <c r="AAI47" s="7"/>
      <c r="AAO47" s="7"/>
      <c r="AAU47" s="66"/>
      <c r="AAV47" s="7"/>
      <c r="ABB47" s="7"/>
      <c r="ABH47" s="7"/>
      <c r="ABN47" s="66"/>
      <c r="ABO47" s="7"/>
      <c r="ABU47" s="7"/>
      <c r="ACA47" s="7"/>
      <c r="ACG47" s="66"/>
      <c r="ACH47" s="7"/>
      <c r="ACN47" s="7"/>
      <c r="ACT47" s="7"/>
      <c r="ACZ47" s="66"/>
      <c r="ADA47" s="7"/>
      <c r="ADG47" s="7"/>
      <c r="ADM47" s="7"/>
      <c r="ADS47" s="66"/>
      <c r="ADT47" s="7"/>
      <c r="ADZ47" s="7"/>
      <c r="AEF47" s="7"/>
      <c r="AEL47" s="66"/>
      <c r="AEM47" s="7"/>
      <c r="AES47" s="7"/>
      <c r="AEY47" s="7"/>
      <c r="AFE47" s="66"/>
      <c r="AFF47" s="7"/>
      <c r="AFL47" s="7"/>
      <c r="AFR47" s="7"/>
      <c r="AFX47" s="66"/>
      <c r="AFY47" s="7"/>
      <c r="AGE47" s="7"/>
      <c r="AGK47" s="7"/>
      <c r="AGQ47" s="66"/>
      <c r="AGR47" s="7"/>
      <c r="AGX47" s="7"/>
      <c r="AHD47" s="7"/>
      <c r="AHJ47" s="66"/>
      <c r="AHK47" s="7"/>
      <c r="AHQ47" s="7"/>
      <c r="AHW47" s="7"/>
      <c r="AIC47" s="66"/>
      <c r="AID47" s="7"/>
      <c r="AIJ47" s="7"/>
      <c r="AIP47" s="7"/>
      <c r="AIV47" s="66"/>
      <c r="AIW47" s="7"/>
      <c r="AJC47" s="7"/>
      <c r="AJI47" s="7"/>
      <c r="AJO47" s="66"/>
      <c r="AJP47" s="7"/>
      <c r="AJV47" s="7"/>
      <c r="AKB47" s="7"/>
      <c r="AKH47" s="66"/>
      <c r="AKI47" s="7"/>
      <c r="AKO47" s="7"/>
      <c r="AKU47" s="7"/>
      <c r="ALA47" s="66"/>
      <c r="ALB47" s="7"/>
      <c r="ALH47" s="7"/>
      <c r="ALN47" s="7"/>
      <c r="ALT47" s="66"/>
      <c r="ALU47" s="7"/>
      <c r="AMA47" s="7"/>
      <c r="AMG47" s="7"/>
      <c r="AMM47" s="66"/>
      <c r="AMN47" s="7"/>
      <c r="AMT47" s="7"/>
      <c r="AMZ47" s="7"/>
      <c r="ANF47" s="66"/>
      <c r="ANG47" s="7"/>
      <c r="ANM47" s="7"/>
      <c r="ANS47" s="7"/>
      <c r="ANY47" s="66"/>
      <c r="ANZ47" s="7"/>
      <c r="AOF47" s="7"/>
      <c r="AOL47" s="7"/>
      <c r="AOR47" s="66"/>
      <c r="AOS47" s="7"/>
      <c r="AOY47" s="7"/>
      <c r="APE47" s="7"/>
      <c r="APK47" s="66"/>
      <c r="APL47" s="7"/>
      <c r="APR47" s="7"/>
      <c r="APX47" s="7"/>
      <c r="AQD47" s="66"/>
      <c r="AQE47" s="7"/>
      <c r="AQK47" s="7"/>
      <c r="AQQ47" s="7"/>
      <c r="AQW47" s="66"/>
      <c r="AQX47" s="7"/>
      <c r="ARD47" s="7"/>
      <c r="ARJ47" s="7"/>
      <c r="ARP47" s="66"/>
      <c r="ARQ47" s="7"/>
      <c r="ARW47" s="7"/>
      <c r="ASC47" s="7"/>
      <c r="ASI47" s="66"/>
      <c r="ASJ47" s="7"/>
      <c r="ASP47" s="7"/>
      <c r="ASV47" s="7"/>
      <c r="ATB47" s="66"/>
      <c r="ATC47" s="7"/>
      <c r="ATI47" s="7"/>
      <c r="ATO47" s="7"/>
      <c r="ATU47" s="66"/>
      <c r="ATV47" s="7"/>
      <c r="AUB47" s="7"/>
      <c r="AUH47" s="7"/>
      <c r="AUN47" s="66"/>
      <c r="AUO47" s="7"/>
      <c r="AUU47" s="7"/>
      <c r="AVA47" s="7"/>
      <c r="AVG47" s="66"/>
      <c r="AVH47" s="7"/>
      <c r="AVN47" s="7"/>
      <c r="AVT47" s="7"/>
      <c r="AVZ47" s="66"/>
      <c r="AWA47" s="7"/>
      <c r="AWG47" s="7"/>
      <c r="AWM47" s="7"/>
      <c r="AWS47" s="66"/>
      <c r="AWT47" s="7"/>
      <c r="AWZ47" s="7"/>
      <c r="AXF47" s="7"/>
      <c r="AXL47" s="66"/>
      <c r="AXM47" s="7"/>
      <c r="AXS47" s="7"/>
      <c r="AXY47" s="7"/>
      <c r="AYE47" s="66"/>
      <c r="AYF47" s="7"/>
      <c r="AYL47" s="7"/>
      <c r="AYR47" s="7"/>
      <c r="AYX47" s="66"/>
      <c r="AYY47" s="7"/>
      <c r="AZE47" s="7"/>
      <c r="AZK47" s="7"/>
      <c r="AZQ47" s="66"/>
      <c r="AZR47" s="7"/>
      <c r="AZX47" s="7"/>
      <c r="BAD47" s="7"/>
      <c r="BAJ47" s="66"/>
      <c r="BAK47" s="7"/>
      <c r="BAQ47" s="7"/>
      <c r="BAW47" s="7"/>
      <c r="BBC47" s="66"/>
      <c r="BBD47" s="7"/>
      <c r="BBJ47" s="7"/>
      <c r="BBP47" s="7"/>
      <c r="BBV47" s="66"/>
      <c r="BBW47" s="7"/>
      <c r="BCC47" s="7"/>
      <c r="BCI47" s="7"/>
      <c r="BCO47" s="66"/>
      <c r="BCP47" s="7"/>
      <c r="BCV47" s="7"/>
      <c r="BDB47" s="7"/>
      <c r="BDH47" s="66"/>
      <c r="BDI47" s="7"/>
      <c r="BDO47" s="7"/>
      <c r="BDU47" s="7"/>
      <c r="BEA47" s="66"/>
      <c r="BEB47" s="7"/>
      <c r="BEH47" s="7"/>
      <c r="BEN47" s="7"/>
      <c r="BET47" s="66"/>
      <c r="BEU47" s="7"/>
      <c r="BFA47" s="7"/>
      <c r="BFG47" s="7"/>
      <c r="BFM47" s="66"/>
      <c r="BFN47" s="7"/>
      <c r="BFT47" s="7"/>
      <c r="BFZ47" s="7"/>
      <c r="BGF47" s="66"/>
      <c r="BGG47" s="7"/>
      <c r="BGM47" s="7"/>
      <c r="BGS47" s="7"/>
      <c r="BGY47" s="66"/>
      <c r="BGZ47" s="7"/>
      <c r="BHF47" s="7"/>
      <c r="BHL47" s="7"/>
      <c r="BHR47" s="66"/>
      <c r="BHS47" s="7"/>
      <c r="BHY47" s="7"/>
      <c r="BIE47" s="7"/>
      <c r="BIK47" s="66"/>
      <c r="BIL47" s="7"/>
      <c r="BIR47" s="7"/>
      <c r="BIX47" s="7"/>
      <c r="BJD47" s="66"/>
      <c r="BJE47" s="7"/>
      <c r="BJK47" s="7"/>
      <c r="BJQ47" s="7"/>
      <c r="BJW47" s="66"/>
      <c r="BJX47" s="7"/>
      <c r="BKD47" s="7"/>
      <c r="BKJ47" s="7"/>
      <c r="BKP47" s="66"/>
      <c r="BKQ47" s="7"/>
      <c r="BKW47" s="7"/>
      <c r="BLC47" s="7"/>
      <c r="BLI47" s="66"/>
      <c r="BLJ47" s="7"/>
      <c r="BLP47" s="7"/>
      <c r="BLV47" s="7"/>
      <c r="BMB47" s="66"/>
      <c r="BMC47" s="7"/>
      <c r="BMI47" s="7"/>
      <c r="BMO47" s="7"/>
      <c r="BMU47" s="66"/>
      <c r="BMV47" s="7"/>
      <c r="BNB47" s="7"/>
      <c r="BNH47" s="7"/>
      <c r="BNN47" s="66"/>
      <c r="BNO47" s="7"/>
      <c r="BNU47" s="7"/>
      <c r="BOA47" s="7"/>
      <c r="BOG47" s="66"/>
      <c r="BOH47" s="7"/>
      <c r="BON47" s="7"/>
      <c r="BOT47" s="7"/>
      <c r="BOZ47" s="66"/>
      <c r="BPA47" s="7"/>
      <c r="BPG47" s="7"/>
      <c r="BPM47" s="7"/>
      <c r="BPS47" s="66"/>
      <c r="BPT47" s="7"/>
      <c r="BPZ47" s="7"/>
      <c r="BQF47" s="7"/>
      <c r="BQL47" s="66"/>
      <c r="BQM47" s="7"/>
      <c r="BQS47" s="7"/>
      <c r="BQY47" s="7"/>
      <c r="BRE47" s="66"/>
      <c r="BRF47" s="7"/>
      <c r="BRL47" s="7"/>
      <c r="BRR47" s="7"/>
      <c r="BRX47" s="66"/>
      <c r="BRY47" s="7"/>
      <c r="BSE47" s="7"/>
      <c r="BSK47" s="7"/>
      <c r="BSQ47" s="66"/>
      <c r="BSR47" s="7"/>
      <c r="BSX47" s="7"/>
      <c r="BTD47" s="7"/>
      <c r="BTJ47" s="66"/>
      <c r="BTK47" s="7"/>
      <c r="BTQ47" s="7"/>
      <c r="BTW47" s="7"/>
      <c r="BUC47" s="66"/>
      <c r="BUD47" s="7"/>
      <c r="BUJ47" s="7"/>
      <c r="BUP47" s="7"/>
      <c r="BUV47" s="66"/>
      <c r="BUW47" s="7"/>
      <c r="BVC47" s="7"/>
      <c r="BVI47" s="7"/>
      <c r="BVO47" s="66"/>
      <c r="BVP47" s="7"/>
      <c r="BVV47" s="7"/>
      <c r="BWB47" s="7"/>
      <c r="BWH47" s="66"/>
      <c r="BWI47" s="7"/>
      <c r="BWO47" s="7"/>
      <c r="BWU47" s="7"/>
      <c r="BXA47" s="66"/>
      <c r="BXB47" s="7"/>
      <c r="BXH47" s="7"/>
      <c r="BXN47" s="7"/>
      <c r="BXT47" s="66"/>
      <c r="BXU47" s="7"/>
      <c r="BYA47" s="7"/>
      <c r="BYG47" s="7"/>
      <c r="BYM47" s="66"/>
      <c r="BYN47" s="7"/>
      <c r="BYT47" s="7"/>
      <c r="BYZ47" s="7"/>
      <c r="BZF47" s="66"/>
      <c r="BZG47" s="7"/>
      <c r="BZM47" s="7"/>
      <c r="BZS47" s="7"/>
      <c r="BZY47" s="66"/>
      <c r="BZZ47" s="7"/>
      <c r="CAF47" s="7"/>
      <c r="CAL47" s="7"/>
      <c r="CAR47" s="66"/>
      <c r="CAS47" s="7"/>
      <c r="CAY47" s="7"/>
      <c r="CBE47" s="7"/>
      <c r="CBK47" s="66"/>
      <c r="CBL47" s="7"/>
      <c r="CBR47" s="7"/>
      <c r="CBX47" s="7"/>
      <c r="CCD47" s="66"/>
      <c r="CCE47" s="7"/>
      <c r="CCK47" s="7"/>
      <c r="CCQ47" s="7"/>
      <c r="CCW47" s="66"/>
      <c r="CCX47" s="7"/>
      <c r="CDD47" s="7"/>
      <c r="CDJ47" s="7"/>
      <c r="CDP47" s="66"/>
      <c r="CDQ47" s="7"/>
      <c r="CDW47" s="7"/>
      <c r="CEC47" s="7"/>
      <c r="CEI47" s="66"/>
      <c r="CEJ47" s="7"/>
      <c r="CEP47" s="7"/>
      <c r="CEV47" s="7"/>
      <c r="CFB47" s="66"/>
      <c r="CFC47" s="7"/>
      <c r="CFI47" s="7"/>
      <c r="CFO47" s="7"/>
      <c r="CFU47" s="66"/>
      <c r="CFV47" s="7"/>
      <c r="CGB47" s="7"/>
      <c r="CGH47" s="7"/>
      <c r="CGN47" s="66"/>
      <c r="CGO47" s="7"/>
      <c r="CGU47" s="7"/>
      <c r="CHA47" s="7"/>
      <c r="CHG47" s="66"/>
      <c r="CHH47" s="7"/>
      <c r="CHN47" s="7"/>
      <c r="CHT47" s="7"/>
      <c r="CHZ47" s="66"/>
      <c r="CIA47" s="7"/>
      <c r="CIG47" s="7"/>
      <c r="CIM47" s="7"/>
      <c r="CIS47" s="66"/>
      <c r="CIT47" s="7"/>
      <c r="CIZ47" s="7"/>
      <c r="CJF47" s="7"/>
      <c r="CJL47" s="66"/>
      <c r="CJM47" s="7"/>
      <c r="CJS47" s="7"/>
      <c r="CJY47" s="7"/>
      <c r="CKE47" s="66"/>
      <c r="CKF47" s="7"/>
      <c r="CKL47" s="7"/>
      <c r="CKR47" s="7"/>
      <c r="CKX47" s="66"/>
      <c r="CKY47" s="7"/>
      <c r="CLE47" s="7"/>
      <c r="CLK47" s="7"/>
      <c r="CLQ47" s="66"/>
      <c r="CLR47" s="7"/>
      <c r="CLX47" s="7"/>
      <c r="CMD47" s="7"/>
      <c r="CMJ47" s="66"/>
      <c r="CMK47" s="7"/>
      <c r="CMQ47" s="7"/>
      <c r="CMW47" s="7"/>
      <c r="CNC47" s="66"/>
      <c r="CND47" s="7"/>
      <c r="CNJ47" s="7"/>
      <c r="CNP47" s="7"/>
      <c r="CNV47" s="66"/>
      <c r="CNW47" s="7"/>
      <c r="COC47" s="7"/>
      <c r="COI47" s="7"/>
      <c r="COO47" s="66"/>
      <c r="COP47" s="7"/>
      <c r="COV47" s="7"/>
      <c r="CPB47" s="7"/>
      <c r="CPH47" s="66"/>
      <c r="CPI47" s="7"/>
      <c r="CPO47" s="7"/>
      <c r="CPU47" s="7"/>
      <c r="CQA47" s="66"/>
      <c r="CQB47" s="7"/>
      <c r="CQH47" s="7"/>
      <c r="CQN47" s="7"/>
      <c r="CQT47" s="66"/>
      <c r="CQU47" s="7"/>
      <c r="CRA47" s="7"/>
      <c r="CRG47" s="7"/>
      <c r="CRM47" s="66"/>
      <c r="CRN47" s="7"/>
      <c r="CRT47" s="7"/>
      <c r="CRZ47" s="7"/>
      <c r="CSF47" s="66"/>
      <c r="CSG47" s="7"/>
      <c r="CSM47" s="7"/>
      <c r="CSS47" s="7"/>
      <c r="CSY47" s="66"/>
      <c r="CSZ47" s="7"/>
      <c r="CTF47" s="7"/>
      <c r="CTL47" s="7"/>
      <c r="CTR47" s="66"/>
      <c r="CTS47" s="7"/>
      <c r="CTY47" s="7"/>
      <c r="CUE47" s="7"/>
      <c r="CUK47" s="66"/>
      <c r="CUL47" s="7"/>
      <c r="CUR47" s="7"/>
      <c r="CUX47" s="7"/>
      <c r="CVD47" s="66"/>
      <c r="CVE47" s="7"/>
      <c r="CVK47" s="7"/>
      <c r="CVQ47" s="7"/>
      <c r="CVW47" s="66"/>
      <c r="CVX47" s="7"/>
      <c r="CWD47" s="7"/>
      <c r="CWJ47" s="7"/>
      <c r="CWP47" s="66"/>
      <c r="CWQ47" s="7"/>
      <c r="CWW47" s="7"/>
      <c r="CXC47" s="7"/>
      <c r="CXI47" s="66"/>
      <c r="CXJ47" s="7"/>
      <c r="CXP47" s="7"/>
      <c r="CXV47" s="7"/>
      <c r="CYB47" s="66"/>
      <c r="CYC47" s="7"/>
      <c r="CYI47" s="7"/>
      <c r="CYO47" s="7"/>
      <c r="CYU47" s="66"/>
      <c r="CYV47" s="7"/>
      <c r="CZB47" s="7"/>
      <c r="CZH47" s="7"/>
      <c r="CZN47" s="66"/>
      <c r="CZO47" s="7"/>
      <c r="CZU47" s="7"/>
      <c r="DAA47" s="7"/>
      <c r="DAG47" s="66"/>
      <c r="DAH47" s="7"/>
      <c r="DAN47" s="7"/>
      <c r="DAT47" s="7"/>
      <c r="DAZ47" s="66"/>
      <c r="DBA47" s="7"/>
      <c r="DBG47" s="7"/>
      <c r="DBM47" s="7"/>
      <c r="DBS47" s="66"/>
      <c r="DBT47" s="7"/>
      <c r="DBZ47" s="7"/>
      <c r="DCF47" s="7"/>
      <c r="DCL47" s="66"/>
      <c r="DCM47" s="7"/>
      <c r="DCS47" s="7"/>
      <c r="DCY47" s="7"/>
      <c r="DDE47" s="66"/>
      <c r="DDF47" s="7"/>
      <c r="DDL47" s="7"/>
      <c r="DDR47" s="7"/>
      <c r="DDX47" s="66"/>
      <c r="DDY47" s="7"/>
      <c r="DEE47" s="7"/>
      <c r="DEK47" s="7"/>
      <c r="DEQ47" s="66"/>
      <c r="DER47" s="7"/>
      <c r="DEX47" s="7"/>
      <c r="DFD47" s="7"/>
      <c r="DFJ47" s="66"/>
      <c r="DFK47" s="7"/>
      <c r="DFQ47" s="7"/>
      <c r="DFW47" s="7"/>
      <c r="DGC47" s="66"/>
      <c r="DGD47" s="7"/>
      <c r="DGJ47" s="7"/>
      <c r="DGP47" s="7"/>
      <c r="DGV47" s="66"/>
      <c r="DGW47" s="7"/>
      <c r="DHC47" s="7"/>
      <c r="DHI47" s="7"/>
      <c r="DHO47" s="66"/>
      <c r="DHP47" s="7"/>
      <c r="DHV47" s="7"/>
      <c r="DIB47" s="7"/>
      <c r="DIH47" s="66"/>
      <c r="DII47" s="7"/>
      <c r="DIO47" s="7"/>
      <c r="DIU47" s="7"/>
      <c r="DJA47" s="66"/>
      <c r="DJB47" s="7"/>
      <c r="DJH47" s="7"/>
      <c r="DJN47" s="7"/>
      <c r="DJT47" s="66"/>
      <c r="DJU47" s="7"/>
      <c r="DKA47" s="7"/>
      <c r="DKG47" s="7"/>
      <c r="DKM47" s="66"/>
      <c r="DKN47" s="7"/>
      <c r="DKT47" s="7"/>
      <c r="DKZ47" s="7"/>
      <c r="DLF47" s="66"/>
      <c r="DLG47" s="7"/>
      <c r="DLM47" s="7"/>
      <c r="DLS47" s="7"/>
      <c r="DLY47" s="66"/>
      <c r="DLZ47" s="7"/>
      <c r="DMF47" s="7"/>
      <c r="DML47" s="7"/>
      <c r="DMR47" s="66"/>
      <c r="DMS47" s="7"/>
      <c r="DMY47" s="7"/>
      <c r="DNE47" s="7"/>
      <c r="DNK47" s="66"/>
      <c r="DNL47" s="7"/>
      <c r="DNR47" s="7"/>
      <c r="DNX47" s="7"/>
      <c r="DOD47" s="66"/>
      <c r="DOE47" s="7"/>
      <c r="DOK47" s="7"/>
      <c r="DOQ47" s="7"/>
      <c r="DOW47" s="66"/>
      <c r="DOX47" s="7"/>
      <c r="DPD47" s="7"/>
      <c r="DPJ47" s="7"/>
      <c r="DPP47" s="66"/>
      <c r="DPQ47" s="7"/>
      <c r="DPW47" s="7"/>
      <c r="DQC47" s="7"/>
      <c r="DQI47" s="66"/>
      <c r="DQJ47" s="7"/>
      <c r="DQP47" s="7"/>
      <c r="DQV47" s="7"/>
      <c r="DRB47" s="66"/>
      <c r="DRC47" s="7"/>
      <c r="DRI47" s="7"/>
      <c r="DRO47" s="7"/>
      <c r="DRU47" s="66"/>
      <c r="DRV47" s="7"/>
      <c r="DSB47" s="7"/>
      <c r="DSH47" s="7"/>
      <c r="DSN47" s="66"/>
      <c r="DSO47" s="7"/>
      <c r="DSU47" s="7"/>
      <c r="DTA47" s="7"/>
      <c r="DTG47" s="66"/>
      <c r="DTH47" s="7"/>
      <c r="DTN47" s="7"/>
      <c r="DTT47" s="7"/>
      <c r="DTZ47" s="66"/>
      <c r="DUA47" s="7"/>
      <c r="DUG47" s="7"/>
      <c r="DUM47" s="7"/>
      <c r="DUS47" s="66"/>
      <c r="DUT47" s="7"/>
      <c r="DUZ47" s="7"/>
      <c r="DVF47" s="7"/>
      <c r="DVL47" s="66"/>
      <c r="DVM47" s="7"/>
      <c r="DVS47" s="7"/>
      <c r="DVY47" s="7"/>
      <c r="DWE47" s="66"/>
      <c r="DWF47" s="7"/>
      <c r="DWL47" s="7"/>
      <c r="DWR47" s="7"/>
      <c r="DWX47" s="66"/>
      <c r="DWY47" s="7"/>
      <c r="DXE47" s="7"/>
      <c r="DXK47" s="7"/>
      <c r="DXQ47" s="66"/>
      <c r="DXR47" s="7"/>
      <c r="DXX47" s="7"/>
      <c r="DYD47" s="7"/>
      <c r="DYJ47" s="66"/>
      <c r="DYK47" s="7"/>
      <c r="DYQ47" s="7"/>
      <c r="DYW47" s="7"/>
      <c r="DZC47" s="66"/>
      <c r="DZD47" s="7"/>
      <c r="DZJ47" s="7"/>
      <c r="DZP47" s="7"/>
      <c r="DZV47" s="66"/>
      <c r="DZW47" s="7"/>
      <c r="EAC47" s="7"/>
      <c r="EAI47" s="7"/>
      <c r="EAO47" s="66"/>
      <c r="EAP47" s="7"/>
      <c r="EAV47" s="7"/>
      <c r="EBB47" s="7"/>
      <c r="EBH47" s="66"/>
      <c r="EBI47" s="7"/>
      <c r="EBO47" s="7"/>
      <c r="EBU47" s="7"/>
      <c r="ECA47" s="66"/>
      <c r="ECB47" s="7"/>
      <c r="ECH47" s="7"/>
      <c r="ECN47" s="7"/>
      <c r="ECT47" s="66"/>
      <c r="ECU47" s="7"/>
      <c r="EDA47" s="7"/>
      <c r="EDG47" s="7"/>
      <c r="EDM47" s="66"/>
      <c r="EDN47" s="7"/>
      <c r="EDT47" s="7"/>
      <c r="EDZ47" s="7"/>
      <c r="EEF47" s="66"/>
      <c r="EEG47" s="7"/>
      <c r="EEM47" s="7"/>
      <c r="EES47" s="7"/>
      <c r="EEY47" s="66"/>
      <c r="EEZ47" s="7"/>
      <c r="EFF47" s="7"/>
      <c r="EFL47" s="7"/>
      <c r="EFR47" s="66"/>
      <c r="EFS47" s="7"/>
      <c r="EFY47" s="7"/>
      <c r="EGE47" s="7"/>
      <c r="EGK47" s="66"/>
      <c r="EGL47" s="7"/>
      <c r="EGR47" s="7"/>
      <c r="EGX47" s="7"/>
      <c r="EHD47" s="66"/>
      <c r="EHE47" s="7"/>
      <c r="EHK47" s="7"/>
      <c r="EHQ47" s="7"/>
      <c r="EHW47" s="66"/>
      <c r="EHX47" s="7"/>
      <c r="EID47" s="7"/>
      <c r="EIJ47" s="7"/>
      <c r="EIP47" s="66"/>
      <c r="EIQ47" s="7"/>
      <c r="EIW47" s="7"/>
      <c r="EJC47" s="7"/>
      <c r="EJI47" s="66"/>
      <c r="EJJ47" s="7"/>
      <c r="EJP47" s="7"/>
      <c r="EJV47" s="7"/>
      <c r="EKB47" s="66"/>
      <c r="EKC47" s="7"/>
      <c r="EKI47" s="7"/>
      <c r="EKO47" s="7"/>
      <c r="EKU47" s="66"/>
      <c r="EKV47" s="7"/>
      <c r="ELB47" s="7"/>
      <c r="ELH47" s="7"/>
      <c r="ELN47" s="66"/>
      <c r="ELO47" s="7"/>
      <c r="ELU47" s="7"/>
      <c r="EMA47" s="7"/>
      <c r="EMG47" s="66"/>
      <c r="EMH47" s="7"/>
      <c r="EMN47" s="7"/>
      <c r="EMT47" s="7"/>
      <c r="EMZ47" s="66"/>
      <c r="ENA47" s="7"/>
      <c r="ENG47" s="7"/>
      <c r="ENM47" s="7"/>
      <c r="ENS47" s="66"/>
      <c r="ENT47" s="7"/>
      <c r="ENZ47" s="7"/>
      <c r="EOF47" s="7"/>
      <c r="EOL47" s="66"/>
      <c r="EOM47" s="7"/>
      <c r="EOS47" s="7"/>
      <c r="EOY47" s="7"/>
      <c r="EPE47" s="66"/>
      <c r="EPF47" s="7"/>
      <c r="EPL47" s="7"/>
      <c r="EPR47" s="7"/>
      <c r="EPX47" s="66"/>
      <c r="EPY47" s="7"/>
      <c r="EQE47" s="7"/>
      <c r="EQK47" s="7"/>
      <c r="EQQ47" s="66"/>
      <c r="EQR47" s="7"/>
      <c r="EQX47" s="7"/>
      <c r="ERD47" s="7"/>
      <c r="ERJ47" s="66"/>
      <c r="ERK47" s="7"/>
      <c r="ERQ47" s="7"/>
      <c r="ERW47" s="7"/>
      <c r="ESC47" s="66"/>
      <c r="ESD47" s="7"/>
      <c r="ESJ47" s="7"/>
      <c r="ESP47" s="7"/>
      <c r="ESV47" s="66"/>
      <c r="ESW47" s="7"/>
      <c r="ETC47" s="7"/>
      <c r="ETI47" s="7"/>
      <c r="ETO47" s="66"/>
      <c r="ETP47" s="7"/>
      <c r="ETV47" s="7"/>
      <c r="EUB47" s="7"/>
      <c r="EUH47" s="66"/>
      <c r="EUI47" s="7"/>
      <c r="EUO47" s="7"/>
      <c r="EUU47" s="7"/>
      <c r="EVA47" s="66"/>
      <c r="EVB47" s="7"/>
      <c r="EVH47" s="7"/>
      <c r="EVN47" s="7"/>
      <c r="EVT47" s="66"/>
      <c r="EVU47" s="7"/>
      <c r="EWA47" s="7"/>
      <c r="EWG47" s="7"/>
      <c r="EWM47" s="66"/>
      <c r="EWN47" s="7"/>
      <c r="EWT47" s="7"/>
      <c r="EWZ47" s="7"/>
      <c r="EXF47" s="66"/>
      <c r="EXG47" s="7"/>
      <c r="EXM47" s="7"/>
      <c r="EXS47" s="7"/>
      <c r="EXY47" s="66"/>
      <c r="EXZ47" s="7"/>
      <c r="EYF47" s="7"/>
      <c r="EYL47" s="7"/>
      <c r="EYR47" s="66"/>
      <c r="EYS47" s="7"/>
      <c r="EYY47" s="7"/>
      <c r="EZE47" s="7"/>
      <c r="EZK47" s="66"/>
      <c r="EZL47" s="7"/>
      <c r="EZR47" s="7"/>
      <c r="EZX47" s="7"/>
      <c r="FAD47" s="66"/>
      <c r="FAE47" s="7"/>
      <c r="FAK47" s="7"/>
      <c r="FAQ47" s="7"/>
      <c r="FAW47" s="66"/>
      <c r="FAX47" s="7"/>
      <c r="FBD47" s="7"/>
      <c r="FBJ47" s="7"/>
      <c r="FBP47" s="66"/>
      <c r="FBQ47" s="7"/>
      <c r="FBW47" s="7"/>
      <c r="FCC47" s="7"/>
      <c r="FCI47" s="66"/>
      <c r="FCJ47" s="7"/>
      <c r="FCP47" s="7"/>
      <c r="FCV47" s="7"/>
      <c r="FDB47" s="66"/>
      <c r="FDC47" s="7"/>
      <c r="FDI47" s="7"/>
      <c r="FDO47" s="7"/>
      <c r="FDU47" s="66"/>
      <c r="FDV47" s="7"/>
      <c r="FEB47" s="7"/>
      <c r="FEH47" s="7"/>
      <c r="FEN47" s="66"/>
      <c r="FEO47" s="7"/>
      <c r="FEU47" s="7"/>
      <c r="FFA47" s="7"/>
      <c r="FFG47" s="66"/>
      <c r="FFH47" s="7"/>
      <c r="FFN47" s="7"/>
      <c r="FFT47" s="7"/>
      <c r="FFZ47" s="66"/>
      <c r="FGA47" s="7"/>
      <c r="FGG47" s="7"/>
      <c r="FGM47" s="7"/>
      <c r="FGS47" s="66"/>
      <c r="FGT47" s="7"/>
      <c r="FGZ47" s="7"/>
      <c r="FHF47" s="7"/>
      <c r="FHL47" s="66"/>
      <c r="FHM47" s="7"/>
      <c r="FHS47" s="7"/>
      <c r="FHY47" s="7"/>
      <c r="FIE47" s="66"/>
      <c r="FIF47" s="7"/>
      <c r="FIL47" s="7"/>
      <c r="FIR47" s="7"/>
      <c r="FIX47" s="66"/>
      <c r="FIY47" s="7"/>
      <c r="FJE47" s="7"/>
      <c r="FJK47" s="7"/>
      <c r="FJQ47" s="66"/>
      <c r="FJR47" s="7"/>
      <c r="FJX47" s="7"/>
      <c r="FKD47" s="7"/>
      <c r="FKJ47" s="66"/>
      <c r="FKK47" s="7"/>
      <c r="FKQ47" s="7"/>
      <c r="FKW47" s="7"/>
      <c r="FLC47" s="66"/>
      <c r="FLD47" s="7"/>
      <c r="FLJ47" s="7"/>
      <c r="FLP47" s="7"/>
      <c r="FLV47" s="66"/>
      <c r="FLW47" s="7"/>
      <c r="FMC47" s="7"/>
      <c r="FMI47" s="7"/>
      <c r="FMO47" s="66"/>
      <c r="FMP47" s="7"/>
      <c r="FMV47" s="7"/>
      <c r="FNB47" s="7"/>
      <c r="FNH47" s="66"/>
      <c r="FNI47" s="7"/>
      <c r="FNO47" s="7"/>
      <c r="FNU47" s="7"/>
      <c r="FOA47" s="66"/>
      <c r="FOB47" s="7"/>
      <c r="FOH47" s="7"/>
      <c r="FON47" s="7"/>
      <c r="FOT47" s="66"/>
      <c r="FOU47" s="7"/>
      <c r="FPA47" s="7"/>
      <c r="FPG47" s="7"/>
      <c r="FPM47" s="66"/>
      <c r="FPN47" s="7"/>
      <c r="FPT47" s="7"/>
      <c r="FPZ47" s="7"/>
      <c r="FQF47" s="66"/>
      <c r="FQG47" s="7"/>
      <c r="FQM47" s="7"/>
      <c r="FQS47" s="7"/>
      <c r="FQY47" s="66"/>
      <c r="FQZ47" s="7"/>
      <c r="FRF47" s="7"/>
      <c r="FRL47" s="7"/>
      <c r="FRR47" s="66"/>
      <c r="FRS47" s="7"/>
      <c r="FRY47" s="7"/>
      <c r="FSE47" s="7"/>
      <c r="FSK47" s="66"/>
      <c r="FSL47" s="7"/>
      <c r="FSR47" s="7"/>
      <c r="FSX47" s="7"/>
      <c r="FTD47" s="66"/>
      <c r="FTE47" s="7"/>
      <c r="FTK47" s="7"/>
      <c r="FTQ47" s="7"/>
      <c r="FTW47" s="66"/>
      <c r="FTX47" s="7"/>
      <c r="FUD47" s="7"/>
      <c r="FUJ47" s="7"/>
      <c r="FUP47" s="66"/>
      <c r="FUQ47" s="7"/>
      <c r="FUW47" s="7"/>
      <c r="FVC47" s="7"/>
      <c r="FVI47" s="66"/>
      <c r="FVJ47" s="7"/>
      <c r="FVP47" s="7"/>
      <c r="FVV47" s="7"/>
      <c r="FWB47" s="66"/>
      <c r="FWC47" s="7"/>
      <c r="FWI47" s="7"/>
      <c r="FWO47" s="7"/>
      <c r="FWU47" s="66"/>
      <c r="FWV47" s="7"/>
      <c r="FXB47" s="7"/>
      <c r="FXH47" s="7"/>
      <c r="FXN47" s="66"/>
      <c r="FXO47" s="7"/>
      <c r="FXU47" s="7"/>
      <c r="FYA47" s="7"/>
      <c r="FYG47" s="66"/>
      <c r="FYH47" s="7"/>
      <c r="FYN47" s="7"/>
      <c r="FYT47" s="7"/>
      <c r="FYZ47" s="66"/>
      <c r="FZA47" s="7"/>
      <c r="FZG47" s="7"/>
      <c r="FZM47" s="7"/>
      <c r="FZS47" s="66"/>
      <c r="FZT47" s="7"/>
      <c r="FZZ47" s="7"/>
      <c r="GAF47" s="7"/>
      <c r="GAL47" s="66"/>
      <c r="GAM47" s="7"/>
      <c r="GAS47" s="7"/>
      <c r="GAY47" s="7"/>
      <c r="GBE47" s="66"/>
      <c r="GBF47" s="7"/>
      <c r="GBL47" s="7"/>
      <c r="GBR47" s="7"/>
      <c r="GBX47" s="66"/>
      <c r="GBY47" s="7"/>
      <c r="GCE47" s="7"/>
      <c r="GCK47" s="7"/>
      <c r="GCQ47" s="66"/>
      <c r="GCR47" s="7"/>
      <c r="GCX47" s="7"/>
      <c r="GDD47" s="7"/>
      <c r="GDJ47" s="66"/>
      <c r="GDK47" s="7"/>
      <c r="GDQ47" s="7"/>
      <c r="GDW47" s="7"/>
      <c r="GEC47" s="66"/>
      <c r="GED47" s="7"/>
      <c r="GEJ47" s="7"/>
      <c r="GEP47" s="7"/>
      <c r="GEV47" s="66"/>
      <c r="GEW47" s="7"/>
      <c r="GFC47" s="7"/>
      <c r="GFI47" s="7"/>
      <c r="GFO47" s="66"/>
      <c r="GFP47" s="7"/>
      <c r="GFV47" s="7"/>
      <c r="GGB47" s="7"/>
      <c r="GGH47" s="66"/>
      <c r="GGI47" s="7"/>
      <c r="GGO47" s="7"/>
      <c r="GGU47" s="7"/>
      <c r="GHA47" s="66"/>
      <c r="GHB47" s="7"/>
      <c r="GHH47" s="7"/>
      <c r="GHN47" s="7"/>
      <c r="GHT47" s="66"/>
      <c r="GHU47" s="7"/>
      <c r="GIA47" s="7"/>
      <c r="GIG47" s="7"/>
      <c r="GIM47" s="66"/>
      <c r="GIN47" s="7"/>
      <c r="GIT47" s="7"/>
      <c r="GIZ47" s="7"/>
      <c r="GJF47" s="66"/>
      <c r="GJG47" s="7"/>
      <c r="GJM47" s="7"/>
      <c r="GJS47" s="7"/>
      <c r="GJY47" s="66"/>
      <c r="GJZ47" s="7"/>
      <c r="GKF47" s="7"/>
      <c r="GKL47" s="7"/>
      <c r="GKR47" s="66"/>
      <c r="GKS47" s="7"/>
      <c r="GKY47" s="7"/>
      <c r="GLE47" s="7"/>
      <c r="GLK47" s="66"/>
      <c r="GLL47" s="7"/>
      <c r="GLR47" s="7"/>
      <c r="GLX47" s="7"/>
      <c r="GMD47" s="66"/>
      <c r="GME47" s="7"/>
      <c r="GMK47" s="7"/>
      <c r="GMQ47" s="7"/>
      <c r="GMW47" s="66"/>
      <c r="GMX47" s="7"/>
      <c r="GND47" s="7"/>
      <c r="GNJ47" s="7"/>
      <c r="GNP47" s="66"/>
      <c r="GNQ47" s="7"/>
      <c r="GNW47" s="7"/>
      <c r="GOC47" s="7"/>
      <c r="GOI47" s="66"/>
      <c r="GOJ47" s="7"/>
      <c r="GOP47" s="7"/>
      <c r="GOV47" s="7"/>
      <c r="GPB47" s="66"/>
      <c r="GPC47" s="7"/>
      <c r="GPI47" s="7"/>
      <c r="GPO47" s="7"/>
      <c r="GPU47" s="66"/>
      <c r="GPV47" s="7"/>
      <c r="GQB47" s="7"/>
      <c r="GQH47" s="7"/>
      <c r="GQN47" s="66"/>
      <c r="GQO47" s="7"/>
      <c r="GQU47" s="7"/>
      <c r="GRA47" s="7"/>
      <c r="GRG47" s="66"/>
      <c r="GRH47" s="7"/>
      <c r="GRN47" s="7"/>
      <c r="GRT47" s="7"/>
      <c r="GRZ47" s="66"/>
      <c r="GSA47" s="7"/>
      <c r="GSG47" s="7"/>
      <c r="GSM47" s="7"/>
      <c r="GSS47" s="66"/>
      <c r="GST47" s="7"/>
      <c r="GSZ47" s="7"/>
      <c r="GTF47" s="7"/>
      <c r="GTL47" s="66"/>
      <c r="GTM47" s="7"/>
      <c r="GTS47" s="7"/>
      <c r="GTY47" s="7"/>
      <c r="GUE47" s="66"/>
      <c r="GUF47" s="7"/>
      <c r="GUL47" s="7"/>
      <c r="GUR47" s="7"/>
      <c r="GUX47" s="66"/>
      <c r="GUY47" s="7"/>
      <c r="GVE47" s="7"/>
      <c r="GVK47" s="7"/>
      <c r="GVQ47" s="66"/>
      <c r="GVR47" s="7"/>
      <c r="GVX47" s="7"/>
      <c r="GWD47" s="7"/>
      <c r="GWJ47" s="66"/>
      <c r="GWK47" s="7"/>
      <c r="GWQ47" s="7"/>
      <c r="GWW47" s="7"/>
      <c r="GXC47" s="66"/>
      <c r="GXD47" s="7"/>
      <c r="GXJ47" s="7"/>
      <c r="GXP47" s="7"/>
      <c r="GXV47" s="66"/>
      <c r="GXW47" s="7"/>
      <c r="GYC47" s="7"/>
      <c r="GYI47" s="7"/>
      <c r="GYO47" s="66"/>
      <c r="GYP47" s="7"/>
      <c r="GYV47" s="7"/>
      <c r="GZB47" s="7"/>
      <c r="GZH47" s="66"/>
      <c r="GZI47" s="7"/>
      <c r="GZO47" s="7"/>
      <c r="GZU47" s="7"/>
      <c r="HAA47" s="66"/>
      <c r="HAB47" s="7"/>
      <c r="HAH47" s="7"/>
      <c r="HAN47" s="7"/>
      <c r="HAT47" s="66"/>
      <c r="HAU47" s="7"/>
      <c r="HBA47" s="7"/>
      <c r="HBG47" s="7"/>
      <c r="HBM47" s="66"/>
      <c r="HBN47" s="7"/>
      <c r="HBT47" s="7"/>
      <c r="HBZ47" s="7"/>
      <c r="HCF47" s="66"/>
      <c r="HCG47" s="7"/>
      <c r="HCM47" s="7"/>
      <c r="HCS47" s="7"/>
      <c r="HCY47" s="66"/>
      <c r="HCZ47" s="7"/>
      <c r="HDF47" s="7"/>
      <c r="HDL47" s="7"/>
      <c r="HDR47" s="66"/>
      <c r="HDS47" s="7"/>
      <c r="HDY47" s="7"/>
      <c r="HEE47" s="7"/>
      <c r="HEK47" s="66"/>
      <c r="HEL47" s="7"/>
      <c r="HER47" s="7"/>
      <c r="HEX47" s="7"/>
      <c r="HFD47" s="66"/>
      <c r="HFE47" s="7"/>
      <c r="HFK47" s="7"/>
      <c r="HFQ47" s="7"/>
      <c r="HFW47" s="66"/>
      <c r="HFX47" s="7"/>
      <c r="HGD47" s="7"/>
      <c r="HGJ47" s="7"/>
      <c r="HGP47" s="66"/>
      <c r="HGQ47" s="7"/>
      <c r="HGW47" s="7"/>
      <c r="HHC47" s="7"/>
      <c r="HHI47" s="66"/>
      <c r="HHJ47" s="7"/>
      <c r="HHP47" s="7"/>
      <c r="HHV47" s="7"/>
      <c r="HIB47" s="66"/>
      <c r="HIC47" s="7"/>
      <c r="HII47" s="7"/>
      <c r="HIO47" s="7"/>
      <c r="HIU47" s="66"/>
      <c r="HIV47" s="7"/>
      <c r="HJB47" s="7"/>
      <c r="HJH47" s="7"/>
      <c r="HJN47" s="66"/>
      <c r="HJO47" s="7"/>
      <c r="HJU47" s="7"/>
      <c r="HKA47" s="7"/>
      <c r="HKG47" s="66"/>
      <c r="HKH47" s="7"/>
      <c r="HKN47" s="7"/>
      <c r="HKT47" s="7"/>
      <c r="HKZ47" s="66"/>
      <c r="HLA47" s="7"/>
      <c r="HLG47" s="7"/>
      <c r="HLM47" s="7"/>
      <c r="HLS47" s="66"/>
      <c r="HLT47" s="7"/>
      <c r="HLZ47" s="7"/>
      <c r="HMF47" s="7"/>
      <c r="HML47" s="66"/>
      <c r="HMM47" s="7"/>
      <c r="HMS47" s="7"/>
      <c r="HMY47" s="7"/>
      <c r="HNE47" s="66"/>
      <c r="HNF47" s="7"/>
      <c r="HNL47" s="7"/>
      <c r="HNR47" s="7"/>
      <c r="HNX47" s="66"/>
      <c r="HNY47" s="7"/>
      <c r="HOE47" s="7"/>
      <c r="HOK47" s="7"/>
      <c r="HOQ47" s="66"/>
      <c r="HOR47" s="7"/>
      <c r="HOX47" s="7"/>
      <c r="HPD47" s="7"/>
      <c r="HPJ47" s="66"/>
      <c r="HPK47" s="7"/>
      <c r="HPQ47" s="7"/>
      <c r="HPW47" s="7"/>
      <c r="HQC47" s="66"/>
      <c r="HQD47" s="7"/>
      <c r="HQJ47" s="7"/>
      <c r="HQP47" s="7"/>
      <c r="HQV47" s="66"/>
      <c r="HQW47" s="7"/>
      <c r="HRC47" s="7"/>
      <c r="HRI47" s="7"/>
      <c r="HRO47" s="66"/>
      <c r="HRP47" s="7"/>
      <c r="HRV47" s="7"/>
      <c r="HSB47" s="7"/>
      <c r="HSH47" s="66"/>
      <c r="HSI47" s="7"/>
      <c r="HSO47" s="7"/>
      <c r="HSU47" s="7"/>
      <c r="HTA47" s="66"/>
      <c r="HTB47" s="7"/>
      <c r="HTH47" s="7"/>
      <c r="HTN47" s="7"/>
      <c r="HTT47" s="66"/>
      <c r="HTU47" s="7"/>
      <c r="HUA47" s="7"/>
      <c r="HUG47" s="7"/>
      <c r="HUM47" s="66"/>
      <c r="HUN47" s="7"/>
      <c r="HUT47" s="7"/>
      <c r="HUZ47" s="7"/>
      <c r="HVF47" s="66"/>
      <c r="HVG47" s="7"/>
      <c r="HVM47" s="7"/>
      <c r="HVS47" s="7"/>
      <c r="HVY47" s="66"/>
      <c r="HVZ47" s="7"/>
      <c r="HWF47" s="7"/>
      <c r="HWL47" s="7"/>
      <c r="HWR47" s="66"/>
      <c r="HWS47" s="7"/>
      <c r="HWY47" s="7"/>
      <c r="HXE47" s="7"/>
      <c r="HXK47" s="66"/>
      <c r="HXL47" s="7"/>
      <c r="HXR47" s="7"/>
      <c r="HXX47" s="7"/>
      <c r="HYD47" s="66"/>
      <c r="HYE47" s="7"/>
      <c r="HYK47" s="7"/>
      <c r="HYQ47" s="7"/>
      <c r="HYW47" s="66"/>
      <c r="HYX47" s="7"/>
      <c r="HZD47" s="7"/>
      <c r="HZJ47" s="7"/>
      <c r="HZP47" s="66"/>
      <c r="HZQ47" s="7"/>
      <c r="HZW47" s="7"/>
      <c r="IAC47" s="7"/>
      <c r="IAI47" s="66"/>
      <c r="IAJ47" s="7"/>
      <c r="IAP47" s="7"/>
      <c r="IAV47" s="7"/>
      <c r="IBB47" s="66"/>
      <c r="IBC47" s="7"/>
      <c r="IBI47" s="7"/>
      <c r="IBO47" s="7"/>
      <c r="IBU47" s="66"/>
      <c r="IBV47" s="7"/>
      <c r="ICB47" s="7"/>
      <c r="ICH47" s="7"/>
      <c r="ICN47" s="66"/>
      <c r="ICO47" s="7"/>
      <c r="ICU47" s="7"/>
      <c r="IDA47" s="7"/>
      <c r="IDG47" s="66"/>
      <c r="IDH47" s="7"/>
      <c r="IDN47" s="7"/>
      <c r="IDT47" s="7"/>
      <c r="IDZ47" s="66"/>
      <c r="IEA47" s="7"/>
      <c r="IEG47" s="7"/>
      <c r="IEM47" s="7"/>
      <c r="IES47" s="66"/>
      <c r="IET47" s="7"/>
      <c r="IEZ47" s="7"/>
      <c r="IFF47" s="7"/>
      <c r="IFL47" s="66"/>
      <c r="IFM47" s="7"/>
      <c r="IFS47" s="7"/>
      <c r="IFY47" s="7"/>
      <c r="IGE47" s="66"/>
      <c r="IGF47" s="7"/>
      <c r="IGL47" s="7"/>
      <c r="IGR47" s="7"/>
      <c r="IGX47" s="66"/>
      <c r="IGY47" s="7"/>
      <c r="IHE47" s="7"/>
      <c r="IHK47" s="7"/>
      <c r="IHQ47" s="66"/>
      <c r="IHR47" s="7"/>
      <c r="IHX47" s="7"/>
      <c r="IID47" s="7"/>
      <c r="IIJ47" s="66"/>
      <c r="IIK47" s="7"/>
      <c r="IIQ47" s="7"/>
      <c r="IIW47" s="7"/>
      <c r="IJC47" s="66"/>
      <c r="IJD47" s="7"/>
      <c r="IJJ47" s="7"/>
      <c r="IJP47" s="7"/>
      <c r="IJV47" s="66"/>
      <c r="IJW47" s="7"/>
      <c r="IKC47" s="7"/>
      <c r="IKI47" s="7"/>
      <c r="IKO47" s="66"/>
      <c r="IKP47" s="7"/>
      <c r="IKV47" s="7"/>
      <c r="ILB47" s="7"/>
      <c r="ILH47" s="66"/>
      <c r="ILI47" s="7"/>
      <c r="ILO47" s="7"/>
      <c r="ILU47" s="7"/>
      <c r="IMA47" s="66"/>
      <c r="IMB47" s="7"/>
      <c r="IMH47" s="7"/>
      <c r="IMN47" s="7"/>
      <c r="IMT47" s="66"/>
      <c r="IMU47" s="7"/>
      <c r="INA47" s="7"/>
      <c r="ING47" s="7"/>
      <c r="INM47" s="66"/>
      <c r="INN47" s="7"/>
      <c r="INT47" s="7"/>
      <c r="INZ47" s="7"/>
      <c r="IOF47" s="66"/>
      <c r="IOG47" s="7"/>
      <c r="IOM47" s="7"/>
      <c r="IOS47" s="7"/>
      <c r="IOY47" s="66"/>
      <c r="IOZ47" s="7"/>
      <c r="IPF47" s="7"/>
      <c r="IPL47" s="7"/>
      <c r="IPR47" s="66"/>
      <c r="IPS47" s="7"/>
      <c r="IPY47" s="7"/>
      <c r="IQE47" s="7"/>
      <c r="IQK47" s="66"/>
      <c r="IQL47" s="7"/>
      <c r="IQR47" s="7"/>
      <c r="IQX47" s="7"/>
      <c r="IRD47" s="66"/>
      <c r="IRE47" s="7"/>
      <c r="IRK47" s="7"/>
      <c r="IRQ47" s="7"/>
      <c r="IRW47" s="66"/>
      <c r="IRX47" s="7"/>
      <c r="ISD47" s="7"/>
      <c r="ISJ47" s="7"/>
      <c r="ISP47" s="66"/>
      <c r="ISQ47" s="7"/>
      <c r="ISW47" s="7"/>
      <c r="ITC47" s="7"/>
      <c r="ITI47" s="66"/>
      <c r="ITJ47" s="7"/>
      <c r="ITP47" s="7"/>
      <c r="ITV47" s="7"/>
      <c r="IUB47" s="66"/>
      <c r="IUC47" s="7"/>
      <c r="IUI47" s="7"/>
      <c r="IUO47" s="7"/>
      <c r="IUU47" s="66"/>
      <c r="IUV47" s="7"/>
      <c r="IVB47" s="7"/>
      <c r="IVH47" s="7"/>
      <c r="IVN47" s="66"/>
      <c r="IVO47" s="7"/>
      <c r="IVU47" s="7"/>
      <c r="IWA47" s="7"/>
      <c r="IWG47" s="66"/>
      <c r="IWH47" s="7"/>
      <c r="IWN47" s="7"/>
      <c r="IWT47" s="7"/>
      <c r="IWZ47" s="66"/>
      <c r="IXA47" s="7"/>
      <c r="IXG47" s="7"/>
      <c r="IXM47" s="7"/>
      <c r="IXS47" s="66"/>
      <c r="IXT47" s="7"/>
      <c r="IXZ47" s="7"/>
      <c r="IYF47" s="7"/>
      <c r="IYL47" s="66"/>
      <c r="IYM47" s="7"/>
      <c r="IYS47" s="7"/>
      <c r="IYY47" s="7"/>
      <c r="IZE47" s="66"/>
      <c r="IZF47" s="7"/>
      <c r="IZL47" s="7"/>
      <c r="IZR47" s="7"/>
      <c r="IZX47" s="66"/>
      <c r="IZY47" s="7"/>
      <c r="JAE47" s="7"/>
      <c r="JAK47" s="7"/>
      <c r="JAQ47" s="66"/>
      <c r="JAR47" s="7"/>
      <c r="JAX47" s="7"/>
      <c r="JBD47" s="7"/>
      <c r="JBJ47" s="66"/>
      <c r="JBK47" s="7"/>
      <c r="JBQ47" s="7"/>
      <c r="JBW47" s="7"/>
      <c r="JCC47" s="66"/>
      <c r="JCD47" s="7"/>
      <c r="JCJ47" s="7"/>
      <c r="JCP47" s="7"/>
      <c r="JCV47" s="66"/>
      <c r="JCW47" s="7"/>
      <c r="JDC47" s="7"/>
      <c r="JDI47" s="7"/>
      <c r="JDO47" s="66"/>
      <c r="JDP47" s="7"/>
      <c r="JDV47" s="7"/>
      <c r="JEB47" s="7"/>
      <c r="JEH47" s="66"/>
      <c r="JEI47" s="7"/>
      <c r="JEO47" s="7"/>
      <c r="JEU47" s="7"/>
      <c r="JFA47" s="66"/>
      <c r="JFB47" s="7"/>
      <c r="JFH47" s="7"/>
      <c r="JFN47" s="7"/>
      <c r="JFT47" s="66"/>
      <c r="JFU47" s="7"/>
      <c r="JGA47" s="7"/>
      <c r="JGG47" s="7"/>
      <c r="JGM47" s="66"/>
      <c r="JGN47" s="7"/>
      <c r="JGT47" s="7"/>
      <c r="JGZ47" s="7"/>
      <c r="JHF47" s="66"/>
      <c r="JHG47" s="7"/>
      <c r="JHM47" s="7"/>
      <c r="JHS47" s="7"/>
      <c r="JHY47" s="66"/>
      <c r="JHZ47" s="7"/>
      <c r="JIF47" s="7"/>
      <c r="JIL47" s="7"/>
      <c r="JIR47" s="66"/>
      <c r="JIS47" s="7"/>
      <c r="JIY47" s="7"/>
      <c r="JJE47" s="7"/>
      <c r="JJK47" s="66"/>
      <c r="JJL47" s="7"/>
      <c r="JJR47" s="7"/>
      <c r="JJX47" s="7"/>
      <c r="JKD47" s="66"/>
      <c r="JKE47" s="7"/>
      <c r="JKK47" s="7"/>
      <c r="JKQ47" s="7"/>
      <c r="JKW47" s="66"/>
      <c r="JKX47" s="7"/>
      <c r="JLD47" s="7"/>
      <c r="JLJ47" s="7"/>
      <c r="JLP47" s="66"/>
      <c r="JLQ47" s="7"/>
      <c r="JLW47" s="7"/>
      <c r="JMC47" s="7"/>
      <c r="JMI47" s="66"/>
      <c r="JMJ47" s="7"/>
      <c r="JMP47" s="7"/>
      <c r="JMV47" s="7"/>
      <c r="JNB47" s="66"/>
      <c r="JNC47" s="7"/>
      <c r="JNI47" s="7"/>
      <c r="JNO47" s="7"/>
      <c r="JNU47" s="66"/>
      <c r="JNV47" s="7"/>
      <c r="JOB47" s="7"/>
      <c r="JOH47" s="7"/>
      <c r="JON47" s="66"/>
      <c r="JOO47" s="7"/>
      <c r="JOU47" s="7"/>
      <c r="JPA47" s="7"/>
      <c r="JPG47" s="66"/>
      <c r="JPH47" s="7"/>
      <c r="JPN47" s="7"/>
      <c r="JPT47" s="7"/>
      <c r="JPZ47" s="66"/>
      <c r="JQA47" s="7"/>
      <c r="JQG47" s="7"/>
      <c r="JQM47" s="7"/>
      <c r="JQS47" s="66"/>
      <c r="JQT47" s="7"/>
      <c r="JQZ47" s="7"/>
      <c r="JRF47" s="7"/>
      <c r="JRL47" s="66"/>
      <c r="JRM47" s="7"/>
      <c r="JRS47" s="7"/>
      <c r="JRY47" s="7"/>
      <c r="JSE47" s="66"/>
      <c r="JSF47" s="7"/>
      <c r="JSL47" s="7"/>
      <c r="JSR47" s="7"/>
      <c r="JSX47" s="66"/>
      <c r="JSY47" s="7"/>
      <c r="JTE47" s="7"/>
      <c r="JTK47" s="7"/>
      <c r="JTQ47" s="66"/>
      <c r="JTR47" s="7"/>
      <c r="JTX47" s="7"/>
      <c r="JUD47" s="7"/>
      <c r="JUJ47" s="66"/>
      <c r="JUK47" s="7"/>
      <c r="JUQ47" s="7"/>
      <c r="JUW47" s="7"/>
      <c r="JVC47" s="66"/>
      <c r="JVD47" s="7"/>
      <c r="JVJ47" s="7"/>
      <c r="JVP47" s="7"/>
      <c r="JVV47" s="66"/>
      <c r="JVW47" s="7"/>
      <c r="JWC47" s="7"/>
      <c r="JWI47" s="7"/>
      <c r="JWO47" s="66"/>
      <c r="JWP47" s="7"/>
      <c r="JWV47" s="7"/>
      <c r="JXB47" s="7"/>
      <c r="JXH47" s="66"/>
      <c r="JXI47" s="7"/>
      <c r="JXO47" s="7"/>
      <c r="JXU47" s="7"/>
      <c r="JYA47" s="66"/>
      <c r="JYB47" s="7"/>
      <c r="JYH47" s="7"/>
      <c r="JYN47" s="7"/>
      <c r="JYT47" s="66"/>
      <c r="JYU47" s="7"/>
      <c r="JZA47" s="7"/>
      <c r="JZG47" s="7"/>
      <c r="JZM47" s="66"/>
      <c r="JZN47" s="7"/>
      <c r="JZT47" s="7"/>
      <c r="JZZ47" s="7"/>
      <c r="KAF47" s="66"/>
      <c r="KAG47" s="7"/>
      <c r="KAM47" s="7"/>
      <c r="KAS47" s="7"/>
      <c r="KAY47" s="66"/>
      <c r="KAZ47" s="7"/>
      <c r="KBF47" s="7"/>
      <c r="KBL47" s="7"/>
      <c r="KBR47" s="66"/>
      <c r="KBS47" s="7"/>
      <c r="KBY47" s="7"/>
      <c r="KCE47" s="7"/>
      <c r="KCK47" s="66"/>
      <c r="KCL47" s="7"/>
      <c r="KCR47" s="7"/>
      <c r="KCX47" s="7"/>
      <c r="KDD47" s="66"/>
      <c r="KDE47" s="7"/>
      <c r="KDK47" s="7"/>
      <c r="KDQ47" s="7"/>
      <c r="KDW47" s="66"/>
      <c r="KDX47" s="7"/>
      <c r="KED47" s="7"/>
      <c r="KEJ47" s="7"/>
      <c r="KEP47" s="66"/>
      <c r="KEQ47" s="7"/>
      <c r="KEW47" s="7"/>
      <c r="KFC47" s="7"/>
      <c r="KFI47" s="66"/>
      <c r="KFJ47" s="7"/>
      <c r="KFP47" s="7"/>
      <c r="KFV47" s="7"/>
      <c r="KGB47" s="66"/>
      <c r="KGC47" s="7"/>
      <c r="KGI47" s="7"/>
      <c r="KGO47" s="7"/>
      <c r="KGU47" s="66"/>
      <c r="KGV47" s="7"/>
      <c r="KHB47" s="7"/>
      <c r="KHH47" s="7"/>
      <c r="KHN47" s="66"/>
      <c r="KHO47" s="7"/>
      <c r="KHU47" s="7"/>
      <c r="KIA47" s="7"/>
      <c r="KIG47" s="66"/>
      <c r="KIH47" s="7"/>
      <c r="KIN47" s="7"/>
      <c r="KIT47" s="7"/>
      <c r="KIZ47" s="66"/>
      <c r="KJA47" s="7"/>
      <c r="KJG47" s="7"/>
      <c r="KJM47" s="7"/>
      <c r="KJS47" s="66"/>
      <c r="KJT47" s="7"/>
      <c r="KJZ47" s="7"/>
      <c r="KKF47" s="7"/>
      <c r="KKL47" s="66"/>
      <c r="KKM47" s="7"/>
      <c r="KKS47" s="7"/>
      <c r="KKY47" s="7"/>
      <c r="KLE47" s="66"/>
      <c r="KLF47" s="7"/>
      <c r="KLL47" s="7"/>
      <c r="KLR47" s="7"/>
      <c r="KLX47" s="66"/>
      <c r="KLY47" s="7"/>
      <c r="KME47" s="7"/>
      <c r="KMK47" s="7"/>
      <c r="KMQ47" s="66"/>
      <c r="KMR47" s="7"/>
      <c r="KMX47" s="7"/>
      <c r="KND47" s="7"/>
      <c r="KNJ47" s="66"/>
      <c r="KNK47" s="7"/>
      <c r="KNQ47" s="7"/>
      <c r="KNW47" s="7"/>
      <c r="KOC47" s="66"/>
      <c r="KOD47" s="7"/>
      <c r="KOJ47" s="7"/>
      <c r="KOP47" s="7"/>
      <c r="KOV47" s="66"/>
      <c r="KOW47" s="7"/>
      <c r="KPC47" s="7"/>
      <c r="KPI47" s="7"/>
      <c r="KPO47" s="66"/>
      <c r="KPP47" s="7"/>
      <c r="KPV47" s="7"/>
      <c r="KQB47" s="7"/>
      <c r="KQH47" s="66"/>
      <c r="KQI47" s="7"/>
      <c r="KQO47" s="7"/>
      <c r="KQU47" s="7"/>
      <c r="KRA47" s="66"/>
      <c r="KRB47" s="7"/>
      <c r="KRH47" s="7"/>
      <c r="KRN47" s="7"/>
      <c r="KRT47" s="66"/>
      <c r="KRU47" s="7"/>
      <c r="KSA47" s="7"/>
      <c r="KSG47" s="7"/>
      <c r="KSM47" s="66"/>
      <c r="KSN47" s="7"/>
      <c r="KST47" s="7"/>
      <c r="KSZ47" s="7"/>
      <c r="KTF47" s="66"/>
      <c r="KTG47" s="7"/>
      <c r="KTM47" s="7"/>
      <c r="KTS47" s="7"/>
      <c r="KTY47" s="66"/>
      <c r="KTZ47" s="7"/>
      <c r="KUF47" s="7"/>
      <c r="KUL47" s="7"/>
      <c r="KUR47" s="66"/>
      <c r="KUS47" s="7"/>
      <c r="KUY47" s="7"/>
      <c r="KVE47" s="7"/>
      <c r="KVK47" s="66"/>
      <c r="KVL47" s="7"/>
      <c r="KVR47" s="7"/>
      <c r="KVX47" s="7"/>
      <c r="KWD47" s="66"/>
      <c r="KWE47" s="7"/>
      <c r="KWK47" s="7"/>
      <c r="KWQ47" s="7"/>
      <c r="KWW47" s="66"/>
      <c r="KWX47" s="7"/>
      <c r="KXD47" s="7"/>
      <c r="KXJ47" s="7"/>
      <c r="KXP47" s="66"/>
      <c r="KXQ47" s="7"/>
      <c r="KXW47" s="7"/>
      <c r="KYC47" s="7"/>
      <c r="KYI47" s="66"/>
      <c r="KYJ47" s="7"/>
      <c r="KYP47" s="7"/>
      <c r="KYV47" s="7"/>
      <c r="KZB47" s="66"/>
      <c r="KZC47" s="7"/>
      <c r="KZI47" s="7"/>
      <c r="KZO47" s="7"/>
      <c r="KZU47" s="66"/>
      <c r="KZV47" s="7"/>
      <c r="LAB47" s="7"/>
      <c r="LAH47" s="7"/>
      <c r="LAN47" s="66"/>
      <c r="LAO47" s="7"/>
      <c r="LAU47" s="7"/>
      <c r="LBA47" s="7"/>
      <c r="LBG47" s="66"/>
      <c r="LBH47" s="7"/>
      <c r="LBN47" s="7"/>
      <c r="LBT47" s="7"/>
      <c r="LBZ47" s="66"/>
      <c r="LCA47" s="7"/>
      <c r="LCG47" s="7"/>
      <c r="LCM47" s="7"/>
      <c r="LCS47" s="66"/>
      <c r="LCT47" s="7"/>
      <c r="LCZ47" s="7"/>
      <c r="LDF47" s="7"/>
      <c r="LDL47" s="66"/>
      <c r="LDM47" s="7"/>
      <c r="LDS47" s="7"/>
      <c r="LDY47" s="7"/>
      <c r="LEE47" s="66"/>
      <c r="LEF47" s="7"/>
      <c r="LEL47" s="7"/>
      <c r="LER47" s="7"/>
      <c r="LEX47" s="66"/>
      <c r="LEY47" s="7"/>
      <c r="LFE47" s="7"/>
      <c r="LFK47" s="7"/>
      <c r="LFQ47" s="66"/>
      <c r="LFR47" s="7"/>
      <c r="LFX47" s="7"/>
      <c r="LGD47" s="7"/>
      <c r="LGJ47" s="66"/>
      <c r="LGK47" s="7"/>
      <c r="LGQ47" s="7"/>
      <c r="LGW47" s="7"/>
      <c r="LHC47" s="66"/>
      <c r="LHD47" s="7"/>
      <c r="LHJ47" s="7"/>
      <c r="LHP47" s="7"/>
      <c r="LHV47" s="66"/>
      <c r="LHW47" s="7"/>
      <c r="LIC47" s="7"/>
      <c r="LII47" s="7"/>
      <c r="LIO47" s="66"/>
      <c r="LIP47" s="7"/>
      <c r="LIV47" s="7"/>
      <c r="LJB47" s="7"/>
      <c r="LJH47" s="66"/>
      <c r="LJI47" s="7"/>
      <c r="LJO47" s="7"/>
      <c r="LJU47" s="7"/>
      <c r="LKA47" s="66"/>
      <c r="LKB47" s="7"/>
      <c r="LKH47" s="7"/>
      <c r="LKN47" s="7"/>
      <c r="LKT47" s="66"/>
      <c r="LKU47" s="7"/>
      <c r="LLA47" s="7"/>
      <c r="LLG47" s="7"/>
      <c r="LLM47" s="66"/>
      <c r="LLN47" s="7"/>
      <c r="LLT47" s="7"/>
      <c r="LLZ47" s="7"/>
      <c r="LMF47" s="66"/>
      <c r="LMG47" s="7"/>
      <c r="LMM47" s="7"/>
      <c r="LMS47" s="7"/>
      <c r="LMY47" s="66"/>
      <c r="LMZ47" s="7"/>
      <c r="LNF47" s="7"/>
      <c r="LNL47" s="7"/>
      <c r="LNR47" s="66"/>
      <c r="LNS47" s="7"/>
      <c r="LNY47" s="7"/>
      <c r="LOE47" s="7"/>
      <c r="LOK47" s="66"/>
      <c r="LOL47" s="7"/>
      <c r="LOR47" s="7"/>
      <c r="LOX47" s="7"/>
      <c r="LPD47" s="66"/>
      <c r="LPE47" s="7"/>
      <c r="LPK47" s="7"/>
      <c r="LPQ47" s="7"/>
      <c r="LPW47" s="66"/>
      <c r="LPX47" s="7"/>
      <c r="LQD47" s="7"/>
      <c r="LQJ47" s="7"/>
      <c r="LQP47" s="66"/>
      <c r="LQQ47" s="7"/>
      <c r="LQW47" s="7"/>
      <c r="LRC47" s="7"/>
      <c r="LRI47" s="66"/>
      <c r="LRJ47" s="7"/>
      <c r="LRP47" s="7"/>
      <c r="LRV47" s="7"/>
      <c r="LSB47" s="66"/>
      <c r="LSC47" s="7"/>
      <c r="LSI47" s="7"/>
      <c r="LSO47" s="7"/>
      <c r="LSU47" s="66"/>
      <c r="LSV47" s="7"/>
      <c r="LTB47" s="7"/>
      <c r="LTH47" s="7"/>
      <c r="LTN47" s="66"/>
      <c r="LTO47" s="7"/>
      <c r="LTU47" s="7"/>
      <c r="LUA47" s="7"/>
      <c r="LUG47" s="66"/>
      <c r="LUH47" s="7"/>
      <c r="LUN47" s="7"/>
      <c r="LUT47" s="7"/>
      <c r="LUZ47" s="66"/>
      <c r="LVA47" s="7"/>
      <c r="LVG47" s="7"/>
      <c r="LVM47" s="7"/>
      <c r="LVS47" s="66"/>
      <c r="LVT47" s="7"/>
      <c r="LVZ47" s="7"/>
      <c r="LWF47" s="7"/>
      <c r="LWL47" s="66"/>
      <c r="LWM47" s="7"/>
      <c r="LWS47" s="7"/>
      <c r="LWY47" s="7"/>
      <c r="LXE47" s="66"/>
      <c r="LXF47" s="7"/>
      <c r="LXL47" s="7"/>
      <c r="LXR47" s="7"/>
      <c r="LXX47" s="66"/>
      <c r="LXY47" s="7"/>
      <c r="LYE47" s="7"/>
      <c r="LYK47" s="7"/>
      <c r="LYQ47" s="66"/>
      <c r="LYR47" s="7"/>
      <c r="LYX47" s="7"/>
      <c r="LZD47" s="7"/>
      <c r="LZJ47" s="66"/>
      <c r="LZK47" s="7"/>
      <c r="LZQ47" s="7"/>
      <c r="LZW47" s="7"/>
      <c r="MAC47" s="66"/>
      <c r="MAD47" s="7"/>
      <c r="MAJ47" s="7"/>
      <c r="MAP47" s="7"/>
      <c r="MAV47" s="66"/>
      <c r="MAW47" s="7"/>
      <c r="MBC47" s="7"/>
      <c r="MBI47" s="7"/>
      <c r="MBO47" s="66"/>
      <c r="MBP47" s="7"/>
      <c r="MBV47" s="7"/>
      <c r="MCB47" s="7"/>
      <c r="MCH47" s="66"/>
      <c r="MCI47" s="7"/>
      <c r="MCO47" s="7"/>
      <c r="MCU47" s="7"/>
      <c r="MDA47" s="66"/>
      <c r="MDB47" s="7"/>
      <c r="MDH47" s="7"/>
      <c r="MDN47" s="7"/>
      <c r="MDT47" s="66"/>
      <c r="MDU47" s="7"/>
      <c r="MEA47" s="7"/>
      <c r="MEG47" s="7"/>
      <c r="MEM47" s="66"/>
      <c r="MEN47" s="7"/>
      <c r="MET47" s="7"/>
      <c r="MEZ47" s="7"/>
      <c r="MFF47" s="66"/>
      <c r="MFG47" s="7"/>
      <c r="MFM47" s="7"/>
      <c r="MFS47" s="7"/>
      <c r="MFY47" s="66"/>
      <c r="MFZ47" s="7"/>
      <c r="MGF47" s="7"/>
      <c r="MGL47" s="7"/>
      <c r="MGR47" s="66"/>
      <c r="MGS47" s="7"/>
      <c r="MGY47" s="7"/>
      <c r="MHE47" s="7"/>
      <c r="MHK47" s="66"/>
      <c r="MHL47" s="7"/>
      <c r="MHR47" s="7"/>
      <c r="MHX47" s="7"/>
      <c r="MID47" s="66"/>
      <c r="MIE47" s="7"/>
      <c r="MIK47" s="7"/>
      <c r="MIQ47" s="7"/>
      <c r="MIW47" s="66"/>
      <c r="MIX47" s="7"/>
      <c r="MJD47" s="7"/>
      <c r="MJJ47" s="7"/>
      <c r="MJP47" s="66"/>
      <c r="MJQ47" s="7"/>
      <c r="MJW47" s="7"/>
      <c r="MKC47" s="7"/>
      <c r="MKI47" s="66"/>
      <c r="MKJ47" s="7"/>
      <c r="MKP47" s="7"/>
      <c r="MKV47" s="7"/>
      <c r="MLB47" s="66"/>
      <c r="MLC47" s="7"/>
      <c r="MLI47" s="7"/>
      <c r="MLO47" s="7"/>
      <c r="MLU47" s="66"/>
      <c r="MLV47" s="7"/>
      <c r="MMB47" s="7"/>
      <c r="MMH47" s="7"/>
      <c r="MMN47" s="66"/>
      <c r="MMO47" s="7"/>
      <c r="MMU47" s="7"/>
      <c r="MNA47" s="7"/>
      <c r="MNG47" s="66"/>
      <c r="MNH47" s="7"/>
      <c r="MNN47" s="7"/>
      <c r="MNT47" s="7"/>
      <c r="MNZ47" s="66"/>
      <c r="MOA47" s="7"/>
      <c r="MOG47" s="7"/>
      <c r="MOM47" s="7"/>
      <c r="MOS47" s="66"/>
      <c r="MOT47" s="7"/>
      <c r="MOZ47" s="7"/>
      <c r="MPF47" s="7"/>
      <c r="MPL47" s="66"/>
      <c r="MPM47" s="7"/>
      <c r="MPS47" s="7"/>
      <c r="MPY47" s="7"/>
      <c r="MQE47" s="66"/>
      <c r="MQF47" s="7"/>
      <c r="MQL47" s="7"/>
      <c r="MQR47" s="7"/>
      <c r="MQX47" s="66"/>
      <c r="MQY47" s="7"/>
      <c r="MRE47" s="7"/>
      <c r="MRK47" s="7"/>
      <c r="MRQ47" s="66"/>
      <c r="MRR47" s="7"/>
      <c r="MRX47" s="7"/>
      <c r="MSD47" s="7"/>
      <c r="MSJ47" s="66"/>
      <c r="MSK47" s="7"/>
      <c r="MSQ47" s="7"/>
      <c r="MSW47" s="7"/>
      <c r="MTC47" s="66"/>
      <c r="MTD47" s="7"/>
      <c r="MTJ47" s="7"/>
      <c r="MTP47" s="7"/>
      <c r="MTV47" s="66"/>
      <c r="MTW47" s="7"/>
      <c r="MUC47" s="7"/>
      <c r="MUI47" s="7"/>
      <c r="MUO47" s="66"/>
      <c r="MUP47" s="7"/>
      <c r="MUV47" s="7"/>
      <c r="MVB47" s="7"/>
      <c r="MVH47" s="66"/>
      <c r="MVI47" s="7"/>
      <c r="MVO47" s="7"/>
      <c r="MVU47" s="7"/>
      <c r="MWA47" s="66"/>
      <c r="MWB47" s="7"/>
      <c r="MWH47" s="7"/>
      <c r="MWN47" s="7"/>
      <c r="MWT47" s="66"/>
      <c r="MWU47" s="7"/>
      <c r="MXA47" s="7"/>
      <c r="MXG47" s="7"/>
      <c r="MXM47" s="66"/>
      <c r="MXN47" s="7"/>
      <c r="MXT47" s="7"/>
      <c r="MXZ47" s="7"/>
      <c r="MYF47" s="66"/>
      <c r="MYG47" s="7"/>
      <c r="MYM47" s="7"/>
      <c r="MYS47" s="7"/>
      <c r="MYY47" s="66"/>
      <c r="MYZ47" s="7"/>
      <c r="MZF47" s="7"/>
      <c r="MZL47" s="7"/>
      <c r="MZR47" s="66"/>
      <c r="MZS47" s="7"/>
      <c r="MZY47" s="7"/>
      <c r="NAE47" s="7"/>
      <c r="NAK47" s="66"/>
      <c r="NAL47" s="7"/>
      <c r="NAR47" s="7"/>
      <c r="NAX47" s="7"/>
      <c r="NBD47" s="66"/>
      <c r="NBE47" s="7"/>
      <c r="NBK47" s="7"/>
      <c r="NBQ47" s="7"/>
      <c r="NBW47" s="66"/>
      <c r="NBX47" s="7"/>
      <c r="NCD47" s="7"/>
      <c r="NCJ47" s="7"/>
      <c r="NCP47" s="66"/>
      <c r="NCQ47" s="7"/>
      <c r="NCW47" s="7"/>
      <c r="NDC47" s="7"/>
      <c r="NDI47" s="66"/>
      <c r="NDJ47" s="7"/>
      <c r="NDP47" s="7"/>
      <c r="NDV47" s="7"/>
      <c r="NEB47" s="66"/>
      <c r="NEC47" s="7"/>
      <c r="NEI47" s="7"/>
      <c r="NEO47" s="7"/>
      <c r="NEU47" s="66"/>
      <c r="NEV47" s="7"/>
      <c r="NFB47" s="7"/>
      <c r="NFH47" s="7"/>
      <c r="NFN47" s="66"/>
      <c r="NFO47" s="7"/>
      <c r="NFU47" s="7"/>
      <c r="NGA47" s="7"/>
      <c r="NGG47" s="66"/>
      <c r="NGH47" s="7"/>
      <c r="NGN47" s="7"/>
      <c r="NGT47" s="7"/>
      <c r="NGZ47" s="66"/>
      <c r="NHA47" s="7"/>
      <c r="NHG47" s="7"/>
      <c r="NHM47" s="7"/>
      <c r="NHS47" s="66"/>
      <c r="NHT47" s="7"/>
      <c r="NHZ47" s="7"/>
      <c r="NIF47" s="7"/>
      <c r="NIL47" s="66"/>
      <c r="NIM47" s="7"/>
      <c r="NIS47" s="7"/>
      <c r="NIY47" s="7"/>
      <c r="NJE47" s="66"/>
      <c r="NJF47" s="7"/>
      <c r="NJL47" s="7"/>
      <c r="NJR47" s="7"/>
      <c r="NJX47" s="66"/>
      <c r="NJY47" s="7"/>
      <c r="NKE47" s="7"/>
      <c r="NKK47" s="7"/>
      <c r="NKQ47" s="66"/>
      <c r="NKR47" s="7"/>
      <c r="NKX47" s="7"/>
      <c r="NLD47" s="7"/>
      <c r="NLJ47" s="66"/>
      <c r="NLK47" s="7"/>
      <c r="NLQ47" s="7"/>
      <c r="NLW47" s="7"/>
      <c r="NMC47" s="66"/>
      <c r="NMD47" s="7"/>
      <c r="NMJ47" s="7"/>
      <c r="NMP47" s="7"/>
      <c r="NMV47" s="66"/>
      <c r="NMW47" s="7"/>
      <c r="NNC47" s="7"/>
      <c r="NNI47" s="7"/>
      <c r="NNO47" s="66"/>
      <c r="NNP47" s="7"/>
      <c r="NNV47" s="7"/>
      <c r="NOB47" s="7"/>
      <c r="NOH47" s="66"/>
      <c r="NOI47" s="7"/>
      <c r="NOO47" s="7"/>
      <c r="NOU47" s="7"/>
      <c r="NPA47" s="66"/>
      <c r="NPB47" s="7"/>
      <c r="NPH47" s="7"/>
      <c r="NPN47" s="7"/>
      <c r="NPT47" s="66"/>
      <c r="NPU47" s="7"/>
      <c r="NQA47" s="7"/>
      <c r="NQG47" s="7"/>
      <c r="NQM47" s="66"/>
      <c r="NQN47" s="7"/>
      <c r="NQT47" s="7"/>
      <c r="NQZ47" s="7"/>
      <c r="NRF47" s="66"/>
      <c r="NRG47" s="7"/>
      <c r="NRM47" s="7"/>
      <c r="NRS47" s="7"/>
      <c r="NRY47" s="66"/>
      <c r="NRZ47" s="7"/>
      <c r="NSF47" s="7"/>
      <c r="NSL47" s="7"/>
      <c r="NSR47" s="66"/>
      <c r="NSS47" s="7"/>
      <c r="NSY47" s="7"/>
      <c r="NTE47" s="7"/>
      <c r="NTK47" s="66"/>
      <c r="NTL47" s="7"/>
      <c r="NTR47" s="7"/>
      <c r="NTX47" s="7"/>
      <c r="NUD47" s="66"/>
      <c r="NUE47" s="7"/>
      <c r="NUK47" s="7"/>
      <c r="NUQ47" s="7"/>
      <c r="NUW47" s="66"/>
      <c r="NUX47" s="7"/>
      <c r="NVD47" s="7"/>
      <c r="NVJ47" s="7"/>
      <c r="NVP47" s="66"/>
      <c r="NVQ47" s="7"/>
      <c r="NVW47" s="7"/>
      <c r="NWC47" s="7"/>
      <c r="NWI47" s="66"/>
      <c r="NWJ47" s="7"/>
      <c r="NWP47" s="7"/>
      <c r="NWV47" s="7"/>
      <c r="NXB47" s="66"/>
      <c r="NXC47" s="7"/>
      <c r="NXI47" s="7"/>
      <c r="NXO47" s="7"/>
      <c r="NXU47" s="66"/>
      <c r="NXV47" s="7"/>
      <c r="NYB47" s="7"/>
      <c r="NYH47" s="7"/>
      <c r="NYN47" s="66"/>
      <c r="NYO47" s="7"/>
      <c r="NYU47" s="7"/>
      <c r="NZA47" s="7"/>
      <c r="NZG47" s="66"/>
      <c r="NZH47" s="7"/>
      <c r="NZN47" s="7"/>
      <c r="NZT47" s="7"/>
      <c r="NZZ47" s="66"/>
      <c r="OAA47" s="7"/>
      <c r="OAG47" s="7"/>
      <c r="OAM47" s="7"/>
      <c r="OAS47" s="66"/>
      <c r="OAT47" s="7"/>
      <c r="OAZ47" s="7"/>
      <c r="OBF47" s="7"/>
      <c r="OBL47" s="66"/>
      <c r="OBM47" s="7"/>
      <c r="OBS47" s="7"/>
      <c r="OBY47" s="7"/>
      <c r="OCE47" s="66"/>
      <c r="OCF47" s="7"/>
      <c r="OCL47" s="7"/>
      <c r="OCR47" s="7"/>
      <c r="OCX47" s="66"/>
      <c r="OCY47" s="7"/>
      <c r="ODE47" s="7"/>
      <c r="ODK47" s="7"/>
      <c r="ODQ47" s="66"/>
      <c r="ODR47" s="7"/>
      <c r="ODX47" s="7"/>
      <c r="OED47" s="7"/>
      <c r="OEJ47" s="66"/>
      <c r="OEK47" s="7"/>
      <c r="OEQ47" s="7"/>
      <c r="OEW47" s="7"/>
      <c r="OFC47" s="66"/>
      <c r="OFD47" s="7"/>
      <c r="OFJ47" s="7"/>
      <c r="OFP47" s="7"/>
      <c r="OFV47" s="66"/>
      <c r="OFW47" s="7"/>
      <c r="OGC47" s="7"/>
      <c r="OGI47" s="7"/>
      <c r="OGO47" s="66"/>
      <c r="OGP47" s="7"/>
      <c r="OGV47" s="7"/>
      <c r="OHB47" s="7"/>
      <c r="OHH47" s="66"/>
      <c r="OHI47" s="7"/>
      <c r="OHO47" s="7"/>
      <c r="OHU47" s="7"/>
      <c r="OIA47" s="66"/>
      <c r="OIB47" s="7"/>
      <c r="OIH47" s="7"/>
      <c r="OIN47" s="7"/>
      <c r="OIT47" s="66"/>
      <c r="OIU47" s="7"/>
      <c r="OJA47" s="7"/>
      <c r="OJG47" s="7"/>
      <c r="OJM47" s="66"/>
      <c r="OJN47" s="7"/>
      <c r="OJT47" s="7"/>
      <c r="OJZ47" s="7"/>
      <c r="OKF47" s="66"/>
      <c r="OKG47" s="7"/>
      <c r="OKM47" s="7"/>
      <c r="OKS47" s="7"/>
      <c r="OKY47" s="66"/>
      <c r="OKZ47" s="7"/>
      <c r="OLF47" s="7"/>
      <c r="OLL47" s="7"/>
      <c r="OLR47" s="66"/>
      <c r="OLS47" s="7"/>
      <c r="OLY47" s="7"/>
      <c r="OME47" s="7"/>
      <c r="OMK47" s="66"/>
      <c r="OML47" s="7"/>
      <c r="OMR47" s="7"/>
      <c r="OMX47" s="7"/>
      <c r="OND47" s="66"/>
      <c r="ONE47" s="7"/>
      <c r="ONK47" s="7"/>
      <c r="ONQ47" s="7"/>
      <c r="ONW47" s="66"/>
      <c r="ONX47" s="7"/>
      <c r="OOD47" s="7"/>
      <c r="OOJ47" s="7"/>
      <c r="OOP47" s="66"/>
      <c r="OOQ47" s="7"/>
      <c r="OOW47" s="7"/>
      <c r="OPC47" s="7"/>
      <c r="OPI47" s="66"/>
      <c r="OPJ47" s="7"/>
      <c r="OPP47" s="7"/>
      <c r="OPV47" s="7"/>
      <c r="OQB47" s="66"/>
      <c r="OQC47" s="7"/>
      <c r="OQI47" s="7"/>
      <c r="OQO47" s="7"/>
      <c r="OQU47" s="66"/>
      <c r="OQV47" s="7"/>
      <c r="ORB47" s="7"/>
      <c r="ORH47" s="7"/>
      <c r="ORN47" s="66"/>
      <c r="ORO47" s="7"/>
      <c r="ORU47" s="7"/>
      <c r="OSA47" s="7"/>
      <c r="OSG47" s="66"/>
      <c r="OSH47" s="7"/>
      <c r="OSN47" s="7"/>
      <c r="OST47" s="7"/>
      <c r="OSZ47" s="66"/>
      <c r="OTA47" s="7"/>
      <c r="OTG47" s="7"/>
      <c r="OTM47" s="7"/>
      <c r="OTS47" s="66"/>
      <c r="OTT47" s="7"/>
      <c r="OTZ47" s="7"/>
      <c r="OUF47" s="7"/>
      <c r="OUL47" s="66"/>
      <c r="OUM47" s="7"/>
      <c r="OUS47" s="7"/>
      <c r="OUY47" s="7"/>
      <c r="OVE47" s="66"/>
      <c r="OVF47" s="7"/>
      <c r="OVL47" s="7"/>
      <c r="OVR47" s="7"/>
      <c r="OVX47" s="66"/>
      <c r="OVY47" s="7"/>
      <c r="OWE47" s="7"/>
      <c r="OWK47" s="7"/>
      <c r="OWQ47" s="66"/>
      <c r="OWR47" s="7"/>
      <c r="OWX47" s="7"/>
      <c r="OXD47" s="7"/>
      <c r="OXJ47" s="66"/>
      <c r="OXK47" s="7"/>
      <c r="OXQ47" s="7"/>
      <c r="OXW47" s="7"/>
      <c r="OYC47" s="66"/>
      <c r="OYD47" s="7"/>
      <c r="OYJ47" s="7"/>
      <c r="OYP47" s="7"/>
      <c r="OYV47" s="66"/>
      <c r="OYW47" s="7"/>
      <c r="OZC47" s="7"/>
      <c r="OZI47" s="7"/>
      <c r="OZO47" s="66"/>
      <c r="OZP47" s="7"/>
      <c r="OZV47" s="7"/>
      <c r="PAB47" s="7"/>
      <c r="PAH47" s="66"/>
      <c r="PAI47" s="7"/>
      <c r="PAO47" s="7"/>
      <c r="PAU47" s="7"/>
      <c r="PBA47" s="66"/>
      <c r="PBB47" s="7"/>
      <c r="PBH47" s="7"/>
      <c r="PBN47" s="7"/>
      <c r="PBT47" s="66"/>
      <c r="PBU47" s="7"/>
      <c r="PCA47" s="7"/>
      <c r="PCG47" s="7"/>
      <c r="PCM47" s="66"/>
      <c r="PCN47" s="7"/>
      <c r="PCT47" s="7"/>
      <c r="PCZ47" s="7"/>
      <c r="PDF47" s="66"/>
      <c r="PDG47" s="7"/>
      <c r="PDM47" s="7"/>
      <c r="PDS47" s="7"/>
      <c r="PDY47" s="66"/>
      <c r="PDZ47" s="7"/>
      <c r="PEF47" s="7"/>
      <c r="PEL47" s="7"/>
      <c r="PER47" s="66"/>
      <c r="PES47" s="7"/>
      <c r="PEY47" s="7"/>
      <c r="PFE47" s="7"/>
      <c r="PFK47" s="66"/>
      <c r="PFL47" s="7"/>
      <c r="PFR47" s="7"/>
      <c r="PFX47" s="7"/>
      <c r="PGD47" s="66"/>
      <c r="PGE47" s="7"/>
      <c r="PGK47" s="7"/>
      <c r="PGQ47" s="7"/>
      <c r="PGW47" s="66"/>
      <c r="PGX47" s="7"/>
      <c r="PHD47" s="7"/>
      <c r="PHJ47" s="7"/>
      <c r="PHP47" s="66"/>
      <c r="PHQ47" s="7"/>
      <c r="PHW47" s="7"/>
      <c r="PIC47" s="7"/>
      <c r="PII47" s="66"/>
      <c r="PIJ47" s="7"/>
      <c r="PIP47" s="7"/>
      <c r="PIV47" s="7"/>
      <c r="PJB47" s="66"/>
      <c r="PJC47" s="7"/>
      <c r="PJI47" s="7"/>
      <c r="PJO47" s="7"/>
      <c r="PJU47" s="66"/>
      <c r="PJV47" s="7"/>
      <c r="PKB47" s="7"/>
      <c r="PKH47" s="7"/>
      <c r="PKN47" s="66"/>
      <c r="PKO47" s="7"/>
      <c r="PKU47" s="7"/>
      <c r="PLA47" s="7"/>
      <c r="PLG47" s="66"/>
      <c r="PLH47" s="7"/>
      <c r="PLN47" s="7"/>
      <c r="PLT47" s="7"/>
      <c r="PLZ47" s="66"/>
      <c r="PMA47" s="7"/>
      <c r="PMG47" s="7"/>
      <c r="PMM47" s="7"/>
      <c r="PMS47" s="66"/>
      <c r="PMT47" s="7"/>
      <c r="PMZ47" s="7"/>
      <c r="PNF47" s="7"/>
      <c r="PNL47" s="66"/>
      <c r="PNM47" s="7"/>
      <c r="PNS47" s="7"/>
      <c r="PNY47" s="7"/>
      <c r="POE47" s="66"/>
      <c r="POF47" s="7"/>
      <c r="POL47" s="7"/>
      <c r="POR47" s="7"/>
      <c r="POX47" s="66"/>
      <c r="POY47" s="7"/>
      <c r="PPE47" s="7"/>
      <c r="PPK47" s="7"/>
      <c r="PPQ47" s="66"/>
      <c r="PPR47" s="7"/>
      <c r="PPX47" s="7"/>
      <c r="PQD47" s="7"/>
      <c r="PQJ47" s="66"/>
      <c r="PQK47" s="7"/>
      <c r="PQQ47" s="7"/>
      <c r="PQW47" s="7"/>
      <c r="PRC47" s="66"/>
      <c r="PRD47" s="7"/>
      <c r="PRJ47" s="7"/>
      <c r="PRP47" s="7"/>
      <c r="PRV47" s="66"/>
      <c r="PRW47" s="7"/>
      <c r="PSC47" s="7"/>
      <c r="PSI47" s="7"/>
      <c r="PSO47" s="66"/>
      <c r="PSP47" s="7"/>
      <c r="PSV47" s="7"/>
      <c r="PTB47" s="7"/>
      <c r="PTH47" s="66"/>
      <c r="PTI47" s="7"/>
      <c r="PTO47" s="7"/>
      <c r="PTU47" s="7"/>
      <c r="PUA47" s="66"/>
      <c r="PUB47" s="7"/>
      <c r="PUH47" s="7"/>
      <c r="PUN47" s="7"/>
      <c r="PUT47" s="66"/>
      <c r="PUU47" s="7"/>
      <c r="PVA47" s="7"/>
      <c r="PVG47" s="7"/>
      <c r="PVM47" s="66"/>
      <c r="PVN47" s="7"/>
      <c r="PVT47" s="7"/>
      <c r="PVZ47" s="7"/>
      <c r="PWF47" s="66"/>
      <c r="PWG47" s="7"/>
      <c r="PWM47" s="7"/>
      <c r="PWS47" s="7"/>
      <c r="PWY47" s="66"/>
      <c r="PWZ47" s="7"/>
      <c r="PXF47" s="7"/>
      <c r="PXL47" s="7"/>
      <c r="PXR47" s="66"/>
      <c r="PXS47" s="7"/>
      <c r="PXY47" s="7"/>
      <c r="PYE47" s="7"/>
      <c r="PYK47" s="66"/>
      <c r="PYL47" s="7"/>
      <c r="PYR47" s="7"/>
      <c r="PYX47" s="7"/>
      <c r="PZD47" s="66"/>
      <c r="PZE47" s="7"/>
      <c r="PZK47" s="7"/>
      <c r="PZQ47" s="7"/>
      <c r="PZW47" s="66"/>
      <c r="PZX47" s="7"/>
      <c r="QAD47" s="7"/>
      <c r="QAJ47" s="7"/>
      <c r="QAP47" s="66"/>
      <c r="QAQ47" s="7"/>
      <c r="QAW47" s="7"/>
      <c r="QBC47" s="7"/>
      <c r="QBI47" s="66"/>
      <c r="QBJ47" s="7"/>
      <c r="QBP47" s="7"/>
      <c r="QBV47" s="7"/>
      <c r="QCB47" s="66"/>
      <c r="QCC47" s="7"/>
      <c r="QCI47" s="7"/>
      <c r="QCO47" s="7"/>
      <c r="QCU47" s="66"/>
      <c r="QCV47" s="7"/>
      <c r="QDB47" s="7"/>
      <c r="QDH47" s="7"/>
      <c r="QDN47" s="66"/>
      <c r="QDO47" s="7"/>
      <c r="QDU47" s="7"/>
      <c r="QEA47" s="7"/>
      <c r="QEG47" s="66"/>
      <c r="QEH47" s="7"/>
      <c r="QEN47" s="7"/>
      <c r="QET47" s="7"/>
      <c r="QEZ47" s="66"/>
      <c r="QFA47" s="7"/>
      <c r="QFG47" s="7"/>
      <c r="QFM47" s="7"/>
      <c r="QFS47" s="66"/>
      <c r="QFT47" s="7"/>
      <c r="QFZ47" s="7"/>
      <c r="QGF47" s="7"/>
      <c r="QGL47" s="66"/>
      <c r="QGM47" s="7"/>
      <c r="QGS47" s="7"/>
      <c r="QGY47" s="7"/>
      <c r="QHE47" s="66"/>
      <c r="QHF47" s="7"/>
      <c r="QHL47" s="7"/>
      <c r="QHR47" s="7"/>
      <c r="QHX47" s="66"/>
      <c r="QHY47" s="7"/>
      <c r="QIE47" s="7"/>
      <c r="QIK47" s="7"/>
      <c r="QIQ47" s="66"/>
      <c r="QIR47" s="7"/>
      <c r="QIX47" s="7"/>
      <c r="QJD47" s="7"/>
      <c r="QJJ47" s="66"/>
      <c r="QJK47" s="7"/>
      <c r="QJQ47" s="7"/>
      <c r="QJW47" s="7"/>
      <c r="QKC47" s="66"/>
      <c r="QKD47" s="7"/>
      <c r="QKJ47" s="7"/>
      <c r="QKP47" s="7"/>
      <c r="QKV47" s="66"/>
      <c r="QKW47" s="7"/>
      <c r="QLC47" s="7"/>
      <c r="QLI47" s="7"/>
      <c r="QLO47" s="66"/>
      <c r="QLP47" s="7"/>
      <c r="QLV47" s="7"/>
      <c r="QMB47" s="7"/>
      <c r="QMH47" s="66"/>
      <c r="QMI47" s="7"/>
      <c r="QMO47" s="7"/>
      <c r="QMU47" s="7"/>
      <c r="QNA47" s="66"/>
      <c r="QNB47" s="7"/>
      <c r="QNH47" s="7"/>
      <c r="QNN47" s="7"/>
      <c r="QNT47" s="66"/>
      <c r="QNU47" s="7"/>
      <c r="QOA47" s="7"/>
      <c r="QOG47" s="7"/>
      <c r="QOM47" s="66"/>
      <c r="QON47" s="7"/>
      <c r="QOT47" s="7"/>
      <c r="QOZ47" s="7"/>
      <c r="QPF47" s="66"/>
      <c r="QPG47" s="7"/>
      <c r="QPM47" s="7"/>
      <c r="QPS47" s="7"/>
      <c r="QPY47" s="66"/>
      <c r="QPZ47" s="7"/>
      <c r="QQF47" s="7"/>
      <c r="QQL47" s="7"/>
      <c r="QQR47" s="66"/>
      <c r="QQS47" s="7"/>
      <c r="QQY47" s="7"/>
      <c r="QRE47" s="7"/>
      <c r="QRK47" s="66"/>
      <c r="QRL47" s="7"/>
      <c r="QRR47" s="7"/>
      <c r="QRX47" s="7"/>
      <c r="QSD47" s="66"/>
      <c r="QSE47" s="7"/>
      <c r="QSK47" s="7"/>
      <c r="QSQ47" s="7"/>
      <c r="QSW47" s="66"/>
      <c r="QSX47" s="7"/>
      <c r="QTD47" s="7"/>
      <c r="QTJ47" s="7"/>
      <c r="QTP47" s="66"/>
      <c r="QTQ47" s="7"/>
      <c r="QTW47" s="7"/>
      <c r="QUC47" s="7"/>
      <c r="QUI47" s="66"/>
      <c r="QUJ47" s="7"/>
      <c r="QUP47" s="7"/>
      <c r="QUV47" s="7"/>
      <c r="QVB47" s="66"/>
      <c r="QVC47" s="7"/>
      <c r="QVI47" s="7"/>
      <c r="QVO47" s="7"/>
      <c r="QVU47" s="66"/>
      <c r="QVV47" s="7"/>
      <c r="QWB47" s="7"/>
      <c r="QWH47" s="7"/>
      <c r="QWN47" s="66"/>
      <c r="QWO47" s="7"/>
      <c r="QWU47" s="7"/>
      <c r="QXA47" s="7"/>
      <c r="QXG47" s="66"/>
      <c r="QXH47" s="7"/>
      <c r="QXN47" s="7"/>
      <c r="QXT47" s="7"/>
      <c r="QXZ47" s="66"/>
      <c r="QYA47" s="7"/>
      <c r="QYG47" s="7"/>
      <c r="QYM47" s="7"/>
      <c r="QYS47" s="66"/>
      <c r="QYT47" s="7"/>
      <c r="QYZ47" s="7"/>
      <c r="QZF47" s="7"/>
      <c r="QZL47" s="66"/>
      <c r="QZM47" s="7"/>
      <c r="QZS47" s="7"/>
      <c r="QZY47" s="7"/>
      <c r="RAE47" s="66"/>
      <c r="RAF47" s="7"/>
      <c r="RAL47" s="7"/>
      <c r="RAR47" s="7"/>
      <c r="RAX47" s="66"/>
      <c r="RAY47" s="7"/>
      <c r="RBE47" s="7"/>
      <c r="RBK47" s="7"/>
      <c r="RBQ47" s="66"/>
      <c r="RBR47" s="7"/>
      <c r="RBX47" s="7"/>
      <c r="RCD47" s="7"/>
      <c r="RCJ47" s="66"/>
      <c r="RCK47" s="7"/>
      <c r="RCQ47" s="7"/>
      <c r="RCW47" s="7"/>
      <c r="RDC47" s="66"/>
      <c r="RDD47" s="7"/>
      <c r="RDJ47" s="7"/>
      <c r="RDP47" s="7"/>
      <c r="RDV47" s="66"/>
      <c r="RDW47" s="7"/>
      <c r="REC47" s="7"/>
      <c r="REI47" s="7"/>
      <c r="REO47" s="66"/>
      <c r="REP47" s="7"/>
      <c r="REV47" s="7"/>
      <c r="RFB47" s="7"/>
      <c r="RFH47" s="66"/>
      <c r="RFI47" s="7"/>
      <c r="RFO47" s="7"/>
      <c r="RFU47" s="7"/>
      <c r="RGA47" s="66"/>
      <c r="RGB47" s="7"/>
      <c r="RGH47" s="7"/>
      <c r="RGN47" s="7"/>
      <c r="RGT47" s="66"/>
      <c r="RGU47" s="7"/>
      <c r="RHA47" s="7"/>
      <c r="RHG47" s="7"/>
      <c r="RHM47" s="66"/>
      <c r="RHN47" s="7"/>
      <c r="RHT47" s="7"/>
      <c r="RHZ47" s="7"/>
      <c r="RIF47" s="66"/>
      <c r="RIG47" s="7"/>
      <c r="RIM47" s="7"/>
      <c r="RIS47" s="7"/>
      <c r="RIY47" s="66"/>
      <c r="RIZ47" s="7"/>
      <c r="RJF47" s="7"/>
      <c r="RJL47" s="7"/>
      <c r="RJR47" s="66"/>
      <c r="RJS47" s="7"/>
      <c r="RJY47" s="7"/>
      <c r="RKE47" s="7"/>
      <c r="RKK47" s="66"/>
      <c r="RKL47" s="7"/>
      <c r="RKR47" s="7"/>
      <c r="RKX47" s="7"/>
      <c r="RLD47" s="66"/>
      <c r="RLE47" s="7"/>
      <c r="RLK47" s="7"/>
      <c r="RLQ47" s="7"/>
      <c r="RLW47" s="66"/>
      <c r="RLX47" s="7"/>
      <c r="RMD47" s="7"/>
      <c r="RMJ47" s="7"/>
      <c r="RMP47" s="66"/>
      <c r="RMQ47" s="7"/>
      <c r="RMW47" s="7"/>
      <c r="RNC47" s="7"/>
      <c r="RNI47" s="66"/>
      <c r="RNJ47" s="7"/>
      <c r="RNP47" s="7"/>
      <c r="RNV47" s="7"/>
      <c r="ROB47" s="66"/>
      <c r="ROC47" s="7"/>
      <c r="ROI47" s="7"/>
      <c r="ROO47" s="7"/>
      <c r="ROU47" s="66"/>
      <c r="ROV47" s="7"/>
      <c r="RPB47" s="7"/>
      <c r="RPH47" s="7"/>
      <c r="RPN47" s="66"/>
      <c r="RPO47" s="7"/>
      <c r="RPU47" s="7"/>
      <c r="RQA47" s="7"/>
      <c r="RQG47" s="66"/>
      <c r="RQH47" s="7"/>
      <c r="RQN47" s="7"/>
      <c r="RQT47" s="7"/>
      <c r="RQZ47" s="66"/>
      <c r="RRA47" s="7"/>
      <c r="RRG47" s="7"/>
      <c r="RRM47" s="7"/>
      <c r="RRS47" s="66"/>
      <c r="RRT47" s="7"/>
      <c r="RRZ47" s="7"/>
      <c r="RSF47" s="7"/>
      <c r="RSL47" s="66"/>
      <c r="RSM47" s="7"/>
      <c r="RSS47" s="7"/>
      <c r="RSY47" s="7"/>
      <c r="RTE47" s="66"/>
      <c r="RTF47" s="7"/>
      <c r="RTL47" s="7"/>
      <c r="RTR47" s="7"/>
      <c r="RTX47" s="66"/>
      <c r="RTY47" s="7"/>
      <c r="RUE47" s="7"/>
      <c r="RUK47" s="7"/>
      <c r="RUQ47" s="66"/>
      <c r="RUR47" s="7"/>
      <c r="RUX47" s="7"/>
      <c r="RVD47" s="7"/>
      <c r="RVJ47" s="66"/>
      <c r="RVK47" s="7"/>
      <c r="RVQ47" s="7"/>
      <c r="RVW47" s="7"/>
      <c r="RWC47" s="66"/>
      <c r="RWD47" s="7"/>
      <c r="RWJ47" s="7"/>
      <c r="RWP47" s="7"/>
      <c r="RWV47" s="66"/>
      <c r="RWW47" s="7"/>
      <c r="RXC47" s="7"/>
      <c r="RXI47" s="7"/>
      <c r="RXO47" s="66"/>
      <c r="RXP47" s="7"/>
      <c r="RXV47" s="7"/>
      <c r="RYB47" s="7"/>
      <c r="RYH47" s="66"/>
      <c r="RYI47" s="7"/>
      <c r="RYO47" s="7"/>
      <c r="RYU47" s="7"/>
      <c r="RZA47" s="66"/>
      <c r="RZB47" s="7"/>
      <c r="RZH47" s="7"/>
      <c r="RZN47" s="7"/>
      <c r="RZT47" s="66"/>
      <c r="RZU47" s="7"/>
      <c r="SAA47" s="7"/>
      <c r="SAG47" s="7"/>
      <c r="SAM47" s="66"/>
      <c r="SAN47" s="7"/>
      <c r="SAT47" s="7"/>
      <c r="SAZ47" s="7"/>
      <c r="SBF47" s="66"/>
      <c r="SBG47" s="7"/>
      <c r="SBM47" s="7"/>
      <c r="SBS47" s="7"/>
      <c r="SBY47" s="66"/>
      <c r="SBZ47" s="7"/>
      <c r="SCF47" s="7"/>
      <c r="SCL47" s="7"/>
      <c r="SCR47" s="66"/>
      <c r="SCS47" s="7"/>
      <c r="SCY47" s="7"/>
      <c r="SDE47" s="7"/>
      <c r="SDK47" s="66"/>
      <c r="SDL47" s="7"/>
      <c r="SDR47" s="7"/>
      <c r="SDX47" s="7"/>
      <c r="SED47" s="66"/>
      <c r="SEE47" s="7"/>
      <c r="SEK47" s="7"/>
      <c r="SEQ47" s="7"/>
      <c r="SEW47" s="66"/>
      <c r="SEX47" s="7"/>
      <c r="SFD47" s="7"/>
      <c r="SFJ47" s="7"/>
      <c r="SFP47" s="66"/>
      <c r="SFQ47" s="7"/>
      <c r="SFW47" s="7"/>
      <c r="SGC47" s="7"/>
      <c r="SGI47" s="66"/>
      <c r="SGJ47" s="7"/>
      <c r="SGP47" s="7"/>
      <c r="SGV47" s="7"/>
      <c r="SHB47" s="66"/>
      <c r="SHC47" s="7"/>
      <c r="SHI47" s="7"/>
      <c r="SHO47" s="7"/>
      <c r="SHU47" s="66"/>
      <c r="SHV47" s="7"/>
      <c r="SIB47" s="7"/>
      <c r="SIH47" s="7"/>
      <c r="SIN47" s="66"/>
      <c r="SIO47" s="7"/>
      <c r="SIU47" s="7"/>
      <c r="SJA47" s="7"/>
      <c r="SJG47" s="66"/>
      <c r="SJH47" s="7"/>
      <c r="SJN47" s="7"/>
      <c r="SJT47" s="7"/>
      <c r="SJZ47" s="66"/>
      <c r="SKA47" s="7"/>
      <c r="SKG47" s="7"/>
      <c r="SKM47" s="7"/>
      <c r="SKS47" s="66"/>
      <c r="SKT47" s="7"/>
      <c r="SKZ47" s="7"/>
      <c r="SLF47" s="7"/>
      <c r="SLL47" s="66"/>
      <c r="SLM47" s="7"/>
      <c r="SLS47" s="7"/>
      <c r="SLY47" s="7"/>
      <c r="SME47" s="66"/>
      <c r="SMF47" s="7"/>
      <c r="SML47" s="7"/>
      <c r="SMR47" s="7"/>
      <c r="SMX47" s="66"/>
      <c r="SMY47" s="7"/>
      <c r="SNE47" s="7"/>
      <c r="SNK47" s="7"/>
      <c r="SNQ47" s="66"/>
      <c r="SNR47" s="7"/>
      <c r="SNX47" s="7"/>
      <c r="SOD47" s="7"/>
      <c r="SOJ47" s="66"/>
      <c r="SOK47" s="7"/>
      <c r="SOQ47" s="7"/>
      <c r="SOW47" s="7"/>
      <c r="SPC47" s="66"/>
      <c r="SPD47" s="7"/>
      <c r="SPJ47" s="7"/>
      <c r="SPP47" s="7"/>
      <c r="SPV47" s="66"/>
      <c r="SPW47" s="7"/>
      <c r="SQC47" s="7"/>
      <c r="SQI47" s="7"/>
      <c r="SQO47" s="66"/>
      <c r="SQP47" s="7"/>
      <c r="SQV47" s="7"/>
      <c r="SRB47" s="7"/>
      <c r="SRH47" s="66"/>
      <c r="SRI47" s="7"/>
      <c r="SRO47" s="7"/>
      <c r="SRU47" s="7"/>
      <c r="SSA47" s="66"/>
      <c r="SSB47" s="7"/>
      <c r="SSH47" s="7"/>
      <c r="SSN47" s="7"/>
      <c r="SST47" s="66"/>
      <c r="SSU47" s="7"/>
      <c r="STA47" s="7"/>
      <c r="STG47" s="7"/>
      <c r="STM47" s="66"/>
      <c r="STN47" s="7"/>
      <c r="STT47" s="7"/>
      <c r="STZ47" s="7"/>
      <c r="SUF47" s="66"/>
      <c r="SUG47" s="7"/>
      <c r="SUM47" s="7"/>
      <c r="SUS47" s="7"/>
      <c r="SUY47" s="66"/>
      <c r="SUZ47" s="7"/>
      <c r="SVF47" s="7"/>
      <c r="SVL47" s="7"/>
      <c r="SVR47" s="66"/>
      <c r="SVS47" s="7"/>
      <c r="SVY47" s="7"/>
      <c r="SWE47" s="7"/>
      <c r="SWK47" s="66"/>
      <c r="SWL47" s="7"/>
      <c r="SWR47" s="7"/>
      <c r="SWX47" s="7"/>
      <c r="SXD47" s="66"/>
      <c r="SXE47" s="7"/>
      <c r="SXK47" s="7"/>
      <c r="SXQ47" s="7"/>
      <c r="SXW47" s="66"/>
      <c r="SXX47" s="7"/>
      <c r="SYD47" s="7"/>
      <c r="SYJ47" s="7"/>
      <c r="SYP47" s="66"/>
      <c r="SYQ47" s="7"/>
      <c r="SYW47" s="7"/>
      <c r="SZC47" s="7"/>
      <c r="SZI47" s="66"/>
      <c r="SZJ47" s="7"/>
      <c r="SZP47" s="7"/>
      <c r="SZV47" s="7"/>
      <c r="TAB47" s="66"/>
      <c r="TAC47" s="7"/>
      <c r="TAI47" s="7"/>
      <c r="TAO47" s="7"/>
      <c r="TAU47" s="66"/>
      <c r="TAV47" s="7"/>
      <c r="TBB47" s="7"/>
      <c r="TBH47" s="7"/>
      <c r="TBN47" s="66"/>
      <c r="TBO47" s="7"/>
      <c r="TBU47" s="7"/>
      <c r="TCA47" s="7"/>
      <c r="TCG47" s="66"/>
      <c r="TCH47" s="7"/>
      <c r="TCN47" s="7"/>
      <c r="TCT47" s="7"/>
      <c r="TCZ47" s="66"/>
      <c r="TDA47" s="7"/>
      <c r="TDG47" s="7"/>
      <c r="TDM47" s="7"/>
      <c r="TDS47" s="66"/>
      <c r="TDT47" s="7"/>
      <c r="TDZ47" s="7"/>
      <c r="TEF47" s="7"/>
      <c r="TEL47" s="66"/>
      <c r="TEM47" s="7"/>
      <c r="TES47" s="7"/>
      <c r="TEY47" s="7"/>
      <c r="TFE47" s="66"/>
      <c r="TFF47" s="7"/>
      <c r="TFL47" s="7"/>
      <c r="TFR47" s="7"/>
      <c r="TFX47" s="66"/>
      <c r="TFY47" s="7"/>
      <c r="TGE47" s="7"/>
      <c r="TGK47" s="7"/>
      <c r="TGQ47" s="66"/>
      <c r="TGR47" s="7"/>
      <c r="TGX47" s="7"/>
      <c r="THD47" s="7"/>
      <c r="THJ47" s="66"/>
      <c r="THK47" s="7"/>
      <c r="THQ47" s="7"/>
      <c r="THW47" s="7"/>
      <c r="TIC47" s="66"/>
      <c r="TID47" s="7"/>
      <c r="TIJ47" s="7"/>
      <c r="TIP47" s="7"/>
      <c r="TIV47" s="66"/>
      <c r="TIW47" s="7"/>
      <c r="TJC47" s="7"/>
      <c r="TJI47" s="7"/>
      <c r="TJO47" s="66"/>
      <c r="TJP47" s="7"/>
      <c r="TJV47" s="7"/>
      <c r="TKB47" s="7"/>
      <c r="TKH47" s="66"/>
      <c r="TKI47" s="7"/>
      <c r="TKO47" s="7"/>
      <c r="TKU47" s="7"/>
      <c r="TLA47" s="66"/>
      <c r="TLB47" s="7"/>
      <c r="TLH47" s="7"/>
      <c r="TLN47" s="7"/>
      <c r="TLT47" s="66"/>
      <c r="TLU47" s="7"/>
      <c r="TMA47" s="7"/>
      <c r="TMG47" s="7"/>
      <c r="TMM47" s="66"/>
      <c r="TMN47" s="7"/>
      <c r="TMT47" s="7"/>
      <c r="TMZ47" s="7"/>
      <c r="TNF47" s="66"/>
      <c r="TNG47" s="7"/>
      <c r="TNM47" s="7"/>
      <c r="TNS47" s="7"/>
      <c r="TNY47" s="66"/>
      <c r="TNZ47" s="7"/>
      <c r="TOF47" s="7"/>
      <c r="TOL47" s="7"/>
      <c r="TOR47" s="66"/>
      <c r="TOS47" s="7"/>
      <c r="TOY47" s="7"/>
      <c r="TPE47" s="7"/>
      <c r="TPK47" s="66"/>
      <c r="TPL47" s="7"/>
      <c r="TPR47" s="7"/>
      <c r="TPX47" s="7"/>
      <c r="TQD47" s="66"/>
      <c r="TQE47" s="7"/>
      <c r="TQK47" s="7"/>
      <c r="TQQ47" s="7"/>
      <c r="TQW47" s="66"/>
      <c r="TQX47" s="7"/>
      <c r="TRD47" s="7"/>
      <c r="TRJ47" s="7"/>
      <c r="TRP47" s="66"/>
      <c r="TRQ47" s="7"/>
      <c r="TRW47" s="7"/>
      <c r="TSC47" s="7"/>
      <c r="TSI47" s="66"/>
      <c r="TSJ47" s="7"/>
      <c r="TSP47" s="7"/>
      <c r="TSV47" s="7"/>
      <c r="TTB47" s="66"/>
      <c r="TTC47" s="7"/>
      <c r="TTI47" s="7"/>
      <c r="TTO47" s="7"/>
      <c r="TTU47" s="66"/>
      <c r="TTV47" s="7"/>
      <c r="TUB47" s="7"/>
      <c r="TUH47" s="7"/>
      <c r="TUN47" s="66"/>
      <c r="TUO47" s="7"/>
      <c r="TUU47" s="7"/>
      <c r="TVA47" s="7"/>
      <c r="TVG47" s="66"/>
      <c r="TVH47" s="7"/>
      <c r="TVN47" s="7"/>
      <c r="TVT47" s="7"/>
      <c r="TVZ47" s="66"/>
      <c r="TWA47" s="7"/>
      <c r="TWG47" s="7"/>
      <c r="TWM47" s="7"/>
      <c r="TWS47" s="66"/>
      <c r="TWT47" s="7"/>
      <c r="TWZ47" s="7"/>
      <c r="TXF47" s="7"/>
      <c r="TXL47" s="66"/>
      <c r="TXM47" s="7"/>
      <c r="TXS47" s="7"/>
      <c r="TXY47" s="7"/>
      <c r="TYE47" s="66"/>
      <c r="TYF47" s="7"/>
      <c r="TYL47" s="7"/>
      <c r="TYR47" s="7"/>
      <c r="TYX47" s="66"/>
      <c r="TYY47" s="7"/>
      <c r="TZE47" s="7"/>
      <c r="TZK47" s="7"/>
      <c r="TZQ47" s="66"/>
      <c r="TZR47" s="7"/>
      <c r="TZX47" s="7"/>
      <c r="UAD47" s="7"/>
      <c r="UAJ47" s="66"/>
      <c r="UAK47" s="7"/>
      <c r="UAQ47" s="7"/>
      <c r="UAW47" s="7"/>
      <c r="UBC47" s="66"/>
      <c r="UBD47" s="7"/>
      <c r="UBJ47" s="7"/>
      <c r="UBP47" s="7"/>
      <c r="UBV47" s="66"/>
      <c r="UBW47" s="7"/>
      <c r="UCC47" s="7"/>
      <c r="UCI47" s="7"/>
      <c r="UCO47" s="66"/>
      <c r="UCP47" s="7"/>
      <c r="UCV47" s="7"/>
      <c r="UDB47" s="7"/>
      <c r="UDH47" s="66"/>
      <c r="UDI47" s="7"/>
      <c r="UDO47" s="7"/>
      <c r="UDU47" s="7"/>
      <c r="UEA47" s="66"/>
      <c r="UEB47" s="7"/>
      <c r="UEH47" s="7"/>
      <c r="UEN47" s="7"/>
      <c r="UET47" s="66"/>
      <c r="UEU47" s="7"/>
      <c r="UFA47" s="7"/>
      <c r="UFG47" s="7"/>
      <c r="UFM47" s="66"/>
      <c r="UFN47" s="7"/>
      <c r="UFT47" s="7"/>
      <c r="UFZ47" s="7"/>
      <c r="UGF47" s="66"/>
      <c r="UGG47" s="7"/>
      <c r="UGM47" s="7"/>
      <c r="UGS47" s="7"/>
      <c r="UGY47" s="66"/>
      <c r="UGZ47" s="7"/>
      <c r="UHF47" s="7"/>
      <c r="UHL47" s="7"/>
      <c r="UHR47" s="66"/>
      <c r="UHS47" s="7"/>
      <c r="UHY47" s="7"/>
      <c r="UIE47" s="7"/>
      <c r="UIK47" s="66"/>
      <c r="UIL47" s="7"/>
      <c r="UIR47" s="7"/>
      <c r="UIX47" s="7"/>
      <c r="UJD47" s="66"/>
      <c r="UJE47" s="7"/>
      <c r="UJK47" s="7"/>
      <c r="UJQ47" s="7"/>
      <c r="UJW47" s="66"/>
      <c r="UJX47" s="7"/>
      <c r="UKD47" s="7"/>
      <c r="UKJ47" s="7"/>
      <c r="UKP47" s="66"/>
      <c r="UKQ47" s="7"/>
      <c r="UKW47" s="7"/>
      <c r="ULC47" s="7"/>
      <c r="ULI47" s="66"/>
      <c r="ULJ47" s="7"/>
      <c r="ULP47" s="7"/>
      <c r="ULV47" s="7"/>
      <c r="UMB47" s="66"/>
      <c r="UMC47" s="7"/>
      <c r="UMI47" s="7"/>
      <c r="UMO47" s="7"/>
      <c r="UMU47" s="66"/>
      <c r="UMV47" s="7"/>
      <c r="UNB47" s="7"/>
      <c r="UNH47" s="7"/>
      <c r="UNN47" s="66"/>
      <c r="UNO47" s="7"/>
      <c r="UNU47" s="7"/>
      <c r="UOA47" s="7"/>
      <c r="UOG47" s="66"/>
      <c r="UOH47" s="7"/>
      <c r="UON47" s="7"/>
      <c r="UOT47" s="7"/>
      <c r="UOZ47" s="66"/>
      <c r="UPA47" s="7"/>
      <c r="UPG47" s="7"/>
      <c r="UPM47" s="7"/>
      <c r="UPS47" s="66"/>
      <c r="UPT47" s="7"/>
      <c r="UPZ47" s="7"/>
      <c r="UQF47" s="7"/>
      <c r="UQL47" s="66"/>
      <c r="UQM47" s="7"/>
      <c r="UQS47" s="7"/>
      <c r="UQY47" s="7"/>
      <c r="URE47" s="66"/>
      <c r="URF47" s="7"/>
      <c r="URL47" s="7"/>
      <c r="URR47" s="7"/>
      <c r="URX47" s="66"/>
      <c r="URY47" s="7"/>
      <c r="USE47" s="7"/>
      <c r="USK47" s="7"/>
      <c r="USQ47" s="66"/>
      <c r="USR47" s="7"/>
      <c r="USX47" s="7"/>
      <c r="UTD47" s="7"/>
      <c r="UTJ47" s="66"/>
      <c r="UTK47" s="7"/>
      <c r="UTQ47" s="7"/>
      <c r="UTW47" s="7"/>
      <c r="UUC47" s="66"/>
      <c r="UUD47" s="7"/>
      <c r="UUJ47" s="7"/>
      <c r="UUP47" s="7"/>
      <c r="UUV47" s="66"/>
      <c r="UUW47" s="7"/>
      <c r="UVC47" s="7"/>
      <c r="UVI47" s="7"/>
      <c r="UVO47" s="66"/>
      <c r="UVP47" s="7"/>
      <c r="UVV47" s="7"/>
      <c r="UWB47" s="7"/>
      <c r="UWH47" s="66"/>
      <c r="UWI47" s="7"/>
      <c r="UWO47" s="7"/>
      <c r="UWU47" s="7"/>
      <c r="UXA47" s="66"/>
      <c r="UXB47" s="7"/>
      <c r="UXH47" s="7"/>
      <c r="UXN47" s="7"/>
      <c r="UXT47" s="66"/>
      <c r="UXU47" s="7"/>
      <c r="UYA47" s="7"/>
      <c r="UYG47" s="7"/>
      <c r="UYM47" s="66"/>
      <c r="UYN47" s="7"/>
      <c r="UYT47" s="7"/>
      <c r="UYZ47" s="7"/>
      <c r="UZF47" s="66"/>
      <c r="UZG47" s="7"/>
      <c r="UZM47" s="7"/>
      <c r="UZS47" s="7"/>
      <c r="UZY47" s="66"/>
      <c r="UZZ47" s="7"/>
      <c r="VAF47" s="7"/>
      <c r="VAL47" s="7"/>
      <c r="VAR47" s="66"/>
      <c r="VAS47" s="7"/>
      <c r="VAY47" s="7"/>
      <c r="VBE47" s="7"/>
      <c r="VBK47" s="66"/>
      <c r="VBL47" s="7"/>
      <c r="VBR47" s="7"/>
      <c r="VBX47" s="7"/>
      <c r="VCD47" s="66"/>
      <c r="VCE47" s="7"/>
      <c r="VCK47" s="7"/>
      <c r="VCQ47" s="7"/>
      <c r="VCW47" s="66"/>
      <c r="VCX47" s="7"/>
      <c r="VDD47" s="7"/>
      <c r="VDJ47" s="7"/>
      <c r="VDP47" s="66"/>
      <c r="VDQ47" s="7"/>
      <c r="VDW47" s="7"/>
      <c r="VEC47" s="7"/>
      <c r="VEI47" s="66"/>
      <c r="VEJ47" s="7"/>
      <c r="VEP47" s="7"/>
      <c r="VEV47" s="7"/>
      <c r="VFB47" s="66"/>
      <c r="VFC47" s="7"/>
      <c r="VFI47" s="7"/>
      <c r="VFO47" s="7"/>
      <c r="VFU47" s="66"/>
      <c r="VFV47" s="7"/>
      <c r="VGB47" s="7"/>
      <c r="VGH47" s="7"/>
      <c r="VGN47" s="66"/>
      <c r="VGO47" s="7"/>
      <c r="VGU47" s="7"/>
      <c r="VHA47" s="7"/>
      <c r="VHG47" s="66"/>
      <c r="VHH47" s="7"/>
      <c r="VHN47" s="7"/>
      <c r="VHT47" s="7"/>
      <c r="VHZ47" s="66"/>
      <c r="VIA47" s="7"/>
      <c r="VIG47" s="7"/>
      <c r="VIM47" s="7"/>
      <c r="VIS47" s="66"/>
      <c r="VIT47" s="7"/>
      <c r="VIZ47" s="7"/>
      <c r="VJF47" s="7"/>
      <c r="VJL47" s="66"/>
      <c r="VJM47" s="7"/>
      <c r="VJS47" s="7"/>
      <c r="VJY47" s="7"/>
      <c r="VKE47" s="66"/>
      <c r="VKF47" s="7"/>
      <c r="VKL47" s="7"/>
      <c r="VKR47" s="7"/>
      <c r="VKX47" s="66"/>
      <c r="VKY47" s="7"/>
      <c r="VLE47" s="7"/>
      <c r="VLK47" s="7"/>
      <c r="VLQ47" s="66"/>
      <c r="VLR47" s="7"/>
      <c r="VLX47" s="7"/>
      <c r="VMD47" s="7"/>
      <c r="VMJ47" s="66"/>
      <c r="VMK47" s="7"/>
      <c r="VMQ47" s="7"/>
      <c r="VMW47" s="7"/>
      <c r="VNC47" s="66"/>
      <c r="VND47" s="7"/>
      <c r="VNJ47" s="7"/>
      <c r="VNP47" s="7"/>
      <c r="VNV47" s="66"/>
      <c r="VNW47" s="7"/>
      <c r="VOC47" s="7"/>
      <c r="VOI47" s="7"/>
      <c r="VOO47" s="66"/>
      <c r="VOP47" s="7"/>
      <c r="VOV47" s="7"/>
      <c r="VPB47" s="7"/>
      <c r="VPH47" s="66"/>
      <c r="VPI47" s="7"/>
      <c r="VPO47" s="7"/>
      <c r="VPU47" s="7"/>
      <c r="VQA47" s="66"/>
      <c r="VQB47" s="7"/>
      <c r="VQH47" s="7"/>
      <c r="VQN47" s="7"/>
      <c r="VQT47" s="66"/>
      <c r="VQU47" s="7"/>
      <c r="VRA47" s="7"/>
      <c r="VRG47" s="7"/>
      <c r="VRM47" s="66"/>
      <c r="VRN47" s="7"/>
      <c r="VRT47" s="7"/>
      <c r="VRZ47" s="7"/>
      <c r="VSF47" s="66"/>
      <c r="VSG47" s="7"/>
      <c r="VSM47" s="7"/>
      <c r="VSS47" s="7"/>
      <c r="VSY47" s="66"/>
      <c r="VSZ47" s="7"/>
      <c r="VTF47" s="7"/>
      <c r="VTL47" s="7"/>
      <c r="VTR47" s="66"/>
      <c r="VTS47" s="7"/>
      <c r="VTY47" s="7"/>
      <c r="VUE47" s="7"/>
      <c r="VUK47" s="66"/>
      <c r="VUL47" s="7"/>
      <c r="VUR47" s="7"/>
      <c r="VUX47" s="7"/>
      <c r="VVD47" s="66"/>
      <c r="VVE47" s="7"/>
      <c r="VVK47" s="7"/>
      <c r="VVQ47" s="7"/>
      <c r="VVW47" s="66"/>
      <c r="VVX47" s="7"/>
      <c r="VWD47" s="7"/>
      <c r="VWJ47" s="7"/>
      <c r="VWP47" s="66"/>
      <c r="VWQ47" s="7"/>
      <c r="VWW47" s="7"/>
      <c r="VXC47" s="7"/>
      <c r="VXI47" s="66"/>
      <c r="VXJ47" s="7"/>
      <c r="VXP47" s="7"/>
      <c r="VXV47" s="7"/>
      <c r="VYB47" s="66"/>
      <c r="VYC47" s="7"/>
      <c r="VYI47" s="7"/>
      <c r="VYO47" s="7"/>
      <c r="VYU47" s="66"/>
      <c r="VYV47" s="7"/>
      <c r="VZB47" s="7"/>
      <c r="VZH47" s="7"/>
      <c r="VZN47" s="66"/>
      <c r="VZO47" s="7"/>
      <c r="VZU47" s="7"/>
      <c r="WAA47" s="7"/>
      <c r="WAG47" s="66"/>
      <c r="WAH47" s="7"/>
      <c r="WAN47" s="7"/>
      <c r="WAT47" s="7"/>
      <c r="WAZ47" s="66"/>
      <c r="WBA47" s="7"/>
      <c r="WBG47" s="7"/>
      <c r="WBM47" s="7"/>
      <c r="WBS47" s="66"/>
      <c r="WBT47" s="7"/>
      <c r="WBZ47" s="7"/>
      <c r="WCF47" s="7"/>
      <c r="WCL47" s="66"/>
      <c r="WCM47" s="7"/>
      <c r="WCS47" s="7"/>
      <c r="WCY47" s="7"/>
      <c r="WDE47" s="66"/>
      <c r="WDF47" s="7"/>
      <c r="WDL47" s="7"/>
      <c r="WDR47" s="7"/>
      <c r="WDX47" s="66"/>
      <c r="WDY47" s="7"/>
      <c r="WEE47" s="7"/>
      <c r="WEK47" s="7"/>
      <c r="WEQ47" s="66"/>
      <c r="WER47" s="7"/>
      <c r="WEX47" s="7"/>
      <c r="WFD47" s="7"/>
      <c r="WFJ47" s="66"/>
      <c r="WFK47" s="7"/>
      <c r="WFQ47" s="7"/>
      <c r="WFW47" s="7"/>
      <c r="WGC47" s="66"/>
      <c r="WGD47" s="7"/>
      <c r="WGJ47" s="7"/>
      <c r="WGP47" s="7"/>
      <c r="WGV47" s="66"/>
      <c r="WGW47" s="7"/>
      <c r="WHC47" s="7"/>
      <c r="WHI47" s="7"/>
      <c r="WHO47" s="66"/>
      <c r="WHP47" s="7"/>
      <c r="WHV47" s="7"/>
      <c r="WIB47" s="7"/>
      <c r="WIH47" s="66"/>
      <c r="WII47" s="7"/>
      <c r="WIO47" s="7"/>
      <c r="WIU47" s="7"/>
      <c r="WJA47" s="66"/>
      <c r="WJB47" s="7"/>
      <c r="WJH47" s="7"/>
      <c r="WJN47" s="7"/>
      <c r="WJT47" s="66"/>
      <c r="WJU47" s="7"/>
      <c r="WKA47" s="7"/>
      <c r="WKG47" s="7"/>
      <c r="WKM47" s="66"/>
      <c r="WKN47" s="7"/>
      <c r="WKT47" s="7"/>
      <c r="WKZ47" s="7"/>
      <c r="WLF47" s="66"/>
      <c r="WLG47" s="7"/>
      <c r="WLM47" s="7"/>
      <c r="WLS47" s="7"/>
      <c r="WLY47" s="66"/>
      <c r="WLZ47" s="7"/>
      <c r="WMF47" s="7"/>
      <c r="WML47" s="7"/>
      <c r="WMR47" s="66"/>
      <c r="WMS47" s="7"/>
      <c r="WMY47" s="7"/>
      <c r="WNE47" s="7"/>
      <c r="WNK47" s="66"/>
      <c r="WNL47" s="7"/>
      <c r="WNR47" s="7"/>
      <c r="WNX47" s="7"/>
      <c r="WOD47" s="66"/>
      <c r="WOE47" s="7"/>
      <c r="WOK47" s="7"/>
      <c r="WOQ47" s="7"/>
      <c r="WOW47" s="66"/>
      <c r="WOX47" s="7"/>
      <c r="WPD47" s="7"/>
      <c r="WPJ47" s="7"/>
      <c r="WPP47" s="66"/>
      <c r="WPQ47" s="7"/>
      <c r="WPW47" s="7"/>
      <c r="WQC47" s="7"/>
      <c r="WQI47" s="66"/>
      <c r="WQJ47" s="7"/>
      <c r="WQP47" s="7"/>
      <c r="WQV47" s="7"/>
      <c r="WRB47" s="66"/>
      <c r="WRC47" s="7"/>
      <c r="WRI47" s="7"/>
      <c r="WRO47" s="7"/>
      <c r="WRU47" s="66"/>
      <c r="WRV47" s="7"/>
      <c r="WSB47" s="7"/>
      <c r="WSH47" s="7"/>
      <c r="WSN47" s="66"/>
      <c r="WSO47" s="7"/>
      <c r="WSU47" s="7"/>
      <c r="WTA47" s="7"/>
      <c r="WTG47" s="66"/>
      <c r="WTH47" s="7"/>
      <c r="WTN47" s="7"/>
      <c r="WTT47" s="7"/>
      <c r="WTZ47" s="66"/>
      <c r="WUA47" s="7"/>
      <c r="WUG47" s="7"/>
      <c r="WUM47" s="7"/>
      <c r="WUS47" s="66"/>
      <c r="WUT47" s="7"/>
      <c r="WUZ47" s="7"/>
      <c r="WVF47" s="7"/>
      <c r="WVL47" s="66"/>
      <c r="WVM47" s="7"/>
      <c r="WVS47" s="7"/>
      <c r="WVY47" s="7"/>
      <c r="WWE47" s="66"/>
      <c r="WWF47" s="7"/>
      <c r="WWL47" s="7"/>
      <c r="WWR47" s="7"/>
      <c r="WWX47" s="66"/>
      <c r="WWY47" s="7"/>
      <c r="WXE47" s="7"/>
      <c r="WXK47" s="7"/>
      <c r="WXQ47" s="66"/>
      <c r="WXR47" s="7"/>
      <c r="WXX47" s="7"/>
      <c r="WYD47" s="7"/>
      <c r="WYJ47" s="66"/>
      <c r="WYK47" s="7"/>
      <c r="WYQ47" s="7"/>
      <c r="WYW47" s="7"/>
      <c r="WZC47" s="66"/>
      <c r="WZD47" s="7"/>
      <c r="WZJ47" s="7"/>
      <c r="WZP47" s="7"/>
      <c r="WZV47" s="66"/>
      <c r="WZW47" s="7"/>
      <c r="XAC47" s="7"/>
      <c r="XAI47" s="7"/>
      <c r="XAO47" s="66"/>
      <c r="XAP47" s="7"/>
      <c r="XAV47" s="7"/>
      <c r="XBB47" s="7"/>
      <c r="XBH47" s="66"/>
      <c r="XBI47" s="7"/>
      <c r="XBO47" s="7"/>
      <c r="XBU47" s="7"/>
      <c r="XCA47" s="66"/>
      <c r="XCB47" s="7"/>
      <c r="XCH47" s="7"/>
      <c r="XCN47" s="7"/>
      <c r="XCT47" s="66"/>
      <c r="XCU47" s="7"/>
      <c r="XDA47" s="7"/>
      <c r="XDG47" s="7"/>
      <c r="XDM47" s="66"/>
      <c r="XDN47" s="7"/>
      <c r="XDT47" s="7"/>
      <c r="XDZ47" s="7"/>
      <c r="XEF47" s="66"/>
      <c r="XEG47" s="7"/>
      <c r="XEM47" s="7"/>
      <c r="XES47" s="7"/>
      <c r="XEY47" s="66"/>
      <c r="XEZ47" s="7"/>
    </row>
    <row r="48" spans="1:1021 1027:2047 2053:3067 3073:4093 4099:5119 5125:6139 6145:7165 7171:8191 8197:10236 10242:11262 11268:12288 12294:13308 13314:14334 14340:15360 15366:16380" s="13" customFormat="1" x14ac:dyDescent="0.3">
      <c r="A48" s="57"/>
      <c r="B48" s="7" t="s">
        <v>8</v>
      </c>
      <c r="C48" s="13">
        <v>4036</v>
      </c>
      <c r="D48" s="13">
        <v>460</v>
      </c>
      <c r="E48" s="13">
        <v>1350</v>
      </c>
      <c r="F48" s="13">
        <v>1108</v>
      </c>
      <c r="G48" s="13">
        <v>1118</v>
      </c>
      <c r="H48" s="7"/>
      <c r="I48" s="13">
        <v>3788</v>
      </c>
      <c r="J48" s="13">
        <v>456</v>
      </c>
      <c r="K48" s="13">
        <v>1201</v>
      </c>
      <c r="L48" s="13">
        <v>1036</v>
      </c>
      <c r="M48" s="13">
        <v>1095</v>
      </c>
      <c r="N48" s="7"/>
      <c r="O48" s="13">
        <v>248</v>
      </c>
      <c r="P48" s="13">
        <v>4</v>
      </c>
      <c r="Q48" s="13">
        <v>149</v>
      </c>
      <c r="R48" s="13">
        <v>72</v>
      </c>
      <c r="S48" s="13">
        <v>23</v>
      </c>
      <c r="T48" s="66"/>
      <c r="U48" s="7"/>
      <c r="AA48" s="7"/>
      <c r="AG48" s="7"/>
      <c r="AM48" s="66"/>
      <c r="AN48" s="7"/>
      <c r="AT48" s="7"/>
      <c r="AZ48" s="7"/>
      <c r="BF48" s="66"/>
      <c r="BG48" s="7"/>
      <c r="BM48" s="7"/>
      <c r="BS48" s="7"/>
      <c r="BY48" s="66"/>
      <c r="BZ48" s="7"/>
      <c r="CF48" s="7"/>
      <c r="CL48" s="7"/>
      <c r="CR48" s="66"/>
      <c r="CS48" s="7"/>
      <c r="CY48" s="7"/>
      <c r="DE48" s="7"/>
      <c r="DK48" s="66"/>
      <c r="DL48" s="7"/>
      <c r="DR48" s="7"/>
      <c r="DX48" s="7"/>
      <c r="ED48" s="66"/>
      <c r="EE48" s="7"/>
      <c r="EK48" s="7"/>
      <c r="EQ48" s="7"/>
      <c r="EW48" s="66"/>
      <c r="EX48" s="7"/>
      <c r="FD48" s="7"/>
      <c r="FJ48" s="7"/>
      <c r="FP48" s="66"/>
      <c r="FQ48" s="7"/>
      <c r="FW48" s="7"/>
      <c r="GC48" s="7"/>
      <c r="GI48" s="66"/>
      <c r="GJ48" s="7"/>
      <c r="GP48" s="7"/>
      <c r="GV48" s="7"/>
      <c r="HB48" s="66"/>
      <c r="HC48" s="7"/>
      <c r="HI48" s="7"/>
      <c r="HO48" s="7"/>
      <c r="HU48" s="66"/>
      <c r="HV48" s="7"/>
      <c r="IB48" s="7"/>
      <c r="IH48" s="7"/>
      <c r="IN48" s="66"/>
      <c r="IO48" s="7"/>
      <c r="IU48" s="7"/>
      <c r="JA48" s="7"/>
      <c r="JG48" s="66"/>
      <c r="JH48" s="7"/>
      <c r="JN48" s="7"/>
      <c r="JT48" s="7"/>
      <c r="JZ48" s="66"/>
      <c r="KA48" s="7"/>
      <c r="KG48" s="7"/>
      <c r="KM48" s="7"/>
      <c r="KS48" s="66"/>
      <c r="KT48" s="7"/>
      <c r="KZ48" s="7"/>
      <c r="LF48" s="7"/>
      <c r="LL48" s="66"/>
      <c r="LM48" s="7"/>
      <c r="LS48" s="7"/>
      <c r="LY48" s="7"/>
      <c r="ME48" s="66"/>
      <c r="MF48" s="7"/>
      <c r="ML48" s="7"/>
      <c r="MR48" s="7"/>
      <c r="MX48" s="66"/>
      <c r="MY48" s="7"/>
      <c r="NE48" s="7"/>
      <c r="NK48" s="7"/>
      <c r="NQ48" s="66"/>
      <c r="NR48" s="7"/>
      <c r="NX48" s="7"/>
      <c r="OD48" s="7"/>
      <c r="OJ48" s="66"/>
      <c r="OK48" s="7"/>
      <c r="OQ48" s="7"/>
      <c r="OW48" s="7"/>
      <c r="PC48" s="66"/>
      <c r="PD48" s="7"/>
      <c r="PJ48" s="7"/>
      <c r="PP48" s="7"/>
      <c r="PV48" s="66"/>
      <c r="PW48" s="7"/>
      <c r="QC48" s="7"/>
      <c r="QI48" s="7"/>
      <c r="QO48" s="66"/>
      <c r="QP48" s="7"/>
      <c r="QV48" s="7"/>
      <c r="RB48" s="7"/>
      <c r="RH48" s="66"/>
      <c r="RI48" s="7"/>
      <c r="RO48" s="7"/>
      <c r="RU48" s="7"/>
      <c r="SA48" s="66"/>
      <c r="SB48" s="7"/>
      <c r="SH48" s="7"/>
      <c r="SN48" s="7"/>
      <c r="ST48" s="66"/>
      <c r="SU48" s="7"/>
      <c r="TA48" s="7"/>
      <c r="TG48" s="7"/>
      <c r="TM48" s="66"/>
      <c r="TN48" s="7"/>
      <c r="TT48" s="7"/>
      <c r="TZ48" s="7"/>
      <c r="UF48" s="66"/>
      <c r="UG48" s="7"/>
      <c r="UM48" s="7"/>
      <c r="US48" s="7"/>
      <c r="UY48" s="66"/>
      <c r="UZ48" s="7"/>
      <c r="VF48" s="7"/>
      <c r="VL48" s="7"/>
      <c r="VR48" s="66"/>
      <c r="VS48" s="7"/>
      <c r="VY48" s="7"/>
      <c r="WE48" s="7"/>
      <c r="WK48" s="66"/>
      <c r="WL48" s="7"/>
      <c r="WR48" s="7"/>
      <c r="WX48" s="7"/>
      <c r="XD48" s="66"/>
      <c r="XE48" s="7"/>
      <c r="XK48" s="7"/>
      <c r="XQ48" s="7"/>
      <c r="XW48" s="66"/>
      <c r="XX48" s="7"/>
      <c r="YD48" s="7"/>
      <c r="YJ48" s="7"/>
      <c r="YP48" s="66"/>
      <c r="YQ48" s="7"/>
      <c r="YW48" s="7"/>
      <c r="ZC48" s="7"/>
      <c r="ZI48" s="66"/>
      <c r="ZJ48" s="7"/>
      <c r="ZP48" s="7"/>
      <c r="ZV48" s="7"/>
      <c r="AAB48" s="66"/>
      <c r="AAC48" s="7"/>
      <c r="AAI48" s="7"/>
      <c r="AAO48" s="7"/>
      <c r="AAU48" s="66"/>
      <c r="AAV48" s="7"/>
      <c r="ABB48" s="7"/>
      <c r="ABH48" s="7"/>
      <c r="ABN48" s="66"/>
      <c r="ABO48" s="7"/>
      <c r="ABU48" s="7"/>
      <c r="ACA48" s="7"/>
      <c r="ACG48" s="66"/>
      <c r="ACH48" s="7"/>
      <c r="ACN48" s="7"/>
      <c r="ACT48" s="7"/>
      <c r="ACZ48" s="66"/>
      <c r="ADA48" s="7"/>
      <c r="ADG48" s="7"/>
      <c r="ADM48" s="7"/>
      <c r="ADS48" s="66"/>
      <c r="ADT48" s="7"/>
      <c r="ADZ48" s="7"/>
      <c r="AEF48" s="7"/>
      <c r="AEL48" s="66"/>
      <c r="AEM48" s="7"/>
      <c r="AES48" s="7"/>
      <c r="AEY48" s="7"/>
      <c r="AFE48" s="66"/>
      <c r="AFF48" s="7"/>
      <c r="AFL48" s="7"/>
      <c r="AFR48" s="7"/>
      <c r="AFX48" s="66"/>
      <c r="AFY48" s="7"/>
      <c r="AGE48" s="7"/>
      <c r="AGK48" s="7"/>
      <c r="AGQ48" s="66"/>
      <c r="AGR48" s="7"/>
      <c r="AGX48" s="7"/>
      <c r="AHD48" s="7"/>
      <c r="AHJ48" s="66"/>
      <c r="AHK48" s="7"/>
      <c r="AHQ48" s="7"/>
      <c r="AHW48" s="7"/>
      <c r="AIC48" s="66"/>
      <c r="AID48" s="7"/>
      <c r="AIJ48" s="7"/>
      <c r="AIP48" s="7"/>
      <c r="AIV48" s="66"/>
      <c r="AIW48" s="7"/>
      <c r="AJC48" s="7"/>
      <c r="AJI48" s="7"/>
      <c r="AJO48" s="66"/>
      <c r="AJP48" s="7"/>
      <c r="AJV48" s="7"/>
      <c r="AKB48" s="7"/>
      <c r="AKH48" s="66"/>
      <c r="AKI48" s="7"/>
      <c r="AKO48" s="7"/>
      <c r="AKU48" s="7"/>
      <c r="ALA48" s="66"/>
      <c r="ALB48" s="7"/>
      <c r="ALH48" s="7"/>
      <c r="ALN48" s="7"/>
      <c r="ALT48" s="66"/>
      <c r="ALU48" s="7"/>
      <c r="AMA48" s="7"/>
      <c r="AMG48" s="7"/>
      <c r="AMM48" s="66"/>
      <c r="AMN48" s="7"/>
      <c r="AMT48" s="7"/>
      <c r="AMZ48" s="7"/>
      <c r="ANF48" s="66"/>
      <c r="ANG48" s="7"/>
      <c r="ANM48" s="7"/>
      <c r="ANS48" s="7"/>
      <c r="ANY48" s="66"/>
      <c r="ANZ48" s="7"/>
      <c r="AOF48" s="7"/>
      <c r="AOL48" s="7"/>
      <c r="AOR48" s="66"/>
      <c r="AOS48" s="7"/>
      <c r="AOY48" s="7"/>
      <c r="APE48" s="7"/>
      <c r="APK48" s="66"/>
      <c r="APL48" s="7"/>
      <c r="APR48" s="7"/>
      <c r="APX48" s="7"/>
      <c r="AQD48" s="66"/>
      <c r="AQE48" s="7"/>
      <c r="AQK48" s="7"/>
      <c r="AQQ48" s="7"/>
      <c r="AQW48" s="66"/>
      <c r="AQX48" s="7"/>
      <c r="ARD48" s="7"/>
      <c r="ARJ48" s="7"/>
      <c r="ARP48" s="66"/>
      <c r="ARQ48" s="7"/>
      <c r="ARW48" s="7"/>
      <c r="ASC48" s="7"/>
      <c r="ASI48" s="66"/>
      <c r="ASJ48" s="7"/>
      <c r="ASP48" s="7"/>
      <c r="ASV48" s="7"/>
      <c r="ATB48" s="66"/>
      <c r="ATC48" s="7"/>
      <c r="ATI48" s="7"/>
      <c r="ATO48" s="7"/>
      <c r="ATU48" s="66"/>
      <c r="ATV48" s="7"/>
      <c r="AUB48" s="7"/>
      <c r="AUH48" s="7"/>
      <c r="AUN48" s="66"/>
      <c r="AUO48" s="7"/>
      <c r="AUU48" s="7"/>
      <c r="AVA48" s="7"/>
      <c r="AVG48" s="66"/>
      <c r="AVH48" s="7"/>
      <c r="AVN48" s="7"/>
      <c r="AVT48" s="7"/>
      <c r="AVZ48" s="66"/>
      <c r="AWA48" s="7"/>
      <c r="AWG48" s="7"/>
      <c r="AWM48" s="7"/>
      <c r="AWS48" s="66"/>
      <c r="AWT48" s="7"/>
      <c r="AWZ48" s="7"/>
      <c r="AXF48" s="7"/>
      <c r="AXL48" s="66"/>
      <c r="AXM48" s="7"/>
      <c r="AXS48" s="7"/>
      <c r="AXY48" s="7"/>
      <c r="AYE48" s="66"/>
      <c r="AYF48" s="7"/>
      <c r="AYL48" s="7"/>
      <c r="AYR48" s="7"/>
      <c r="AYX48" s="66"/>
      <c r="AYY48" s="7"/>
      <c r="AZE48" s="7"/>
      <c r="AZK48" s="7"/>
      <c r="AZQ48" s="66"/>
      <c r="AZR48" s="7"/>
      <c r="AZX48" s="7"/>
      <c r="BAD48" s="7"/>
      <c r="BAJ48" s="66"/>
      <c r="BAK48" s="7"/>
      <c r="BAQ48" s="7"/>
      <c r="BAW48" s="7"/>
      <c r="BBC48" s="66"/>
      <c r="BBD48" s="7"/>
      <c r="BBJ48" s="7"/>
      <c r="BBP48" s="7"/>
      <c r="BBV48" s="66"/>
      <c r="BBW48" s="7"/>
      <c r="BCC48" s="7"/>
      <c r="BCI48" s="7"/>
      <c r="BCO48" s="66"/>
      <c r="BCP48" s="7"/>
      <c r="BCV48" s="7"/>
      <c r="BDB48" s="7"/>
      <c r="BDH48" s="66"/>
      <c r="BDI48" s="7"/>
      <c r="BDO48" s="7"/>
      <c r="BDU48" s="7"/>
      <c r="BEA48" s="66"/>
      <c r="BEB48" s="7"/>
      <c r="BEH48" s="7"/>
      <c r="BEN48" s="7"/>
      <c r="BET48" s="66"/>
      <c r="BEU48" s="7"/>
      <c r="BFA48" s="7"/>
      <c r="BFG48" s="7"/>
      <c r="BFM48" s="66"/>
      <c r="BFN48" s="7"/>
      <c r="BFT48" s="7"/>
      <c r="BFZ48" s="7"/>
      <c r="BGF48" s="66"/>
      <c r="BGG48" s="7"/>
      <c r="BGM48" s="7"/>
      <c r="BGS48" s="7"/>
      <c r="BGY48" s="66"/>
      <c r="BGZ48" s="7"/>
      <c r="BHF48" s="7"/>
      <c r="BHL48" s="7"/>
      <c r="BHR48" s="66"/>
      <c r="BHS48" s="7"/>
      <c r="BHY48" s="7"/>
      <c r="BIE48" s="7"/>
      <c r="BIK48" s="66"/>
      <c r="BIL48" s="7"/>
      <c r="BIR48" s="7"/>
      <c r="BIX48" s="7"/>
      <c r="BJD48" s="66"/>
      <c r="BJE48" s="7"/>
      <c r="BJK48" s="7"/>
      <c r="BJQ48" s="7"/>
      <c r="BJW48" s="66"/>
      <c r="BJX48" s="7"/>
      <c r="BKD48" s="7"/>
      <c r="BKJ48" s="7"/>
      <c r="BKP48" s="66"/>
      <c r="BKQ48" s="7"/>
      <c r="BKW48" s="7"/>
      <c r="BLC48" s="7"/>
      <c r="BLI48" s="66"/>
      <c r="BLJ48" s="7"/>
      <c r="BLP48" s="7"/>
      <c r="BLV48" s="7"/>
      <c r="BMB48" s="66"/>
      <c r="BMC48" s="7"/>
      <c r="BMI48" s="7"/>
      <c r="BMO48" s="7"/>
      <c r="BMU48" s="66"/>
      <c r="BMV48" s="7"/>
      <c r="BNB48" s="7"/>
      <c r="BNH48" s="7"/>
      <c r="BNN48" s="66"/>
      <c r="BNO48" s="7"/>
      <c r="BNU48" s="7"/>
      <c r="BOA48" s="7"/>
      <c r="BOG48" s="66"/>
      <c r="BOH48" s="7"/>
      <c r="BON48" s="7"/>
      <c r="BOT48" s="7"/>
      <c r="BOZ48" s="66"/>
      <c r="BPA48" s="7"/>
      <c r="BPG48" s="7"/>
      <c r="BPM48" s="7"/>
      <c r="BPS48" s="66"/>
      <c r="BPT48" s="7"/>
      <c r="BPZ48" s="7"/>
      <c r="BQF48" s="7"/>
      <c r="BQL48" s="66"/>
      <c r="BQM48" s="7"/>
      <c r="BQS48" s="7"/>
      <c r="BQY48" s="7"/>
      <c r="BRE48" s="66"/>
      <c r="BRF48" s="7"/>
      <c r="BRL48" s="7"/>
      <c r="BRR48" s="7"/>
      <c r="BRX48" s="66"/>
      <c r="BRY48" s="7"/>
      <c r="BSE48" s="7"/>
      <c r="BSK48" s="7"/>
      <c r="BSQ48" s="66"/>
      <c r="BSR48" s="7"/>
      <c r="BSX48" s="7"/>
      <c r="BTD48" s="7"/>
      <c r="BTJ48" s="66"/>
      <c r="BTK48" s="7"/>
      <c r="BTQ48" s="7"/>
      <c r="BTW48" s="7"/>
      <c r="BUC48" s="66"/>
      <c r="BUD48" s="7"/>
      <c r="BUJ48" s="7"/>
      <c r="BUP48" s="7"/>
      <c r="BUV48" s="66"/>
      <c r="BUW48" s="7"/>
      <c r="BVC48" s="7"/>
      <c r="BVI48" s="7"/>
      <c r="BVO48" s="66"/>
      <c r="BVP48" s="7"/>
      <c r="BVV48" s="7"/>
      <c r="BWB48" s="7"/>
      <c r="BWH48" s="66"/>
      <c r="BWI48" s="7"/>
      <c r="BWO48" s="7"/>
      <c r="BWU48" s="7"/>
      <c r="BXA48" s="66"/>
      <c r="BXB48" s="7"/>
      <c r="BXH48" s="7"/>
      <c r="BXN48" s="7"/>
      <c r="BXT48" s="66"/>
      <c r="BXU48" s="7"/>
      <c r="BYA48" s="7"/>
      <c r="BYG48" s="7"/>
      <c r="BYM48" s="66"/>
      <c r="BYN48" s="7"/>
      <c r="BYT48" s="7"/>
      <c r="BYZ48" s="7"/>
      <c r="BZF48" s="66"/>
      <c r="BZG48" s="7"/>
      <c r="BZM48" s="7"/>
      <c r="BZS48" s="7"/>
      <c r="BZY48" s="66"/>
      <c r="BZZ48" s="7"/>
      <c r="CAF48" s="7"/>
      <c r="CAL48" s="7"/>
      <c r="CAR48" s="66"/>
      <c r="CAS48" s="7"/>
      <c r="CAY48" s="7"/>
      <c r="CBE48" s="7"/>
      <c r="CBK48" s="66"/>
      <c r="CBL48" s="7"/>
      <c r="CBR48" s="7"/>
      <c r="CBX48" s="7"/>
      <c r="CCD48" s="66"/>
      <c r="CCE48" s="7"/>
      <c r="CCK48" s="7"/>
      <c r="CCQ48" s="7"/>
      <c r="CCW48" s="66"/>
      <c r="CCX48" s="7"/>
      <c r="CDD48" s="7"/>
      <c r="CDJ48" s="7"/>
      <c r="CDP48" s="66"/>
      <c r="CDQ48" s="7"/>
      <c r="CDW48" s="7"/>
      <c r="CEC48" s="7"/>
      <c r="CEI48" s="66"/>
      <c r="CEJ48" s="7"/>
      <c r="CEP48" s="7"/>
      <c r="CEV48" s="7"/>
      <c r="CFB48" s="66"/>
      <c r="CFC48" s="7"/>
      <c r="CFI48" s="7"/>
      <c r="CFO48" s="7"/>
      <c r="CFU48" s="66"/>
      <c r="CFV48" s="7"/>
      <c r="CGB48" s="7"/>
      <c r="CGH48" s="7"/>
      <c r="CGN48" s="66"/>
      <c r="CGO48" s="7"/>
      <c r="CGU48" s="7"/>
      <c r="CHA48" s="7"/>
      <c r="CHG48" s="66"/>
      <c r="CHH48" s="7"/>
      <c r="CHN48" s="7"/>
      <c r="CHT48" s="7"/>
      <c r="CHZ48" s="66"/>
      <c r="CIA48" s="7"/>
      <c r="CIG48" s="7"/>
      <c r="CIM48" s="7"/>
      <c r="CIS48" s="66"/>
      <c r="CIT48" s="7"/>
      <c r="CIZ48" s="7"/>
      <c r="CJF48" s="7"/>
      <c r="CJL48" s="66"/>
      <c r="CJM48" s="7"/>
      <c r="CJS48" s="7"/>
      <c r="CJY48" s="7"/>
      <c r="CKE48" s="66"/>
      <c r="CKF48" s="7"/>
      <c r="CKL48" s="7"/>
      <c r="CKR48" s="7"/>
      <c r="CKX48" s="66"/>
      <c r="CKY48" s="7"/>
      <c r="CLE48" s="7"/>
      <c r="CLK48" s="7"/>
      <c r="CLQ48" s="66"/>
      <c r="CLR48" s="7"/>
      <c r="CLX48" s="7"/>
      <c r="CMD48" s="7"/>
      <c r="CMJ48" s="66"/>
      <c r="CMK48" s="7"/>
      <c r="CMQ48" s="7"/>
      <c r="CMW48" s="7"/>
      <c r="CNC48" s="66"/>
      <c r="CND48" s="7"/>
      <c r="CNJ48" s="7"/>
      <c r="CNP48" s="7"/>
      <c r="CNV48" s="66"/>
      <c r="CNW48" s="7"/>
      <c r="COC48" s="7"/>
      <c r="COI48" s="7"/>
      <c r="COO48" s="66"/>
      <c r="COP48" s="7"/>
      <c r="COV48" s="7"/>
      <c r="CPB48" s="7"/>
      <c r="CPH48" s="66"/>
      <c r="CPI48" s="7"/>
      <c r="CPO48" s="7"/>
      <c r="CPU48" s="7"/>
      <c r="CQA48" s="66"/>
      <c r="CQB48" s="7"/>
      <c r="CQH48" s="7"/>
      <c r="CQN48" s="7"/>
      <c r="CQT48" s="66"/>
      <c r="CQU48" s="7"/>
      <c r="CRA48" s="7"/>
      <c r="CRG48" s="7"/>
      <c r="CRM48" s="66"/>
      <c r="CRN48" s="7"/>
      <c r="CRT48" s="7"/>
      <c r="CRZ48" s="7"/>
      <c r="CSF48" s="66"/>
      <c r="CSG48" s="7"/>
      <c r="CSM48" s="7"/>
      <c r="CSS48" s="7"/>
      <c r="CSY48" s="66"/>
      <c r="CSZ48" s="7"/>
      <c r="CTF48" s="7"/>
      <c r="CTL48" s="7"/>
      <c r="CTR48" s="66"/>
      <c r="CTS48" s="7"/>
      <c r="CTY48" s="7"/>
      <c r="CUE48" s="7"/>
      <c r="CUK48" s="66"/>
      <c r="CUL48" s="7"/>
      <c r="CUR48" s="7"/>
      <c r="CUX48" s="7"/>
      <c r="CVD48" s="66"/>
      <c r="CVE48" s="7"/>
      <c r="CVK48" s="7"/>
      <c r="CVQ48" s="7"/>
      <c r="CVW48" s="66"/>
      <c r="CVX48" s="7"/>
      <c r="CWD48" s="7"/>
      <c r="CWJ48" s="7"/>
      <c r="CWP48" s="66"/>
      <c r="CWQ48" s="7"/>
      <c r="CWW48" s="7"/>
      <c r="CXC48" s="7"/>
      <c r="CXI48" s="66"/>
      <c r="CXJ48" s="7"/>
      <c r="CXP48" s="7"/>
      <c r="CXV48" s="7"/>
      <c r="CYB48" s="66"/>
      <c r="CYC48" s="7"/>
      <c r="CYI48" s="7"/>
      <c r="CYO48" s="7"/>
      <c r="CYU48" s="66"/>
      <c r="CYV48" s="7"/>
      <c r="CZB48" s="7"/>
      <c r="CZH48" s="7"/>
      <c r="CZN48" s="66"/>
      <c r="CZO48" s="7"/>
      <c r="CZU48" s="7"/>
      <c r="DAA48" s="7"/>
      <c r="DAG48" s="66"/>
      <c r="DAH48" s="7"/>
      <c r="DAN48" s="7"/>
      <c r="DAT48" s="7"/>
      <c r="DAZ48" s="66"/>
      <c r="DBA48" s="7"/>
      <c r="DBG48" s="7"/>
      <c r="DBM48" s="7"/>
      <c r="DBS48" s="66"/>
      <c r="DBT48" s="7"/>
      <c r="DBZ48" s="7"/>
      <c r="DCF48" s="7"/>
      <c r="DCL48" s="66"/>
      <c r="DCM48" s="7"/>
      <c r="DCS48" s="7"/>
      <c r="DCY48" s="7"/>
      <c r="DDE48" s="66"/>
      <c r="DDF48" s="7"/>
      <c r="DDL48" s="7"/>
      <c r="DDR48" s="7"/>
      <c r="DDX48" s="66"/>
      <c r="DDY48" s="7"/>
      <c r="DEE48" s="7"/>
      <c r="DEK48" s="7"/>
      <c r="DEQ48" s="66"/>
      <c r="DER48" s="7"/>
      <c r="DEX48" s="7"/>
      <c r="DFD48" s="7"/>
      <c r="DFJ48" s="66"/>
      <c r="DFK48" s="7"/>
      <c r="DFQ48" s="7"/>
      <c r="DFW48" s="7"/>
      <c r="DGC48" s="66"/>
      <c r="DGD48" s="7"/>
      <c r="DGJ48" s="7"/>
      <c r="DGP48" s="7"/>
      <c r="DGV48" s="66"/>
      <c r="DGW48" s="7"/>
      <c r="DHC48" s="7"/>
      <c r="DHI48" s="7"/>
      <c r="DHO48" s="66"/>
      <c r="DHP48" s="7"/>
      <c r="DHV48" s="7"/>
      <c r="DIB48" s="7"/>
      <c r="DIH48" s="66"/>
      <c r="DII48" s="7"/>
      <c r="DIO48" s="7"/>
      <c r="DIU48" s="7"/>
      <c r="DJA48" s="66"/>
      <c r="DJB48" s="7"/>
      <c r="DJH48" s="7"/>
      <c r="DJN48" s="7"/>
      <c r="DJT48" s="66"/>
      <c r="DJU48" s="7"/>
      <c r="DKA48" s="7"/>
      <c r="DKG48" s="7"/>
      <c r="DKM48" s="66"/>
      <c r="DKN48" s="7"/>
      <c r="DKT48" s="7"/>
      <c r="DKZ48" s="7"/>
      <c r="DLF48" s="66"/>
      <c r="DLG48" s="7"/>
      <c r="DLM48" s="7"/>
      <c r="DLS48" s="7"/>
      <c r="DLY48" s="66"/>
      <c r="DLZ48" s="7"/>
      <c r="DMF48" s="7"/>
      <c r="DML48" s="7"/>
      <c r="DMR48" s="66"/>
      <c r="DMS48" s="7"/>
      <c r="DMY48" s="7"/>
      <c r="DNE48" s="7"/>
      <c r="DNK48" s="66"/>
      <c r="DNL48" s="7"/>
      <c r="DNR48" s="7"/>
      <c r="DNX48" s="7"/>
      <c r="DOD48" s="66"/>
      <c r="DOE48" s="7"/>
      <c r="DOK48" s="7"/>
      <c r="DOQ48" s="7"/>
      <c r="DOW48" s="66"/>
      <c r="DOX48" s="7"/>
      <c r="DPD48" s="7"/>
      <c r="DPJ48" s="7"/>
      <c r="DPP48" s="66"/>
      <c r="DPQ48" s="7"/>
      <c r="DPW48" s="7"/>
      <c r="DQC48" s="7"/>
      <c r="DQI48" s="66"/>
      <c r="DQJ48" s="7"/>
      <c r="DQP48" s="7"/>
      <c r="DQV48" s="7"/>
      <c r="DRB48" s="66"/>
      <c r="DRC48" s="7"/>
      <c r="DRI48" s="7"/>
      <c r="DRO48" s="7"/>
      <c r="DRU48" s="66"/>
      <c r="DRV48" s="7"/>
      <c r="DSB48" s="7"/>
      <c r="DSH48" s="7"/>
      <c r="DSN48" s="66"/>
      <c r="DSO48" s="7"/>
      <c r="DSU48" s="7"/>
      <c r="DTA48" s="7"/>
      <c r="DTG48" s="66"/>
      <c r="DTH48" s="7"/>
      <c r="DTN48" s="7"/>
      <c r="DTT48" s="7"/>
      <c r="DTZ48" s="66"/>
      <c r="DUA48" s="7"/>
      <c r="DUG48" s="7"/>
      <c r="DUM48" s="7"/>
      <c r="DUS48" s="66"/>
      <c r="DUT48" s="7"/>
      <c r="DUZ48" s="7"/>
      <c r="DVF48" s="7"/>
      <c r="DVL48" s="66"/>
      <c r="DVM48" s="7"/>
      <c r="DVS48" s="7"/>
      <c r="DVY48" s="7"/>
      <c r="DWE48" s="66"/>
      <c r="DWF48" s="7"/>
      <c r="DWL48" s="7"/>
      <c r="DWR48" s="7"/>
      <c r="DWX48" s="66"/>
      <c r="DWY48" s="7"/>
      <c r="DXE48" s="7"/>
      <c r="DXK48" s="7"/>
      <c r="DXQ48" s="66"/>
      <c r="DXR48" s="7"/>
      <c r="DXX48" s="7"/>
      <c r="DYD48" s="7"/>
      <c r="DYJ48" s="66"/>
      <c r="DYK48" s="7"/>
      <c r="DYQ48" s="7"/>
      <c r="DYW48" s="7"/>
      <c r="DZC48" s="66"/>
      <c r="DZD48" s="7"/>
      <c r="DZJ48" s="7"/>
      <c r="DZP48" s="7"/>
      <c r="DZV48" s="66"/>
      <c r="DZW48" s="7"/>
      <c r="EAC48" s="7"/>
      <c r="EAI48" s="7"/>
      <c r="EAO48" s="66"/>
      <c r="EAP48" s="7"/>
      <c r="EAV48" s="7"/>
      <c r="EBB48" s="7"/>
      <c r="EBH48" s="66"/>
      <c r="EBI48" s="7"/>
      <c r="EBO48" s="7"/>
      <c r="EBU48" s="7"/>
      <c r="ECA48" s="66"/>
      <c r="ECB48" s="7"/>
      <c r="ECH48" s="7"/>
      <c r="ECN48" s="7"/>
      <c r="ECT48" s="66"/>
      <c r="ECU48" s="7"/>
      <c r="EDA48" s="7"/>
      <c r="EDG48" s="7"/>
      <c r="EDM48" s="66"/>
      <c r="EDN48" s="7"/>
      <c r="EDT48" s="7"/>
      <c r="EDZ48" s="7"/>
      <c r="EEF48" s="66"/>
      <c r="EEG48" s="7"/>
      <c r="EEM48" s="7"/>
      <c r="EES48" s="7"/>
      <c r="EEY48" s="66"/>
      <c r="EEZ48" s="7"/>
      <c r="EFF48" s="7"/>
      <c r="EFL48" s="7"/>
      <c r="EFR48" s="66"/>
      <c r="EFS48" s="7"/>
      <c r="EFY48" s="7"/>
      <c r="EGE48" s="7"/>
      <c r="EGK48" s="66"/>
      <c r="EGL48" s="7"/>
      <c r="EGR48" s="7"/>
      <c r="EGX48" s="7"/>
      <c r="EHD48" s="66"/>
      <c r="EHE48" s="7"/>
      <c r="EHK48" s="7"/>
      <c r="EHQ48" s="7"/>
      <c r="EHW48" s="66"/>
      <c r="EHX48" s="7"/>
      <c r="EID48" s="7"/>
      <c r="EIJ48" s="7"/>
      <c r="EIP48" s="66"/>
      <c r="EIQ48" s="7"/>
      <c r="EIW48" s="7"/>
      <c r="EJC48" s="7"/>
      <c r="EJI48" s="66"/>
      <c r="EJJ48" s="7"/>
      <c r="EJP48" s="7"/>
      <c r="EJV48" s="7"/>
      <c r="EKB48" s="66"/>
      <c r="EKC48" s="7"/>
      <c r="EKI48" s="7"/>
      <c r="EKO48" s="7"/>
      <c r="EKU48" s="66"/>
      <c r="EKV48" s="7"/>
      <c r="ELB48" s="7"/>
      <c r="ELH48" s="7"/>
      <c r="ELN48" s="66"/>
      <c r="ELO48" s="7"/>
      <c r="ELU48" s="7"/>
      <c r="EMA48" s="7"/>
      <c r="EMG48" s="66"/>
      <c r="EMH48" s="7"/>
      <c r="EMN48" s="7"/>
      <c r="EMT48" s="7"/>
      <c r="EMZ48" s="66"/>
      <c r="ENA48" s="7"/>
      <c r="ENG48" s="7"/>
      <c r="ENM48" s="7"/>
      <c r="ENS48" s="66"/>
      <c r="ENT48" s="7"/>
      <c r="ENZ48" s="7"/>
      <c r="EOF48" s="7"/>
      <c r="EOL48" s="66"/>
      <c r="EOM48" s="7"/>
      <c r="EOS48" s="7"/>
      <c r="EOY48" s="7"/>
      <c r="EPE48" s="66"/>
      <c r="EPF48" s="7"/>
      <c r="EPL48" s="7"/>
      <c r="EPR48" s="7"/>
      <c r="EPX48" s="66"/>
      <c r="EPY48" s="7"/>
      <c r="EQE48" s="7"/>
      <c r="EQK48" s="7"/>
      <c r="EQQ48" s="66"/>
      <c r="EQR48" s="7"/>
      <c r="EQX48" s="7"/>
      <c r="ERD48" s="7"/>
      <c r="ERJ48" s="66"/>
      <c r="ERK48" s="7"/>
      <c r="ERQ48" s="7"/>
      <c r="ERW48" s="7"/>
      <c r="ESC48" s="66"/>
      <c r="ESD48" s="7"/>
      <c r="ESJ48" s="7"/>
      <c r="ESP48" s="7"/>
      <c r="ESV48" s="66"/>
      <c r="ESW48" s="7"/>
      <c r="ETC48" s="7"/>
      <c r="ETI48" s="7"/>
      <c r="ETO48" s="66"/>
      <c r="ETP48" s="7"/>
      <c r="ETV48" s="7"/>
      <c r="EUB48" s="7"/>
      <c r="EUH48" s="66"/>
      <c r="EUI48" s="7"/>
      <c r="EUO48" s="7"/>
      <c r="EUU48" s="7"/>
      <c r="EVA48" s="66"/>
      <c r="EVB48" s="7"/>
      <c r="EVH48" s="7"/>
      <c r="EVN48" s="7"/>
      <c r="EVT48" s="66"/>
      <c r="EVU48" s="7"/>
      <c r="EWA48" s="7"/>
      <c r="EWG48" s="7"/>
      <c r="EWM48" s="66"/>
      <c r="EWN48" s="7"/>
      <c r="EWT48" s="7"/>
      <c r="EWZ48" s="7"/>
      <c r="EXF48" s="66"/>
      <c r="EXG48" s="7"/>
      <c r="EXM48" s="7"/>
      <c r="EXS48" s="7"/>
      <c r="EXY48" s="66"/>
      <c r="EXZ48" s="7"/>
      <c r="EYF48" s="7"/>
      <c r="EYL48" s="7"/>
      <c r="EYR48" s="66"/>
      <c r="EYS48" s="7"/>
      <c r="EYY48" s="7"/>
      <c r="EZE48" s="7"/>
      <c r="EZK48" s="66"/>
      <c r="EZL48" s="7"/>
      <c r="EZR48" s="7"/>
      <c r="EZX48" s="7"/>
      <c r="FAD48" s="66"/>
      <c r="FAE48" s="7"/>
      <c r="FAK48" s="7"/>
      <c r="FAQ48" s="7"/>
      <c r="FAW48" s="66"/>
      <c r="FAX48" s="7"/>
      <c r="FBD48" s="7"/>
      <c r="FBJ48" s="7"/>
      <c r="FBP48" s="66"/>
      <c r="FBQ48" s="7"/>
      <c r="FBW48" s="7"/>
      <c r="FCC48" s="7"/>
      <c r="FCI48" s="66"/>
      <c r="FCJ48" s="7"/>
      <c r="FCP48" s="7"/>
      <c r="FCV48" s="7"/>
      <c r="FDB48" s="66"/>
      <c r="FDC48" s="7"/>
      <c r="FDI48" s="7"/>
      <c r="FDO48" s="7"/>
      <c r="FDU48" s="66"/>
      <c r="FDV48" s="7"/>
      <c r="FEB48" s="7"/>
      <c r="FEH48" s="7"/>
      <c r="FEN48" s="66"/>
      <c r="FEO48" s="7"/>
      <c r="FEU48" s="7"/>
      <c r="FFA48" s="7"/>
      <c r="FFG48" s="66"/>
      <c r="FFH48" s="7"/>
      <c r="FFN48" s="7"/>
      <c r="FFT48" s="7"/>
      <c r="FFZ48" s="66"/>
      <c r="FGA48" s="7"/>
      <c r="FGG48" s="7"/>
      <c r="FGM48" s="7"/>
      <c r="FGS48" s="66"/>
      <c r="FGT48" s="7"/>
      <c r="FGZ48" s="7"/>
      <c r="FHF48" s="7"/>
      <c r="FHL48" s="66"/>
      <c r="FHM48" s="7"/>
      <c r="FHS48" s="7"/>
      <c r="FHY48" s="7"/>
      <c r="FIE48" s="66"/>
      <c r="FIF48" s="7"/>
      <c r="FIL48" s="7"/>
      <c r="FIR48" s="7"/>
      <c r="FIX48" s="66"/>
      <c r="FIY48" s="7"/>
      <c r="FJE48" s="7"/>
      <c r="FJK48" s="7"/>
      <c r="FJQ48" s="66"/>
      <c r="FJR48" s="7"/>
      <c r="FJX48" s="7"/>
      <c r="FKD48" s="7"/>
      <c r="FKJ48" s="66"/>
      <c r="FKK48" s="7"/>
      <c r="FKQ48" s="7"/>
      <c r="FKW48" s="7"/>
      <c r="FLC48" s="66"/>
      <c r="FLD48" s="7"/>
      <c r="FLJ48" s="7"/>
      <c r="FLP48" s="7"/>
      <c r="FLV48" s="66"/>
      <c r="FLW48" s="7"/>
      <c r="FMC48" s="7"/>
      <c r="FMI48" s="7"/>
      <c r="FMO48" s="66"/>
      <c r="FMP48" s="7"/>
      <c r="FMV48" s="7"/>
      <c r="FNB48" s="7"/>
      <c r="FNH48" s="66"/>
      <c r="FNI48" s="7"/>
      <c r="FNO48" s="7"/>
      <c r="FNU48" s="7"/>
      <c r="FOA48" s="66"/>
      <c r="FOB48" s="7"/>
      <c r="FOH48" s="7"/>
      <c r="FON48" s="7"/>
      <c r="FOT48" s="66"/>
      <c r="FOU48" s="7"/>
      <c r="FPA48" s="7"/>
      <c r="FPG48" s="7"/>
      <c r="FPM48" s="66"/>
      <c r="FPN48" s="7"/>
      <c r="FPT48" s="7"/>
      <c r="FPZ48" s="7"/>
      <c r="FQF48" s="66"/>
      <c r="FQG48" s="7"/>
      <c r="FQM48" s="7"/>
      <c r="FQS48" s="7"/>
      <c r="FQY48" s="66"/>
      <c r="FQZ48" s="7"/>
      <c r="FRF48" s="7"/>
      <c r="FRL48" s="7"/>
      <c r="FRR48" s="66"/>
      <c r="FRS48" s="7"/>
      <c r="FRY48" s="7"/>
      <c r="FSE48" s="7"/>
      <c r="FSK48" s="66"/>
      <c r="FSL48" s="7"/>
      <c r="FSR48" s="7"/>
      <c r="FSX48" s="7"/>
      <c r="FTD48" s="66"/>
      <c r="FTE48" s="7"/>
      <c r="FTK48" s="7"/>
      <c r="FTQ48" s="7"/>
      <c r="FTW48" s="66"/>
      <c r="FTX48" s="7"/>
      <c r="FUD48" s="7"/>
      <c r="FUJ48" s="7"/>
      <c r="FUP48" s="66"/>
      <c r="FUQ48" s="7"/>
      <c r="FUW48" s="7"/>
      <c r="FVC48" s="7"/>
      <c r="FVI48" s="66"/>
      <c r="FVJ48" s="7"/>
      <c r="FVP48" s="7"/>
      <c r="FVV48" s="7"/>
      <c r="FWB48" s="66"/>
      <c r="FWC48" s="7"/>
      <c r="FWI48" s="7"/>
      <c r="FWO48" s="7"/>
      <c r="FWU48" s="66"/>
      <c r="FWV48" s="7"/>
      <c r="FXB48" s="7"/>
      <c r="FXH48" s="7"/>
      <c r="FXN48" s="66"/>
      <c r="FXO48" s="7"/>
      <c r="FXU48" s="7"/>
      <c r="FYA48" s="7"/>
      <c r="FYG48" s="66"/>
      <c r="FYH48" s="7"/>
      <c r="FYN48" s="7"/>
      <c r="FYT48" s="7"/>
      <c r="FYZ48" s="66"/>
      <c r="FZA48" s="7"/>
      <c r="FZG48" s="7"/>
      <c r="FZM48" s="7"/>
      <c r="FZS48" s="66"/>
      <c r="FZT48" s="7"/>
      <c r="FZZ48" s="7"/>
      <c r="GAF48" s="7"/>
      <c r="GAL48" s="66"/>
      <c r="GAM48" s="7"/>
      <c r="GAS48" s="7"/>
      <c r="GAY48" s="7"/>
      <c r="GBE48" s="66"/>
      <c r="GBF48" s="7"/>
      <c r="GBL48" s="7"/>
      <c r="GBR48" s="7"/>
      <c r="GBX48" s="66"/>
      <c r="GBY48" s="7"/>
      <c r="GCE48" s="7"/>
      <c r="GCK48" s="7"/>
      <c r="GCQ48" s="66"/>
      <c r="GCR48" s="7"/>
      <c r="GCX48" s="7"/>
      <c r="GDD48" s="7"/>
      <c r="GDJ48" s="66"/>
      <c r="GDK48" s="7"/>
      <c r="GDQ48" s="7"/>
      <c r="GDW48" s="7"/>
      <c r="GEC48" s="66"/>
      <c r="GED48" s="7"/>
      <c r="GEJ48" s="7"/>
      <c r="GEP48" s="7"/>
      <c r="GEV48" s="66"/>
      <c r="GEW48" s="7"/>
      <c r="GFC48" s="7"/>
      <c r="GFI48" s="7"/>
      <c r="GFO48" s="66"/>
      <c r="GFP48" s="7"/>
      <c r="GFV48" s="7"/>
      <c r="GGB48" s="7"/>
      <c r="GGH48" s="66"/>
      <c r="GGI48" s="7"/>
      <c r="GGO48" s="7"/>
      <c r="GGU48" s="7"/>
      <c r="GHA48" s="66"/>
      <c r="GHB48" s="7"/>
      <c r="GHH48" s="7"/>
      <c r="GHN48" s="7"/>
      <c r="GHT48" s="66"/>
      <c r="GHU48" s="7"/>
      <c r="GIA48" s="7"/>
      <c r="GIG48" s="7"/>
      <c r="GIM48" s="66"/>
      <c r="GIN48" s="7"/>
      <c r="GIT48" s="7"/>
      <c r="GIZ48" s="7"/>
      <c r="GJF48" s="66"/>
      <c r="GJG48" s="7"/>
      <c r="GJM48" s="7"/>
      <c r="GJS48" s="7"/>
      <c r="GJY48" s="66"/>
      <c r="GJZ48" s="7"/>
      <c r="GKF48" s="7"/>
      <c r="GKL48" s="7"/>
      <c r="GKR48" s="66"/>
      <c r="GKS48" s="7"/>
      <c r="GKY48" s="7"/>
      <c r="GLE48" s="7"/>
      <c r="GLK48" s="66"/>
      <c r="GLL48" s="7"/>
      <c r="GLR48" s="7"/>
      <c r="GLX48" s="7"/>
      <c r="GMD48" s="66"/>
      <c r="GME48" s="7"/>
      <c r="GMK48" s="7"/>
      <c r="GMQ48" s="7"/>
      <c r="GMW48" s="66"/>
      <c r="GMX48" s="7"/>
      <c r="GND48" s="7"/>
      <c r="GNJ48" s="7"/>
      <c r="GNP48" s="66"/>
      <c r="GNQ48" s="7"/>
      <c r="GNW48" s="7"/>
      <c r="GOC48" s="7"/>
      <c r="GOI48" s="66"/>
      <c r="GOJ48" s="7"/>
      <c r="GOP48" s="7"/>
      <c r="GOV48" s="7"/>
      <c r="GPB48" s="66"/>
      <c r="GPC48" s="7"/>
      <c r="GPI48" s="7"/>
      <c r="GPO48" s="7"/>
      <c r="GPU48" s="66"/>
      <c r="GPV48" s="7"/>
      <c r="GQB48" s="7"/>
      <c r="GQH48" s="7"/>
      <c r="GQN48" s="66"/>
      <c r="GQO48" s="7"/>
      <c r="GQU48" s="7"/>
      <c r="GRA48" s="7"/>
      <c r="GRG48" s="66"/>
      <c r="GRH48" s="7"/>
      <c r="GRN48" s="7"/>
      <c r="GRT48" s="7"/>
      <c r="GRZ48" s="66"/>
      <c r="GSA48" s="7"/>
      <c r="GSG48" s="7"/>
      <c r="GSM48" s="7"/>
      <c r="GSS48" s="66"/>
      <c r="GST48" s="7"/>
      <c r="GSZ48" s="7"/>
      <c r="GTF48" s="7"/>
      <c r="GTL48" s="66"/>
      <c r="GTM48" s="7"/>
      <c r="GTS48" s="7"/>
      <c r="GTY48" s="7"/>
      <c r="GUE48" s="66"/>
      <c r="GUF48" s="7"/>
      <c r="GUL48" s="7"/>
      <c r="GUR48" s="7"/>
      <c r="GUX48" s="66"/>
      <c r="GUY48" s="7"/>
      <c r="GVE48" s="7"/>
      <c r="GVK48" s="7"/>
      <c r="GVQ48" s="66"/>
      <c r="GVR48" s="7"/>
      <c r="GVX48" s="7"/>
      <c r="GWD48" s="7"/>
      <c r="GWJ48" s="66"/>
      <c r="GWK48" s="7"/>
      <c r="GWQ48" s="7"/>
      <c r="GWW48" s="7"/>
      <c r="GXC48" s="66"/>
      <c r="GXD48" s="7"/>
      <c r="GXJ48" s="7"/>
      <c r="GXP48" s="7"/>
      <c r="GXV48" s="66"/>
      <c r="GXW48" s="7"/>
      <c r="GYC48" s="7"/>
      <c r="GYI48" s="7"/>
      <c r="GYO48" s="66"/>
      <c r="GYP48" s="7"/>
      <c r="GYV48" s="7"/>
      <c r="GZB48" s="7"/>
      <c r="GZH48" s="66"/>
      <c r="GZI48" s="7"/>
      <c r="GZO48" s="7"/>
      <c r="GZU48" s="7"/>
      <c r="HAA48" s="66"/>
      <c r="HAB48" s="7"/>
      <c r="HAH48" s="7"/>
      <c r="HAN48" s="7"/>
      <c r="HAT48" s="66"/>
      <c r="HAU48" s="7"/>
      <c r="HBA48" s="7"/>
      <c r="HBG48" s="7"/>
      <c r="HBM48" s="66"/>
      <c r="HBN48" s="7"/>
      <c r="HBT48" s="7"/>
      <c r="HBZ48" s="7"/>
      <c r="HCF48" s="66"/>
      <c r="HCG48" s="7"/>
      <c r="HCM48" s="7"/>
      <c r="HCS48" s="7"/>
      <c r="HCY48" s="66"/>
      <c r="HCZ48" s="7"/>
      <c r="HDF48" s="7"/>
      <c r="HDL48" s="7"/>
      <c r="HDR48" s="66"/>
      <c r="HDS48" s="7"/>
      <c r="HDY48" s="7"/>
      <c r="HEE48" s="7"/>
      <c r="HEK48" s="66"/>
      <c r="HEL48" s="7"/>
      <c r="HER48" s="7"/>
      <c r="HEX48" s="7"/>
      <c r="HFD48" s="66"/>
      <c r="HFE48" s="7"/>
      <c r="HFK48" s="7"/>
      <c r="HFQ48" s="7"/>
      <c r="HFW48" s="66"/>
      <c r="HFX48" s="7"/>
      <c r="HGD48" s="7"/>
      <c r="HGJ48" s="7"/>
      <c r="HGP48" s="66"/>
      <c r="HGQ48" s="7"/>
      <c r="HGW48" s="7"/>
      <c r="HHC48" s="7"/>
      <c r="HHI48" s="66"/>
      <c r="HHJ48" s="7"/>
      <c r="HHP48" s="7"/>
      <c r="HHV48" s="7"/>
      <c r="HIB48" s="66"/>
      <c r="HIC48" s="7"/>
      <c r="HII48" s="7"/>
      <c r="HIO48" s="7"/>
      <c r="HIU48" s="66"/>
      <c r="HIV48" s="7"/>
      <c r="HJB48" s="7"/>
      <c r="HJH48" s="7"/>
      <c r="HJN48" s="66"/>
      <c r="HJO48" s="7"/>
      <c r="HJU48" s="7"/>
      <c r="HKA48" s="7"/>
      <c r="HKG48" s="66"/>
      <c r="HKH48" s="7"/>
      <c r="HKN48" s="7"/>
      <c r="HKT48" s="7"/>
      <c r="HKZ48" s="66"/>
      <c r="HLA48" s="7"/>
      <c r="HLG48" s="7"/>
      <c r="HLM48" s="7"/>
      <c r="HLS48" s="66"/>
      <c r="HLT48" s="7"/>
      <c r="HLZ48" s="7"/>
      <c r="HMF48" s="7"/>
      <c r="HML48" s="66"/>
      <c r="HMM48" s="7"/>
      <c r="HMS48" s="7"/>
      <c r="HMY48" s="7"/>
      <c r="HNE48" s="66"/>
      <c r="HNF48" s="7"/>
      <c r="HNL48" s="7"/>
      <c r="HNR48" s="7"/>
      <c r="HNX48" s="66"/>
      <c r="HNY48" s="7"/>
      <c r="HOE48" s="7"/>
      <c r="HOK48" s="7"/>
      <c r="HOQ48" s="66"/>
      <c r="HOR48" s="7"/>
      <c r="HOX48" s="7"/>
      <c r="HPD48" s="7"/>
      <c r="HPJ48" s="66"/>
      <c r="HPK48" s="7"/>
      <c r="HPQ48" s="7"/>
      <c r="HPW48" s="7"/>
      <c r="HQC48" s="66"/>
      <c r="HQD48" s="7"/>
      <c r="HQJ48" s="7"/>
      <c r="HQP48" s="7"/>
      <c r="HQV48" s="66"/>
      <c r="HQW48" s="7"/>
      <c r="HRC48" s="7"/>
      <c r="HRI48" s="7"/>
      <c r="HRO48" s="66"/>
      <c r="HRP48" s="7"/>
      <c r="HRV48" s="7"/>
      <c r="HSB48" s="7"/>
      <c r="HSH48" s="66"/>
      <c r="HSI48" s="7"/>
      <c r="HSO48" s="7"/>
      <c r="HSU48" s="7"/>
      <c r="HTA48" s="66"/>
      <c r="HTB48" s="7"/>
      <c r="HTH48" s="7"/>
      <c r="HTN48" s="7"/>
      <c r="HTT48" s="66"/>
      <c r="HTU48" s="7"/>
      <c r="HUA48" s="7"/>
      <c r="HUG48" s="7"/>
      <c r="HUM48" s="66"/>
      <c r="HUN48" s="7"/>
      <c r="HUT48" s="7"/>
      <c r="HUZ48" s="7"/>
      <c r="HVF48" s="66"/>
      <c r="HVG48" s="7"/>
      <c r="HVM48" s="7"/>
      <c r="HVS48" s="7"/>
      <c r="HVY48" s="66"/>
      <c r="HVZ48" s="7"/>
      <c r="HWF48" s="7"/>
      <c r="HWL48" s="7"/>
      <c r="HWR48" s="66"/>
      <c r="HWS48" s="7"/>
      <c r="HWY48" s="7"/>
      <c r="HXE48" s="7"/>
      <c r="HXK48" s="66"/>
      <c r="HXL48" s="7"/>
      <c r="HXR48" s="7"/>
      <c r="HXX48" s="7"/>
      <c r="HYD48" s="66"/>
      <c r="HYE48" s="7"/>
      <c r="HYK48" s="7"/>
      <c r="HYQ48" s="7"/>
      <c r="HYW48" s="66"/>
      <c r="HYX48" s="7"/>
      <c r="HZD48" s="7"/>
      <c r="HZJ48" s="7"/>
      <c r="HZP48" s="66"/>
      <c r="HZQ48" s="7"/>
      <c r="HZW48" s="7"/>
      <c r="IAC48" s="7"/>
      <c r="IAI48" s="66"/>
      <c r="IAJ48" s="7"/>
      <c r="IAP48" s="7"/>
      <c r="IAV48" s="7"/>
      <c r="IBB48" s="66"/>
      <c r="IBC48" s="7"/>
      <c r="IBI48" s="7"/>
      <c r="IBO48" s="7"/>
      <c r="IBU48" s="66"/>
      <c r="IBV48" s="7"/>
      <c r="ICB48" s="7"/>
      <c r="ICH48" s="7"/>
      <c r="ICN48" s="66"/>
      <c r="ICO48" s="7"/>
      <c r="ICU48" s="7"/>
      <c r="IDA48" s="7"/>
      <c r="IDG48" s="66"/>
      <c r="IDH48" s="7"/>
      <c r="IDN48" s="7"/>
      <c r="IDT48" s="7"/>
      <c r="IDZ48" s="66"/>
      <c r="IEA48" s="7"/>
      <c r="IEG48" s="7"/>
      <c r="IEM48" s="7"/>
      <c r="IES48" s="66"/>
      <c r="IET48" s="7"/>
      <c r="IEZ48" s="7"/>
      <c r="IFF48" s="7"/>
      <c r="IFL48" s="66"/>
      <c r="IFM48" s="7"/>
      <c r="IFS48" s="7"/>
      <c r="IFY48" s="7"/>
      <c r="IGE48" s="66"/>
      <c r="IGF48" s="7"/>
      <c r="IGL48" s="7"/>
      <c r="IGR48" s="7"/>
      <c r="IGX48" s="66"/>
      <c r="IGY48" s="7"/>
      <c r="IHE48" s="7"/>
      <c r="IHK48" s="7"/>
      <c r="IHQ48" s="66"/>
      <c r="IHR48" s="7"/>
      <c r="IHX48" s="7"/>
      <c r="IID48" s="7"/>
      <c r="IIJ48" s="66"/>
      <c r="IIK48" s="7"/>
      <c r="IIQ48" s="7"/>
      <c r="IIW48" s="7"/>
      <c r="IJC48" s="66"/>
      <c r="IJD48" s="7"/>
      <c r="IJJ48" s="7"/>
      <c r="IJP48" s="7"/>
      <c r="IJV48" s="66"/>
      <c r="IJW48" s="7"/>
      <c r="IKC48" s="7"/>
      <c r="IKI48" s="7"/>
      <c r="IKO48" s="66"/>
      <c r="IKP48" s="7"/>
      <c r="IKV48" s="7"/>
      <c r="ILB48" s="7"/>
      <c r="ILH48" s="66"/>
      <c r="ILI48" s="7"/>
      <c r="ILO48" s="7"/>
      <c r="ILU48" s="7"/>
      <c r="IMA48" s="66"/>
      <c r="IMB48" s="7"/>
      <c r="IMH48" s="7"/>
      <c r="IMN48" s="7"/>
      <c r="IMT48" s="66"/>
      <c r="IMU48" s="7"/>
      <c r="INA48" s="7"/>
      <c r="ING48" s="7"/>
      <c r="INM48" s="66"/>
      <c r="INN48" s="7"/>
      <c r="INT48" s="7"/>
      <c r="INZ48" s="7"/>
      <c r="IOF48" s="66"/>
      <c r="IOG48" s="7"/>
      <c r="IOM48" s="7"/>
      <c r="IOS48" s="7"/>
      <c r="IOY48" s="66"/>
      <c r="IOZ48" s="7"/>
      <c r="IPF48" s="7"/>
      <c r="IPL48" s="7"/>
      <c r="IPR48" s="66"/>
      <c r="IPS48" s="7"/>
      <c r="IPY48" s="7"/>
      <c r="IQE48" s="7"/>
      <c r="IQK48" s="66"/>
      <c r="IQL48" s="7"/>
      <c r="IQR48" s="7"/>
      <c r="IQX48" s="7"/>
      <c r="IRD48" s="66"/>
      <c r="IRE48" s="7"/>
      <c r="IRK48" s="7"/>
      <c r="IRQ48" s="7"/>
      <c r="IRW48" s="66"/>
      <c r="IRX48" s="7"/>
      <c r="ISD48" s="7"/>
      <c r="ISJ48" s="7"/>
      <c r="ISP48" s="66"/>
      <c r="ISQ48" s="7"/>
      <c r="ISW48" s="7"/>
      <c r="ITC48" s="7"/>
      <c r="ITI48" s="66"/>
      <c r="ITJ48" s="7"/>
      <c r="ITP48" s="7"/>
      <c r="ITV48" s="7"/>
      <c r="IUB48" s="66"/>
      <c r="IUC48" s="7"/>
      <c r="IUI48" s="7"/>
      <c r="IUO48" s="7"/>
      <c r="IUU48" s="66"/>
      <c r="IUV48" s="7"/>
      <c r="IVB48" s="7"/>
      <c r="IVH48" s="7"/>
      <c r="IVN48" s="66"/>
      <c r="IVO48" s="7"/>
      <c r="IVU48" s="7"/>
      <c r="IWA48" s="7"/>
      <c r="IWG48" s="66"/>
      <c r="IWH48" s="7"/>
      <c r="IWN48" s="7"/>
      <c r="IWT48" s="7"/>
      <c r="IWZ48" s="66"/>
      <c r="IXA48" s="7"/>
      <c r="IXG48" s="7"/>
      <c r="IXM48" s="7"/>
      <c r="IXS48" s="66"/>
      <c r="IXT48" s="7"/>
      <c r="IXZ48" s="7"/>
      <c r="IYF48" s="7"/>
      <c r="IYL48" s="66"/>
      <c r="IYM48" s="7"/>
      <c r="IYS48" s="7"/>
      <c r="IYY48" s="7"/>
      <c r="IZE48" s="66"/>
      <c r="IZF48" s="7"/>
      <c r="IZL48" s="7"/>
      <c r="IZR48" s="7"/>
      <c r="IZX48" s="66"/>
      <c r="IZY48" s="7"/>
      <c r="JAE48" s="7"/>
      <c r="JAK48" s="7"/>
      <c r="JAQ48" s="66"/>
      <c r="JAR48" s="7"/>
      <c r="JAX48" s="7"/>
      <c r="JBD48" s="7"/>
      <c r="JBJ48" s="66"/>
      <c r="JBK48" s="7"/>
      <c r="JBQ48" s="7"/>
      <c r="JBW48" s="7"/>
      <c r="JCC48" s="66"/>
      <c r="JCD48" s="7"/>
      <c r="JCJ48" s="7"/>
      <c r="JCP48" s="7"/>
      <c r="JCV48" s="66"/>
      <c r="JCW48" s="7"/>
      <c r="JDC48" s="7"/>
      <c r="JDI48" s="7"/>
      <c r="JDO48" s="66"/>
      <c r="JDP48" s="7"/>
      <c r="JDV48" s="7"/>
      <c r="JEB48" s="7"/>
      <c r="JEH48" s="66"/>
      <c r="JEI48" s="7"/>
      <c r="JEO48" s="7"/>
      <c r="JEU48" s="7"/>
      <c r="JFA48" s="66"/>
      <c r="JFB48" s="7"/>
      <c r="JFH48" s="7"/>
      <c r="JFN48" s="7"/>
      <c r="JFT48" s="66"/>
      <c r="JFU48" s="7"/>
      <c r="JGA48" s="7"/>
      <c r="JGG48" s="7"/>
      <c r="JGM48" s="66"/>
      <c r="JGN48" s="7"/>
      <c r="JGT48" s="7"/>
      <c r="JGZ48" s="7"/>
      <c r="JHF48" s="66"/>
      <c r="JHG48" s="7"/>
      <c r="JHM48" s="7"/>
      <c r="JHS48" s="7"/>
      <c r="JHY48" s="66"/>
      <c r="JHZ48" s="7"/>
      <c r="JIF48" s="7"/>
      <c r="JIL48" s="7"/>
      <c r="JIR48" s="66"/>
      <c r="JIS48" s="7"/>
      <c r="JIY48" s="7"/>
      <c r="JJE48" s="7"/>
      <c r="JJK48" s="66"/>
      <c r="JJL48" s="7"/>
      <c r="JJR48" s="7"/>
      <c r="JJX48" s="7"/>
      <c r="JKD48" s="66"/>
      <c r="JKE48" s="7"/>
      <c r="JKK48" s="7"/>
      <c r="JKQ48" s="7"/>
      <c r="JKW48" s="66"/>
      <c r="JKX48" s="7"/>
      <c r="JLD48" s="7"/>
      <c r="JLJ48" s="7"/>
      <c r="JLP48" s="66"/>
      <c r="JLQ48" s="7"/>
      <c r="JLW48" s="7"/>
      <c r="JMC48" s="7"/>
      <c r="JMI48" s="66"/>
      <c r="JMJ48" s="7"/>
      <c r="JMP48" s="7"/>
      <c r="JMV48" s="7"/>
      <c r="JNB48" s="66"/>
      <c r="JNC48" s="7"/>
      <c r="JNI48" s="7"/>
      <c r="JNO48" s="7"/>
      <c r="JNU48" s="66"/>
      <c r="JNV48" s="7"/>
      <c r="JOB48" s="7"/>
      <c r="JOH48" s="7"/>
      <c r="JON48" s="66"/>
      <c r="JOO48" s="7"/>
      <c r="JOU48" s="7"/>
      <c r="JPA48" s="7"/>
      <c r="JPG48" s="66"/>
      <c r="JPH48" s="7"/>
      <c r="JPN48" s="7"/>
      <c r="JPT48" s="7"/>
      <c r="JPZ48" s="66"/>
      <c r="JQA48" s="7"/>
      <c r="JQG48" s="7"/>
      <c r="JQM48" s="7"/>
      <c r="JQS48" s="66"/>
      <c r="JQT48" s="7"/>
      <c r="JQZ48" s="7"/>
      <c r="JRF48" s="7"/>
      <c r="JRL48" s="66"/>
      <c r="JRM48" s="7"/>
      <c r="JRS48" s="7"/>
      <c r="JRY48" s="7"/>
      <c r="JSE48" s="66"/>
      <c r="JSF48" s="7"/>
      <c r="JSL48" s="7"/>
      <c r="JSR48" s="7"/>
      <c r="JSX48" s="66"/>
      <c r="JSY48" s="7"/>
      <c r="JTE48" s="7"/>
      <c r="JTK48" s="7"/>
      <c r="JTQ48" s="66"/>
      <c r="JTR48" s="7"/>
      <c r="JTX48" s="7"/>
      <c r="JUD48" s="7"/>
      <c r="JUJ48" s="66"/>
      <c r="JUK48" s="7"/>
      <c r="JUQ48" s="7"/>
      <c r="JUW48" s="7"/>
      <c r="JVC48" s="66"/>
      <c r="JVD48" s="7"/>
      <c r="JVJ48" s="7"/>
      <c r="JVP48" s="7"/>
      <c r="JVV48" s="66"/>
      <c r="JVW48" s="7"/>
      <c r="JWC48" s="7"/>
      <c r="JWI48" s="7"/>
      <c r="JWO48" s="66"/>
      <c r="JWP48" s="7"/>
      <c r="JWV48" s="7"/>
      <c r="JXB48" s="7"/>
      <c r="JXH48" s="66"/>
      <c r="JXI48" s="7"/>
      <c r="JXO48" s="7"/>
      <c r="JXU48" s="7"/>
      <c r="JYA48" s="66"/>
      <c r="JYB48" s="7"/>
      <c r="JYH48" s="7"/>
      <c r="JYN48" s="7"/>
      <c r="JYT48" s="66"/>
      <c r="JYU48" s="7"/>
      <c r="JZA48" s="7"/>
      <c r="JZG48" s="7"/>
      <c r="JZM48" s="66"/>
      <c r="JZN48" s="7"/>
      <c r="JZT48" s="7"/>
      <c r="JZZ48" s="7"/>
      <c r="KAF48" s="66"/>
      <c r="KAG48" s="7"/>
      <c r="KAM48" s="7"/>
      <c r="KAS48" s="7"/>
      <c r="KAY48" s="66"/>
      <c r="KAZ48" s="7"/>
      <c r="KBF48" s="7"/>
      <c r="KBL48" s="7"/>
      <c r="KBR48" s="66"/>
      <c r="KBS48" s="7"/>
      <c r="KBY48" s="7"/>
      <c r="KCE48" s="7"/>
      <c r="KCK48" s="66"/>
      <c r="KCL48" s="7"/>
      <c r="KCR48" s="7"/>
      <c r="KCX48" s="7"/>
      <c r="KDD48" s="66"/>
      <c r="KDE48" s="7"/>
      <c r="KDK48" s="7"/>
      <c r="KDQ48" s="7"/>
      <c r="KDW48" s="66"/>
      <c r="KDX48" s="7"/>
      <c r="KED48" s="7"/>
      <c r="KEJ48" s="7"/>
      <c r="KEP48" s="66"/>
      <c r="KEQ48" s="7"/>
      <c r="KEW48" s="7"/>
      <c r="KFC48" s="7"/>
      <c r="KFI48" s="66"/>
      <c r="KFJ48" s="7"/>
      <c r="KFP48" s="7"/>
      <c r="KFV48" s="7"/>
      <c r="KGB48" s="66"/>
      <c r="KGC48" s="7"/>
      <c r="KGI48" s="7"/>
      <c r="KGO48" s="7"/>
      <c r="KGU48" s="66"/>
      <c r="KGV48" s="7"/>
      <c r="KHB48" s="7"/>
      <c r="KHH48" s="7"/>
      <c r="KHN48" s="66"/>
      <c r="KHO48" s="7"/>
      <c r="KHU48" s="7"/>
      <c r="KIA48" s="7"/>
      <c r="KIG48" s="66"/>
      <c r="KIH48" s="7"/>
      <c r="KIN48" s="7"/>
      <c r="KIT48" s="7"/>
      <c r="KIZ48" s="66"/>
      <c r="KJA48" s="7"/>
      <c r="KJG48" s="7"/>
      <c r="KJM48" s="7"/>
      <c r="KJS48" s="66"/>
      <c r="KJT48" s="7"/>
      <c r="KJZ48" s="7"/>
      <c r="KKF48" s="7"/>
      <c r="KKL48" s="66"/>
      <c r="KKM48" s="7"/>
      <c r="KKS48" s="7"/>
      <c r="KKY48" s="7"/>
      <c r="KLE48" s="66"/>
      <c r="KLF48" s="7"/>
      <c r="KLL48" s="7"/>
      <c r="KLR48" s="7"/>
      <c r="KLX48" s="66"/>
      <c r="KLY48" s="7"/>
      <c r="KME48" s="7"/>
      <c r="KMK48" s="7"/>
      <c r="KMQ48" s="66"/>
      <c r="KMR48" s="7"/>
      <c r="KMX48" s="7"/>
      <c r="KND48" s="7"/>
      <c r="KNJ48" s="66"/>
      <c r="KNK48" s="7"/>
      <c r="KNQ48" s="7"/>
      <c r="KNW48" s="7"/>
      <c r="KOC48" s="66"/>
      <c r="KOD48" s="7"/>
      <c r="KOJ48" s="7"/>
      <c r="KOP48" s="7"/>
      <c r="KOV48" s="66"/>
      <c r="KOW48" s="7"/>
      <c r="KPC48" s="7"/>
      <c r="KPI48" s="7"/>
      <c r="KPO48" s="66"/>
      <c r="KPP48" s="7"/>
      <c r="KPV48" s="7"/>
      <c r="KQB48" s="7"/>
      <c r="KQH48" s="66"/>
      <c r="KQI48" s="7"/>
      <c r="KQO48" s="7"/>
      <c r="KQU48" s="7"/>
      <c r="KRA48" s="66"/>
      <c r="KRB48" s="7"/>
      <c r="KRH48" s="7"/>
      <c r="KRN48" s="7"/>
      <c r="KRT48" s="66"/>
      <c r="KRU48" s="7"/>
      <c r="KSA48" s="7"/>
      <c r="KSG48" s="7"/>
      <c r="KSM48" s="66"/>
      <c r="KSN48" s="7"/>
      <c r="KST48" s="7"/>
      <c r="KSZ48" s="7"/>
      <c r="KTF48" s="66"/>
      <c r="KTG48" s="7"/>
      <c r="KTM48" s="7"/>
      <c r="KTS48" s="7"/>
      <c r="KTY48" s="66"/>
      <c r="KTZ48" s="7"/>
      <c r="KUF48" s="7"/>
      <c r="KUL48" s="7"/>
      <c r="KUR48" s="66"/>
      <c r="KUS48" s="7"/>
      <c r="KUY48" s="7"/>
      <c r="KVE48" s="7"/>
      <c r="KVK48" s="66"/>
      <c r="KVL48" s="7"/>
      <c r="KVR48" s="7"/>
      <c r="KVX48" s="7"/>
      <c r="KWD48" s="66"/>
      <c r="KWE48" s="7"/>
      <c r="KWK48" s="7"/>
      <c r="KWQ48" s="7"/>
      <c r="KWW48" s="66"/>
      <c r="KWX48" s="7"/>
      <c r="KXD48" s="7"/>
      <c r="KXJ48" s="7"/>
      <c r="KXP48" s="66"/>
      <c r="KXQ48" s="7"/>
      <c r="KXW48" s="7"/>
      <c r="KYC48" s="7"/>
      <c r="KYI48" s="66"/>
      <c r="KYJ48" s="7"/>
      <c r="KYP48" s="7"/>
      <c r="KYV48" s="7"/>
      <c r="KZB48" s="66"/>
      <c r="KZC48" s="7"/>
      <c r="KZI48" s="7"/>
      <c r="KZO48" s="7"/>
      <c r="KZU48" s="66"/>
      <c r="KZV48" s="7"/>
      <c r="LAB48" s="7"/>
      <c r="LAH48" s="7"/>
      <c r="LAN48" s="66"/>
      <c r="LAO48" s="7"/>
      <c r="LAU48" s="7"/>
      <c r="LBA48" s="7"/>
      <c r="LBG48" s="66"/>
      <c r="LBH48" s="7"/>
      <c r="LBN48" s="7"/>
      <c r="LBT48" s="7"/>
      <c r="LBZ48" s="66"/>
      <c r="LCA48" s="7"/>
      <c r="LCG48" s="7"/>
      <c r="LCM48" s="7"/>
      <c r="LCS48" s="66"/>
      <c r="LCT48" s="7"/>
      <c r="LCZ48" s="7"/>
      <c r="LDF48" s="7"/>
      <c r="LDL48" s="66"/>
      <c r="LDM48" s="7"/>
      <c r="LDS48" s="7"/>
      <c r="LDY48" s="7"/>
      <c r="LEE48" s="66"/>
      <c r="LEF48" s="7"/>
      <c r="LEL48" s="7"/>
      <c r="LER48" s="7"/>
      <c r="LEX48" s="66"/>
      <c r="LEY48" s="7"/>
      <c r="LFE48" s="7"/>
      <c r="LFK48" s="7"/>
      <c r="LFQ48" s="66"/>
      <c r="LFR48" s="7"/>
      <c r="LFX48" s="7"/>
      <c r="LGD48" s="7"/>
      <c r="LGJ48" s="66"/>
      <c r="LGK48" s="7"/>
      <c r="LGQ48" s="7"/>
      <c r="LGW48" s="7"/>
      <c r="LHC48" s="66"/>
      <c r="LHD48" s="7"/>
      <c r="LHJ48" s="7"/>
      <c r="LHP48" s="7"/>
      <c r="LHV48" s="66"/>
      <c r="LHW48" s="7"/>
      <c r="LIC48" s="7"/>
      <c r="LII48" s="7"/>
      <c r="LIO48" s="66"/>
      <c r="LIP48" s="7"/>
      <c r="LIV48" s="7"/>
      <c r="LJB48" s="7"/>
      <c r="LJH48" s="66"/>
      <c r="LJI48" s="7"/>
      <c r="LJO48" s="7"/>
      <c r="LJU48" s="7"/>
      <c r="LKA48" s="66"/>
      <c r="LKB48" s="7"/>
      <c r="LKH48" s="7"/>
      <c r="LKN48" s="7"/>
      <c r="LKT48" s="66"/>
      <c r="LKU48" s="7"/>
      <c r="LLA48" s="7"/>
      <c r="LLG48" s="7"/>
      <c r="LLM48" s="66"/>
      <c r="LLN48" s="7"/>
      <c r="LLT48" s="7"/>
      <c r="LLZ48" s="7"/>
      <c r="LMF48" s="66"/>
      <c r="LMG48" s="7"/>
      <c r="LMM48" s="7"/>
      <c r="LMS48" s="7"/>
      <c r="LMY48" s="66"/>
      <c r="LMZ48" s="7"/>
      <c r="LNF48" s="7"/>
      <c r="LNL48" s="7"/>
      <c r="LNR48" s="66"/>
      <c r="LNS48" s="7"/>
      <c r="LNY48" s="7"/>
      <c r="LOE48" s="7"/>
      <c r="LOK48" s="66"/>
      <c r="LOL48" s="7"/>
      <c r="LOR48" s="7"/>
      <c r="LOX48" s="7"/>
      <c r="LPD48" s="66"/>
      <c r="LPE48" s="7"/>
      <c r="LPK48" s="7"/>
      <c r="LPQ48" s="7"/>
      <c r="LPW48" s="66"/>
      <c r="LPX48" s="7"/>
      <c r="LQD48" s="7"/>
      <c r="LQJ48" s="7"/>
      <c r="LQP48" s="66"/>
      <c r="LQQ48" s="7"/>
      <c r="LQW48" s="7"/>
      <c r="LRC48" s="7"/>
      <c r="LRI48" s="66"/>
      <c r="LRJ48" s="7"/>
      <c r="LRP48" s="7"/>
      <c r="LRV48" s="7"/>
      <c r="LSB48" s="66"/>
      <c r="LSC48" s="7"/>
      <c r="LSI48" s="7"/>
      <c r="LSO48" s="7"/>
      <c r="LSU48" s="66"/>
      <c r="LSV48" s="7"/>
      <c r="LTB48" s="7"/>
      <c r="LTH48" s="7"/>
      <c r="LTN48" s="66"/>
      <c r="LTO48" s="7"/>
      <c r="LTU48" s="7"/>
      <c r="LUA48" s="7"/>
      <c r="LUG48" s="66"/>
      <c r="LUH48" s="7"/>
      <c r="LUN48" s="7"/>
      <c r="LUT48" s="7"/>
      <c r="LUZ48" s="66"/>
      <c r="LVA48" s="7"/>
      <c r="LVG48" s="7"/>
      <c r="LVM48" s="7"/>
      <c r="LVS48" s="66"/>
      <c r="LVT48" s="7"/>
      <c r="LVZ48" s="7"/>
      <c r="LWF48" s="7"/>
      <c r="LWL48" s="66"/>
      <c r="LWM48" s="7"/>
      <c r="LWS48" s="7"/>
      <c r="LWY48" s="7"/>
      <c r="LXE48" s="66"/>
      <c r="LXF48" s="7"/>
      <c r="LXL48" s="7"/>
      <c r="LXR48" s="7"/>
      <c r="LXX48" s="66"/>
      <c r="LXY48" s="7"/>
      <c r="LYE48" s="7"/>
      <c r="LYK48" s="7"/>
      <c r="LYQ48" s="66"/>
      <c r="LYR48" s="7"/>
      <c r="LYX48" s="7"/>
      <c r="LZD48" s="7"/>
      <c r="LZJ48" s="66"/>
      <c r="LZK48" s="7"/>
      <c r="LZQ48" s="7"/>
      <c r="LZW48" s="7"/>
      <c r="MAC48" s="66"/>
      <c r="MAD48" s="7"/>
      <c r="MAJ48" s="7"/>
      <c r="MAP48" s="7"/>
      <c r="MAV48" s="66"/>
      <c r="MAW48" s="7"/>
      <c r="MBC48" s="7"/>
      <c r="MBI48" s="7"/>
      <c r="MBO48" s="66"/>
      <c r="MBP48" s="7"/>
      <c r="MBV48" s="7"/>
      <c r="MCB48" s="7"/>
      <c r="MCH48" s="66"/>
      <c r="MCI48" s="7"/>
      <c r="MCO48" s="7"/>
      <c r="MCU48" s="7"/>
      <c r="MDA48" s="66"/>
      <c r="MDB48" s="7"/>
      <c r="MDH48" s="7"/>
      <c r="MDN48" s="7"/>
      <c r="MDT48" s="66"/>
      <c r="MDU48" s="7"/>
      <c r="MEA48" s="7"/>
      <c r="MEG48" s="7"/>
      <c r="MEM48" s="66"/>
      <c r="MEN48" s="7"/>
      <c r="MET48" s="7"/>
      <c r="MEZ48" s="7"/>
      <c r="MFF48" s="66"/>
      <c r="MFG48" s="7"/>
      <c r="MFM48" s="7"/>
      <c r="MFS48" s="7"/>
      <c r="MFY48" s="66"/>
      <c r="MFZ48" s="7"/>
      <c r="MGF48" s="7"/>
      <c r="MGL48" s="7"/>
      <c r="MGR48" s="66"/>
      <c r="MGS48" s="7"/>
      <c r="MGY48" s="7"/>
      <c r="MHE48" s="7"/>
      <c r="MHK48" s="66"/>
      <c r="MHL48" s="7"/>
      <c r="MHR48" s="7"/>
      <c r="MHX48" s="7"/>
      <c r="MID48" s="66"/>
      <c r="MIE48" s="7"/>
      <c r="MIK48" s="7"/>
      <c r="MIQ48" s="7"/>
      <c r="MIW48" s="66"/>
      <c r="MIX48" s="7"/>
      <c r="MJD48" s="7"/>
      <c r="MJJ48" s="7"/>
      <c r="MJP48" s="66"/>
      <c r="MJQ48" s="7"/>
      <c r="MJW48" s="7"/>
      <c r="MKC48" s="7"/>
      <c r="MKI48" s="66"/>
      <c r="MKJ48" s="7"/>
      <c r="MKP48" s="7"/>
      <c r="MKV48" s="7"/>
      <c r="MLB48" s="66"/>
      <c r="MLC48" s="7"/>
      <c r="MLI48" s="7"/>
      <c r="MLO48" s="7"/>
      <c r="MLU48" s="66"/>
      <c r="MLV48" s="7"/>
      <c r="MMB48" s="7"/>
      <c r="MMH48" s="7"/>
      <c r="MMN48" s="66"/>
      <c r="MMO48" s="7"/>
      <c r="MMU48" s="7"/>
      <c r="MNA48" s="7"/>
      <c r="MNG48" s="66"/>
      <c r="MNH48" s="7"/>
      <c r="MNN48" s="7"/>
      <c r="MNT48" s="7"/>
      <c r="MNZ48" s="66"/>
      <c r="MOA48" s="7"/>
      <c r="MOG48" s="7"/>
      <c r="MOM48" s="7"/>
      <c r="MOS48" s="66"/>
      <c r="MOT48" s="7"/>
      <c r="MOZ48" s="7"/>
      <c r="MPF48" s="7"/>
      <c r="MPL48" s="66"/>
      <c r="MPM48" s="7"/>
      <c r="MPS48" s="7"/>
      <c r="MPY48" s="7"/>
      <c r="MQE48" s="66"/>
      <c r="MQF48" s="7"/>
      <c r="MQL48" s="7"/>
      <c r="MQR48" s="7"/>
      <c r="MQX48" s="66"/>
      <c r="MQY48" s="7"/>
      <c r="MRE48" s="7"/>
      <c r="MRK48" s="7"/>
      <c r="MRQ48" s="66"/>
      <c r="MRR48" s="7"/>
      <c r="MRX48" s="7"/>
      <c r="MSD48" s="7"/>
      <c r="MSJ48" s="66"/>
      <c r="MSK48" s="7"/>
      <c r="MSQ48" s="7"/>
      <c r="MSW48" s="7"/>
      <c r="MTC48" s="66"/>
      <c r="MTD48" s="7"/>
      <c r="MTJ48" s="7"/>
      <c r="MTP48" s="7"/>
      <c r="MTV48" s="66"/>
      <c r="MTW48" s="7"/>
      <c r="MUC48" s="7"/>
      <c r="MUI48" s="7"/>
      <c r="MUO48" s="66"/>
      <c r="MUP48" s="7"/>
      <c r="MUV48" s="7"/>
      <c r="MVB48" s="7"/>
      <c r="MVH48" s="66"/>
      <c r="MVI48" s="7"/>
      <c r="MVO48" s="7"/>
      <c r="MVU48" s="7"/>
      <c r="MWA48" s="66"/>
      <c r="MWB48" s="7"/>
      <c r="MWH48" s="7"/>
      <c r="MWN48" s="7"/>
      <c r="MWT48" s="66"/>
      <c r="MWU48" s="7"/>
      <c r="MXA48" s="7"/>
      <c r="MXG48" s="7"/>
      <c r="MXM48" s="66"/>
      <c r="MXN48" s="7"/>
      <c r="MXT48" s="7"/>
      <c r="MXZ48" s="7"/>
      <c r="MYF48" s="66"/>
      <c r="MYG48" s="7"/>
      <c r="MYM48" s="7"/>
      <c r="MYS48" s="7"/>
      <c r="MYY48" s="66"/>
      <c r="MYZ48" s="7"/>
      <c r="MZF48" s="7"/>
      <c r="MZL48" s="7"/>
      <c r="MZR48" s="66"/>
      <c r="MZS48" s="7"/>
      <c r="MZY48" s="7"/>
      <c r="NAE48" s="7"/>
      <c r="NAK48" s="66"/>
      <c r="NAL48" s="7"/>
      <c r="NAR48" s="7"/>
      <c r="NAX48" s="7"/>
      <c r="NBD48" s="66"/>
      <c r="NBE48" s="7"/>
      <c r="NBK48" s="7"/>
      <c r="NBQ48" s="7"/>
      <c r="NBW48" s="66"/>
      <c r="NBX48" s="7"/>
      <c r="NCD48" s="7"/>
      <c r="NCJ48" s="7"/>
      <c r="NCP48" s="66"/>
      <c r="NCQ48" s="7"/>
      <c r="NCW48" s="7"/>
      <c r="NDC48" s="7"/>
      <c r="NDI48" s="66"/>
      <c r="NDJ48" s="7"/>
      <c r="NDP48" s="7"/>
      <c r="NDV48" s="7"/>
      <c r="NEB48" s="66"/>
      <c r="NEC48" s="7"/>
      <c r="NEI48" s="7"/>
      <c r="NEO48" s="7"/>
      <c r="NEU48" s="66"/>
      <c r="NEV48" s="7"/>
      <c r="NFB48" s="7"/>
      <c r="NFH48" s="7"/>
      <c r="NFN48" s="66"/>
      <c r="NFO48" s="7"/>
      <c r="NFU48" s="7"/>
      <c r="NGA48" s="7"/>
      <c r="NGG48" s="66"/>
      <c r="NGH48" s="7"/>
      <c r="NGN48" s="7"/>
      <c r="NGT48" s="7"/>
      <c r="NGZ48" s="66"/>
      <c r="NHA48" s="7"/>
      <c r="NHG48" s="7"/>
      <c r="NHM48" s="7"/>
      <c r="NHS48" s="66"/>
      <c r="NHT48" s="7"/>
      <c r="NHZ48" s="7"/>
      <c r="NIF48" s="7"/>
      <c r="NIL48" s="66"/>
      <c r="NIM48" s="7"/>
      <c r="NIS48" s="7"/>
      <c r="NIY48" s="7"/>
      <c r="NJE48" s="66"/>
      <c r="NJF48" s="7"/>
      <c r="NJL48" s="7"/>
      <c r="NJR48" s="7"/>
      <c r="NJX48" s="66"/>
      <c r="NJY48" s="7"/>
      <c r="NKE48" s="7"/>
      <c r="NKK48" s="7"/>
      <c r="NKQ48" s="66"/>
      <c r="NKR48" s="7"/>
      <c r="NKX48" s="7"/>
      <c r="NLD48" s="7"/>
      <c r="NLJ48" s="66"/>
      <c r="NLK48" s="7"/>
      <c r="NLQ48" s="7"/>
      <c r="NLW48" s="7"/>
      <c r="NMC48" s="66"/>
      <c r="NMD48" s="7"/>
      <c r="NMJ48" s="7"/>
      <c r="NMP48" s="7"/>
      <c r="NMV48" s="66"/>
      <c r="NMW48" s="7"/>
      <c r="NNC48" s="7"/>
      <c r="NNI48" s="7"/>
      <c r="NNO48" s="66"/>
      <c r="NNP48" s="7"/>
      <c r="NNV48" s="7"/>
      <c r="NOB48" s="7"/>
      <c r="NOH48" s="66"/>
      <c r="NOI48" s="7"/>
      <c r="NOO48" s="7"/>
      <c r="NOU48" s="7"/>
      <c r="NPA48" s="66"/>
      <c r="NPB48" s="7"/>
      <c r="NPH48" s="7"/>
      <c r="NPN48" s="7"/>
      <c r="NPT48" s="66"/>
      <c r="NPU48" s="7"/>
      <c r="NQA48" s="7"/>
      <c r="NQG48" s="7"/>
      <c r="NQM48" s="66"/>
      <c r="NQN48" s="7"/>
      <c r="NQT48" s="7"/>
      <c r="NQZ48" s="7"/>
      <c r="NRF48" s="66"/>
      <c r="NRG48" s="7"/>
      <c r="NRM48" s="7"/>
      <c r="NRS48" s="7"/>
      <c r="NRY48" s="66"/>
      <c r="NRZ48" s="7"/>
      <c r="NSF48" s="7"/>
      <c r="NSL48" s="7"/>
      <c r="NSR48" s="66"/>
      <c r="NSS48" s="7"/>
      <c r="NSY48" s="7"/>
      <c r="NTE48" s="7"/>
      <c r="NTK48" s="66"/>
      <c r="NTL48" s="7"/>
      <c r="NTR48" s="7"/>
      <c r="NTX48" s="7"/>
      <c r="NUD48" s="66"/>
      <c r="NUE48" s="7"/>
      <c r="NUK48" s="7"/>
      <c r="NUQ48" s="7"/>
      <c r="NUW48" s="66"/>
      <c r="NUX48" s="7"/>
      <c r="NVD48" s="7"/>
      <c r="NVJ48" s="7"/>
      <c r="NVP48" s="66"/>
      <c r="NVQ48" s="7"/>
      <c r="NVW48" s="7"/>
      <c r="NWC48" s="7"/>
      <c r="NWI48" s="66"/>
      <c r="NWJ48" s="7"/>
      <c r="NWP48" s="7"/>
      <c r="NWV48" s="7"/>
      <c r="NXB48" s="66"/>
      <c r="NXC48" s="7"/>
      <c r="NXI48" s="7"/>
      <c r="NXO48" s="7"/>
      <c r="NXU48" s="66"/>
      <c r="NXV48" s="7"/>
      <c r="NYB48" s="7"/>
      <c r="NYH48" s="7"/>
      <c r="NYN48" s="66"/>
      <c r="NYO48" s="7"/>
      <c r="NYU48" s="7"/>
      <c r="NZA48" s="7"/>
      <c r="NZG48" s="66"/>
      <c r="NZH48" s="7"/>
      <c r="NZN48" s="7"/>
      <c r="NZT48" s="7"/>
      <c r="NZZ48" s="66"/>
      <c r="OAA48" s="7"/>
      <c r="OAG48" s="7"/>
      <c r="OAM48" s="7"/>
      <c r="OAS48" s="66"/>
      <c r="OAT48" s="7"/>
      <c r="OAZ48" s="7"/>
      <c r="OBF48" s="7"/>
      <c r="OBL48" s="66"/>
      <c r="OBM48" s="7"/>
      <c r="OBS48" s="7"/>
      <c r="OBY48" s="7"/>
      <c r="OCE48" s="66"/>
      <c r="OCF48" s="7"/>
      <c r="OCL48" s="7"/>
      <c r="OCR48" s="7"/>
      <c r="OCX48" s="66"/>
      <c r="OCY48" s="7"/>
      <c r="ODE48" s="7"/>
      <c r="ODK48" s="7"/>
      <c r="ODQ48" s="66"/>
      <c r="ODR48" s="7"/>
      <c r="ODX48" s="7"/>
      <c r="OED48" s="7"/>
      <c r="OEJ48" s="66"/>
      <c r="OEK48" s="7"/>
      <c r="OEQ48" s="7"/>
      <c r="OEW48" s="7"/>
      <c r="OFC48" s="66"/>
      <c r="OFD48" s="7"/>
      <c r="OFJ48" s="7"/>
      <c r="OFP48" s="7"/>
      <c r="OFV48" s="66"/>
      <c r="OFW48" s="7"/>
      <c r="OGC48" s="7"/>
      <c r="OGI48" s="7"/>
      <c r="OGO48" s="66"/>
      <c r="OGP48" s="7"/>
      <c r="OGV48" s="7"/>
      <c r="OHB48" s="7"/>
      <c r="OHH48" s="66"/>
      <c r="OHI48" s="7"/>
      <c r="OHO48" s="7"/>
      <c r="OHU48" s="7"/>
      <c r="OIA48" s="66"/>
      <c r="OIB48" s="7"/>
      <c r="OIH48" s="7"/>
      <c r="OIN48" s="7"/>
      <c r="OIT48" s="66"/>
      <c r="OIU48" s="7"/>
      <c r="OJA48" s="7"/>
      <c r="OJG48" s="7"/>
      <c r="OJM48" s="66"/>
      <c r="OJN48" s="7"/>
      <c r="OJT48" s="7"/>
      <c r="OJZ48" s="7"/>
      <c r="OKF48" s="66"/>
      <c r="OKG48" s="7"/>
      <c r="OKM48" s="7"/>
      <c r="OKS48" s="7"/>
      <c r="OKY48" s="66"/>
      <c r="OKZ48" s="7"/>
      <c r="OLF48" s="7"/>
      <c r="OLL48" s="7"/>
      <c r="OLR48" s="66"/>
      <c r="OLS48" s="7"/>
      <c r="OLY48" s="7"/>
      <c r="OME48" s="7"/>
      <c r="OMK48" s="66"/>
      <c r="OML48" s="7"/>
      <c r="OMR48" s="7"/>
      <c r="OMX48" s="7"/>
      <c r="OND48" s="66"/>
      <c r="ONE48" s="7"/>
      <c r="ONK48" s="7"/>
      <c r="ONQ48" s="7"/>
      <c r="ONW48" s="66"/>
      <c r="ONX48" s="7"/>
      <c r="OOD48" s="7"/>
      <c r="OOJ48" s="7"/>
      <c r="OOP48" s="66"/>
      <c r="OOQ48" s="7"/>
      <c r="OOW48" s="7"/>
      <c r="OPC48" s="7"/>
      <c r="OPI48" s="66"/>
      <c r="OPJ48" s="7"/>
      <c r="OPP48" s="7"/>
      <c r="OPV48" s="7"/>
      <c r="OQB48" s="66"/>
      <c r="OQC48" s="7"/>
      <c r="OQI48" s="7"/>
      <c r="OQO48" s="7"/>
      <c r="OQU48" s="66"/>
      <c r="OQV48" s="7"/>
      <c r="ORB48" s="7"/>
      <c r="ORH48" s="7"/>
      <c r="ORN48" s="66"/>
      <c r="ORO48" s="7"/>
      <c r="ORU48" s="7"/>
      <c r="OSA48" s="7"/>
      <c r="OSG48" s="66"/>
      <c r="OSH48" s="7"/>
      <c r="OSN48" s="7"/>
      <c r="OST48" s="7"/>
      <c r="OSZ48" s="66"/>
      <c r="OTA48" s="7"/>
      <c r="OTG48" s="7"/>
      <c r="OTM48" s="7"/>
      <c r="OTS48" s="66"/>
      <c r="OTT48" s="7"/>
      <c r="OTZ48" s="7"/>
      <c r="OUF48" s="7"/>
      <c r="OUL48" s="66"/>
      <c r="OUM48" s="7"/>
      <c r="OUS48" s="7"/>
      <c r="OUY48" s="7"/>
      <c r="OVE48" s="66"/>
      <c r="OVF48" s="7"/>
      <c r="OVL48" s="7"/>
      <c r="OVR48" s="7"/>
      <c r="OVX48" s="66"/>
      <c r="OVY48" s="7"/>
      <c r="OWE48" s="7"/>
      <c r="OWK48" s="7"/>
      <c r="OWQ48" s="66"/>
      <c r="OWR48" s="7"/>
      <c r="OWX48" s="7"/>
      <c r="OXD48" s="7"/>
      <c r="OXJ48" s="66"/>
      <c r="OXK48" s="7"/>
      <c r="OXQ48" s="7"/>
      <c r="OXW48" s="7"/>
      <c r="OYC48" s="66"/>
      <c r="OYD48" s="7"/>
      <c r="OYJ48" s="7"/>
      <c r="OYP48" s="7"/>
      <c r="OYV48" s="66"/>
      <c r="OYW48" s="7"/>
      <c r="OZC48" s="7"/>
      <c r="OZI48" s="7"/>
      <c r="OZO48" s="66"/>
      <c r="OZP48" s="7"/>
      <c r="OZV48" s="7"/>
      <c r="PAB48" s="7"/>
      <c r="PAH48" s="66"/>
      <c r="PAI48" s="7"/>
      <c r="PAO48" s="7"/>
      <c r="PAU48" s="7"/>
      <c r="PBA48" s="66"/>
      <c r="PBB48" s="7"/>
      <c r="PBH48" s="7"/>
      <c r="PBN48" s="7"/>
      <c r="PBT48" s="66"/>
      <c r="PBU48" s="7"/>
      <c r="PCA48" s="7"/>
      <c r="PCG48" s="7"/>
      <c r="PCM48" s="66"/>
      <c r="PCN48" s="7"/>
      <c r="PCT48" s="7"/>
      <c r="PCZ48" s="7"/>
      <c r="PDF48" s="66"/>
      <c r="PDG48" s="7"/>
      <c r="PDM48" s="7"/>
      <c r="PDS48" s="7"/>
      <c r="PDY48" s="66"/>
      <c r="PDZ48" s="7"/>
      <c r="PEF48" s="7"/>
      <c r="PEL48" s="7"/>
      <c r="PER48" s="66"/>
      <c r="PES48" s="7"/>
      <c r="PEY48" s="7"/>
      <c r="PFE48" s="7"/>
      <c r="PFK48" s="66"/>
      <c r="PFL48" s="7"/>
      <c r="PFR48" s="7"/>
      <c r="PFX48" s="7"/>
      <c r="PGD48" s="66"/>
      <c r="PGE48" s="7"/>
      <c r="PGK48" s="7"/>
      <c r="PGQ48" s="7"/>
      <c r="PGW48" s="66"/>
      <c r="PGX48" s="7"/>
      <c r="PHD48" s="7"/>
      <c r="PHJ48" s="7"/>
      <c r="PHP48" s="66"/>
      <c r="PHQ48" s="7"/>
      <c r="PHW48" s="7"/>
      <c r="PIC48" s="7"/>
      <c r="PII48" s="66"/>
      <c r="PIJ48" s="7"/>
      <c r="PIP48" s="7"/>
      <c r="PIV48" s="7"/>
      <c r="PJB48" s="66"/>
      <c r="PJC48" s="7"/>
      <c r="PJI48" s="7"/>
      <c r="PJO48" s="7"/>
      <c r="PJU48" s="66"/>
      <c r="PJV48" s="7"/>
      <c r="PKB48" s="7"/>
      <c r="PKH48" s="7"/>
      <c r="PKN48" s="66"/>
      <c r="PKO48" s="7"/>
      <c r="PKU48" s="7"/>
      <c r="PLA48" s="7"/>
      <c r="PLG48" s="66"/>
      <c r="PLH48" s="7"/>
      <c r="PLN48" s="7"/>
      <c r="PLT48" s="7"/>
      <c r="PLZ48" s="66"/>
      <c r="PMA48" s="7"/>
      <c r="PMG48" s="7"/>
      <c r="PMM48" s="7"/>
      <c r="PMS48" s="66"/>
      <c r="PMT48" s="7"/>
      <c r="PMZ48" s="7"/>
      <c r="PNF48" s="7"/>
      <c r="PNL48" s="66"/>
      <c r="PNM48" s="7"/>
      <c r="PNS48" s="7"/>
      <c r="PNY48" s="7"/>
      <c r="POE48" s="66"/>
      <c r="POF48" s="7"/>
      <c r="POL48" s="7"/>
      <c r="POR48" s="7"/>
      <c r="POX48" s="66"/>
      <c r="POY48" s="7"/>
      <c r="PPE48" s="7"/>
      <c r="PPK48" s="7"/>
      <c r="PPQ48" s="66"/>
      <c r="PPR48" s="7"/>
      <c r="PPX48" s="7"/>
      <c r="PQD48" s="7"/>
      <c r="PQJ48" s="66"/>
      <c r="PQK48" s="7"/>
      <c r="PQQ48" s="7"/>
      <c r="PQW48" s="7"/>
      <c r="PRC48" s="66"/>
      <c r="PRD48" s="7"/>
      <c r="PRJ48" s="7"/>
      <c r="PRP48" s="7"/>
      <c r="PRV48" s="66"/>
      <c r="PRW48" s="7"/>
      <c r="PSC48" s="7"/>
      <c r="PSI48" s="7"/>
      <c r="PSO48" s="66"/>
      <c r="PSP48" s="7"/>
      <c r="PSV48" s="7"/>
      <c r="PTB48" s="7"/>
      <c r="PTH48" s="66"/>
      <c r="PTI48" s="7"/>
      <c r="PTO48" s="7"/>
      <c r="PTU48" s="7"/>
      <c r="PUA48" s="66"/>
      <c r="PUB48" s="7"/>
      <c r="PUH48" s="7"/>
      <c r="PUN48" s="7"/>
      <c r="PUT48" s="66"/>
      <c r="PUU48" s="7"/>
      <c r="PVA48" s="7"/>
      <c r="PVG48" s="7"/>
      <c r="PVM48" s="66"/>
      <c r="PVN48" s="7"/>
      <c r="PVT48" s="7"/>
      <c r="PVZ48" s="7"/>
      <c r="PWF48" s="66"/>
      <c r="PWG48" s="7"/>
      <c r="PWM48" s="7"/>
      <c r="PWS48" s="7"/>
      <c r="PWY48" s="66"/>
      <c r="PWZ48" s="7"/>
      <c r="PXF48" s="7"/>
      <c r="PXL48" s="7"/>
      <c r="PXR48" s="66"/>
      <c r="PXS48" s="7"/>
      <c r="PXY48" s="7"/>
      <c r="PYE48" s="7"/>
      <c r="PYK48" s="66"/>
      <c r="PYL48" s="7"/>
      <c r="PYR48" s="7"/>
      <c r="PYX48" s="7"/>
      <c r="PZD48" s="66"/>
      <c r="PZE48" s="7"/>
      <c r="PZK48" s="7"/>
      <c r="PZQ48" s="7"/>
      <c r="PZW48" s="66"/>
      <c r="PZX48" s="7"/>
      <c r="QAD48" s="7"/>
      <c r="QAJ48" s="7"/>
      <c r="QAP48" s="66"/>
      <c r="QAQ48" s="7"/>
      <c r="QAW48" s="7"/>
      <c r="QBC48" s="7"/>
      <c r="QBI48" s="66"/>
      <c r="QBJ48" s="7"/>
      <c r="QBP48" s="7"/>
      <c r="QBV48" s="7"/>
      <c r="QCB48" s="66"/>
      <c r="QCC48" s="7"/>
      <c r="QCI48" s="7"/>
      <c r="QCO48" s="7"/>
      <c r="QCU48" s="66"/>
      <c r="QCV48" s="7"/>
      <c r="QDB48" s="7"/>
      <c r="QDH48" s="7"/>
      <c r="QDN48" s="66"/>
      <c r="QDO48" s="7"/>
      <c r="QDU48" s="7"/>
      <c r="QEA48" s="7"/>
      <c r="QEG48" s="66"/>
      <c r="QEH48" s="7"/>
      <c r="QEN48" s="7"/>
      <c r="QET48" s="7"/>
      <c r="QEZ48" s="66"/>
      <c r="QFA48" s="7"/>
      <c r="QFG48" s="7"/>
      <c r="QFM48" s="7"/>
      <c r="QFS48" s="66"/>
      <c r="QFT48" s="7"/>
      <c r="QFZ48" s="7"/>
      <c r="QGF48" s="7"/>
      <c r="QGL48" s="66"/>
      <c r="QGM48" s="7"/>
      <c r="QGS48" s="7"/>
      <c r="QGY48" s="7"/>
      <c r="QHE48" s="66"/>
      <c r="QHF48" s="7"/>
      <c r="QHL48" s="7"/>
      <c r="QHR48" s="7"/>
      <c r="QHX48" s="66"/>
      <c r="QHY48" s="7"/>
      <c r="QIE48" s="7"/>
      <c r="QIK48" s="7"/>
      <c r="QIQ48" s="66"/>
      <c r="QIR48" s="7"/>
      <c r="QIX48" s="7"/>
      <c r="QJD48" s="7"/>
      <c r="QJJ48" s="66"/>
      <c r="QJK48" s="7"/>
      <c r="QJQ48" s="7"/>
      <c r="QJW48" s="7"/>
      <c r="QKC48" s="66"/>
      <c r="QKD48" s="7"/>
      <c r="QKJ48" s="7"/>
      <c r="QKP48" s="7"/>
      <c r="QKV48" s="66"/>
      <c r="QKW48" s="7"/>
      <c r="QLC48" s="7"/>
      <c r="QLI48" s="7"/>
      <c r="QLO48" s="66"/>
      <c r="QLP48" s="7"/>
      <c r="QLV48" s="7"/>
      <c r="QMB48" s="7"/>
      <c r="QMH48" s="66"/>
      <c r="QMI48" s="7"/>
      <c r="QMO48" s="7"/>
      <c r="QMU48" s="7"/>
      <c r="QNA48" s="66"/>
      <c r="QNB48" s="7"/>
      <c r="QNH48" s="7"/>
      <c r="QNN48" s="7"/>
      <c r="QNT48" s="66"/>
      <c r="QNU48" s="7"/>
      <c r="QOA48" s="7"/>
      <c r="QOG48" s="7"/>
      <c r="QOM48" s="66"/>
      <c r="QON48" s="7"/>
      <c r="QOT48" s="7"/>
      <c r="QOZ48" s="7"/>
      <c r="QPF48" s="66"/>
      <c r="QPG48" s="7"/>
      <c r="QPM48" s="7"/>
      <c r="QPS48" s="7"/>
      <c r="QPY48" s="66"/>
      <c r="QPZ48" s="7"/>
      <c r="QQF48" s="7"/>
      <c r="QQL48" s="7"/>
      <c r="QQR48" s="66"/>
      <c r="QQS48" s="7"/>
      <c r="QQY48" s="7"/>
      <c r="QRE48" s="7"/>
      <c r="QRK48" s="66"/>
      <c r="QRL48" s="7"/>
      <c r="QRR48" s="7"/>
      <c r="QRX48" s="7"/>
      <c r="QSD48" s="66"/>
      <c r="QSE48" s="7"/>
      <c r="QSK48" s="7"/>
      <c r="QSQ48" s="7"/>
      <c r="QSW48" s="66"/>
      <c r="QSX48" s="7"/>
      <c r="QTD48" s="7"/>
      <c r="QTJ48" s="7"/>
      <c r="QTP48" s="66"/>
      <c r="QTQ48" s="7"/>
      <c r="QTW48" s="7"/>
      <c r="QUC48" s="7"/>
      <c r="QUI48" s="66"/>
      <c r="QUJ48" s="7"/>
      <c r="QUP48" s="7"/>
      <c r="QUV48" s="7"/>
      <c r="QVB48" s="66"/>
      <c r="QVC48" s="7"/>
      <c r="QVI48" s="7"/>
      <c r="QVO48" s="7"/>
      <c r="QVU48" s="66"/>
      <c r="QVV48" s="7"/>
      <c r="QWB48" s="7"/>
      <c r="QWH48" s="7"/>
      <c r="QWN48" s="66"/>
      <c r="QWO48" s="7"/>
      <c r="QWU48" s="7"/>
      <c r="QXA48" s="7"/>
      <c r="QXG48" s="66"/>
      <c r="QXH48" s="7"/>
      <c r="QXN48" s="7"/>
      <c r="QXT48" s="7"/>
      <c r="QXZ48" s="66"/>
      <c r="QYA48" s="7"/>
      <c r="QYG48" s="7"/>
      <c r="QYM48" s="7"/>
      <c r="QYS48" s="66"/>
      <c r="QYT48" s="7"/>
      <c r="QYZ48" s="7"/>
      <c r="QZF48" s="7"/>
      <c r="QZL48" s="66"/>
      <c r="QZM48" s="7"/>
      <c r="QZS48" s="7"/>
      <c r="QZY48" s="7"/>
      <c r="RAE48" s="66"/>
      <c r="RAF48" s="7"/>
      <c r="RAL48" s="7"/>
      <c r="RAR48" s="7"/>
      <c r="RAX48" s="66"/>
      <c r="RAY48" s="7"/>
      <c r="RBE48" s="7"/>
      <c r="RBK48" s="7"/>
      <c r="RBQ48" s="66"/>
      <c r="RBR48" s="7"/>
      <c r="RBX48" s="7"/>
      <c r="RCD48" s="7"/>
      <c r="RCJ48" s="66"/>
      <c r="RCK48" s="7"/>
      <c r="RCQ48" s="7"/>
      <c r="RCW48" s="7"/>
      <c r="RDC48" s="66"/>
      <c r="RDD48" s="7"/>
      <c r="RDJ48" s="7"/>
      <c r="RDP48" s="7"/>
      <c r="RDV48" s="66"/>
      <c r="RDW48" s="7"/>
      <c r="REC48" s="7"/>
      <c r="REI48" s="7"/>
      <c r="REO48" s="66"/>
      <c r="REP48" s="7"/>
      <c r="REV48" s="7"/>
      <c r="RFB48" s="7"/>
      <c r="RFH48" s="66"/>
      <c r="RFI48" s="7"/>
      <c r="RFO48" s="7"/>
      <c r="RFU48" s="7"/>
      <c r="RGA48" s="66"/>
      <c r="RGB48" s="7"/>
      <c r="RGH48" s="7"/>
      <c r="RGN48" s="7"/>
      <c r="RGT48" s="66"/>
      <c r="RGU48" s="7"/>
      <c r="RHA48" s="7"/>
      <c r="RHG48" s="7"/>
      <c r="RHM48" s="66"/>
      <c r="RHN48" s="7"/>
      <c r="RHT48" s="7"/>
      <c r="RHZ48" s="7"/>
      <c r="RIF48" s="66"/>
      <c r="RIG48" s="7"/>
      <c r="RIM48" s="7"/>
      <c r="RIS48" s="7"/>
      <c r="RIY48" s="66"/>
      <c r="RIZ48" s="7"/>
      <c r="RJF48" s="7"/>
      <c r="RJL48" s="7"/>
      <c r="RJR48" s="66"/>
      <c r="RJS48" s="7"/>
      <c r="RJY48" s="7"/>
      <c r="RKE48" s="7"/>
      <c r="RKK48" s="66"/>
      <c r="RKL48" s="7"/>
      <c r="RKR48" s="7"/>
      <c r="RKX48" s="7"/>
      <c r="RLD48" s="66"/>
      <c r="RLE48" s="7"/>
      <c r="RLK48" s="7"/>
      <c r="RLQ48" s="7"/>
      <c r="RLW48" s="66"/>
      <c r="RLX48" s="7"/>
      <c r="RMD48" s="7"/>
      <c r="RMJ48" s="7"/>
      <c r="RMP48" s="66"/>
      <c r="RMQ48" s="7"/>
      <c r="RMW48" s="7"/>
      <c r="RNC48" s="7"/>
      <c r="RNI48" s="66"/>
      <c r="RNJ48" s="7"/>
      <c r="RNP48" s="7"/>
      <c r="RNV48" s="7"/>
      <c r="ROB48" s="66"/>
      <c r="ROC48" s="7"/>
      <c r="ROI48" s="7"/>
      <c r="ROO48" s="7"/>
      <c r="ROU48" s="66"/>
      <c r="ROV48" s="7"/>
      <c r="RPB48" s="7"/>
      <c r="RPH48" s="7"/>
      <c r="RPN48" s="66"/>
      <c r="RPO48" s="7"/>
      <c r="RPU48" s="7"/>
      <c r="RQA48" s="7"/>
      <c r="RQG48" s="66"/>
      <c r="RQH48" s="7"/>
      <c r="RQN48" s="7"/>
      <c r="RQT48" s="7"/>
      <c r="RQZ48" s="66"/>
      <c r="RRA48" s="7"/>
      <c r="RRG48" s="7"/>
      <c r="RRM48" s="7"/>
      <c r="RRS48" s="66"/>
      <c r="RRT48" s="7"/>
      <c r="RRZ48" s="7"/>
      <c r="RSF48" s="7"/>
      <c r="RSL48" s="66"/>
      <c r="RSM48" s="7"/>
      <c r="RSS48" s="7"/>
      <c r="RSY48" s="7"/>
      <c r="RTE48" s="66"/>
      <c r="RTF48" s="7"/>
      <c r="RTL48" s="7"/>
      <c r="RTR48" s="7"/>
      <c r="RTX48" s="66"/>
      <c r="RTY48" s="7"/>
      <c r="RUE48" s="7"/>
      <c r="RUK48" s="7"/>
      <c r="RUQ48" s="66"/>
      <c r="RUR48" s="7"/>
      <c r="RUX48" s="7"/>
      <c r="RVD48" s="7"/>
      <c r="RVJ48" s="66"/>
      <c r="RVK48" s="7"/>
      <c r="RVQ48" s="7"/>
      <c r="RVW48" s="7"/>
      <c r="RWC48" s="66"/>
      <c r="RWD48" s="7"/>
      <c r="RWJ48" s="7"/>
      <c r="RWP48" s="7"/>
      <c r="RWV48" s="66"/>
      <c r="RWW48" s="7"/>
      <c r="RXC48" s="7"/>
      <c r="RXI48" s="7"/>
      <c r="RXO48" s="66"/>
      <c r="RXP48" s="7"/>
      <c r="RXV48" s="7"/>
      <c r="RYB48" s="7"/>
      <c r="RYH48" s="66"/>
      <c r="RYI48" s="7"/>
      <c r="RYO48" s="7"/>
      <c r="RYU48" s="7"/>
      <c r="RZA48" s="66"/>
      <c r="RZB48" s="7"/>
      <c r="RZH48" s="7"/>
      <c r="RZN48" s="7"/>
      <c r="RZT48" s="66"/>
      <c r="RZU48" s="7"/>
      <c r="SAA48" s="7"/>
      <c r="SAG48" s="7"/>
      <c r="SAM48" s="66"/>
      <c r="SAN48" s="7"/>
      <c r="SAT48" s="7"/>
      <c r="SAZ48" s="7"/>
      <c r="SBF48" s="66"/>
      <c r="SBG48" s="7"/>
      <c r="SBM48" s="7"/>
      <c r="SBS48" s="7"/>
      <c r="SBY48" s="66"/>
      <c r="SBZ48" s="7"/>
      <c r="SCF48" s="7"/>
      <c r="SCL48" s="7"/>
      <c r="SCR48" s="66"/>
      <c r="SCS48" s="7"/>
      <c r="SCY48" s="7"/>
      <c r="SDE48" s="7"/>
      <c r="SDK48" s="66"/>
      <c r="SDL48" s="7"/>
      <c r="SDR48" s="7"/>
      <c r="SDX48" s="7"/>
      <c r="SED48" s="66"/>
      <c r="SEE48" s="7"/>
      <c r="SEK48" s="7"/>
      <c r="SEQ48" s="7"/>
      <c r="SEW48" s="66"/>
      <c r="SEX48" s="7"/>
      <c r="SFD48" s="7"/>
      <c r="SFJ48" s="7"/>
      <c r="SFP48" s="66"/>
      <c r="SFQ48" s="7"/>
      <c r="SFW48" s="7"/>
      <c r="SGC48" s="7"/>
      <c r="SGI48" s="66"/>
      <c r="SGJ48" s="7"/>
      <c r="SGP48" s="7"/>
      <c r="SGV48" s="7"/>
      <c r="SHB48" s="66"/>
      <c r="SHC48" s="7"/>
      <c r="SHI48" s="7"/>
      <c r="SHO48" s="7"/>
      <c r="SHU48" s="66"/>
      <c r="SHV48" s="7"/>
      <c r="SIB48" s="7"/>
      <c r="SIH48" s="7"/>
      <c r="SIN48" s="66"/>
      <c r="SIO48" s="7"/>
      <c r="SIU48" s="7"/>
      <c r="SJA48" s="7"/>
      <c r="SJG48" s="66"/>
      <c r="SJH48" s="7"/>
      <c r="SJN48" s="7"/>
      <c r="SJT48" s="7"/>
      <c r="SJZ48" s="66"/>
      <c r="SKA48" s="7"/>
      <c r="SKG48" s="7"/>
      <c r="SKM48" s="7"/>
      <c r="SKS48" s="66"/>
      <c r="SKT48" s="7"/>
      <c r="SKZ48" s="7"/>
      <c r="SLF48" s="7"/>
      <c r="SLL48" s="66"/>
      <c r="SLM48" s="7"/>
      <c r="SLS48" s="7"/>
      <c r="SLY48" s="7"/>
      <c r="SME48" s="66"/>
      <c r="SMF48" s="7"/>
      <c r="SML48" s="7"/>
      <c r="SMR48" s="7"/>
      <c r="SMX48" s="66"/>
      <c r="SMY48" s="7"/>
      <c r="SNE48" s="7"/>
      <c r="SNK48" s="7"/>
      <c r="SNQ48" s="66"/>
      <c r="SNR48" s="7"/>
      <c r="SNX48" s="7"/>
      <c r="SOD48" s="7"/>
      <c r="SOJ48" s="66"/>
      <c r="SOK48" s="7"/>
      <c r="SOQ48" s="7"/>
      <c r="SOW48" s="7"/>
      <c r="SPC48" s="66"/>
      <c r="SPD48" s="7"/>
      <c r="SPJ48" s="7"/>
      <c r="SPP48" s="7"/>
      <c r="SPV48" s="66"/>
      <c r="SPW48" s="7"/>
      <c r="SQC48" s="7"/>
      <c r="SQI48" s="7"/>
      <c r="SQO48" s="66"/>
      <c r="SQP48" s="7"/>
      <c r="SQV48" s="7"/>
      <c r="SRB48" s="7"/>
      <c r="SRH48" s="66"/>
      <c r="SRI48" s="7"/>
      <c r="SRO48" s="7"/>
      <c r="SRU48" s="7"/>
      <c r="SSA48" s="66"/>
      <c r="SSB48" s="7"/>
      <c r="SSH48" s="7"/>
      <c r="SSN48" s="7"/>
      <c r="SST48" s="66"/>
      <c r="SSU48" s="7"/>
      <c r="STA48" s="7"/>
      <c r="STG48" s="7"/>
      <c r="STM48" s="66"/>
      <c r="STN48" s="7"/>
      <c r="STT48" s="7"/>
      <c r="STZ48" s="7"/>
      <c r="SUF48" s="66"/>
      <c r="SUG48" s="7"/>
      <c r="SUM48" s="7"/>
      <c r="SUS48" s="7"/>
      <c r="SUY48" s="66"/>
      <c r="SUZ48" s="7"/>
      <c r="SVF48" s="7"/>
      <c r="SVL48" s="7"/>
      <c r="SVR48" s="66"/>
      <c r="SVS48" s="7"/>
      <c r="SVY48" s="7"/>
      <c r="SWE48" s="7"/>
      <c r="SWK48" s="66"/>
      <c r="SWL48" s="7"/>
      <c r="SWR48" s="7"/>
      <c r="SWX48" s="7"/>
      <c r="SXD48" s="66"/>
      <c r="SXE48" s="7"/>
      <c r="SXK48" s="7"/>
      <c r="SXQ48" s="7"/>
      <c r="SXW48" s="66"/>
      <c r="SXX48" s="7"/>
      <c r="SYD48" s="7"/>
      <c r="SYJ48" s="7"/>
      <c r="SYP48" s="66"/>
      <c r="SYQ48" s="7"/>
      <c r="SYW48" s="7"/>
      <c r="SZC48" s="7"/>
      <c r="SZI48" s="66"/>
      <c r="SZJ48" s="7"/>
      <c r="SZP48" s="7"/>
      <c r="SZV48" s="7"/>
      <c r="TAB48" s="66"/>
      <c r="TAC48" s="7"/>
      <c r="TAI48" s="7"/>
      <c r="TAO48" s="7"/>
      <c r="TAU48" s="66"/>
      <c r="TAV48" s="7"/>
      <c r="TBB48" s="7"/>
      <c r="TBH48" s="7"/>
      <c r="TBN48" s="66"/>
      <c r="TBO48" s="7"/>
      <c r="TBU48" s="7"/>
      <c r="TCA48" s="7"/>
      <c r="TCG48" s="66"/>
      <c r="TCH48" s="7"/>
      <c r="TCN48" s="7"/>
      <c r="TCT48" s="7"/>
      <c r="TCZ48" s="66"/>
      <c r="TDA48" s="7"/>
      <c r="TDG48" s="7"/>
      <c r="TDM48" s="7"/>
      <c r="TDS48" s="66"/>
      <c r="TDT48" s="7"/>
      <c r="TDZ48" s="7"/>
      <c r="TEF48" s="7"/>
      <c r="TEL48" s="66"/>
      <c r="TEM48" s="7"/>
      <c r="TES48" s="7"/>
      <c r="TEY48" s="7"/>
      <c r="TFE48" s="66"/>
      <c r="TFF48" s="7"/>
      <c r="TFL48" s="7"/>
      <c r="TFR48" s="7"/>
      <c r="TFX48" s="66"/>
      <c r="TFY48" s="7"/>
      <c r="TGE48" s="7"/>
      <c r="TGK48" s="7"/>
      <c r="TGQ48" s="66"/>
      <c r="TGR48" s="7"/>
      <c r="TGX48" s="7"/>
      <c r="THD48" s="7"/>
      <c r="THJ48" s="66"/>
      <c r="THK48" s="7"/>
      <c r="THQ48" s="7"/>
      <c r="THW48" s="7"/>
      <c r="TIC48" s="66"/>
      <c r="TID48" s="7"/>
      <c r="TIJ48" s="7"/>
      <c r="TIP48" s="7"/>
      <c r="TIV48" s="66"/>
      <c r="TIW48" s="7"/>
      <c r="TJC48" s="7"/>
      <c r="TJI48" s="7"/>
      <c r="TJO48" s="66"/>
      <c r="TJP48" s="7"/>
      <c r="TJV48" s="7"/>
      <c r="TKB48" s="7"/>
      <c r="TKH48" s="66"/>
      <c r="TKI48" s="7"/>
      <c r="TKO48" s="7"/>
      <c r="TKU48" s="7"/>
      <c r="TLA48" s="66"/>
      <c r="TLB48" s="7"/>
      <c r="TLH48" s="7"/>
      <c r="TLN48" s="7"/>
      <c r="TLT48" s="66"/>
      <c r="TLU48" s="7"/>
      <c r="TMA48" s="7"/>
      <c r="TMG48" s="7"/>
      <c r="TMM48" s="66"/>
      <c r="TMN48" s="7"/>
      <c r="TMT48" s="7"/>
      <c r="TMZ48" s="7"/>
      <c r="TNF48" s="66"/>
      <c r="TNG48" s="7"/>
      <c r="TNM48" s="7"/>
      <c r="TNS48" s="7"/>
      <c r="TNY48" s="66"/>
      <c r="TNZ48" s="7"/>
      <c r="TOF48" s="7"/>
      <c r="TOL48" s="7"/>
      <c r="TOR48" s="66"/>
      <c r="TOS48" s="7"/>
      <c r="TOY48" s="7"/>
      <c r="TPE48" s="7"/>
      <c r="TPK48" s="66"/>
      <c r="TPL48" s="7"/>
      <c r="TPR48" s="7"/>
      <c r="TPX48" s="7"/>
      <c r="TQD48" s="66"/>
      <c r="TQE48" s="7"/>
      <c r="TQK48" s="7"/>
      <c r="TQQ48" s="7"/>
      <c r="TQW48" s="66"/>
      <c r="TQX48" s="7"/>
      <c r="TRD48" s="7"/>
      <c r="TRJ48" s="7"/>
      <c r="TRP48" s="66"/>
      <c r="TRQ48" s="7"/>
      <c r="TRW48" s="7"/>
      <c r="TSC48" s="7"/>
      <c r="TSI48" s="66"/>
      <c r="TSJ48" s="7"/>
      <c r="TSP48" s="7"/>
      <c r="TSV48" s="7"/>
      <c r="TTB48" s="66"/>
      <c r="TTC48" s="7"/>
      <c r="TTI48" s="7"/>
      <c r="TTO48" s="7"/>
      <c r="TTU48" s="66"/>
      <c r="TTV48" s="7"/>
      <c r="TUB48" s="7"/>
      <c r="TUH48" s="7"/>
      <c r="TUN48" s="66"/>
      <c r="TUO48" s="7"/>
      <c r="TUU48" s="7"/>
      <c r="TVA48" s="7"/>
      <c r="TVG48" s="66"/>
      <c r="TVH48" s="7"/>
      <c r="TVN48" s="7"/>
      <c r="TVT48" s="7"/>
      <c r="TVZ48" s="66"/>
      <c r="TWA48" s="7"/>
      <c r="TWG48" s="7"/>
      <c r="TWM48" s="7"/>
      <c r="TWS48" s="66"/>
      <c r="TWT48" s="7"/>
      <c r="TWZ48" s="7"/>
      <c r="TXF48" s="7"/>
      <c r="TXL48" s="66"/>
      <c r="TXM48" s="7"/>
      <c r="TXS48" s="7"/>
      <c r="TXY48" s="7"/>
      <c r="TYE48" s="66"/>
      <c r="TYF48" s="7"/>
      <c r="TYL48" s="7"/>
      <c r="TYR48" s="7"/>
      <c r="TYX48" s="66"/>
      <c r="TYY48" s="7"/>
      <c r="TZE48" s="7"/>
      <c r="TZK48" s="7"/>
      <c r="TZQ48" s="66"/>
      <c r="TZR48" s="7"/>
      <c r="TZX48" s="7"/>
      <c r="UAD48" s="7"/>
      <c r="UAJ48" s="66"/>
      <c r="UAK48" s="7"/>
      <c r="UAQ48" s="7"/>
      <c r="UAW48" s="7"/>
      <c r="UBC48" s="66"/>
      <c r="UBD48" s="7"/>
      <c r="UBJ48" s="7"/>
      <c r="UBP48" s="7"/>
      <c r="UBV48" s="66"/>
      <c r="UBW48" s="7"/>
      <c r="UCC48" s="7"/>
      <c r="UCI48" s="7"/>
      <c r="UCO48" s="66"/>
      <c r="UCP48" s="7"/>
      <c r="UCV48" s="7"/>
      <c r="UDB48" s="7"/>
      <c r="UDH48" s="66"/>
      <c r="UDI48" s="7"/>
      <c r="UDO48" s="7"/>
      <c r="UDU48" s="7"/>
      <c r="UEA48" s="66"/>
      <c r="UEB48" s="7"/>
      <c r="UEH48" s="7"/>
      <c r="UEN48" s="7"/>
      <c r="UET48" s="66"/>
      <c r="UEU48" s="7"/>
      <c r="UFA48" s="7"/>
      <c r="UFG48" s="7"/>
      <c r="UFM48" s="66"/>
      <c r="UFN48" s="7"/>
      <c r="UFT48" s="7"/>
      <c r="UFZ48" s="7"/>
      <c r="UGF48" s="66"/>
      <c r="UGG48" s="7"/>
      <c r="UGM48" s="7"/>
      <c r="UGS48" s="7"/>
      <c r="UGY48" s="66"/>
      <c r="UGZ48" s="7"/>
      <c r="UHF48" s="7"/>
      <c r="UHL48" s="7"/>
      <c r="UHR48" s="66"/>
      <c r="UHS48" s="7"/>
      <c r="UHY48" s="7"/>
      <c r="UIE48" s="7"/>
      <c r="UIK48" s="66"/>
      <c r="UIL48" s="7"/>
      <c r="UIR48" s="7"/>
      <c r="UIX48" s="7"/>
      <c r="UJD48" s="66"/>
      <c r="UJE48" s="7"/>
      <c r="UJK48" s="7"/>
      <c r="UJQ48" s="7"/>
      <c r="UJW48" s="66"/>
      <c r="UJX48" s="7"/>
      <c r="UKD48" s="7"/>
      <c r="UKJ48" s="7"/>
      <c r="UKP48" s="66"/>
      <c r="UKQ48" s="7"/>
      <c r="UKW48" s="7"/>
      <c r="ULC48" s="7"/>
      <c r="ULI48" s="66"/>
      <c r="ULJ48" s="7"/>
      <c r="ULP48" s="7"/>
      <c r="ULV48" s="7"/>
      <c r="UMB48" s="66"/>
      <c r="UMC48" s="7"/>
      <c r="UMI48" s="7"/>
      <c r="UMO48" s="7"/>
      <c r="UMU48" s="66"/>
      <c r="UMV48" s="7"/>
      <c r="UNB48" s="7"/>
      <c r="UNH48" s="7"/>
      <c r="UNN48" s="66"/>
      <c r="UNO48" s="7"/>
      <c r="UNU48" s="7"/>
      <c r="UOA48" s="7"/>
      <c r="UOG48" s="66"/>
      <c r="UOH48" s="7"/>
      <c r="UON48" s="7"/>
      <c r="UOT48" s="7"/>
      <c r="UOZ48" s="66"/>
      <c r="UPA48" s="7"/>
      <c r="UPG48" s="7"/>
      <c r="UPM48" s="7"/>
      <c r="UPS48" s="66"/>
      <c r="UPT48" s="7"/>
      <c r="UPZ48" s="7"/>
      <c r="UQF48" s="7"/>
      <c r="UQL48" s="66"/>
      <c r="UQM48" s="7"/>
      <c r="UQS48" s="7"/>
      <c r="UQY48" s="7"/>
      <c r="URE48" s="66"/>
      <c r="URF48" s="7"/>
      <c r="URL48" s="7"/>
      <c r="URR48" s="7"/>
      <c r="URX48" s="66"/>
      <c r="URY48" s="7"/>
      <c r="USE48" s="7"/>
      <c r="USK48" s="7"/>
      <c r="USQ48" s="66"/>
      <c r="USR48" s="7"/>
      <c r="USX48" s="7"/>
      <c r="UTD48" s="7"/>
      <c r="UTJ48" s="66"/>
      <c r="UTK48" s="7"/>
      <c r="UTQ48" s="7"/>
      <c r="UTW48" s="7"/>
      <c r="UUC48" s="66"/>
      <c r="UUD48" s="7"/>
      <c r="UUJ48" s="7"/>
      <c r="UUP48" s="7"/>
      <c r="UUV48" s="66"/>
      <c r="UUW48" s="7"/>
      <c r="UVC48" s="7"/>
      <c r="UVI48" s="7"/>
      <c r="UVO48" s="66"/>
      <c r="UVP48" s="7"/>
      <c r="UVV48" s="7"/>
      <c r="UWB48" s="7"/>
      <c r="UWH48" s="66"/>
      <c r="UWI48" s="7"/>
      <c r="UWO48" s="7"/>
      <c r="UWU48" s="7"/>
      <c r="UXA48" s="66"/>
      <c r="UXB48" s="7"/>
      <c r="UXH48" s="7"/>
      <c r="UXN48" s="7"/>
      <c r="UXT48" s="66"/>
      <c r="UXU48" s="7"/>
      <c r="UYA48" s="7"/>
      <c r="UYG48" s="7"/>
      <c r="UYM48" s="66"/>
      <c r="UYN48" s="7"/>
      <c r="UYT48" s="7"/>
      <c r="UYZ48" s="7"/>
      <c r="UZF48" s="66"/>
      <c r="UZG48" s="7"/>
      <c r="UZM48" s="7"/>
      <c r="UZS48" s="7"/>
      <c r="UZY48" s="66"/>
      <c r="UZZ48" s="7"/>
      <c r="VAF48" s="7"/>
      <c r="VAL48" s="7"/>
      <c r="VAR48" s="66"/>
      <c r="VAS48" s="7"/>
      <c r="VAY48" s="7"/>
      <c r="VBE48" s="7"/>
      <c r="VBK48" s="66"/>
      <c r="VBL48" s="7"/>
      <c r="VBR48" s="7"/>
      <c r="VBX48" s="7"/>
      <c r="VCD48" s="66"/>
      <c r="VCE48" s="7"/>
      <c r="VCK48" s="7"/>
      <c r="VCQ48" s="7"/>
      <c r="VCW48" s="66"/>
      <c r="VCX48" s="7"/>
      <c r="VDD48" s="7"/>
      <c r="VDJ48" s="7"/>
      <c r="VDP48" s="66"/>
      <c r="VDQ48" s="7"/>
      <c r="VDW48" s="7"/>
      <c r="VEC48" s="7"/>
      <c r="VEI48" s="66"/>
      <c r="VEJ48" s="7"/>
      <c r="VEP48" s="7"/>
      <c r="VEV48" s="7"/>
      <c r="VFB48" s="66"/>
      <c r="VFC48" s="7"/>
      <c r="VFI48" s="7"/>
      <c r="VFO48" s="7"/>
      <c r="VFU48" s="66"/>
      <c r="VFV48" s="7"/>
      <c r="VGB48" s="7"/>
      <c r="VGH48" s="7"/>
      <c r="VGN48" s="66"/>
      <c r="VGO48" s="7"/>
      <c r="VGU48" s="7"/>
      <c r="VHA48" s="7"/>
      <c r="VHG48" s="66"/>
      <c r="VHH48" s="7"/>
      <c r="VHN48" s="7"/>
      <c r="VHT48" s="7"/>
      <c r="VHZ48" s="66"/>
      <c r="VIA48" s="7"/>
      <c r="VIG48" s="7"/>
      <c r="VIM48" s="7"/>
      <c r="VIS48" s="66"/>
      <c r="VIT48" s="7"/>
      <c r="VIZ48" s="7"/>
      <c r="VJF48" s="7"/>
      <c r="VJL48" s="66"/>
      <c r="VJM48" s="7"/>
      <c r="VJS48" s="7"/>
      <c r="VJY48" s="7"/>
      <c r="VKE48" s="66"/>
      <c r="VKF48" s="7"/>
      <c r="VKL48" s="7"/>
      <c r="VKR48" s="7"/>
      <c r="VKX48" s="66"/>
      <c r="VKY48" s="7"/>
      <c r="VLE48" s="7"/>
      <c r="VLK48" s="7"/>
      <c r="VLQ48" s="66"/>
      <c r="VLR48" s="7"/>
      <c r="VLX48" s="7"/>
      <c r="VMD48" s="7"/>
      <c r="VMJ48" s="66"/>
      <c r="VMK48" s="7"/>
      <c r="VMQ48" s="7"/>
      <c r="VMW48" s="7"/>
      <c r="VNC48" s="66"/>
      <c r="VND48" s="7"/>
      <c r="VNJ48" s="7"/>
      <c r="VNP48" s="7"/>
      <c r="VNV48" s="66"/>
      <c r="VNW48" s="7"/>
      <c r="VOC48" s="7"/>
      <c r="VOI48" s="7"/>
      <c r="VOO48" s="66"/>
      <c r="VOP48" s="7"/>
      <c r="VOV48" s="7"/>
      <c r="VPB48" s="7"/>
      <c r="VPH48" s="66"/>
      <c r="VPI48" s="7"/>
      <c r="VPO48" s="7"/>
      <c r="VPU48" s="7"/>
      <c r="VQA48" s="66"/>
      <c r="VQB48" s="7"/>
      <c r="VQH48" s="7"/>
      <c r="VQN48" s="7"/>
      <c r="VQT48" s="66"/>
      <c r="VQU48" s="7"/>
      <c r="VRA48" s="7"/>
      <c r="VRG48" s="7"/>
      <c r="VRM48" s="66"/>
      <c r="VRN48" s="7"/>
      <c r="VRT48" s="7"/>
      <c r="VRZ48" s="7"/>
      <c r="VSF48" s="66"/>
      <c r="VSG48" s="7"/>
      <c r="VSM48" s="7"/>
      <c r="VSS48" s="7"/>
      <c r="VSY48" s="66"/>
      <c r="VSZ48" s="7"/>
      <c r="VTF48" s="7"/>
      <c r="VTL48" s="7"/>
      <c r="VTR48" s="66"/>
      <c r="VTS48" s="7"/>
      <c r="VTY48" s="7"/>
      <c r="VUE48" s="7"/>
      <c r="VUK48" s="66"/>
      <c r="VUL48" s="7"/>
      <c r="VUR48" s="7"/>
      <c r="VUX48" s="7"/>
      <c r="VVD48" s="66"/>
      <c r="VVE48" s="7"/>
      <c r="VVK48" s="7"/>
      <c r="VVQ48" s="7"/>
      <c r="VVW48" s="66"/>
      <c r="VVX48" s="7"/>
      <c r="VWD48" s="7"/>
      <c r="VWJ48" s="7"/>
      <c r="VWP48" s="66"/>
      <c r="VWQ48" s="7"/>
      <c r="VWW48" s="7"/>
      <c r="VXC48" s="7"/>
      <c r="VXI48" s="66"/>
      <c r="VXJ48" s="7"/>
      <c r="VXP48" s="7"/>
      <c r="VXV48" s="7"/>
      <c r="VYB48" s="66"/>
      <c r="VYC48" s="7"/>
      <c r="VYI48" s="7"/>
      <c r="VYO48" s="7"/>
      <c r="VYU48" s="66"/>
      <c r="VYV48" s="7"/>
      <c r="VZB48" s="7"/>
      <c r="VZH48" s="7"/>
      <c r="VZN48" s="66"/>
      <c r="VZO48" s="7"/>
      <c r="VZU48" s="7"/>
      <c r="WAA48" s="7"/>
      <c r="WAG48" s="66"/>
      <c r="WAH48" s="7"/>
      <c r="WAN48" s="7"/>
      <c r="WAT48" s="7"/>
      <c r="WAZ48" s="66"/>
      <c r="WBA48" s="7"/>
      <c r="WBG48" s="7"/>
      <c r="WBM48" s="7"/>
      <c r="WBS48" s="66"/>
      <c r="WBT48" s="7"/>
      <c r="WBZ48" s="7"/>
      <c r="WCF48" s="7"/>
      <c r="WCL48" s="66"/>
      <c r="WCM48" s="7"/>
      <c r="WCS48" s="7"/>
      <c r="WCY48" s="7"/>
      <c r="WDE48" s="66"/>
      <c r="WDF48" s="7"/>
      <c r="WDL48" s="7"/>
      <c r="WDR48" s="7"/>
      <c r="WDX48" s="66"/>
      <c r="WDY48" s="7"/>
      <c r="WEE48" s="7"/>
      <c r="WEK48" s="7"/>
      <c r="WEQ48" s="66"/>
      <c r="WER48" s="7"/>
      <c r="WEX48" s="7"/>
      <c r="WFD48" s="7"/>
      <c r="WFJ48" s="66"/>
      <c r="WFK48" s="7"/>
      <c r="WFQ48" s="7"/>
      <c r="WFW48" s="7"/>
      <c r="WGC48" s="66"/>
      <c r="WGD48" s="7"/>
      <c r="WGJ48" s="7"/>
      <c r="WGP48" s="7"/>
      <c r="WGV48" s="66"/>
      <c r="WGW48" s="7"/>
      <c r="WHC48" s="7"/>
      <c r="WHI48" s="7"/>
      <c r="WHO48" s="66"/>
      <c r="WHP48" s="7"/>
      <c r="WHV48" s="7"/>
      <c r="WIB48" s="7"/>
      <c r="WIH48" s="66"/>
      <c r="WII48" s="7"/>
      <c r="WIO48" s="7"/>
      <c r="WIU48" s="7"/>
      <c r="WJA48" s="66"/>
      <c r="WJB48" s="7"/>
      <c r="WJH48" s="7"/>
      <c r="WJN48" s="7"/>
      <c r="WJT48" s="66"/>
      <c r="WJU48" s="7"/>
      <c r="WKA48" s="7"/>
      <c r="WKG48" s="7"/>
      <c r="WKM48" s="66"/>
      <c r="WKN48" s="7"/>
      <c r="WKT48" s="7"/>
      <c r="WKZ48" s="7"/>
      <c r="WLF48" s="66"/>
      <c r="WLG48" s="7"/>
      <c r="WLM48" s="7"/>
      <c r="WLS48" s="7"/>
      <c r="WLY48" s="66"/>
      <c r="WLZ48" s="7"/>
      <c r="WMF48" s="7"/>
      <c r="WML48" s="7"/>
      <c r="WMR48" s="66"/>
      <c r="WMS48" s="7"/>
      <c r="WMY48" s="7"/>
      <c r="WNE48" s="7"/>
      <c r="WNK48" s="66"/>
      <c r="WNL48" s="7"/>
      <c r="WNR48" s="7"/>
      <c r="WNX48" s="7"/>
      <c r="WOD48" s="66"/>
      <c r="WOE48" s="7"/>
      <c r="WOK48" s="7"/>
      <c r="WOQ48" s="7"/>
      <c r="WOW48" s="66"/>
      <c r="WOX48" s="7"/>
      <c r="WPD48" s="7"/>
      <c r="WPJ48" s="7"/>
      <c r="WPP48" s="66"/>
      <c r="WPQ48" s="7"/>
      <c r="WPW48" s="7"/>
      <c r="WQC48" s="7"/>
      <c r="WQI48" s="66"/>
      <c r="WQJ48" s="7"/>
      <c r="WQP48" s="7"/>
      <c r="WQV48" s="7"/>
      <c r="WRB48" s="66"/>
      <c r="WRC48" s="7"/>
      <c r="WRI48" s="7"/>
      <c r="WRO48" s="7"/>
      <c r="WRU48" s="66"/>
      <c r="WRV48" s="7"/>
      <c r="WSB48" s="7"/>
      <c r="WSH48" s="7"/>
      <c r="WSN48" s="66"/>
      <c r="WSO48" s="7"/>
      <c r="WSU48" s="7"/>
      <c r="WTA48" s="7"/>
      <c r="WTG48" s="66"/>
      <c r="WTH48" s="7"/>
      <c r="WTN48" s="7"/>
      <c r="WTT48" s="7"/>
      <c r="WTZ48" s="66"/>
      <c r="WUA48" s="7"/>
      <c r="WUG48" s="7"/>
      <c r="WUM48" s="7"/>
      <c r="WUS48" s="66"/>
      <c r="WUT48" s="7"/>
      <c r="WUZ48" s="7"/>
      <c r="WVF48" s="7"/>
      <c r="WVL48" s="66"/>
      <c r="WVM48" s="7"/>
      <c r="WVS48" s="7"/>
      <c r="WVY48" s="7"/>
      <c r="WWE48" s="66"/>
      <c r="WWF48" s="7"/>
      <c r="WWL48" s="7"/>
      <c r="WWR48" s="7"/>
      <c r="WWX48" s="66"/>
      <c r="WWY48" s="7"/>
      <c r="WXE48" s="7"/>
      <c r="WXK48" s="7"/>
      <c r="WXQ48" s="66"/>
      <c r="WXR48" s="7"/>
      <c r="WXX48" s="7"/>
      <c r="WYD48" s="7"/>
      <c r="WYJ48" s="66"/>
      <c r="WYK48" s="7"/>
      <c r="WYQ48" s="7"/>
      <c r="WYW48" s="7"/>
      <c r="WZC48" s="66"/>
      <c r="WZD48" s="7"/>
      <c r="WZJ48" s="7"/>
      <c r="WZP48" s="7"/>
      <c r="WZV48" s="66"/>
      <c r="WZW48" s="7"/>
      <c r="XAC48" s="7"/>
      <c r="XAI48" s="7"/>
      <c r="XAO48" s="66"/>
      <c r="XAP48" s="7"/>
      <c r="XAV48" s="7"/>
      <c r="XBB48" s="7"/>
      <c r="XBH48" s="66"/>
      <c r="XBI48" s="7"/>
      <c r="XBO48" s="7"/>
      <c r="XBU48" s="7"/>
      <c r="XCA48" s="66"/>
      <c r="XCB48" s="7"/>
      <c r="XCH48" s="7"/>
      <c r="XCN48" s="7"/>
      <c r="XCT48" s="66"/>
      <c r="XCU48" s="7"/>
      <c r="XDA48" s="7"/>
      <c r="XDG48" s="7"/>
      <c r="XDM48" s="66"/>
      <c r="XDN48" s="7"/>
      <c r="XDT48" s="7"/>
      <c r="XDZ48" s="7"/>
      <c r="XEF48" s="66"/>
      <c r="XEG48" s="7"/>
      <c r="XEM48" s="7"/>
      <c r="XES48" s="7"/>
      <c r="XEY48" s="66"/>
      <c r="XEZ48" s="7"/>
    </row>
    <row r="49" spans="1:1021 1027:2047 2053:3067 3073:4093 4099:5119 5125:6139 6145:7165 7171:8191 8197:10236 10242:11262 11268:12288 12294:13308 13314:14334 14340:15360 15366:16380" s="13" customFormat="1" x14ac:dyDescent="0.3">
      <c r="A49" s="57"/>
      <c r="B49" s="7" t="s">
        <v>9</v>
      </c>
      <c r="C49" s="13">
        <v>3902</v>
      </c>
      <c r="D49" s="13">
        <v>434</v>
      </c>
      <c r="E49" s="13">
        <v>1292</v>
      </c>
      <c r="F49" s="13">
        <v>1093</v>
      </c>
      <c r="G49" s="13">
        <v>1083</v>
      </c>
      <c r="H49" s="7"/>
      <c r="I49" s="13">
        <v>3696</v>
      </c>
      <c r="J49" s="13">
        <v>430</v>
      </c>
      <c r="K49" s="13">
        <v>1176</v>
      </c>
      <c r="L49" s="13">
        <v>1024</v>
      </c>
      <c r="M49" s="13">
        <v>1066</v>
      </c>
      <c r="N49" s="7"/>
      <c r="O49" s="13">
        <v>206</v>
      </c>
      <c r="P49" s="13">
        <v>4</v>
      </c>
      <c r="Q49" s="13">
        <v>116</v>
      </c>
      <c r="R49" s="13">
        <v>69</v>
      </c>
      <c r="S49" s="13">
        <v>17</v>
      </c>
      <c r="T49" s="66"/>
      <c r="U49" s="7"/>
      <c r="AA49" s="7"/>
      <c r="AG49" s="7"/>
      <c r="AM49" s="66"/>
      <c r="AN49" s="7"/>
      <c r="AT49" s="7"/>
      <c r="AZ49" s="7"/>
      <c r="BF49" s="66"/>
      <c r="BG49" s="7"/>
      <c r="BM49" s="7"/>
      <c r="BS49" s="7"/>
      <c r="BY49" s="66"/>
      <c r="BZ49" s="7"/>
      <c r="CF49" s="7"/>
      <c r="CL49" s="7"/>
      <c r="CR49" s="66"/>
      <c r="CS49" s="7"/>
      <c r="CY49" s="7"/>
      <c r="DE49" s="7"/>
      <c r="DK49" s="66"/>
      <c r="DL49" s="7"/>
      <c r="DR49" s="7"/>
      <c r="DX49" s="7"/>
      <c r="ED49" s="66"/>
      <c r="EE49" s="7"/>
      <c r="EK49" s="7"/>
      <c r="EQ49" s="7"/>
      <c r="EW49" s="66"/>
      <c r="EX49" s="7"/>
      <c r="FD49" s="7"/>
      <c r="FJ49" s="7"/>
      <c r="FP49" s="66"/>
      <c r="FQ49" s="7"/>
      <c r="FW49" s="7"/>
      <c r="GC49" s="7"/>
      <c r="GI49" s="66"/>
      <c r="GJ49" s="7"/>
      <c r="GP49" s="7"/>
      <c r="GV49" s="7"/>
      <c r="HB49" s="66"/>
      <c r="HC49" s="7"/>
      <c r="HI49" s="7"/>
      <c r="HO49" s="7"/>
      <c r="HU49" s="66"/>
      <c r="HV49" s="7"/>
      <c r="IB49" s="7"/>
      <c r="IH49" s="7"/>
      <c r="IN49" s="66"/>
      <c r="IO49" s="7"/>
      <c r="IU49" s="7"/>
      <c r="JA49" s="7"/>
      <c r="JG49" s="66"/>
      <c r="JH49" s="7"/>
      <c r="JN49" s="7"/>
      <c r="JT49" s="7"/>
      <c r="JZ49" s="66"/>
      <c r="KA49" s="7"/>
      <c r="KG49" s="7"/>
      <c r="KM49" s="7"/>
      <c r="KS49" s="66"/>
      <c r="KT49" s="7"/>
      <c r="KZ49" s="7"/>
      <c r="LF49" s="7"/>
      <c r="LL49" s="66"/>
      <c r="LM49" s="7"/>
      <c r="LS49" s="7"/>
      <c r="LY49" s="7"/>
      <c r="ME49" s="66"/>
      <c r="MF49" s="7"/>
      <c r="ML49" s="7"/>
      <c r="MR49" s="7"/>
      <c r="MX49" s="66"/>
      <c r="MY49" s="7"/>
      <c r="NE49" s="7"/>
      <c r="NK49" s="7"/>
      <c r="NQ49" s="66"/>
      <c r="NR49" s="7"/>
      <c r="NX49" s="7"/>
      <c r="OD49" s="7"/>
      <c r="OJ49" s="66"/>
      <c r="OK49" s="7"/>
      <c r="OQ49" s="7"/>
      <c r="OW49" s="7"/>
      <c r="PC49" s="66"/>
      <c r="PD49" s="7"/>
      <c r="PJ49" s="7"/>
      <c r="PP49" s="7"/>
      <c r="PV49" s="66"/>
      <c r="PW49" s="7"/>
      <c r="QC49" s="7"/>
      <c r="QI49" s="7"/>
      <c r="QO49" s="66"/>
      <c r="QP49" s="7"/>
      <c r="QV49" s="7"/>
      <c r="RB49" s="7"/>
      <c r="RH49" s="66"/>
      <c r="RI49" s="7"/>
      <c r="RO49" s="7"/>
      <c r="RU49" s="7"/>
      <c r="SA49" s="66"/>
      <c r="SB49" s="7"/>
      <c r="SH49" s="7"/>
      <c r="SN49" s="7"/>
      <c r="ST49" s="66"/>
      <c r="SU49" s="7"/>
      <c r="TA49" s="7"/>
      <c r="TG49" s="7"/>
      <c r="TM49" s="66"/>
      <c r="TN49" s="7"/>
      <c r="TT49" s="7"/>
      <c r="TZ49" s="7"/>
      <c r="UF49" s="66"/>
      <c r="UG49" s="7"/>
      <c r="UM49" s="7"/>
      <c r="US49" s="7"/>
      <c r="UY49" s="66"/>
      <c r="UZ49" s="7"/>
      <c r="VF49" s="7"/>
      <c r="VL49" s="7"/>
      <c r="VR49" s="66"/>
      <c r="VS49" s="7"/>
      <c r="VY49" s="7"/>
      <c r="WE49" s="7"/>
      <c r="WK49" s="66"/>
      <c r="WL49" s="7"/>
      <c r="WR49" s="7"/>
      <c r="WX49" s="7"/>
      <c r="XD49" s="66"/>
      <c r="XE49" s="7"/>
      <c r="XK49" s="7"/>
      <c r="XQ49" s="7"/>
      <c r="XW49" s="66"/>
      <c r="XX49" s="7"/>
      <c r="YD49" s="7"/>
      <c r="YJ49" s="7"/>
      <c r="YP49" s="66"/>
      <c r="YQ49" s="7"/>
      <c r="YW49" s="7"/>
      <c r="ZC49" s="7"/>
      <c r="ZI49" s="66"/>
      <c r="ZJ49" s="7"/>
      <c r="ZP49" s="7"/>
      <c r="ZV49" s="7"/>
      <c r="AAB49" s="66"/>
      <c r="AAC49" s="7"/>
      <c r="AAI49" s="7"/>
      <c r="AAO49" s="7"/>
      <c r="AAU49" s="66"/>
      <c r="AAV49" s="7"/>
      <c r="ABB49" s="7"/>
      <c r="ABH49" s="7"/>
      <c r="ABN49" s="66"/>
      <c r="ABO49" s="7"/>
      <c r="ABU49" s="7"/>
      <c r="ACA49" s="7"/>
      <c r="ACG49" s="66"/>
      <c r="ACH49" s="7"/>
      <c r="ACN49" s="7"/>
      <c r="ACT49" s="7"/>
      <c r="ACZ49" s="66"/>
      <c r="ADA49" s="7"/>
      <c r="ADG49" s="7"/>
      <c r="ADM49" s="7"/>
      <c r="ADS49" s="66"/>
      <c r="ADT49" s="7"/>
      <c r="ADZ49" s="7"/>
      <c r="AEF49" s="7"/>
      <c r="AEL49" s="66"/>
      <c r="AEM49" s="7"/>
      <c r="AES49" s="7"/>
      <c r="AEY49" s="7"/>
      <c r="AFE49" s="66"/>
      <c r="AFF49" s="7"/>
      <c r="AFL49" s="7"/>
      <c r="AFR49" s="7"/>
      <c r="AFX49" s="66"/>
      <c r="AFY49" s="7"/>
      <c r="AGE49" s="7"/>
      <c r="AGK49" s="7"/>
      <c r="AGQ49" s="66"/>
      <c r="AGR49" s="7"/>
      <c r="AGX49" s="7"/>
      <c r="AHD49" s="7"/>
      <c r="AHJ49" s="66"/>
      <c r="AHK49" s="7"/>
      <c r="AHQ49" s="7"/>
      <c r="AHW49" s="7"/>
      <c r="AIC49" s="66"/>
      <c r="AID49" s="7"/>
      <c r="AIJ49" s="7"/>
      <c r="AIP49" s="7"/>
      <c r="AIV49" s="66"/>
      <c r="AIW49" s="7"/>
      <c r="AJC49" s="7"/>
      <c r="AJI49" s="7"/>
      <c r="AJO49" s="66"/>
      <c r="AJP49" s="7"/>
      <c r="AJV49" s="7"/>
      <c r="AKB49" s="7"/>
      <c r="AKH49" s="66"/>
      <c r="AKI49" s="7"/>
      <c r="AKO49" s="7"/>
      <c r="AKU49" s="7"/>
      <c r="ALA49" s="66"/>
      <c r="ALB49" s="7"/>
      <c r="ALH49" s="7"/>
      <c r="ALN49" s="7"/>
      <c r="ALT49" s="66"/>
      <c r="ALU49" s="7"/>
      <c r="AMA49" s="7"/>
      <c r="AMG49" s="7"/>
      <c r="AMM49" s="66"/>
      <c r="AMN49" s="7"/>
      <c r="AMT49" s="7"/>
      <c r="AMZ49" s="7"/>
      <c r="ANF49" s="66"/>
      <c r="ANG49" s="7"/>
      <c r="ANM49" s="7"/>
      <c r="ANS49" s="7"/>
      <c r="ANY49" s="66"/>
      <c r="ANZ49" s="7"/>
      <c r="AOF49" s="7"/>
      <c r="AOL49" s="7"/>
      <c r="AOR49" s="66"/>
      <c r="AOS49" s="7"/>
      <c r="AOY49" s="7"/>
      <c r="APE49" s="7"/>
      <c r="APK49" s="66"/>
      <c r="APL49" s="7"/>
      <c r="APR49" s="7"/>
      <c r="APX49" s="7"/>
      <c r="AQD49" s="66"/>
      <c r="AQE49" s="7"/>
      <c r="AQK49" s="7"/>
      <c r="AQQ49" s="7"/>
      <c r="AQW49" s="66"/>
      <c r="AQX49" s="7"/>
      <c r="ARD49" s="7"/>
      <c r="ARJ49" s="7"/>
      <c r="ARP49" s="66"/>
      <c r="ARQ49" s="7"/>
      <c r="ARW49" s="7"/>
      <c r="ASC49" s="7"/>
      <c r="ASI49" s="66"/>
      <c r="ASJ49" s="7"/>
      <c r="ASP49" s="7"/>
      <c r="ASV49" s="7"/>
      <c r="ATB49" s="66"/>
      <c r="ATC49" s="7"/>
      <c r="ATI49" s="7"/>
      <c r="ATO49" s="7"/>
      <c r="ATU49" s="66"/>
      <c r="ATV49" s="7"/>
      <c r="AUB49" s="7"/>
      <c r="AUH49" s="7"/>
      <c r="AUN49" s="66"/>
      <c r="AUO49" s="7"/>
      <c r="AUU49" s="7"/>
      <c r="AVA49" s="7"/>
      <c r="AVG49" s="66"/>
      <c r="AVH49" s="7"/>
      <c r="AVN49" s="7"/>
      <c r="AVT49" s="7"/>
      <c r="AVZ49" s="66"/>
      <c r="AWA49" s="7"/>
      <c r="AWG49" s="7"/>
      <c r="AWM49" s="7"/>
      <c r="AWS49" s="66"/>
      <c r="AWT49" s="7"/>
      <c r="AWZ49" s="7"/>
      <c r="AXF49" s="7"/>
      <c r="AXL49" s="66"/>
      <c r="AXM49" s="7"/>
      <c r="AXS49" s="7"/>
      <c r="AXY49" s="7"/>
      <c r="AYE49" s="66"/>
      <c r="AYF49" s="7"/>
      <c r="AYL49" s="7"/>
      <c r="AYR49" s="7"/>
      <c r="AYX49" s="66"/>
      <c r="AYY49" s="7"/>
      <c r="AZE49" s="7"/>
      <c r="AZK49" s="7"/>
      <c r="AZQ49" s="66"/>
      <c r="AZR49" s="7"/>
      <c r="AZX49" s="7"/>
      <c r="BAD49" s="7"/>
      <c r="BAJ49" s="66"/>
      <c r="BAK49" s="7"/>
      <c r="BAQ49" s="7"/>
      <c r="BAW49" s="7"/>
      <c r="BBC49" s="66"/>
      <c r="BBD49" s="7"/>
      <c r="BBJ49" s="7"/>
      <c r="BBP49" s="7"/>
      <c r="BBV49" s="66"/>
      <c r="BBW49" s="7"/>
      <c r="BCC49" s="7"/>
      <c r="BCI49" s="7"/>
      <c r="BCO49" s="66"/>
      <c r="BCP49" s="7"/>
      <c r="BCV49" s="7"/>
      <c r="BDB49" s="7"/>
      <c r="BDH49" s="66"/>
      <c r="BDI49" s="7"/>
      <c r="BDO49" s="7"/>
      <c r="BDU49" s="7"/>
      <c r="BEA49" s="66"/>
      <c r="BEB49" s="7"/>
      <c r="BEH49" s="7"/>
      <c r="BEN49" s="7"/>
      <c r="BET49" s="66"/>
      <c r="BEU49" s="7"/>
      <c r="BFA49" s="7"/>
      <c r="BFG49" s="7"/>
      <c r="BFM49" s="66"/>
      <c r="BFN49" s="7"/>
      <c r="BFT49" s="7"/>
      <c r="BFZ49" s="7"/>
      <c r="BGF49" s="66"/>
      <c r="BGG49" s="7"/>
      <c r="BGM49" s="7"/>
      <c r="BGS49" s="7"/>
      <c r="BGY49" s="66"/>
      <c r="BGZ49" s="7"/>
      <c r="BHF49" s="7"/>
      <c r="BHL49" s="7"/>
      <c r="BHR49" s="66"/>
      <c r="BHS49" s="7"/>
      <c r="BHY49" s="7"/>
      <c r="BIE49" s="7"/>
      <c r="BIK49" s="66"/>
      <c r="BIL49" s="7"/>
      <c r="BIR49" s="7"/>
      <c r="BIX49" s="7"/>
      <c r="BJD49" s="66"/>
      <c r="BJE49" s="7"/>
      <c r="BJK49" s="7"/>
      <c r="BJQ49" s="7"/>
      <c r="BJW49" s="66"/>
      <c r="BJX49" s="7"/>
      <c r="BKD49" s="7"/>
      <c r="BKJ49" s="7"/>
      <c r="BKP49" s="66"/>
      <c r="BKQ49" s="7"/>
      <c r="BKW49" s="7"/>
      <c r="BLC49" s="7"/>
      <c r="BLI49" s="66"/>
      <c r="BLJ49" s="7"/>
      <c r="BLP49" s="7"/>
      <c r="BLV49" s="7"/>
      <c r="BMB49" s="66"/>
      <c r="BMC49" s="7"/>
      <c r="BMI49" s="7"/>
      <c r="BMO49" s="7"/>
      <c r="BMU49" s="66"/>
      <c r="BMV49" s="7"/>
      <c r="BNB49" s="7"/>
      <c r="BNH49" s="7"/>
      <c r="BNN49" s="66"/>
      <c r="BNO49" s="7"/>
      <c r="BNU49" s="7"/>
      <c r="BOA49" s="7"/>
      <c r="BOG49" s="66"/>
      <c r="BOH49" s="7"/>
      <c r="BON49" s="7"/>
      <c r="BOT49" s="7"/>
      <c r="BOZ49" s="66"/>
      <c r="BPA49" s="7"/>
      <c r="BPG49" s="7"/>
      <c r="BPM49" s="7"/>
      <c r="BPS49" s="66"/>
      <c r="BPT49" s="7"/>
      <c r="BPZ49" s="7"/>
      <c r="BQF49" s="7"/>
      <c r="BQL49" s="66"/>
      <c r="BQM49" s="7"/>
      <c r="BQS49" s="7"/>
      <c r="BQY49" s="7"/>
      <c r="BRE49" s="66"/>
      <c r="BRF49" s="7"/>
      <c r="BRL49" s="7"/>
      <c r="BRR49" s="7"/>
      <c r="BRX49" s="66"/>
      <c r="BRY49" s="7"/>
      <c r="BSE49" s="7"/>
      <c r="BSK49" s="7"/>
      <c r="BSQ49" s="66"/>
      <c r="BSR49" s="7"/>
      <c r="BSX49" s="7"/>
      <c r="BTD49" s="7"/>
      <c r="BTJ49" s="66"/>
      <c r="BTK49" s="7"/>
      <c r="BTQ49" s="7"/>
      <c r="BTW49" s="7"/>
      <c r="BUC49" s="66"/>
      <c r="BUD49" s="7"/>
      <c r="BUJ49" s="7"/>
      <c r="BUP49" s="7"/>
      <c r="BUV49" s="66"/>
      <c r="BUW49" s="7"/>
      <c r="BVC49" s="7"/>
      <c r="BVI49" s="7"/>
      <c r="BVO49" s="66"/>
      <c r="BVP49" s="7"/>
      <c r="BVV49" s="7"/>
      <c r="BWB49" s="7"/>
      <c r="BWH49" s="66"/>
      <c r="BWI49" s="7"/>
      <c r="BWO49" s="7"/>
      <c r="BWU49" s="7"/>
      <c r="BXA49" s="66"/>
      <c r="BXB49" s="7"/>
      <c r="BXH49" s="7"/>
      <c r="BXN49" s="7"/>
      <c r="BXT49" s="66"/>
      <c r="BXU49" s="7"/>
      <c r="BYA49" s="7"/>
      <c r="BYG49" s="7"/>
      <c r="BYM49" s="66"/>
      <c r="BYN49" s="7"/>
      <c r="BYT49" s="7"/>
      <c r="BYZ49" s="7"/>
      <c r="BZF49" s="66"/>
      <c r="BZG49" s="7"/>
      <c r="BZM49" s="7"/>
      <c r="BZS49" s="7"/>
      <c r="BZY49" s="66"/>
      <c r="BZZ49" s="7"/>
      <c r="CAF49" s="7"/>
      <c r="CAL49" s="7"/>
      <c r="CAR49" s="66"/>
      <c r="CAS49" s="7"/>
      <c r="CAY49" s="7"/>
      <c r="CBE49" s="7"/>
      <c r="CBK49" s="66"/>
      <c r="CBL49" s="7"/>
      <c r="CBR49" s="7"/>
      <c r="CBX49" s="7"/>
      <c r="CCD49" s="66"/>
      <c r="CCE49" s="7"/>
      <c r="CCK49" s="7"/>
      <c r="CCQ49" s="7"/>
      <c r="CCW49" s="66"/>
      <c r="CCX49" s="7"/>
      <c r="CDD49" s="7"/>
      <c r="CDJ49" s="7"/>
      <c r="CDP49" s="66"/>
      <c r="CDQ49" s="7"/>
      <c r="CDW49" s="7"/>
      <c r="CEC49" s="7"/>
      <c r="CEI49" s="66"/>
      <c r="CEJ49" s="7"/>
      <c r="CEP49" s="7"/>
      <c r="CEV49" s="7"/>
      <c r="CFB49" s="66"/>
      <c r="CFC49" s="7"/>
      <c r="CFI49" s="7"/>
      <c r="CFO49" s="7"/>
      <c r="CFU49" s="66"/>
      <c r="CFV49" s="7"/>
      <c r="CGB49" s="7"/>
      <c r="CGH49" s="7"/>
      <c r="CGN49" s="66"/>
      <c r="CGO49" s="7"/>
      <c r="CGU49" s="7"/>
      <c r="CHA49" s="7"/>
      <c r="CHG49" s="66"/>
      <c r="CHH49" s="7"/>
      <c r="CHN49" s="7"/>
      <c r="CHT49" s="7"/>
      <c r="CHZ49" s="66"/>
      <c r="CIA49" s="7"/>
      <c r="CIG49" s="7"/>
      <c r="CIM49" s="7"/>
      <c r="CIS49" s="66"/>
      <c r="CIT49" s="7"/>
      <c r="CIZ49" s="7"/>
      <c r="CJF49" s="7"/>
      <c r="CJL49" s="66"/>
      <c r="CJM49" s="7"/>
      <c r="CJS49" s="7"/>
      <c r="CJY49" s="7"/>
      <c r="CKE49" s="66"/>
      <c r="CKF49" s="7"/>
      <c r="CKL49" s="7"/>
      <c r="CKR49" s="7"/>
      <c r="CKX49" s="66"/>
      <c r="CKY49" s="7"/>
      <c r="CLE49" s="7"/>
      <c r="CLK49" s="7"/>
      <c r="CLQ49" s="66"/>
      <c r="CLR49" s="7"/>
      <c r="CLX49" s="7"/>
      <c r="CMD49" s="7"/>
      <c r="CMJ49" s="66"/>
      <c r="CMK49" s="7"/>
      <c r="CMQ49" s="7"/>
      <c r="CMW49" s="7"/>
      <c r="CNC49" s="66"/>
      <c r="CND49" s="7"/>
      <c r="CNJ49" s="7"/>
      <c r="CNP49" s="7"/>
      <c r="CNV49" s="66"/>
      <c r="CNW49" s="7"/>
      <c r="COC49" s="7"/>
      <c r="COI49" s="7"/>
      <c r="COO49" s="66"/>
      <c r="COP49" s="7"/>
      <c r="COV49" s="7"/>
      <c r="CPB49" s="7"/>
      <c r="CPH49" s="66"/>
      <c r="CPI49" s="7"/>
      <c r="CPO49" s="7"/>
      <c r="CPU49" s="7"/>
      <c r="CQA49" s="66"/>
      <c r="CQB49" s="7"/>
      <c r="CQH49" s="7"/>
      <c r="CQN49" s="7"/>
      <c r="CQT49" s="66"/>
      <c r="CQU49" s="7"/>
      <c r="CRA49" s="7"/>
      <c r="CRG49" s="7"/>
      <c r="CRM49" s="66"/>
      <c r="CRN49" s="7"/>
      <c r="CRT49" s="7"/>
      <c r="CRZ49" s="7"/>
      <c r="CSF49" s="66"/>
      <c r="CSG49" s="7"/>
      <c r="CSM49" s="7"/>
      <c r="CSS49" s="7"/>
      <c r="CSY49" s="66"/>
      <c r="CSZ49" s="7"/>
      <c r="CTF49" s="7"/>
      <c r="CTL49" s="7"/>
      <c r="CTR49" s="66"/>
      <c r="CTS49" s="7"/>
      <c r="CTY49" s="7"/>
      <c r="CUE49" s="7"/>
      <c r="CUK49" s="66"/>
      <c r="CUL49" s="7"/>
      <c r="CUR49" s="7"/>
      <c r="CUX49" s="7"/>
      <c r="CVD49" s="66"/>
      <c r="CVE49" s="7"/>
      <c r="CVK49" s="7"/>
      <c r="CVQ49" s="7"/>
      <c r="CVW49" s="66"/>
      <c r="CVX49" s="7"/>
      <c r="CWD49" s="7"/>
      <c r="CWJ49" s="7"/>
      <c r="CWP49" s="66"/>
      <c r="CWQ49" s="7"/>
      <c r="CWW49" s="7"/>
      <c r="CXC49" s="7"/>
      <c r="CXI49" s="66"/>
      <c r="CXJ49" s="7"/>
      <c r="CXP49" s="7"/>
      <c r="CXV49" s="7"/>
      <c r="CYB49" s="66"/>
      <c r="CYC49" s="7"/>
      <c r="CYI49" s="7"/>
      <c r="CYO49" s="7"/>
      <c r="CYU49" s="66"/>
      <c r="CYV49" s="7"/>
      <c r="CZB49" s="7"/>
      <c r="CZH49" s="7"/>
      <c r="CZN49" s="66"/>
      <c r="CZO49" s="7"/>
      <c r="CZU49" s="7"/>
      <c r="DAA49" s="7"/>
      <c r="DAG49" s="66"/>
      <c r="DAH49" s="7"/>
      <c r="DAN49" s="7"/>
      <c r="DAT49" s="7"/>
      <c r="DAZ49" s="66"/>
      <c r="DBA49" s="7"/>
      <c r="DBG49" s="7"/>
      <c r="DBM49" s="7"/>
      <c r="DBS49" s="66"/>
      <c r="DBT49" s="7"/>
      <c r="DBZ49" s="7"/>
      <c r="DCF49" s="7"/>
      <c r="DCL49" s="66"/>
      <c r="DCM49" s="7"/>
      <c r="DCS49" s="7"/>
      <c r="DCY49" s="7"/>
      <c r="DDE49" s="66"/>
      <c r="DDF49" s="7"/>
      <c r="DDL49" s="7"/>
      <c r="DDR49" s="7"/>
      <c r="DDX49" s="66"/>
      <c r="DDY49" s="7"/>
      <c r="DEE49" s="7"/>
      <c r="DEK49" s="7"/>
      <c r="DEQ49" s="66"/>
      <c r="DER49" s="7"/>
      <c r="DEX49" s="7"/>
      <c r="DFD49" s="7"/>
      <c r="DFJ49" s="66"/>
      <c r="DFK49" s="7"/>
      <c r="DFQ49" s="7"/>
      <c r="DFW49" s="7"/>
      <c r="DGC49" s="66"/>
      <c r="DGD49" s="7"/>
      <c r="DGJ49" s="7"/>
      <c r="DGP49" s="7"/>
      <c r="DGV49" s="66"/>
      <c r="DGW49" s="7"/>
      <c r="DHC49" s="7"/>
      <c r="DHI49" s="7"/>
      <c r="DHO49" s="66"/>
      <c r="DHP49" s="7"/>
      <c r="DHV49" s="7"/>
      <c r="DIB49" s="7"/>
      <c r="DIH49" s="66"/>
      <c r="DII49" s="7"/>
      <c r="DIO49" s="7"/>
      <c r="DIU49" s="7"/>
      <c r="DJA49" s="66"/>
      <c r="DJB49" s="7"/>
      <c r="DJH49" s="7"/>
      <c r="DJN49" s="7"/>
      <c r="DJT49" s="66"/>
      <c r="DJU49" s="7"/>
      <c r="DKA49" s="7"/>
      <c r="DKG49" s="7"/>
      <c r="DKM49" s="66"/>
      <c r="DKN49" s="7"/>
      <c r="DKT49" s="7"/>
      <c r="DKZ49" s="7"/>
      <c r="DLF49" s="66"/>
      <c r="DLG49" s="7"/>
      <c r="DLM49" s="7"/>
      <c r="DLS49" s="7"/>
      <c r="DLY49" s="66"/>
      <c r="DLZ49" s="7"/>
      <c r="DMF49" s="7"/>
      <c r="DML49" s="7"/>
      <c r="DMR49" s="66"/>
      <c r="DMS49" s="7"/>
      <c r="DMY49" s="7"/>
      <c r="DNE49" s="7"/>
      <c r="DNK49" s="66"/>
      <c r="DNL49" s="7"/>
      <c r="DNR49" s="7"/>
      <c r="DNX49" s="7"/>
      <c r="DOD49" s="66"/>
      <c r="DOE49" s="7"/>
      <c r="DOK49" s="7"/>
      <c r="DOQ49" s="7"/>
      <c r="DOW49" s="66"/>
      <c r="DOX49" s="7"/>
      <c r="DPD49" s="7"/>
      <c r="DPJ49" s="7"/>
      <c r="DPP49" s="66"/>
      <c r="DPQ49" s="7"/>
      <c r="DPW49" s="7"/>
      <c r="DQC49" s="7"/>
      <c r="DQI49" s="66"/>
      <c r="DQJ49" s="7"/>
      <c r="DQP49" s="7"/>
      <c r="DQV49" s="7"/>
      <c r="DRB49" s="66"/>
      <c r="DRC49" s="7"/>
      <c r="DRI49" s="7"/>
      <c r="DRO49" s="7"/>
      <c r="DRU49" s="66"/>
      <c r="DRV49" s="7"/>
      <c r="DSB49" s="7"/>
      <c r="DSH49" s="7"/>
      <c r="DSN49" s="66"/>
      <c r="DSO49" s="7"/>
      <c r="DSU49" s="7"/>
      <c r="DTA49" s="7"/>
      <c r="DTG49" s="66"/>
      <c r="DTH49" s="7"/>
      <c r="DTN49" s="7"/>
      <c r="DTT49" s="7"/>
      <c r="DTZ49" s="66"/>
      <c r="DUA49" s="7"/>
      <c r="DUG49" s="7"/>
      <c r="DUM49" s="7"/>
      <c r="DUS49" s="66"/>
      <c r="DUT49" s="7"/>
      <c r="DUZ49" s="7"/>
      <c r="DVF49" s="7"/>
      <c r="DVL49" s="66"/>
      <c r="DVM49" s="7"/>
      <c r="DVS49" s="7"/>
      <c r="DVY49" s="7"/>
      <c r="DWE49" s="66"/>
      <c r="DWF49" s="7"/>
      <c r="DWL49" s="7"/>
      <c r="DWR49" s="7"/>
      <c r="DWX49" s="66"/>
      <c r="DWY49" s="7"/>
      <c r="DXE49" s="7"/>
      <c r="DXK49" s="7"/>
      <c r="DXQ49" s="66"/>
      <c r="DXR49" s="7"/>
      <c r="DXX49" s="7"/>
      <c r="DYD49" s="7"/>
      <c r="DYJ49" s="66"/>
      <c r="DYK49" s="7"/>
      <c r="DYQ49" s="7"/>
      <c r="DYW49" s="7"/>
      <c r="DZC49" s="66"/>
      <c r="DZD49" s="7"/>
      <c r="DZJ49" s="7"/>
      <c r="DZP49" s="7"/>
      <c r="DZV49" s="66"/>
      <c r="DZW49" s="7"/>
      <c r="EAC49" s="7"/>
      <c r="EAI49" s="7"/>
      <c r="EAO49" s="66"/>
      <c r="EAP49" s="7"/>
      <c r="EAV49" s="7"/>
      <c r="EBB49" s="7"/>
      <c r="EBH49" s="66"/>
      <c r="EBI49" s="7"/>
      <c r="EBO49" s="7"/>
      <c r="EBU49" s="7"/>
      <c r="ECA49" s="66"/>
      <c r="ECB49" s="7"/>
      <c r="ECH49" s="7"/>
      <c r="ECN49" s="7"/>
      <c r="ECT49" s="66"/>
      <c r="ECU49" s="7"/>
      <c r="EDA49" s="7"/>
      <c r="EDG49" s="7"/>
      <c r="EDM49" s="66"/>
      <c r="EDN49" s="7"/>
      <c r="EDT49" s="7"/>
      <c r="EDZ49" s="7"/>
      <c r="EEF49" s="66"/>
      <c r="EEG49" s="7"/>
      <c r="EEM49" s="7"/>
      <c r="EES49" s="7"/>
      <c r="EEY49" s="66"/>
      <c r="EEZ49" s="7"/>
      <c r="EFF49" s="7"/>
      <c r="EFL49" s="7"/>
      <c r="EFR49" s="66"/>
      <c r="EFS49" s="7"/>
      <c r="EFY49" s="7"/>
      <c r="EGE49" s="7"/>
      <c r="EGK49" s="66"/>
      <c r="EGL49" s="7"/>
      <c r="EGR49" s="7"/>
      <c r="EGX49" s="7"/>
      <c r="EHD49" s="66"/>
      <c r="EHE49" s="7"/>
      <c r="EHK49" s="7"/>
      <c r="EHQ49" s="7"/>
      <c r="EHW49" s="66"/>
      <c r="EHX49" s="7"/>
      <c r="EID49" s="7"/>
      <c r="EIJ49" s="7"/>
      <c r="EIP49" s="66"/>
      <c r="EIQ49" s="7"/>
      <c r="EIW49" s="7"/>
      <c r="EJC49" s="7"/>
      <c r="EJI49" s="66"/>
      <c r="EJJ49" s="7"/>
      <c r="EJP49" s="7"/>
      <c r="EJV49" s="7"/>
      <c r="EKB49" s="66"/>
      <c r="EKC49" s="7"/>
      <c r="EKI49" s="7"/>
      <c r="EKO49" s="7"/>
      <c r="EKU49" s="66"/>
      <c r="EKV49" s="7"/>
      <c r="ELB49" s="7"/>
      <c r="ELH49" s="7"/>
      <c r="ELN49" s="66"/>
      <c r="ELO49" s="7"/>
      <c r="ELU49" s="7"/>
      <c r="EMA49" s="7"/>
      <c r="EMG49" s="66"/>
      <c r="EMH49" s="7"/>
      <c r="EMN49" s="7"/>
      <c r="EMT49" s="7"/>
      <c r="EMZ49" s="66"/>
      <c r="ENA49" s="7"/>
      <c r="ENG49" s="7"/>
      <c r="ENM49" s="7"/>
      <c r="ENS49" s="66"/>
      <c r="ENT49" s="7"/>
      <c r="ENZ49" s="7"/>
      <c r="EOF49" s="7"/>
      <c r="EOL49" s="66"/>
      <c r="EOM49" s="7"/>
      <c r="EOS49" s="7"/>
      <c r="EOY49" s="7"/>
      <c r="EPE49" s="66"/>
      <c r="EPF49" s="7"/>
      <c r="EPL49" s="7"/>
      <c r="EPR49" s="7"/>
      <c r="EPX49" s="66"/>
      <c r="EPY49" s="7"/>
      <c r="EQE49" s="7"/>
      <c r="EQK49" s="7"/>
      <c r="EQQ49" s="66"/>
      <c r="EQR49" s="7"/>
      <c r="EQX49" s="7"/>
      <c r="ERD49" s="7"/>
      <c r="ERJ49" s="66"/>
      <c r="ERK49" s="7"/>
      <c r="ERQ49" s="7"/>
      <c r="ERW49" s="7"/>
      <c r="ESC49" s="66"/>
      <c r="ESD49" s="7"/>
      <c r="ESJ49" s="7"/>
      <c r="ESP49" s="7"/>
      <c r="ESV49" s="66"/>
      <c r="ESW49" s="7"/>
      <c r="ETC49" s="7"/>
      <c r="ETI49" s="7"/>
      <c r="ETO49" s="66"/>
      <c r="ETP49" s="7"/>
      <c r="ETV49" s="7"/>
      <c r="EUB49" s="7"/>
      <c r="EUH49" s="66"/>
      <c r="EUI49" s="7"/>
      <c r="EUO49" s="7"/>
      <c r="EUU49" s="7"/>
      <c r="EVA49" s="66"/>
      <c r="EVB49" s="7"/>
      <c r="EVH49" s="7"/>
      <c r="EVN49" s="7"/>
      <c r="EVT49" s="66"/>
      <c r="EVU49" s="7"/>
      <c r="EWA49" s="7"/>
      <c r="EWG49" s="7"/>
      <c r="EWM49" s="66"/>
      <c r="EWN49" s="7"/>
      <c r="EWT49" s="7"/>
      <c r="EWZ49" s="7"/>
      <c r="EXF49" s="66"/>
      <c r="EXG49" s="7"/>
      <c r="EXM49" s="7"/>
      <c r="EXS49" s="7"/>
      <c r="EXY49" s="66"/>
      <c r="EXZ49" s="7"/>
      <c r="EYF49" s="7"/>
      <c r="EYL49" s="7"/>
      <c r="EYR49" s="66"/>
      <c r="EYS49" s="7"/>
      <c r="EYY49" s="7"/>
      <c r="EZE49" s="7"/>
      <c r="EZK49" s="66"/>
      <c r="EZL49" s="7"/>
      <c r="EZR49" s="7"/>
      <c r="EZX49" s="7"/>
      <c r="FAD49" s="66"/>
      <c r="FAE49" s="7"/>
      <c r="FAK49" s="7"/>
      <c r="FAQ49" s="7"/>
      <c r="FAW49" s="66"/>
      <c r="FAX49" s="7"/>
      <c r="FBD49" s="7"/>
      <c r="FBJ49" s="7"/>
      <c r="FBP49" s="66"/>
      <c r="FBQ49" s="7"/>
      <c r="FBW49" s="7"/>
      <c r="FCC49" s="7"/>
      <c r="FCI49" s="66"/>
      <c r="FCJ49" s="7"/>
      <c r="FCP49" s="7"/>
      <c r="FCV49" s="7"/>
      <c r="FDB49" s="66"/>
      <c r="FDC49" s="7"/>
      <c r="FDI49" s="7"/>
      <c r="FDO49" s="7"/>
      <c r="FDU49" s="66"/>
      <c r="FDV49" s="7"/>
      <c r="FEB49" s="7"/>
      <c r="FEH49" s="7"/>
      <c r="FEN49" s="66"/>
      <c r="FEO49" s="7"/>
      <c r="FEU49" s="7"/>
      <c r="FFA49" s="7"/>
      <c r="FFG49" s="66"/>
      <c r="FFH49" s="7"/>
      <c r="FFN49" s="7"/>
      <c r="FFT49" s="7"/>
      <c r="FFZ49" s="66"/>
      <c r="FGA49" s="7"/>
      <c r="FGG49" s="7"/>
      <c r="FGM49" s="7"/>
      <c r="FGS49" s="66"/>
      <c r="FGT49" s="7"/>
      <c r="FGZ49" s="7"/>
      <c r="FHF49" s="7"/>
      <c r="FHL49" s="66"/>
      <c r="FHM49" s="7"/>
      <c r="FHS49" s="7"/>
      <c r="FHY49" s="7"/>
      <c r="FIE49" s="66"/>
      <c r="FIF49" s="7"/>
      <c r="FIL49" s="7"/>
      <c r="FIR49" s="7"/>
      <c r="FIX49" s="66"/>
      <c r="FIY49" s="7"/>
      <c r="FJE49" s="7"/>
      <c r="FJK49" s="7"/>
      <c r="FJQ49" s="66"/>
      <c r="FJR49" s="7"/>
      <c r="FJX49" s="7"/>
      <c r="FKD49" s="7"/>
      <c r="FKJ49" s="66"/>
      <c r="FKK49" s="7"/>
      <c r="FKQ49" s="7"/>
      <c r="FKW49" s="7"/>
      <c r="FLC49" s="66"/>
      <c r="FLD49" s="7"/>
      <c r="FLJ49" s="7"/>
      <c r="FLP49" s="7"/>
      <c r="FLV49" s="66"/>
      <c r="FLW49" s="7"/>
      <c r="FMC49" s="7"/>
      <c r="FMI49" s="7"/>
      <c r="FMO49" s="66"/>
      <c r="FMP49" s="7"/>
      <c r="FMV49" s="7"/>
      <c r="FNB49" s="7"/>
      <c r="FNH49" s="66"/>
      <c r="FNI49" s="7"/>
      <c r="FNO49" s="7"/>
      <c r="FNU49" s="7"/>
      <c r="FOA49" s="66"/>
      <c r="FOB49" s="7"/>
      <c r="FOH49" s="7"/>
      <c r="FON49" s="7"/>
      <c r="FOT49" s="66"/>
      <c r="FOU49" s="7"/>
      <c r="FPA49" s="7"/>
      <c r="FPG49" s="7"/>
      <c r="FPM49" s="66"/>
      <c r="FPN49" s="7"/>
      <c r="FPT49" s="7"/>
      <c r="FPZ49" s="7"/>
      <c r="FQF49" s="66"/>
      <c r="FQG49" s="7"/>
      <c r="FQM49" s="7"/>
      <c r="FQS49" s="7"/>
      <c r="FQY49" s="66"/>
      <c r="FQZ49" s="7"/>
      <c r="FRF49" s="7"/>
      <c r="FRL49" s="7"/>
      <c r="FRR49" s="66"/>
      <c r="FRS49" s="7"/>
      <c r="FRY49" s="7"/>
      <c r="FSE49" s="7"/>
      <c r="FSK49" s="66"/>
      <c r="FSL49" s="7"/>
      <c r="FSR49" s="7"/>
      <c r="FSX49" s="7"/>
      <c r="FTD49" s="66"/>
      <c r="FTE49" s="7"/>
      <c r="FTK49" s="7"/>
      <c r="FTQ49" s="7"/>
      <c r="FTW49" s="66"/>
      <c r="FTX49" s="7"/>
      <c r="FUD49" s="7"/>
      <c r="FUJ49" s="7"/>
      <c r="FUP49" s="66"/>
      <c r="FUQ49" s="7"/>
      <c r="FUW49" s="7"/>
      <c r="FVC49" s="7"/>
      <c r="FVI49" s="66"/>
      <c r="FVJ49" s="7"/>
      <c r="FVP49" s="7"/>
      <c r="FVV49" s="7"/>
      <c r="FWB49" s="66"/>
      <c r="FWC49" s="7"/>
      <c r="FWI49" s="7"/>
      <c r="FWO49" s="7"/>
      <c r="FWU49" s="66"/>
      <c r="FWV49" s="7"/>
      <c r="FXB49" s="7"/>
      <c r="FXH49" s="7"/>
      <c r="FXN49" s="66"/>
      <c r="FXO49" s="7"/>
      <c r="FXU49" s="7"/>
      <c r="FYA49" s="7"/>
      <c r="FYG49" s="66"/>
      <c r="FYH49" s="7"/>
      <c r="FYN49" s="7"/>
      <c r="FYT49" s="7"/>
      <c r="FYZ49" s="66"/>
      <c r="FZA49" s="7"/>
      <c r="FZG49" s="7"/>
      <c r="FZM49" s="7"/>
      <c r="FZS49" s="66"/>
      <c r="FZT49" s="7"/>
      <c r="FZZ49" s="7"/>
      <c r="GAF49" s="7"/>
      <c r="GAL49" s="66"/>
      <c r="GAM49" s="7"/>
      <c r="GAS49" s="7"/>
      <c r="GAY49" s="7"/>
      <c r="GBE49" s="66"/>
      <c r="GBF49" s="7"/>
      <c r="GBL49" s="7"/>
      <c r="GBR49" s="7"/>
      <c r="GBX49" s="66"/>
      <c r="GBY49" s="7"/>
      <c r="GCE49" s="7"/>
      <c r="GCK49" s="7"/>
      <c r="GCQ49" s="66"/>
      <c r="GCR49" s="7"/>
      <c r="GCX49" s="7"/>
      <c r="GDD49" s="7"/>
      <c r="GDJ49" s="66"/>
      <c r="GDK49" s="7"/>
      <c r="GDQ49" s="7"/>
      <c r="GDW49" s="7"/>
      <c r="GEC49" s="66"/>
      <c r="GED49" s="7"/>
      <c r="GEJ49" s="7"/>
      <c r="GEP49" s="7"/>
      <c r="GEV49" s="66"/>
      <c r="GEW49" s="7"/>
      <c r="GFC49" s="7"/>
      <c r="GFI49" s="7"/>
      <c r="GFO49" s="66"/>
      <c r="GFP49" s="7"/>
      <c r="GFV49" s="7"/>
      <c r="GGB49" s="7"/>
      <c r="GGH49" s="66"/>
      <c r="GGI49" s="7"/>
      <c r="GGO49" s="7"/>
      <c r="GGU49" s="7"/>
      <c r="GHA49" s="66"/>
      <c r="GHB49" s="7"/>
      <c r="GHH49" s="7"/>
      <c r="GHN49" s="7"/>
      <c r="GHT49" s="66"/>
      <c r="GHU49" s="7"/>
      <c r="GIA49" s="7"/>
      <c r="GIG49" s="7"/>
      <c r="GIM49" s="66"/>
      <c r="GIN49" s="7"/>
      <c r="GIT49" s="7"/>
      <c r="GIZ49" s="7"/>
      <c r="GJF49" s="66"/>
      <c r="GJG49" s="7"/>
      <c r="GJM49" s="7"/>
      <c r="GJS49" s="7"/>
      <c r="GJY49" s="66"/>
      <c r="GJZ49" s="7"/>
      <c r="GKF49" s="7"/>
      <c r="GKL49" s="7"/>
      <c r="GKR49" s="66"/>
      <c r="GKS49" s="7"/>
      <c r="GKY49" s="7"/>
      <c r="GLE49" s="7"/>
      <c r="GLK49" s="66"/>
      <c r="GLL49" s="7"/>
      <c r="GLR49" s="7"/>
      <c r="GLX49" s="7"/>
      <c r="GMD49" s="66"/>
      <c r="GME49" s="7"/>
      <c r="GMK49" s="7"/>
      <c r="GMQ49" s="7"/>
      <c r="GMW49" s="66"/>
      <c r="GMX49" s="7"/>
      <c r="GND49" s="7"/>
      <c r="GNJ49" s="7"/>
      <c r="GNP49" s="66"/>
      <c r="GNQ49" s="7"/>
      <c r="GNW49" s="7"/>
      <c r="GOC49" s="7"/>
      <c r="GOI49" s="66"/>
      <c r="GOJ49" s="7"/>
      <c r="GOP49" s="7"/>
      <c r="GOV49" s="7"/>
      <c r="GPB49" s="66"/>
      <c r="GPC49" s="7"/>
      <c r="GPI49" s="7"/>
      <c r="GPO49" s="7"/>
      <c r="GPU49" s="66"/>
      <c r="GPV49" s="7"/>
      <c r="GQB49" s="7"/>
      <c r="GQH49" s="7"/>
      <c r="GQN49" s="66"/>
      <c r="GQO49" s="7"/>
      <c r="GQU49" s="7"/>
      <c r="GRA49" s="7"/>
      <c r="GRG49" s="66"/>
      <c r="GRH49" s="7"/>
      <c r="GRN49" s="7"/>
      <c r="GRT49" s="7"/>
      <c r="GRZ49" s="66"/>
      <c r="GSA49" s="7"/>
      <c r="GSG49" s="7"/>
      <c r="GSM49" s="7"/>
      <c r="GSS49" s="66"/>
      <c r="GST49" s="7"/>
      <c r="GSZ49" s="7"/>
      <c r="GTF49" s="7"/>
      <c r="GTL49" s="66"/>
      <c r="GTM49" s="7"/>
      <c r="GTS49" s="7"/>
      <c r="GTY49" s="7"/>
      <c r="GUE49" s="66"/>
      <c r="GUF49" s="7"/>
      <c r="GUL49" s="7"/>
      <c r="GUR49" s="7"/>
      <c r="GUX49" s="66"/>
      <c r="GUY49" s="7"/>
      <c r="GVE49" s="7"/>
      <c r="GVK49" s="7"/>
      <c r="GVQ49" s="66"/>
      <c r="GVR49" s="7"/>
      <c r="GVX49" s="7"/>
      <c r="GWD49" s="7"/>
      <c r="GWJ49" s="66"/>
      <c r="GWK49" s="7"/>
      <c r="GWQ49" s="7"/>
      <c r="GWW49" s="7"/>
      <c r="GXC49" s="66"/>
      <c r="GXD49" s="7"/>
      <c r="GXJ49" s="7"/>
      <c r="GXP49" s="7"/>
      <c r="GXV49" s="66"/>
      <c r="GXW49" s="7"/>
      <c r="GYC49" s="7"/>
      <c r="GYI49" s="7"/>
      <c r="GYO49" s="66"/>
      <c r="GYP49" s="7"/>
      <c r="GYV49" s="7"/>
      <c r="GZB49" s="7"/>
      <c r="GZH49" s="66"/>
      <c r="GZI49" s="7"/>
      <c r="GZO49" s="7"/>
      <c r="GZU49" s="7"/>
      <c r="HAA49" s="66"/>
      <c r="HAB49" s="7"/>
      <c r="HAH49" s="7"/>
      <c r="HAN49" s="7"/>
      <c r="HAT49" s="66"/>
      <c r="HAU49" s="7"/>
      <c r="HBA49" s="7"/>
      <c r="HBG49" s="7"/>
      <c r="HBM49" s="66"/>
      <c r="HBN49" s="7"/>
      <c r="HBT49" s="7"/>
      <c r="HBZ49" s="7"/>
      <c r="HCF49" s="66"/>
      <c r="HCG49" s="7"/>
      <c r="HCM49" s="7"/>
      <c r="HCS49" s="7"/>
      <c r="HCY49" s="66"/>
      <c r="HCZ49" s="7"/>
      <c r="HDF49" s="7"/>
      <c r="HDL49" s="7"/>
      <c r="HDR49" s="66"/>
      <c r="HDS49" s="7"/>
      <c r="HDY49" s="7"/>
      <c r="HEE49" s="7"/>
      <c r="HEK49" s="66"/>
      <c r="HEL49" s="7"/>
      <c r="HER49" s="7"/>
      <c r="HEX49" s="7"/>
      <c r="HFD49" s="66"/>
      <c r="HFE49" s="7"/>
      <c r="HFK49" s="7"/>
      <c r="HFQ49" s="7"/>
      <c r="HFW49" s="66"/>
      <c r="HFX49" s="7"/>
      <c r="HGD49" s="7"/>
      <c r="HGJ49" s="7"/>
      <c r="HGP49" s="66"/>
      <c r="HGQ49" s="7"/>
      <c r="HGW49" s="7"/>
      <c r="HHC49" s="7"/>
      <c r="HHI49" s="66"/>
      <c r="HHJ49" s="7"/>
      <c r="HHP49" s="7"/>
      <c r="HHV49" s="7"/>
      <c r="HIB49" s="66"/>
      <c r="HIC49" s="7"/>
      <c r="HII49" s="7"/>
      <c r="HIO49" s="7"/>
      <c r="HIU49" s="66"/>
      <c r="HIV49" s="7"/>
      <c r="HJB49" s="7"/>
      <c r="HJH49" s="7"/>
      <c r="HJN49" s="66"/>
      <c r="HJO49" s="7"/>
      <c r="HJU49" s="7"/>
      <c r="HKA49" s="7"/>
      <c r="HKG49" s="66"/>
      <c r="HKH49" s="7"/>
      <c r="HKN49" s="7"/>
      <c r="HKT49" s="7"/>
      <c r="HKZ49" s="66"/>
      <c r="HLA49" s="7"/>
      <c r="HLG49" s="7"/>
      <c r="HLM49" s="7"/>
      <c r="HLS49" s="66"/>
      <c r="HLT49" s="7"/>
      <c r="HLZ49" s="7"/>
      <c r="HMF49" s="7"/>
      <c r="HML49" s="66"/>
      <c r="HMM49" s="7"/>
      <c r="HMS49" s="7"/>
      <c r="HMY49" s="7"/>
      <c r="HNE49" s="66"/>
      <c r="HNF49" s="7"/>
      <c r="HNL49" s="7"/>
      <c r="HNR49" s="7"/>
      <c r="HNX49" s="66"/>
      <c r="HNY49" s="7"/>
      <c r="HOE49" s="7"/>
      <c r="HOK49" s="7"/>
      <c r="HOQ49" s="66"/>
      <c r="HOR49" s="7"/>
      <c r="HOX49" s="7"/>
      <c r="HPD49" s="7"/>
      <c r="HPJ49" s="66"/>
      <c r="HPK49" s="7"/>
      <c r="HPQ49" s="7"/>
      <c r="HPW49" s="7"/>
      <c r="HQC49" s="66"/>
      <c r="HQD49" s="7"/>
      <c r="HQJ49" s="7"/>
      <c r="HQP49" s="7"/>
      <c r="HQV49" s="66"/>
      <c r="HQW49" s="7"/>
      <c r="HRC49" s="7"/>
      <c r="HRI49" s="7"/>
      <c r="HRO49" s="66"/>
      <c r="HRP49" s="7"/>
      <c r="HRV49" s="7"/>
      <c r="HSB49" s="7"/>
      <c r="HSH49" s="66"/>
      <c r="HSI49" s="7"/>
      <c r="HSO49" s="7"/>
      <c r="HSU49" s="7"/>
      <c r="HTA49" s="66"/>
      <c r="HTB49" s="7"/>
      <c r="HTH49" s="7"/>
      <c r="HTN49" s="7"/>
      <c r="HTT49" s="66"/>
      <c r="HTU49" s="7"/>
      <c r="HUA49" s="7"/>
      <c r="HUG49" s="7"/>
      <c r="HUM49" s="66"/>
      <c r="HUN49" s="7"/>
      <c r="HUT49" s="7"/>
      <c r="HUZ49" s="7"/>
      <c r="HVF49" s="66"/>
      <c r="HVG49" s="7"/>
      <c r="HVM49" s="7"/>
      <c r="HVS49" s="7"/>
      <c r="HVY49" s="66"/>
      <c r="HVZ49" s="7"/>
      <c r="HWF49" s="7"/>
      <c r="HWL49" s="7"/>
      <c r="HWR49" s="66"/>
      <c r="HWS49" s="7"/>
      <c r="HWY49" s="7"/>
      <c r="HXE49" s="7"/>
      <c r="HXK49" s="66"/>
      <c r="HXL49" s="7"/>
      <c r="HXR49" s="7"/>
      <c r="HXX49" s="7"/>
      <c r="HYD49" s="66"/>
      <c r="HYE49" s="7"/>
      <c r="HYK49" s="7"/>
      <c r="HYQ49" s="7"/>
      <c r="HYW49" s="66"/>
      <c r="HYX49" s="7"/>
      <c r="HZD49" s="7"/>
      <c r="HZJ49" s="7"/>
      <c r="HZP49" s="66"/>
      <c r="HZQ49" s="7"/>
      <c r="HZW49" s="7"/>
      <c r="IAC49" s="7"/>
      <c r="IAI49" s="66"/>
      <c r="IAJ49" s="7"/>
      <c r="IAP49" s="7"/>
      <c r="IAV49" s="7"/>
      <c r="IBB49" s="66"/>
      <c r="IBC49" s="7"/>
      <c r="IBI49" s="7"/>
      <c r="IBO49" s="7"/>
      <c r="IBU49" s="66"/>
      <c r="IBV49" s="7"/>
      <c r="ICB49" s="7"/>
      <c r="ICH49" s="7"/>
      <c r="ICN49" s="66"/>
      <c r="ICO49" s="7"/>
      <c r="ICU49" s="7"/>
      <c r="IDA49" s="7"/>
      <c r="IDG49" s="66"/>
      <c r="IDH49" s="7"/>
      <c r="IDN49" s="7"/>
      <c r="IDT49" s="7"/>
      <c r="IDZ49" s="66"/>
      <c r="IEA49" s="7"/>
      <c r="IEG49" s="7"/>
      <c r="IEM49" s="7"/>
      <c r="IES49" s="66"/>
      <c r="IET49" s="7"/>
      <c r="IEZ49" s="7"/>
      <c r="IFF49" s="7"/>
      <c r="IFL49" s="66"/>
      <c r="IFM49" s="7"/>
      <c r="IFS49" s="7"/>
      <c r="IFY49" s="7"/>
      <c r="IGE49" s="66"/>
      <c r="IGF49" s="7"/>
      <c r="IGL49" s="7"/>
      <c r="IGR49" s="7"/>
      <c r="IGX49" s="66"/>
      <c r="IGY49" s="7"/>
      <c r="IHE49" s="7"/>
      <c r="IHK49" s="7"/>
      <c r="IHQ49" s="66"/>
      <c r="IHR49" s="7"/>
      <c r="IHX49" s="7"/>
      <c r="IID49" s="7"/>
      <c r="IIJ49" s="66"/>
      <c r="IIK49" s="7"/>
      <c r="IIQ49" s="7"/>
      <c r="IIW49" s="7"/>
      <c r="IJC49" s="66"/>
      <c r="IJD49" s="7"/>
      <c r="IJJ49" s="7"/>
      <c r="IJP49" s="7"/>
      <c r="IJV49" s="66"/>
      <c r="IJW49" s="7"/>
      <c r="IKC49" s="7"/>
      <c r="IKI49" s="7"/>
      <c r="IKO49" s="66"/>
      <c r="IKP49" s="7"/>
      <c r="IKV49" s="7"/>
      <c r="ILB49" s="7"/>
      <c r="ILH49" s="66"/>
      <c r="ILI49" s="7"/>
      <c r="ILO49" s="7"/>
      <c r="ILU49" s="7"/>
      <c r="IMA49" s="66"/>
      <c r="IMB49" s="7"/>
      <c r="IMH49" s="7"/>
      <c r="IMN49" s="7"/>
      <c r="IMT49" s="66"/>
      <c r="IMU49" s="7"/>
      <c r="INA49" s="7"/>
      <c r="ING49" s="7"/>
      <c r="INM49" s="66"/>
      <c r="INN49" s="7"/>
      <c r="INT49" s="7"/>
      <c r="INZ49" s="7"/>
      <c r="IOF49" s="66"/>
      <c r="IOG49" s="7"/>
      <c r="IOM49" s="7"/>
      <c r="IOS49" s="7"/>
      <c r="IOY49" s="66"/>
      <c r="IOZ49" s="7"/>
      <c r="IPF49" s="7"/>
      <c r="IPL49" s="7"/>
      <c r="IPR49" s="66"/>
      <c r="IPS49" s="7"/>
      <c r="IPY49" s="7"/>
      <c r="IQE49" s="7"/>
      <c r="IQK49" s="66"/>
      <c r="IQL49" s="7"/>
      <c r="IQR49" s="7"/>
      <c r="IQX49" s="7"/>
      <c r="IRD49" s="66"/>
      <c r="IRE49" s="7"/>
      <c r="IRK49" s="7"/>
      <c r="IRQ49" s="7"/>
      <c r="IRW49" s="66"/>
      <c r="IRX49" s="7"/>
      <c r="ISD49" s="7"/>
      <c r="ISJ49" s="7"/>
      <c r="ISP49" s="66"/>
      <c r="ISQ49" s="7"/>
      <c r="ISW49" s="7"/>
      <c r="ITC49" s="7"/>
      <c r="ITI49" s="66"/>
      <c r="ITJ49" s="7"/>
      <c r="ITP49" s="7"/>
      <c r="ITV49" s="7"/>
      <c r="IUB49" s="66"/>
      <c r="IUC49" s="7"/>
      <c r="IUI49" s="7"/>
      <c r="IUO49" s="7"/>
      <c r="IUU49" s="66"/>
      <c r="IUV49" s="7"/>
      <c r="IVB49" s="7"/>
      <c r="IVH49" s="7"/>
      <c r="IVN49" s="66"/>
      <c r="IVO49" s="7"/>
      <c r="IVU49" s="7"/>
      <c r="IWA49" s="7"/>
      <c r="IWG49" s="66"/>
      <c r="IWH49" s="7"/>
      <c r="IWN49" s="7"/>
      <c r="IWT49" s="7"/>
      <c r="IWZ49" s="66"/>
      <c r="IXA49" s="7"/>
      <c r="IXG49" s="7"/>
      <c r="IXM49" s="7"/>
      <c r="IXS49" s="66"/>
      <c r="IXT49" s="7"/>
      <c r="IXZ49" s="7"/>
      <c r="IYF49" s="7"/>
      <c r="IYL49" s="66"/>
      <c r="IYM49" s="7"/>
      <c r="IYS49" s="7"/>
      <c r="IYY49" s="7"/>
      <c r="IZE49" s="66"/>
      <c r="IZF49" s="7"/>
      <c r="IZL49" s="7"/>
      <c r="IZR49" s="7"/>
      <c r="IZX49" s="66"/>
      <c r="IZY49" s="7"/>
      <c r="JAE49" s="7"/>
      <c r="JAK49" s="7"/>
      <c r="JAQ49" s="66"/>
      <c r="JAR49" s="7"/>
      <c r="JAX49" s="7"/>
      <c r="JBD49" s="7"/>
      <c r="JBJ49" s="66"/>
      <c r="JBK49" s="7"/>
      <c r="JBQ49" s="7"/>
      <c r="JBW49" s="7"/>
      <c r="JCC49" s="66"/>
      <c r="JCD49" s="7"/>
      <c r="JCJ49" s="7"/>
      <c r="JCP49" s="7"/>
      <c r="JCV49" s="66"/>
      <c r="JCW49" s="7"/>
      <c r="JDC49" s="7"/>
      <c r="JDI49" s="7"/>
      <c r="JDO49" s="66"/>
      <c r="JDP49" s="7"/>
      <c r="JDV49" s="7"/>
      <c r="JEB49" s="7"/>
      <c r="JEH49" s="66"/>
      <c r="JEI49" s="7"/>
      <c r="JEO49" s="7"/>
      <c r="JEU49" s="7"/>
      <c r="JFA49" s="66"/>
      <c r="JFB49" s="7"/>
      <c r="JFH49" s="7"/>
      <c r="JFN49" s="7"/>
      <c r="JFT49" s="66"/>
      <c r="JFU49" s="7"/>
      <c r="JGA49" s="7"/>
      <c r="JGG49" s="7"/>
      <c r="JGM49" s="66"/>
      <c r="JGN49" s="7"/>
      <c r="JGT49" s="7"/>
      <c r="JGZ49" s="7"/>
      <c r="JHF49" s="66"/>
      <c r="JHG49" s="7"/>
      <c r="JHM49" s="7"/>
      <c r="JHS49" s="7"/>
      <c r="JHY49" s="66"/>
      <c r="JHZ49" s="7"/>
      <c r="JIF49" s="7"/>
      <c r="JIL49" s="7"/>
      <c r="JIR49" s="66"/>
      <c r="JIS49" s="7"/>
      <c r="JIY49" s="7"/>
      <c r="JJE49" s="7"/>
      <c r="JJK49" s="66"/>
      <c r="JJL49" s="7"/>
      <c r="JJR49" s="7"/>
      <c r="JJX49" s="7"/>
      <c r="JKD49" s="66"/>
      <c r="JKE49" s="7"/>
      <c r="JKK49" s="7"/>
      <c r="JKQ49" s="7"/>
      <c r="JKW49" s="66"/>
      <c r="JKX49" s="7"/>
      <c r="JLD49" s="7"/>
      <c r="JLJ49" s="7"/>
      <c r="JLP49" s="66"/>
      <c r="JLQ49" s="7"/>
      <c r="JLW49" s="7"/>
      <c r="JMC49" s="7"/>
      <c r="JMI49" s="66"/>
      <c r="JMJ49" s="7"/>
      <c r="JMP49" s="7"/>
      <c r="JMV49" s="7"/>
      <c r="JNB49" s="66"/>
      <c r="JNC49" s="7"/>
      <c r="JNI49" s="7"/>
      <c r="JNO49" s="7"/>
      <c r="JNU49" s="66"/>
      <c r="JNV49" s="7"/>
      <c r="JOB49" s="7"/>
      <c r="JOH49" s="7"/>
      <c r="JON49" s="66"/>
      <c r="JOO49" s="7"/>
      <c r="JOU49" s="7"/>
      <c r="JPA49" s="7"/>
      <c r="JPG49" s="66"/>
      <c r="JPH49" s="7"/>
      <c r="JPN49" s="7"/>
      <c r="JPT49" s="7"/>
      <c r="JPZ49" s="66"/>
      <c r="JQA49" s="7"/>
      <c r="JQG49" s="7"/>
      <c r="JQM49" s="7"/>
      <c r="JQS49" s="66"/>
      <c r="JQT49" s="7"/>
      <c r="JQZ49" s="7"/>
      <c r="JRF49" s="7"/>
      <c r="JRL49" s="66"/>
      <c r="JRM49" s="7"/>
      <c r="JRS49" s="7"/>
      <c r="JRY49" s="7"/>
      <c r="JSE49" s="66"/>
      <c r="JSF49" s="7"/>
      <c r="JSL49" s="7"/>
      <c r="JSR49" s="7"/>
      <c r="JSX49" s="66"/>
      <c r="JSY49" s="7"/>
      <c r="JTE49" s="7"/>
      <c r="JTK49" s="7"/>
      <c r="JTQ49" s="66"/>
      <c r="JTR49" s="7"/>
      <c r="JTX49" s="7"/>
      <c r="JUD49" s="7"/>
      <c r="JUJ49" s="66"/>
      <c r="JUK49" s="7"/>
      <c r="JUQ49" s="7"/>
      <c r="JUW49" s="7"/>
      <c r="JVC49" s="66"/>
      <c r="JVD49" s="7"/>
      <c r="JVJ49" s="7"/>
      <c r="JVP49" s="7"/>
      <c r="JVV49" s="66"/>
      <c r="JVW49" s="7"/>
      <c r="JWC49" s="7"/>
      <c r="JWI49" s="7"/>
      <c r="JWO49" s="66"/>
      <c r="JWP49" s="7"/>
      <c r="JWV49" s="7"/>
      <c r="JXB49" s="7"/>
      <c r="JXH49" s="66"/>
      <c r="JXI49" s="7"/>
      <c r="JXO49" s="7"/>
      <c r="JXU49" s="7"/>
      <c r="JYA49" s="66"/>
      <c r="JYB49" s="7"/>
      <c r="JYH49" s="7"/>
      <c r="JYN49" s="7"/>
      <c r="JYT49" s="66"/>
      <c r="JYU49" s="7"/>
      <c r="JZA49" s="7"/>
      <c r="JZG49" s="7"/>
      <c r="JZM49" s="66"/>
      <c r="JZN49" s="7"/>
      <c r="JZT49" s="7"/>
      <c r="JZZ49" s="7"/>
      <c r="KAF49" s="66"/>
      <c r="KAG49" s="7"/>
      <c r="KAM49" s="7"/>
      <c r="KAS49" s="7"/>
      <c r="KAY49" s="66"/>
      <c r="KAZ49" s="7"/>
      <c r="KBF49" s="7"/>
      <c r="KBL49" s="7"/>
      <c r="KBR49" s="66"/>
      <c r="KBS49" s="7"/>
      <c r="KBY49" s="7"/>
      <c r="KCE49" s="7"/>
      <c r="KCK49" s="66"/>
      <c r="KCL49" s="7"/>
      <c r="KCR49" s="7"/>
      <c r="KCX49" s="7"/>
      <c r="KDD49" s="66"/>
      <c r="KDE49" s="7"/>
      <c r="KDK49" s="7"/>
      <c r="KDQ49" s="7"/>
      <c r="KDW49" s="66"/>
      <c r="KDX49" s="7"/>
      <c r="KED49" s="7"/>
      <c r="KEJ49" s="7"/>
      <c r="KEP49" s="66"/>
      <c r="KEQ49" s="7"/>
      <c r="KEW49" s="7"/>
      <c r="KFC49" s="7"/>
      <c r="KFI49" s="66"/>
      <c r="KFJ49" s="7"/>
      <c r="KFP49" s="7"/>
      <c r="KFV49" s="7"/>
      <c r="KGB49" s="66"/>
      <c r="KGC49" s="7"/>
      <c r="KGI49" s="7"/>
      <c r="KGO49" s="7"/>
      <c r="KGU49" s="66"/>
      <c r="KGV49" s="7"/>
      <c r="KHB49" s="7"/>
      <c r="KHH49" s="7"/>
      <c r="KHN49" s="66"/>
      <c r="KHO49" s="7"/>
      <c r="KHU49" s="7"/>
      <c r="KIA49" s="7"/>
      <c r="KIG49" s="66"/>
      <c r="KIH49" s="7"/>
      <c r="KIN49" s="7"/>
      <c r="KIT49" s="7"/>
      <c r="KIZ49" s="66"/>
      <c r="KJA49" s="7"/>
      <c r="KJG49" s="7"/>
      <c r="KJM49" s="7"/>
      <c r="KJS49" s="66"/>
      <c r="KJT49" s="7"/>
      <c r="KJZ49" s="7"/>
      <c r="KKF49" s="7"/>
      <c r="KKL49" s="66"/>
      <c r="KKM49" s="7"/>
      <c r="KKS49" s="7"/>
      <c r="KKY49" s="7"/>
      <c r="KLE49" s="66"/>
      <c r="KLF49" s="7"/>
      <c r="KLL49" s="7"/>
      <c r="KLR49" s="7"/>
      <c r="KLX49" s="66"/>
      <c r="KLY49" s="7"/>
      <c r="KME49" s="7"/>
      <c r="KMK49" s="7"/>
      <c r="KMQ49" s="66"/>
      <c r="KMR49" s="7"/>
      <c r="KMX49" s="7"/>
      <c r="KND49" s="7"/>
      <c r="KNJ49" s="66"/>
      <c r="KNK49" s="7"/>
      <c r="KNQ49" s="7"/>
      <c r="KNW49" s="7"/>
      <c r="KOC49" s="66"/>
      <c r="KOD49" s="7"/>
      <c r="KOJ49" s="7"/>
      <c r="KOP49" s="7"/>
      <c r="KOV49" s="66"/>
      <c r="KOW49" s="7"/>
      <c r="KPC49" s="7"/>
      <c r="KPI49" s="7"/>
      <c r="KPO49" s="66"/>
      <c r="KPP49" s="7"/>
      <c r="KPV49" s="7"/>
      <c r="KQB49" s="7"/>
      <c r="KQH49" s="66"/>
      <c r="KQI49" s="7"/>
      <c r="KQO49" s="7"/>
      <c r="KQU49" s="7"/>
      <c r="KRA49" s="66"/>
      <c r="KRB49" s="7"/>
      <c r="KRH49" s="7"/>
      <c r="KRN49" s="7"/>
      <c r="KRT49" s="66"/>
      <c r="KRU49" s="7"/>
      <c r="KSA49" s="7"/>
      <c r="KSG49" s="7"/>
      <c r="KSM49" s="66"/>
      <c r="KSN49" s="7"/>
      <c r="KST49" s="7"/>
      <c r="KSZ49" s="7"/>
      <c r="KTF49" s="66"/>
      <c r="KTG49" s="7"/>
      <c r="KTM49" s="7"/>
      <c r="KTS49" s="7"/>
      <c r="KTY49" s="66"/>
      <c r="KTZ49" s="7"/>
      <c r="KUF49" s="7"/>
      <c r="KUL49" s="7"/>
      <c r="KUR49" s="66"/>
      <c r="KUS49" s="7"/>
      <c r="KUY49" s="7"/>
      <c r="KVE49" s="7"/>
      <c r="KVK49" s="66"/>
      <c r="KVL49" s="7"/>
      <c r="KVR49" s="7"/>
      <c r="KVX49" s="7"/>
      <c r="KWD49" s="66"/>
      <c r="KWE49" s="7"/>
      <c r="KWK49" s="7"/>
      <c r="KWQ49" s="7"/>
      <c r="KWW49" s="66"/>
      <c r="KWX49" s="7"/>
      <c r="KXD49" s="7"/>
      <c r="KXJ49" s="7"/>
      <c r="KXP49" s="66"/>
      <c r="KXQ49" s="7"/>
      <c r="KXW49" s="7"/>
      <c r="KYC49" s="7"/>
      <c r="KYI49" s="66"/>
      <c r="KYJ49" s="7"/>
      <c r="KYP49" s="7"/>
      <c r="KYV49" s="7"/>
      <c r="KZB49" s="66"/>
      <c r="KZC49" s="7"/>
      <c r="KZI49" s="7"/>
      <c r="KZO49" s="7"/>
      <c r="KZU49" s="66"/>
      <c r="KZV49" s="7"/>
      <c r="LAB49" s="7"/>
      <c r="LAH49" s="7"/>
      <c r="LAN49" s="66"/>
      <c r="LAO49" s="7"/>
      <c r="LAU49" s="7"/>
      <c r="LBA49" s="7"/>
      <c r="LBG49" s="66"/>
      <c r="LBH49" s="7"/>
      <c r="LBN49" s="7"/>
      <c r="LBT49" s="7"/>
      <c r="LBZ49" s="66"/>
      <c r="LCA49" s="7"/>
      <c r="LCG49" s="7"/>
      <c r="LCM49" s="7"/>
      <c r="LCS49" s="66"/>
      <c r="LCT49" s="7"/>
      <c r="LCZ49" s="7"/>
      <c r="LDF49" s="7"/>
      <c r="LDL49" s="66"/>
      <c r="LDM49" s="7"/>
      <c r="LDS49" s="7"/>
      <c r="LDY49" s="7"/>
      <c r="LEE49" s="66"/>
      <c r="LEF49" s="7"/>
      <c r="LEL49" s="7"/>
      <c r="LER49" s="7"/>
      <c r="LEX49" s="66"/>
      <c r="LEY49" s="7"/>
      <c r="LFE49" s="7"/>
      <c r="LFK49" s="7"/>
      <c r="LFQ49" s="66"/>
      <c r="LFR49" s="7"/>
      <c r="LFX49" s="7"/>
      <c r="LGD49" s="7"/>
      <c r="LGJ49" s="66"/>
      <c r="LGK49" s="7"/>
      <c r="LGQ49" s="7"/>
      <c r="LGW49" s="7"/>
      <c r="LHC49" s="66"/>
      <c r="LHD49" s="7"/>
      <c r="LHJ49" s="7"/>
      <c r="LHP49" s="7"/>
      <c r="LHV49" s="66"/>
      <c r="LHW49" s="7"/>
      <c r="LIC49" s="7"/>
      <c r="LII49" s="7"/>
      <c r="LIO49" s="66"/>
      <c r="LIP49" s="7"/>
      <c r="LIV49" s="7"/>
      <c r="LJB49" s="7"/>
      <c r="LJH49" s="66"/>
      <c r="LJI49" s="7"/>
      <c r="LJO49" s="7"/>
      <c r="LJU49" s="7"/>
      <c r="LKA49" s="66"/>
      <c r="LKB49" s="7"/>
      <c r="LKH49" s="7"/>
      <c r="LKN49" s="7"/>
      <c r="LKT49" s="66"/>
      <c r="LKU49" s="7"/>
      <c r="LLA49" s="7"/>
      <c r="LLG49" s="7"/>
      <c r="LLM49" s="66"/>
      <c r="LLN49" s="7"/>
      <c r="LLT49" s="7"/>
      <c r="LLZ49" s="7"/>
      <c r="LMF49" s="66"/>
      <c r="LMG49" s="7"/>
      <c r="LMM49" s="7"/>
      <c r="LMS49" s="7"/>
      <c r="LMY49" s="66"/>
      <c r="LMZ49" s="7"/>
      <c r="LNF49" s="7"/>
      <c r="LNL49" s="7"/>
      <c r="LNR49" s="66"/>
      <c r="LNS49" s="7"/>
      <c r="LNY49" s="7"/>
      <c r="LOE49" s="7"/>
      <c r="LOK49" s="66"/>
      <c r="LOL49" s="7"/>
      <c r="LOR49" s="7"/>
      <c r="LOX49" s="7"/>
      <c r="LPD49" s="66"/>
      <c r="LPE49" s="7"/>
      <c r="LPK49" s="7"/>
      <c r="LPQ49" s="7"/>
      <c r="LPW49" s="66"/>
      <c r="LPX49" s="7"/>
      <c r="LQD49" s="7"/>
      <c r="LQJ49" s="7"/>
      <c r="LQP49" s="66"/>
      <c r="LQQ49" s="7"/>
      <c r="LQW49" s="7"/>
      <c r="LRC49" s="7"/>
      <c r="LRI49" s="66"/>
      <c r="LRJ49" s="7"/>
      <c r="LRP49" s="7"/>
      <c r="LRV49" s="7"/>
      <c r="LSB49" s="66"/>
      <c r="LSC49" s="7"/>
      <c r="LSI49" s="7"/>
      <c r="LSO49" s="7"/>
      <c r="LSU49" s="66"/>
      <c r="LSV49" s="7"/>
      <c r="LTB49" s="7"/>
      <c r="LTH49" s="7"/>
      <c r="LTN49" s="66"/>
      <c r="LTO49" s="7"/>
      <c r="LTU49" s="7"/>
      <c r="LUA49" s="7"/>
      <c r="LUG49" s="66"/>
      <c r="LUH49" s="7"/>
      <c r="LUN49" s="7"/>
      <c r="LUT49" s="7"/>
      <c r="LUZ49" s="66"/>
      <c r="LVA49" s="7"/>
      <c r="LVG49" s="7"/>
      <c r="LVM49" s="7"/>
      <c r="LVS49" s="66"/>
      <c r="LVT49" s="7"/>
      <c r="LVZ49" s="7"/>
      <c r="LWF49" s="7"/>
      <c r="LWL49" s="66"/>
      <c r="LWM49" s="7"/>
      <c r="LWS49" s="7"/>
      <c r="LWY49" s="7"/>
      <c r="LXE49" s="66"/>
      <c r="LXF49" s="7"/>
      <c r="LXL49" s="7"/>
      <c r="LXR49" s="7"/>
      <c r="LXX49" s="66"/>
      <c r="LXY49" s="7"/>
      <c r="LYE49" s="7"/>
      <c r="LYK49" s="7"/>
      <c r="LYQ49" s="66"/>
      <c r="LYR49" s="7"/>
      <c r="LYX49" s="7"/>
      <c r="LZD49" s="7"/>
      <c r="LZJ49" s="66"/>
      <c r="LZK49" s="7"/>
      <c r="LZQ49" s="7"/>
      <c r="LZW49" s="7"/>
      <c r="MAC49" s="66"/>
      <c r="MAD49" s="7"/>
      <c r="MAJ49" s="7"/>
      <c r="MAP49" s="7"/>
      <c r="MAV49" s="66"/>
      <c r="MAW49" s="7"/>
      <c r="MBC49" s="7"/>
      <c r="MBI49" s="7"/>
      <c r="MBO49" s="66"/>
      <c r="MBP49" s="7"/>
      <c r="MBV49" s="7"/>
      <c r="MCB49" s="7"/>
      <c r="MCH49" s="66"/>
      <c r="MCI49" s="7"/>
      <c r="MCO49" s="7"/>
      <c r="MCU49" s="7"/>
      <c r="MDA49" s="66"/>
      <c r="MDB49" s="7"/>
      <c r="MDH49" s="7"/>
      <c r="MDN49" s="7"/>
      <c r="MDT49" s="66"/>
      <c r="MDU49" s="7"/>
      <c r="MEA49" s="7"/>
      <c r="MEG49" s="7"/>
      <c r="MEM49" s="66"/>
      <c r="MEN49" s="7"/>
      <c r="MET49" s="7"/>
      <c r="MEZ49" s="7"/>
      <c r="MFF49" s="66"/>
      <c r="MFG49" s="7"/>
      <c r="MFM49" s="7"/>
      <c r="MFS49" s="7"/>
      <c r="MFY49" s="66"/>
      <c r="MFZ49" s="7"/>
      <c r="MGF49" s="7"/>
      <c r="MGL49" s="7"/>
      <c r="MGR49" s="66"/>
      <c r="MGS49" s="7"/>
      <c r="MGY49" s="7"/>
      <c r="MHE49" s="7"/>
      <c r="MHK49" s="66"/>
      <c r="MHL49" s="7"/>
      <c r="MHR49" s="7"/>
      <c r="MHX49" s="7"/>
      <c r="MID49" s="66"/>
      <c r="MIE49" s="7"/>
      <c r="MIK49" s="7"/>
      <c r="MIQ49" s="7"/>
      <c r="MIW49" s="66"/>
      <c r="MIX49" s="7"/>
      <c r="MJD49" s="7"/>
      <c r="MJJ49" s="7"/>
      <c r="MJP49" s="66"/>
      <c r="MJQ49" s="7"/>
      <c r="MJW49" s="7"/>
      <c r="MKC49" s="7"/>
      <c r="MKI49" s="66"/>
      <c r="MKJ49" s="7"/>
      <c r="MKP49" s="7"/>
      <c r="MKV49" s="7"/>
      <c r="MLB49" s="66"/>
      <c r="MLC49" s="7"/>
      <c r="MLI49" s="7"/>
      <c r="MLO49" s="7"/>
      <c r="MLU49" s="66"/>
      <c r="MLV49" s="7"/>
      <c r="MMB49" s="7"/>
      <c r="MMH49" s="7"/>
      <c r="MMN49" s="66"/>
      <c r="MMO49" s="7"/>
      <c r="MMU49" s="7"/>
      <c r="MNA49" s="7"/>
      <c r="MNG49" s="66"/>
      <c r="MNH49" s="7"/>
      <c r="MNN49" s="7"/>
      <c r="MNT49" s="7"/>
      <c r="MNZ49" s="66"/>
      <c r="MOA49" s="7"/>
      <c r="MOG49" s="7"/>
      <c r="MOM49" s="7"/>
      <c r="MOS49" s="66"/>
      <c r="MOT49" s="7"/>
      <c r="MOZ49" s="7"/>
      <c r="MPF49" s="7"/>
      <c r="MPL49" s="66"/>
      <c r="MPM49" s="7"/>
      <c r="MPS49" s="7"/>
      <c r="MPY49" s="7"/>
      <c r="MQE49" s="66"/>
      <c r="MQF49" s="7"/>
      <c r="MQL49" s="7"/>
      <c r="MQR49" s="7"/>
      <c r="MQX49" s="66"/>
      <c r="MQY49" s="7"/>
      <c r="MRE49" s="7"/>
      <c r="MRK49" s="7"/>
      <c r="MRQ49" s="66"/>
      <c r="MRR49" s="7"/>
      <c r="MRX49" s="7"/>
      <c r="MSD49" s="7"/>
      <c r="MSJ49" s="66"/>
      <c r="MSK49" s="7"/>
      <c r="MSQ49" s="7"/>
      <c r="MSW49" s="7"/>
      <c r="MTC49" s="66"/>
      <c r="MTD49" s="7"/>
      <c r="MTJ49" s="7"/>
      <c r="MTP49" s="7"/>
      <c r="MTV49" s="66"/>
      <c r="MTW49" s="7"/>
      <c r="MUC49" s="7"/>
      <c r="MUI49" s="7"/>
      <c r="MUO49" s="66"/>
      <c r="MUP49" s="7"/>
      <c r="MUV49" s="7"/>
      <c r="MVB49" s="7"/>
      <c r="MVH49" s="66"/>
      <c r="MVI49" s="7"/>
      <c r="MVO49" s="7"/>
      <c r="MVU49" s="7"/>
      <c r="MWA49" s="66"/>
      <c r="MWB49" s="7"/>
      <c r="MWH49" s="7"/>
      <c r="MWN49" s="7"/>
      <c r="MWT49" s="66"/>
      <c r="MWU49" s="7"/>
      <c r="MXA49" s="7"/>
      <c r="MXG49" s="7"/>
      <c r="MXM49" s="66"/>
      <c r="MXN49" s="7"/>
      <c r="MXT49" s="7"/>
      <c r="MXZ49" s="7"/>
      <c r="MYF49" s="66"/>
      <c r="MYG49" s="7"/>
      <c r="MYM49" s="7"/>
      <c r="MYS49" s="7"/>
      <c r="MYY49" s="66"/>
      <c r="MYZ49" s="7"/>
      <c r="MZF49" s="7"/>
      <c r="MZL49" s="7"/>
      <c r="MZR49" s="66"/>
      <c r="MZS49" s="7"/>
      <c r="MZY49" s="7"/>
      <c r="NAE49" s="7"/>
      <c r="NAK49" s="66"/>
      <c r="NAL49" s="7"/>
      <c r="NAR49" s="7"/>
      <c r="NAX49" s="7"/>
      <c r="NBD49" s="66"/>
      <c r="NBE49" s="7"/>
      <c r="NBK49" s="7"/>
      <c r="NBQ49" s="7"/>
      <c r="NBW49" s="66"/>
      <c r="NBX49" s="7"/>
      <c r="NCD49" s="7"/>
      <c r="NCJ49" s="7"/>
      <c r="NCP49" s="66"/>
      <c r="NCQ49" s="7"/>
      <c r="NCW49" s="7"/>
      <c r="NDC49" s="7"/>
      <c r="NDI49" s="66"/>
      <c r="NDJ49" s="7"/>
      <c r="NDP49" s="7"/>
      <c r="NDV49" s="7"/>
      <c r="NEB49" s="66"/>
      <c r="NEC49" s="7"/>
      <c r="NEI49" s="7"/>
      <c r="NEO49" s="7"/>
      <c r="NEU49" s="66"/>
      <c r="NEV49" s="7"/>
      <c r="NFB49" s="7"/>
      <c r="NFH49" s="7"/>
      <c r="NFN49" s="66"/>
      <c r="NFO49" s="7"/>
      <c r="NFU49" s="7"/>
      <c r="NGA49" s="7"/>
      <c r="NGG49" s="66"/>
      <c r="NGH49" s="7"/>
      <c r="NGN49" s="7"/>
      <c r="NGT49" s="7"/>
      <c r="NGZ49" s="66"/>
      <c r="NHA49" s="7"/>
      <c r="NHG49" s="7"/>
      <c r="NHM49" s="7"/>
      <c r="NHS49" s="66"/>
      <c r="NHT49" s="7"/>
      <c r="NHZ49" s="7"/>
      <c r="NIF49" s="7"/>
      <c r="NIL49" s="66"/>
      <c r="NIM49" s="7"/>
      <c r="NIS49" s="7"/>
      <c r="NIY49" s="7"/>
      <c r="NJE49" s="66"/>
      <c r="NJF49" s="7"/>
      <c r="NJL49" s="7"/>
      <c r="NJR49" s="7"/>
      <c r="NJX49" s="66"/>
      <c r="NJY49" s="7"/>
      <c r="NKE49" s="7"/>
      <c r="NKK49" s="7"/>
      <c r="NKQ49" s="66"/>
      <c r="NKR49" s="7"/>
      <c r="NKX49" s="7"/>
      <c r="NLD49" s="7"/>
      <c r="NLJ49" s="66"/>
      <c r="NLK49" s="7"/>
      <c r="NLQ49" s="7"/>
      <c r="NLW49" s="7"/>
      <c r="NMC49" s="66"/>
      <c r="NMD49" s="7"/>
      <c r="NMJ49" s="7"/>
      <c r="NMP49" s="7"/>
      <c r="NMV49" s="66"/>
      <c r="NMW49" s="7"/>
      <c r="NNC49" s="7"/>
      <c r="NNI49" s="7"/>
      <c r="NNO49" s="66"/>
      <c r="NNP49" s="7"/>
      <c r="NNV49" s="7"/>
      <c r="NOB49" s="7"/>
      <c r="NOH49" s="66"/>
      <c r="NOI49" s="7"/>
      <c r="NOO49" s="7"/>
      <c r="NOU49" s="7"/>
      <c r="NPA49" s="66"/>
      <c r="NPB49" s="7"/>
      <c r="NPH49" s="7"/>
      <c r="NPN49" s="7"/>
      <c r="NPT49" s="66"/>
      <c r="NPU49" s="7"/>
      <c r="NQA49" s="7"/>
      <c r="NQG49" s="7"/>
      <c r="NQM49" s="66"/>
      <c r="NQN49" s="7"/>
      <c r="NQT49" s="7"/>
      <c r="NQZ49" s="7"/>
      <c r="NRF49" s="66"/>
      <c r="NRG49" s="7"/>
      <c r="NRM49" s="7"/>
      <c r="NRS49" s="7"/>
      <c r="NRY49" s="66"/>
      <c r="NRZ49" s="7"/>
      <c r="NSF49" s="7"/>
      <c r="NSL49" s="7"/>
      <c r="NSR49" s="66"/>
      <c r="NSS49" s="7"/>
      <c r="NSY49" s="7"/>
      <c r="NTE49" s="7"/>
      <c r="NTK49" s="66"/>
      <c r="NTL49" s="7"/>
      <c r="NTR49" s="7"/>
      <c r="NTX49" s="7"/>
      <c r="NUD49" s="66"/>
      <c r="NUE49" s="7"/>
      <c r="NUK49" s="7"/>
      <c r="NUQ49" s="7"/>
      <c r="NUW49" s="66"/>
      <c r="NUX49" s="7"/>
      <c r="NVD49" s="7"/>
      <c r="NVJ49" s="7"/>
      <c r="NVP49" s="66"/>
      <c r="NVQ49" s="7"/>
      <c r="NVW49" s="7"/>
      <c r="NWC49" s="7"/>
      <c r="NWI49" s="66"/>
      <c r="NWJ49" s="7"/>
      <c r="NWP49" s="7"/>
      <c r="NWV49" s="7"/>
      <c r="NXB49" s="66"/>
      <c r="NXC49" s="7"/>
      <c r="NXI49" s="7"/>
      <c r="NXO49" s="7"/>
      <c r="NXU49" s="66"/>
      <c r="NXV49" s="7"/>
      <c r="NYB49" s="7"/>
      <c r="NYH49" s="7"/>
      <c r="NYN49" s="66"/>
      <c r="NYO49" s="7"/>
      <c r="NYU49" s="7"/>
      <c r="NZA49" s="7"/>
      <c r="NZG49" s="66"/>
      <c r="NZH49" s="7"/>
      <c r="NZN49" s="7"/>
      <c r="NZT49" s="7"/>
      <c r="NZZ49" s="66"/>
      <c r="OAA49" s="7"/>
      <c r="OAG49" s="7"/>
      <c r="OAM49" s="7"/>
      <c r="OAS49" s="66"/>
      <c r="OAT49" s="7"/>
      <c r="OAZ49" s="7"/>
      <c r="OBF49" s="7"/>
      <c r="OBL49" s="66"/>
      <c r="OBM49" s="7"/>
      <c r="OBS49" s="7"/>
      <c r="OBY49" s="7"/>
      <c r="OCE49" s="66"/>
      <c r="OCF49" s="7"/>
      <c r="OCL49" s="7"/>
      <c r="OCR49" s="7"/>
      <c r="OCX49" s="66"/>
      <c r="OCY49" s="7"/>
      <c r="ODE49" s="7"/>
      <c r="ODK49" s="7"/>
      <c r="ODQ49" s="66"/>
      <c r="ODR49" s="7"/>
      <c r="ODX49" s="7"/>
      <c r="OED49" s="7"/>
      <c r="OEJ49" s="66"/>
      <c r="OEK49" s="7"/>
      <c r="OEQ49" s="7"/>
      <c r="OEW49" s="7"/>
      <c r="OFC49" s="66"/>
      <c r="OFD49" s="7"/>
      <c r="OFJ49" s="7"/>
      <c r="OFP49" s="7"/>
      <c r="OFV49" s="66"/>
      <c r="OFW49" s="7"/>
      <c r="OGC49" s="7"/>
      <c r="OGI49" s="7"/>
      <c r="OGO49" s="66"/>
      <c r="OGP49" s="7"/>
      <c r="OGV49" s="7"/>
      <c r="OHB49" s="7"/>
      <c r="OHH49" s="66"/>
      <c r="OHI49" s="7"/>
      <c r="OHO49" s="7"/>
      <c r="OHU49" s="7"/>
      <c r="OIA49" s="66"/>
      <c r="OIB49" s="7"/>
      <c r="OIH49" s="7"/>
      <c r="OIN49" s="7"/>
      <c r="OIT49" s="66"/>
      <c r="OIU49" s="7"/>
      <c r="OJA49" s="7"/>
      <c r="OJG49" s="7"/>
      <c r="OJM49" s="66"/>
      <c r="OJN49" s="7"/>
      <c r="OJT49" s="7"/>
      <c r="OJZ49" s="7"/>
      <c r="OKF49" s="66"/>
      <c r="OKG49" s="7"/>
      <c r="OKM49" s="7"/>
      <c r="OKS49" s="7"/>
      <c r="OKY49" s="66"/>
      <c r="OKZ49" s="7"/>
      <c r="OLF49" s="7"/>
      <c r="OLL49" s="7"/>
      <c r="OLR49" s="66"/>
      <c r="OLS49" s="7"/>
      <c r="OLY49" s="7"/>
      <c r="OME49" s="7"/>
      <c r="OMK49" s="66"/>
      <c r="OML49" s="7"/>
      <c r="OMR49" s="7"/>
      <c r="OMX49" s="7"/>
      <c r="OND49" s="66"/>
      <c r="ONE49" s="7"/>
      <c r="ONK49" s="7"/>
      <c r="ONQ49" s="7"/>
      <c r="ONW49" s="66"/>
      <c r="ONX49" s="7"/>
      <c r="OOD49" s="7"/>
      <c r="OOJ49" s="7"/>
      <c r="OOP49" s="66"/>
      <c r="OOQ49" s="7"/>
      <c r="OOW49" s="7"/>
      <c r="OPC49" s="7"/>
      <c r="OPI49" s="66"/>
      <c r="OPJ49" s="7"/>
      <c r="OPP49" s="7"/>
      <c r="OPV49" s="7"/>
      <c r="OQB49" s="66"/>
      <c r="OQC49" s="7"/>
      <c r="OQI49" s="7"/>
      <c r="OQO49" s="7"/>
      <c r="OQU49" s="66"/>
      <c r="OQV49" s="7"/>
      <c r="ORB49" s="7"/>
      <c r="ORH49" s="7"/>
      <c r="ORN49" s="66"/>
      <c r="ORO49" s="7"/>
      <c r="ORU49" s="7"/>
      <c r="OSA49" s="7"/>
      <c r="OSG49" s="66"/>
      <c r="OSH49" s="7"/>
      <c r="OSN49" s="7"/>
      <c r="OST49" s="7"/>
      <c r="OSZ49" s="66"/>
      <c r="OTA49" s="7"/>
      <c r="OTG49" s="7"/>
      <c r="OTM49" s="7"/>
      <c r="OTS49" s="66"/>
      <c r="OTT49" s="7"/>
      <c r="OTZ49" s="7"/>
      <c r="OUF49" s="7"/>
      <c r="OUL49" s="66"/>
      <c r="OUM49" s="7"/>
      <c r="OUS49" s="7"/>
      <c r="OUY49" s="7"/>
      <c r="OVE49" s="66"/>
      <c r="OVF49" s="7"/>
      <c r="OVL49" s="7"/>
      <c r="OVR49" s="7"/>
      <c r="OVX49" s="66"/>
      <c r="OVY49" s="7"/>
      <c r="OWE49" s="7"/>
      <c r="OWK49" s="7"/>
      <c r="OWQ49" s="66"/>
      <c r="OWR49" s="7"/>
      <c r="OWX49" s="7"/>
      <c r="OXD49" s="7"/>
      <c r="OXJ49" s="66"/>
      <c r="OXK49" s="7"/>
      <c r="OXQ49" s="7"/>
      <c r="OXW49" s="7"/>
      <c r="OYC49" s="66"/>
      <c r="OYD49" s="7"/>
      <c r="OYJ49" s="7"/>
      <c r="OYP49" s="7"/>
      <c r="OYV49" s="66"/>
      <c r="OYW49" s="7"/>
      <c r="OZC49" s="7"/>
      <c r="OZI49" s="7"/>
      <c r="OZO49" s="66"/>
      <c r="OZP49" s="7"/>
      <c r="OZV49" s="7"/>
      <c r="PAB49" s="7"/>
      <c r="PAH49" s="66"/>
      <c r="PAI49" s="7"/>
      <c r="PAO49" s="7"/>
      <c r="PAU49" s="7"/>
      <c r="PBA49" s="66"/>
      <c r="PBB49" s="7"/>
      <c r="PBH49" s="7"/>
      <c r="PBN49" s="7"/>
      <c r="PBT49" s="66"/>
      <c r="PBU49" s="7"/>
      <c r="PCA49" s="7"/>
      <c r="PCG49" s="7"/>
      <c r="PCM49" s="66"/>
      <c r="PCN49" s="7"/>
      <c r="PCT49" s="7"/>
      <c r="PCZ49" s="7"/>
      <c r="PDF49" s="66"/>
      <c r="PDG49" s="7"/>
      <c r="PDM49" s="7"/>
      <c r="PDS49" s="7"/>
      <c r="PDY49" s="66"/>
      <c r="PDZ49" s="7"/>
      <c r="PEF49" s="7"/>
      <c r="PEL49" s="7"/>
      <c r="PER49" s="66"/>
      <c r="PES49" s="7"/>
      <c r="PEY49" s="7"/>
      <c r="PFE49" s="7"/>
      <c r="PFK49" s="66"/>
      <c r="PFL49" s="7"/>
      <c r="PFR49" s="7"/>
      <c r="PFX49" s="7"/>
      <c r="PGD49" s="66"/>
      <c r="PGE49" s="7"/>
      <c r="PGK49" s="7"/>
      <c r="PGQ49" s="7"/>
      <c r="PGW49" s="66"/>
      <c r="PGX49" s="7"/>
      <c r="PHD49" s="7"/>
      <c r="PHJ49" s="7"/>
      <c r="PHP49" s="66"/>
      <c r="PHQ49" s="7"/>
      <c r="PHW49" s="7"/>
      <c r="PIC49" s="7"/>
      <c r="PII49" s="66"/>
      <c r="PIJ49" s="7"/>
      <c r="PIP49" s="7"/>
      <c r="PIV49" s="7"/>
      <c r="PJB49" s="66"/>
      <c r="PJC49" s="7"/>
      <c r="PJI49" s="7"/>
      <c r="PJO49" s="7"/>
      <c r="PJU49" s="66"/>
      <c r="PJV49" s="7"/>
      <c r="PKB49" s="7"/>
      <c r="PKH49" s="7"/>
      <c r="PKN49" s="66"/>
      <c r="PKO49" s="7"/>
      <c r="PKU49" s="7"/>
      <c r="PLA49" s="7"/>
      <c r="PLG49" s="66"/>
      <c r="PLH49" s="7"/>
      <c r="PLN49" s="7"/>
      <c r="PLT49" s="7"/>
      <c r="PLZ49" s="66"/>
      <c r="PMA49" s="7"/>
      <c r="PMG49" s="7"/>
      <c r="PMM49" s="7"/>
      <c r="PMS49" s="66"/>
      <c r="PMT49" s="7"/>
      <c r="PMZ49" s="7"/>
      <c r="PNF49" s="7"/>
      <c r="PNL49" s="66"/>
      <c r="PNM49" s="7"/>
      <c r="PNS49" s="7"/>
      <c r="PNY49" s="7"/>
      <c r="POE49" s="66"/>
      <c r="POF49" s="7"/>
      <c r="POL49" s="7"/>
      <c r="POR49" s="7"/>
      <c r="POX49" s="66"/>
      <c r="POY49" s="7"/>
      <c r="PPE49" s="7"/>
      <c r="PPK49" s="7"/>
      <c r="PPQ49" s="66"/>
      <c r="PPR49" s="7"/>
      <c r="PPX49" s="7"/>
      <c r="PQD49" s="7"/>
      <c r="PQJ49" s="66"/>
      <c r="PQK49" s="7"/>
      <c r="PQQ49" s="7"/>
      <c r="PQW49" s="7"/>
      <c r="PRC49" s="66"/>
      <c r="PRD49" s="7"/>
      <c r="PRJ49" s="7"/>
      <c r="PRP49" s="7"/>
      <c r="PRV49" s="66"/>
      <c r="PRW49" s="7"/>
      <c r="PSC49" s="7"/>
      <c r="PSI49" s="7"/>
      <c r="PSO49" s="66"/>
      <c r="PSP49" s="7"/>
      <c r="PSV49" s="7"/>
      <c r="PTB49" s="7"/>
      <c r="PTH49" s="66"/>
      <c r="PTI49" s="7"/>
      <c r="PTO49" s="7"/>
      <c r="PTU49" s="7"/>
      <c r="PUA49" s="66"/>
      <c r="PUB49" s="7"/>
      <c r="PUH49" s="7"/>
      <c r="PUN49" s="7"/>
      <c r="PUT49" s="66"/>
      <c r="PUU49" s="7"/>
      <c r="PVA49" s="7"/>
      <c r="PVG49" s="7"/>
      <c r="PVM49" s="66"/>
      <c r="PVN49" s="7"/>
      <c r="PVT49" s="7"/>
      <c r="PVZ49" s="7"/>
      <c r="PWF49" s="66"/>
      <c r="PWG49" s="7"/>
      <c r="PWM49" s="7"/>
      <c r="PWS49" s="7"/>
      <c r="PWY49" s="66"/>
      <c r="PWZ49" s="7"/>
      <c r="PXF49" s="7"/>
      <c r="PXL49" s="7"/>
      <c r="PXR49" s="66"/>
      <c r="PXS49" s="7"/>
      <c r="PXY49" s="7"/>
      <c r="PYE49" s="7"/>
      <c r="PYK49" s="66"/>
      <c r="PYL49" s="7"/>
      <c r="PYR49" s="7"/>
      <c r="PYX49" s="7"/>
      <c r="PZD49" s="66"/>
      <c r="PZE49" s="7"/>
      <c r="PZK49" s="7"/>
      <c r="PZQ49" s="7"/>
      <c r="PZW49" s="66"/>
      <c r="PZX49" s="7"/>
      <c r="QAD49" s="7"/>
      <c r="QAJ49" s="7"/>
      <c r="QAP49" s="66"/>
      <c r="QAQ49" s="7"/>
      <c r="QAW49" s="7"/>
      <c r="QBC49" s="7"/>
      <c r="QBI49" s="66"/>
      <c r="QBJ49" s="7"/>
      <c r="QBP49" s="7"/>
      <c r="QBV49" s="7"/>
      <c r="QCB49" s="66"/>
      <c r="QCC49" s="7"/>
      <c r="QCI49" s="7"/>
      <c r="QCO49" s="7"/>
      <c r="QCU49" s="66"/>
      <c r="QCV49" s="7"/>
      <c r="QDB49" s="7"/>
      <c r="QDH49" s="7"/>
      <c r="QDN49" s="66"/>
      <c r="QDO49" s="7"/>
      <c r="QDU49" s="7"/>
      <c r="QEA49" s="7"/>
      <c r="QEG49" s="66"/>
      <c r="QEH49" s="7"/>
      <c r="QEN49" s="7"/>
      <c r="QET49" s="7"/>
      <c r="QEZ49" s="66"/>
      <c r="QFA49" s="7"/>
      <c r="QFG49" s="7"/>
      <c r="QFM49" s="7"/>
      <c r="QFS49" s="66"/>
      <c r="QFT49" s="7"/>
      <c r="QFZ49" s="7"/>
      <c r="QGF49" s="7"/>
      <c r="QGL49" s="66"/>
      <c r="QGM49" s="7"/>
      <c r="QGS49" s="7"/>
      <c r="QGY49" s="7"/>
      <c r="QHE49" s="66"/>
      <c r="QHF49" s="7"/>
      <c r="QHL49" s="7"/>
      <c r="QHR49" s="7"/>
      <c r="QHX49" s="66"/>
      <c r="QHY49" s="7"/>
      <c r="QIE49" s="7"/>
      <c r="QIK49" s="7"/>
      <c r="QIQ49" s="66"/>
      <c r="QIR49" s="7"/>
      <c r="QIX49" s="7"/>
      <c r="QJD49" s="7"/>
      <c r="QJJ49" s="66"/>
      <c r="QJK49" s="7"/>
      <c r="QJQ49" s="7"/>
      <c r="QJW49" s="7"/>
      <c r="QKC49" s="66"/>
      <c r="QKD49" s="7"/>
      <c r="QKJ49" s="7"/>
      <c r="QKP49" s="7"/>
      <c r="QKV49" s="66"/>
      <c r="QKW49" s="7"/>
      <c r="QLC49" s="7"/>
      <c r="QLI49" s="7"/>
      <c r="QLO49" s="66"/>
      <c r="QLP49" s="7"/>
      <c r="QLV49" s="7"/>
      <c r="QMB49" s="7"/>
      <c r="QMH49" s="66"/>
      <c r="QMI49" s="7"/>
      <c r="QMO49" s="7"/>
      <c r="QMU49" s="7"/>
      <c r="QNA49" s="66"/>
      <c r="QNB49" s="7"/>
      <c r="QNH49" s="7"/>
      <c r="QNN49" s="7"/>
      <c r="QNT49" s="66"/>
      <c r="QNU49" s="7"/>
      <c r="QOA49" s="7"/>
      <c r="QOG49" s="7"/>
      <c r="QOM49" s="66"/>
      <c r="QON49" s="7"/>
      <c r="QOT49" s="7"/>
      <c r="QOZ49" s="7"/>
      <c r="QPF49" s="66"/>
      <c r="QPG49" s="7"/>
      <c r="QPM49" s="7"/>
      <c r="QPS49" s="7"/>
      <c r="QPY49" s="66"/>
      <c r="QPZ49" s="7"/>
      <c r="QQF49" s="7"/>
      <c r="QQL49" s="7"/>
      <c r="QQR49" s="66"/>
      <c r="QQS49" s="7"/>
      <c r="QQY49" s="7"/>
      <c r="QRE49" s="7"/>
      <c r="QRK49" s="66"/>
      <c r="QRL49" s="7"/>
      <c r="QRR49" s="7"/>
      <c r="QRX49" s="7"/>
      <c r="QSD49" s="66"/>
      <c r="QSE49" s="7"/>
      <c r="QSK49" s="7"/>
      <c r="QSQ49" s="7"/>
      <c r="QSW49" s="66"/>
      <c r="QSX49" s="7"/>
      <c r="QTD49" s="7"/>
      <c r="QTJ49" s="7"/>
      <c r="QTP49" s="66"/>
      <c r="QTQ49" s="7"/>
      <c r="QTW49" s="7"/>
      <c r="QUC49" s="7"/>
      <c r="QUI49" s="66"/>
      <c r="QUJ49" s="7"/>
      <c r="QUP49" s="7"/>
      <c r="QUV49" s="7"/>
      <c r="QVB49" s="66"/>
      <c r="QVC49" s="7"/>
      <c r="QVI49" s="7"/>
      <c r="QVO49" s="7"/>
      <c r="QVU49" s="66"/>
      <c r="QVV49" s="7"/>
      <c r="QWB49" s="7"/>
      <c r="QWH49" s="7"/>
      <c r="QWN49" s="66"/>
      <c r="QWO49" s="7"/>
      <c r="QWU49" s="7"/>
      <c r="QXA49" s="7"/>
      <c r="QXG49" s="66"/>
      <c r="QXH49" s="7"/>
      <c r="QXN49" s="7"/>
      <c r="QXT49" s="7"/>
      <c r="QXZ49" s="66"/>
      <c r="QYA49" s="7"/>
      <c r="QYG49" s="7"/>
      <c r="QYM49" s="7"/>
      <c r="QYS49" s="66"/>
      <c r="QYT49" s="7"/>
      <c r="QYZ49" s="7"/>
      <c r="QZF49" s="7"/>
      <c r="QZL49" s="66"/>
      <c r="QZM49" s="7"/>
      <c r="QZS49" s="7"/>
      <c r="QZY49" s="7"/>
      <c r="RAE49" s="66"/>
      <c r="RAF49" s="7"/>
      <c r="RAL49" s="7"/>
      <c r="RAR49" s="7"/>
      <c r="RAX49" s="66"/>
      <c r="RAY49" s="7"/>
      <c r="RBE49" s="7"/>
      <c r="RBK49" s="7"/>
      <c r="RBQ49" s="66"/>
      <c r="RBR49" s="7"/>
      <c r="RBX49" s="7"/>
      <c r="RCD49" s="7"/>
      <c r="RCJ49" s="66"/>
      <c r="RCK49" s="7"/>
      <c r="RCQ49" s="7"/>
      <c r="RCW49" s="7"/>
      <c r="RDC49" s="66"/>
      <c r="RDD49" s="7"/>
      <c r="RDJ49" s="7"/>
      <c r="RDP49" s="7"/>
      <c r="RDV49" s="66"/>
      <c r="RDW49" s="7"/>
      <c r="REC49" s="7"/>
      <c r="REI49" s="7"/>
      <c r="REO49" s="66"/>
      <c r="REP49" s="7"/>
      <c r="REV49" s="7"/>
      <c r="RFB49" s="7"/>
      <c r="RFH49" s="66"/>
      <c r="RFI49" s="7"/>
      <c r="RFO49" s="7"/>
      <c r="RFU49" s="7"/>
      <c r="RGA49" s="66"/>
      <c r="RGB49" s="7"/>
      <c r="RGH49" s="7"/>
      <c r="RGN49" s="7"/>
      <c r="RGT49" s="66"/>
      <c r="RGU49" s="7"/>
      <c r="RHA49" s="7"/>
      <c r="RHG49" s="7"/>
      <c r="RHM49" s="66"/>
      <c r="RHN49" s="7"/>
      <c r="RHT49" s="7"/>
      <c r="RHZ49" s="7"/>
      <c r="RIF49" s="66"/>
      <c r="RIG49" s="7"/>
      <c r="RIM49" s="7"/>
      <c r="RIS49" s="7"/>
      <c r="RIY49" s="66"/>
      <c r="RIZ49" s="7"/>
      <c r="RJF49" s="7"/>
      <c r="RJL49" s="7"/>
      <c r="RJR49" s="66"/>
      <c r="RJS49" s="7"/>
      <c r="RJY49" s="7"/>
      <c r="RKE49" s="7"/>
      <c r="RKK49" s="66"/>
      <c r="RKL49" s="7"/>
      <c r="RKR49" s="7"/>
      <c r="RKX49" s="7"/>
      <c r="RLD49" s="66"/>
      <c r="RLE49" s="7"/>
      <c r="RLK49" s="7"/>
      <c r="RLQ49" s="7"/>
      <c r="RLW49" s="66"/>
      <c r="RLX49" s="7"/>
      <c r="RMD49" s="7"/>
      <c r="RMJ49" s="7"/>
      <c r="RMP49" s="66"/>
      <c r="RMQ49" s="7"/>
      <c r="RMW49" s="7"/>
      <c r="RNC49" s="7"/>
      <c r="RNI49" s="66"/>
      <c r="RNJ49" s="7"/>
      <c r="RNP49" s="7"/>
      <c r="RNV49" s="7"/>
      <c r="ROB49" s="66"/>
      <c r="ROC49" s="7"/>
      <c r="ROI49" s="7"/>
      <c r="ROO49" s="7"/>
      <c r="ROU49" s="66"/>
      <c r="ROV49" s="7"/>
      <c r="RPB49" s="7"/>
      <c r="RPH49" s="7"/>
      <c r="RPN49" s="66"/>
      <c r="RPO49" s="7"/>
      <c r="RPU49" s="7"/>
      <c r="RQA49" s="7"/>
      <c r="RQG49" s="66"/>
      <c r="RQH49" s="7"/>
      <c r="RQN49" s="7"/>
      <c r="RQT49" s="7"/>
      <c r="RQZ49" s="66"/>
      <c r="RRA49" s="7"/>
      <c r="RRG49" s="7"/>
      <c r="RRM49" s="7"/>
      <c r="RRS49" s="66"/>
      <c r="RRT49" s="7"/>
      <c r="RRZ49" s="7"/>
      <c r="RSF49" s="7"/>
      <c r="RSL49" s="66"/>
      <c r="RSM49" s="7"/>
      <c r="RSS49" s="7"/>
      <c r="RSY49" s="7"/>
      <c r="RTE49" s="66"/>
      <c r="RTF49" s="7"/>
      <c r="RTL49" s="7"/>
      <c r="RTR49" s="7"/>
      <c r="RTX49" s="66"/>
      <c r="RTY49" s="7"/>
      <c r="RUE49" s="7"/>
      <c r="RUK49" s="7"/>
      <c r="RUQ49" s="66"/>
      <c r="RUR49" s="7"/>
      <c r="RUX49" s="7"/>
      <c r="RVD49" s="7"/>
      <c r="RVJ49" s="66"/>
      <c r="RVK49" s="7"/>
      <c r="RVQ49" s="7"/>
      <c r="RVW49" s="7"/>
      <c r="RWC49" s="66"/>
      <c r="RWD49" s="7"/>
      <c r="RWJ49" s="7"/>
      <c r="RWP49" s="7"/>
      <c r="RWV49" s="66"/>
      <c r="RWW49" s="7"/>
      <c r="RXC49" s="7"/>
      <c r="RXI49" s="7"/>
      <c r="RXO49" s="66"/>
      <c r="RXP49" s="7"/>
      <c r="RXV49" s="7"/>
      <c r="RYB49" s="7"/>
      <c r="RYH49" s="66"/>
      <c r="RYI49" s="7"/>
      <c r="RYO49" s="7"/>
      <c r="RYU49" s="7"/>
      <c r="RZA49" s="66"/>
      <c r="RZB49" s="7"/>
      <c r="RZH49" s="7"/>
      <c r="RZN49" s="7"/>
      <c r="RZT49" s="66"/>
      <c r="RZU49" s="7"/>
      <c r="SAA49" s="7"/>
      <c r="SAG49" s="7"/>
      <c r="SAM49" s="66"/>
      <c r="SAN49" s="7"/>
      <c r="SAT49" s="7"/>
      <c r="SAZ49" s="7"/>
      <c r="SBF49" s="66"/>
      <c r="SBG49" s="7"/>
      <c r="SBM49" s="7"/>
      <c r="SBS49" s="7"/>
      <c r="SBY49" s="66"/>
      <c r="SBZ49" s="7"/>
      <c r="SCF49" s="7"/>
      <c r="SCL49" s="7"/>
      <c r="SCR49" s="66"/>
      <c r="SCS49" s="7"/>
      <c r="SCY49" s="7"/>
      <c r="SDE49" s="7"/>
      <c r="SDK49" s="66"/>
      <c r="SDL49" s="7"/>
      <c r="SDR49" s="7"/>
      <c r="SDX49" s="7"/>
      <c r="SED49" s="66"/>
      <c r="SEE49" s="7"/>
      <c r="SEK49" s="7"/>
      <c r="SEQ49" s="7"/>
      <c r="SEW49" s="66"/>
      <c r="SEX49" s="7"/>
      <c r="SFD49" s="7"/>
      <c r="SFJ49" s="7"/>
      <c r="SFP49" s="66"/>
      <c r="SFQ49" s="7"/>
      <c r="SFW49" s="7"/>
      <c r="SGC49" s="7"/>
      <c r="SGI49" s="66"/>
      <c r="SGJ49" s="7"/>
      <c r="SGP49" s="7"/>
      <c r="SGV49" s="7"/>
      <c r="SHB49" s="66"/>
      <c r="SHC49" s="7"/>
      <c r="SHI49" s="7"/>
      <c r="SHO49" s="7"/>
      <c r="SHU49" s="66"/>
      <c r="SHV49" s="7"/>
      <c r="SIB49" s="7"/>
      <c r="SIH49" s="7"/>
      <c r="SIN49" s="66"/>
      <c r="SIO49" s="7"/>
      <c r="SIU49" s="7"/>
      <c r="SJA49" s="7"/>
      <c r="SJG49" s="66"/>
      <c r="SJH49" s="7"/>
      <c r="SJN49" s="7"/>
      <c r="SJT49" s="7"/>
      <c r="SJZ49" s="66"/>
      <c r="SKA49" s="7"/>
      <c r="SKG49" s="7"/>
      <c r="SKM49" s="7"/>
      <c r="SKS49" s="66"/>
      <c r="SKT49" s="7"/>
      <c r="SKZ49" s="7"/>
      <c r="SLF49" s="7"/>
      <c r="SLL49" s="66"/>
      <c r="SLM49" s="7"/>
      <c r="SLS49" s="7"/>
      <c r="SLY49" s="7"/>
      <c r="SME49" s="66"/>
      <c r="SMF49" s="7"/>
      <c r="SML49" s="7"/>
      <c r="SMR49" s="7"/>
      <c r="SMX49" s="66"/>
      <c r="SMY49" s="7"/>
      <c r="SNE49" s="7"/>
      <c r="SNK49" s="7"/>
      <c r="SNQ49" s="66"/>
      <c r="SNR49" s="7"/>
      <c r="SNX49" s="7"/>
      <c r="SOD49" s="7"/>
      <c r="SOJ49" s="66"/>
      <c r="SOK49" s="7"/>
      <c r="SOQ49" s="7"/>
      <c r="SOW49" s="7"/>
      <c r="SPC49" s="66"/>
      <c r="SPD49" s="7"/>
      <c r="SPJ49" s="7"/>
      <c r="SPP49" s="7"/>
      <c r="SPV49" s="66"/>
      <c r="SPW49" s="7"/>
      <c r="SQC49" s="7"/>
      <c r="SQI49" s="7"/>
      <c r="SQO49" s="66"/>
      <c r="SQP49" s="7"/>
      <c r="SQV49" s="7"/>
      <c r="SRB49" s="7"/>
      <c r="SRH49" s="66"/>
      <c r="SRI49" s="7"/>
      <c r="SRO49" s="7"/>
      <c r="SRU49" s="7"/>
      <c r="SSA49" s="66"/>
      <c r="SSB49" s="7"/>
      <c r="SSH49" s="7"/>
      <c r="SSN49" s="7"/>
      <c r="SST49" s="66"/>
      <c r="SSU49" s="7"/>
      <c r="STA49" s="7"/>
      <c r="STG49" s="7"/>
      <c r="STM49" s="66"/>
      <c r="STN49" s="7"/>
      <c r="STT49" s="7"/>
      <c r="STZ49" s="7"/>
      <c r="SUF49" s="66"/>
      <c r="SUG49" s="7"/>
      <c r="SUM49" s="7"/>
      <c r="SUS49" s="7"/>
      <c r="SUY49" s="66"/>
      <c r="SUZ49" s="7"/>
      <c r="SVF49" s="7"/>
      <c r="SVL49" s="7"/>
      <c r="SVR49" s="66"/>
      <c r="SVS49" s="7"/>
      <c r="SVY49" s="7"/>
      <c r="SWE49" s="7"/>
      <c r="SWK49" s="66"/>
      <c r="SWL49" s="7"/>
      <c r="SWR49" s="7"/>
      <c r="SWX49" s="7"/>
      <c r="SXD49" s="66"/>
      <c r="SXE49" s="7"/>
      <c r="SXK49" s="7"/>
      <c r="SXQ49" s="7"/>
      <c r="SXW49" s="66"/>
      <c r="SXX49" s="7"/>
      <c r="SYD49" s="7"/>
      <c r="SYJ49" s="7"/>
      <c r="SYP49" s="66"/>
      <c r="SYQ49" s="7"/>
      <c r="SYW49" s="7"/>
      <c r="SZC49" s="7"/>
      <c r="SZI49" s="66"/>
      <c r="SZJ49" s="7"/>
      <c r="SZP49" s="7"/>
      <c r="SZV49" s="7"/>
      <c r="TAB49" s="66"/>
      <c r="TAC49" s="7"/>
      <c r="TAI49" s="7"/>
      <c r="TAO49" s="7"/>
      <c r="TAU49" s="66"/>
      <c r="TAV49" s="7"/>
      <c r="TBB49" s="7"/>
      <c r="TBH49" s="7"/>
      <c r="TBN49" s="66"/>
      <c r="TBO49" s="7"/>
      <c r="TBU49" s="7"/>
      <c r="TCA49" s="7"/>
      <c r="TCG49" s="66"/>
      <c r="TCH49" s="7"/>
      <c r="TCN49" s="7"/>
      <c r="TCT49" s="7"/>
      <c r="TCZ49" s="66"/>
      <c r="TDA49" s="7"/>
      <c r="TDG49" s="7"/>
      <c r="TDM49" s="7"/>
      <c r="TDS49" s="66"/>
      <c r="TDT49" s="7"/>
      <c r="TDZ49" s="7"/>
      <c r="TEF49" s="7"/>
      <c r="TEL49" s="66"/>
      <c r="TEM49" s="7"/>
      <c r="TES49" s="7"/>
      <c r="TEY49" s="7"/>
      <c r="TFE49" s="66"/>
      <c r="TFF49" s="7"/>
      <c r="TFL49" s="7"/>
      <c r="TFR49" s="7"/>
      <c r="TFX49" s="66"/>
      <c r="TFY49" s="7"/>
      <c r="TGE49" s="7"/>
      <c r="TGK49" s="7"/>
      <c r="TGQ49" s="66"/>
      <c r="TGR49" s="7"/>
      <c r="TGX49" s="7"/>
      <c r="THD49" s="7"/>
      <c r="THJ49" s="66"/>
      <c r="THK49" s="7"/>
      <c r="THQ49" s="7"/>
      <c r="THW49" s="7"/>
      <c r="TIC49" s="66"/>
      <c r="TID49" s="7"/>
      <c r="TIJ49" s="7"/>
      <c r="TIP49" s="7"/>
      <c r="TIV49" s="66"/>
      <c r="TIW49" s="7"/>
      <c r="TJC49" s="7"/>
      <c r="TJI49" s="7"/>
      <c r="TJO49" s="66"/>
      <c r="TJP49" s="7"/>
      <c r="TJV49" s="7"/>
      <c r="TKB49" s="7"/>
      <c r="TKH49" s="66"/>
      <c r="TKI49" s="7"/>
      <c r="TKO49" s="7"/>
      <c r="TKU49" s="7"/>
      <c r="TLA49" s="66"/>
      <c r="TLB49" s="7"/>
      <c r="TLH49" s="7"/>
      <c r="TLN49" s="7"/>
      <c r="TLT49" s="66"/>
      <c r="TLU49" s="7"/>
      <c r="TMA49" s="7"/>
      <c r="TMG49" s="7"/>
      <c r="TMM49" s="66"/>
      <c r="TMN49" s="7"/>
      <c r="TMT49" s="7"/>
      <c r="TMZ49" s="7"/>
      <c r="TNF49" s="66"/>
      <c r="TNG49" s="7"/>
      <c r="TNM49" s="7"/>
      <c r="TNS49" s="7"/>
      <c r="TNY49" s="66"/>
      <c r="TNZ49" s="7"/>
      <c r="TOF49" s="7"/>
      <c r="TOL49" s="7"/>
      <c r="TOR49" s="66"/>
      <c r="TOS49" s="7"/>
      <c r="TOY49" s="7"/>
      <c r="TPE49" s="7"/>
      <c r="TPK49" s="66"/>
      <c r="TPL49" s="7"/>
      <c r="TPR49" s="7"/>
      <c r="TPX49" s="7"/>
      <c r="TQD49" s="66"/>
      <c r="TQE49" s="7"/>
      <c r="TQK49" s="7"/>
      <c r="TQQ49" s="7"/>
      <c r="TQW49" s="66"/>
      <c r="TQX49" s="7"/>
      <c r="TRD49" s="7"/>
      <c r="TRJ49" s="7"/>
      <c r="TRP49" s="66"/>
      <c r="TRQ49" s="7"/>
      <c r="TRW49" s="7"/>
      <c r="TSC49" s="7"/>
      <c r="TSI49" s="66"/>
      <c r="TSJ49" s="7"/>
      <c r="TSP49" s="7"/>
      <c r="TSV49" s="7"/>
      <c r="TTB49" s="66"/>
      <c r="TTC49" s="7"/>
      <c r="TTI49" s="7"/>
      <c r="TTO49" s="7"/>
      <c r="TTU49" s="66"/>
      <c r="TTV49" s="7"/>
      <c r="TUB49" s="7"/>
      <c r="TUH49" s="7"/>
      <c r="TUN49" s="66"/>
      <c r="TUO49" s="7"/>
      <c r="TUU49" s="7"/>
      <c r="TVA49" s="7"/>
      <c r="TVG49" s="66"/>
      <c r="TVH49" s="7"/>
      <c r="TVN49" s="7"/>
      <c r="TVT49" s="7"/>
      <c r="TVZ49" s="66"/>
      <c r="TWA49" s="7"/>
      <c r="TWG49" s="7"/>
      <c r="TWM49" s="7"/>
      <c r="TWS49" s="66"/>
      <c r="TWT49" s="7"/>
      <c r="TWZ49" s="7"/>
      <c r="TXF49" s="7"/>
      <c r="TXL49" s="66"/>
      <c r="TXM49" s="7"/>
      <c r="TXS49" s="7"/>
      <c r="TXY49" s="7"/>
      <c r="TYE49" s="66"/>
      <c r="TYF49" s="7"/>
      <c r="TYL49" s="7"/>
      <c r="TYR49" s="7"/>
      <c r="TYX49" s="66"/>
      <c r="TYY49" s="7"/>
      <c r="TZE49" s="7"/>
      <c r="TZK49" s="7"/>
      <c r="TZQ49" s="66"/>
      <c r="TZR49" s="7"/>
      <c r="TZX49" s="7"/>
      <c r="UAD49" s="7"/>
      <c r="UAJ49" s="66"/>
      <c r="UAK49" s="7"/>
      <c r="UAQ49" s="7"/>
      <c r="UAW49" s="7"/>
      <c r="UBC49" s="66"/>
      <c r="UBD49" s="7"/>
      <c r="UBJ49" s="7"/>
      <c r="UBP49" s="7"/>
      <c r="UBV49" s="66"/>
      <c r="UBW49" s="7"/>
      <c r="UCC49" s="7"/>
      <c r="UCI49" s="7"/>
      <c r="UCO49" s="66"/>
      <c r="UCP49" s="7"/>
      <c r="UCV49" s="7"/>
      <c r="UDB49" s="7"/>
      <c r="UDH49" s="66"/>
      <c r="UDI49" s="7"/>
      <c r="UDO49" s="7"/>
      <c r="UDU49" s="7"/>
      <c r="UEA49" s="66"/>
      <c r="UEB49" s="7"/>
      <c r="UEH49" s="7"/>
      <c r="UEN49" s="7"/>
      <c r="UET49" s="66"/>
      <c r="UEU49" s="7"/>
      <c r="UFA49" s="7"/>
      <c r="UFG49" s="7"/>
      <c r="UFM49" s="66"/>
      <c r="UFN49" s="7"/>
      <c r="UFT49" s="7"/>
      <c r="UFZ49" s="7"/>
      <c r="UGF49" s="66"/>
      <c r="UGG49" s="7"/>
      <c r="UGM49" s="7"/>
      <c r="UGS49" s="7"/>
      <c r="UGY49" s="66"/>
      <c r="UGZ49" s="7"/>
      <c r="UHF49" s="7"/>
      <c r="UHL49" s="7"/>
      <c r="UHR49" s="66"/>
      <c r="UHS49" s="7"/>
      <c r="UHY49" s="7"/>
      <c r="UIE49" s="7"/>
      <c r="UIK49" s="66"/>
      <c r="UIL49" s="7"/>
      <c r="UIR49" s="7"/>
      <c r="UIX49" s="7"/>
      <c r="UJD49" s="66"/>
      <c r="UJE49" s="7"/>
      <c r="UJK49" s="7"/>
      <c r="UJQ49" s="7"/>
      <c r="UJW49" s="66"/>
      <c r="UJX49" s="7"/>
      <c r="UKD49" s="7"/>
      <c r="UKJ49" s="7"/>
      <c r="UKP49" s="66"/>
      <c r="UKQ49" s="7"/>
      <c r="UKW49" s="7"/>
      <c r="ULC49" s="7"/>
      <c r="ULI49" s="66"/>
      <c r="ULJ49" s="7"/>
      <c r="ULP49" s="7"/>
      <c r="ULV49" s="7"/>
      <c r="UMB49" s="66"/>
      <c r="UMC49" s="7"/>
      <c r="UMI49" s="7"/>
      <c r="UMO49" s="7"/>
      <c r="UMU49" s="66"/>
      <c r="UMV49" s="7"/>
      <c r="UNB49" s="7"/>
      <c r="UNH49" s="7"/>
      <c r="UNN49" s="66"/>
      <c r="UNO49" s="7"/>
      <c r="UNU49" s="7"/>
      <c r="UOA49" s="7"/>
      <c r="UOG49" s="66"/>
      <c r="UOH49" s="7"/>
      <c r="UON49" s="7"/>
      <c r="UOT49" s="7"/>
      <c r="UOZ49" s="66"/>
      <c r="UPA49" s="7"/>
      <c r="UPG49" s="7"/>
      <c r="UPM49" s="7"/>
      <c r="UPS49" s="66"/>
      <c r="UPT49" s="7"/>
      <c r="UPZ49" s="7"/>
      <c r="UQF49" s="7"/>
      <c r="UQL49" s="66"/>
      <c r="UQM49" s="7"/>
      <c r="UQS49" s="7"/>
      <c r="UQY49" s="7"/>
      <c r="URE49" s="66"/>
      <c r="URF49" s="7"/>
      <c r="URL49" s="7"/>
      <c r="URR49" s="7"/>
      <c r="URX49" s="66"/>
      <c r="URY49" s="7"/>
      <c r="USE49" s="7"/>
      <c r="USK49" s="7"/>
      <c r="USQ49" s="66"/>
      <c r="USR49" s="7"/>
      <c r="USX49" s="7"/>
      <c r="UTD49" s="7"/>
      <c r="UTJ49" s="66"/>
      <c r="UTK49" s="7"/>
      <c r="UTQ49" s="7"/>
      <c r="UTW49" s="7"/>
      <c r="UUC49" s="66"/>
      <c r="UUD49" s="7"/>
      <c r="UUJ49" s="7"/>
      <c r="UUP49" s="7"/>
      <c r="UUV49" s="66"/>
      <c r="UUW49" s="7"/>
      <c r="UVC49" s="7"/>
      <c r="UVI49" s="7"/>
      <c r="UVO49" s="66"/>
      <c r="UVP49" s="7"/>
      <c r="UVV49" s="7"/>
      <c r="UWB49" s="7"/>
      <c r="UWH49" s="66"/>
      <c r="UWI49" s="7"/>
      <c r="UWO49" s="7"/>
      <c r="UWU49" s="7"/>
      <c r="UXA49" s="66"/>
      <c r="UXB49" s="7"/>
      <c r="UXH49" s="7"/>
      <c r="UXN49" s="7"/>
      <c r="UXT49" s="66"/>
      <c r="UXU49" s="7"/>
      <c r="UYA49" s="7"/>
      <c r="UYG49" s="7"/>
      <c r="UYM49" s="66"/>
      <c r="UYN49" s="7"/>
      <c r="UYT49" s="7"/>
      <c r="UYZ49" s="7"/>
      <c r="UZF49" s="66"/>
      <c r="UZG49" s="7"/>
      <c r="UZM49" s="7"/>
      <c r="UZS49" s="7"/>
      <c r="UZY49" s="66"/>
      <c r="UZZ49" s="7"/>
      <c r="VAF49" s="7"/>
      <c r="VAL49" s="7"/>
      <c r="VAR49" s="66"/>
      <c r="VAS49" s="7"/>
      <c r="VAY49" s="7"/>
      <c r="VBE49" s="7"/>
      <c r="VBK49" s="66"/>
      <c r="VBL49" s="7"/>
      <c r="VBR49" s="7"/>
      <c r="VBX49" s="7"/>
      <c r="VCD49" s="66"/>
      <c r="VCE49" s="7"/>
      <c r="VCK49" s="7"/>
      <c r="VCQ49" s="7"/>
      <c r="VCW49" s="66"/>
      <c r="VCX49" s="7"/>
      <c r="VDD49" s="7"/>
      <c r="VDJ49" s="7"/>
      <c r="VDP49" s="66"/>
      <c r="VDQ49" s="7"/>
      <c r="VDW49" s="7"/>
      <c r="VEC49" s="7"/>
      <c r="VEI49" s="66"/>
      <c r="VEJ49" s="7"/>
      <c r="VEP49" s="7"/>
      <c r="VEV49" s="7"/>
      <c r="VFB49" s="66"/>
      <c r="VFC49" s="7"/>
      <c r="VFI49" s="7"/>
      <c r="VFO49" s="7"/>
      <c r="VFU49" s="66"/>
      <c r="VFV49" s="7"/>
      <c r="VGB49" s="7"/>
      <c r="VGH49" s="7"/>
      <c r="VGN49" s="66"/>
      <c r="VGO49" s="7"/>
      <c r="VGU49" s="7"/>
      <c r="VHA49" s="7"/>
      <c r="VHG49" s="66"/>
      <c r="VHH49" s="7"/>
      <c r="VHN49" s="7"/>
      <c r="VHT49" s="7"/>
      <c r="VHZ49" s="66"/>
      <c r="VIA49" s="7"/>
      <c r="VIG49" s="7"/>
      <c r="VIM49" s="7"/>
      <c r="VIS49" s="66"/>
      <c r="VIT49" s="7"/>
      <c r="VIZ49" s="7"/>
      <c r="VJF49" s="7"/>
      <c r="VJL49" s="66"/>
      <c r="VJM49" s="7"/>
      <c r="VJS49" s="7"/>
      <c r="VJY49" s="7"/>
      <c r="VKE49" s="66"/>
      <c r="VKF49" s="7"/>
      <c r="VKL49" s="7"/>
      <c r="VKR49" s="7"/>
      <c r="VKX49" s="66"/>
      <c r="VKY49" s="7"/>
      <c r="VLE49" s="7"/>
      <c r="VLK49" s="7"/>
      <c r="VLQ49" s="66"/>
      <c r="VLR49" s="7"/>
      <c r="VLX49" s="7"/>
      <c r="VMD49" s="7"/>
      <c r="VMJ49" s="66"/>
      <c r="VMK49" s="7"/>
      <c r="VMQ49" s="7"/>
      <c r="VMW49" s="7"/>
      <c r="VNC49" s="66"/>
      <c r="VND49" s="7"/>
      <c r="VNJ49" s="7"/>
      <c r="VNP49" s="7"/>
      <c r="VNV49" s="66"/>
      <c r="VNW49" s="7"/>
      <c r="VOC49" s="7"/>
      <c r="VOI49" s="7"/>
      <c r="VOO49" s="66"/>
      <c r="VOP49" s="7"/>
      <c r="VOV49" s="7"/>
      <c r="VPB49" s="7"/>
      <c r="VPH49" s="66"/>
      <c r="VPI49" s="7"/>
      <c r="VPO49" s="7"/>
      <c r="VPU49" s="7"/>
      <c r="VQA49" s="66"/>
      <c r="VQB49" s="7"/>
      <c r="VQH49" s="7"/>
      <c r="VQN49" s="7"/>
      <c r="VQT49" s="66"/>
      <c r="VQU49" s="7"/>
      <c r="VRA49" s="7"/>
      <c r="VRG49" s="7"/>
      <c r="VRM49" s="66"/>
      <c r="VRN49" s="7"/>
      <c r="VRT49" s="7"/>
      <c r="VRZ49" s="7"/>
      <c r="VSF49" s="66"/>
      <c r="VSG49" s="7"/>
      <c r="VSM49" s="7"/>
      <c r="VSS49" s="7"/>
      <c r="VSY49" s="66"/>
      <c r="VSZ49" s="7"/>
      <c r="VTF49" s="7"/>
      <c r="VTL49" s="7"/>
      <c r="VTR49" s="66"/>
      <c r="VTS49" s="7"/>
      <c r="VTY49" s="7"/>
      <c r="VUE49" s="7"/>
      <c r="VUK49" s="66"/>
      <c r="VUL49" s="7"/>
      <c r="VUR49" s="7"/>
      <c r="VUX49" s="7"/>
      <c r="VVD49" s="66"/>
      <c r="VVE49" s="7"/>
      <c r="VVK49" s="7"/>
      <c r="VVQ49" s="7"/>
      <c r="VVW49" s="66"/>
      <c r="VVX49" s="7"/>
      <c r="VWD49" s="7"/>
      <c r="VWJ49" s="7"/>
      <c r="VWP49" s="66"/>
      <c r="VWQ49" s="7"/>
      <c r="VWW49" s="7"/>
      <c r="VXC49" s="7"/>
      <c r="VXI49" s="66"/>
      <c r="VXJ49" s="7"/>
      <c r="VXP49" s="7"/>
      <c r="VXV49" s="7"/>
      <c r="VYB49" s="66"/>
      <c r="VYC49" s="7"/>
      <c r="VYI49" s="7"/>
      <c r="VYO49" s="7"/>
      <c r="VYU49" s="66"/>
      <c r="VYV49" s="7"/>
      <c r="VZB49" s="7"/>
      <c r="VZH49" s="7"/>
      <c r="VZN49" s="66"/>
      <c r="VZO49" s="7"/>
      <c r="VZU49" s="7"/>
      <c r="WAA49" s="7"/>
      <c r="WAG49" s="66"/>
      <c r="WAH49" s="7"/>
      <c r="WAN49" s="7"/>
      <c r="WAT49" s="7"/>
      <c r="WAZ49" s="66"/>
      <c r="WBA49" s="7"/>
      <c r="WBG49" s="7"/>
      <c r="WBM49" s="7"/>
      <c r="WBS49" s="66"/>
      <c r="WBT49" s="7"/>
      <c r="WBZ49" s="7"/>
      <c r="WCF49" s="7"/>
      <c r="WCL49" s="66"/>
      <c r="WCM49" s="7"/>
      <c r="WCS49" s="7"/>
      <c r="WCY49" s="7"/>
      <c r="WDE49" s="66"/>
      <c r="WDF49" s="7"/>
      <c r="WDL49" s="7"/>
      <c r="WDR49" s="7"/>
      <c r="WDX49" s="66"/>
      <c r="WDY49" s="7"/>
      <c r="WEE49" s="7"/>
      <c r="WEK49" s="7"/>
      <c r="WEQ49" s="66"/>
      <c r="WER49" s="7"/>
      <c r="WEX49" s="7"/>
      <c r="WFD49" s="7"/>
      <c r="WFJ49" s="66"/>
      <c r="WFK49" s="7"/>
      <c r="WFQ49" s="7"/>
      <c r="WFW49" s="7"/>
      <c r="WGC49" s="66"/>
      <c r="WGD49" s="7"/>
      <c r="WGJ49" s="7"/>
      <c r="WGP49" s="7"/>
      <c r="WGV49" s="66"/>
      <c r="WGW49" s="7"/>
      <c r="WHC49" s="7"/>
      <c r="WHI49" s="7"/>
      <c r="WHO49" s="66"/>
      <c r="WHP49" s="7"/>
      <c r="WHV49" s="7"/>
      <c r="WIB49" s="7"/>
      <c r="WIH49" s="66"/>
      <c r="WII49" s="7"/>
      <c r="WIO49" s="7"/>
      <c r="WIU49" s="7"/>
      <c r="WJA49" s="66"/>
      <c r="WJB49" s="7"/>
      <c r="WJH49" s="7"/>
      <c r="WJN49" s="7"/>
      <c r="WJT49" s="66"/>
      <c r="WJU49" s="7"/>
      <c r="WKA49" s="7"/>
      <c r="WKG49" s="7"/>
      <c r="WKM49" s="66"/>
      <c r="WKN49" s="7"/>
      <c r="WKT49" s="7"/>
      <c r="WKZ49" s="7"/>
      <c r="WLF49" s="66"/>
      <c r="WLG49" s="7"/>
      <c r="WLM49" s="7"/>
      <c r="WLS49" s="7"/>
      <c r="WLY49" s="66"/>
      <c r="WLZ49" s="7"/>
      <c r="WMF49" s="7"/>
      <c r="WML49" s="7"/>
      <c r="WMR49" s="66"/>
      <c r="WMS49" s="7"/>
      <c r="WMY49" s="7"/>
      <c r="WNE49" s="7"/>
      <c r="WNK49" s="66"/>
      <c r="WNL49" s="7"/>
      <c r="WNR49" s="7"/>
      <c r="WNX49" s="7"/>
      <c r="WOD49" s="66"/>
      <c r="WOE49" s="7"/>
      <c r="WOK49" s="7"/>
      <c r="WOQ49" s="7"/>
      <c r="WOW49" s="66"/>
      <c r="WOX49" s="7"/>
      <c r="WPD49" s="7"/>
      <c r="WPJ49" s="7"/>
      <c r="WPP49" s="66"/>
      <c r="WPQ49" s="7"/>
      <c r="WPW49" s="7"/>
      <c r="WQC49" s="7"/>
      <c r="WQI49" s="66"/>
      <c r="WQJ49" s="7"/>
      <c r="WQP49" s="7"/>
      <c r="WQV49" s="7"/>
      <c r="WRB49" s="66"/>
      <c r="WRC49" s="7"/>
      <c r="WRI49" s="7"/>
      <c r="WRO49" s="7"/>
      <c r="WRU49" s="66"/>
      <c r="WRV49" s="7"/>
      <c r="WSB49" s="7"/>
      <c r="WSH49" s="7"/>
      <c r="WSN49" s="66"/>
      <c r="WSO49" s="7"/>
      <c r="WSU49" s="7"/>
      <c r="WTA49" s="7"/>
      <c r="WTG49" s="66"/>
      <c r="WTH49" s="7"/>
      <c r="WTN49" s="7"/>
      <c r="WTT49" s="7"/>
      <c r="WTZ49" s="66"/>
      <c r="WUA49" s="7"/>
      <c r="WUG49" s="7"/>
      <c r="WUM49" s="7"/>
      <c r="WUS49" s="66"/>
      <c r="WUT49" s="7"/>
      <c r="WUZ49" s="7"/>
      <c r="WVF49" s="7"/>
      <c r="WVL49" s="66"/>
      <c r="WVM49" s="7"/>
      <c r="WVS49" s="7"/>
      <c r="WVY49" s="7"/>
      <c r="WWE49" s="66"/>
      <c r="WWF49" s="7"/>
      <c r="WWL49" s="7"/>
      <c r="WWR49" s="7"/>
      <c r="WWX49" s="66"/>
      <c r="WWY49" s="7"/>
      <c r="WXE49" s="7"/>
      <c r="WXK49" s="7"/>
      <c r="WXQ49" s="66"/>
      <c r="WXR49" s="7"/>
      <c r="WXX49" s="7"/>
      <c r="WYD49" s="7"/>
      <c r="WYJ49" s="66"/>
      <c r="WYK49" s="7"/>
      <c r="WYQ49" s="7"/>
      <c r="WYW49" s="7"/>
      <c r="WZC49" s="66"/>
      <c r="WZD49" s="7"/>
      <c r="WZJ49" s="7"/>
      <c r="WZP49" s="7"/>
      <c r="WZV49" s="66"/>
      <c r="WZW49" s="7"/>
      <c r="XAC49" s="7"/>
      <c r="XAI49" s="7"/>
      <c r="XAO49" s="66"/>
      <c r="XAP49" s="7"/>
      <c r="XAV49" s="7"/>
      <c r="XBB49" s="7"/>
      <c r="XBH49" s="66"/>
      <c r="XBI49" s="7"/>
      <c r="XBO49" s="7"/>
      <c r="XBU49" s="7"/>
      <c r="XCA49" s="66"/>
      <c r="XCB49" s="7"/>
      <c r="XCH49" s="7"/>
      <c r="XCN49" s="7"/>
      <c r="XCT49" s="66"/>
      <c r="XCU49" s="7"/>
      <c r="XDA49" s="7"/>
      <c r="XDG49" s="7"/>
      <c r="XDM49" s="66"/>
      <c r="XDN49" s="7"/>
      <c r="XDT49" s="7"/>
      <c r="XDZ49" s="7"/>
      <c r="XEF49" s="66"/>
      <c r="XEG49" s="7"/>
      <c r="XEM49" s="7"/>
      <c r="XES49" s="7"/>
      <c r="XEY49" s="66"/>
      <c r="XEZ49" s="7"/>
    </row>
    <row r="50" spans="1:1021 1027:2047 2053:3067 3073:4093 4099:5119 5125:6139 6145:7165 7171:8191 8197:10236 10242:11262 11268:12288 12294:13308 13314:14334 14340:15360 15366:16380" s="13" customFormat="1" x14ac:dyDescent="0.3">
      <c r="A50" s="57"/>
      <c r="B50" s="7" t="s">
        <v>10</v>
      </c>
      <c r="C50" s="13">
        <v>3913</v>
      </c>
      <c r="D50" s="13">
        <v>451</v>
      </c>
      <c r="E50" s="13">
        <v>1303</v>
      </c>
      <c r="F50" s="13">
        <v>1050</v>
      </c>
      <c r="G50" s="13">
        <v>1109</v>
      </c>
      <c r="H50" s="7"/>
      <c r="I50" s="13">
        <v>3734</v>
      </c>
      <c r="J50" s="13">
        <v>446</v>
      </c>
      <c r="K50" s="13">
        <v>1191</v>
      </c>
      <c r="L50" s="13">
        <v>1005</v>
      </c>
      <c r="M50" s="13">
        <v>1092</v>
      </c>
      <c r="N50" s="7"/>
      <c r="O50" s="13">
        <v>179</v>
      </c>
      <c r="P50" s="13">
        <v>5</v>
      </c>
      <c r="Q50" s="13">
        <v>112</v>
      </c>
      <c r="R50" s="13">
        <v>45</v>
      </c>
      <c r="S50" s="13">
        <v>17</v>
      </c>
      <c r="T50" s="66"/>
      <c r="U50" s="7"/>
      <c r="AA50" s="7"/>
      <c r="AG50" s="7"/>
      <c r="AM50" s="66"/>
      <c r="AN50" s="7"/>
      <c r="AT50" s="7"/>
      <c r="AZ50" s="7"/>
      <c r="BF50" s="66"/>
      <c r="BG50" s="7"/>
      <c r="BM50" s="7"/>
      <c r="BS50" s="7"/>
      <c r="BY50" s="66"/>
      <c r="BZ50" s="7"/>
      <c r="CF50" s="7"/>
      <c r="CL50" s="7"/>
      <c r="CR50" s="66"/>
      <c r="CS50" s="7"/>
      <c r="CY50" s="7"/>
      <c r="DE50" s="7"/>
      <c r="DK50" s="66"/>
      <c r="DL50" s="7"/>
      <c r="DR50" s="7"/>
      <c r="DX50" s="7"/>
      <c r="ED50" s="66"/>
      <c r="EE50" s="7"/>
      <c r="EK50" s="7"/>
      <c r="EQ50" s="7"/>
      <c r="EW50" s="66"/>
      <c r="EX50" s="7"/>
      <c r="FD50" s="7"/>
      <c r="FJ50" s="7"/>
      <c r="FP50" s="66"/>
      <c r="FQ50" s="7"/>
      <c r="FW50" s="7"/>
      <c r="GC50" s="7"/>
      <c r="GI50" s="66"/>
      <c r="GJ50" s="7"/>
      <c r="GP50" s="7"/>
      <c r="GV50" s="7"/>
      <c r="HB50" s="66"/>
      <c r="HC50" s="7"/>
      <c r="HI50" s="7"/>
      <c r="HO50" s="7"/>
      <c r="HU50" s="66"/>
      <c r="HV50" s="7"/>
      <c r="IB50" s="7"/>
      <c r="IH50" s="7"/>
      <c r="IN50" s="66"/>
      <c r="IO50" s="7"/>
      <c r="IU50" s="7"/>
      <c r="JA50" s="7"/>
      <c r="JG50" s="66"/>
      <c r="JH50" s="7"/>
      <c r="JN50" s="7"/>
      <c r="JT50" s="7"/>
      <c r="JZ50" s="66"/>
      <c r="KA50" s="7"/>
      <c r="KG50" s="7"/>
      <c r="KM50" s="7"/>
      <c r="KS50" s="66"/>
      <c r="KT50" s="7"/>
      <c r="KZ50" s="7"/>
      <c r="LF50" s="7"/>
      <c r="LL50" s="66"/>
      <c r="LM50" s="7"/>
      <c r="LS50" s="7"/>
      <c r="LY50" s="7"/>
      <c r="ME50" s="66"/>
      <c r="MF50" s="7"/>
      <c r="ML50" s="7"/>
      <c r="MR50" s="7"/>
      <c r="MX50" s="66"/>
      <c r="MY50" s="7"/>
      <c r="NE50" s="7"/>
      <c r="NK50" s="7"/>
      <c r="NQ50" s="66"/>
      <c r="NR50" s="7"/>
      <c r="NX50" s="7"/>
      <c r="OD50" s="7"/>
      <c r="OJ50" s="66"/>
      <c r="OK50" s="7"/>
      <c r="OQ50" s="7"/>
      <c r="OW50" s="7"/>
      <c r="PC50" s="66"/>
      <c r="PD50" s="7"/>
      <c r="PJ50" s="7"/>
      <c r="PP50" s="7"/>
      <c r="PV50" s="66"/>
      <c r="PW50" s="7"/>
      <c r="QC50" s="7"/>
      <c r="QI50" s="7"/>
      <c r="QO50" s="66"/>
      <c r="QP50" s="7"/>
      <c r="QV50" s="7"/>
      <c r="RB50" s="7"/>
      <c r="RH50" s="66"/>
      <c r="RI50" s="7"/>
      <c r="RO50" s="7"/>
      <c r="RU50" s="7"/>
      <c r="SA50" s="66"/>
      <c r="SB50" s="7"/>
      <c r="SH50" s="7"/>
      <c r="SN50" s="7"/>
      <c r="ST50" s="66"/>
      <c r="SU50" s="7"/>
      <c r="TA50" s="7"/>
      <c r="TG50" s="7"/>
      <c r="TM50" s="66"/>
      <c r="TN50" s="7"/>
      <c r="TT50" s="7"/>
      <c r="TZ50" s="7"/>
      <c r="UF50" s="66"/>
      <c r="UG50" s="7"/>
      <c r="UM50" s="7"/>
      <c r="US50" s="7"/>
      <c r="UY50" s="66"/>
      <c r="UZ50" s="7"/>
      <c r="VF50" s="7"/>
      <c r="VL50" s="7"/>
      <c r="VR50" s="66"/>
      <c r="VS50" s="7"/>
      <c r="VY50" s="7"/>
      <c r="WE50" s="7"/>
      <c r="WK50" s="66"/>
      <c r="WL50" s="7"/>
      <c r="WR50" s="7"/>
      <c r="WX50" s="7"/>
      <c r="XD50" s="66"/>
      <c r="XE50" s="7"/>
      <c r="XK50" s="7"/>
      <c r="XQ50" s="7"/>
      <c r="XW50" s="66"/>
      <c r="XX50" s="7"/>
      <c r="YD50" s="7"/>
      <c r="YJ50" s="7"/>
      <c r="YP50" s="66"/>
      <c r="YQ50" s="7"/>
      <c r="YW50" s="7"/>
      <c r="ZC50" s="7"/>
      <c r="ZI50" s="66"/>
      <c r="ZJ50" s="7"/>
      <c r="ZP50" s="7"/>
      <c r="ZV50" s="7"/>
      <c r="AAB50" s="66"/>
      <c r="AAC50" s="7"/>
      <c r="AAI50" s="7"/>
      <c r="AAO50" s="7"/>
      <c r="AAU50" s="66"/>
      <c r="AAV50" s="7"/>
      <c r="ABB50" s="7"/>
      <c r="ABH50" s="7"/>
      <c r="ABN50" s="66"/>
      <c r="ABO50" s="7"/>
      <c r="ABU50" s="7"/>
      <c r="ACA50" s="7"/>
      <c r="ACG50" s="66"/>
      <c r="ACH50" s="7"/>
      <c r="ACN50" s="7"/>
      <c r="ACT50" s="7"/>
      <c r="ACZ50" s="66"/>
      <c r="ADA50" s="7"/>
      <c r="ADG50" s="7"/>
      <c r="ADM50" s="7"/>
      <c r="ADS50" s="66"/>
      <c r="ADT50" s="7"/>
      <c r="ADZ50" s="7"/>
      <c r="AEF50" s="7"/>
      <c r="AEL50" s="66"/>
      <c r="AEM50" s="7"/>
      <c r="AES50" s="7"/>
      <c r="AEY50" s="7"/>
      <c r="AFE50" s="66"/>
      <c r="AFF50" s="7"/>
      <c r="AFL50" s="7"/>
      <c r="AFR50" s="7"/>
      <c r="AFX50" s="66"/>
      <c r="AFY50" s="7"/>
      <c r="AGE50" s="7"/>
      <c r="AGK50" s="7"/>
      <c r="AGQ50" s="66"/>
      <c r="AGR50" s="7"/>
      <c r="AGX50" s="7"/>
      <c r="AHD50" s="7"/>
      <c r="AHJ50" s="66"/>
      <c r="AHK50" s="7"/>
      <c r="AHQ50" s="7"/>
      <c r="AHW50" s="7"/>
      <c r="AIC50" s="66"/>
      <c r="AID50" s="7"/>
      <c r="AIJ50" s="7"/>
      <c r="AIP50" s="7"/>
      <c r="AIV50" s="66"/>
      <c r="AIW50" s="7"/>
      <c r="AJC50" s="7"/>
      <c r="AJI50" s="7"/>
      <c r="AJO50" s="66"/>
      <c r="AJP50" s="7"/>
      <c r="AJV50" s="7"/>
      <c r="AKB50" s="7"/>
      <c r="AKH50" s="66"/>
      <c r="AKI50" s="7"/>
      <c r="AKO50" s="7"/>
      <c r="AKU50" s="7"/>
      <c r="ALA50" s="66"/>
      <c r="ALB50" s="7"/>
      <c r="ALH50" s="7"/>
      <c r="ALN50" s="7"/>
      <c r="ALT50" s="66"/>
      <c r="ALU50" s="7"/>
      <c r="AMA50" s="7"/>
      <c r="AMG50" s="7"/>
      <c r="AMM50" s="66"/>
      <c r="AMN50" s="7"/>
      <c r="AMT50" s="7"/>
      <c r="AMZ50" s="7"/>
      <c r="ANF50" s="66"/>
      <c r="ANG50" s="7"/>
      <c r="ANM50" s="7"/>
      <c r="ANS50" s="7"/>
      <c r="ANY50" s="66"/>
      <c r="ANZ50" s="7"/>
      <c r="AOF50" s="7"/>
      <c r="AOL50" s="7"/>
      <c r="AOR50" s="66"/>
      <c r="AOS50" s="7"/>
      <c r="AOY50" s="7"/>
      <c r="APE50" s="7"/>
      <c r="APK50" s="66"/>
      <c r="APL50" s="7"/>
      <c r="APR50" s="7"/>
      <c r="APX50" s="7"/>
      <c r="AQD50" s="66"/>
      <c r="AQE50" s="7"/>
      <c r="AQK50" s="7"/>
      <c r="AQQ50" s="7"/>
      <c r="AQW50" s="66"/>
      <c r="AQX50" s="7"/>
      <c r="ARD50" s="7"/>
      <c r="ARJ50" s="7"/>
      <c r="ARP50" s="66"/>
      <c r="ARQ50" s="7"/>
      <c r="ARW50" s="7"/>
      <c r="ASC50" s="7"/>
      <c r="ASI50" s="66"/>
      <c r="ASJ50" s="7"/>
      <c r="ASP50" s="7"/>
      <c r="ASV50" s="7"/>
      <c r="ATB50" s="66"/>
      <c r="ATC50" s="7"/>
      <c r="ATI50" s="7"/>
      <c r="ATO50" s="7"/>
      <c r="ATU50" s="66"/>
      <c r="ATV50" s="7"/>
      <c r="AUB50" s="7"/>
      <c r="AUH50" s="7"/>
      <c r="AUN50" s="66"/>
      <c r="AUO50" s="7"/>
      <c r="AUU50" s="7"/>
      <c r="AVA50" s="7"/>
      <c r="AVG50" s="66"/>
      <c r="AVH50" s="7"/>
      <c r="AVN50" s="7"/>
      <c r="AVT50" s="7"/>
      <c r="AVZ50" s="66"/>
      <c r="AWA50" s="7"/>
      <c r="AWG50" s="7"/>
      <c r="AWM50" s="7"/>
      <c r="AWS50" s="66"/>
      <c r="AWT50" s="7"/>
      <c r="AWZ50" s="7"/>
      <c r="AXF50" s="7"/>
      <c r="AXL50" s="66"/>
      <c r="AXM50" s="7"/>
      <c r="AXS50" s="7"/>
      <c r="AXY50" s="7"/>
      <c r="AYE50" s="66"/>
      <c r="AYF50" s="7"/>
      <c r="AYL50" s="7"/>
      <c r="AYR50" s="7"/>
      <c r="AYX50" s="66"/>
      <c r="AYY50" s="7"/>
      <c r="AZE50" s="7"/>
      <c r="AZK50" s="7"/>
      <c r="AZQ50" s="66"/>
      <c r="AZR50" s="7"/>
      <c r="AZX50" s="7"/>
      <c r="BAD50" s="7"/>
      <c r="BAJ50" s="66"/>
      <c r="BAK50" s="7"/>
      <c r="BAQ50" s="7"/>
      <c r="BAW50" s="7"/>
      <c r="BBC50" s="66"/>
      <c r="BBD50" s="7"/>
      <c r="BBJ50" s="7"/>
      <c r="BBP50" s="7"/>
      <c r="BBV50" s="66"/>
      <c r="BBW50" s="7"/>
      <c r="BCC50" s="7"/>
      <c r="BCI50" s="7"/>
      <c r="BCO50" s="66"/>
      <c r="BCP50" s="7"/>
      <c r="BCV50" s="7"/>
      <c r="BDB50" s="7"/>
      <c r="BDH50" s="66"/>
      <c r="BDI50" s="7"/>
      <c r="BDO50" s="7"/>
      <c r="BDU50" s="7"/>
      <c r="BEA50" s="66"/>
      <c r="BEB50" s="7"/>
      <c r="BEH50" s="7"/>
      <c r="BEN50" s="7"/>
      <c r="BET50" s="66"/>
      <c r="BEU50" s="7"/>
      <c r="BFA50" s="7"/>
      <c r="BFG50" s="7"/>
      <c r="BFM50" s="66"/>
      <c r="BFN50" s="7"/>
      <c r="BFT50" s="7"/>
      <c r="BFZ50" s="7"/>
      <c r="BGF50" s="66"/>
      <c r="BGG50" s="7"/>
      <c r="BGM50" s="7"/>
      <c r="BGS50" s="7"/>
      <c r="BGY50" s="66"/>
      <c r="BGZ50" s="7"/>
      <c r="BHF50" s="7"/>
      <c r="BHL50" s="7"/>
      <c r="BHR50" s="66"/>
      <c r="BHS50" s="7"/>
      <c r="BHY50" s="7"/>
      <c r="BIE50" s="7"/>
      <c r="BIK50" s="66"/>
      <c r="BIL50" s="7"/>
      <c r="BIR50" s="7"/>
      <c r="BIX50" s="7"/>
      <c r="BJD50" s="66"/>
      <c r="BJE50" s="7"/>
      <c r="BJK50" s="7"/>
      <c r="BJQ50" s="7"/>
      <c r="BJW50" s="66"/>
      <c r="BJX50" s="7"/>
      <c r="BKD50" s="7"/>
      <c r="BKJ50" s="7"/>
      <c r="BKP50" s="66"/>
      <c r="BKQ50" s="7"/>
      <c r="BKW50" s="7"/>
      <c r="BLC50" s="7"/>
      <c r="BLI50" s="66"/>
      <c r="BLJ50" s="7"/>
      <c r="BLP50" s="7"/>
      <c r="BLV50" s="7"/>
      <c r="BMB50" s="66"/>
      <c r="BMC50" s="7"/>
      <c r="BMI50" s="7"/>
      <c r="BMO50" s="7"/>
      <c r="BMU50" s="66"/>
      <c r="BMV50" s="7"/>
      <c r="BNB50" s="7"/>
      <c r="BNH50" s="7"/>
      <c r="BNN50" s="66"/>
      <c r="BNO50" s="7"/>
      <c r="BNU50" s="7"/>
      <c r="BOA50" s="7"/>
      <c r="BOG50" s="66"/>
      <c r="BOH50" s="7"/>
      <c r="BON50" s="7"/>
      <c r="BOT50" s="7"/>
      <c r="BOZ50" s="66"/>
      <c r="BPA50" s="7"/>
      <c r="BPG50" s="7"/>
      <c r="BPM50" s="7"/>
      <c r="BPS50" s="66"/>
      <c r="BPT50" s="7"/>
      <c r="BPZ50" s="7"/>
      <c r="BQF50" s="7"/>
      <c r="BQL50" s="66"/>
      <c r="BQM50" s="7"/>
      <c r="BQS50" s="7"/>
      <c r="BQY50" s="7"/>
      <c r="BRE50" s="66"/>
      <c r="BRF50" s="7"/>
      <c r="BRL50" s="7"/>
      <c r="BRR50" s="7"/>
      <c r="BRX50" s="66"/>
      <c r="BRY50" s="7"/>
      <c r="BSE50" s="7"/>
      <c r="BSK50" s="7"/>
      <c r="BSQ50" s="66"/>
      <c r="BSR50" s="7"/>
      <c r="BSX50" s="7"/>
      <c r="BTD50" s="7"/>
      <c r="BTJ50" s="66"/>
      <c r="BTK50" s="7"/>
      <c r="BTQ50" s="7"/>
      <c r="BTW50" s="7"/>
      <c r="BUC50" s="66"/>
      <c r="BUD50" s="7"/>
      <c r="BUJ50" s="7"/>
      <c r="BUP50" s="7"/>
      <c r="BUV50" s="66"/>
      <c r="BUW50" s="7"/>
      <c r="BVC50" s="7"/>
      <c r="BVI50" s="7"/>
      <c r="BVO50" s="66"/>
      <c r="BVP50" s="7"/>
      <c r="BVV50" s="7"/>
      <c r="BWB50" s="7"/>
      <c r="BWH50" s="66"/>
      <c r="BWI50" s="7"/>
      <c r="BWO50" s="7"/>
      <c r="BWU50" s="7"/>
      <c r="BXA50" s="66"/>
      <c r="BXB50" s="7"/>
      <c r="BXH50" s="7"/>
      <c r="BXN50" s="7"/>
      <c r="BXT50" s="66"/>
      <c r="BXU50" s="7"/>
      <c r="BYA50" s="7"/>
      <c r="BYG50" s="7"/>
      <c r="BYM50" s="66"/>
      <c r="BYN50" s="7"/>
      <c r="BYT50" s="7"/>
      <c r="BYZ50" s="7"/>
      <c r="BZF50" s="66"/>
      <c r="BZG50" s="7"/>
      <c r="BZM50" s="7"/>
      <c r="BZS50" s="7"/>
      <c r="BZY50" s="66"/>
      <c r="BZZ50" s="7"/>
      <c r="CAF50" s="7"/>
      <c r="CAL50" s="7"/>
      <c r="CAR50" s="66"/>
      <c r="CAS50" s="7"/>
      <c r="CAY50" s="7"/>
      <c r="CBE50" s="7"/>
      <c r="CBK50" s="66"/>
      <c r="CBL50" s="7"/>
      <c r="CBR50" s="7"/>
      <c r="CBX50" s="7"/>
      <c r="CCD50" s="66"/>
      <c r="CCE50" s="7"/>
      <c r="CCK50" s="7"/>
      <c r="CCQ50" s="7"/>
      <c r="CCW50" s="66"/>
      <c r="CCX50" s="7"/>
      <c r="CDD50" s="7"/>
      <c r="CDJ50" s="7"/>
      <c r="CDP50" s="66"/>
      <c r="CDQ50" s="7"/>
      <c r="CDW50" s="7"/>
      <c r="CEC50" s="7"/>
      <c r="CEI50" s="66"/>
      <c r="CEJ50" s="7"/>
      <c r="CEP50" s="7"/>
      <c r="CEV50" s="7"/>
      <c r="CFB50" s="66"/>
      <c r="CFC50" s="7"/>
      <c r="CFI50" s="7"/>
      <c r="CFO50" s="7"/>
      <c r="CFU50" s="66"/>
      <c r="CFV50" s="7"/>
      <c r="CGB50" s="7"/>
      <c r="CGH50" s="7"/>
      <c r="CGN50" s="66"/>
      <c r="CGO50" s="7"/>
      <c r="CGU50" s="7"/>
      <c r="CHA50" s="7"/>
      <c r="CHG50" s="66"/>
      <c r="CHH50" s="7"/>
      <c r="CHN50" s="7"/>
      <c r="CHT50" s="7"/>
      <c r="CHZ50" s="66"/>
      <c r="CIA50" s="7"/>
      <c r="CIG50" s="7"/>
      <c r="CIM50" s="7"/>
      <c r="CIS50" s="66"/>
      <c r="CIT50" s="7"/>
      <c r="CIZ50" s="7"/>
      <c r="CJF50" s="7"/>
      <c r="CJL50" s="66"/>
      <c r="CJM50" s="7"/>
      <c r="CJS50" s="7"/>
      <c r="CJY50" s="7"/>
      <c r="CKE50" s="66"/>
      <c r="CKF50" s="7"/>
      <c r="CKL50" s="7"/>
      <c r="CKR50" s="7"/>
      <c r="CKX50" s="66"/>
      <c r="CKY50" s="7"/>
      <c r="CLE50" s="7"/>
      <c r="CLK50" s="7"/>
      <c r="CLQ50" s="66"/>
      <c r="CLR50" s="7"/>
      <c r="CLX50" s="7"/>
      <c r="CMD50" s="7"/>
      <c r="CMJ50" s="66"/>
      <c r="CMK50" s="7"/>
      <c r="CMQ50" s="7"/>
      <c r="CMW50" s="7"/>
      <c r="CNC50" s="66"/>
      <c r="CND50" s="7"/>
      <c r="CNJ50" s="7"/>
      <c r="CNP50" s="7"/>
      <c r="CNV50" s="66"/>
      <c r="CNW50" s="7"/>
      <c r="COC50" s="7"/>
      <c r="COI50" s="7"/>
      <c r="COO50" s="66"/>
      <c r="COP50" s="7"/>
      <c r="COV50" s="7"/>
      <c r="CPB50" s="7"/>
      <c r="CPH50" s="66"/>
      <c r="CPI50" s="7"/>
      <c r="CPO50" s="7"/>
      <c r="CPU50" s="7"/>
      <c r="CQA50" s="66"/>
      <c r="CQB50" s="7"/>
      <c r="CQH50" s="7"/>
      <c r="CQN50" s="7"/>
      <c r="CQT50" s="66"/>
      <c r="CQU50" s="7"/>
      <c r="CRA50" s="7"/>
      <c r="CRG50" s="7"/>
      <c r="CRM50" s="66"/>
      <c r="CRN50" s="7"/>
      <c r="CRT50" s="7"/>
      <c r="CRZ50" s="7"/>
      <c r="CSF50" s="66"/>
      <c r="CSG50" s="7"/>
      <c r="CSM50" s="7"/>
      <c r="CSS50" s="7"/>
      <c r="CSY50" s="66"/>
      <c r="CSZ50" s="7"/>
      <c r="CTF50" s="7"/>
      <c r="CTL50" s="7"/>
      <c r="CTR50" s="66"/>
      <c r="CTS50" s="7"/>
      <c r="CTY50" s="7"/>
      <c r="CUE50" s="7"/>
      <c r="CUK50" s="66"/>
      <c r="CUL50" s="7"/>
      <c r="CUR50" s="7"/>
      <c r="CUX50" s="7"/>
      <c r="CVD50" s="66"/>
      <c r="CVE50" s="7"/>
      <c r="CVK50" s="7"/>
      <c r="CVQ50" s="7"/>
      <c r="CVW50" s="66"/>
      <c r="CVX50" s="7"/>
      <c r="CWD50" s="7"/>
      <c r="CWJ50" s="7"/>
      <c r="CWP50" s="66"/>
      <c r="CWQ50" s="7"/>
      <c r="CWW50" s="7"/>
      <c r="CXC50" s="7"/>
      <c r="CXI50" s="66"/>
      <c r="CXJ50" s="7"/>
      <c r="CXP50" s="7"/>
      <c r="CXV50" s="7"/>
      <c r="CYB50" s="66"/>
      <c r="CYC50" s="7"/>
      <c r="CYI50" s="7"/>
      <c r="CYO50" s="7"/>
      <c r="CYU50" s="66"/>
      <c r="CYV50" s="7"/>
      <c r="CZB50" s="7"/>
      <c r="CZH50" s="7"/>
      <c r="CZN50" s="66"/>
      <c r="CZO50" s="7"/>
      <c r="CZU50" s="7"/>
      <c r="DAA50" s="7"/>
      <c r="DAG50" s="66"/>
      <c r="DAH50" s="7"/>
      <c r="DAN50" s="7"/>
      <c r="DAT50" s="7"/>
      <c r="DAZ50" s="66"/>
      <c r="DBA50" s="7"/>
      <c r="DBG50" s="7"/>
      <c r="DBM50" s="7"/>
      <c r="DBS50" s="66"/>
      <c r="DBT50" s="7"/>
      <c r="DBZ50" s="7"/>
      <c r="DCF50" s="7"/>
      <c r="DCL50" s="66"/>
      <c r="DCM50" s="7"/>
      <c r="DCS50" s="7"/>
      <c r="DCY50" s="7"/>
      <c r="DDE50" s="66"/>
      <c r="DDF50" s="7"/>
      <c r="DDL50" s="7"/>
      <c r="DDR50" s="7"/>
      <c r="DDX50" s="66"/>
      <c r="DDY50" s="7"/>
      <c r="DEE50" s="7"/>
      <c r="DEK50" s="7"/>
      <c r="DEQ50" s="66"/>
      <c r="DER50" s="7"/>
      <c r="DEX50" s="7"/>
      <c r="DFD50" s="7"/>
      <c r="DFJ50" s="66"/>
      <c r="DFK50" s="7"/>
      <c r="DFQ50" s="7"/>
      <c r="DFW50" s="7"/>
      <c r="DGC50" s="66"/>
      <c r="DGD50" s="7"/>
      <c r="DGJ50" s="7"/>
      <c r="DGP50" s="7"/>
      <c r="DGV50" s="66"/>
      <c r="DGW50" s="7"/>
      <c r="DHC50" s="7"/>
      <c r="DHI50" s="7"/>
      <c r="DHO50" s="66"/>
      <c r="DHP50" s="7"/>
      <c r="DHV50" s="7"/>
      <c r="DIB50" s="7"/>
      <c r="DIH50" s="66"/>
      <c r="DII50" s="7"/>
      <c r="DIO50" s="7"/>
      <c r="DIU50" s="7"/>
      <c r="DJA50" s="66"/>
      <c r="DJB50" s="7"/>
      <c r="DJH50" s="7"/>
      <c r="DJN50" s="7"/>
      <c r="DJT50" s="66"/>
      <c r="DJU50" s="7"/>
      <c r="DKA50" s="7"/>
      <c r="DKG50" s="7"/>
      <c r="DKM50" s="66"/>
      <c r="DKN50" s="7"/>
      <c r="DKT50" s="7"/>
      <c r="DKZ50" s="7"/>
      <c r="DLF50" s="66"/>
      <c r="DLG50" s="7"/>
      <c r="DLM50" s="7"/>
      <c r="DLS50" s="7"/>
      <c r="DLY50" s="66"/>
      <c r="DLZ50" s="7"/>
      <c r="DMF50" s="7"/>
      <c r="DML50" s="7"/>
      <c r="DMR50" s="66"/>
      <c r="DMS50" s="7"/>
      <c r="DMY50" s="7"/>
      <c r="DNE50" s="7"/>
      <c r="DNK50" s="66"/>
      <c r="DNL50" s="7"/>
      <c r="DNR50" s="7"/>
      <c r="DNX50" s="7"/>
      <c r="DOD50" s="66"/>
      <c r="DOE50" s="7"/>
      <c r="DOK50" s="7"/>
      <c r="DOQ50" s="7"/>
      <c r="DOW50" s="66"/>
      <c r="DOX50" s="7"/>
      <c r="DPD50" s="7"/>
      <c r="DPJ50" s="7"/>
      <c r="DPP50" s="66"/>
      <c r="DPQ50" s="7"/>
      <c r="DPW50" s="7"/>
      <c r="DQC50" s="7"/>
      <c r="DQI50" s="66"/>
      <c r="DQJ50" s="7"/>
      <c r="DQP50" s="7"/>
      <c r="DQV50" s="7"/>
      <c r="DRB50" s="66"/>
      <c r="DRC50" s="7"/>
      <c r="DRI50" s="7"/>
      <c r="DRO50" s="7"/>
      <c r="DRU50" s="66"/>
      <c r="DRV50" s="7"/>
      <c r="DSB50" s="7"/>
      <c r="DSH50" s="7"/>
      <c r="DSN50" s="66"/>
      <c r="DSO50" s="7"/>
      <c r="DSU50" s="7"/>
      <c r="DTA50" s="7"/>
      <c r="DTG50" s="66"/>
      <c r="DTH50" s="7"/>
      <c r="DTN50" s="7"/>
      <c r="DTT50" s="7"/>
      <c r="DTZ50" s="66"/>
      <c r="DUA50" s="7"/>
      <c r="DUG50" s="7"/>
      <c r="DUM50" s="7"/>
      <c r="DUS50" s="66"/>
      <c r="DUT50" s="7"/>
      <c r="DUZ50" s="7"/>
      <c r="DVF50" s="7"/>
      <c r="DVL50" s="66"/>
      <c r="DVM50" s="7"/>
      <c r="DVS50" s="7"/>
      <c r="DVY50" s="7"/>
      <c r="DWE50" s="66"/>
      <c r="DWF50" s="7"/>
      <c r="DWL50" s="7"/>
      <c r="DWR50" s="7"/>
      <c r="DWX50" s="66"/>
      <c r="DWY50" s="7"/>
      <c r="DXE50" s="7"/>
      <c r="DXK50" s="7"/>
      <c r="DXQ50" s="66"/>
      <c r="DXR50" s="7"/>
      <c r="DXX50" s="7"/>
      <c r="DYD50" s="7"/>
      <c r="DYJ50" s="66"/>
      <c r="DYK50" s="7"/>
      <c r="DYQ50" s="7"/>
      <c r="DYW50" s="7"/>
      <c r="DZC50" s="66"/>
      <c r="DZD50" s="7"/>
      <c r="DZJ50" s="7"/>
      <c r="DZP50" s="7"/>
      <c r="DZV50" s="66"/>
      <c r="DZW50" s="7"/>
      <c r="EAC50" s="7"/>
      <c r="EAI50" s="7"/>
      <c r="EAO50" s="66"/>
      <c r="EAP50" s="7"/>
      <c r="EAV50" s="7"/>
      <c r="EBB50" s="7"/>
      <c r="EBH50" s="66"/>
      <c r="EBI50" s="7"/>
      <c r="EBO50" s="7"/>
      <c r="EBU50" s="7"/>
      <c r="ECA50" s="66"/>
      <c r="ECB50" s="7"/>
      <c r="ECH50" s="7"/>
      <c r="ECN50" s="7"/>
      <c r="ECT50" s="66"/>
      <c r="ECU50" s="7"/>
      <c r="EDA50" s="7"/>
      <c r="EDG50" s="7"/>
      <c r="EDM50" s="66"/>
      <c r="EDN50" s="7"/>
      <c r="EDT50" s="7"/>
      <c r="EDZ50" s="7"/>
      <c r="EEF50" s="66"/>
      <c r="EEG50" s="7"/>
      <c r="EEM50" s="7"/>
      <c r="EES50" s="7"/>
      <c r="EEY50" s="66"/>
      <c r="EEZ50" s="7"/>
      <c r="EFF50" s="7"/>
      <c r="EFL50" s="7"/>
      <c r="EFR50" s="66"/>
      <c r="EFS50" s="7"/>
      <c r="EFY50" s="7"/>
      <c r="EGE50" s="7"/>
      <c r="EGK50" s="66"/>
      <c r="EGL50" s="7"/>
      <c r="EGR50" s="7"/>
      <c r="EGX50" s="7"/>
      <c r="EHD50" s="66"/>
      <c r="EHE50" s="7"/>
      <c r="EHK50" s="7"/>
      <c r="EHQ50" s="7"/>
      <c r="EHW50" s="66"/>
      <c r="EHX50" s="7"/>
      <c r="EID50" s="7"/>
      <c r="EIJ50" s="7"/>
      <c r="EIP50" s="66"/>
      <c r="EIQ50" s="7"/>
      <c r="EIW50" s="7"/>
      <c r="EJC50" s="7"/>
      <c r="EJI50" s="66"/>
      <c r="EJJ50" s="7"/>
      <c r="EJP50" s="7"/>
      <c r="EJV50" s="7"/>
      <c r="EKB50" s="66"/>
      <c r="EKC50" s="7"/>
      <c r="EKI50" s="7"/>
      <c r="EKO50" s="7"/>
      <c r="EKU50" s="66"/>
      <c r="EKV50" s="7"/>
      <c r="ELB50" s="7"/>
      <c r="ELH50" s="7"/>
      <c r="ELN50" s="66"/>
      <c r="ELO50" s="7"/>
      <c r="ELU50" s="7"/>
      <c r="EMA50" s="7"/>
      <c r="EMG50" s="66"/>
      <c r="EMH50" s="7"/>
      <c r="EMN50" s="7"/>
      <c r="EMT50" s="7"/>
      <c r="EMZ50" s="66"/>
      <c r="ENA50" s="7"/>
      <c r="ENG50" s="7"/>
      <c r="ENM50" s="7"/>
      <c r="ENS50" s="66"/>
      <c r="ENT50" s="7"/>
      <c r="ENZ50" s="7"/>
      <c r="EOF50" s="7"/>
      <c r="EOL50" s="66"/>
      <c r="EOM50" s="7"/>
      <c r="EOS50" s="7"/>
      <c r="EOY50" s="7"/>
      <c r="EPE50" s="66"/>
      <c r="EPF50" s="7"/>
      <c r="EPL50" s="7"/>
      <c r="EPR50" s="7"/>
      <c r="EPX50" s="66"/>
      <c r="EPY50" s="7"/>
      <c r="EQE50" s="7"/>
      <c r="EQK50" s="7"/>
      <c r="EQQ50" s="66"/>
      <c r="EQR50" s="7"/>
      <c r="EQX50" s="7"/>
      <c r="ERD50" s="7"/>
      <c r="ERJ50" s="66"/>
      <c r="ERK50" s="7"/>
      <c r="ERQ50" s="7"/>
      <c r="ERW50" s="7"/>
      <c r="ESC50" s="66"/>
      <c r="ESD50" s="7"/>
      <c r="ESJ50" s="7"/>
      <c r="ESP50" s="7"/>
      <c r="ESV50" s="66"/>
      <c r="ESW50" s="7"/>
      <c r="ETC50" s="7"/>
      <c r="ETI50" s="7"/>
      <c r="ETO50" s="66"/>
      <c r="ETP50" s="7"/>
      <c r="ETV50" s="7"/>
      <c r="EUB50" s="7"/>
      <c r="EUH50" s="66"/>
      <c r="EUI50" s="7"/>
      <c r="EUO50" s="7"/>
      <c r="EUU50" s="7"/>
      <c r="EVA50" s="66"/>
      <c r="EVB50" s="7"/>
      <c r="EVH50" s="7"/>
      <c r="EVN50" s="7"/>
      <c r="EVT50" s="66"/>
      <c r="EVU50" s="7"/>
      <c r="EWA50" s="7"/>
      <c r="EWG50" s="7"/>
      <c r="EWM50" s="66"/>
      <c r="EWN50" s="7"/>
      <c r="EWT50" s="7"/>
      <c r="EWZ50" s="7"/>
      <c r="EXF50" s="66"/>
      <c r="EXG50" s="7"/>
      <c r="EXM50" s="7"/>
      <c r="EXS50" s="7"/>
      <c r="EXY50" s="66"/>
      <c r="EXZ50" s="7"/>
      <c r="EYF50" s="7"/>
      <c r="EYL50" s="7"/>
      <c r="EYR50" s="66"/>
      <c r="EYS50" s="7"/>
      <c r="EYY50" s="7"/>
      <c r="EZE50" s="7"/>
      <c r="EZK50" s="66"/>
      <c r="EZL50" s="7"/>
      <c r="EZR50" s="7"/>
      <c r="EZX50" s="7"/>
      <c r="FAD50" s="66"/>
      <c r="FAE50" s="7"/>
      <c r="FAK50" s="7"/>
      <c r="FAQ50" s="7"/>
      <c r="FAW50" s="66"/>
      <c r="FAX50" s="7"/>
      <c r="FBD50" s="7"/>
      <c r="FBJ50" s="7"/>
      <c r="FBP50" s="66"/>
      <c r="FBQ50" s="7"/>
      <c r="FBW50" s="7"/>
      <c r="FCC50" s="7"/>
      <c r="FCI50" s="66"/>
      <c r="FCJ50" s="7"/>
      <c r="FCP50" s="7"/>
      <c r="FCV50" s="7"/>
      <c r="FDB50" s="66"/>
      <c r="FDC50" s="7"/>
      <c r="FDI50" s="7"/>
      <c r="FDO50" s="7"/>
      <c r="FDU50" s="66"/>
      <c r="FDV50" s="7"/>
      <c r="FEB50" s="7"/>
      <c r="FEH50" s="7"/>
      <c r="FEN50" s="66"/>
      <c r="FEO50" s="7"/>
      <c r="FEU50" s="7"/>
      <c r="FFA50" s="7"/>
      <c r="FFG50" s="66"/>
      <c r="FFH50" s="7"/>
      <c r="FFN50" s="7"/>
      <c r="FFT50" s="7"/>
      <c r="FFZ50" s="66"/>
      <c r="FGA50" s="7"/>
      <c r="FGG50" s="7"/>
      <c r="FGM50" s="7"/>
      <c r="FGS50" s="66"/>
      <c r="FGT50" s="7"/>
      <c r="FGZ50" s="7"/>
      <c r="FHF50" s="7"/>
      <c r="FHL50" s="66"/>
      <c r="FHM50" s="7"/>
      <c r="FHS50" s="7"/>
      <c r="FHY50" s="7"/>
      <c r="FIE50" s="66"/>
      <c r="FIF50" s="7"/>
      <c r="FIL50" s="7"/>
      <c r="FIR50" s="7"/>
      <c r="FIX50" s="66"/>
      <c r="FIY50" s="7"/>
      <c r="FJE50" s="7"/>
      <c r="FJK50" s="7"/>
      <c r="FJQ50" s="66"/>
      <c r="FJR50" s="7"/>
      <c r="FJX50" s="7"/>
      <c r="FKD50" s="7"/>
      <c r="FKJ50" s="66"/>
      <c r="FKK50" s="7"/>
      <c r="FKQ50" s="7"/>
      <c r="FKW50" s="7"/>
      <c r="FLC50" s="66"/>
      <c r="FLD50" s="7"/>
      <c r="FLJ50" s="7"/>
      <c r="FLP50" s="7"/>
      <c r="FLV50" s="66"/>
      <c r="FLW50" s="7"/>
      <c r="FMC50" s="7"/>
      <c r="FMI50" s="7"/>
      <c r="FMO50" s="66"/>
      <c r="FMP50" s="7"/>
      <c r="FMV50" s="7"/>
      <c r="FNB50" s="7"/>
      <c r="FNH50" s="66"/>
      <c r="FNI50" s="7"/>
      <c r="FNO50" s="7"/>
      <c r="FNU50" s="7"/>
      <c r="FOA50" s="66"/>
      <c r="FOB50" s="7"/>
      <c r="FOH50" s="7"/>
      <c r="FON50" s="7"/>
      <c r="FOT50" s="66"/>
      <c r="FOU50" s="7"/>
      <c r="FPA50" s="7"/>
      <c r="FPG50" s="7"/>
      <c r="FPM50" s="66"/>
      <c r="FPN50" s="7"/>
      <c r="FPT50" s="7"/>
      <c r="FPZ50" s="7"/>
      <c r="FQF50" s="66"/>
      <c r="FQG50" s="7"/>
      <c r="FQM50" s="7"/>
      <c r="FQS50" s="7"/>
      <c r="FQY50" s="66"/>
      <c r="FQZ50" s="7"/>
      <c r="FRF50" s="7"/>
      <c r="FRL50" s="7"/>
      <c r="FRR50" s="66"/>
      <c r="FRS50" s="7"/>
      <c r="FRY50" s="7"/>
      <c r="FSE50" s="7"/>
      <c r="FSK50" s="66"/>
      <c r="FSL50" s="7"/>
      <c r="FSR50" s="7"/>
      <c r="FSX50" s="7"/>
      <c r="FTD50" s="66"/>
      <c r="FTE50" s="7"/>
      <c r="FTK50" s="7"/>
      <c r="FTQ50" s="7"/>
      <c r="FTW50" s="66"/>
      <c r="FTX50" s="7"/>
      <c r="FUD50" s="7"/>
      <c r="FUJ50" s="7"/>
      <c r="FUP50" s="66"/>
      <c r="FUQ50" s="7"/>
      <c r="FUW50" s="7"/>
      <c r="FVC50" s="7"/>
      <c r="FVI50" s="66"/>
      <c r="FVJ50" s="7"/>
      <c r="FVP50" s="7"/>
      <c r="FVV50" s="7"/>
      <c r="FWB50" s="66"/>
      <c r="FWC50" s="7"/>
      <c r="FWI50" s="7"/>
      <c r="FWO50" s="7"/>
      <c r="FWU50" s="66"/>
      <c r="FWV50" s="7"/>
      <c r="FXB50" s="7"/>
      <c r="FXH50" s="7"/>
      <c r="FXN50" s="66"/>
      <c r="FXO50" s="7"/>
      <c r="FXU50" s="7"/>
      <c r="FYA50" s="7"/>
      <c r="FYG50" s="66"/>
      <c r="FYH50" s="7"/>
      <c r="FYN50" s="7"/>
      <c r="FYT50" s="7"/>
      <c r="FYZ50" s="66"/>
      <c r="FZA50" s="7"/>
      <c r="FZG50" s="7"/>
      <c r="FZM50" s="7"/>
      <c r="FZS50" s="66"/>
      <c r="FZT50" s="7"/>
      <c r="FZZ50" s="7"/>
      <c r="GAF50" s="7"/>
      <c r="GAL50" s="66"/>
      <c r="GAM50" s="7"/>
      <c r="GAS50" s="7"/>
      <c r="GAY50" s="7"/>
      <c r="GBE50" s="66"/>
      <c r="GBF50" s="7"/>
      <c r="GBL50" s="7"/>
      <c r="GBR50" s="7"/>
      <c r="GBX50" s="66"/>
      <c r="GBY50" s="7"/>
      <c r="GCE50" s="7"/>
      <c r="GCK50" s="7"/>
      <c r="GCQ50" s="66"/>
      <c r="GCR50" s="7"/>
      <c r="GCX50" s="7"/>
      <c r="GDD50" s="7"/>
      <c r="GDJ50" s="66"/>
      <c r="GDK50" s="7"/>
      <c r="GDQ50" s="7"/>
      <c r="GDW50" s="7"/>
      <c r="GEC50" s="66"/>
      <c r="GED50" s="7"/>
      <c r="GEJ50" s="7"/>
      <c r="GEP50" s="7"/>
      <c r="GEV50" s="66"/>
      <c r="GEW50" s="7"/>
      <c r="GFC50" s="7"/>
      <c r="GFI50" s="7"/>
      <c r="GFO50" s="66"/>
      <c r="GFP50" s="7"/>
      <c r="GFV50" s="7"/>
      <c r="GGB50" s="7"/>
      <c r="GGH50" s="66"/>
      <c r="GGI50" s="7"/>
      <c r="GGO50" s="7"/>
      <c r="GGU50" s="7"/>
      <c r="GHA50" s="66"/>
      <c r="GHB50" s="7"/>
      <c r="GHH50" s="7"/>
      <c r="GHN50" s="7"/>
      <c r="GHT50" s="66"/>
      <c r="GHU50" s="7"/>
      <c r="GIA50" s="7"/>
      <c r="GIG50" s="7"/>
      <c r="GIM50" s="66"/>
      <c r="GIN50" s="7"/>
      <c r="GIT50" s="7"/>
      <c r="GIZ50" s="7"/>
      <c r="GJF50" s="66"/>
      <c r="GJG50" s="7"/>
      <c r="GJM50" s="7"/>
      <c r="GJS50" s="7"/>
      <c r="GJY50" s="66"/>
      <c r="GJZ50" s="7"/>
      <c r="GKF50" s="7"/>
      <c r="GKL50" s="7"/>
      <c r="GKR50" s="66"/>
      <c r="GKS50" s="7"/>
      <c r="GKY50" s="7"/>
      <c r="GLE50" s="7"/>
      <c r="GLK50" s="66"/>
      <c r="GLL50" s="7"/>
      <c r="GLR50" s="7"/>
      <c r="GLX50" s="7"/>
      <c r="GMD50" s="66"/>
      <c r="GME50" s="7"/>
      <c r="GMK50" s="7"/>
      <c r="GMQ50" s="7"/>
      <c r="GMW50" s="66"/>
      <c r="GMX50" s="7"/>
      <c r="GND50" s="7"/>
      <c r="GNJ50" s="7"/>
      <c r="GNP50" s="66"/>
      <c r="GNQ50" s="7"/>
      <c r="GNW50" s="7"/>
      <c r="GOC50" s="7"/>
      <c r="GOI50" s="66"/>
      <c r="GOJ50" s="7"/>
      <c r="GOP50" s="7"/>
      <c r="GOV50" s="7"/>
      <c r="GPB50" s="66"/>
      <c r="GPC50" s="7"/>
      <c r="GPI50" s="7"/>
      <c r="GPO50" s="7"/>
      <c r="GPU50" s="66"/>
      <c r="GPV50" s="7"/>
      <c r="GQB50" s="7"/>
      <c r="GQH50" s="7"/>
      <c r="GQN50" s="66"/>
      <c r="GQO50" s="7"/>
      <c r="GQU50" s="7"/>
      <c r="GRA50" s="7"/>
      <c r="GRG50" s="66"/>
      <c r="GRH50" s="7"/>
      <c r="GRN50" s="7"/>
      <c r="GRT50" s="7"/>
      <c r="GRZ50" s="66"/>
      <c r="GSA50" s="7"/>
      <c r="GSG50" s="7"/>
      <c r="GSM50" s="7"/>
      <c r="GSS50" s="66"/>
      <c r="GST50" s="7"/>
      <c r="GSZ50" s="7"/>
      <c r="GTF50" s="7"/>
      <c r="GTL50" s="66"/>
      <c r="GTM50" s="7"/>
      <c r="GTS50" s="7"/>
      <c r="GTY50" s="7"/>
      <c r="GUE50" s="66"/>
      <c r="GUF50" s="7"/>
      <c r="GUL50" s="7"/>
      <c r="GUR50" s="7"/>
      <c r="GUX50" s="66"/>
      <c r="GUY50" s="7"/>
      <c r="GVE50" s="7"/>
      <c r="GVK50" s="7"/>
      <c r="GVQ50" s="66"/>
      <c r="GVR50" s="7"/>
      <c r="GVX50" s="7"/>
      <c r="GWD50" s="7"/>
      <c r="GWJ50" s="66"/>
      <c r="GWK50" s="7"/>
      <c r="GWQ50" s="7"/>
      <c r="GWW50" s="7"/>
      <c r="GXC50" s="66"/>
      <c r="GXD50" s="7"/>
      <c r="GXJ50" s="7"/>
      <c r="GXP50" s="7"/>
      <c r="GXV50" s="66"/>
      <c r="GXW50" s="7"/>
      <c r="GYC50" s="7"/>
      <c r="GYI50" s="7"/>
      <c r="GYO50" s="66"/>
      <c r="GYP50" s="7"/>
      <c r="GYV50" s="7"/>
      <c r="GZB50" s="7"/>
      <c r="GZH50" s="66"/>
      <c r="GZI50" s="7"/>
      <c r="GZO50" s="7"/>
      <c r="GZU50" s="7"/>
      <c r="HAA50" s="66"/>
      <c r="HAB50" s="7"/>
      <c r="HAH50" s="7"/>
      <c r="HAN50" s="7"/>
      <c r="HAT50" s="66"/>
      <c r="HAU50" s="7"/>
      <c r="HBA50" s="7"/>
      <c r="HBG50" s="7"/>
      <c r="HBM50" s="66"/>
      <c r="HBN50" s="7"/>
      <c r="HBT50" s="7"/>
      <c r="HBZ50" s="7"/>
      <c r="HCF50" s="66"/>
      <c r="HCG50" s="7"/>
      <c r="HCM50" s="7"/>
      <c r="HCS50" s="7"/>
      <c r="HCY50" s="66"/>
      <c r="HCZ50" s="7"/>
      <c r="HDF50" s="7"/>
      <c r="HDL50" s="7"/>
      <c r="HDR50" s="66"/>
      <c r="HDS50" s="7"/>
      <c r="HDY50" s="7"/>
      <c r="HEE50" s="7"/>
      <c r="HEK50" s="66"/>
      <c r="HEL50" s="7"/>
      <c r="HER50" s="7"/>
      <c r="HEX50" s="7"/>
      <c r="HFD50" s="66"/>
      <c r="HFE50" s="7"/>
      <c r="HFK50" s="7"/>
      <c r="HFQ50" s="7"/>
      <c r="HFW50" s="66"/>
      <c r="HFX50" s="7"/>
      <c r="HGD50" s="7"/>
      <c r="HGJ50" s="7"/>
      <c r="HGP50" s="66"/>
      <c r="HGQ50" s="7"/>
      <c r="HGW50" s="7"/>
      <c r="HHC50" s="7"/>
      <c r="HHI50" s="66"/>
      <c r="HHJ50" s="7"/>
      <c r="HHP50" s="7"/>
      <c r="HHV50" s="7"/>
      <c r="HIB50" s="66"/>
      <c r="HIC50" s="7"/>
      <c r="HII50" s="7"/>
      <c r="HIO50" s="7"/>
      <c r="HIU50" s="66"/>
      <c r="HIV50" s="7"/>
      <c r="HJB50" s="7"/>
      <c r="HJH50" s="7"/>
      <c r="HJN50" s="66"/>
      <c r="HJO50" s="7"/>
      <c r="HJU50" s="7"/>
      <c r="HKA50" s="7"/>
      <c r="HKG50" s="66"/>
      <c r="HKH50" s="7"/>
      <c r="HKN50" s="7"/>
      <c r="HKT50" s="7"/>
      <c r="HKZ50" s="66"/>
      <c r="HLA50" s="7"/>
      <c r="HLG50" s="7"/>
      <c r="HLM50" s="7"/>
      <c r="HLS50" s="66"/>
      <c r="HLT50" s="7"/>
      <c r="HLZ50" s="7"/>
      <c r="HMF50" s="7"/>
      <c r="HML50" s="66"/>
      <c r="HMM50" s="7"/>
      <c r="HMS50" s="7"/>
      <c r="HMY50" s="7"/>
      <c r="HNE50" s="66"/>
      <c r="HNF50" s="7"/>
      <c r="HNL50" s="7"/>
      <c r="HNR50" s="7"/>
      <c r="HNX50" s="66"/>
      <c r="HNY50" s="7"/>
      <c r="HOE50" s="7"/>
      <c r="HOK50" s="7"/>
      <c r="HOQ50" s="66"/>
      <c r="HOR50" s="7"/>
      <c r="HOX50" s="7"/>
      <c r="HPD50" s="7"/>
      <c r="HPJ50" s="66"/>
      <c r="HPK50" s="7"/>
      <c r="HPQ50" s="7"/>
      <c r="HPW50" s="7"/>
      <c r="HQC50" s="66"/>
      <c r="HQD50" s="7"/>
      <c r="HQJ50" s="7"/>
      <c r="HQP50" s="7"/>
      <c r="HQV50" s="66"/>
      <c r="HQW50" s="7"/>
      <c r="HRC50" s="7"/>
      <c r="HRI50" s="7"/>
      <c r="HRO50" s="66"/>
      <c r="HRP50" s="7"/>
      <c r="HRV50" s="7"/>
      <c r="HSB50" s="7"/>
      <c r="HSH50" s="66"/>
      <c r="HSI50" s="7"/>
      <c r="HSO50" s="7"/>
      <c r="HSU50" s="7"/>
      <c r="HTA50" s="66"/>
      <c r="HTB50" s="7"/>
      <c r="HTH50" s="7"/>
      <c r="HTN50" s="7"/>
      <c r="HTT50" s="66"/>
      <c r="HTU50" s="7"/>
      <c r="HUA50" s="7"/>
      <c r="HUG50" s="7"/>
      <c r="HUM50" s="66"/>
      <c r="HUN50" s="7"/>
      <c r="HUT50" s="7"/>
      <c r="HUZ50" s="7"/>
      <c r="HVF50" s="66"/>
      <c r="HVG50" s="7"/>
      <c r="HVM50" s="7"/>
      <c r="HVS50" s="7"/>
      <c r="HVY50" s="66"/>
      <c r="HVZ50" s="7"/>
      <c r="HWF50" s="7"/>
      <c r="HWL50" s="7"/>
      <c r="HWR50" s="66"/>
      <c r="HWS50" s="7"/>
      <c r="HWY50" s="7"/>
      <c r="HXE50" s="7"/>
      <c r="HXK50" s="66"/>
      <c r="HXL50" s="7"/>
      <c r="HXR50" s="7"/>
      <c r="HXX50" s="7"/>
      <c r="HYD50" s="66"/>
      <c r="HYE50" s="7"/>
      <c r="HYK50" s="7"/>
      <c r="HYQ50" s="7"/>
      <c r="HYW50" s="66"/>
      <c r="HYX50" s="7"/>
      <c r="HZD50" s="7"/>
      <c r="HZJ50" s="7"/>
      <c r="HZP50" s="66"/>
      <c r="HZQ50" s="7"/>
      <c r="HZW50" s="7"/>
      <c r="IAC50" s="7"/>
      <c r="IAI50" s="66"/>
      <c r="IAJ50" s="7"/>
      <c r="IAP50" s="7"/>
      <c r="IAV50" s="7"/>
      <c r="IBB50" s="66"/>
      <c r="IBC50" s="7"/>
      <c r="IBI50" s="7"/>
      <c r="IBO50" s="7"/>
      <c r="IBU50" s="66"/>
      <c r="IBV50" s="7"/>
      <c r="ICB50" s="7"/>
      <c r="ICH50" s="7"/>
      <c r="ICN50" s="66"/>
      <c r="ICO50" s="7"/>
      <c r="ICU50" s="7"/>
      <c r="IDA50" s="7"/>
      <c r="IDG50" s="66"/>
      <c r="IDH50" s="7"/>
      <c r="IDN50" s="7"/>
      <c r="IDT50" s="7"/>
      <c r="IDZ50" s="66"/>
      <c r="IEA50" s="7"/>
      <c r="IEG50" s="7"/>
      <c r="IEM50" s="7"/>
      <c r="IES50" s="66"/>
      <c r="IET50" s="7"/>
      <c r="IEZ50" s="7"/>
      <c r="IFF50" s="7"/>
      <c r="IFL50" s="66"/>
      <c r="IFM50" s="7"/>
      <c r="IFS50" s="7"/>
      <c r="IFY50" s="7"/>
      <c r="IGE50" s="66"/>
      <c r="IGF50" s="7"/>
      <c r="IGL50" s="7"/>
      <c r="IGR50" s="7"/>
      <c r="IGX50" s="66"/>
      <c r="IGY50" s="7"/>
      <c r="IHE50" s="7"/>
      <c r="IHK50" s="7"/>
      <c r="IHQ50" s="66"/>
      <c r="IHR50" s="7"/>
      <c r="IHX50" s="7"/>
      <c r="IID50" s="7"/>
      <c r="IIJ50" s="66"/>
      <c r="IIK50" s="7"/>
      <c r="IIQ50" s="7"/>
      <c r="IIW50" s="7"/>
      <c r="IJC50" s="66"/>
      <c r="IJD50" s="7"/>
      <c r="IJJ50" s="7"/>
      <c r="IJP50" s="7"/>
      <c r="IJV50" s="66"/>
      <c r="IJW50" s="7"/>
      <c r="IKC50" s="7"/>
      <c r="IKI50" s="7"/>
      <c r="IKO50" s="66"/>
      <c r="IKP50" s="7"/>
      <c r="IKV50" s="7"/>
      <c r="ILB50" s="7"/>
      <c r="ILH50" s="66"/>
      <c r="ILI50" s="7"/>
      <c r="ILO50" s="7"/>
      <c r="ILU50" s="7"/>
      <c r="IMA50" s="66"/>
      <c r="IMB50" s="7"/>
      <c r="IMH50" s="7"/>
      <c r="IMN50" s="7"/>
      <c r="IMT50" s="66"/>
      <c r="IMU50" s="7"/>
      <c r="INA50" s="7"/>
      <c r="ING50" s="7"/>
      <c r="INM50" s="66"/>
      <c r="INN50" s="7"/>
      <c r="INT50" s="7"/>
      <c r="INZ50" s="7"/>
      <c r="IOF50" s="66"/>
      <c r="IOG50" s="7"/>
      <c r="IOM50" s="7"/>
      <c r="IOS50" s="7"/>
      <c r="IOY50" s="66"/>
      <c r="IOZ50" s="7"/>
      <c r="IPF50" s="7"/>
      <c r="IPL50" s="7"/>
      <c r="IPR50" s="66"/>
      <c r="IPS50" s="7"/>
      <c r="IPY50" s="7"/>
      <c r="IQE50" s="7"/>
      <c r="IQK50" s="66"/>
      <c r="IQL50" s="7"/>
      <c r="IQR50" s="7"/>
      <c r="IQX50" s="7"/>
      <c r="IRD50" s="66"/>
      <c r="IRE50" s="7"/>
      <c r="IRK50" s="7"/>
      <c r="IRQ50" s="7"/>
      <c r="IRW50" s="66"/>
      <c r="IRX50" s="7"/>
      <c r="ISD50" s="7"/>
      <c r="ISJ50" s="7"/>
      <c r="ISP50" s="66"/>
      <c r="ISQ50" s="7"/>
      <c r="ISW50" s="7"/>
      <c r="ITC50" s="7"/>
      <c r="ITI50" s="66"/>
      <c r="ITJ50" s="7"/>
      <c r="ITP50" s="7"/>
      <c r="ITV50" s="7"/>
      <c r="IUB50" s="66"/>
      <c r="IUC50" s="7"/>
      <c r="IUI50" s="7"/>
      <c r="IUO50" s="7"/>
      <c r="IUU50" s="66"/>
      <c r="IUV50" s="7"/>
      <c r="IVB50" s="7"/>
      <c r="IVH50" s="7"/>
      <c r="IVN50" s="66"/>
      <c r="IVO50" s="7"/>
      <c r="IVU50" s="7"/>
      <c r="IWA50" s="7"/>
      <c r="IWG50" s="66"/>
      <c r="IWH50" s="7"/>
      <c r="IWN50" s="7"/>
      <c r="IWT50" s="7"/>
      <c r="IWZ50" s="66"/>
      <c r="IXA50" s="7"/>
      <c r="IXG50" s="7"/>
      <c r="IXM50" s="7"/>
      <c r="IXS50" s="66"/>
      <c r="IXT50" s="7"/>
      <c r="IXZ50" s="7"/>
      <c r="IYF50" s="7"/>
      <c r="IYL50" s="66"/>
      <c r="IYM50" s="7"/>
      <c r="IYS50" s="7"/>
      <c r="IYY50" s="7"/>
      <c r="IZE50" s="66"/>
      <c r="IZF50" s="7"/>
      <c r="IZL50" s="7"/>
      <c r="IZR50" s="7"/>
      <c r="IZX50" s="66"/>
      <c r="IZY50" s="7"/>
      <c r="JAE50" s="7"/>
      <c r="JAK50" s="7"/>
      <c r="JAQ50" s="66"/>
      <c r="JAR50" s="7"/>
      <c r="JAX50" s="7"/>
      <c r="JBD50" s="7"/>
      <c r="JBJ50" s="66"/>
      <c r="JBK50" s="7"/>
      <c r="JBQ50" s="7"/>
      <c r="JBW50" s="7"/>
      <c r="JCC50" s="66"/>
      <c r="JCD50" s="7"/>
      <c r="JCJ50" s="7"/>
      <c r="JCP50" s="7"/>
      <c r="JCV50" s="66"/>
      <c r="JCW50" s="7"/>
      <c r="JDC50" s="7"/>
      <c r="JDI50" s="7"/>
      <c r="JDO50" s="66"/>
      <c r="JDP50" s="7"/>
      <c r="JDV50" s="7"/>
      <c r="JEB50" s="7"/>
      <c r="JEH50" s="66"/>
      <c r="JEI50" s="7"/>
      <c r="JEO50" s="7"/>
      <c r="JEU50" s="7"/>
      <c r="JFA50" s="66"/>
      <c r="JFB50" s="7"/>
      <c r="JFH50" s="7"/>
      <c r="JFN50" s="7"/>
      <c r="JFT50" s="66"/>
      <c r="JFU50" s="7"/>
      <c r="JGA50" s="7"/>
      <c r="JGG50" s="7"/>
      <c r="JGM50" s="66"/>
      <c r="JGN50" s="7"/>
      <c r="JGT50" s="7"/>
      <c r="JGZ50" s="7"/>
      <c r="JHF50" s="66"/>
      <c r="JHG50" s="7"/>
      <c r="JHM50" s="7"/>
      <c r="JHS50" s="7"/>
      <c r="JHY50" s="66"/>
      <c r="JHZ50" s="7"/>
      <c r="JIF50" s="7"/>
      <c r="JIL50" s="7"/>
      <c r="JIR50" s="66"/>
      <c r="JIS50" s="7"/>
      <c r="JIY50" s="7"/>
      <c r="JJE50" s="7"/>
      <c r="JJK50" s="66"/>
      <c r="JJL50" s="7"/>
      <c r="JJR50" s="7"/>
      <c r="JJX50" s="7"/>
      <c r="JKD50" s="66"/>
      <c r="JKE50" s="7"/>
      <c r="JKK50" s="7"/>
      <c r="JKQ50" s="7"/>
      <c r="JKW50" s="66"/>
      <c r="JKX50" s="7"/>
      <c r="JLD50" s="7"/>
      <c r="JLJ50" s="7"/>
      <c r="JLP50" s="66"/>
      <c r="JLQ50" s="7"/>
      <c r="JLW50" s="7"/>
      <c r="JMC50" s="7"/>
      <c r="JMI50" s="66"/>
      <c r="JMJ50" s="7"/>
      <c r="JMP50" s="7"/>
      <c r="JMV50" s="7"/>
      <c r="JNB50" s="66"/>
      <c r="JNC50" s="7"/>
      <c r="JNI50" s="7"/>
      <c r="JNO50" s="7"/>
      <c r="JNU50" s="66"/>
      <c r="JNV50" s="7"/>
      <c r="JOB50" s="7"/>
      <c r="JOH50" s="7"/>
      <c r="JON50" s="66"/>
      <c r="JOO50" s="7"/>
      <c r="JOU50" s="7"/>
      <c r="JPA50" s="7"/>
      <c r="JPG50" s="66"/>
      <c r="JPH50" s="7"/>
      <c r="JPN50" s="7"/>
      <c r="JPT50" s="7"/>
      <c r="JPZ50" s="66"/>
      <c r="JQA50" s="7"/>
      <c r="JQG50" s="7"/>
      <c r="JQM50" s="7"/>
      <c r="JQS50" s="66"/>
      <c r="JQT50" s="7"/>
      <c r="JQZ50" s="7"/>
      <c r="JRF50" s="7"/>
      <c r="JRL50" s="66"/>
      <c r="JRM50" s="7"/>
      <c r="JRS50" s="7"/>
      <c r="JRY50" s="7"/>
      <c r="JSE50" s="66"/>
      <c r="JSF50" s="7"/>
      <c r="JSL50" s="7"/>
      <c r="JSR50" s="7"/>
      <c r="JSX50" s="66"/>
      <c r="JSY50" s="7"/>
      <c r="JTE50" s="7"/>
      <c r="JTK50" s="7"/>
      <c r="JTQ50" s="66"/>
      <c r="JTR50" s="7"/>
      <c r="JTX50" s="7"/>
      <c r="JUD50" s="7"/>
      <c r="JUJ50" s="66"/>
      <c r="JUK50" s="7"/>
      <c r="JUQ50" s="7"/>
      <c r="JUW50" s="7"/>
      <c r="JVC50" s="66"/>
      <c r="JVD50" s="7"/>
      <c r="JVJ50" s="7"/>
      <c r="JVP50" s="7"/>
      <c r="JVV50" s="66"/>
      <c r="JVW50" s="7"/>
      <c r="JWC50" s="7"/>
      <c r="JWI50" s="7"/>
      <c r="JWO50" s="66"/>
      <c r="JWP50" s="7"/>
      <c r="JWV50" s="7"/>
      <c r="JXB50" s="7"/>
      <c r="JXH50" s="66"/>
      <c r="JXI50" s="7"/>
      <c r="JXO50" s="7"/>
      <c r="JXU50" s="7"/>
      <c r="JYA50" s="66"/>
      <c r="JYB50" s="7"/>
      <c r="JYH50" s="7"/>
      <c r="JYN50" s="7"/>
      <c r="JYT50" s="66"/>
      <c r="JYU50" s="7"/>
      <c r="JZA50" s="7"/>
      <c r="JZG50" s="7"/>
      <c r="JZM50" s="66"/>
      <c r="JZN50" s="7"/>
      <c r="JZT50" s="7"/>
      <c r="JZZ50" s="7"/>
      <c r="KAF50" s="66"/>
      <c r="KAG50" s="7"/>
      <c r="KAM50" s="7"/>
      <c r="KAS50" s="7"/>
      <c r="KAY50" s="66"/>
      <c r="KAZ50" s="7"/>
      <c r="KBF50" s="7"/>
      <c r="KBL50" s="7"/>
      <c r="KBR50" s="66"/>
      <c r="KBS50" s="7"/>
      <c r="KBY50" s="7"/>
      <c r="KCE50" s="7"/>
      <c r="KCK50" s="66"/>
      <c r="KCL50" s="7"/>
      <c r="KCR50" s="7"/>
      <c r="KCX50" s="7"/>
      <c r="KDD50" s="66"/>
      <c r="KDE50" s="7"/>
      <c r="KDK50" s="7"/>
      <c r="KDQ50" s="7"/>
      <c r="KDW50" s="66"/>
      <c r="KDX50" s="7"/>
      <c r="KED50" s="7"/>
      <c r="KEJ50" s="7"/>
      <c r="KEP50" s="66"/>
      <c r="KEQ50" s="7"/>
      <c r="KEW50" s="7"/>
      <c r="KFC50" s="7"/>
      <c r="KFI50" s="66"/>
      <c r="KFJ50" s="7"/>
      <c r="KFP50" s="7"/>
      <c r="KFV50" s="7"/>
      <c r="KGB50" s="66"/>
      <c r="KGC50" s="7"/>
      <c r="KGI50" s="7"/>
      <c r="KGO50" s="7"/>
      <c r="KGU50" s="66"/>
      <c r="KGV50" s="7"/>
      <c r="KHB50" s="7"/>
      <c r="KHH50" s="7"/>
      <c r="KHN50" s="66"/>
      <c r="KHO50" s="7"/>
      <c r="KHU50" s="7"/>
      <c r="KIA50" s="7"/>
      <c r="KIG50" s="66"/>
      <c r="KIH50" s="7"/>
      <c r="KIN50" s="7"/>
      <c r="KIT50" s="7"/>
      <c r="KIZ50" s="66"/>
      <c r="KJA50" s="7"/>
      <c r="KJG50" s="7"/>
      <c r="KJM50" s="7"/>
      <c r="KJS50" s="66"/>
      <c r="KJT50" s="7"/>
      <c r="KJZ50" s="7"/>
      <c r="KKF50" s="7"/>
      <c r="KKL50" s="66"/>
      <c r="KKM50" s="7"/>
      <c r="KKS50" s="7"/>
      <c r="KKY50" s="7"/>
      <c r="KLE50" s="66"/>
      <c r="KLF50" s="7"/>
      <c r="KLL50" s="7"/>
      <c r="KLR50" s="7"/>
      <c r="KLX50" s="66"/>
      <c r="KLY50" s="7"/>
      <c r="KME50" s="7"/>
      <c r="KMK50" s="7"/>
      <c r="KMQ50" s="66"/>
      <c r="KMR50" s="7"/>
      <c r="KMX50" s="7"/>
      <c r="KND50" s="7"/>
      <c r="KNJ50" s="66"/>
      <c r="KNK50" s="7"/>
      <c r="KNQ50" s="7"/>
      <c r="KNW50" s="7"/>
      <c r="KOC50" s="66"/>
      <c r="KOD50" s="7"/>
      <c r="KOJ50" s="7"/>
      <c r="KOP50" s="7"/>
      <c r="KOV50" s="66"/>
      <c r="KOW50" s="7"/>
      <c r="KPC50" s="7"/>
      <c r="KPI50" s="7"/>
      <c r="KPO50" s="66"/>
      <c r="KPP50" s="7"/>
      <c r="KPV50" s="7"/>
      <c r="KQB50" s="7"/>
      <c r="KQH50" s="66"/>
      <c r="KQI50" s="7"/>
      <c r="KQO50" s="7"/>
      <c r="KQU50" s="7"/>
      <c r="KRA50" s="66"/>
      <c r="KRB50" s="7"/>
      <c r="KRH50" s="7"/>
      <c r="KRN50" s="7"/>
      <c r="KRT50" s="66"/>
      <c r="KRU50" s="7"/>
      <c r="KSA50" s="7"/>
      <c r="KSG50" s="7"/>
      <c r="KSM50" s="66"/>
      <c r="KSN50" s="7"/>
      <c r="KST50" s="7"/>
      <c r="KSZ50" s="7"/>
      <c r="KTF50" s="66"/>
      <c r="KTG50" s="7"/>
      <c r="KTM50" s="7"/>
      <c r="KTS50" s="7"/>
      <c r="KTY50" s="66"/>
      <c r="KTZ50" s="7"/>
      <c r="KUF50" s="7"/>
      <c r="KUL50" s="7"/>
      <c r="KUR50" s="66"/>
      <c r="KUS50" s="7"/>
      <c r="KUY50" s="7"/>
      <c r="KVE50" s="7"/>
      <c r="KVK50" s="66"/>
      <c r="KVL50" s="7"/>
      <c r="KVR50" s="7"/>
      <c r="KVX50" s="7"/>
      <c r="KWD50" s="66"/>
      <c r="KWE50" s="7"/>
      <c r="KWK50" s="7"/>
      <c r="KWQ50" s="7"/>
      <c r="KWW50" s="66"/>
      <c r="KWX50" s="7"/>
      <c r="KXD50" s="7"/>
      <c r="KXJ50" s="7"/>
      <c r="KXP50" s="66"/>
      <c r="KXQ50" s="7"/>
      <c r="KXW50" s="7"/>
      <c r="KYC50" s="7"/>
      <c r="KYI50" s="66"/>
      <c r="KYJ50" s="7"/>
      <c r="KYP50" s="7"/>
      <c r="KYV50" s="7"/>
      <c r="KZB50" s="66"/>
      <c r="KZC50" s="7"/>
      <c r="KZI50" s="7"/>
      <c r="KZO50" s="7"/>
      <c r="KZU50" s="66"/>
      <c r="KZV50" s="7"/>
      <c r="LAB50" s="7"/>
      <c r="LAH50" s="7"/>
      <c r="LAN50" s="66"/>
      <c r="LAO50" s="7"/>
      <c r="LAU50" s="7"/>
      <c r="LBA50" s="7"/>
      <c r="LBG50" s="66"/>
      <c r="LBH50" s="7"/>
      <c r="LBN50" s="7"/>
      <c r="LBT50" s="7"/>
      <c r="LBZ50" s="66"/>
      <c r="LCA50" s="7"/>
      <c r="LCG50" s="7"/>
      <c r="LCM50" s="7"/>
      <c r="LCS50" s="66"/>
      <c r="LCT50" s="7"/>
      <c r="LCZ50" s="7"/>
      <c r="LDF50" s="7"/>
      <c r="LDL50" s="66"/>
      <c r="LDM50" s="7"/>
      <c r="LDS50" s="7"/>
      <c r="LDY50" s="7"/>
      <c r="LEE50" s="66"/>
      <c r="LEF50" s="7"/>
      <c r="LEL50" s="7"/>
      <c r="LER50" s="7"/>
      <c r="LEX50" s="66"/>
      <c r="LEY50" s="7"/>
      <c r="LFE50" s="7"/>
      <c r="LFK50" s="7"/>
      <c r="LFQ50" s="66"/>
      <c r="LFR50" s="7"/>
      <c r="LFX50" s="7"/>
      <c r="LGD50" s="7"/>
      <c r="LGJ50" s="66"/>
      <c r="LGK50" s="7"/>
      <c r="LGQ50" s="7"/>
      <c r="LGW50" s="7"/>
      <c r="LHC50" s="66"/>
      <c r="LHD50" s="7"/>
      <c r="LHJ50" s="7"/>
      <c r="LHP50" s="7"/>
      <c r="LHV50" s="66"/>
      <c r="LHW50" s="7"/>
      <c r="LIC50" s="7"/>
      <c r="LII50" s="7"/>
      <c r="LIO50" s="66"/>
      <c r="LIP50" s="7"/>
      <c r="LIV50" s="7"/>
      <c r="LJB50" s="7"/>
      <c r="LJH50" s="66"/>
      <c r="LJI50" s="7"/>
      <c r="LJO50" s="7"/>
      <c r="LJU50" s="7"/>
      <c r="LKA50" s="66"/>
      <c r="LKB50" s="7"/>
      <c r="LKH50" s="7"/>
      <c r="LKN50" s="7"/>
      <c r="LKT50" s="66"/>
      <c r="LKU50" s="7"/>
      <c r="LLA50" s="7"/>
      <c r="LLG50" s="7"/>
      <c r="LLM50" s="66"/>
      <c r="LLN50" s="7"/>
      <c r="LLT50" s="7"/>
      <c r="LLZ50" s="7"/>
      <c r="LMF50" s="66"/>
      <c r="LMG50" s="7"/>
      <c r="LMM50" s="7"/>
      <c r="LMS50" s="7"/>
      <c r="LMY50" s="66"/>
      <c r="LMZ50" s="7"/>
      <c r="LNF50" s="7"/>
      <c r="LNL50" s="7"/>
      <c r="LNR50" s="66"/>
      <c r="LNS50" s="7"/>
      <c r="LNY50" s="7"/>
      <c r="LOE50" s="7"/>
      <c r="LOK50" s="66"/>
      <c r="LOL50" s="7"/>
      <c r="LOR50" s="7"/>
      <c r="LOX50" s="7"/>
      <c r="LPD50" s="66"/>
      <c r="LPE50" s="7"/>
      <c r="LPK50" s="7"/>
      <c r="LPQ50" s="7"/>
      <c r="LPW50" s="66"/>
      <c r="LPX50" s="7"/>
      <c r="LQD50" s="7"/>
      <c r="LQJ50" s="7"/>
      <c r="LQP50" s="66"/>
      <c r="LQQ50" s="7"/>
      <c r="LQW50" s="7"/>
      <c r="LRC50" s="7"/>
      <c r="LRI50" s="66"/>
      <c r="LRJ50" s="7"/>
      <c r="LRP50" s="7"/>
      <c r="LRV50" s="7"/>
      <c r="LSB50" s="66"/>
      <c r="LSC50" s="7"/>
      <c r="LSI50" s="7"/>
      <c r="LSO50" s="7"/>
      <c r="LSU50" s="66"/>
      <c r="LSV50" s="7"/>
      <c r="LTB50" s="7"/>
      <c r="LTH50" s="7"/>
      <c r="LTN50" s="66"/>
      <c r="LTO50" s="7"/>
      <c r="LTU50" s="7"/>
      <c r="LUA50" s="7"/>
      <c r="LUG50" s="66"/>
      <c r="LUH50" s="7"/>
      <c r="LUN50" s="7"/>
      <c r="LUT50" s="7"/>
      <c r="LUZ50" s="66"/>
      <c r="LVA50" s="7"/>
      <c r="LVG50" s="7"/>
      <c r="LVM50" s="7"/>
      <c r="LVS50" s="66"/>
      <c r="LVT50" s="7"/>
      <c r="LVZ50" s="7"/>
      <c r="LWF50" s="7"/>
      <c r="LWL50" s="66"/>
      <c r="LWM50" s="7"/>
      <c r="LWS50" s="7"/>
      <c r="LWY50" s="7"/>
      <c r="LXE50" s="66"/>
      <c r="LXF50" s="7"/>
      <c r="LXL50" s="7"/>
      <c r="LXR50" s="7"/>
      <c r="LXX50" s="66"/>
      <c r="LXY50" s="7"/>
      <c r="LYE50" s="7"/>
      <c r="LYK50" s="7"/>
      <c r="LYQ50" s="66"/>
      <c r="LYR50" s="7"/>
      <c r="LYX50" s="7"/>
      <c r="LZD50" s="7"/>
      <c r="LZJ50" s="66"/>
      <c r="LZK50" s="7"/>
      <c r="LZQ50" s="7"/>
      <c r="LZW50" s="7"/>
      <c r="MAC50" s="66"/>
      <c r="MAD50" s="7"/>
      <c r="MAJ50" s="7"/>
      <c r="MAP50" s="7"/>
      <c r="MAV50" s="66"/>
      <c r="MAW50" s="7"/>
      <c r="MBC50" s="7"/>
      <c r="MBI50" s="7"/>
      <c r="MBO50" s="66"/>
      <c r="MBP50" s="7"/>
      <c r="MBV50" s="7"/>
      <c r="MCB50" s="7"/>
      <c r="MCH50" s="66"/>
      <c r="MCI50" s="7"/>
      <c r="MCO50" s="7"/>
      <c r="MCU50" s="7"/>
      <c r="MDA50" s="66"/>
      <c r="MDB50" s="7"/>
      <c r="MDH50" s="7"/>
      <c r="MDN50" s="7"/>
      <c r="MDT50" s="66"/>
      <c r="MDU50" s="7"/>
      <c r="MEA50" s="7"/>
      <c r="MEG50" s="7"/>
      <c r="MEM50" s="66"/>
      <c r="MEN50" s="7"/>
      <c r="MET50" s="7"/>
      <c r="MEZ50" s="7"/>
      <c r="MFF50" s="66"/>
      <c r="MFG50" s="7"/>
      <c r="MFM50" s="7"/>
      <c r="MFS50" s="7"/>
      <c r="MFY50" s="66"/>
      <c r="MFZ50" s="7"/>
      <c r="MGF50" s="7"/>
      <c r="MGL50" s="7"/>
      <c r="MGR50" s="66"/>
      <c r="MGS50" s="7"/>
      <c r="MGY50" s="7"/>
      <c r="MHE50" s="7"/>
      <c r="MHK50" s="66"/>
      <c r="MHL50" s="7"/>
      <c r="MHR50" s="7"/>
      <c r="MHX50" s="7"/>
      <c r="MID50" s="66"/>
      <c r="MIE50" s="7"/>
      <c r="MIK50" s="7"/>
      <c r="MIQ50" s="7"/>
      <c r="MIW50" s="66"/>
      <c r="MIX50" s="7"/>
      <c r="MJD50" s="7"/>
      <c r="MJJ50" s="7"/>
      <c r="MJP50" s="66"/>
      <c r="MJQ50" s="7"/>
      <c r="MJW50" s="7"/>
      <c r="MKC50" s="7"/>
      <c r="MKI50" s="66"/>
      <c r="MKJ50" s="7"/>
      <c r="MKP50" s="7"/>
      <c r="MKV50" s="7"/>
      <c r="MLB50" s="66"/>
      <c r="MLC50" s="7"/>
      <c r="MLI50" s="7"/>
      <c r="MLO50" s="7"/>
      <c r="MLU50" s="66"/>
      <c r="MLV50" s="7"/>
      <c r="MMB50" s="7"/>
      <c r="MMH50" s="7"/>
      <c r="MMN50" s="66"/>
      <c r="MMO50" s="7"/>
      <c r="MMU50" s="7"/>
      <c r="MNA50" s="7"/>
      <c r="MNG50" s="66"/>
      <c r="MNH50" s="7"/>
      <c r="MNN50" s="7"/>
      <c r="MNT50" s="7"/>
      <c r="MNZ50" s="66"/>
      <c r="MOA50" s="7"/>
      <c r="MOG50" s="7"/>
      <c r="MOM50" s="7"/>
      <c r="MOS50" s="66"/>
      <c r="MOT50" s="7"/>
      <c r="MOZ50" s="7"/>
      <c r="MPF50" s="7"/>
      <c r="MPL50" s="66"/>
      <c r="MPM50" s="7"/>
      <c r="MPS50" s="7"/>
      <c r="MPY50" s="7"/>
      <c r="MQE50" s="66"/>
      <c r="MQF50" s="7"/>
      <c r="MQL50" s="7"/>
      <c r="MQR50" s="7"/>
      <c r="MQX50" s="66"/>
      <c r="MQY50" s="7"/>
      <c r="MRE50" s="7"/>
      <c r="MRK50" s="7"/>
      <c r="MRQ50" s="66"/>
      <c r="MRR50" s="7"/>
      <c r="MRX50" s="7"/>
      <c r="MSD50" s="7"/>
      <c r="MSJ50" s="66"/>
      <c r="MSK50" s="7"/>
      <c r="MSQ50" s="7"/>
      <c r="MSW50" s="7"/>
      <c r="MTC50" s="66"/>
      <c r="MTD50" s="7"/>
      <c r="MTJ50" s="7"/>
      <c r="MTP50" s="7"/>
      <c r="MTV50" s="66"/>
      <c r="MTW50" s="7"/>
      <c r="MUC50" s="7"/>
      <c r="MUI50" s="7"/>
      <c r="MUO50" s="66"/>
      <c r="MUP50" s="7"/>
      <c r="MUV50" s="7"/>
      <c r="MVB50" s="7"/>
      <c r="MVH50" s="66"/>
      <c r="MVI50" s="7"/>
      <c r="MVO50" s="7"/>
      <c r="MVU50" s="7"/>
      <c r="MWA50" s="66"/>
      <c r="MWB50" s="7"/>
      <c r="MWH50" s="7"/>
      <c r="MWN50" s="7"/>
      <c r="MWT50" s="66"/>
      <c r="MWU50" s="7"/>
      <c r="MXA50" s="7"/>
      <c r="MXG50" s="7"/>
      <c r="MXM50" s="66"/>
      <c r="MXN50" s="7"/>
      <c r="MXT50" s="7"/>
      <c r="MXZ50" s="7"/>
      <c r="MYF50" s="66"/>
      <c r="MYG50" s="7"/>
      <c r="MYM50" s="7"/>
      <c r="MYS50" s="7"/>
      <c r="MYY50" s="66"/>
      <c r="MYZ50" s="7"/>
      <c r="MZF50" s="7"/>
      <c r="MZL50" s="7"/>
      <c r="MZR50" s="66"/>
      <c r="MZS50" s="7"/>
      <c r="MZY50" s="7"/>
      <c r="NAE50" s="7"/>
      <c r="NAK50" s="66"/>
      <c r="NAL50" s="7"/>
      <c r="NAR50" s="7"/>
      <c r="NAX50" s="7"/>
      <c r="NBD50" s="66"/>
      <c r="NBE50" s="7"/>
      <c r="NBK50" s="7"/>
      <c r="NBQ50" s="7"/>
      <c r="NBW50" s="66"/>
      <c r="NBX50" s="7"/>
      <c r="NCD50" s="7"/>
      <c r="NCJ50" s="7"/>
      <c r="NCP50" s="66"/>
      <c r="NCQ50" s="7"/>
      <c r="NCW50" s="7"/>
      <c r="NDC50" s="7"/>
      <c r="NDI50" s="66"/>
      <c r="NDJ50" s="7"/>
      <c r="NDP50" s="7"/>
      <c r="NDV50" s="7"/>
      <c r="NEB50" s="66"/>
      <c r="NEC50" s="7"/>
      <c r="NEI50" s="7"/>
      <c r="NEO50" s="7"/>
      <c r="NEU50" s="66"/>
      <c r="NEV50" s="7"/>
      <c r="NFB50" s="7"/>
      <c r="NFH50" s="7"/>
      <c r="NFN50" s="66"/>
      <c r="NFO50" s="7"/>
      <c r="NFU50" s="7"/>
      <c r="NGA50" s="7"/>
      <c r="NGG50" s="66"/>
      <c r="NGH50" s="7"/>
      <c r="NGN50" s="7"/>
      <c r="NGT50" s="7"/>
      <c r="NGZ50" s="66"/>
      <c r="NHA50" s="7"/>
      <c r="NHG50" s="7"/>
      <c r="NHM50" s="7"/>
      <c r="NHS50" s="66"/>
      <c r="NHT50" s="7"/>
      <c r="NHZ50" s="7"/>
      <c r="NIF50" s="7"/>
      <c r="NIL50" s="66"/>
      <c r="NIM50" s="7"/>
      <c r="NIS50" s="7"/>
      <c r="NIY50" s="7"/>
      <c r="NJE50" s="66"/>
      <c r="NJF50" s="7"/>
      <c r="NJL50" s="7"/>
      <c r="NJR50" s="7"/>
      <c r="NJX50" s="66"/>
      <c r="NJY50" s="7"/>
      <c r="NKE50" s="7"/>
      <c r="NKK50" s="7"/>
      <c r="NKQ50" s="66"/>
      <c r="NKR50" s="7"/>
      <c r="NKX50" s="7"/>
      <c r="NLD50" s="7"/>
      <c r="NLJ50" s="66"/>
      <c r="NLK50" s="7"/>
      <c r="NLQ50" s="7"/>
      <c r="NLW50" s="7"/>
      <c r="NMC50" s="66"/>
      <c r="NMD50" s="7"/>
      <c r="NMJ50" s="7"/>
      <c r="NMP50" s="7"/>
      <c r="NMV50" s="66"/>
      <c r="NMW50" s="7"/>
      <c r="NNC50" s="7"/>
      <c r="NNI50" s="7"/>
      <c r="NNO50" s="66"/>
      <c r="NNP50" s="7"/>
      <c r="NNV50" s="7"/>
      <c r="NOB50" s="7"/>
      <c r="NOH50" s="66"/>
      <c r="NOI50" s="7"/>
      <c r="NOO50" s="7"/>
      <c r="NOU50" s="7"/>
      <c r="NPA50" s="66"/>
      <c r="NPB50" s="7"/>
      <c r="NPH50" s="7"/>
      <c r="NPN50" s="7"/>
      <c r="NPT50" s="66"/>
      <c r="NPU50" s="7"/>
      <c r="NQA50" s="7"/>
      <c r="NQG50" s="7"/>
      <c r="NQM50" s="66"/>
      <c r="NQN50" s="7"/>
      <c r="NQT50" s="7"/>
      <c r="NQZ50" s="7"/>
      <c r="NRF50" s="66"/>
      <c r="NRG50" s="7"/>
      <c r="NRM50" s="7"/>
      <c r="NRS50" s="7"/>
      <c r="NRY50" s="66"/>
      <c r="NRZ50" s="7"/>
      <c r="NSF50" s="7"/>
      <c r="NSL50" s="7"/>
      <c r="NSR50" s="66"/>
      <c r="NSS50" s="7"/>
      <c r="NSY50" s="7"/>
      <c r="NTE50" s="7"/>
      <c r="NTK50" s="66"/>
      <c r="NTL50" s="7"/>
      <c r="NTR50" s="7"/>
      <c r="NTX50" s="7"/>
      <c r="NUD50" s="66"/>
      <c r="NUE50" s="7"/>
      <c r="NUK50" s="7"/>
      <c r="NUQ50" s="7"/>
      <c r="NUW50" s="66"/>
      <c r="NUX50" s="7"/>
      <c r="NVD50" s="7"/>
      <c r="NVJ50" s="7"/>
      <c r="NVP50" s="66"/>
      <c r="NVQ50" s="7"/>
      <c r="NVW50" s="7"/>
      <c r="NWC50" s="7"/>
      <c r="NWI50" s="66"/>
      <c r="NWJ50" s="7"/>
      <c r="NWP50" s="7"/>
      <c r="NWV50" s="7"/>
      <c r="NXB50" s="66"/>
      <c r="NXC50" s="7"/>
      <c r="NXI50" s="7"/>
      <c r="NXO50" s="7"/>
      <c r="NXU50" s="66"/>
      <c r="NXV50" s="7"/>
      <c r="NYB50" s="7"/>
      <c r="NYH50" s="7"/>
      <c r="NYN50" s="66"/>
      <c r="NYO50" s="7"/>
      <c r="NYU50" s="7"/>
      <c r="NZA50" s="7"/>
      <c r="NZG50" s="66"/>
      <c r="NZH50" s="7"/>
      <c r="NZN50" s="7"/>
      <c r="NZT50" s="7"/>
      <c r="NZZ50" s="66"/>
      <c r="OAA50" s="7"/>
      <c r="OAG50" s="7"/>
      <c r="OAM50" s="7"/>
      <c r="OAS50" s="66"/>
      <c r="OAT50" s="7"/>
      <c r="OAZ50" s="7"/>
      <c r="OBF50" s="7"/>
      <c r="OBL50" s="66"/>
      <c r="OBM50" s="7"/>
      <c r="OBS50" s="7"/>
      <c r="OBY50" s="7"/>
      <c r="OCE50" s="66"/>
      <c r="OCF50" s="7"/>
      <c r="OCL50" s="7"/>
      <c r="OCR50" s="7"/>
      <c r="OCX50" s="66"/>
      <c r="OCY50" s="7"/>
      <c r="ODE50" s="7"/>
      <c r="ODK50" s="7"/>
      <c r="ODQ50" s="66"/>
      <c r="ODR50" s="7"/>
      <c r="ODX50" s="7"/>
      <c r="OED50" s="7"/>
      <c r="OEJ50" s="66"/>
      <c r="OEK50" s="7"/>
      <c r="OEQ50" s="7"/>
      <c r="OEW50" s="7"/>
      <c r="OFC50" s="66"/>
      <c r="OFD50" s="7"/>
      <c r="OFJ50" s="7"/>
      <c r="OFP50" s="7"/>
      <c r="OFV50" s="66"/>
      <c r="OFW50" s="7"/>
      <c r="OGC50" s="7"/>
      <c r="OGI50" s="7"/>
      <c r="OGO50" s="66"/>
      <c r="OGP50" s="7"/>
      <c r="OGV50" s="7"/>
      <c r="OHB50" s="7"/>
      <c r="OHH50" s="66"/>
      <c r="OHI50" s="7"/>
      <c r="OHO50" s="7"/>
      <c r="OHU50" s="7"/>
      <c r="OIA50" s="66"/>
      <c r="OIB50" s="7"/>
      <c r="OIH50" s="7"/>
      <c r="OIN50" s="7"/>
      <c r="OIT50" s="66"/>
      <c r="OIU50" s="7"/>
      <c r="OJA50" s="7"/>
      <c r="OJG50" s="7"/>
      <c r="OJM50" s="66"/>
      <c r="OJN50" s="7"/>
      <c r="OJT50" s="7"/>
      <c r="OJZ50" s="7"/>
      <c r="OKF50" s="66"/>
      <c r="OKG50" s="7"/>
      <c r="OKM50" s="7"/>
      <c r="OKS50" s="7"/>
      <c r="OKY50" s="66"/>
      <c r="OKZ50" s="7"/>
      <c r="OLF50" s="7"/>
      <c r="OLL50" s="7"/>
      <c r="OLR50" s="66"/>
      <c r="OLS50" s="7"/>
      <c r="OLY50" s="7"/>
      <c r="OME50" s="7"/>
      <c r="OMK50" s="66"/>
      <c r="OML50" s="7"/>
      <c r="OMR50" s="7"/>
      <c r="OMX50" s="7"/>
      <c r="OND50" s="66"/>
      <c r="ONE50" s="7"/>
      <c r="ONK50" s="7"/>
      <c r="ONQ50" s="7"/>
      <c r="ONW50" s="66"/>
      <c r="ONX50" s="7"/>
      <c r="OOD50" s="7"/>
      <c r="OOJ50" s="7"/>
      <c r="OOP50" s="66"/>
      <c r="OOQ50" s="7"/>
      <c r="OOW50" s="7"/>
      <c r="OPC50" s="7"/>
      <c r="OPI50" s="66"/>
      <c r="OPJ50" s="7"/>
      <c r="OPP50" s="7"/>
      <c r="OPV50" s="7"/>
      <c r="OQB50" s="66"/>
      <c r="OQC50" s="7"/>
      <c r="OQI50" s="7"/>
      <c r="OQO50" s="7"/>
      <c r="OQU50" s="66"/>
      <c r="OQV50" s="7"/>
      <c r="ORB50" s="7"/>
      <c r="ORH50" s="7"/>
      <c r="ORN50" s="66"/>
      <c r="ORO50" s="7"/>
      <c r="ORU50" s="7"/>
      <c r="OSA50" s="7"/>
      <c r="OSG50" s="66"/>
      <c r="OSH50" s="7"/>
      <c r="OSN50" s="7"/>
      <c r="OST50" s="7"/>
      <c r="OSZ50" s="66"/>
      <c r="OTA50" s="7"/>
      <c r="OTG50" s="7"/>
      <c r="OTM50" s="7"/>
      <c r="OTS50" s="66"/>
      <c r="OTT50" s="7"/>
      <c r="OTZ50" s="7"/>
      <c r="OUF50" s="7"/>
      <c r="OUL50" s="66"/>
      <c r="OUM50" s="7"/>
      <c r="OUS50" s="7"/>
      <c r="OUY50" s="7"/>
      <c r="OVE50" s="66"/>
      <c r="OVF50" s="7"/>
      <c r="OVL50" s="7"/>
      <c r="OVR50" s="7"/>
      <c r="OVX50" s="66"/>
      <c r="OVY50" s="7"/>
      <c r="OWE50" s="7"/>
      <c r="OWK50" s="7"/>
      <c r="OWQ50" s="66"/>
      <c r="OWR50" s="7"/>
      <c r="OWX50" s="7"/>
      <c r="OXD50" s="7"/>
      <c r="OXJ50" s="66"/>
      <c r="OXK50" s="7"/>
      <c r="OXQ50" s="7"/>
      <c r="OXW50" s="7"/>
      <c r="OYC50" s="66"/>
      <c r="OYD50" s="7"/>
      <c r="OYJ50" s="7"/>
      <c r="OYP50" s="7"/>
      <c r="OYV50" s="66"/>
      <c r="OYW50" s="7"/>
      <c r="OZC50" s="7"/>
      <c r="OZI50" s="7"/>
      <c r="OZO50" s="66"/>
      <c r="OZP50" s="7"/>
      <c r="OZV50" s="7"/>
      <c r="PAB50" s="7"/>
      <c r="PAH50" s="66"/>
      <c r="PAI50" s="7"/>
      <c r="PAO50" s="7"/>
      <c r="PAU50" s="7"/>
      <c r="PBA50" s="66"/>
      <c r="PBB50" s="7"/>
      <c r="PBH50" s="7"/>
      <c r="PBN50" s="7"/>
      <c r="PBT50" s="66"/>
      <c r="PBU50" s="7"/>
      <c r="PCA50" s="7"/>
      <c r="PCG50" s="7"/>
      <c r="PCM50" s="66"/>
      <c r="PCN50" s="7"/>
      <c r="PCT50" s="7"/>
      <c r="PCZ50" s="7"/>
      <c r="PDF50" s="66"/>
      <c r="PDG50" s="7"/>
      <c r="PDM50" s="7"/>
      <c r="PDS50" s="7"/>
      <c r="PDY50" s="66"/>
      <c r="PDZ50" s="7"/>
      <c r="PEF50" s="7"/>
      <c r="PEL50" s="7"/>
      <c r="PER50" s="66"/>
      <c r="PES50" s="7"/>
      <c r="PEY50" s="7"/>
      <c r="PFE50" s="7"/>
      <c r="PFK50" s="66"/>
      <c r="PFL50" s="7"/>
      <c r="PFR50" s="7"/>
      <c r="PFX50" s="7"/>
      <c r="PGD50" s="66"/>
      <c r="PGE50" s="7"/>
      <c r="PGK50" s="7"/>
      <c r="PGQ50" s="7"/>
      <c r="PGW50" s="66"/>
      <c r="PGX50" s="7"/>
      <c r="PHD50" s="7"/>
      <c r="PHJ50" s="7"/>
      <c r="PHP50" s="66"/>
      <c r="PHQ50" s="7"/>
      <c r="PHW50" s="7"/>
      <c r="PIC50" s="7"/>
      <c r="PII50" s="66"/>
      <c r="PIJ50" s="7"/>
      <c r="PIP50" s="7"/>
      <c r="PIV50" s="7"/>
      <c r="PJB50" s="66"/>
      <c r="PJC50" s="7"/>
      <c r="PJI50" s="7"/>
      <c r="PJO50" s="7"/>
      <c r="PJU50" s="66"/>
      <c r="PJV50" s="7"/>
      <c r="PKB50" s="7"/>
      <c r="PKH50" s="7"/>
      <c r="PKN50" s="66"/>
      <c r="PKO50" s="7"/>
      <c r="PKU50" s="7"/>
      <c r="PLA50" s="7"/>
      <c r="PLG50" s="66"/>
      <c r="PLH50" s="7"/>
      <c r="PLN50" s="7"/>
      <c r="PLT50" s="7"/>
      <c r="PLZ50" s="66"/>
      <c r="PMA50" s="7"/>
      <c r="PMG50" s="7"/>
      <c r="PMM50" s="7"/>
      <c r="PMS50" s="66"/>
      <c r="PMT50" s="7"/>
      <c r="PMZ50" s="7"/>
      <c r="PNF50" s="7"/>
      <c r="PNL50" s="66"/>
      <c r="PNM50" s="7"/>
      <c r="PNS50" s="7"/>
      <c r="PNY50" s="7"/>
      <c r="POE50" s="66"/>
      <c r="POF50" s="7"/>
      <c r="POL50" s="7"/>
      <c r="POR50" s="7"/>
      <c r="POX50" s="66"/>
      <c r="POY50" s="7"/>
      <c r="PPE50" s="7"/>
      <c r="PPK50" s="7"/>
      <c r="PPQ50" s="66"/>
      <c r="PPR50" s="7"/>
      <c r="PPX50" s="7"/>
      <c r="PQD50" s="7"/>
      <c r="PQJ50" s="66"/>
      <c r="PQK50" s="7"/>
      <c r="PQQ50" s="7"/>
      <c r="PQW50" s="7"/>
      <c r="PRC50" s="66"/>
      <c r="PRD50" s="7"/>
      <c r="PRJ50" s="7"/>
      <c r="PRP50" s="7"/>
      <c r="PRV50" s="66"/>
      <c r="PRW50" s="7"/>
      <c r="PSC50" s="7"/>
      <c r="PSI50" s="7"/>
      <c r="PSO50" s="66"/>
      <c r="PSP50" s="7"/>
      <c r="PSV50" s="7"/>
      <c r="PTB50" s="7"/>
      <c r="PTH50" s="66"/>
      <c r="PTI50" s="7"/>
      <c r="PTO50" s="7"/>
      <c r="PTU50" s="7"/>
      <c r="PUA50" s="66"/>
      <c r="PUB50" s="7"/>
      <c r="PUH50" s="7"/>
      <c r="PUN50" s="7"/>
      <c r="PUT50" s="66"/>
      <c r="PUU50" s="7"/>
      <c r="PVA50" s="7"/>
      <c r="PVG50" s="7"/>
      <c r="PVM50" s="66"/>
      <c r="PVN50" s="7"/>
      <c r="PVT50" s="7"/>
      <c r="PVZ50" s="7"/>
      <c r="PWF50" s="66"/>
      <c r="PWG50" s="7"/>
      <c r="PWM50" s="7"/>
      <c r="PWS50" s="7"/>
      <c r="PWY50" s="66"/>
      <c r="PWZ50" s="7"/>
      <c r="PXF50" s="7"/>
      <c r="PXL50" s="7"/>
      <c r="PXR50" s="66"/>
      <c r="PXS50" s="7"/>
      <c r="PXY50" s="7"/>
      <c r="PYE50" s="7"/>
      <c r="PYK50" s="66"/>
      <c r="PYL50" s="7"/>
      <c r="PYR50" s="7"/>
      <c r="PYX50" s="7"/>
      <c r="PZD50" s="66"/>
      <c r="PZE50" s="7"/>
      <c r="PZK50" s="7"/>
      <c r="PZQ50" s="7"/>
      <c r="PZW50" s="66"/>
      <c r="PZX50" s="7"/>
      <c r="QAD50" s="7"/>
      <c r="QAJ50" s="7"/>
      <c r="QAP50" s="66"/>
      <c r="QAQ50" s="7"/>
      <c r="QAW50" s="7"/>
      <c r="QBC50" s="7"/>
      <c r="QBI50" s="66"/>
      <c r="QBJ50" s="7"/>
      <c r="QBP50" s="7"/>
      <c r="QBV50" s="7"/>
      <c r="QCB50" s="66"/>
      <c r="QCC50" s="7"/>
      <c r="QCI50" s="7"/>
      <c r="QCO50" s="7"/>
      <c r="QCU50" s="66"/>
      <c r="QCV50" s="7"/>
      <c r="QDB50" s="7"/>
      <c r="QDH50" s="7"/>
      <c r="QDN50" s="66"/>
      <c r="QDO50" s="7"/>
      <c r="QDU50" s="7"/>
      <c r="QEA50" s="7"/>
      <c r="QEG50" s="66"/>
      <c r="QEH50" s="7"/>
      <c r="QEN50" s="7"/>
      <c r="QET50" s="7"/>
      <c r="QEZ50" s="66"/>
      <c r="QFA50" s="7"/>
      <c r="QFG50" s="7"/>
      <c r="QFM50" s="7"/>
      <c r="QFS50" s="66"/>
      <c r="QFT50" s="7"/>
      <c r="QFZ50" s="7"/>
      <c r="QGF50" s="7"/>
      <c r="QGL50" s="66"/>
      <c r="QGM50" s="7"/>
      <c r="QGS50" s="7"/>
      <c r="QGY50" s="7"/>
      <c r="QHE50" s="66"/>
      <c r="QHF50" s="7"/>
      <c r="QHL50" s="7"/>
      <c r="QHR50" s="7"/>
      <c r="QHX50" s="66"/>
      <c r="QHY50" s="7"/>
      <c r="QIE50" s="7"/>
      <c r="QIK50" s="7"/>
      <c r="QIQ50" s="66"/>
      <c r="QIR50" s="7"/>
      <c r="QIX50" s="7"/>
      <c r="QJD50" s="7"/>
      <c r="QJJ50" s="66"/>
      <c r="QJK50" s="7"/>
      <c r="QJQ50" s="7"/>
      <c r="QJW50" s="7"/>
      <c r="QKC50" s="66"/>
      <c r="QKD50" s="7"/>
      <c r="QKJ50" s="7"/>
      <c r="QKP50" s="7"/>
      <c r="QKV50" s="66"/>
      <c r="QKW50" s="7"/>
      <c r="QLC50" s="7"/>
      <c r="QLI50" s="7"/>
      <c r="QLO50" s="66"/>
      <c r="QLP50" s="7"/>
      <c r="QLV50" s="7"/>
      <c r="QMB50" s="7"/>
      <c r="QMH50" s="66"/>
      <c r="QMI50" s="7"/>
      <c r="QMO50" s="7"/>
      <c r="QMU50" s="7"/>
      <c r="QNA50" s="66"/>
      <c r="QNB50" s="7"/>
      <c r="QNH50" s="7"/>
      <c r="QNN50" s="7"/>
      <c r="QNT50" s="66"/>
      <c r="QNU50" s="7"/>
      <c r="QOA50" s="7"/>
      <c r="QOG50" s="7"/>
      <c r="QOM50" s="66"/>
      <c r="QON50" s="7"/>
      <c r="QOT50" s="7"/>
      <c r="QOZ50" s="7"/>
      <c r="QPF50" s="66"/>
      <c r="QPG50" s="7"/>
      <c r="QPM50" s="7"/>
      <c r="QPS50" s="7"/>
      <c r="QPY50" s="66"/>
      <c r="QPZ50" s="7"/>
      <c r="QQF50" s="7"/>
      <c r="QQL50" s="7"/>
      <c r="QQR50" s="66"/>
      <c r="QQS50" s="7"/>
      <c r="QQY50" s="7"/>
      <c r="QRE50" s="7"/>
      <c r="QRK50" s="66"/>
      <c r="QRL50" s="7"/>
      <c r="QRR50" s="7"/>
      <c r="QRX50" s="7"/>
      <c r="QSD50" s="66"/>
      <c r="QSE50" s="7"/>
      <c r="QSK50" s="7"/>
      <c r="QSQ50" s="7"/>
      <c r="QSW50" s="66"/>
      <c r="QSX50" s="7"/>
      <c r="QTD50" s="7"/>
      <c r="QTJ50" s="7"/>
      <c r="QTP50" s="66"/>
      <c r="QTQ50" s="7"/>
      <c r="QTW50" s="7"/>
      <c r="QUC50" s="7"/>
      <c r="QUI50" s="66"/>
      <c r="QUJ50" s="7"/>
      <c r="QUP50" s="7"/>
      <c r="QUV50" s="7"/>
      <c r="QVB50" s="66"/>
      <c r="QVC50" s="7"/>
      <c r="QVI50" s="7"/>
      <c r="QVO50" s="7"/>
      <c r="QVU50" s="66"/>
      <c r="QVV50" s="7"/>
      <c r="QWB50" s="7"/>
      <c r="QWH50" s="7"/>
      <c r="QWN50" s="66"/>
      <c r="QWO50" s="7"/>
      <c r="QWU50" s="7"/>
      <c r="QXA50" s="7"/>
      <c r="QXG50" s="66"/>
      <c r="QXH50" s="7"/>
      <c r="QXN50" s="7"/>
      <c r="QXT50" s="7"/>
      <c r="QXZ50" s="66"/>
      <c r="QYA50" s="7"/>
      <c r="QYG50" s="7"/>
      <c r="QYM50" s="7"/>
      <c r="QYS50" s="66"/>
      <c r="QYT50" s="7"/>
      <c r="QYZ50" s="7"/>
      <c r="QZF50" s="7"/>
      <c r="QZL50" s="66"/>
      <c r="QZM50" s="7"/>
      <c r="QZS50" s="7"/>
      <c r="QZY50" s="7"/>
      <c r="RAE50" s="66"/>
      <c r="RAF50" s="7"/>
      <c r="RAL50" s="7"/>
      <c r="RAR50" s="7"/>
      <c r="RAX50" s="66"/>
      <c r="RAY50" s="7"/>
      <c r="RBE50" s="7"/>
      <c r="RBK50" s="7"/>
      <c r="RBQ50" s="66"/>
      <c r="RBR50" s="7"/>
      <c r="RBX50" s="7"/>
      <c r="RCD50" s="7"/>
      <c r="RCJ50" s="66"/>
      <c r="RCK50" s="7"/>
      <c r="RCQ50" s="7"/>
      <c r="RCW50" s="7"/>
      <c r="RDC50" s="66"/>
      <c r="RDD50" s="7"/>
      <c r="RDJ50" s="7"/>
      <c r="RDP50" s="7"/>
      <c r="RDV50" s="66"/>
      <c r="RDW50" s="7"/>
      <c r="REC50" s="7"/>
      <c r="REI50" s="7"/>
      <c r="REO50" s="66"/>
      <c r="REP50" s="7"/>
      <c r="REV50" s="7"/>
      <c r="RFB50" s="7"/>
      <c r="RFH50" s="66"/>
      <c r="RFI50" s="7"/>
      <c r="RFO50" s="7"/>
      <c r="RFU50" s="7"/>
      <c r="RGA50" s="66"/>
      <c r="RGB50" s="7"/>
      <c r="RGH50" s="7"/>
      <c r="RGN50" s="7"/>
      <c r="RGT50" s="66"/>
      <c r="RGU50" s="7"/>
      <c r="RHA50" s="7"/>
      <c r="RHG50" s="7"/>
      <c r="RHM50" s="66"/>
      <c r="RHN50" s="7"/>
      <c r="RHT50" s="7"/>
      <c r="RHZ50" s="7"/>
      <c r="RIF50" s="66"/>
      <c r="RIG50" s="7"/>
      <c r="RIM50" s="7"/>
      <c r="RIS50" s="7"/>
      <c r="RIY50" s="66"/>
      <c r="RIZ50" s="7"/>
      <c r="RJF50" s="7"/>
      <c r="RJL50" s="7"/>
      <c r="RJR50" s="66"/>
      <c r="RJS50" s="7"/>
      <c r="RJY50" s="7"/>
      <c r="RKE50" s="7"/>
      <c r="RKK50" s="66"/>
      <c r="RKL50" s="7"/>
      <c r="RKR50" s="7"/>
      <c r="RKX50" s="7"/>
      <c r="RLD50" s="66"/>
      <c r="RLE50" s="7"/>
      <c r="RLK50" s="7"/>
      <c r="RLQ50" s="7"/>
      <c r="RLW50" s="66"/>
      <c r="RLX50" s="7"/>
      <c r="RMD50" s="7"/>
      <c r="RMJ50" s="7"/>
      <c r="RMP50" s="66"/>
      <c r="RMQ50" s="7"/>
      <c r="RMW50" s="7"/>
      <c r="RNC50" s="7"/>
      <c r="RNI50" s="66"/>
      <c r="RNJ50" s="7"/>
      <c r="RNP50" s="7"/>
      <c r="RNV50" s="7"/>
      <c r="ROB50" s="66"/>
      <c r="ROC50" s="7"/>
      <c r="ROI50" s="7"/>
      <c r="ROO50" s="7"/>
      <c r="ROU50" s="66"/>
      <c r="ROV50" s="7"/>
      <c r="RPB50" s="7"/>
      <c r="RPH50" s="7"/>
      <c r="RPN50" s="66"/>
      <c r="RPO50" s="7"/>
      <c r="RPU50" s="7"/>
      <c r="RQA50" s="7"/>
      <c r="RQG50" s="66"/>
      <c r="RQH50" s="7"/>
      <c r="RQN50" s="7"/>
      <c r="RQT50" s="7"/>
      <c r="RQZ50" s="66"/>
      <c r="RRA50" s="7"/>
      <c r="RRG50" s="7"/>
      <c r="RRM50" s="7"/>
      <c r="RRS50" s="66"/>
      <c r="RRT50" s="7"/>
      <c r="RRZ50" s="7"/>
      <c r="RSF50" s="7"/>
      <c r="RSL50" s="66"/>
      <c r="RSM50" s="7"/>
      <c r="RSS50" s="7"/>
      <c r="RSY50" s="7"/>
      <c r="RTE50" s="66"/>
      <c r="RTF50" s="7"/>
      <c r="RTL50" s="7"/>
      <c r="RTR50" s="7"/>
      <c r="RTX50" s="66"/>
      <c r="RTY50" s="7"/>
      <c r="RUE50" s="7"/>
      <c r="RUK50" s="7"/>
      <c r="RUQ50" s="66"/>
      <c r="RUR50" s="7"/>
      <c r="RUX50" s="7"/>
      <c r="RVD50" s="7"/>
      <c r="RVJ50" s="66"/>
      <c r="RVK50" s="7"/>
      <c r="RVQ50" s="7"/>
      <c r="RVW50" s="7"/>
      <c r="RWC50" s="66"/>
      <c r="RWD50" s="7"/>
      <c r="RWJ50" s="7"/>
      <c r="RWP50" s="7"/>
      <c r="RWV50" s="66"/>
      <c r="RWW50" s="7"/>
      <c r="RXC50" s="7"/>
      <c r="RXI50" s="7"/>
      <c r="RXO50" s="66"/>
      <c r="RXP50" s="7"/>
      <c r="RXV50" s="7"/>
      <c r="RYB50" s="7"/>
      <c r="RYH50" s="66"/>
      <c r="RYI50" s="7"/>
      <c r="RYO50" s="7"/>
      <c r="RYU50" s="7"/>
      <c r="RZA50" s="66"/>
      <c r="RZB50" s="7"/>
      <c r="RZH50" s="7"/>
      <c r="RZN50" s="7"/>
      <c r="RZT50" s="66"/>
      <c r="RZU50" s="7"/>
      <c r="SAA50" s="7"/>
      <c r="SAG50" s="7"/>
      <c r="SAM50" s="66"/>
      <c r="SAN50" s="7"/>
      <c r="SAT50" s="7"/>
      <c r="SAZ50" s="7"/>
      <c r="SBF50" s="66"/>
      <c r="SBG50" s="7"/>
      <c r="SBM50" s="7"/>
      <c r="SBS50" s="7"/>
      <c r="SBY50" s="66"/>
      <c r="SBZ50" s="7"/>
      <c r="SCF50" s="7"/>
      <c r="SCL50" s="7"/>
      <c r="SCR50" s="66"/>
      <c r="SCS50" s="7"/>
      <c r="SCY50" s="7"/>
      <c r="SDE50" s="7"/>
      <c r="SDK50" s="66"/>
      <c r="SDL50" s="7"/>
      <c r="SDR50" s="7"/>
      <c r="SDX50" s="7"/>
      <c r="SED50" s="66"/>
      <c r="SEE50" s="7"/>
      <c r="SEK50" s="7"/>
      <c r="SEQ50" s="7"/>
      <c r="SEW50" s="66"/>
      <c r="SEX50" s="7"/>
      <c r="SFD50" s="7"/>
      <c r="SFJ50" s="7"/>
      <c r="SFP50" s="66"/>
      <c r="SFQ50" s="7"/>
      <c r="SFW50" s="7"/>
      <c r="SGC50" s="7"/>
      <c r="SGI50" s="66"/>
      <c r="SGJ50" s="7"/>
      <c r="SGP50" s="7"/>
      <c r="SGV50" s="7"/>
      <c r="SHB50" s="66"/>
      <c r="SHC50" s="7"/>
      <c r="SHI50" s="7"/>
      <c r="SHO50" s="7"/>
      <c r="SHU50" s="66"/>
      <c r="SHV50" s="7"/>
      <c r="SIB50" s="7"/>
      <c r="SIH50" s="7"/>
      <c r="SIN50" s="66"/>
      <c r="SIO50" s="7"/>
      <c r="SIU50" s="7"/>
      <c r="SJA50" s="7"/>
      <c r="SJG50" s="66"/>
      <c r="SJH50" s="7"/>
      <c r="SJN50" s="7"/>
      <c r="SJT50" s="7"/>
      <c r="SJZ50" s="66"/>
      <c r="SKA50" s="7"/>
      <c r="SKG50" s="7"/>
      <c r="SKM50" s="7"/>
      <c r="SKS50" s="66"/>
      <c r="SKT50" s="7"/>
      <c r="SKZ50" s="7"/>
      <c r="SLF50" s="7"/>
      <c r="SLL50" s="66"/>
      <c r="SLM50" s="7"/>
      <c r="SLS50" s="7"/>
      <c r="SLY50" s="7"/>
      <c r="SME50" s="66"/>
      <c r="SMF50" s="7"/>
      <c r="SML50" s="7"/>
      <c r="SMR50" s="7"/>
      <c r="SMX50" s="66"/>
      <c r="SMY50" s="7"/>
      <c r="SNE50" s="7"/>
      <c r="SNK50" s="7"/>
      <c r="SNQ50" s="66"/>
      <c r="SNR50" s="7"/>
      <c r="SNX50" s="7"/>
      <c r="SOD50" s="7"/>
      <c r="SOJ50" s="66"/>
      <c r="SOK50" s="7"/>
      <c r="SOQ50" s="7"/>
      <c r="SOW50" s="7"/>
      <c r="SPC50" s="66"/>
      <c r="SPD50" s="7"/>
      <c r="SPJ50" s="7"/>
      <c r="SPP50" s="7"/>
      <c r="SPV50" s="66"/>
      <c r="SPW50" s="7"/>
      <c r="SQC50" s="7"/>
      <c r="SQI50" s="7"/>
      <c r="SQO50" s="66"/>
      <c r="SQP50" s="7"/>
      <c r="SQV50" s="7"/>
      <c r="SRB50" s="7"/>
      <c r="SRH50" s="66"/>
      <c r="SRI50" s="7"/>
      <c r="SRO50" s="7"/>
      <c r="SRU50" s="7"/>
      <c r="SSA50" s="66"/>
      <c r="SSB50" s="7"/>
      <c r="SSH50" s="7"/>
      <c r="SSN50" s="7"/>
      <c r="SST50" s="66"/>
      <c r="SSU50" s="7"/>
      <c r="STA50" s="7"/>
      <c r="STG50" s="7"/>
      <c r="STM50" s="66"/>
      <c r="STN50" s="7"/>
      <c r="STT50" s="7"/>
      <c r="STZ50" s="7"/>
      <c r="SUF50" s="66"/>
      <c r="SUG50" s="7"/>
      <c r="SUM50" s="7"/>
      <c r="SUS50" s="7"/>
      <c r="SUY50" s="66"/>
      <c r="SUZ50" s="7"/>
      <c r="SVF50" s="7"/>
      <c r="SVL50" s="7"/>
      <c r="SVR50" s="66"/>
      <c r="SVS50" s="7"/>
      <c r="SVY50" s="7"/>
      <c r="SWE50" s="7"/>
      <c r="SWK50" s="66"/>
      <c r="SWL50" s="7"/>
      <c r="SWR50" s="7"/>
      <c r="SWX50" s="7"/>
      <c r="SXD50" s="66"/>
      <c r="SXE50" s="7"/>
      <c r="SXK50" s="7"/>
      <c r="SXQ50" s="7"/>
      <c r="SXW50" s="66"/>
      <c r="SXX50" s="7"/>
      <c r="SYD50" s="7"/>
      <c r="SYJ50" s="7"/>
      <c r="SYP50" s="66"/>
      <c r="SYQ50" s="7"/>
      <c r="SYW50" s="7"/>
      <c r="SZC50" s="7"/>
      <c r="SZI50" s="66"/>
      <c r="SZJ50" s="7"/>
      <c r="SZP50" s="7"/>
      <c r="SZV50" s="7"/>
      <c r="TAB50" s="66"/>
      <c r="TAC50" s="7"/>
      <c r="TAI50" s="7"/>
      <c r="TAO50" s="7"/>
      <c r="TAU50" s="66"/>
      <c r="TAV50" s="7"/>
      <c r="TBB50" s="7"/>
      <c r="TBH50" s="7"/>
      <c r="TBN50" s="66"/>
      <c r="TBO50" s="7"/>
      <c r="TBU50" s="7"/>
      <c r="TCA50" s="7"/>
      <c r="TCG50" s="66"/>
      <c r="TCH50" s="7"/>
      <c r="TCN50" s="7"/>
      <c r="TCT50" s="7"/>
      <c r="TCZ50" s="66"/>
      <c r="TDA50" s="7"/>
      <c r="TDG50" s="7"/>
      <c r="TDM50" s="7"/>
      <c r="TDS50" s="66"/>
      <c r="TDT50" s="7"/>
      <c r="TDZ50" s="7"/>
      <c r="TEF50" s="7"/>
      <c r="TEL50" s="66"/>
      <c r="TEM50" s="7"/>
      <c r="TES50" s="7"/>
      <c r="TEY50" s="7"/>
      <c r="TFE50" s="66"/>
      <c r="TFF50" s="7"/>
      <c r="TFL50" s="7"/>
      <c r="TFR50" s="7"/>
      <c r="TFX50" s="66"/>
      <c r="TFY50" s="7"/>
      <c r="TGE50" s="7"/>
      <c r="TGK50" s="7"/>
      <c r="TGQ50" s="66"/>
      <c r="TGR50" s="7"/>
      <c r="TGX50" s="7"/>
      <c r="THD50" s="7"/>
      <c r="THJ50" s="66"/>
      <c r="THK50" s="7"/>
      <c r="THQ50" s="7"/>
      <c r="THW50" s="7"/>
      <c r="TIC50" s="66"/>
      <c r="TID50" s="7"/>
      <c r="TIJ50" s="7"/>
      <c r="TIP50" s="7"/>
      <c r="TIV50" s="66"/>
      <c r="TIW50" s="7"/>
      <c r="TJC50" s="7"/>
      <c r="TJI50" s="7"/>
      <c r="TJO50" s="66"/>
      <c r="TJP50" s="7"/>
      <c r="TJV50" s="7"/>
      <c r="TKB50" s="7"/>
      <c r="TKH50" s="66"/>
      <c r="TKI50" s="7"/>
      <c r="TKO50" s="7"/>
      <c r="TKU50" s="7"/>
      <c r="TLA50" s="66"/>
      <c r="TLB50" s="7"/>
      <c r="TLH50" s="7"/>
      <c r="TLN50" s="7"/>
      <c r="TLT50" s="66"/>
      <c r="TLU50" s="7"/>
      <c r="TMA50" s="7"/>
      <c r="TMG50" s="7"/>
      <c r="TMM50" s="66"/>
      <c r="TMN50" s="7"/>
      <c r="TMT50" s="7"/>
      <c r="TMZ50" s="7"/>
      <c r="TNF50" s="66"/>
      <c r="TNG50" s="7"/>
      <c r="TNM50" s="7"/>
      <c r="TNS50" s="7"/>
      <c r="TNY50" s="66"/>
      <c r="TNZ50" s="7"/>
      <c r="TOF50" s="7"/>
      <c r="TOL50" s="7"/>
      <c r="TOR50" s="66"/>
      <c r="TOS50" s="7"/>
      <c r="TOY50" s="7"/>
      <c r="TPE50" s="7"/>
      <c r="TPK50" s="66"/>
      <c r="TPL50" s="7"/>
      <c r="TPR50" s="7"/>
      <c r="TPX50" s="7"/>
      <c r="TQD50" s="66"/>
      <c r="TQE50" s="7"/>
      <c r="TQK50" s="7"/>
      <c r="TQQ50" s="7"/>
      <c r="TQW50" s="66"/>
      <c r="TQX50" s="7"/>
      <c r="TRD50" s="7"/>
      <c r="TRJ50" s="7"/>
      <c r="TRP50" s="66"/>
      <c r="TRQ50" s="7"/>
      <c r="TRW50" s="7"/>
      <c r="TSC50" s="7"/>
      <c r="TSI50" s="66"/>
      <c r="TSJ50" s="7"/>
      <c r="TSP50" s="7"/>
      <c r="TSV50" s="7"/>
      <c r="TTB50" s="66"/>
      <c r="TTC50" s="7"/>
      <c r="TTI50" s="7"/>
      <c r="TTO50" s="7"/>
      <c r="TTU50" s="66"/>
      <c r="TTV50" s="7"/>
      <c r="TUB50" s="7"/>
      <c r="TUH50" s="7"/>
      <c r="TUN50" s="66"/>
      <c r="TUO50" s="7"/>
      <c r="TUU50" s="7"/>
      <c r="TVA50" s="7"/>
      <c r="TVG50" s="66"/>
      <c r="TVH50" s="7"/>
      <c r="TVN50" s="7"/>
      <c r="TVT50" s="7"/>
      <c r="TVZ50" s="66"/>
      <c r="TWA50" s="7"/>
      <c r="TWG50" s="7"/>
      <c r="TWM50" s="7"/>
      <c r="TWS50" s="66"/>
      <c r="TWT50" s="7"/>
      <c r="TWZ50" s="7"/>
      <c r="TXF50" s="7"/>
      <c r="TXL50" s="66"/>
      <c r="TXM50" s="7"/>
      <c r="TXS50" s="7"/>
      <c r="TXY50" s="7"/>
      <c r="TYE50" s="66"/>
      <c r="TYF50" s="7"/>
      <c r="TYL50" s="7"/>
      <c r="TYR50" s="7"/>
      <c r="TYX50" s="66"/>
      <c r="TYY50" s="7"/>
      <c r="TZE50" s="7"/>
      <c r="TZK50" s="7"/>
      <c r="TZQ50" s="66"/>
      <c r="TZR50" s="7"/>
      <c r="TZX50" s="7"/>
      <c r="UAD50" s="7"/>
      <c r="UAJ50" s="66"/>
      <c r="UAK50" s="7"/>
      <c r="UAQ50" s="7"/>
      <c r="UAW50" s="7"/>
      <c r="UBC50" s="66"/>
      <c r="UBD50" s="7"/>
      <c r="UBJ50" s="7"/>
      <c r="UBP50" s="7"/>
      <c r="UBV50" s="66"/>
      <c r="UBW50" s="7"/>
      <c r="UCC50" s="7"/>
      <c r="UCI50" s="7"/>
      <c r="UCO50" s="66"/>
      <c r="UCP50" s="7"/>
      <c r="UCV50" s="7"/>
      <c r="UDB50" s="7"/>
      <c r="UDH50" s="66"/>
      <c r="UDI50" s="7"/>
      <c r="UDO50" s="7"/>
      <c r="UDU50" s="7"/>
      <c r="UEA50" s="66"/>
      <c r="UEB50" s="7"/>
      <c r="UEH50" s="7"/>
      <c r="UEN50" s="7"/>
      <c r="UET50" s="66"/>
      <c r="UEU50" s="7"/>
      <c r="UFA50" s="7"/>
      <c r="UFG50" s="7"/>
      <c r="UFM50" s="66"/>
      <c r="UFN50" s="7"/>
      <c r="UFT50" s="7"/>
      <c r="UFZ50" s="7"/>
      <c r="UGF50" s="66"/>
      <c r="UGG50" s="7"/>
      <c r="UGM50" s="7"/>
      <c r="UGS50" s="7"/>
      <c r="UGY50" s="66"/>
      <c r="UGZ50" s="7"/>
      <c r="UHF50" s="7"/>
      <c r="UHL50" s="7"/>
      <c r="UHR50" s="66"/>
      <c r="UHS50" s="7"/>
      <c r="UHY50" s="7"/>
      <c r="UIE50" s="7"/>
      <c r="UIK50" s="66"/>
      <c r="UIL50" s="7"/>
      <c r="UIR50" s="7"/>
      <c r="UIX50" s="7"/>
      <c r="UJD50" s="66"/>
      <c r="UJE50" s="7"/>
      <c r="UJK50" s="7"/>
      <c r="UJQ50" s="7"/>
      <c r="UJW50" s="66"/>
      <c r="UJX50" s="7"/>
      <c r="UKD50" s="7"/>
      <c r="UKJ50" s="7"/>
      <c r="UKP50" s="66"/>
      <c r="UKQ50" s="7"/>
      <c r="UKW50" s="7"/>
      <c r="ULC50" s="7"/>
      <c r="ULI50" s="66"/>
      <c r="ULJ50" s="7"/>
      <c r="ULP50" s="7"/>
      <c r="ULV50" s="7"/>
      <c r="UMB50" s="66"/>
      <c r="UMC50" s="7"/>
      <c r="UMI50" s="7"/>
      <c r="UMO50" s="7"/>
      <c r="UMU50" s="66"/>
      <c r="UMV50" s="7"/>
      <c r="UNB50" s="7"/>
      <c r="UNH50" s="7"/>
      <c r="UNN50" s="66"/>
      <c r="UNO50" s="7"/>
      <c r="UNU50" s="7"/>
      <c r="UOA50" s="7"/>
      <c r="UOG50" s="66"/>
      <c r="UOH50" s="7"/>
      <c r="UON50" s="7"/>
      <c r="UOT50" s="7"/>
      <c r="UOZ50" s="66"/>
      <c r="UPA50" s="7"/>
      <c r="UPG50" s="7"/>
      <c r="UPM50" s="7"/>
      <c r="UPS50" s="66"/>
      <c r="UPT50" s="7"/>
      <c r="UPZ50" s="7"/>
      <c r="UQF50" s="7"/>
      <c r="UQL50" s="66"/>
      <c r="UQM50" s="7"/>
      <c r="UQS50" s="7"/>
      <c r="UQY50" s="7"/>
      <c r="URE50" s="66"/>
      <c r="URF50" s="7"/>
      <c r="URL50" s="7"/>
      <c r="URR50" s="7"/>
      <c r="URX50" s="66"/>
      <c r="URY50" s="7"/>
      <c r="USE50" s="7"/>
      <c r="USK50" s="7"/>
      <c r="USQ50" s="66"/>
      <c r="USR50" s="7"/>
      <c r="USX50" s="7"/>
      <c r="UTD50" s="7"/>
      <c r="UTJ50" s="66"/>
      <c r="UTK50" s="7"/>
      <c r="UTQ50" s="7"/>
      <c r="UTW50" s="7"/>
      <c r="UUC50" s="66"/>
      <c r="UUD50" s="7"/>
      <c r="UUJ50" s="7"/>
      <c r="UUP50" s="7"/>
      <c r="UUV50" s="66"/>
      <c r="UUW50" s="7"/>
      <c r="UVC50" s="7"/>
      <c r="UVI50" s="7"/>
      <c r="UVO50" s="66"/>
      <c r="UVP50" s="7"/>
      <c r="UVV50" s="7"/>
      <c r="UWB50" s="7"/>
      <c r="UWH50" s="66"/>
      <c r="UWI50" s="7"/>
      <c r="UWO50" s="7"/>
      <c r="UWU50" s="7"/>
      <c r="UXA50" s="66"/>
      <c r="UXB50" s="7"/>
      <c r="UXH50" s="7"/>
      <c r="UXN50" s="7"/>
      <c r="UXT50" s="66"/>
      <c r="UXU50" s="7"/>
      <c r="UYA50" s="7"/>
      <c r="UYG50" s="7"/>
      <c r="UYM50" s="66"/>
      <c r="UYN50" s="7"/>
      <c r="UYT50" s="7"/>
      <c r="UYZ50" s="7"/>
      <c r="UZF50" s="66"/>
      <c r="UZG50" s="7"/>
      <c r="UZM50" s="7"/>
      <c r="UZS50" s="7"/>
      <c r="UZY50" s="66"/>
      <c r="UZZ50" s="7"/>
      <c r="VAF50" s="7"/>
      <c r="VAL50" s="7"/>
      <c r="VAR50" s="66"/>
      <c r="VAS50" s="7"/>
      <c r="VAY50" s="7"/>
      <c r="VBE50" s="7"/>
      <c r="VBK50" s="66"/>
      <c r="VBL50" s="7"/>
      <c r="VBR50" s="7"/>
      <c r="VBX50" s="7"/>
      <c r="VCD50" s="66"/>
      <c r="VCE50" s="7"/>
      <c r="VCK50" s="7"/>
      <c r="VCQ50" s="7"/>
      <c r="VCW50" s="66"/>
      <c r="VCX50" s="7"/>
      <c r="VDD50" s="7"/>
      <c r="VDJ50" s="7"/>
      <c r="VDP50" s="66"/>
      <c r="VDQ50" s="7"/>
      <c r="VDW50" s="7"/>
      <c r="VEC50" s="7"/>
      <c r="VEI50" s="66"/>
      <c r="VEJ50" s="7"/>
      <c r="VEP50" s="7"/>
      <c r="VEV50" s="7"/>
      <c r="VFB50" s="66"/>
      <c r="VFC50" s="7"/>
      <c r="VFI50" s="7"/>
      <c r="VFO50" s="7"/>
      <c r="VFU50" s="66"/>
      <c r="VFV50" s="7"/>
      <c r="VGB50" s="7"/>
      <c r="VGH50" s="7"/>
      <c r="VGN50" s="66"/>
      <c r="VGO50" s="7"/>
      <c r="VGU50" s="7"/>
      <c r="VHA50" s="7"/>
      <c r="VHG50" s="66"/>
      <c r="VHH50" s="7"/>
      <c r="VHN50" s="7"/>
      <c r="VHT50" s="7"/>
      <c r="VHZ50" s="66"/>
      <c r="VIA50" s="7"/>
      <c r="VIG50" s="7"/>
      <c r="VIM50" s="7"/>
      <c r="VIS50" s="66"/>
      <c r="VIT50" s="7"/>
      <c r="VIZ50" s="7"/>
      <c r="VJF50" s="7"/>
      <c r="VJL50" s="66"/>
      <c r="VJM50" s="7"/>
      <c r="VJS50" s="7"/>
      <c r="VJY50" s="7"/>
      <c r="VKE50" s="66"/>
      <c r="VKF50" s="7"/>
      <c r="VKL50" s="7"/>
      <c r="VKR50" s="7"/>
      <c r="VKX50" s="66"/>
      <c r="VKY50" s="7"/>
      <c r="VLE50" s="7"/>
      <c r="VLK50" s="7"/>
      <c r="VLQ50" s="66"/>
      <c r="VLR50" s="7"/>
      <c r="VLX50" s="7"/>
      <c r="VMD50" s="7"/>
      <c r="VMJ50" s="66"/>
      <c r="VMK50" s="7"/>
      <c r="VMQ50" s="7"/>
      <c r="VMW50" s="7"/>
      <c r="VNC50" s="66"/>
      <c r="VND50" s="7"/>
      <c r="VNJ50" s="7"/>
      <c r="VNP50" s="7"/>
      <c r="VNV50" s="66"/>
      <c r="VNW50" s="7"/>
      <c r="VOC50" s="7"/>
      <c r="VOI50" s="7"/>
      <c r="VOO50" s="66"/>
      <c r="VOP50" s="7"/>
      <c r="VOV50" s="7"/>
      <c r="VPB50" s="7"/>
      <c r="VPH50" s="66"/>
      <c r="VPI50" s="7"/>
      <c r="VPO50" s="7"/>
      <c r="VPU50" s="7"/>
      <c r="VQA50" s="66"/>
      <c r="VQB50" s="7"/>
      <c r="VQH50" s="7"/>
      <c r="VQN50" s="7"/>
      <c r="VQT50" s="66"/>
      <c r="VQU50" s="7"/>
      <c r="VRA50" s="7"/>
      <c r="VRG50" s="7"/>
      <c r="VRM50" s="66"/>
      <c r="VRN50" s="7"/>
      <c r="VRT50" s="7"/>
      <c r="VRZ50" s="7"/>
      <c r="VSF50" s="66"/>
      <c r="VSG50" s="7"/>
      <c r="VSM50" s="7"/>
      <c r="VSS50" s="7"/>
      <c r="VSY50" s="66"/>
      <c r="VSZ50" s="7"/>
      <c r="VTF50" s="7"/>
      <c r="VTL50" s="7"/>
      <c r="VTR50" s="66"/>
      <c r="VTS50" s="7"/>
      <c r="VTY50" s="7"/>
      <c r="VUE50" s="7"/>
      <c r="VUK50" s="66"/>
      <c r="VUL50" s="7"/>
      <c r="VUR50" s="7"/>
      <c r="VUX50" s="7"/>
      <c r="VVD50" s="66"/>
      <c r="VVE50" s="7"/>
      <c r="VVK50" s="7"/>
      <c r="VVQ50" s="7"/>
      <c r="VVW50" s="66"/>
      <c r="VVX50" s="7"/>
      <c r="VWD50" s="7"/>
      <c r="VWJ50" s="7"/>
      <c r="VWP50" s="66"/>
      <c r="VWQ50" s="7"/>
      <c r="VWW50" s="7"/>
      <c r="VXC50" s="7"/>
      <c r="VXI50" s="66"/>
      <c r="VXJ50" s="7"/>
      <c r="VXP50" s="7"/>
      <c r="VXV50" s="7"/>
      <c r="VYB50" s="66"/>
      <c r="VYC50" s="7"/>
      <c r="VYI50" s="7"/>
      <c r="VYO50" s="7"/>
      <c r="VYU50" s="66"/>
      <c r="VYV50" s="7"/>
      <c r="VZB50" s="7"/>
      <c r="VZH50" s="7"/>
      <c r="VZN50" s="66"/>
      <c r="VZO50" s="7"/>
      <c r="VZU50" s="7"/>
      <c r="WAA50" s="7"/>
      <c r="WAG50" s="66"/>
      <c r="WAH50" s="7"/>
      <c r="WAN50" s="7"/>
      <c r="WAT50" s="7"/>
      <c r="WAZ50" s="66"/>
      <c r="WBA50" s="7"/>
      <c r="WBG50" s="7"/>
      <c r="WBM50" s="7"/>
      <c r="WBS50" s="66"/>
      <c r="WBT50" s="7"/>
      <c r="WBZ50" s="7"/>
      <c r="WCF50" s="7"/>
      <c r="WCL50" s="66"/>
      <c r="WCM50" s="7"/>
      <c r="WCS50" s="7"/>
      <c r="WCY50" s="7"/>
      <c r="WDE50" s="66"/>
      <c r="WDF50" s="7"/>
      <c r="WDL50" s="7"/>
      <c r="WDR50" s="7"/>
      <c r="WDX50" s="66"/>
      <c r="WDY50" s="7"/>
      <c r="WEE50" s="7"/>
      <c r="WEK50" s="7"/>
      <c r="WEQ50" s="66"/>
      <c r="WER50" s="7"/>
      <c r="WEX50" s="7"/>
      <c r="WFD50" s="7"/>
      <c r="WFJ50" s="66"/>
      <c r="WFK50" s="7"/>
      <c r="WFQ50" s="7"/>
      <c r="WFW50" s="7"/>
      <c r="WGC50" s="66"/>
      <c r="WGD50" s="7"/>
      <c r="WGJ50" s="7"/>
      <c r="WGP50" s="7"/>
      <c r="WGV50" s="66"/>
      <c r="WGW50" s="7"/>
      <c r="WHC50" s="7"/>
      <c r="WHI50" s="7"/>
      <c r="WHO50" s="66"/>
      <c r="WHP50" s="7"/>
      <c r="WHV50" s="7"/>
      <c r="WIB50" s="7"/>
      <c r="WIH50" s="66"/>
      <c r="WII50" s="7"/>
      <c r="WIO50" s="7"/>
      <c r="WIU50" s="7"/>
      <c r="WJA50" s="66"/>
      <c r="WJB50" s="7"/>
      <c r="WJH50" s="7"/>
      <c r="WJN50" s="7"/>
      <c r="WJT50" s="66"/>
      <c r="WJU50" s="7"/>
      <c r="WKA50" s="7"/>
      <c r="WKG50" s="7"/>
      <c r="WKM50" s="66"/>
      <c r="WKN50" s="7"/>
      <c r="WKT50" s="7"/>
      <c r="WKZ50" s="7"/>
      <c r="WLF50" s="66"/>
      <c r="WLG50" s="7"/>
      <c r="WLM50" s="7"/>
      <c r="WLS50" s="7"/>
      <c r="WLY50" s="66"/>
      <c r="WLZ50" s="7"/>
      <c r="WMF50" s="7"/>
      <c r="WML50" s="7"/>
      <c r="WMR50" s="66"/>
      <c r="WMS50" s="7"/>
      <c r="WMY50" s="7"/>
      <c r="WNE50" s="7"/>
      <c r="WNK50" s="66"/>
      <c r="WNL50" s="7"/>
      <c r="WNR50" s="7"/>
      <c r="WNX50" s="7"/>
      <c r="WOD50" s="66"/>
      <c r="WOE50" s="7"/>
      <c r="WOK50" s="7"/>
      <c r="WOQ50" s="7"/>
      <c r="WOW50" s="66"/>
      <c r="WOX50" s="7"/>
      <c r="WPD50" s="7"/>
      <c r="WPJ50" s="7"/>
      <c r="WPP50" s="66"/>
      <c r="WPQ50" s="7"/>
      <c r="WPW50" s="7"/>
      <c r="WQC50" s="7"/>
      <c r="WQI50" s="66"/>
      <c r="WQJ50" s="7"/>
      <c r="WQP50" s="7"/>
      <c r="WQV50" s="7"/>
      <c r="WRB50" s="66"/>
      <c r="WRC50" s="7"/>
      <c r="WRI50" s="7"/>
      <c r="WRO50" s="7"/>
      <c r="WRU50" s="66"/>
      <c r="WRV50" s="7"/>
      <c r="WSB50" s="7"/>
      <c r="WSH50" s="7"/>
      <c r="WSN50" s="66"/>
      <c r="WSO50" s="7"/>
      <c r="WSU50" s="7"/>
      <c r="WTA50" s="7"/>
      <c r="WTG50" s="66"/>
      <c r="WTH50" s="7"/>
      <c r="WTN50" s="7"/>
      <c r="WTT50" s="7"/>
      <c r="WTZ50" s="66"/>
      <c r="WUA50" s="7"/>
      <c r="WUG50" s="7"/>
      <c r="WUM50" s="7"/>
      <c r="WUS50" s="66"/>
      <c r="WUT50" s="7"/>
      <c r="WUZ50" s="7"/>
      <c r="WVF50" s="7"/>
      <c r="WVL50" s="66"/>
      <c r="WVM50" s="7"/>
      <c r="WVS50" s="7"/>
      <c r="WVY50" s="7"/>
      <c r="WWE50" s="66"/>
      <c r="WWF50" s="7"/>
      <c r="WWL50" s="7"/>
      <c r="WWR50" s="7"/>
      <c r="WWX50" s="66"/>
      <c r="WWY50" s="7"/>
      <c r="WXE50" s="7"/>
      <c r="WXK50" s="7"/>
      <c r="WXQ50" s="66"/>
      <c r="WXR50" s="7"/>
      <c r="WXX50" s="7"/>
      <c r="WYD50" s="7"/>
      <c r="WYJ50" s="66"/>
      <c r="WYK50" s="7"/>
      <c r="WYQ50" s="7"/>
      <c r="WYW50" s="7"/>
      <c r="WZC50" s="66"/>
      <c r="WZD50" s="7"/>
      <c r="WZJ50" s="7"/>
      <c r="WZP50" s="7"/>
      <c r="WZV50" s="66"/>
      <c r="WZW50" s="7"/>
      <c r="XAC50" s="7"/>
      <c r="XAI50" s="7"/>
      <c r="XAO50" s="66"/>
      <c r="XAP50" s="7"/>
      <c r="XAV50" s="7"/>
      <c r="XBB50" s="7"/>
      <c r="XBH50" s="66"/>
      <c r="XBI50" s="7"/>
      <c r="XBO50" s="7"/>
      <c r="XBU50" s="7"/>
      <c r="XCA50" s="66"/>
      <c r="XCB50" s="7"/>
      <c r="XCH50" s="7"/>
      <c r="XCN50" s="7"/>
      <c r="XCT50" s="66"/>
      <c r="XCU50" s="7"/>
      <c r="XDA50" s="7"/>
      <c r="XDG50" s="7"/>
      <c r="XDM50" s="66"/>
      <c r="XDN50" s="7"/>
      <c r="XDT50" s="7"/>
      <c r="XDZ50" s="7"/>
      <c r="XEF50" s="66"/>
      <c r="XEG50" s="7"/>
      <c r="XEM50" s="7"/>
      <c r="XES50" s="7"/>
      <c r="XEY50" s="66"/>
      <c r="XEZ50" s="7"/>
    </row>
    <row r="51" spans="1:1021 1027:2047 2053:3067 3073:4093 4099:5119 5125:6139 6145:7165 7171:8191 8197:10236 10242:11262 11268:12288 12294:13308 13314:14334 14340:15360 15366:16380" s="13" customFormat="1" x14ac:dyDescent="0.3">
      <c r="A51" s="57"/>
      <c r="B51" s="7" t="s">
        <v>11</v>
      </c>
      <c r="C51" s="13">
        <v>3855</v>
      </c>
      <c r="D51" s="13">
        <v>443</v>
      </c>
      <c r="E51" s="13">
        <v>1260</v>
      </c>
      <c r="F51" s="13">
        <v>1059</v>
      </c>
      <c r="G51" s="13">
        <v>1093</v>
      </c>
      <c r="H51" s="7"/>
      <c r="I51" s="13">
        <v>3706</v>
      </c>
      <c r="J51" s="13">
        <v>440</v>
      </c>
      <c r="K51" s="13">
        <v>1177</v>
      </c>
      <c r="L51" s="13">
        <v>1010</v>
      </c>
      <c r="M51" s="13">
        <v>1079</v>
      </c>
      <c r="N51" s="7"/>
      <c r="O51" s="13">
        <v>149</v>
      </c>
      <c r="P51" s="13">
        <v>3</v>
      </c>
      <c r="Q51" s="13">
        <v>83</v>
      </c>
      <c r="R51" s="13">
        <v>49</v>
      </c>
      <c r="S51" s="13">
        <v>14</v>
      </c>
      <c r="T51" s="66"/>
      <c r="U51" s="7"/>
      <c r="AA51" s="7"/>
      <c r="AG51" s="7"/>
      <c r="AM51" s="66"/>
      <c r="AN51" s="7"/>
      <c r="AT51" s="7"/>
      <c r="AZ51" s="7"/>
      <c r="BF51" s="66"/>
      <c r="BG51" s="7"/>
      <c r="BM51" s="7"/>
      <c r="BS51" s="7"/>
      <c r="BY51" s="66"/>
      <c r="BZ51" s="7"/>
      <c r="CF51" s="7"/>
      <c r="CL51" s="7"/>
      <c r="CR51" s="66"/>
      <c r="CS51" s="7"/>
      <c r="CY51" s="7"/>
      <c r="DE51" s="7"/>
      <c r="DK51" s="66"/>
      <c r="DL51" s="7"/>
      <c r="DR51" s="7"/>
      <c r="DX51" s="7"/>
      <c r="ED51" s="66"/>
      <c r="EE51" s="7"/>
      <c r="EK51" s="7"/>
      <c r="EQ51" s="7"/>
      <c r="EW51" s="66"/>
      <c r="EX51" s="7"/>
      <c r="FD51" s="7"/>
      <c r="FJ51" s="7"/>
      <c r="FP51" s="66"/>
      <c r="FQ51" s="7"/>
      <c r="FW51" s="7"/>
      <c r="GC51" s="7"/>
      <c r="GI51" s="66"/>
      <c r="GJ51" s="7"/>
      <c r="GP51" s="7"/>
      <c r="GV51" s="7"/>
      <c r="HB51" s="66"/>
      <c r="HC51" s="7"/>
      <c r="HI51" s="7"/>
      <c r="HO51" s="7"/>
      <c r="HU51" s="66"/>
      <c r="HV51" s="7"/>
      <c r="IB51" s="7"/>
      <c r="IH51" s="7"/>
      <c r="IN51" s="66"/>
      <c r="IO51" s="7"/>
      <c r="IU51" s="7"/>
      <c r="JA51" s="7"/>
      <c r="JG51" s="66"/>
      <c r="JH51" s="7"/>
      <c r="JN51" s="7"/>
      <c r="JT51" s="7"/>
      <c r="JZ51" s="66"/>
      <c r="KA51" s="7"/>
      <c r="KG51" s="7"/>
      <c r="KM51" s="7"/>
      <c r="KS51" s="66"/>
      <c r="KT51" s="7"/>
      <c r="KZ51" s="7"/>
      <c r="LF51" s="7"/>
      <c r="LL51" s="66"/>
      <c r="LM51" s="7"/>
      <c r="LS51" s="7"/>
      <c r="LY51" s="7"/>
      <c r="ME51" s="66"/>
      <c r="MF51" s="7"/>
      <c r="ML51" s="7"/>
      <c r="MR51" s="7"/>
      <c r="MX51" s="66"/>
      <c r="MY51" s="7"/>
      <c r="NE51" s="7"/>
      <c r="NK51" s="7"/>
      <c r="NQ51" s="66"/>
      <c r="NR51" s="7"/>
      <c r="NX51" s="7"/>
      <c r="OD51" s="7"/>
      <c r="OJ51" s="66"/>
      <c r="OK51" s="7"/>
      <c r="OQ51" s="7"/>
      <c r="OW51" s="7"/>
      <c r="PC51" s="66"/>
      <c r="PD51" s="7"/>
      <c r="PJ51" s="7"/>
      <c r="PP51" s="7"/>
      <c r="PV51" s="66"/>
      <c r="PW51" s="7"/>
      <c r="QC51" s="7"/>
      <c r="QI51" s="7"/>
      <c r="QO51" s="66"/>
      <c r="QP51" s="7"/>
      <c r="QV51" s="7"/>
      <c r="RB51" s="7"/>
      <c r="RH51" s="66"/>
      <c r="RI51" s="7"/>
      <c r="RO51" s="7"/>
      <c r="RU51" s="7"/>
      <c r="SA51" s="66"/>
      <c r="SB51" s="7"/>
      <c r="SH51" s="7"/>
      <c r="SN51" s="7"/>
      <c r="ST51" s="66"/>
      <c r="SU51" s="7"/>
      <c r="TA51" s="7"/>
      <c r="TG51" s="7"/>
      <c r="TM51" s="66"/>
      <c r="TN51" s="7"/>
      <c r="TT51" s="7"/>
      <c r="TZ51" s="7"/>
      <c r="UF51" s="66"/>
      <c r="UG51" s="7"/>
      <c r="UM51" s="7"/>
      <c r="US51" s="7"/>
      <c r="UY51" s="66"/>
      <c r="UZ51" s="7"/>
      <c r="VF51" s="7"/>
      <c r="VL51" s="7"/>
      <c r="VR51" s="66"/>
      <c r="VS51" s="7"/>
      <c r="VY51" s="7"/>
      <c r="WE51" s="7"/>
      <c r="WK51" s="66"/>
      <c r="WL51" s="7"/>
      <c r="WR51" s="7"/>
      <c r="WX51" s="7"/>
      <c r="XD51" s="66"/>
      <c r="XE51" s="7"/>
      <c r="XK51" s="7"/>
      <c r="XQ51" s="7"/>
      <c r="XW51" s="66"/>
      <c r="XX51" s="7"/>
      <c r="YD51" s="7"/>
      <c r="YJ51" s="7"/>
      <c r="YP51" s="66"/>
      <c r="YQ51" s="7"/>
      <c r="YW51" s="7"/>
      <c r="ZC51" s="7"/>
      <c r="ZI51" s="66"/>
      <c r="ZJ51" s="7"/>
      <c r="ZP51" s="7"/>
      <c r="ZV51" s="7"/>
      <c r="AAB51" s="66"/>
      <c r="AAC51" s="7"/>
      <c r="AAI51" s="7"/>
      <c r="AAO51" s="7"/>
      <c r="AAU51" s="66"/>
      <c r="AAV51" s="7"/>
      <c r="ABB51" s="7"/>
      <c r="ABH51" s="7"/>
      <c r="ABN51" s="66"/>
      <c r="ABO51" s="7"/>
      <c r="ABU51" s="7"/>
      <c r="ACA51" s="7"/>
      <c r="ACG51" s="66"/>
      <c r="ACH51" s="7"/>
      <c r="ACN51" s="7"/>
      <c r="ACT51" s="7"/>
      <c r="ACZ51" s="66"/>
      <c r="ADA51" s="7"/>
      <c r="ADG51" s="7"/>
      <c r="ADM51" s="7"/>
      <c r="ADS51" s="66"/>
      <c r="ADT51" s="7"/>
      <c r="ADZ51" s="7"/>
      <c r="AEF51" s="7"/>
      <c r="AEL51" s="66"/>
      <c r="AEM51" s="7"/>
      <c r="AES51" s="7"/>
      <c r="AEY51" s="7"/>
      <c r="AFE51" s="66"/>
      <c r="AFF51" s="7"/>
      <c r="AFL51" s="7"/>
      <c r="AFR51" s="7"/>
      <c r="AFX51" s="66"/>
      <c r="AFY51" s="7"/>
      <c r="AGE51" s="7"/>
      <c r="AGK51" s="7"/>
      <c r="AGQ51" s="66"/>
      <c r="AGR51" s="7"/>
      <c r="AGX51" s="7"/>
      <c r="AHD51" s="7"/>
      <c r="AHJ51" s="66"/>
      <c r="AHK51" s="7"/>
      <c r="AHQ51" s="7"/>
      <c r="AHW51" s="7"/>
      <c r="AIC51" s="66"/>
      <c r="AID51" s="7"/>
      <c r="AIJ51" s="7"/>
      <c r="AIP51" s="7"/>
      <c r="AIV51" s="66"/>
      <c r="AIW51" s="7"/>
      <c r="AJC51" s="7"/>
      <c r="AJI51" s="7"/>
      <c r="AJO51" s="66"/>
      <c r="AJP51" s="7"/>
      <c r="AJV51" s="7"/>
      <c r="AKB51" s="7"/>
      <c r="AKH51" s="66"/>
      <c r="AKI51" s="7"/>
      <c r="AKO51" s="7"/>
      <c r="AKU51" s="7"/>
      <c r="ALA51" s="66"/>
      <c r="ALB51" s="7"/>
      <c r="ALH51" s="7"/>
      <c r="ALN51" s="7"/>
      <c r="ALT51" s="66"/>
      <c r="ALU51" s="7"/>
      <c r="AMA51" s="7"/>
      <c r="AMG51" s="7"/>
      <c r="AMM51" s="66"/>
      <c r="AMN51" s="7"/>
      <c r="AMT51" s="7"/>
      <c r="AMZ51" s="7"/>
      <c r="ANF51" s="66"/>
      <c r="ANG51" s="7"/>
      <c r="ANM51" s="7"/>
      <c r="ANS51" s="7"/>
      <c r="ANY51" s="66"/>
      <c r="ANZ51" s="7"/>
      <c r="AOF51" s="7"/>
      <c r="AOL51" s="7"/>
      <c r="AOR51" s="66"/>
      <c r="AOS51" s="7"/>
      <c r="AOY51" s="7"/>
      <c r="APE51" s="7"/>
      <c r="APK51" s="66"/>
      <c r="APL51" s="7"/>
      <c r="APR51" s="7"/>
      <c r="APX51" s="7"/>
      <c r="AQD51" s="66"/>
      <c r="AQE51" s="7"/>
      <c r="AQK51" s="7"/>
      <c r="AQQ51" s="7"/>
      <c r="AQW51" s="66"/>
      <c r="AQX51" s="7"/>
      <c r="ARD51" s="7"/>
      <c r="ARJ51" s="7"/>
      <c r="ARP51" s="66"/>
      <c r="ARQ51" s="7"/>
      <c r="ARW51" s="7"/>
      <c r="ASC51" s="7"/>
      <c r="ASI51" s="66"/>
      <c r="ASJ51" s="7"/>
      <c r="ASP51" s="7"/>
      <c r="ASV51" s="7"/>
      <c r="ATB51" s="66"/>
      <c r="ATC51" s="7"/>
      <c r="ATI51" s="7"/>
      <c r="ATO51" s="7"/>
      <c r="ATU51" s="66"/>
      <c r="ATV51" s="7"/>
      <c r="AUB51" s="7"/>
      <c r="AUH51" s="7"/>
      <c r="AUN51" s="66"/>
      <c r="AUO51" s="7"/>
      <c r="AUU51" s="7"/>
      <c r="AVA51" s="7"/>
      <c r="AVG51" s="66"/>
      <c r="AVH51" s="7"/>
      <c r="AVN51" s="7"/>
      <c r="AVT51" s="7"/>
      <c r="AVZ51" s="66"/>
      <c r="AWA51" s="7"/>
      <c r="AWG51" s="7"/>
      <c r="AWM51" s="7"/>
      <c r="AWS51" s="66"/>
      <c r="AWT51" s="7"/>
      <c r="AWZ51" s="7"/>
      <c r="AXF51" s="7"/>
      <c r="AXL51" s="66"/>
      <c r="AXM51" s="7"/>
      <c r="AXS51" s="7"/>
      <c r="AXY51" s="7"/>
      <c r="AYE51" s="66"/>
      <c r="AYF51" s="7"/>
      <c r="AYL51" s="7"/>
      <c r="AYR51" s="7"/>
      <c r="AYX51" s="66"/>
      <c r="AYY51" s="7"/>
      <c r="AZE51" s="7"/>
      <c r="AZK51" s="7"/>
      <c r="AZQ51" s="66"/>
      <c r="AZR51" s="7"/>
      <c r="AZX51" s="7"/>
      <c r="BAD51" s="7"/>
      <c r="BAJ51" s="66"/>
      <c r="BAK51" s="7"/>
      <c r="BAQ51" s="7"/>
      <c r="BAW51" s="7"/>
      <c r="BBC51" s="66"/>
      <c r="BBD51" s="7"/>
      <c r="BBJ51" s="7"/>
      <c r="BBP51" s="7"/>
      <c r="BBV51" s="66"/>
      <c r="BBW51" s="7"/>
      <c r="BCC51" s="7"/>
      <c r="BCI51" s="7"/>
      <c r="BCO51" s="66"/>
      <c r="BCP51" s="7"/>
      <c r="BCV51" s="7"/>
      <c r="BDB51" s="7"/>
      <c r="BDH51" s="66"/>
      <c r="BDI51" s="7"/>
      <c r="BDO51" s="7"/>
      <c r="BDU51" s="7"/>
      <c r="BEA51" s="66"/>
      <c r="BEB51" s="7"/>
      <c r="BEH51" s="7"/>
      <c r="BEN51" s="7"/>
      <c r="BET51" s="66"/>
      <c r="BEU51" s="7"/>
      <c r="BFA51" s="7"/>
      <c r="BFG51" s="7"/>
      <c r="BFM51" s="66"/>
      <c r="BFN51" s="7"/>
      <c r="BFT51" s="7"/>
      <c r="BFZ51" s="7"/>
      <c r="BGF51" s="66"/>
      <c r="BGG51" s="7"/>
      <c r="BGM51" s="7"/>
      <c r="BGS51" s="7"/>
      <c r="BGY51" s="66"/>
      <c r="BGZ51" s="7"/>
      <c r="BHF51" s="7"/>
      <c r="BHL51" s="7"/>
      <c r="BHR51" s="66"/>
      <c r="BHS51" s="7"/>
      <c r="BHY51" s="7"/>
      <c r="BIE51" s="7"/>
      <c r="BIK51" s="66"/>
      <c r="BIL51" s="7"/>
      <c r="BIR51" s="7"/>
      <c r="BIX51" s="7"/>
      <c r="BJD51" s="66"/>
      <c r="BJE51" s="7"/>
      <c r="BJK51" s="7"/>
      <c r="BJQ51" s="7"/>
      <c r="BJW51" s="66"/>
      <c r="BJX51" s="7"/>
      <c r="BKD51" s="7"/>
      <c r="BKJ51" s="7"/>
      <c r="BKP51" s="66"/>
      <c r="BKQ51" s="7"/>
      <c r="BKW51" s="7"/>
      <c r="BLC51" s="7"/>
      <c r="BLI51" s="66"/>
      <c r="BLJ51" s="7"/>
      <c r="BLP51" s="7"/>
      <c r="BLV51" s="7"/>
      <c r="BMB51" s="66"/>
      <c r="BMC51" s="7"/>
      <c r="BMI51" s="7"/>
      <c r="BMO51" s="7"/>
      <c r="BMU51" s="66"/>
      <c r="BMV51" s="7"/>
      <c r="BNB51" s="7"/>
      <c r="BNH51" s="7"/>
      <c r="BNN51" s="66"/>
      <c r="BNO51" s="7"/>
      <c r="BNU51" s="7"/>
      <c r="BOA51" s="7"/>
      <c r="BOG51" s="66"/>
      <c r="BOH51" s="7"/>
      <c r="BON51" s="7"/>
      <c r="BOT51" s="7"/>
      <c r="BOZ51" s="66"/>
      <c r="BPA51" s="7"/>
      <c r="BPG51" s="7"/>
      <c r="BPM51" s="7"/>
      <c r="BPS51" s="66"/>
      <c r="BPT51" s="7"/>
      <c r="BPZ51" s="7"/>
      <c r="BQF51" s="7"/>
      <c r="BQL51" s="66"/>
      <c r="BQM51" s="7"/>
      <c r="BQS51" s="7"/>
      <c r="BQY51" s="7"/>
      <c r="BRE51" s="66"/>
      <c r="BRF51" s="7"/>
      <c r="BRL51" s="7"/>
      <c r="BRR51" s="7"/>
      <c r="BRX51" s="66"/>
      <c r="BRY51" s="7"/>
      <c r="BSE51" s="7"/>
      <c r="BSK51" s="7"/>
      <c r="BSQ51" s="66"/>
      <c r="BSR51" s="7"/>
      <c r="BSX51" s="7"/>
      <c r="BTD51" s="7"/>
      <c r="BTJ51" s="66"/>
      <c r="BTK51" s="7"/>
      <c r="BTQ51" s="7"/>
      <c r="BTW51" s="7"/>
      <c r="BUC51" s="66"/>
      <c r="BUD51" s="7"/>
      <c r="BUJ51" s="7"/>
      <c r="BUP51" s="7"/>
      <c r="BUV51" s="66"/>
      <c r="BUW51" s="7"/>
      <c r="BVC51" s="7"/>
      <c r="BVI51" s="7"/>
      <c r="BVO51" s="66"/>
      <c r="BVP51" s="7"/>
      <c r="BVV51" s="7"/>
      <c r="BWB51" s="7"/>
      <c r="BWH51" s="66"/>
      <c r="BWI51" s="7"/>
      <c r="BWO51" s="7"/>
      <c r="BWU51" s="7"/>
      <c r="BXA51" s="66"/>
      <c r="BXB51" s="7"/>
      <c r="BXH51" s="7"/>
      <c r="BXN51" s="7"/>
      <c r="BXT51" s="66"/>
      <c r="BXU51" s="7"/>
      <c r="BYA51" s="7"/>
      <c r="BYG51" s="7"/>
      <c r="BYM51" s="66"/>
      <c r="BYN51" s="7"/>
      <c r="BYT51" s="7"/>
      <c r="BYZ51" s="7"/>
      <c r="BZF51" s="66"/>
      <c r="BZG51" s="7"/>
      <c r="BZM51" s="7"/>
      <c r="BZS51" s="7"/>
      <c r="BZY51" s="66"/>
      <c r="BZZ51" s="7"/>
      <c r="CAF51" s="7"/>
      <c r="CAL51" s="7"/>
      <c r="CAR51" s="66"/>
      <c r="CAS51" s="7"/>
      <c r="CAY51" s="7"/>
      <c r="CBE51" s="7"/>
      <c r="CBK51" s="66"/>
      <c r="CBL51" s="7"/>
      <c r="CBR51" s="7"/>
      <c r="CBX51" s="7"/>
      <c r="CCD51" s="66"/>
      <c r="CCE51" s="7"/>
      <c r="CCK51" s="7"/>
      <c r="CCQ51" s="7"/>
      <c r="CCW51" s="66"/>
      <c r="CCX51" s="7"/>
      <c r="CDD51" s="7"/>
      <c r="CDJ51" s="7"/>
      <c r="CDP51" s="66"/>
      <c r="CDQ51" s="7"/>
      <c r="CDW51" s="7"/>
      <c r="CEC51" s="7"/>
      <c r="CEI51" s="66"/>
      <c r="CEJ51" s="7"/>
      <c r="CEP51" s="7"/>
      <c r="CEV51" s="7"/>
      <c r="CFB51" s="66"/>
      <c r="CFC51" s="7"/>
      <c r="CFI51" s="7"/>
      <c r="CFO51" s="7"/>
      <c r="CFU51" s="66"/>
      <c r="CFV51" s="7"/>
      <c r="CGB51" s="7"/>
      <c r="CGH51" s="7"/>
      <c r="CGN51" s="66"/>
      <c r="CGO51" s="7"/>
      <c r="CGU51" s="7"/>
      <c r="CHA51" s="7"/>
      <c r="CHG51" s="66"/>
      <c r="CHH51" s="7"/>
      <c r="CHN51" s="7"/>
      <c r="CHT51" s="7"/>
      <c r="CHZ51" s="66"/>
      <c r="CIA51" s="7"/>
      <c r="CIG51" s="7"/>
      <c r="CIM51" s="7"/>
      <c r="CIS51" s="66"/>
      <c r="CIT51" s="7"/>
      <c r="CIZ51" s="7"/>
      <c r="CJF51" s="7"/>
      <c r="CJL51" s="66"/>
      <c r="CJM51" s="7"/>
      <c r="CJS51" s="7"/>
      <c r="CJY51" s="7"/>
      <c r="CKE51" s="66"/>
      <c r="CKF51" s="7"/>
      <c r="CKL51" s="7"/>
      <c r="CKR51" s="7"/>
      <c r="CKX51" s="66"/>
      <c r="CKY51" s="7"/>
      <c r="CLE51" s="7"/>
      <c r="CLK51" s="7"/>
      <c r="CLQ51" s="66"/>
      <c r="CLR51" s="7"/>
      <c r="CLX51" s="7"/>
      <c r="CMD51" s="7"/>
      <c r="CMJ51" s="66"/>
      <c r="CMK51" s="7"/>
      <c r="CMQ51" s="7"/>
      <c r="CMW51" s="7"/>
      <c r="CNC51" s="66"/>
      <c r="CND51" s="7"/>
      <c r="CNJ51" s="7"/>
      <c r="CNP51" s="7"/>
      <c r="CNV51" s="66"/>
      <c r="CNW51" s="7"/>
      <c r="COC51" s="7"/>
      <c r="COI51" s="7"/>
      <c r="COO51" s="66"/>
      <c r="COP51" s="7"/>
      <c r="COV51" s="7"/>
      <c r="CPB51" s="7"/>
      <c r="CPH51" s="66"/>
      <c r="CPI51" s="7"/>
      <c r="CPO51" s="7"/>
      <c r="CPU51" s="7"/>
      <c r="CQA51" s="66"/>
      <c r="CQB51" s="7"/>
      <c r="CQH51" s="7"/>
      <c r="CQN51" s="7"/>
      <c r="CQT51" s="66"/>
      <c r="CQU51" s="7"/>
      <c r="CRA51" s="7"/>
      <c r="CRG51" s="7"/>
      <c r="CRM51" s="66"/>
      <c r="CRN51" s="7"/>
      <c r="CRT51" s="7"/>
      <c r="CRZ51" s="7"/>
      <c r="CSF51" s="66"/>
      <c r="CSG51" s="7"/>
      <c r="CSM51" s="7"/>
      <c r="CSS51" s="7"/>
      <c r="CSY51" s="66"/>
      <c r="CSZ51" s="7"/>
      <c r="CTF51" s="7"/>
      <c r="CTL51" s="7"/>
      <c r="CTR51" s="66"/>
      <c r="CTS51" s="7"/>
      <c r="CTY51" s="7"/>
      <c r="CUE51" s="7"/>
      <c r="CUK51" s="66"/>
      <c r="CUL51" s="7"/>
      <c r="CUR51" s="7"/>
      <c r="CUX51" s="7"/>
      <c r="CVD51" s="66"/>
      <c r="CVE51" s="7"/>
      <c r="CVK51" s="7"/>
      <c r="CVQ51" s="7"/>
      <c r="CVW51" s="66"/>
      <c r="CVX51" s="7"/>
      <c r="CWD51" s="7"/>
      <c r="CWJ51" s="7"/>
      <c r="CWP51" s="66"/>
      <c r="CWQ51" s="7"/>
      <c r="CWW51" s="7"/>
      <c r="CXC51" s="7"/>
      <c r="CXI51" s="66"/>
      <c r="CXJ51" s="7"/>
      <c r="CXP51" s="7"/>
      <c r="CXV51" s="7"/>
      <c r="CYB51" s="66"/>
      <c r="CYC51" s="7"/>
      <c r="CYI51" s="7"/>
      <c r="CYO51" s="7"/>
      <c r="CYU51" s="66"/>
      <c r="CYV51" s="7"/>
      <c r="CZB51" s="7"/>
      <c r="CZH51" s="7"/>
      <c r="CZN51" s="66"/>
      <c r="CZO51" s="7"/>
      <c r="CZU51" s="7"/>
      <c r="DAA51" s="7"/>
      <c r="DAG51" s="66"/>
      <c r="DAH51" s="7"/>
      <c r="DAN51" s="7"/>
      <c r="DAT51" s="7"/>
      <c r="DAZ51" s="66"/>
      <c r="DBA51" s="7"/>
      <c r="DBG51" s="7"/>
      <c r="DBM51" s="7"/>
      <c r="DBS51" s="66"/>
      <c r="DBT51" s="7"/>
      <c r="DBZ51" s="7"/>
      <c r="DCF51" s="7"/>
      <c r="DCL51" s="66"/>
      <c r="DCM51" s="7"/>
      <c r="DCS51" s="7"/>
      <c r="DCY51" s="7"/>
      <c r="DDE51" s="66"/>
      <c r="DDF51" s="7"/>
      <c r="DDL51" s="7"/>
      <c r="DDR51" s="7"/>
      <c r="DDX51" s="66"/>
      <c r="DDY51" s="7"/>
      <c r="DEE51" s="7"/>
      <c r="DEK51" s="7"/>
      <c r="DEQ51" s="66"/>
      <c r="DER51" s="7"/>
      <c r="DEX51" s="7"/>
      <c r="DFD51" s="7"/>
      <c r="DFJ51" s="66"/>
      <c r="DFK51" s="7"/>
      <c r="DFQ51" s="7"/>
      <c r="DFW51" s="7"/>
      <c r="DGC51" s="66"/>
      <c r="DGD51" s="7"/>
      <c r="DGJ51" s="7"/>
      <c r="DGP51" s="7"/>
      <c r="DGV51" s="66"/>
      <c r="DGW51" s="7"/>
      <c r="DHC51" s="7"/>
      <c r="DHI51" s="7"/>
      <c r="DHO51" s="66"/>
      <c r="DHP51" s="7"/>
      <c r="DHV51" s="7"/>
      <c r="DIB51" s="7"/>
      <c r="DIH51" s="66"/>
      <c r="DII51" s="7"/>
      <c r="DIO51" s="7"/>
      <c r="DIU51" s="7"/>
      <c r="DJA51" s="66"/>
      <c r="DJB51" s="7"/>
      <c r="DJH51" s="7"/>
      <c r="DJN51" s="7"/>
      <c r="DJT51" s="66"/>
      <c r="DJU51" s="7"/>
      <c r="DKA51" s="7"/>
      <c r="DKG51" s="7"/>
      <c r="DKM51" s="66"/>
      <c r="DKN51" s="7"/>
      <c r="DKT51" s="7"/>
      <c r="DKZ51" s="7"/>
      <c r="DLF51" s="66"/>
      <c r="DLG51" s="7"/>
      <c r="DLM51" s="7"/>
      <c r="DLS51" s="7"/>
      <c r="DLY51" s="66"/>
      <c r="DLZ51" s="7"/>
      <c r="DMF51" s="7"/>
      <c r="DML51" s="7"/>
      <c r="DMR51" s="66"/>
      <c r="DMS51" s="7"/>
      <c r="DMY51" s="7"/>
      <c r="DNE51" s="7"/>
      <c r="DNK51" s="66"/>
      <c r="DNL51" s="7"/>
      <c r="DNR51" s="7"/>
      <c r="DNX51" s="7"/>
      <c r="DOD51" s="66"/>
      <c r="DOE51" s="7"/>
      <c r="DOK51" s="7"/>
      <c r="DOQ51" s="7"/>
      <c r="DOW51" s="66"/>
      <c r="DOX51" s="7"/>
      <c r="DPD51" s="7"/>
      <c r="DPJ51" s="7"/>
      <c r="DPP51" s="66"/>
      <c r="DPQ51" s="7"/>
      <c r="DPW51" s="7"/>
      <c r="DQC51" s="7"/>
      <c r="DQI51" s="66"/>
      <c r="DQJ51" s="7"/>
      <c r="DQP51" s="7"/>
      <c r="DQV51" s="7"/>
      <c r="DRB51" s="66"/>
      <c r="DRC51" s="7"/>
      <c r="DRI51" s="7"/>
      <c r="DRO51" s="7"/>
      <c r="DRU51" s="66"/>
      <c r="DRV51" s="7"/>
      <c r="DSB51" s="7"/>
      <c r="DSH51" s="7"/>
      <c r="DSN51" s="66"/>
      <c r="DSO51" s="7"/>
      <c r="DSU51" s="7"/>
      <c r="DTA51" s="7"/>
      <c r="DTG51" s="66"/>
      <c r="DTH51" s="7"/>
      <c r="DTN51" s="7"/>
      <c r="DTT51" s="7"/>
      <c r="DTZ51" s="66"/>
      <c r="DUA51" s="7"/>
      <c r="DUG51" s="7"/>
      <c r="DUM51" s="7"/>
      <c r="DUS51" s="66"/>
      <c r="DUT51" s="7"/>
      <c r="DUZ51" s="7"/>
      <c r="DVF51" s="7"/>
      <c r="DVL51" s="66"/>
      <c r="DVM51" s="7"/>
      <c r="DVS51" s="7"/>
      <c r="DVY51" s="7"/>
      <c r="DWE51" s="66"/>
      <c r="DWF51" s="7"/>
      <c r="DWL51" s="7"/>
      <c r="DWR51" s="7"/>
      <c r="DWX51" s="66"/>
      <c r="DWY51" s="7"/>
      <c r="DXE51" s="7"/>
      <c r="DXK51" s="7"/>
      <c r="DXQ51" s="66"/>
      <c r="DXR51" s="7"/>
      <c r="DXX51" s="7"/>
      <c r="DYD51" s="7"/>
      <c r="DYJ51" s="66"/>
      <c r="DYK51" s="7"/>
      <c r="DYQ51" s="7"/>
      <c r="DYW51" s="7"/>
      <c r="DZC51" s="66"/>
      <c r="DZD51" s="7"/>
      <c r="DZJ51" s="7"/>
      <c r="DZP51" s="7"/>
      <c r="DZV51" s="66"/>
      <c r="DZW51" s="7"/>
      <c r="EAC51" s="7"/>
      <c r="EAI51" s="7"/>
      <c r="EAO51" s="66"/>
      <c r="EAP51" s="7"/>
      <c r="EAV51" s="7"/>
      <c r="EBB51" s="7"/>
      <c r="EBH51" s="66"/>
      <c r="EBI51" s="7"/>
      <c r="EBO51" s="7"/>
      <c r="EBU51" s="7"/>
      <c r="ECA51" s="66"/>
      <c r="ECB51" s="7"/>
      <c r="ECH51" s="7"/>
      <c r="ECN51" s="7"/>
      <c r="ECT51" s="66"/>
      <c r="ECU51" s="7"/>
      <c r="EDA51" s="7"/>
      <c r="EDG51" s="7"/>
      <c r="EDM51" s="66"/>
      <c r="EDN51" s="7"/>
      <c r="EDT51" s="7"/>
      <c r="EDZ51" s="7"/>
      <c r="EEF51" s="66"/>
      <c r="EEG51" s="7"/>
      <c r="EEM51" s="7"/>
      <c r="EES51" s="7"/>
      <c r="EEY51" s="66"/>
      <c r="EEZ51" s="7"/>
      <c r="EFF51" s="7"/>
      <c r="EFL51" s="7"/>
      <c r="EFR51" s="66"/>
      <c r="EFS51" s="7"/>
      <c r="EFY51" s="7"/>
      <c r="EGE51" s="7"/>
      <c r="EGK51" s="66"/>
      <c r="EGL51" s="7"/>
      <c r="EGR51" s="7"/>
      <c r="EGX51" s="7"/>
      <c r="EHD51" s="66"/>
      <c r="EHE51" s="7"/>
      <c r="EHK51" s="7"/>
      <c r="EHQ51" s="7"/>
      <c r="EHW51" s="66"/>
      <c r="EHX51" s="7"/>
      <c r="EID51" s="7"/>
      <c r="EIJ51" s="7"/>
      <c r="EIP51" s="66"/>
      <c r="EIQ51" s="7"/>
      <c r="EIW51" s="7"/>
      <c r="EJC51" s="7"/>
      <c r="EJI51" s="66"/>
      <c r="EJJ51" s="7"/>
      <c r="EJP51" s="7"/>
      <c r="EJV51" s="7"/>
      <c r="EKB51" s="66"/>
      <c r="EKC51" s="7"/>
      <c r="EKI51" s="7"/>
      <c r="EKO51" s="7"/>
      <c r="EKU51" s="66"/>
      <c r="EKV51" s="7"/>
      <c r="ELB51" s="7"/>
      <c r="ELH51" s="7"/>
      <c r="ELN51" s="66"/>
      <c r="ELO51" s="7"/>
      <c r="ELU51" s="7"/>
      <c r="EMA51" s="7"/>
      <c r="EMG51" s="66"/>
      <c r="EMH51" s="7"/>
      <c r="EMN51" s="7"/>
      <c r="EMT51" s="7"/>
      <c r="EMZ51" s="66"/>
      <c r="ENA51" s="7"/>
      <c r="ENG51" s="7"/>
      <c r="ENM51" s="7"/>
      <c r="ENS51" s="66"/>
      <c r="ENT51" s="7"/>
      <c r="ENZ51" s="7"/>
      <c r="EOF51" s="7"/>
      <c r="EOL51" s="66"/>
      <c r="EOM51" s="7"/>
      <c r="EOS51" s="7"/>
      <c r="EOY51" s="7"/>
      <c r="EPE51" s="66"/>
      <c r="EPF51" s="7"/>
      <c r="EPL51" s="7"/>
      <c r="EPR51" s="7"/>
      <c r="EPX51" s="66"/>
      <c r="EPY51" s="7"/>
      <c r="EQE51" s="7"/>
      <c r="EQK51" s="7"/>
      <c r="EQQ51" s="66"/>
      <c r="EQR51" s="7"/>
      <c r="EQX51" s="7"/>
      <c r="ERD51" s="7"/>
      <c r="ERJ51" s="66"/>
      <c r="ERK51" s="7"/>
      <c r="ERQ51" s="7"/>
      <c r="ERW51" s="7"/>
      <c r="ESC51" s="66"/>
      <c r="ESD51" s="7"/>
      <c r="ESJ51" s="7"/>
      <c r="ESP51" s="7"/>
      <c r="ESV51" s="66"/>
      <c r="ESW51" s="7"/>
      <c r="ETC51" s="7"/>
      <c r="ETI51" s="7"/>
      <c r="ETO51" s="66"/>
      <c r="ETP51" s="7"/>
      <c r="ETV51" s="7"/>
      <c r="EUB51" s="7"/>
      <c r="EUH51" s="66"/>
      <c r="EUI51" s="7"/>
      <c r="EUO51" s="7"/>
      <c r="EUU51" s="7"/>
      <c r="EVA51" s="66"/>
      <c r="EVB51" s="7"/>
      <c r="EVH51" s="7"/>
      <c r="EVN51" s="7"/>
      <c r="EVT51" s="66"/>
      <c r="EVU51" s="7"/>
      <c r="EWA51" s="7"/>
      <c r="EWG51" s="7"/>
      <c r="EWM51" s="66"/>
      <c r="EWN51" s="7"/>
      <c r="EWT51" s="7"/>
      <c r="EWZ51" s="7"/>
      <c r="EXF51" s="66"/>
      <c r="EXG51" s="7"/>
      <c r="EXM51" s="7"/>
      <c r="EXS51" s="7"/>
      <c r="EXY51" s="66"/>
      <c r="EXZ51" s="7"/>
      <c r="EYF51" s="7"/>
      <c r="EYL51" s="7"/>
      <c r="EYR51" s="66"/>
      <c r="EYS51" s="7"/>
      <c r="EYY51" s="7"/>
      <c r="EZE51" s="7"/>
      <c r="EZK51" s="66"/>
      <c r="EZL51" s="7"/>
      <c r="EZR51" s="7"/>
      <c r="EZX51" s="7"/>
      <c r="FAD51" s="66"/>
      <c r="FAE51" s="7"/>
      <c r="FAK51" s="7"/>
      <c r="FAQ51" s="7"/>
      <c r="FAW51" s="66"/>
      <c r="FAX51" s="7"/>
      <c r="FBD51" s="7"/>
      <c r="FBJ51" s="7"/>
      <c r="FBP51" s="66"/>
      <c r="FBQ51" s="7"/>
      <c r="FBW51" s="7"/>
      <c r="FCC51" s="7"/>
      <c r="FCI51" s="66"/>
      <c r="FCJ51" s="7"/>
      <c r="FCP51" s="7"/>
      <c r="FCV51" s="7"/>
      <c r="FDB51" s="66"/>
      <c r="FDC51" s="7"/>
      <c r="FDI51" s="7"/>
      <c r="FDO51" s="7"/>
      <c r="FDU51" s="66"/>
      <c r="FDV51" s="7"/>
      <c r="FEB51" s="7"/>
      <c r="FEH51" s="7"/>
      <c r="FEN51" s="66"/>
      <c r="FEO51" s="7"/>
      <c r="FEU51" s="7"/>
      <c r="FFA51" s="7"/>
      <c r="FFG51" s="66"/>
      <c r="FFH51" s="7"/>
      <c r="FFN51" s="7"/>
      <c r="FFT51" s="7"/>
      <c r="FFZ51" s="66"/>
      <c r="FGA51" s="7"/>
      <c r="FGG51" s="7"/>
      <c r="FGM51" s="7"/>
      <c r="FGS51" s="66"/>
      <c r="FGT51" s="7"/>
      <c r="FGZ51" s="7"/>
      <c r="FHF51" s="7"/>
      <c r="FHL51" s="66"/>
      <c r="FHM51" s="7"/>
      <c r="FHS51" s="7"/>
      <c r="FHY51" s="7"/>
      <c r="FIE51" s="66"/>
      <c r="FIF51" s="7"/>
      <c r="FIL51" s="7"/>
      <c r="FIR51" s="7"/>
      <c r="FIX51" s="66"/>
      <c r="FIY51" s="7"/>
      <c r="FJE51" s="7"/>
      <c r="FJK51" s="7"/>
      <c r="FJQ51" s="66"/>
      <c r="FJR51" s="7"/>
      <c r="FJX51" s="7"/>
      <c r="FKD51" s="7"/>
      <c r="FKJ51" s="66"/>
      <c r="FKK51" s="7"/>
      <c r="FKQ51" s="7"/>
      <c r="FKW51" s="7"/>
      <c r="FLC51" s="66"/>
      <c r="FLD51" s="7"/>
      <c r="FLJ51" s="7"/>
      <c r="FLP51" s="7"/>
      <c r="FLV51" s="66"/>
      <c r="FLW51" s="7"/>
      <c r="FMC51" s="7"/>
      <c r="FMI51" s="7"/>
      <c r="FMO51" s="66"/>
      <c r="FMP51" s="7"/>
      <c r="FMV51" s="7"/>
      <c r="FNB51" s="7"/>
      <c r="FNH51" s="66"/>
      <c r="FNI51" s="7"/>
      <c r="FNO51" s="7"/>
      <c r="FNU51" s="7"/>
      <c r="FOA51" s="66"/>
      <c r="FOB51" s="7"/>
      <c r="FOH51" s="7"/>
      <c r="FON51" s="7"/>
      <c r="FOT51" s="66"/>
      <c r="FOU51" s="7"/>
      <c r="FPA51" s="7"/>
      <c r="FPG51" s="7"/>
      <c r="FPM51" s="66"/>
      <c r="FPN51" s="7"/>
      <c r="FPT51" s="7"/>
      <c r="FPZ51" s="7"/>
      <c r="FQF51" s="66"/>
      <c r="FQG51" s="7"/>
      <c r="FQM51" s="7"/>
      <c r="FQS51" s="7"/>
      <c r="FQY51" s="66"/>
      <c r="FQZ51" s="7"/>
      <c r="FRF51" s="7"/>
      <c r="FRL51" s="7"/>
      <c r="FRR51" s="66"/>
      <c r="FRS51" s="7"/>
      <c r="FRY51" s="7"/>
      <c r="FSE51" s="7"/>
      <c r="FSK51" s="66"/>
      <c r="FSL51" s="7"/>
      <c r="FSR51" s="7"/>
      <c r="FSX51" s="7"/>
      <c r="FTD51" s="66"/>
      <c r="FTE51" s="7"/>
      <c r="FTK51" s="7"/>
      <c r="FTQ51" s="7"/>
      <c r="FTW51" s="66"/>
      <c r="FTX51" s="7"/>
      <c r="FUD51" s="7"/>
      <c r="FUJ51" s="7"/>
      <c r="FUP51" s="66"/>
      <c r="FUQ51" s="7"/>
      <c r="FUW51" s="7"/>
      <c r="FVC51" s="7"/>
      <c r="FVI51" s="66"/>
      <c r="FVJ51" s="7"/>
      <c r="FVP51" s="7"/>
      <c r="FVV51" s="7"/>
      <c r="FWB51" s="66"/>
      <c r="FWC51" s="7"/>
      <c r="FWI51" s="7"/>
      <c r="FWO51" s="7"/>
      <c r="FWU51" s="66"/>
      <c r="FWV51" s="7"/>
      <c r="FXB51" s="7"/>
      <c r="FXH51" s="7"/>
      <c r="FXN51" s="66"/>
      <c r="FXO51" s="7"/>
      <c r="FXU51" s="7"/>
      <c r="FYA51" s="7"/>
      <c r="FYG51" s="66"/>
      <c r="FYH51" s="7"/>
      <c r="FYN51" s="7"/>
      <c r="FYT51" s="7"/>
      <c r="FYZ51" s="66"/>
      <c r="FZA51" s="7"/>
      <c r="FZG51" s="7"/>
      <c r="FZM51" s="7"/>
      <c r="FZS51" s="66"/>
      <c r="FZT51" s="7"/>
      <c r="FZZ51" s="7"/>
      <c r="GAF51" s="7"/>
      <c r="GAL51" s="66"/>
      <c r="GAM51" s="7"/>
      <c r="GAS51" s="7"/>
      <c r="GAY51" s="7"/>
      <c r="GBE51" s="66"/>
      <c r="GBF51" s="7"/>
      <c r="GBL51" s="7"/>
      <c r="GBR51" s="7"/>
      <c r="GBX51" s="66"/>
      <c r="GBY51" s="7"/>
      <c r="GCE51" s="7"/>
      <c r="GCK51" s="7"/>
      <c r="GCQ51" s="66"/>
      <c r="GCR51" s="7"/>
      <c r="GCX51" s="7"/>
      <c r="GDD51" s="7"/>
      <c r="GDJ51" s="66"/>
      <c r="GDK51" s="7"/>
      <c r="GDQ51" s="7"/>
      <c r="GDW51" s="7"/>
      <c r="GEC51" s="66"/>
      <c r="GED51" s="7"/>
      <c r="GEJ51" s="7"/>
      <c r="GEP51" s="7"/>
      <c r="GEV51" s="66"/>
      <c r="GEW51" s="7"/>
      <c r="GFC51" s="7"/>
      <c r="GFI51" s="7"/>
      <c r="GFO51" s="66"/>
      <c r="GFP51" s="7"/>
      <c r="GFV51" s="7"/>
      <c r="GGB51" s="7"/>
      <c r="GGH51" s="66"/>
      <c r="GGI51" s="7"/>
      <c r="GGO51" s="7"/>
      <c r="GGU51" s="7"/>
      <c r="GHA51" s="66"/>
      <c r="GHB51" s="7"/>
      <c r="GHH51" s="7"/>
      <c r="GHN51" s="7"/>
      <c r="GHT51" s="66"/>
      <c r="GHU51" s="7"/>
      <c r="GIA51" s="7"/>
      <c r="GIG51" s="7"/>
      <c r="GIM51" s="66"/>
      <c r="GIN51" s="7"/>
      <c r="GIT51" s="7"/>
      <c r="GIZ51" s="7"/>
      <c r="GJF51" s="66"/>
      <c r="GJG51" s="7"/>
      <c r="GJM51" s="7"/>
      <c r="GJS51" s="7"/>
      <c r="GJY51" s="66"/>
      <c r="GJZ51" s="7"/>
      <c r="GKF51" s="7"/>
      <c r="GKL51" s="7"/>
      <c r="GKR51" s="66"/>
      <c r="GKS51" s="7"/>
      <c r="GKY51" s="7"/>
      <c r="GLE51" s="7"/>
      <c r="GLK51" s="66"/>
      <c r="GLL51" s="7"/>
      <c r="GLR51" s="7"/>
      <c r="GLX51" s="7"/>
      <c r="GMD51" s="66"/>
      <c r="GME51" s="7"/>
      <c r="GMK51" s="7"/>
      <c r="GMQ51" s="7"/>
      <c r="GMW51" s="66"/>
      <c r="GMX51" s="7"/>
      <c r="GND51" s="7"/>
      <c r="GNJ51" s="7"/>
      <c r="GNP51" s="66"/>
      <c r="GNQ51" s="7"/>
      <c r="GNW51" s="7"/>
      <c r="GOC51" s="7"/>
      <c r="GOI51" s="66"/>
      <c r="GOJ51" s="7"/>
      <c r="GOP51" s="7"/>
      <c r="GOV51" s="7"/>
      <c r="GPB51" s="66"/>
      <c r="GPC51" s="7"/>
      <c r="GPI51" s="7"/>
      <c r="GPO51" s="7"/>
      <c r="GPU51" s="66"/>
      <c r="GPV51" s="7"/>
      <c r="GQB51" s="7"/>
      <c r="GQH51" s="7"/>
      <c r="GQN51" s="66"/>
      <c r="GQO51" s="7"/>
      <c r="GQU51" s="7"/>
      <c r="GRA51" s="7"/>
      <c r="GRG51" s="66"/>
      <c r="GRH51" s="7"/>
      <c r="GRN51" s="7"/>
      <c r="GRT51" s="7"/>
      <c r="GRZ51" s="66"/>
      <c r="GSA51" s="7"/>
      <c r="GSG51" s="7"/>
      <c r="GSM51" s="7"/>
      <c r="GSS51" s="66"/>
      <c r="GST51" s="7"/>
      <c r="GSZ51" s="7"/>
      <c r="GTF51" s="7"/>
      <c r="GTL51" s="66"/>
      <c r="GTM51" s="7"/>
      <c r="GTS51" s="7"/>
      <c r="GTY51" s="7"/>
      <c r="GUE51" s="66"/>
      <c r="GUF51" s="7"/>
      <c r="GUL51" s="7"/>
      <c r="GUR51" s="7"/>
      <c r="GUX51" s="66"/>
      <c r="GUY51" s="7"/>
      <c r="GVE51" s="7"/>
      <c r="GVK51" s="7"/>
      <c r="GVQ51" s="66"/>
      <c r="GVR51" s="7"/>
      <c r="GVX51" s="7"/>
      <c r="GWD51" s="7"/>
      <c r="GWJ51" s="66"/>
      <c r="GWK51" s="7"/>
      <c r="GWQ51" s="7"/>
      <c r="GWW51" s="7"/>
      <c r="GXC51" s="66"/>
      <c r="GXD51" s="7"/>
      <c r="GXJ51" s="7"/>
      <c r="GXP51" s="7"/>
      <c r="GXV51" s="66"/>
      <c r="GXW51" s="7"/>
      <c r="GYC51" s="7"/>
      <c r="GYI51" s="7"/>
      <c r="GYO51" s="66"/>
      <c r="GYP51" s="7"/>
      <c r="GYV51" s="7"/>
      <c r="GZB51" s="7"/>
      <c r="GZH51" s="66"/>
      <c r="GZI51" s="7"/>
      <c r="GZO51" s="7"/>
      <c r="GZU51" s="7"/>
      <c r="HAA51" s="66"/>
      <c r="HAB51" s="7"/>
      <c r="HAH51" s="7"/>
      <c r="HAN51" s="7"/>
      <c r="HAT51" s="66"/>
      <c r="HAU51" s="7"/>
      <c r="HBA51" s="7"/>
      <c r="HBG51" s="7"/>
      <c r="HBM51" s="66"/>
      <c r="HBN51" s="7"/>
      <c r="HBT51" s="7"/>
      <c r="HBZ51" s="7"/>
      <c r="HCF51" s="66"/>
      <c r="HCG51" s="7"/>
      <c r="HCM51" s="7"/>
      <c r="HCS51" s="7"/>
      <c r="HCY51" s="66"/>
      <c r="HCZ51" s="7"/>
      <c r="HDF51" s="7"/>
      <c r="HDL51" s="7"/>
      <c r="HDR51" s="66"/>
      <c r="HDS51" s="7"/>
      <c r="HDY51" s="7"/>
      <c r="HEE51" s="7"/>
      <c r="HEK51" s="66"/>
      <c r="HEL51" s="7"/>
      <c r="HER51" s="7"/>
      <c r="HEX51" s="7"/>
      <c r="HFD51" s="66"/>
      <c r="HFE51" s="7"/>
      <c r="HFK51" s="7"/>
      <c r="HFQ51" s="7"/>
      <c r="HFW51" s="66"/>
      <c r="HFX51" s="7"/>
      <c r="HGD51" s="7"/>
      <c r="HGJ51" s="7"/>
      <c r="HGP51" s="66"/>
      <c r="HGQ51" s="7"/>
      <c r="HGW51" s="7"/>
      <c r="HHC51" s="7"/>
      <c r="HHI51" s="66"/>
      <c r="HHJ51" s="7"/>
      <c r="HHP51" s="7"/>
      <c r="HHV51" s="7"/>
      <c r="HIB51" s="66"/>
      <c r="HIC51" s="7"/>
      <c r="HII51" s="7"/>
      <c r="HIO51" s="7"/>
      <c r="HIU51" s="66"/>
      <c r="HIV51" s="7"/>
      <c r="HJB51" s="7"/>
      <c r="HJH51" s="7"/>
      <c r="HJN51" s="66"/>
      <c r="HJO51" s="7"/>
      <c r="HJU51" s="7"/>
      <c r="HKA51" s="7"/>
      <c r="HKG51" s="66"/>
      <c r="HKH51" s="7"/>
      <c r="HKN51" s="7"/>
      <c r="HKT51" s="7"/>
      <c r="HKZ51" s="66"/>
      <c r="HLA51" s="7"/>
      <c r="HLG51" s="7"/>
      <c r="HLM51" s="7"/>
      <c r="HLS51" s="66"/>
      <c r="HLT51" s="7"/>
      <c r="HLZ51" s="7"/>
      <c r="HMF51" s="7"/>
      <c r="HML51" s="66"/>
      <c r="HMM51" s="7"/>
      <c r="HMS51" s="7"/>
      <c r="HMY51" s="7"/>
      <c r="HNE51" s="66"/>
      <c r="HNF51" s="7"/>
      <c r="HNL51" s="7"/>
      <c r="HNR51" s="7"/>
      <c r="HNX51" s="66"/>
      <c r="HNY51" s="7"/>
      <c r="HOE51" s="7"/>
      <c r="HOK51" s="7"/>
      <c r="HOQ51" s="66"/>
      <c r="HOR51" s="7"/>
      <c r="HOX51" s="7"/>
      <c r="HPD51" s="7"/>
      <c r="HPJ51" s="66"/>
      <c r="HPK51" s="7"/>
      <c r="HPQ51" s="7"/>
      <c r="HPW51" s="7"/>
      <c r="HQC51" s="66"/>
      <c r="HQD51" s="7"/>
      <c r="HQJ51" s="7"/>
      <c r="HQP51" s="7"/>
      <c r="HQV51" s="66"/>
      <c r="HQW51" s="7"/>
      <c r="HRC51" s="7"/>
      <c r="HRI51" s="7"/>
      <c r="HRO51" s="66"/>
      <c r="HRP51" s="7"/>
      <c r="HRV51" s="7"/>
      <c r="HSB51" s="7"/>
      <c r="HSH51" s="66"/>
      <c r="HSI51" s="7"/>
      <c r="HSO51" s="7"/>
      <c r="HSU51" s="7"/>
      <c r="HTA51" s="66"/>
      <c r="HTB51" s="7"/>
      <c r="HTH51" s="7"/>
      <c r="HTN51" s="7"/>
      <c r="HTT51" s="66"/>
      <c r="HTU51" s="7"/>
      <c r="HUA51" s="7"/>
      <c r="HUG51" s="7"/>
      <c r="HUM51" s="66"/>
      <c r="HUN51" s="7"/>
      <c r="HUT51" s="7"/>
      <c r="HUZ51" s="7"/>
      <c r="HVF51" s="66"/>
      <c r="HVG51" s="7"/>
      <c r="HVM51" s="7"/>
      <c r="HVS51" s="7"/>
      <c r="HVY51" s="66"/>
      <c r="HVZ51" s="7"/>
      <c r="HWF51" s="7"/>
      <c r="HWL51" s="7"/>
      <c r="HWR51" s="66"/>
      <c r="HWS51" s="7"/>
      <c r="HWY51" s="7"/>
      <c r="HXE51" s="7"/>
      <c r="HXK51" s="66"/>
      <c r="HXL51" s="7"/>
      <c r="HXR51" s="7"/>
      <c r="HXX51" s="7"/>
      <c r="HYD51" s="66"/>
      <c r="HYE51" s="7"/>
      <c r="HYK51" s="7"/>
      <c r="HYQ51" s="7"/>
      <c r="HYW51" s="66"/>
      <c r="HYX51" s="7"/>
      <c r="HZD51" s="7"/>
      <c r="HZJ51" s="7"/>
      <c r="HZP51" s="66"/>
      <c r="HZQ51" s="7"/>
      <c r="HZW51" s="7"/>
      <c r="IAC51" s="7"/>
      <c r="IAI51" s="66"/>
      <c r="IAJ51" s="7"/>
      <c r="IAP51" s="7"/>
      <c r="IAV51" s="7"/>
      <c r="IBB51" s="66"/>
      <c r="IBC51" s="7"/>
      <c r="IBI51" s="7"/>
      <c r="IBO51" s="7"/>
      <c r="IBU51" s="66"/>
      <c r="IBV51" s="7"/>
      <c r="ICB51" s="7"/>
      <c r="ICH51" s="7"/>
      <c r="ICN51" s="66"/>
      <c r="ICO51" s="7"/>
      <c r="ICU51" s="7"/>
      <c r="IDA51" s="7"/>
      <c r="IDG51" s="66"/>
      <c r="IDH51" s="7"/>
      <c r="IDN51" s="7"/>
      <c r="IDT51" s="7"/>
      <c r="IDZ51" s="66"/>
      <c r="IEA51" s="7"/>
      <c r="IEG51" s="7"/>
      <c r="IEM51" s="7"/>
      <c r="IES51" s="66"/>
      <c r="IET51" s="7"/>
      <c r="IEZ51" s="7"/>
      <c r="IFF51" s="7"/>
      <c r="IFL51" s="66"/>
      <c r="IFM51" s="7"/>
      <c r="IFS51" s="7"/>
      <c r="IFY51" s="7"/>
      <c r="IGE51" s="66"/>
      <c r="IGF51" s="7"/>
      <c r="IGL51" s="7"/>
      <c r="IGR51" s="7"/>
      <c r="IGX51" s="66"/>
      <c r="IGY51" s="7"/>
      <c r="IHE51" s="7"/>
      <c r="IHK51" s="7"/>
      <c r="IHQ51" s="66"/>
      <c r="IHR51" s="7"/>
      <c r="IHX51" s="7"/>
      <c r="IID51" s="7"/>
      <c r="IIJ51" s="66"/>
      <c r="IIK51" s="7"/>
      <c r="IIQ51" s="7"/>
      <c r="IIW51" s="7"/>
      <c r="IJC51" s="66"/>
      <c r="IJD51" s="7"/>
      <c r="IJJ51" s="7"/>
      <c r="IJP51" s="7"/>
      <c r="IJV51" s="66"/>
      <c r="IJW51" s="7"/>
      <c r="IKC51" s="7"/>
      <c r="IKI51" s="7"/>
      <c r="IKO51" s="66"/>
      <c r="IKP51" s="7"/>
      <c r="IKV51" s="7"/>
      <c r="ILB51" s="7"/>
      <c r="ILH51" s="66"/>
      <c r="ILI51" s="7"/>
      <c r="ILO51" s="7"/>
      <c r="ILU51" s="7"/>
      <c r="IMA51" s="66"/>
      <c r="IMB51" s="7"/>
      <c r="IMH51" s="7"/>
      <c r="IMN51" s="7"/>
      <c r="IMT51" s="66"/>
      <c r="IMU51" s="7"/>
      <c r="INA51" s="7"/>
      <c r="ING51" s="7"/>
      <c r="INM51" s="66"/>
      <c r="INN51" s="7"/>
      <c r="INT51" s="7"/>
      <c r="INZ51" s="7"/>
      <c r="IOF51" s="66"/>
      <c r="IOG51" s="7"/>
      <c r="IOM51" s="7"/>
      <c r="IOS51" s="7"/>
      <c r="IOY51" s="66"/>
      <c r="IOZ51" s="7"/>
      <c r="IPF51" s="7"/>
      <c r="IPL51" s="7"/>
      <c r="IPR51" s="66"/>
      <c r="IPS51" s="7"/>
      <c r="IPY51" s="7"/>
      <c r="IQE51" s="7"/>
      <c r="IQK51" s="66"/>
      <c r="IQL51" s="7"/>
      <c r="IQR51" s="7"/>
      <c r="IQX51" s="7"/>
      <c r="IRD51" s="66"/>
      <c r="IRE51" s="7"/>
      <c r="IRK51" s="7"/>
      <c r="IRQ51" s="7"/>
      <c r="IRW51" s="66"/>
      <c r="IRX51" s="7"/>
      <c r="ISD51" s="7"/>
      <c r="ISJ51" s="7"/>
      <c r="ISP51" s="66"/>
      <c r="ISQ51" s="7"/>
      <c r="ISW51" s="7"/>
      <c r="ITC51" s="7"/>
      <c r="ITI51" s="66"/>
      <c r="ITJ51" s="7"/>
      <c r="ITP51" s="7"/>
      <c r="ITV51" s="7"/>
      <c r="IUB51" s="66"/>
      <c r="IUC51" s="7"/>
      <c r="IUI51" s="7"/>
      <c r="IUO51" s="7"/>
      <c r="IUU51" s="66"/>
      <c r="IUV51" s="7"/>
      <c r="IVB51" s="7"/>
      <c r="IVH51" s="7"/>
      <c r="IVN51" s="66"/>
      <c r="IVO51" s="7"/>
      <c r="IVU51" s="7"/>
      <c r="IWA51" s="7"/>
      <c r="IWG51" s="66"/>
      <c r="IWH51" s="7"/>
      <c r="IWN51" s="7"/>
      <c r="IWT51" s="7"/>
      <c r="IWZ51" s="66"/>
      <c r="IXA51" s="7"/>
      <c r="IXG51" s="7"/>
      <c r="IXM51" s="7"/>
      <c r="IXS51" s="66"/>
      <c r="IXT51" s="7"/>
      <c r="IXZ51" s="7"/>
      <c r="IYF51" s="7"/>
      <c r="IYL51" s="66"/>
      <c r="IYM51" s="7"/>
      <c r="IYS51" s="7"/>
      <c r="IYY51" s="7"/>
      <c r="IZE51" s="66"/>
      <c r="IZF51" s="7"/>
      <c r="IZL51" s="7"/>
      <c r="IZR51" s="7"/>
      <c r="IZX51" s="66"/>
      <c r="IZY51" s="7"/>
      <c r="JAE51" s="7"/>
      <c r="JAK51" s="7"/>
      <c r="JAQ51" s="66"/>
      <c r="JAR51" s="7"/>
      <c r="JAX51" s="7"/>
      <c r="JBD51" s="7"/>
      <c r="JBJ51" s="66"/>
      <c r="JBK51" s="7"/>
      <c r="JBQ51" s="7"/>
      <c r="JBW51" s="7"/>
      <c r="JCC51" s="66"/>
      <c r="JCD51" s="7"/>
      <c r="JCJ51" s="7"/>
      <c r="JCP51" s="7"/>
      <c r="JCV51" s="66"/>
      <c r="JCW51" s="7"/>
      <c r="JDC51" s="7"/>
      <c r="JDI51" s="7"/>
      <c r="JDO51" s="66"/>
      <c r="JDP51" s="7"/>
      <c r="JDV51" s="7"/>
      <c r="JEB51" s="7"/>
      <c r="JEH51" s="66"/>
      <c r="JEI51" s="7"/>
      <c r="JEO51" s="7"/>
      <c r="JEU51" s="7"/>
      <c r="JFA51" s="66"/>
      <c r="JFB51" s="7"/>
      <c r="JFH51" s="7"/>
      <c r="JFN51" s="7"/>
      <c r="JFT51" s="66"/>
      <c r="JFU51" s="7"/>
      <c r="JGA51" s="7"/>
      <c r="JGG51" s="7"/>
      <c r="JGM51" s="66"/>
      <c r="JGN51" s="7"/>
      <c r="JGT51" s="7"/>
      <c r="JGZ51" s="7"/>
      <c r="JHF51" s="66"/>
      <c r="JHG51" s="7"/>
      <c r="JHM51" s="7"/>
      <c r="JHS51" s="7"/>
      <c r="JHY51" s="66"/>
      <c r="JHZ51" s="7"/>
      <c r="JIF51" s="7"/>
      <c r="JIL51" s="7"/>
      <c r="JIR51" s="66"/>
      <c r="JIS51" s="7"/>
      <c r="JIY51" s="7"/>
      <c r="JJE51" s="7"/>
      <c r="JJK51" s="66"/>
      <c r="JJL51" s="7"/>
      <c r="JJR51" s="7"/>
      <c r="JJX51" s="7"/>
      <c r="JKD51" s="66"/>
      <c r="JKE51" s="7"/>
      <c r="JKK51" s="7"/>
      <c r="JKQ51" s="7"/>
      <c r="JKW51" s="66"/>
      <c r="JKX51" s="7"/>
      <c r="JLD51" s="7"/>
      <c r="JLJ51" s="7"/>
      <c r="JLP51" s="66"/>
      <c r="JLQ51" s="7"/>
      <c r="JLW51" s="7"/>
      <c r="JMC51" s="7"/>
      <c r="JMI51" s="66"/>
      <c r="JMJ51" s="7"/>
      <c r="JMP51" s="7"/>
      <c r="JMV51" s="7"/>
      <c r="JNB51" s="66"/>
      <c r="JNC51" s="7"/>
      <c r="JNI51" s="7"/>
      <c r="JNO51" s="7"/>
      <c r="JNU51" s="66"/>
      <c r="JNV51" s="7"/>
      <c r="JOB51" s="7"/>
      <c r="JOH51" s="7"/>
      <c r="JON51" s="66"/>
      <c r="JOO51" s="7"/>
      <c r="JOU51" s="7"/>
      <c r="JPA51" s="7"/>
      <c r="JPG51" s="66"/>
      <c r="JPH51" s="7"/>
      <c r="JPN51" s="7"/>
      <c r="JPT51" s="7"/>
      <c r="JPZ51" s="66"/>
      <c r="JQA51" s="7"/>
      <c r="JQG51" s="7"/>
      <c r="JQM51" s="7"/>
      <c r="JQS51" s="66"/>
      <c r="JQT51" s="7"/>
      <c r="JQZ51" s="7"/>
      <c r="JRF51" s="7"/>
      <c r="JRL51" s="66"/>
      <c r="JRM51" s="7"/>
      <c r="JRS51" s="7"/>
      <c r="JRY51" s="7"/>
      <c r="JSE51" s="66"/>
      <c r="JSF51" s="7"/>
      <c r="JSL51" s="7"/>
      <c r="JSR51" s="7"/>
      <c r="JSX51" s="66"/>
      <c r="JSY51" s="7"/>
      <c r="JTE51" s="7"/>
      <c r="JTK51" s="7"/>
      <c r="JTQ51" s="66"/>
      <c r="JTR51" s="7"/>
      <c r="JTX51" s="7"/>
      <c r="JUD51" s="7"/>
      <c r="JUJ51" s="66"/>
      <c r="JUK51" s="7"/>
      <c r="JUQ51" s="7"/>
      <c r="JUW51" s="7"/>
      <c r="JVC51" s="66"/>
      <c r="JVD51" s="7"/>
      <c r="JVJ51" s="7"/>
      <c r="JVP51" s="7"/>
      <c r="JVV51" s="66"/>
      <c r="JVW51" s="7"/>
      <c r="JWC51" s="7"/>
      <c r="JWI51" s="7"/>
      <c r="JWO51" s="66"/>
      <c r="JWP51" s="7"/>
      <c r="JWV51" s="7"/>
      <c r="JXB51" s="7"/>
      <c r="JXH51" s="66"/>
      <c r="JXI51" s="7"/>
      <c r="JXO51" s="7"/>
      <c r="JXU51" s="7"/>
      <c r="JYA51" s="66"/>
      <c r="JYB51" s="7"/>
      <c r="JYH51" s="7"/>
      <c r="JYN51" s="7"/>
      <c r="JYT51" s="66"/>
      <c r="JYU51" s="7"/>
      <c r="JZA51" s="7"/>
      <c r="JZG51" s="7"/>
      <c r="JZM51" s="66"/>
      <c r="JZN51" s="7"/>
      <c r="JZT51" s="7"/>
      <c r="JZZ51" s="7"/>
      <c r="KAF51" s="66"/>
      <c r="KAG51" s="7"/>
      <c r="KAM51" s="7"/>
      <c r="KAS51" s="7"/>
      <c r="KAY51" s="66"/>
      <c r="KAZ51" s="7"/>
      <c r="KBF51" s="7"/>
      <c r="KBL51" s="7"/>
      <c r="KBR51" s="66"/>
      <c r="KBS51" s="7"/>
      <c r="KBY51" s="7"/>
      <c r="KCE51" s="7"/>
      <c r="KCK51" s="66"/>
      <c r="KCL51" s="7"/>
      <c r="KCR51" s="7"/>
      <c r="KCX51" s="7"/>
      <c r="KDD51" s="66"/>
      <c r="KDE51" s="7"/>
      <c r="KDK51" s="7"/>
      <c r="KDQ51" s="7"/>
      <c r="KDW51" s="66"/>
      <c r="KDX51" s="7"/>
      <c r="KED51" s="7"/>
      <c r="KEJ51" s="7"/>
      <c r="KEP51" s="66"/>
      <c r="KEQ51" s="7"/>
      <c r="KEW51" s="7"/>
      <c r="KFC51" s="7"/>
      <c r="KFI51" s="66"/>
      <c r="KFJ51" s="7"/>
      <c r="KFP51" s="7"/>
      <c r="KFV51" s="7"/>
      <c r="KGB51" s="66"/>
      <c r="KGC51" s="7"/>
      <c r="KGI51" s="7"/>
      <c r="KGO51" s="7"/>
      <c r="KGU51" s="66"/>
      <c r="KGV51" s="7"/>
      <c r="KHB51" s="7"/>
      <c r="KHH51" s="7"/>
      <c r="KHN51" s="66"/>
      <c r="KHO51" s="7"/>
      <c r="KHU51" s="7"/>
      <c r="KIA51" s="7"/>
      <c r="KIG51" s="66"/>
      <c r="KIH51" s="7"/>
      <c r="KIN51" s="7"/>
      <c r="KIT51" s="7"/>
      <c r="KIZ51" s="66"/>
      <c r="KJA51" s="7"/>
      <c r="KJG51" s="7"/>
      <c r="KJM51" s="7"/>
      <c r="KJS51" s="66"/>
      <c r="KJT51" s="7"/>
      <c r="KJZ51" s="7"/>
      <c r="KKF51" s="7"/>
      <c r="KKL51" s="66"/>
      <c r="KKM51" s="7"/>
      <c r="KKS51" s="7"/>
      <c r="KKY51" s="7"/>
      <c r="KLE51" s="66"/>
      <c r="KLF51" s="7"/>
      <c r="KLL51" s="7"/>
      <c r="KLR51" s="7"/>
      <c r="KLX51" s="66"/>
      <c r="KLY51" s="7"/>
      <c r="KME51" s="7"/>
      <c r="KMK51" s="7"/>
      <c r="KMQ51" s="66"/>
      <c r="KMR51" s="7"/>
      <c r="KMX51" s="7"/>
      <c r="KND51" s="7"/>
      <c r="KNJ51" s="66"/>
      <c r="KNK51" s="7"/>
      <c r="KNQ51" s="7"/>
      <c r="KNW51" s="7"/>
      <c r="KOC51" s="66"/>
      <c r="KOD51" s="7"/>
      <c r="KOJ51" s="7"/>
      <c r="KOP51" s="7"/>
      <c r="KOV51" s="66"/>
      <c r="KOW51" s="7"/>
      <c r="KPC51" s="7"/>
      <c r="KPI51" s="7"/>
      <c r="KPO51" s="66"/>
      <c r="KPP51" s="7"/>
      <c r="KPV51" s="7"/>
      <c r="KQB51" s="7"/>
      <c r="KQH51" s="66"/>
      <c r="KQI51" s="7"/>
      <c r="KQO51" s="7"/>
      <c r="KQU51" s="7"/>
      <c r="KRA51" s="66"/>
      <c r="KRB51" s="7"/>
      <c r="KRH51" s="7"/>
      <c r="KRN51" s="7"/>
      <c r="KRT51" s="66"/>
      <c r="KRU51" s="7"/>
      <c r="KSA51" s="7"/>
      <c r="KSG51" s="7"/>
      <c r="KSM51" s="66"/>
      <c r="KSN51" s="7"/>
      <c r="KST51" s="7"/>
      <c r="KSZ51" s="7"/>
      <c r="KTF51" s="66"/>
      <c r="KTG51" s="7"/>
      <c r="KTM51" s="7"/>
      <c r="KTS51" s="7"/>
      <c r="KTY51" s="66"/>
      <c r="KTZ51" s="7"/>
      <c r="KUF51" s="7"/>
      <c r="KUL51" s="7"/>
      <c r="KUR51" s="66"/>
      <c r="KUS51" s="7"/>
      <c r="KUY51" s="7"/>
      <c r="KVE51" s="7"/>
      <c r="KVK51" s="66"/>
      <c r="KVL51" s="7"/>
      <c r="KVR51" s="7"/>
      <c r="KVX51" s="7"/>
      <c r="KWD51" s="66"/>
      <c r="KWE51" s="7"/>
      <c r="KWK51" s="7"/>
      <c r="KWQ51" s="7"/>
      <c r="KWW51" s="66"/>
      <c r="KWX51" s="7"/>
      <c r="KXD51" s="7"/>
      <c r="KXJ51" s="7"/>
      <c r="KXP51" s="66"/>
      <c r="KXQ51" s="7"/>
      <c r="KXW51" s="7"/>
      <c r="KYC51" s="7"/>
      <c r="KYI51" s="66"/>
      <c r="KYJ51" s="7"/>
      <c r="KYP51" s="7"/>
      <c r="KYV51" s="7"/>
      <c r="KZB51" s="66"/>
      <c r="KZC51" s="7"/>
      <c r="KZI51" s="7"/>
      <c r="KZO51" s="7"/>
      <c r="KZU51" s="66"/>
      <c r="KZV51" s="7"/>
      <c r="LAB51" s="7"/>
      <c r="LAH51" s="7"/>
      <c r="LAN51" s="66"/>
      <c r="LAO51" s="7"/>
      <c r="LAU51" s="7"/>
      <c r="LBA51" s="7"/>
      <c r="LBG51" s="66"/>
      <c r="LBH51" s="7"/>
      <c r="LBN51" s="7"/>
      <c r="LBT51" s="7"/>
      <c r="LBZ51" s="66"/>
      <c r="LCA51" s="7"/>
      <c r="LCG51" s="7"/>
      <c r="LCM51" s="7"/>
      <c r="LCS51" s="66"/>
      <c r="LCT51" s="7"/>
      <c r="LCZ51" s="7"/>
      <c r="LDF51" s="7"/>
      <c r="LDL51" s="66"/>
      <c r="LDM51" s="7"/>
      <c r="LDS51" s="7"/>
      <c r="LDY51" s="7"/>
      <c r="LEE51" s="66"/>
      <c r="LEF51" s="7"/>
      <c r="LEL51" s="7"/>
      <c r="LER51" s="7"/>
      <c r="LEX51" s="66"/>
      <c r="LEY51" s="7"/>
      <c r="LFE51" s="7"/>
      <c r="LFK51" s="7"/>
      <c r="LFQ51" s="66"/>
      <c r="LFR51" s="7"/>
      <c r="LFX51" s="7"/>
      <c r="LGD51" s="7"/>
      <c r="LGJ51" s="66"/>
      <c r="LGK51" s="7"/>
      <c r="LGQ51" s="7"/>
      <c r="LGW51" s="7"/>
      <c r="LHC51" s="66"/>
      <c r="LHD51" s="7"/>
      <c r="LHJ51" s="7"/>
      <c r="LHP51" s="7"/>
      <c r="LHV51" s="66"/>
      <c r="LHW51" s="7"/>
      <c r="LIC51" s="7"/>
      <c r="LII51" s="7"/>
      <c r="LIO51" s="66"/>
      <c r="LIP51" s="7"/>
      <c r="LIV51" s="7"/>
      <c r="LJB51" s="7"/>
      <c r="LJH51" s="66"/>
      <c r="LJI51" s="7"/>
      <c r="LJO51" s="7"/>
      <c r="LJU51" s="7"/>
      <c r="LKA51" s="66"/>
      <c r="LKB51" s="7"/>
      <c r="LKH51" s="7"/>
      <c r="LKN51" s="7"/>
      <c r="LKT51" s="66"/>
      <c r="LKU51" s="7"/>
      <c r="LLA51" s="7"/>
      <c r="LLG51" s="7"/>
      <c r="LLM51" s="66"/>
      <c r="LLN51" s="7"/>
      <c r="LLT51" s="7"/>
      <c r="LLZ51" s="7"/>
      <c r="LMF51" s="66"/>
      <c r="LMG51" s="7"/>
      <c r="LMM51" s="7"/>
      <c r="LMS51" s="7"/>
      <c r="LMY51" s="66"/>
      <c r="LMZ51" s="7"/>
      <c r="LNF51" s="7"/>
      <c r="LNL51" s="7"/>
      <c r="LNR51" s="66"/>
      <c r="LNS51" s="7"/>
      <c r="LNY51" s="7"/>
      <c r="LOE51" s="7"/>
      <c r="LOK51" s="66"/>
      <c r="LOL51" s="7"/>
      <c r="LOR51" s="7"/>
      <c r="LOX51" s="7"/>
      <c r="LPD51" s="66"/>
      <c r="LPE51" s="7"/>
      <c r="LPK51" s="7"/>
      <c r="LPQ51" s="7"/>
      <c r="LPW51" s="66"/>
      <c r="LPX51" s="7"/>
      <c r="LQD51" s="7"/>
      <c r="LQJ51" s="7"/>
      <c r="LQP51" s="66"/>
      <c r="LQQ51" s="7"/>
      <c r="LQW51" s="7"/>
      <c r="LRC51" s="7"/>
      <c r="LRI51" s="66"/>
      <c r="LRJ51" s="7"/>
      <c r="LRP51" s="7"/>
      <c r="LRV51" s="7"/>
      <c r="LSB51" s="66"/>
      <c r="LSC51" s="7"/>
      <c r="LSI51" s="7"/>
      <c r="LSO51" s="7"/>
      <c r="LSU51" s="66"/>
      <c r="LSV51" s="7"/>
      <c r="LTB51" s="7"/>
      <c r="LTH51" s="7"/>
      <c r="LTN51" s="66"/>
      <c r="LTO51" s="7"/>
      <c r="LTU51" s="7"/>
      <c r="LUA51" s="7"/>
      <c r="LUG51" s="66"/>
      <c r="LUH51" s="7"/>
      <c r="LUN51" s="7"/>
      <c r="LUT51" s="7"/>
      <c r="LUZ51" s="66"/>
      <c r="LVA51" s="7"/>
      <c r="LVG51" s="7"/>
      <c r="LVM51" s="7"/>
      <c r="LVS51" s="66"/>
      <c r="LVT51" s="7"/>
      <c r="LVZ51" s="7"/>
      <c r="LWF51" s="7"/>
      <c r="LWL51" s="66"/>
      <c r="LWM51" s="7"/>
      <c r="LWS51" s="7"/>
      <c r="LWY51" s="7"/>
      <c r="LXE51" s="66"/>
      <c r="LXF51" s="7"/>
      <c r="LXL51" s="7"/>
      <c r="LXR51" s="7"/>
      <c r="LXX51" s="66"/>
      <c r="LXY51" s="7"/>
      <c r="LYE51" s="7"/>
      <c r="LYK51" s="7"/>
      <c r="LYQ51" s="66"/>
      <c r="LYR51" s="7"/>
      <c r="LYX51" s="7"/>
      <c r="LZD51" s="7"/>
      <c r="LZJ51" s="66"/>
      <c r="LZK51" s="7"/>
      <c r="LZQ51" s="7"/>
      <c r="LZW51" s="7"/>
      <c r="MAC51" s="66"/>
      <c r="MAD51" s="7"/>
      <c r="MAJ51" s="7"/>
      <c r="MAP51" s="7"/>
      <c r="MAV51" s="66"/>
      <c r="MAW51" s="7"/>
      <c r="MBC51" s="7"/>
      <c r="MBI51" s="7"/>
      <c r="MBO51" s="66"/>
      <c r="MBP51" s="7"/>
      <c r="MBV51" s="7"/>
      <c r="MCB51" s="7"/>
      <c r="MCH51" s="66"/>
      <c r="MCI51" s="7"/>
      <c r="MCO51" s="7"/>
      <c r="MCU51" s="7"/>
      <c r="MDA51" s="66"/>
      <c r="MDB51" s="7"/>
      <c r="MDH51" s="7"/>
      <c r="MDN51" s="7"/>
      <c r="MDT51" s="66"/>
      <c r="MDU51" s="7"/>
      <c r="MEA51" s="7"/>
      <c r="MEG51" s="7"/>
      <c r="MEM51" s="66"/>
      <c r="MEN51" s="7"/>
      <c r="MET51" s="7"/>
      <c r="MEZ51" s="7"/>
      <c r="MFF51" s="66"/>
      <c r="MFG51" s="7"/>
      <c r="MFM51" s="7"/>
      <c r="MFS51" s="7"/>
      <c r="MFY51" s="66"/>
      <c r="MFZ51" s="7"/>
      <c r="MGF51" s="7"/>
      <c r="MGL51" s="7"/>
      <c r="MGR51" s="66"/>
      <c r="MGS51" s="7"/>
      <c r="MGY51" s="7"/>
      <c r="MHE51" s="7"/>
      <c r="MHK51" s="66"/>
      <c r="MHL51" s="7"/>
      <c r="MHR51" s="7"/>
      <c r="MHX51" s="7"/>
      <c r="MID51" s="66"/>
      <c r="MIE51" s="7"/>
      <c r="MIK51" s="7"/>
      <c r="MIQ51" s="7"/>
      <c r="MIW51" s="66"/>
      <c r="MIX51" s="7"/>
      <c r="MJD51" s="7"/>
      <c r="MJJ51" s="7"/>
      <c r="MJP51" s="66"/>
      <c r="MJQ51" s="7"/>
      <c r="MJW51" s="7"/>
      <c r="MKC51" s="7"/>
      <c r="MKI51" s="66"/>
      <c r="MKJ51" s="7"/>
      <c r="MKP51" s="7"/>
      <c r="MKV51" s="7"/>
      <c r="MLB51" s="66"/>
      <c r="MLC51" s="7"/>
      <c r="MLI51" s="7"/>
      <c r="MLO51" s="7"/>
      <c r="MLU51" s="66"/>
      <c r="MLV51" s="7"/>
      <c r="MMB51" s="7"/>
      <c r="MMH51" s="7"/>
      <c r="MMN51" s="66"/>
      <c r="MMO51" s="7"/>
      <c r="MMU51" s="7"/>
      <c r="MNA51" s="7"/>
      <c r="MNG51" s="66"/>
      <c r="MNH51" s="7"/>
      <c r="MNN51" s="7"/>
      <c r="MNT51" s="7"/>
      <c r="MNZ51" s="66"/>
      <c r="MOA51" s="7"/>
      <c r="MOG51" s="7"/>
      <c r="MOM51" s="7"/>
      <c r="MOS51" s="66"/>
      <c r="MOT51" s="7"/>
      <c r="MOZ51" s="7"/>
      <c r="MPF51" s="7"/>
      <c r="MPL51" s="66"/>
      <c r="MPM51" s="7"/>
      <c r="MPS51" s="7"/>
      <c r="MPY51" s="7"/>
      <c r="MQE51" s="66"/>
      <c r="MQF51" s="7"/>
      <c r="MQL51" s="7"/>
      <c r="MQR51" s="7"/>
      <c r="MQX51" s="66"/>
      <c r="MQY51" s="7"/>
      <c r="MRE51" s="7"/>
      <c r="MRK51" s="7"/>
      <c r="MRQ51" s="66"/>
      <c r="MRR51" s="7"/>
      <c r="MRX51" s="7"/>
      <c r="MSD51" s="7"/>
      <c r="MSJ51" s="66"/>
      <c r="MSK51" s="7"/>
      <c r="MSQ51" s="7"/>
      <c r="MSW51" s="7"/>
      <c r="MTC51" s="66"/>
      <c r="MTD51" s="7"/>
      <c r="MTJ51" s="7"/>
      <c r="MTP51" s="7"/>
      <c r="MTV51" s="66"/>
      <c r="MTW51" s="7"/>
      <c r="MUC51" s="7"/>
      <c r="MUI51" s="7"/>
      <c r="MUO51" s="66"/>
      <c r="MUP51" s="7"/>
      <c r="MUV51" s="7"/>
      <c r="MVB51" s="7"/>
      <c r="MVH51" s="66"/>
      <c r="MVI51" s="7"/>
      <c r="MVO51" s="7"/>
      <c r="MVU51" s="7"/>
      <c r="MWA51" s="66"/>
      <c r="MWB51" s="7"/>
      <c r="MWH51" s="7"/>
      <c r="MWN51" s="7"/>
      <c r="MWT51" s="66"/>
      <c r="MWU51" s="7"/>
      <c r="MXA51" s="7"/>
      <c r="MXG51" s="7"/>
      <c r="MXM51" s="66"/>
      <c r="MXN51" s="7"/>
      <c r="MXT51" s="7"/>
      <c r="MXZ51" s="7"/>
      <c r="MYF51" s="66"/>
      <c r="MYG51" s="7"/>
      <c r="MYM51" s="7"/>
      <c r="MYS51" s="7"/>
      <c r="MYY51" s="66"/>
      <c r="MYZ51" s="7"/>
      <c r="MZF51" s="7"/>
      <c r="MZL51" s="7"/>
      <c r="MZR51" s="66"/>
      <c r="MZS51" s="7"/>
      <c r="MZY51" s="7"/>
      <c r="NAE51" s="7"/>
      <c r="NAK51" s="66"/>
      <c r="NAL51" s="7"/>
      <c r="NAR51" s="7"/>
      <c r="NAX51" s="7"/>
      <c r="NBD51" s="66"/>
      <c r="NBE51" s="7"/>
      <c r="NBK51" s="7"/>
      <c r="NBQ51" s="7"/>
      <c r="NBW51" s="66"/>
      <c r="NBX51" s="7"/>
      <c r="NCD51" s="7"/>
      <c r="NCJ51" s="7"/>
      <c r="NCP51" s="66"/>
      <c r="NCQ51" s="7"/>
      <c r="NCW51" s="7"/>
      <c r="NDC51" s="7"/>
      <c r="NDI51" s="66"/>
      <c r="NDJ51" s="7"/>
      <c r="NDP51" s="7"/>
      <c r="NDV51" s="7"/>
      <c r="NEB51" s="66"/>
      <c r="NEC51" s="7"/>
      <c r="NEI51" s="7"/>
      <c r="NEO51" s="7"/>
      <c r="NEU51" s="66"/>
      <c r="NEV51" s="7"/>
      <c r="NFB51" s="7"/>
      <c r="NFH51" s="7"/>
      <c r="NFN51" s="66"/>
      <c r="NFO51" s="7"/>
      <c r="NFU51" s="7"/>
      <c r="NGA51" s="7"/>
      <c r="NGG51" s="66"/>
      <c r="NGH51" s="7"/>
      <c r="NGN51" s="7"/>
      <c r="NGT51" s="7"/>
      <c r="NGZ51" s="66"/>
      <c r="NHA51" s="7"/>
      <c r="NHG51" s="7"/>
      <c r="NHM51" s="7"/>
      <c r="NHS51" s="66"/>
      <c r="NHT51" s="7"/>
      <c r="NHZ51" s="7"/>
      <c r="NIF51" s="7"/>
      <c r="NIL51" s="66"/>
      <c r="NIM51" s="7"/>
      <c r="NIS51" s="7"/>
      <c r="NIY51" s="7"/>
      <c r="NJE51" s="66"/>
      <c r="NJF51" s="7"/>
      <c r="NJL51" s="7"/>
      <c r="NJR51" s="7"/>
      <c r="NJX51" s="66"/>
      <c r="NJY51" s="7"/>
      <c r="NKE51" s="7"/>
      <c r="NKK51" s="7"/>
      <c r="NKQ51" s="66"/>
      <c r="NKR51" s="7"/>
      <c r="NKX51" s="7"/>
      <c r="NLD51" s="7"/>
      <c r="NLJ51" s="66"/>
      <c r="NLK51" s="7"/>
      <c r="NLQ51" s="7"/>
      <c r="NLW51" s="7"/>
      <c r="NMC51" s="66"/>
      <c r="NMD51" s="7"/>
      <c r="NMJ51" s="7"/>
      <c r="NMP51" s="7"/>
      <c r="NMV51" s="66"/>
      <c r="NMW51" s="7"/>
      <c r="NNC51" s="7"/>
      <c r="NNI51" s="7"/>
      <c r="NNO51" s="66"/>
      <c r="NNP51" s="7"/>
      <c r="NNV51" s="7"/>
      <c r="NOB51" s="7"/>
      <c r="NOH51" s="66"/>
      <c r="NOI51" s="7"/>
      <c r="NOO51" s="7"/>
      <c r="NOU51" s="7"/>
      <c r="NPA51" s="66"/>
      <c r="NPB51" s="7"/>
      <c r="NPH51" s="7"/>
      <c r="NPN51" s="7"/>
      <c r="NPT51" s="66"/>
      <c r="NPU51" s="7"/>
      <c r="NQA51" s="7"/>
      <c r="NQG51" s="7"/>
      <c r="NQM51" s="66"/>
      <c r="NQN51" s="7"/>
      <c r="NQT51" s="7"/>
      <c r="NQZ51" s="7"/>
      <c r="NRF51" s="66"/>
      <c r="NRG51" s="7"/>
      <c r="NRM51" s="7"/>
      <c r="NRS51" s="7"/>
      <c r="NRY51" s="66"/>
      <c r="NRZ51" s="7"/>
      <c r="NSF51" s="7"/>
      <c r="NSL51" s="7"/>
      <c r="NSR51" s="66"/>
      <c r="NSS51" s="7"/>
      <c r="NSY51" s="7"/>
      <c r="NTE51" s="7"/>
      <c r="NTK51" s="66"/>
      <c r="NTL51" s="7"/>
      <c r="NTR51" s="7"/>
      <c r="NTX51" s="7"/>
      <c r="NUD51" s="66"/>
      <c r="NUE51" s="7"/>
      <c r="NUK51" s="7"/>
      <c r="NUQ51" s="7"/>
      <c r="NUW51" s="66"/>
      <c r="NUX51" s="7"/>
      <c r="NVD51" s="7"/>
      <c r="NVJ51" s="7"/>
      <c r="NVP51" s="66"/>
      <c r="NVQ51" s="7"/>
      <c r="NVW51" s="7"/>
      <c r="NWC51" s="7"/>
      <c r="NWI51" s="66"/>
      <c r="NWJ51" s="7"/>
      <c r="NWP51" s="7"/>
      <c r="NWV51" s="7"/>
      <c r="NXB51" s="66"/>
      <c r="NXC51" s="7"/>
      <c r="NXI51" s="7"/>
      <c r="NXO51" s="7"/>
      <c r="NXU51" s="66"/>
      <c r="NXV51" s="7"/>
      <c r="NYB51" s="7"/>
      <c r="NYH51" s="7"/>
      <c r="NYN51" s="66"/>
      <c r="NYO51" s="7"/>
      <c r="NYU51" s="7"/>
      <c r="NZA51" s="7"/>
      <c r="NZG51" s="66"/>
      <c r="NZH51" s="7"/>
      <c r="NZN51" s="7"/>
      <c r="NZT51" s="7"/>
      <c r="NZZ51" s="66"/>
      <c r="OAA51" s="7"/>
      <c r="OAG51" s="7"/>
      <c r="OAM51" s="7"/>
      <c r="OAS51" s="66"/>
      <c r="OAT51" s="7"/>
      <c r="OAZ51" s="7"/>
      <c r="OBF51" s="7"/>
      <c r="OBL51" s="66"/>
      <c r="OBM51" s="7"/>
      <c r="OBS51" s="7"/>
      <c r="OBY51" s="7"/>
      <c r="OCE51" s="66"/>
      <c r="OCF51" s="7"/>
      <c r="OCL51" s="7"/>
      <c r="OCR51" s="7"/>
      <c r="OCX51" s="66"/>
      <c r="OCY51" s="7"/>
      <c r="ODE51" s="7"/>
      <c r="ODK51" s="7"/>
      <c r="ODQ51" s="66"/>
      <c r="ODR51" s="7"/>
      <c r="ODX51" s="7"/>
      <c r="OED51" s="7"/>
      <c r="OEJ51" s="66"/>
      <c r="OEK51" s="7"/>
      <c r="OEQ51" s="7"/>
      <c r="OEW51" s="7"/>
      <c r="OFC51" s="66"/>
      <c r="OFD51" s="7"/>
      <c r="OFJ51" s="7"/>
      <c r="OFP51" s="7"/>
      <c r="OFV51" s="66"/>
      <c r="OFW51" s="7"/>
      <c r="OGC51" s="7"/>
      <c r="OGI51" s="7"/>
      <c r="OGO51" s="66"/>
      <c r="OGP51" s="7"/>
      <c r="OGV51" s="7"/>
      <c r="OHB51" s="7"/>
      <c r="OHH51" s="66"/>
      <c r="OHI51" s="7"/>
      <c r="OHO51" s="7"/>
      <c r="OHU51" s="7"/>
      <c r="OIA51" s="66"/>
      <c r="OIB51" s="7"/>
      <c r="OIH51" s="7"/>
      <c r="OIN51" s="7"/>
      <c r="OIT51" s="66"/>
      <c r="OIU51" s="7"/>
      <c r="OJA51" s="7"/>
      <c r="OJG51" s="7"/>
      <c r="OJM51" s="66"/>
      <c r="OJN51" s="7"/>
      <c r="OJT51" s="7"/>
      <c r="OJZ51" s="7"/>
      <c r="OKF51" s="66"/>
      <c r="OKG51" s="7"/>
      <c r="OKM51" s="7"/>
      <c r="OKS51" s="7"/>
      <c r="OKY51" s="66"/>
      <c r="OKZ51" s="7"/>
      <c r="OLF51" s="7"/>
      <c r="OLL51" s="7"/>
      <c r="OLR51" s="66"/>
      <c r="OLS51" s="7"/>
      <c r="OLY51" s="7"/>
      <c r="OME51" s="7"/>
      <c r="OMK51" s="66"/>
      <c r="OML51" s="7"/>
      <c r="OMR51" s="7"/>
      <c r="OMX51" s="7"/>
      <c r="OND51" s="66"/>
      <c r="ONE51" s="7"/>
      <c r="ONK51" s="7"/>
      <c r="ONQ51" s="7"/>
      <c r="ONW51" s="66"/>
      <c r="ONX51" s="7"/>
      <c r="OOD51" s="7"/>
      <c r="OOJ51" s="7"/>
      <c r="OOP51" s="66"/>
      <c r="OOQ51" s="7"/>
      <c r="OOW51" s="7"/>
      <c r="OPC51" s="7"/>
      <c r="OPI51" s="66"/>
      <c r="OPJ51" s="7"/>
      <c r="OPP51" s="7"/>
      <c r="OPV51" s="7"/>
      <c r="OQB51" s="66"/>
      <c r="OQC51" s="7"/>
      <c r="OQI51" s="7"/>
      <c r="OQO51" s="7"/>
      <c r="OQU51" s="66"/>
      <c r="OQV51" s="7"/>
      <c r="ORB51" s="7"/>
      <c r="ORH51" s="7"/>
      <c r="ORN51" s="66"/>
      <c r="ORO51" s="7"/>
      <c r="ORU51" s="7"/>
      <c r="OSA51" s="7"/>
      <c r="OSG51" s="66"/>
      <c r="OSH51" s="7"/>
      <c r="OSN51" s="7"/>
      <c r="OST51" s="7"/>
      <c r="OSZ51" s="66"/>
      <c r="OTA51" s="7"/>
      <c r="OTG51" s="7"/>
      <c r="OTM51" s="7"/>
      <c r="OTS51" s="66"/>
      <c r="OTT51" s="7"/>
      <c r="OTZ51" s="7"/>
      <c r="OUF51" s="7"/>
      <c r="OUL51" s="66"/>
      <c r="OUM51" s="7"/>
      <c r="OUS51" s="7"/>
      <c r="OUY51" s="7"/>
      <c r="OVE51" s="66"/>
      <c r="OVF51" s="7"/>
      <c r="OVL51" s="7"/>
      <c r="OVR51" s="7"/>
      <c r="OVX51" s="66"/>
      <c r="OVY51" s="7"/>
      <c r="OWE51" s="7"/>
      <c r="OWK51" s="7"/>
      <c r="OWQ51" s="66"/>
      <c r="OWR51" s="7"/>
      <c r="OWX51" s="7"/>
      <c r="OXD51" s="7"/>
      <c r="OXJ51" s="66"/>
      <c r="OXK51" s="7"/>
      <c r="OXQ51" s="7"/>
      <c r="OXW51" s="7"/>
      <c r="OYC51" s="66"/>
      <c r="OYD51" s="7"/>
      <c r="OYJ51" s="7"/>
      <c r="OYP51" s="7"/>
      <c r="OYV51" s="66"/>
      <c r="OYW51" s="7"/>
      <c r="OZC51" s="7"/>
      <c r="OZI51" s="7"/>
      <c r="OZO51" s="66"/>
      <c r="OZP51" s="7"/>
      <c r="OZV51" s="7"/>
      <c r="PAB51" s="7"/>
      <c r="PAH51" s="66"/>
      <c r="PAI51" s="7"/>
      <c r="PAO51" s="7"/>
      <c r="PAU51" s="7"/>
      <c r="PBA51" s="66"/>
      <c r="PBB51" s="7"/>
      <c r="PBH51" s="7"/>
      <c r="PBN51" s="7"/>
      <c r="PBT51" s="66"/>
      <c r="PBU51" s="7"/>
      <c r="PCA51" s="7"/>
      <c r="PCG51" s="7"/>
      <c r="PCM51" s="66"/>
      <c r="PCN51" s="7"/>
      <c r="PCT51" s="7"/>
      <c r="PCZ51" s="7"/>
      <c r="PDF51" s="66"/>
      <c r="PDG51" s="7"/>
      <c r="PDM51" s="7"/>
      <c r="PDS51" s="7"/>
      <c r="PDY51" s="66"/>
      <c r="PDZ51" s="7"/>
      <c r="PEF51" s="7"/>
      <c r="PEL51" s="7"/>
      <c r="PER51" s="66"/>
      <c r="PES51" s="7"/>
      <c r="PEY51" s="7"/>
      <c r="PFE51" s="7"/>
      <c r="PFK51" s="66"/>
      <c r="PFL51" s="7"/>
      <c r="PFR51" s="7"/>
      <c r="PFX51" s="7"/>
      <c r="PGD51" s="66"/>
      <c r="PGE51" s="7"/>
      <c r="PGK51" s="7"/>
      <c r="PGQ51" s="7"/>
      <c r="PGW51" s="66"/>
      <c r="PGX51" s="7"/>
      <c r="PHD51" s="7"/>
      <c r="PHJ51" s="7"/>
      <c r="PHP51" s="66"/>
      <c r="PHQ51" s="7"/>
      <c r="PHW51" s="7"/>
      <c r="PIC51" s="7"/>
      <c r="PII51" s="66"/>
      <c r="PIJ51" s="7"/>
      <c r="PIP51" s="7"/>
      <c r="PIV51" s="7"/>
      <c r="PJB51" s="66"/>
      <c r="PJC51" s="7"/>
      <c r="PJI51" s="7"/>
      <c r="PJO51" s="7"/>
      <c r="PJU51" s="66"/>
      <c r="PJV51" s="7"/>
      <c r="PKB51" s="7"/>
      <c r="PKH51" s="7"/>
      <c r="PKN51" s="66"/>
      <c r="PKO51" s="7"/>
      <c r="PKU51" s="7"/>
      <c r="PLA51" s="7"/>
      <c r="PLG51" s="66"/>
      <c r="PLH51" s="7"/>
      <c r="PLN51" s="7"/>
      <c r="PLT51" s="7"/>
      <c r="PLZ51" s="66"/>
      <c r="PMA51" s="7"/>
      <c r="PMG51" s="7"/>
      <c r="PMM51" s="7"/>
      <c r="PMS51" s="66"/>
      <c r="PMT51" s="7"/>
      <c r="PMZ51" s="7"/>
      <c r="PNF51" s="7"/>
      <c r="PNL51" s="66"/>
      <c r="PNM51" s="7"/>
      <c r="PNS51" s="7"/>
      <c r="PNY51" s="7"/>
      <c r="POE51" s="66"/>
      <c r="POF51" s="7"/>
      <c r="POL51" s="7"/>
      <c r="POR51" s="7"/>
      <c r="POX51" s="66"/>
      <c r="POY51" s="7"/>
      <c r="PPE51" s="7"/>
      <c r="PPK51" s="7"/>
      <c r="PPQ51" s="66"/>
      <c r="PPR51" s="7"/>
      <c r="PPX51" s="7"/>
      <c r="PQD51" s="7"/>
      <c r="PQJ51" s="66"/>
      <c r="PQK51" s="7"/>
      <c r="PQQ51" s="7"/>
      <c r="PQW51" s="7"/>
      <c r="PRC51" s="66"/>
      <c r="PRD51" s="7"/>
      <c r="PRJ51" s="7"/>
      <c r="PRP51" s="7"/>
      <c r="PRV51" s="66"/>
      <c r="PRW51" s="7"/>
      <c r="PSC51" s="7"/>
      <c r="PSI51" s="7"/>
      <c r="PSO51" s="66"/>
      <c r="PSP51" s="7"/>
      <c r="PSV51" s="7"/>
      <c r="PTB51" s="7"/>
      <c r="PTH51" s="66"/>
      <c r="PTI51" s="7"/>
      <c r="PTO51" s="7"/>
      <c r="PTU51" s="7"/>
      <c r="PUA51" s="66"/>
      <c r="PUB51" s="7"/>
      <c r="PUH51" s="7"/>
      <c r="PUN51" s="7"/>
      <c r="PUT51" s="66"/>
      <c r="PUU51" s="7"/>
      <c r="PVA51" s="7"/>
      <c r="PVG51" s="7"/>
      <c r="PVM51" s="66"/>
      <c r="PVN51" s="7"/>
      <c r="PVT51" s="7"/>
      <c r="PVZ51" s="7"/>
      <c r="PWF51" s="66"/>
      <c r="PWG51" s="7"/>
      <c r="PWM51" s="7"/>
      <c r="PWS51" s="7"/>
      <c r="PWY51" s="66"/>
      <c r="PWZ51" s="7"/>
      <c r="PXF51" s="7"/>
      <c r="PXL51" s="7"/>
      <c r="PXR51" s="66"/>
      <c r="PXS51" s="7"/>
      <c r="PXY51" s="7"/>
      <c r="PYE51" s="7"/>
      <c r="PYK51" s="66"/>
      <c r="PYL51" s="7"/>
      <c r="PYR51" s="7"/>
      <c r="PYX51" s="7"/>
      <c r="PZD51" s="66"/>
      <c r="PZE51" s="7"/>
      <c r="PZK51" s="7"/>
      <c r="PZQ51" s="7"/>
      <c r="PZW51" s="66"/>
      <c r="PZX51" s="7"/>
      <c r="QAD51" s="7"/>
      <c r="QAJ51" s="7"/>
      <c r="QAP51" s="66"/>
      <c r="QAQ51" s="7"/>
      <c r="QAW51" s="7"/>
      <c r="QBC51" s="7"/>
      <c r="QBI51" s="66"/>
      <c r="QBJ51" s="7"/>
      <c r="QBP51" s="7"/>
      <c r="QBV51" s="7"/>
      <c r="QCB51" s="66"/>
      <c r="QCC51" s="7"/>
      <c r="QCI51" s="7"/>
      <c r="QCO51" s="7"/>
      <c r="QCU51" s="66"/>
      <c r="QCV51" s="7"/>
      <c r="QDB51" s="7"/>
      <c r="QDH51" s="7"/>
      <c r="QDN51" s="66"/>
      <c r="QDO51" s="7"/>
      <c r="QDU51" s="7"/>
      <c r="QEA51" s="7"/>
      <c r="QEG51" s="66"/>
      <c r="QEH51" s="7"/>
      <c r="QEN51" s="7"/>
      <c r="QET51" s="7"/>
      <c r="QEZ51" s="66"/>
      <c r="QFA51" s="7"/>
      <c r="QFG51" s="7"/>
      <c r="QFM51" s="7"/>
      <c r="QFS51" s="66"/>
      <c r="QFT51" s="7"/>
      <c r="QFZ51" s="7"/>
      <c r="QGF51" s="7"/>
      <c r="QGL51" s="66"/>
      <c r="QGM51" s="7"/>
      <c r="QGS51" s="7"/>
      <c r="QGY51" s="7"/>
      <c r="QHE51" s="66"/>
      <c r="QHF51" s="7"/>
      <c r="QHL51" s="7"/>
      <c r="QHR51" s="7"/>
      <c r="QHX51" s="66"/>
      <c r="QHY51" s="7"/>
      <c r="QIE51" s="7"/>
      <c r="QIK51" s="7"/>
      <c r="QIQ51" s="66"/>
      <c r="QIR51" s="7"/>
      <c r="QIX51" s="7"/>
      <c r="QJD51" s="7"/>
      <c r="QJJ51" s="66"/>
      <c r="QJK51" s="7"/>
      <c r="QJQ51" s="7"/>
      <c r="QJW51" s="7"/>
      <c r="QKC51" s="66"/>
      <c r="QKD51" s="7"/>
      <c r="QKJ51" s="7"/>
      <c r="QKP51" s="7"/>
      <c r="QKV51" s="66"/>
      <c r="QKW51" s="7"/>
      <c r="QLC51" s="7"/>
      <c r="QLI51" s="7"/>
      <c r="QLO51" s="66"/>
      <c r="QLP51" s="7"/>
      <c r="QLV51" s="7"/>
      <c r="QMB51" s="7"/>
      <c r="QMH51" s="66"/>
      <c r="QMI51" s="7"/>
      <c r="QMO51" s="7"/>
      <c r="QMU51" s="7"/>
      <c r="QNA51" s="66"/>
      <c r="QNB51" s="7"/>
      <c r="QNH51" s="7"/>
      <c r="QNN51" s="7"/>
      <c r="QNT51" s="66"/>
      <c r="QNU51" s="7"/>
      <c r="QOA51" s="7"/>
      <c r="QOG51" s="7"/>
      <c r="QOM51" s="66"/>
      <c r="QON51" s="7"/>
      <c r="QOT51" s="7"/>
      <c r="QOZ51" s="7"/>
      <c r="QPF51" s="66"/>
      <c r="QPG51" s="7"/>
      <c r="QPM51" s="7"/>
      <c r="QPS51" s="7"/>
      <c r="QPY51" s="66"/>
      <c r="QPZ51" s="7"/>
      <c r="QQF51" s="7"/>
      <c r="QQL51" s="7"/>
      <c r="QQR51" s="66"/>
      <c r="QQS51" s="7"/>
      <c r="QQY51" s="7"/>
      <c r="QRE51" s="7"/>
      <c r="QRK51" s="66"/>
      <c r="QRL51" s="7"/>
      <c r="QRR51" s="7"/>
      <c r="QRX51" s="7"/>
      <c r="QSD51" s="66"/>
      <c r="QSE51" s="7"/>
      <c r="QSK51" s="7"/>
      <c r="QSQ51" s="7"/>
      <c r="QSW51" s="66"/>
      <c r="QSX51" s="7"/>
      <c r="QTD51" s="7"/>
      <c r="QTJ51" s="7"/>
      <c r="QTP51" s="66"/>
      <c r="QTQ51" s="7"/>
      <c r="QTW51" s="7"/>
      <c r="QUC51" s="7"/>
      <c r="QUI51" s="66"/>
      <c r="QUJ51" s="7"/>
      <c r="QUP51" s="7"/>
      <c r="QUV51" s="7"/>
      <c r="QVB51" s="66"/>
      <c r="QVC51" s="7"/>
      <c r="QVI51" s="7"/>
      <c r="QVO51" s="7"/>
      <c r="QVU51" s="66"/>
      <c r="QVV51" s="7"/>
      <c r="QWB51" s="7"/>
      <c r="QWH51" s="7"/>
      <c r="QWN51" s="66"/>
      <c r="QWO51" s="7"/>
      <c r="QWU51" s="7"/>
      <c r="QXA51" s="7"/>
      <c r="QXG51" s="66"/>
      <c r="QXH51" s="7"/>
      <c r="QXN51" s="7"/>
      <c r="QXT51" s="7"/>
      <c r="QXZ51" s="66"/>
      <c r="QYA51" s="7"/>
      <c r="QYG51" s="7"/>
      <c r="QYM51" s="7"/>
      <c r="QYS51" s="66"/>
      <c r="QYT51" s="7"/>
      <c r="QYZ51" s="7"/>
      <c r="QZF51" s="7"/>
      <c r="QZL51" s="66"/>
      <c r="QZM51" s="7"/>
      <c r="QZS51" s="7"/>
      <c r="QZY51" s="7"/>
      <c r="RAE51" s="66"/>
      <c r="RAF51" s="7"/>
      <c r="RAL51" s="7"/>
      <c r="RAR51" s="7"/>
      <c r="RAX51" s="66"/>
      <c r="RAY51" s="7"/>
      <c r="RBE51" s="7"/>
      <c r="RBK51" s="7"/>
      <c r="RBQ51" s="66"/>
      <c r="RBR51" s="7"/>
      <c r="RBX51" s="7"/>
      <c r="RCD51" s="7"/>
      <c r="RCJ51" s="66"/>
      <c r="RCK51" s="7"/>
      <c r="RCQ51" s="7"/>
      <c r="RCW51" s="7"/>
      <c r="RDC51" s="66"/>
      <c r="RDD51" s="7"/>
      <c r="RDJ51" s="7"/>
      <c r="RDP51" s="7"/>
      <c r="RDV51" s="66"/>
      <c r="RDW51" s="7"/>
      <c r="REC51" s="7"/>
      <c r="REI51" s="7"/>
      <c r="REO51" s="66"/>
      <c r="REP51" s="7"/>
      <c r="REV51" s="7"/>
      <c r="RFB51" s="7"/>
      <c r="RFH51" s="66"/>
      <c r="RFI51" s="7"/>
      <c r="RFO51" s="7"/>
      <c r="RFU51" s="7"/>
      <c r="RGA51" s="66"/>
      <c r="RGB51" s="7"/>
      <c r="RGH51" s="7"/>
      <c r="RGN51" s="7"/>
      <c r="RGT51" s="66"/>
      <c r="RGU51" s="7"/>
      <c r="RHA51" s="7"/>
      <c r="RHG51" s="7"/>
      <c r="RHM51" s="66"/>
      <c r="RHN51" s="7"/>
      <c r="RHT51" s="7"/>
      <c r="RHZ51" s="7"/>
      <c r="RIF51" s="66"/>
      <c r="RIG51" s="7"/>
      <c r="RIM51" s="7"/>
      <c r="RIS51" s="7"/>
      <c r="RIY51" s="66"/>
      <c r="RIZ51" s="7"/>
      <c r="RJF51" s="7"/>
      <c r="RJL51" s="7"/>
      <c r="RJR51" s="66"/>
      <c r="RJS51" s="7"/>
      <c r="RJY51" s="7"/>
      <c r="RKE51" s="7"/>
      <c r="RKK51" s="66"/>
      <c r="RKL51" s="7"/>
      <c r="RKR51" s="7"/>
      <c r="RKX51" s="7"/>
      <c r="RLD51" s="66"/>
      <c r="RLE51" s="7"/>
      <c r="RLK51" s="7"/>
      <c r="RLQ51" s="7"/>
      <c r="RLW51" s="66"/>
      <c r="RLX51" s="7"/>
      <c r="RMD51" s="7"/>
      <c r="RMJ51" s="7"/>
      <c r="RMP51" s="66"/>
      <c r="RMQ51" s="7"/>
      <c r="RMW51" s="7"/>
      <c r="RNC51" s="7"/>
      <c r="RNI51" s="66"/>
      <c r="RNJ51" s="7"/>
      <c r="RNP51" s="7"/>
      <c r="RNV51" s="7"/>
      <c r="ROB51" s="66"/>
      <c r="ROC51" s="7"/>
      <c r="ROI51" s="7"/>
      <c r="ROO51" s="7"/>
      <c r="ROU51" s="66"/>
      <c r="ROV51" s="7"/>
      <c r="RPB51" s="7"/>
      <c r="RPH51" s="7"/>
      <c r="RPN51" s="66"/>
      <c r="RPO51" s="7"/>
      <c r="RPU51" s="7"/>
      <c r="RQA51" s="7"/>
      <c r="RQG51" s="66"/>
      <c r="RQH51" s="7"/>
      <c r="RQN51" s="7"/>
      <c r="RQT51" s="7"/>
      <c r="RQZ51" s="66"/>
      <c r="RRA51" s="7"/>
      <c r="RRG51" s="7"/>
      <c r="RRM51" s="7"/>
      <c r="RRS51" s="66"/>
      <c r="RRT51" s="7"/>
      <c r="RRZ51" s="7"/>
      <c r="RSF51" s="7"/>
      <c r="RSL51" s="66"/>
      <c r="RSM51" s="7"/>
      <c r="RSS51" s="7"/>
      <c r="RSY51" s="7"/>
      <c r="RTE51" s="66"/>
      <c r="RTF51" s="7"/>
      <c r="RTL51" s="7"/>
      <c r="RTR51" s="7"/>
      <c r="RTX51" s="66"/>
      <c r="RTY51" s="7"/>
      <c r="RUE51" s="7"/>
      <c r="RUK51" s="7"/>
      <c r="RUQ51" s="66"/>
      <c r="RUR51" s="7"/>
      <c r="RUX51" s="7"/>
      <c r="RVD51" s="7"/>
      <c r="RVJ51" s="66"/>
      <c r="RVK51" s="7"/>
      <c r="RVQ51" s="7"/>
      <c r="RVW51" s="7"/>
      <c r="RWC51" s="66"/>
      <c r="RWD51" s="7"/>
      <c r="RWJ51" s="7"/>
      <c r="RWP51" s="7"/>
      <c r="RWV51" s="66"/>
      <c r="RWW51" s="7"/>
      <c r="RXC51" s="7"/>
      <c r="RXI51" s="7"/>
      <c r="RXO51" s="66"/>
      <c r="RXP51" s="7"/>
      <c r="RXV51" s="7"/>
      <c r="RYB51" s="7"/>
      <c r="RYH51" s="66"/>
      <c r="RYI51" s="7"/>
      <c r="RYO51" s="7"/>
      <c r="RYU51" s="7"/>
      <c r="RZA51" s="66"/>
      <c r="RZB51" s="7"/>
      <c r="RZH51" s="7"/>
      <c r="RZN51" s="7"/>
      <c r="RZT51" s="66"/>
      <c r="RZU51" s="7"/>
      <c r="SAA51" s="7"/>
      <c r="SAG51" s="7"/>
      <c r="SAM51" s="66"/>
      <c r="SAN51" s="7"/>
      <c r="SAT51" s="7"/>
      <c r="SAZ51" s="7"/>
      <c r="SBF51" s="66"/>
      <c r="SBG51" s="7"/>
      <c r="SBM51" s="7"/>
      <c r="SBS51" s="7"/>
      <c r="SBY51" s="66"/>
      <c r="SBZ51" s="7"/>
      <c r="SCF51" s="7"/>
      <c r="SCL51" s="7"/>
      <c r="SCR51" s="66"/>
      <c r="SCS51" s="7"/>
      <c r="SCY51" s="7"/>
      <c r="SDE51" s="7"/>
      <c r="SDK51" s="66"/>
      <c r="SDL51" s="7"/>
      <c r="SDR51" s="7"/>
      <c r="SDX51" s="7"/>
      <c r="SED51" s="66"/>
      <c r="SEE51" s="7"/>
      <c r="SEK51" s="7"/>
      <c r="SEQ51" s="7"/>
      <c r="SEW51" s="66"/>
      <c r="SEX51" s="7"/>
      <c r="SFD51" s="7"/>
      <c r="SFJ51" s="7"/>
      <c r="SFP51" s="66"/>
      <c r="SFQ51" s="7"/>
      <c r="SFW51" s="7"/>
      <c r="SGC51" s="7"/>
      <c r="SGI51" s="66"/>
      <c r="SGJ51" s="7"/>
      <c r="SGP51" s="7"/>
      <c r="SGV51" s="7"/>
      <c r="SHB51" s="66"/>
      <c r="SHC51" s="7"/>
      <c r="SHI51" s="7"/>
      <c r="SHO51" s="7"/>
      <c r="SHU51" s="66"/>
      <c r="SHV51" s="7"/>
      <c r="SIB51" s="7"/>
      <c r="SIH51" s="7"/>
      <c r="SIN51" s="66"/>
      <c r="SIO51" s="7"/>
      <c r="SIU51" s="7"/>
      <c r="SJA51" s="7"/>
      <c r="SJG51" s="66"/>
      <c r="SJH51" s="7"/>
      <c r="SJN51" s="7"/>
      <c r="SJT51" s="7"/>
      <c r="SJZ51" s="66"/>
      <c r="SKA51" s="7"/>
      <c r="SKG51" s="7"/>
      <c r="SKM51" s="7"/>
      <c r="SKS51" s="66"/>
      <c r="SKT51" s="7"/>
      <c r="SKZ51" s="7"/>
      <c r="SLF51" s="7"/>
      <c r="SLL51" s="66"/>
      <c r="SLM51" s="7"/>
      <c r="SLS51" s="7"/>
      <c r="SLY51" s="7"/>
      <c r="SME51" s="66"/>
      <c r="SMF51" s="7"/>
      <c r="SML51" s="7"/>
      <c r="SMR51" s="7"/>
      <c r="SMX51" s="66"/>
      <c r="SMY51" s="7"/>
      <c r="SNE51" s="7"/>
      <c r="SNK51" s="7"/>
      <c r="SNQ51" s="66"/>
      <c r="SNR51" s="7"/>
      <c r="SNX51" s="7"/>
      <c r="SOD51" s="7"/>
      <c r="SOJ51" s="66"/>
      <c r="SOK51" s="7"/>
      <c r="SOQ51" s="7"/>
      <c r="SOW51" s="7"/>
      <c r="SPC51" s="66"/>
      <c r="SPD51" s="7"/>
      <c r="SPJ51" s="7"/>
      <c r="SPP51" s="7"/>
      <c r="SPV51" s="66"/>
      <c r="SPW51" s="7"/>
      <c r="SQC51" s="7"/>
      <c r="SQI51" s="7"/>
      <c r="SQO51" s="66"/>
      <c r="SQP51" s="7"/>
      <c r="SQV51" s="7"/>
      <c r="SRB51" s="7"/>
      <c r="SRH51" s="66"/>
      <c r="SRI51" s="7"/>
      <c r="SRO51" s="7"/>
      <c r="SRU51" s="7"/>
      <c r="SSA51" s="66"/>
      <c r="SSB51" s="7"/>
      <c r="SSH51" s="7"/>
      <c r="SSN51" s="7"/>
      <c r="SST51" s="66"/>
      <c r="SSU51" s="7"/>
      <c r="STA51" s="7"/>
      <c r="STG51" s="7"/>
      <c r="STM51" s="66"/>
      <c r="STN51" s="7"/>
      <c r="STT51" s="7"/>
      <c r="STZ51" s="7"/>
      <c r="SUF51" s="66"/>
      <c r="SUG51" s="7"/>
      <c r="SUM51" s="7"/>
      <c r="SUS51" s="7"/>
      <c r="SUY51" s="66"/>
      <c r="SUZ51" s="7"/>
      <c r="SVF51" s="7"/>
      <c r="SVL51" s="7"/>
      <c r="SVR51" s="66"/>
      <c r="SVS51" s="7"/>
      <c r="SVY51" s="7"/>
      <c r="SWE51" s="7"/>
      <c r="SWK51" s="66"/>
      <c r="SWL51" s="7"/>
      <c r="SWR51" s="7"/>
      <c r="SWX51" s="7"/>
      <c r="SXD51" s="66"/>
      <c r="SXE51" s="7"/>
      <c r="SXK51" s="7"/>
      <c r="SXQ51" s="7"/>
      <c r="SXW51" s="66"/>
      <c r="SXX51" s="7"/>
      <c r="SYD51" s="7"/>
      <c r="SYJ51" s="7"/>
      <c r="SYP51" s="66"/>
      <c r="SYQ51" s="7"/>
      <c r="SYW51" s="7"/>
      <c r="SZC51" s="7"/>
      <c r="SZI51" s="66"/>
      <c r="SZJ51" s="7"/>
      <c r="SZP51" s="7"/>
      <c r="SZV51" s="7"/>
      <c r="TAB51" s="66"/>
      <c r="TAC51" s="7"/>
      <c r="TAI51" s="7"/>
      <c r="TAO51" s="7"/>
      <c r="TAU51" s="66"/>
      <c r="TAV51" s="7"/>
      <c r="TBB51" s="7"/>
      <c r="TBH51" s="7"/>
      <c r="TBN51" s="66"/>
      <c r="TBO51" s="7"/>
      <c r="TBU51" s="7"/>
      <c r="TCA51" s="7"/>
      <c r="TCG51" s="66"/>
      <c r="TCH51" s="7"/>
      <c r="TCN51" s="7"/>
      <c r="TCT51" s="7"/>
      <c r="TCZ51" s="66"/>
      <c r="TDA51" s="7"/>
      <c r="TDG51" s="7"/>
      <c r="TDM51" s="7"/>
      <c r="TDS51" s="66"/>
      <c r="TDT51" s="7"/>
      <c r="TDZ51" s="7"/>
      <c r="TEF51" s="7"/>
      <c r="TEL51" s="66"/>
      <c r="TEM51" s="7"/>
      <c r="TES51" s="7"/>
      <c r="TEY51" s="7"/>
      <c r="TFE51" s="66"/>
      <c r="TFF51" s="7"/>
      <c r="TFL51" s="7"/>
      <c r="TFR51" s="7"/>
      <c r="TFX51" s="66"/>
      <c r="TFY51" s="7"/>
      <c r="TGE51" s="7"/>
      <c r="TGK51" s="7"/>
      <c r="TGQ51" s="66"/>
      <c r="TGR51" s="7"/>
      <c r="TGX51" s="7"/>
      <c r="THD51" s="7"/>
      <c r="THJ51" s="66"/>
      <c r="THK51" s="7"/>
      <c r="THQ51" s="7"/>
      <c r="THW51" s="7"/>
      <c r="TIC51" s="66"/>
      <c r="TID51" s="7"/>
      <c r="TIJ51" s="7"/>
      <c r="TIP51" s="7"/>
      <c r="TIV51" s="66"/>
      <c r="TIW51" s="7"/>
      <c r="TJC51" s="7"/>
      <c r="TJI51" s="7"/>
      <c r="TJO51" s="66"/>
      <c r="TJP51" s="7"/>
      <c r="TJV51" s="7"/>
      <c r="TKB51" s="7"/>
      <c r="TKH51" s="66"/>
      <c r="TKI51" s="7"/>
      <c r="TKO51" s="7"/>
      <c r="TKU51" s="7"/>
      <c r="TLA51" s="66"/>
      <c r="TLB51" s="7"/>
      <c r="TLH51" s="7"/>
      <c r="TLN51" s="7"/>
      <c r="TLT51" s="66"/>
      <c r="TLU51" s="7"/>
      <c r="TMA51" s="7"/>
      <c r="TMG51" s="7"/>
      <c r="TMM51" s="66"/>
      <c r="TMN51" s="7"/>
      <c r="TMT51" s="7"/>
      <c r="TMZ51" s="7"/>
      <c r="TNF51" s="66"/>
      <c r="TNG51" s="7"/>
      <c r="TNM51" s="7"/>
      <c r="TNS51" s="7"/>
      <c r="TNY51" s="66"/>
      <c r="TNZ51" s="7"/>
      <c r="TOF51" s="7"/>
      <c r="TOL51" s="7"/>
      <c r="TOR51" s="66"/>
      <c r="TOS51" s="7"/>
      <c r="TOY51" s="7"/>
      <c r="TPE51" s="7"/>
      <c r="TPK51" s="66"/>
      <c r="TPL51" s="7"/>
      <c r="TPR51" s="7"/>
      <c r="TPX51" s="7"/>
      <c r="TQD51" s="66"/>
      <c r="TQE51" s="7"/>
      <c r="TQK51" s="7"/>
      <c r="TQQ51" s="7"/>
      <c r="TQW51" s="66"/>
      <c r="TQX51" s="7"/>
      <c r="TRD51" s="7"/>
      <c r="TRJ51" s="7"/>
      <c r="TRP51" s="66"/>
      <c r="TRQ51" s="7"/>
      <c r="TRW51" s="7"/>
      <c r="TSC51" s="7"/>
      <c r="TSI51" s="66"/>
      <c r="TSJ51" s="7"/>
      <c r="TSP51" s="7"/>
      <c r="TSV51" s="7"/>
      <c r="TTB51" s="66"/>
      <c r="TTC51" s="7"/>
      <c r="TTI51" s="7"/>
      <c r="TTO51" s="7"/>
      <c r="TTU51" s="66"/>
      <c r="TTV51" s="7"/>
      <c r="TUB51" s="7"/>
      <c r="TUH51" s="7"/>
      <c r="TUN51" s="66"/>
      <c r="TUO51" s="7"/>
      <c r="TUU51" s="7"/>
      <c r="TVA51" s="7"/>
      <c r="TVG51" s="66"/>
      <c r="TVH51" s="7"/>
      <c r="TVN51" s="7"/>
      <c r="TVT51" s="7"/>
      <c r="TVZ51" s="66"/>
      <c r="TWA51" s="7"/>
      <c r="TWG51" s="7"/>
      <c r="TWM51" s="7"/>
      <c r="TWS51" s="66"/>
      <c r="TWT51" s="7"/>
      <c r="TWZ51" s="7"/>
      <c r="TXF51" s="7"/>
      <c r="TXL51" s="66"/>
      <c r="TXM51" s="7"/>
      <c r="TXS51" s="7"/>
      <c r="TXY51" s="7"/>
      <c r="TYE51" s="66"/>
      <c r="TYF51" s="7"/>
      <c r="TYL51" s="7"/>
      <c r="TYR51" s="7"/>
      <c r="TYX51" s="66"/>
      <c r="TYY51" s="7"/>
      <c r="TZE51" s="7"/>
      <c r="TZK51" s="7"/>
      <c r="TZQ51" s="66"/>
      <c r="TZR51" s="7"/>
      <c r="TZX51" s="7"/>
      <c r="UAD51" s="7"/>
      <c r="UAJ51" s="66"/>
      <c r="UAK51" s="7"/>
      <c r="UAQ51" s="7"/>
      <c r="UAW51" s="7"/>
      <c r="UBC51" s="66"/>
      <c r="UBD51" s="7"/>
      <c r="UBJ51" s="7"/>
      <c r="UBP51" s="7"/>
      <c r="UBV51" s="66"/>
      <c r="UBW51" s="7"/>
      <c r="UCC51" s="7"/>
      <c r="UCI51" s="7"/>
      <c r="UCO51" s="66"/>
      <c r="UCP51" s="7"/>
      <c r="UCV51" s="7"/>
      <c r="UDB51" s="7"/>
      <c r="UDH51" s="66"/>
      <c r="UDI51" s="7"/>
      <c r="UDO51" s="7"/>
      <c r="UDU51" s="7"/>
      <c r="UEA51" s="66"/>
      <c r="UEB51" s="7"/>
      <c r="UEH51" s="7"/>
      <c r="UEN51" s="7"/>
      <c r="UET51" s="66"/>
      <c r="UEU51" s="7"/>
      <c r="UFA51" s="7"/>
      <c r="UFG51" s="7"/>
      <c r="UFM51" s="66"/>
      <c r="UFN51" s="7"/>
      <c r="UFT51" s="7"/>
      <c r="UFZ51" s="7"/>
      <c r="UGF51" s="66"/>
      <c r="UGG51" s="7"/>
      <c r="UGM51" s="7"/>
      <c r="UGS51" s="7"/>
      <c r="UGY51" s="66"/>
      <c r="UGZ51" s="7"/>
      <c r="UHF51" s="7"/>
      <c r="UHL51" s="7"/>
      <c r="UHR51" s="66"/>
      <c r="UHS51" s="7"/>
      <c r="UHY51" s="7"/>
      <c r="UIE51" s="7"/>
      <c r="UIK51" s="66"/>
      <c r="UIL51" s="7"/>
      <c r="UIR51" s="7"/>
      <c r="UIX51" s="7"/>
      <c r="UJD51" s="66"/>
      <c r="UJE51" s="7"/>
      <c r="UJK51" s="7"/>
      <c r="UJQ51" s="7"/>
      <c r="UJW51" s="66"/>
      <c r="UJX51" s="7"/>
      <c r="UKD51" s="7"/>
      <c r="UKJ51" s="7"/>
      <c r="UKP51" s="66"/>
      <c r="UKQ51" s="7"/>
      <c r="UKW51" s="7"/>
      <c r="ULC51" s="7"/>
      <c r="ULI51" s="66"/>
      <c r="ULJ51" s="7"/>
      <c r="ULP51" s="7"/>
      <c r="ULV51" s="7"/>
      <c r="UMB51" s="66"/>
      <c r="UMC51" s="7"/>
      <c r="UMI51" s="7"/>
      <c r="UMO51" s="7"/>
      <c r="UMU51" s="66"/>
      <c r="UMV51" s="7"/>
      <c r="UNB51" s="7"/>
      <c r="UNH51" s="7"/>
      <c r="UNN51" s="66"/>
      <c r="UNO51" s="7"/>
      <c r="UNU51" s="7"/>
      <c r="UOA51" s="7"/>
      <c r="UOG51" s="66"/>
      <c r="UOH51" s="7"/>
      <c r="UON51" s="7"/>
      <c r="UOT51" s="7"/>
      <c r="UOZ51" s="66"/>
      <c r="UPA51" s="7"/>
      <c r="UPG51" s="7"/>
      <c r="UPM51" s="7"/>
      <c r="UPS51" s="66"/>
      <c r="UPT51" s="7"/>
      <c r="UPZ51" s="7"/>
      <c r="UQF51" s="7"/>
      <c r="UQL51" s="66"/>
      <c r="UQM51" s="7"/>
      <c r="UQS51" s="7"/>
      <c r="UQY51" s="7"/>
      <c r="URE51" s="66"/>
      <c r="URF51" s="7"/>
      <c r="URL51" s="7"/>
      <c r="URR51" s="7"/>
      <c r="URX51" s="66"/>
      <c r="URY51" s="7"/>
      <c r="USE51" s="7"/>
      <c r="USK51" s="7"/>
      <c r="USQ51" s="66"/>
      <c r="USR51" s="7"/>
      <c r="USX51" s="7"/>
      <c r="UTD51" s="7"/>
      <c r="UTJ51" s="66"/>
      <c r="UTK51" s="7"/>
      <c r="UTQ51" s="7"/>
      <c r="UTW51" s="7"/>
      <c r="UUC51" s="66"/>
      <c r="UUD51" s="7"/>
      <c r="UUJ51" s="7"/>
      <c r="UUP51" s="7"/>
      <c r="UUV51" s="66"/>
      <c r="UUW51" s="7"/>
      <c r="UVC51" s="7"/>
      <c r="UVI51" s="7"/>
      <c r="UVO51" s="66"/>
      <c r="UVP51" s="7"/>
      <c r="UVV51" s="7"/>
      <c r="UWB51" s="7"/>
      <c r="UWH51" s="66"/>
      <c r="UWI51" s="7"/>
      <c r="UWO51" s="7"/>
      <c r="UWU51" s="7"/>
      <c r="UXA51" s="66"/>
      <c r="UXB51" s="7"/>
      <c r="UXH51" s="7"/>
      <c r="UXN51" s="7"/>
      <c r="UXT51" s="66"/>
      <c r="UXU51" s="7"/>
      <c r="UYA51" s="7"/>
      <c r="UYG51" s="7"/>
      <c r="UYM51" s="66"/>
      <c r="UYN51" s="7"/>
      <c r="UYT51" s="7"/>
      <c r="UYZ51" s="7"/>
      <c r="UZF51" s="66"/>
      <c r="UZG51" s="7"/>
      <c r="UZM51" s="7"/>
      <c r="UZS51" s="7"/>
      <c r="UZY51" s="66"/>
      <c r="UZZ51" s="7"/>
      <c r="VAF51" s="7"/>
      <c r="VAL51" s="7"/>
      <c r="VAR51" s="66"/>
      <c r="VAS51" s="7"/>
      <c r="VAY51" s="7"/>
      <c r="VBE51" s="7"/>
      <c r="VBK51" s="66"/>
      <c r="VBL51" s="7"/>
      <c r="VBR51" s="7"/>
      <c r="VBX51" s="7"/>
      <c r="VCD51" s="66"/>
      <c r="VCE51" s="7"/>
      <c r="VCK51" s="7"/>
      <c r="VCQ51" s="7"/>
      <c r="VCW51" s="66"/>
      <c r="VCX51" s="7"/>
      <c r="VDD51" s="7"/>
      <c r="VDJ51" s="7"/>
      <c r="VDP51" s="66"/>
      <c r="VDQ51" s="7"/>
      <c r="VDW51" s="7"/>
      <c r="VEC51" s="7"/>
      <c r="VEI51" s="66"/>
      <c r="VEJ51" s="7"/>
      <c r="VEP51" s="7"/>
      <c r="VEV51" s="7"/>
      <c r="VFB51" s="66"/>
      <c r="VFC51" s="7"/>
      <c r="VFI51" s="7"/>
      <c r="VFO51" s="7"/>
      <c r="VFU51" s="66"/>
      <c r="VFV51" s="7"/>
      <c r="VGB51" s="7"/>
      <c r="VGH51" s="7"/>
      <c r="VGN51" s="66"/>
      <c r="VGO51" s="7"/>
      <c r="VGU51" s="7"/>
      <c r="VHA51" s="7"/>
      <c r="VHG51" s="66"/>
      <c r="VHH51" s="7"/>
      <c r="VHN51" s="7"/>
      <c r="VHT51" s="7"/>
      <c r="VHZ51" s="66"/>
      <c r="VIA51" s="7"/>
      <c r="VIG51" s="7"/>
      <c r="VIM51" s="7"/>
      <c r="VIS51" s="66"/>
      <c r="VIT51" s="7"/>
      <c r="VIZ51" s="7"/>
      <c r="VJF51" s="7"/>
      <c r="VJL51" s="66"/>
      <c r="VJM51" s="7"/>
      <c r="VJS51" s="7"/>
      <c r="VJY51" s="7"/>
      <c r="VKE51" s="66"/>
      <c r="VKF51" s="7"/>
      <c r="VKL51" s="7"/>
      <c r="VKR51" s="7"/>
      <c r="VKX51" s="66"/>
      <c r="VKY51" s="7"/>
      <c r="VLE51" s="7"/>
      <c r="VLK51" s="7"/>
      <c r="VLQ51" s="66"/>
      <c r="VLR51" s="7"/>
      <c r="VLX51" s="7"/>
      <c r="VMD51" s="7"/>
      <c r="VMJ51" s="66"/>
      <c r="VMK51" s="7"/>
      <c r="VMQ51" s="7"/>
      <c r="VMW51" s="7"/>
      <c r="VNC51" s="66"/>
      <c r="VND51" s="7"/>
      <c r="VNJ51" s="7"/>
      <c r="VNP51" s="7"/>
      <c r="VNV51" s="66"/>
      <c r="VNW51" s="7"/>
      <c r="VOC51" s="7"/>
      <c r="VOI51" s="7"/>
      <c r="VOO51" s="66"/>
      <c r="VOP51" s="7"/>
      <c r="VOV51" s="7"/>
      <c r="VPB51" s="7"/>
      <c r="VPH51" s="66"/>
      <c r="VPI51" s="7"/>
      <c r="VPO51" s="7"/>
      <c r="VPU51" s="7"/>
      <c r="VQA51" s="66"/>
      <c r="VQB51" s="7"/>
      <c r="VQH51" s="7"/>
      <c r="VQN51" s="7"/>
      <c r="VQT51" s="66"/>
      <c r="VQU51" s="7"/>
      <c r="VRA51" s="7"/>
      <c r="VRG51" s="7"/>
      <c r="VRM51" s="66"/>
      <c r="VRN51" s="7"/>
      <c r="VRT51" s="7"/>
      <c r="VRZ51" s="7"/>
      <c r="VSF51" s="66"/>
      <c r="VSG51" s="7"/>
      <c r="VSM51" s="7"/>
      <c r="VSS51" s="7"/>
      <c r="VSY51" s="66"/>
      <c r="VSZ51" s="7"/>
      <c r="VTF51" s="7"/>
      <c r="VTL51" s="7"/>
      <c r="VTR51" s="66"/>
      <c r="VTS51" s="7"/>
      <c r="VTY51" s="7"/>
      <c r="VUE51" s="7"/>
      <c r="VUK51" s="66"/>
      <c r="VUL51" s="7"/>
      <c r="VUR51" s="7"/>
      <c r="VUX51" s="7"/>
      <c r="VVD51" s="66"/>
      <c r="VVE51" s="7"/>
      <c r="VVK51" s="7"/>
      <c r="VVQ51" s="7"/>
      <c r="VVW51" s="66"/>
      <c r="VVX51" s="7"/>
      <c r="VWD51" s="7"/>
      <c r="VWJ51" s="7"/>
      <c r="VWP51" s="66"/>
      <c r="VWQ51" s="7"/>
      <c r="VWW51" s="7"/>
      <c r="VXC51" s="7"/>
      <c r="VXI51" s="66"/>
      <c r="VXJ51" s="7"/>
      <c r="VXP51" s="7"/>
      <c r="VXV51" s="7"/>
      <c r="VYB51" s="66"/>
      <c r="VYC51" s="7"/>
      <c r="VYI51" s="7"/>
      <c r="VYO51" s="7"/>
      <c r="VYU51" s="66"/>
      <c r="VYV51" s="7"/>
      <c r="VZB51" s="7"/>
      <c r="VZH51" s="7"/>
      <c r="VZN51" s="66"/>
      <c r="VZO51" s="7"/>
      <c r="VZU51" s="7"/>
      <c r="WAA51" s="7"/>
      <c r="WAG51" s="66"/>
      <c r="WAH51" s="7"/>
      <c r="WAN51" s="7"/>
      <c r="WAT51" s="7"/>
      <c r="WAZ51" s="66"/>
      <c r="WBA51" s="7"/>
      <c r="WBG51" s="7"/>
      <c r="WBM51" s="7"/>
      <c r="WBS51" s="66"/>
      <c r="WBT51" s="7"/>
      <c r="WBZ51" s="7"/>
      <c r="WCF51" s="7"/>
      <c r="WCL51" s="66"/>
      <c r="WCM51" s="7"/>
      <c r="WCS51" s="7"/>
      <c r="WCY51" s="7"/>
      <c r="WDE51" s="66"/>
      <c r="WDF51" s="7"/>
      <c r="WDL51" s="7"/>
      <c r="WDR51" s="7"/>
      <c r="WDX51" s="66"/>
      <c r="WDY51" s="7"/>
      <c r="WEE51" s="7"/>
      <c r="WEK51" s="7"/>
      <c r="WEQ51" s="66"/>
      <c r="WER51" s="7"/>
      <c r="WEX51" s="7"/>
      <c r="WFD51" s="7"/>
      <c r="WFJ51" s="66"/>
      <c r="WFK51" s="7"/>
      <c r="WFQ51" s="7"/>
      <c r="WFW51" s="7"/>
      <c r="WGC51" s="66"/>
      <c r="WGD51" s="7"/>
      <c r="WGJ51" s="7"/>
      <c r="WGP51" s="7"/>
      <c r="WGV51" s="66"/>
      <c r="WGW51" s="7"/>
      <c r="WHC51" s="7"/>
      <c r="WHI51" s="7"/>
      <c r="WHO51" s="66"/>
      <c r="WHP51" s="7"/>
      <c r="WHV51" s="7"/>
      <c r="WIB51" s="7"/>
      <c r="WIH51" s="66"/>
      <c r="WII51" s="7"/>
      <c r="WIO51" s="7"/>
      <c r="WIU51" s="7"/>
      <c r="WJA51" s="66"/>
      <c r="WJB51" s="7"/>
      <c r="WJH51" s="7"/>
      <c r="WJN51" s="7"/>
      <c r="WJT51" s="66"/>
      <c r="WJU51" s="7"/>
      <c r="WKA51" s="7"/>
      <c r="WKG51" s="7"/>
      <c r="WKM51" s="66"/>
      <c r="WKN51" s="7"/>
      <c r="WKT51" s="7"/>
      <c r="WKZ51" s="7"/>
      <c r="WLF51" s="66"/>
      <c r="WLG51" s="7"/>
      <c r="WLM51" s="7"/>
      <c r="WLS51" s="7"/>
      <c r="WLY51" s="66"/>
      <c r="WLZ51" s="7"/>
      <c r="WMF51" s="7"/>
      <c r="WML51" s="7"/>
      <c r="WMR51" s="66"/>
      <c r="WMS51" s="7"/>
      <c r="WMY51" s="7"/>
      <c r="WNE51" s="7"/>
      <c r="WNK51" s="66"/>
      <c r="WNL51" s="7"/>
      <c r="WNR51" s="7"/>
      <c r="WNX51" s="7"/>
      <c r="WOD51" s="66"/>
      <c r="WOE51" s="7"/>
      <c r="WOK51" s="7"/>
      <c r="WOQ51" s="7"/>
      <c r="WOW51" s="66"/>
      <c r="WOX51" s="7"/>
      <c r="WPD51" s="7"/>
      <c r="WPJ51" s="7"/>
      <c r="WPP51" s="66"/>
      <c r="WPQ51" s="7"/>
      <c r="WPW51" s="7"/>
      <c r="WQC51" s="7"/>
      <c r="WQI51" s="66"/>
      <c r="WQJ51" s="7"/>
      <c r="WQP51" s="7"/>
      <c r="WQV51" s="7"/>
      <c r="WRB51" s="66"/>
      <c r="WRC51" s="7"/>
      <c r="WRI51" s="7"/>
      <c r="WRO51" s="7"/>
      <c r="WRU51" s="66"/>
      <c r="WRV51" s="7"/>
      <c r="WSB51" s="7"/>
      <c r="WSH51" s="7"/>
      <c r="WSN51" s="66"/>
      <c r="WSO51" s="7"/>
      <c r="WSU51" s="7"/>
      <c r="WTA51" s="7"/>
      <c r="WTG51" s="66"/>
      <c r="WTH51" s="7"/>
      <c r="WTN51" s="7"/>
      <c r="WTT51" s="7"/>
      <c r="WTZ51" s="66"/>
      <c r="WUA51" s="7"/>
      <c r="WUG51" s="7"/>
      <c r="WUM51" s="7"/>
      <c r="WUS51" s="66"/>
      <c r="WUT51" s="7"/>
      <c r="WUZ51" s="7"/>
      <c r="WVF51" s="7"/>
      <c r="WVL51" s="66"/>
      <c r="WVM51" s="7"/>
      <c r="WVS51" s="7"/>
      <c r="WVY51" s="7"/>
      <c r="WWE51" s="66"/>
      <c r="WWF51" s="7"/>
      <c r="WWL51" s="7"/>
      <c r="WWR51" s="7"/>
      <c r="WWX51" s="66"/>
      <c r="WWY51" s="7"/>
      <c r="WXE51" s="7"/>
      <c r="WXK51" s="7"/>
      <c r="WXQ51" s="66"/>
      <c r="WXR51" s="7"/>
      <c r="WXX51" s="7"/>
      <c r="WYD51" s="7"/>
      <c r="WYJ51" s="66"/>
      <c r="WYK51" s="7"/>
      <c r="WYQ51" s="7"/>
      <c r="WYW51" s="7"/>
      <c r="WZC51" s="66"/>
      <c r="WZD51" s="7"/>
      <c r="WZJ51" s="7"/>
      <c r="WZP51" s="7"/>
      <c r="WZV51" s="66"/>
      <c r="WZW51" s="7"/>
      <c r="XAC51" s="7"/>
      <c r="XAI51" s="7"/>
      <c r="XAO51" s="66"/>
      <c r="XAP51" s="7"/>
      <c r="XAV51" s="7"/>
      <c r="XBB51" s="7"/>
      <c r="XBH51" s="66"/>
      <c r="XBI51" s="7"/>
      <c r="XBO51" s="7"/>
      <c r="XBU51" s="7"/>
      <c r="XCA51" s="66"/>
      <c r="XCB51" s="7"/>
      <c r="XCH51" s="7"/>
      <c r="XCN51" s="7"/>
      <c r="XCT51" s="66"/>
      <c r="XCU51" s="7"/>
      <c r="XDA51" s="7"/>
      <c r="XDG51" s="7"/>
      <c r="XDM51" s="66"/>
      <c r="XDN51" s="7"/>
      <c r="XDT51" s="7"/>
      <c r="XDZ51" s="7"/>
      <c r="XEF51" s="66"/>
      <c r="XEG51" s="7"/>
      <c r="XEM51" s="7"/>
      <c r="XES51" s="7"/>
      <c r="XEY51" s="66"/>
      <c r="XEZ51" s="7"/>
    </row>
    <row r="52" spans="1:1021 1027:2047 2053:3067 3073:4093 4099:5119 5125:6139 6145:7165 7171:8191 8197:10236 10242:11262 11268:12288 12294:13308 13314:14334 14340:15360 15366:16380" s="13" customFormat="1" x14ac:dyDescent="0.3">
      <c r="A52" s="57"/>
      <c r="B52" s="7" t="s">
        <v>12</v>
      </c>
      <c r="C52" s="13">
        <v>3986</v>
      </c>
      <c r="D52" s="13">
        <v>463</v>
      </c>
      <c r="E52" s="13">
        <v>1309</v>
      </c>
      <c r="F52" s="13">
        <v>1066</v>
      </c>
      <c r="G52" s="13">
        <v>1148</v>
      </c>
      <c r="H52" s="7"/>
      <c r="I52" s="13">
        <v>3814</v>
      </c>
      <c r="J52" s="13">
        <v>462</v>
      </c>
      <c r="K52" s="13">
        <v>1206</v>
      </c>
      <c r="L52" s="13">
        <v>1029</v>
      </c>
      <c r="M52" s="13">
        <v>1117</v>
      </c>
      <c r="N52" s="7"/>
      <c r="O52" s="13">
        <v>172</v>
      </c>
      <c r="P52" s="13">
        <v>1</v>
      </c>
      <c r="Q52" s="13">
        <v>103</v>
      </c>
      <c r="R52" s="13">
        <v>37</v>
      </c>
      <c r="S52" s="13">
        <v>31</v>
      </c>
      <c r="T52" s="66"/>
      <c r="U52" s="7"/>
      <c r="AA52" s="7"/>
      <c r="AG52" s="7"/>
      <c r="AM52" s="66"/>
      <c r="AN52" s="7"/>
      <c r="AT52" s="7"/>
      <c r="AZ52" s="7"/>
      <c r="BF52" s="66"/>
      <c r="BG52" s="7"/>
      <c r="BM52" s="7"/>
      <c r="BS52" s="7"/>
      <c r="BY52" s="66"/>
      <c r="BZ52" s="7"/>
      <c r="CF52" s="7"/>
      <c r="CL52" s="7"/>
      <c r="CR52" s="66"/>
      <c r="CS52" s="7"/>
      <c r="CY52" s="7"/>
      <c r="DE52" s="7"/>
      <c r="DK52" s="66"/>
      <c r="DL52" s="7"/>
      <c r="DR52" s="7"/>
      <c r="DX52" s="7"/>
      <c r="ED52" s="66"/>
      <c r="EE52" s="7"/>
      <c r="EK52" s="7"/>
      <c r="EQ52" s="7"/>
      <c r="EW52" s="66"/>
      <c r="EX52" s="7"/>
      <c r="FD52" s="7"/>
      <c r="FJ52" s="7"/>
      <c r="FP52" s="66"/>
      <c r="FQ52" s="7"/>
      <c r="FW52" s="7"/>
      <c r="GC52" s="7"/>
      <c r="GI52" s="66"/>
      <c r="GJ52" s="7"/>
      <c r="GP52" s="7"/>
      <c r="GV52" s="7"/>
      <c r="HB52" s="66"/>
      <c r="HC52" s="7"/>
      <c r="HI52" s="7"/>
      <c r="HO52" s="7"/>
      <c r="HU52" s="66"/>
      <c r="HV52" s="7"/>
      <c r="IB52" s="7"/>
      <c r="IH52" s="7"/>
      <c r="IN52" s="66"/>
      <c r="IO52" s="7"/>
      <c r="IU52" s="7"/>
      <c r="JA52" s="7"/>
      <c r="JG52" s="66"/>
      <c r="JH52" s="7"/>
      <c r="JN52" s="7"/>
      <c r="JT52" s="7"/>
      <c r="JZ52" s="66"/>
      <c r="KA52" s="7"/>
      <c r="KG52" s="7"/>
      <c r="KM52" s="7"/>
      <c r="KS52" s="66"/>
      <c r="KT52" s="7"/>
      <c r="KZ52" s="7"/>
      <c r="LF52" s="7"/>
      <c r="LL52" s="66"/>
      <c r="LM52" s="7"/>
      <c r="LS52" s="7"/>
      <c r="LY52" s="7"/>
      <c r="ME52" s="66"/>
      <c r="MF52" s="7"/>
      <c r="ML52" s="7"/>
      <c r="MR52" s="7"/>
      <c r="MX52" s="66"/>
      <c r="MY52" s="7"/>
      <c r="NE52" s="7"/>
      <c r="NK52" s="7"/>
      <c r="NQ52" s="66"/>
      <c r="NR52" s="7"/>
      <c r="NX52" s="7"/>
      <c r="OD52" s="7"/>
      <c r="OJ52" s="66"/>
      <c r="OK52" s="7"/>
      <c r="OQ52" s="7"/>
      <c r="OW52" s="7"/>
      <c r="PC52" s="66"/>
      <c r="PD52" s="7"/>
      <c r="PJ52" s="7"/>
      <c r="PP52" s="7"/>
      <c r="PV52" s="66"/>
      <c r="PW52" s="7"/>
      <c r="QC52" s="7"/>
      <c r="QI52" s="7"/>
      <c r="QO52" s="66"/>
      <c r="QP52" s="7"/>
      <c r="QV52" s="7"/>
      <c r="RB52" s="7"/>
      <c r="RH52" s="66"/>
      <c r="RI52" s="7"/>
      <c r="RO52" s="7"/>
      <c r="RU52" s="7"/>
      <c r="SA52" s="66"/>
      <c r="SB52" s="7"/>
      <c r="SH52" s="7"/>
      <c r="SN52" s="7"/>
      <c r="ST52" s="66"/>
      <c r="SU52" s="7"/>
      <c r="TA52" s="7"/>
      <c r="TG52" s="7"/>
      <c r="TM52" s="66"/>
      <c r="TN52" s="7"/>
      <c r="TT52" s="7"/>
      <c r="TZ52" s="7"/>
      <c r="UF52" s="66"/>
      <c r="UG52" s="7"/>
      <c r="UM52" s="7"/>
      <c r="US52" s="7"/>
      <c r="UY52" s="66"/>
      <c r="UZ52" s="7"/>
      <c r="VF52" s="7"/>
      <c r="VL52" s="7"/>
      <c r="VR52" s="66"/>
      <c r="VS52" s="7"/>
      <c r="VY52" s="7"/>
      <c r="WE52" s="7"/>
      <c r="WK52" s="66"/>
      <c r="WL52" s="7"/>
      <c r="WR52" s="7"/>
      <c r="WX52" s="7"/>
      <c r="XD52" s="66"/>
      <c r="XE52" s="7"/>
      <c r="XK52" s="7"/>
      <c r="XQ52" s="7"/>
      <c r="XW52" s="66"/>
      <c r="XX52" s="7"/>
      <c r="YD52" s="7"/>
      <c r="YJ52" s="7"/>
      <c r="YP52" s="66"/>
      <c r="YQ52" s="7"/>
      <c r="YW52" s="7"/>
      <c r="ZC52" s="7"/>
      <c r="ZI52" s="66"/>
      <c r="ZJ52" s="7"/>
      <c r="ZP52" s="7"/>
      <c r="ZV52" s="7"/>
      <c r="AAB52" s="66"/>
      <c r="AAC52" s="7"/>
      <c r="AAI52" s="7"/>
      <c r="AAO52" s="7"/>
      <c r="AAU52" s="66"/>
      <c r="AAV52" s="7"/>
      <c r="ABB52" s="7"/>
      <c r="ABH52" s="7"/>
      <c r="ABN52" s="66"/>
      <c r="ABO52" s="7"/>
      <c r="ABU52" s="7"/>
      <c r="ACA52" s="7"/>
      <c r="ACG52" s="66"/>
      <c r="ACH52" s="7"/>
      <c r="ACN52" s="7"/>
      <c r="ACT52" s="7"/>
      <c r="ACZ52" s="66"/>
      <c r="ADA52" s="7"/>
      <c r="ADG52" s="7"/>
      <c r="ADM52" s="7"/>
      <c r="ADS52" s="66"/>
      <c r="ADT52" s="7"/>
      <c r="ADZ52" s="7"/>
      <c r="AEF52" s="7"/>
      <c r="AEL52" s="66"/>
      <c r="AEM52" s="7"/>
      <c r="AES52" s="7"/>
      <c r="AEY52" s="7"/>
      <c r="AFE52" s="66"/>
      <c r="AFF52" s="7"/>
      <c r="AFL52" s="7"/>
      <c r="AFR52" s="7"/>
      <c r="AFX52" s="66"/>
      <c r="AFY52" s="7"/>
      <c r="AGE52" s="7"/>
      <c r="AGK52" s="7"/>
      <c r="AGQ52" s="66"/>
      <c r="AGR52" s="7"/>
      <c r="AGX52" s="7"/>
      <c r="AHD52" s="7"/>
      <c r="AHJ52" s="66"/>
      <c r="AHK52" s="7"/>
      <c r="AHQ52" s="7"/>
      <c r="AHW52" s="7"/>
      <c r="AIC52" s="66"/>
      <c r="AID52" s="7"/>
      <c r="AIJ52" s="7"/>
      <c r="AIP52" s="7"/>
      <c r="AIV52" s="66"/>
      <c r="AIW52" s="7"/>
      <c r="AJC52" s="7"/>
      <c r="AJI52" s="7"/>
      <c r="AJO52" s="66"/>
      <c r="AJP52" s="7"/>
      <c r="AJV52" s="7"/>
      <c r="AKB52" s="7"/>
      <c r="AKH52" s="66"/>
      <c r="AKI52" s="7"/>
      <c r="AKO52" s="7"/>
      <c r="AKU52" s="7"/>
      <c r="ALA52" s="66"/>
      <c r="ALB52" s="7"/>
      <c r="ALH52" s="7"/>
      <c r="ALN52" s="7"/>
      <c r="ALT52" s="66"/>
      <c r="ALU52" s="7"/>
      <c r="AMA52" s="7"/>
      <c r="AMG52" s="7"/>
      <c r="AMM52" s="66"/>
      <c r="AMN52" s="7"/>
      <c r="AMT52" s="7"/>
      <c r="AMZ52" s="7"/>
      <c r="ANF52" s="66"/>
      <c r="ANG52" s="7"/>
      <c r="ANM52" s="7"/>
      <c r="ANS52" s="7"/>
      <c r="ANY52" s="66"/>
      <c r="ANZ52" s="7"/>
      <c r="AOF52" s="7"/>
      <c r="AOL52" s="7"/>
      <c r="AOR52" s="66"/>
      <c r="AOS52" s="7"/>
      <c r="AOY52" s="7"/>
      <c r="APE52" s="7"/>
      <c r="APK52" s="66"/>
      <c r="APL52" s="7"/>
      <c r="APR52" s="7"/>
      <c r="APX52" s="7"/>
      <c r="AQD52" s="66"/>
      <c r="AQE52" s="7"/>
      <c r="AQK52" s="7"/>
      <c r="AQQ52" s="7"/>
      <c r="AQW52" s="66"/>
      <c r="AQX52" s="7"/>
      <c r="ARD52" s="7"/>
      <c r="ARJ52" s="7"/>
      <c r="ARP52" s="66"/>
      <c r="ARQ52" s="7"/>
      <c r="ARW52" s="7"/>
      <c r="ASC52" s="7"/>
      <c r="ASI52" s="66"/>
      <c r="ASJ52" s="7"/>
      <c r="ASP52" s="7"/>
      <c r="ASV52" s="7"/>
      <c r="ATB52" s="66"/>
      <c r="ATC52" s="7"/>
      <c r="ATI52" s="7"/>
      <c r="ATO52" s="7"/>
      <c r="ATU52" s="66"/>
      <c r="ATV52" s="7"/>
      <c r="AUB52" s="7"/>
      <c r="AUH52" s="7"/>
      <c r="AUN52" s="66"/>
      <c r="AUO52" s="7"/>
      <c r="AUU52" s="7"/>
      <c r="AVA52" s="7"/>
      <c r="AVG52" s="66"/>
      <c r="AVH52" s="7"/>
      <c r="AVN52" s="7"/>
      <c r="AVT52" s="7"/>
      <c r="AVZ52" s="66"/>
      <c r="AWA52" s="7"/>
      <c r="AWG52" s="7"/>
      <c r="AWM52" s="7"/>
      <c r="AWS52" s="66"/>
      <c r="AWT52" s="7"/>
      <c r="AWZ52" s="7"/>
      <c r="AXF52" s="7"/>
      <c r="AXL52" s="66"/>
      <c r="AXM52" s="7"/>
      <c r="AXS52" s="7"/>
      <c r="AXY52" s="7"/>
      <c r="AYE52" s="66"/>
      <c r="AYF52" s="7"/>
      <c r="AYL52" s="7"/>
      <c r="AYR52" s="7"/>
      <c r="AYX52" s="66"/>
      <c r="AYY52" s="7"/>
      <c r="AZE52" s="7"/>
      <c r="AZK52" s="7"/>
      <c r="AZQ52" s="66"/>
      <c r="AZR52" s="7"/>
      <c r="AZX52" s="7"/>
      <c r="BAD52" s="7"/>
      <c r="BAJ52" s="66"/>
      <c r="BAK52" s="7"/>
      <c r="BAQ52" s="7"/>
      <c r="BAW52" s="7"/>
      <c r="BBC52" s="66"/>
      <c r="BBD52" s="7"/>
      <c r="BBJ52" s="7"/>
      <c r="BBP52" s="7"/>
      <c r="BBV52" s="66"/>
      <c r="BBW52" s="7"/>
      <c r="BCC52" s="7"/>
      <c r="BCI52" s="7"/>
      <c r="BCO52" s="66"/>
      <c r="BCP52" s="7"/>
      <c r="BCV52" s="7"/>
      <c r="BDB52" s="7"/>
      <c r="BDH52" s="66"/>
      <c r="BDI52" s="7"/>
      <c r="BDO52" s="7"/>
      <c r="BDU52" s="7"/>
      <c r="BEA52" s="66"/>
      <c r="BEB52" s="7"/>
      <c r="BEH52" s="7"/>
      <c r="BEN52" s="7"/>
      <c r="BET52" s="66"/>
      <c r="BEU52" s="7"/>
      <c r="BFA52" s="7"/>
      <c r="BFG52" s="7"/>
      <c r="BFM52" s="66"/>
      <c r="BFN52" s="7"/>
      <c r="BFT52" s="7"/>
      <c r="BFZ52" s="7"/>
      <c r="BGF52" s="66"/>
      <c r="BGG52" s="7"/>
      <c r="BGM52" s="7"/>
      <c r="BGS52" s="7"/>
      <c r="BGY52" s="66"/>
      <c r="BGZ52" s="7"/>
      <c r="BHF52" s="7"/>
      <c r="BHL52" s="7"/>
      <c r="BHR52" s="66"/>
      <c r="BHS52" s="7"/>
      <c r="BHY52" s="7"/>
      <c r="BIE52" s="7"/>
      <c r="BIK52" s="66"/>
      <c r="BIL52" s="7"/>
      <c r="BIR52" s="7"/>
      <c r="BIX52" s="7"/>
      <c r="BJD52" s="66"/>
      <c r="BJE52" s="7"/>
      <c r="BJK52" s="7"/>
      <c r="BJQ52" s="7"/>
      <c r="BJW52" s="66"/>
      <c r="BJX52" s="7"/>
      <c r="BKD52" s="7"/>
      <c r="BKJ52" s="7"/>
      <c r="BKP52" s="66"/>
      <c r="BKQ52" s="7"/>
      <c r="BKW52" s="7"/>
      <c r="BLC52" s="7"/>
      <c r="BLI52" s="66"/>
      <c r="BLJ52" s="7"/>
      <c r="BLP52" s="7"/>
      <c r="BLV52" s="7"/>
      <c r="BMB52" s="66"/>
      <c r="BMC52" s="7"/>
      <c r="BMI52" s="7"/>
      <c r="BMO52" s="7"/>
      <c r="BMU52" s="66"/>
      <c r="BMV52" s="7"/>
      <c r="BNB52" s="7"/>
      <c r="BNH52" s="7"/>
      <c r="BNN52" s="66"/>
      <c r="BNO52" s="7"/>
      <c r="BNU52" s="7"/>
      <c r="BOA52" s="7"/>
      <c r="BOG52" s="66"/>
      <c r="BOH52" s="7"/>
      <c r="BON52" s="7"/>
      <c r="BOT52" s="7"/>
      <c r="BOZ52" s="66"/>
      <c r="BPA52" s="7"/>
      <c r="BPG52" s="7"/>
      <c r="BPM52" s="7"/>
      <c r="BPS52" s="66"/>
      <c r="BPT52" s="7"/>
      <c r="BPZ52" s="7"/>
      <c r="BQF52" s="7"/>
      <c r="BQL52" s="66"/>
      <c r="BQM52" s="7"/>
      <c r="BQS52" s="7"/>
      <c r="BQY52" s="7"/>
      <c r="BRE52" s="66"/>
      <c r="BRF52" s="7"/>
      <c r="BRL52" s="7"/>
      <c r="BRR52" s="7"/>
      <c r="BRX52" s="66"/>
      <c r="BRY52" s="7"/>
      <c r="BSE52" s="7"/>
      <c r="BSK52" s="7"/>
      <c r="BSQ52" s="66"/>
      <c r="BSR52" s="7"/>
      <c r="BSX52" s="7"/>
      <c r="BTD52" s="7"/>
      <c r="BTJ52" s="66"/>
      <c r="BTK52" s="7"/>
      <c r="BTQ52" s="7"/>
      <c r="BTW52" s="7"/>
      <c r="BUC52" s="66"/>
      <c r="BUD52" s="7"/>
      <c r="BUJ52" s="7"/>
      <c r="BUP52" s="7"/>
      <c r="BUV52" s="66"/>
      <c r="BUW52" s="7"/>
      <c r="BVC52" s="7"/>
      <c r="BVI52" s="7"/>
      <c r="BVO52" s="66"/>
      <c r="BVP52" s="7"/>
      <c r="BVV52" s="7"/>
      <c r="BWB52" s="7"/>
      <c r="BWH52" s="66"/>
      <c r="BWI52" s="7"/>
      <c r="BWO52" s="7"/>
      <c r="BWU52" s="7"/>
      <c r="BXA52" s="66"/>
      <c r="BXB52" s="7"/>
      <c r="BXH52" s="7"/>
      <c r="BXN52" s="7"/>
      <c r="BXT52" s="66"/>
      <c r="BXU52" s="7"/>
      <c r="BYA52" s="7"/>
      <c r="BYG52" s="7"/>
      <c r="BYM52" s="66"/>
      <c r="BYN52" s="7"/>
      <c r="BYT52" s="7"/>
      <c r="BYZ52" s="7"/>
      <c r="BZF52" s="66"/>
      <c r="BZG52" s="7"/>
      <c r="BZM52" s="7"/>
      <c r="BZS52" s="7"/>
      <c r="BZY52" s="66"/>
      <c r="BZZ52" s="7"/>
      <c r="CAF52" s="7"/>
      <c r="CAL52" s="7"/>
      <c r="CAR52" s="66"/>
      <c r="CAS52" s="7"/>
      <c r="CAY52" s="7"/>
      <c r="CBE52" s="7"/>
      <c r="CBK52" s="66"/>
      <c r="CBL52" s="7"/>
      <c r="CBR52" s="7"/>
      <c r="CBX52" s="7"/>
      <c r="CCD52" s="66"/>
      <c r="CCE52" s="7"/>
      <c r="CCK52" s="7"/>
      <c r="CCQ52" s="7"/>
      <c r="CCW52" s="66"/>
      <c r="CCX52" s="7"/>
      <c r="CDD52" s="7"/>
      <c r="CDJ52" s="7"/>
      <c r="CDP52" s="66"/>
      <c r="CDQ52" s="7"/>
      <c r="CDW52" s="7"/>
      <c r="CEC52" s="7"/>
      <c r="CEI52" s="66"/>
      <c r="CEJ52" s="7"/>
      <c r="CEP52" s="7"/>
      <c r="CEV52" s="7"/>
      <c r="CFB52" s="66"/>
      <c r="CFC52" s="7"/>
      <c r="CFI52" s="7"/>
      <c r="CFO52" s="7"/>
      <c r="CFU52" s="66"/>
      <c r="CFV52" s="7"/>
      <c r="CGB52" s="7"/>
      <c r="CGH52" s="7"/>
      <c r="CGN52" s="66"/>
      <c r="CGO52" s="7"/>
      <c r="CGU52" s="7"/>
      <c r="CHA52" s="7"/>
      <c r="CHG52" s="66"/>
      <c r="CHH52" s="7"/>
      <c r="CHN52" s="7"/>
      <c r="CHT52" s="7"/>
      <c r="CHZ52" s="66"/>
      <c r="CIA52" s="7"/>
      <c r="CIG52" s="7"/>
      <c r="CIM52" s="7"/>
      <c r="CIS52" s="66"/>
      <c r="CIT52" s="7"/>
      <c r="CIZ52" s="7"/>
      <c r="CJF52" s="7"/>
      <c r="CJL52" s="66"/>
      <c r="CJM52" s="7"/>
      <c r="CJS52" s="7"/>
      <c r="CJY52" s="7"/>
      <c r="CKE52" s="66"/>
      <c r="CKF52" s="7"/>
      <c r="CKL52" s="7"/>
      <c r="CKR52" s="7"/>
      <c r="CKX52" s="66"/>
      <c r="CKY52" s="7"/>
      <c r="CLE52" s="7"/>
      <c r="CLK52" s="7"/>
      <c r="CLQ52" s="66"/>
      <c r="CLR52" s="7"/>
      <c r="CLX52" s="7"/>
      <c r="CMD52" s="7"/>
      <c r="CMJ52" s="66"/>
      <c r="CMK52" s="7"/>
      <c r="CMQ52" s="7"/>
      <c r="CMW52" s="7"/>
      <c r="CNC52" s="66"/>
      <c r="CND52" s="7"/>
      <c r="CNJ52" s="7"/>
      <c r="CNP52" s="7"/>
      <c r="CNV52" s="66"/>
      <c r="CNW52" s="7"/>
      <c r="COC52" s="7"/>
      <c r="COI52" s="7"/>
      <c r="COO52" s="66"/>
      <c r="COP52" s="7"/>
      <c r="COV52" s="7"/>
      <c r="CPB52" s="7"/>
      <c r="CPH52" s="66"/>
      <c r="CPI52" s="7"/>
      <c r="CPO52" s="7"/>
      <c r="CPU52" s="7"/>
      <c r="CQA52" s="66"/>
      <c r="CQB52" s="7"/>
      <c r="CQH52" s="7"/>
      <c r="CQN52" s="7"/>
      <c r="CQT52" s="66"/>
      <c r="CQU52" s="7"/>
      <c r="CRA52" s="7"/>
      <c r="CRG52" s="7"/>
      <c r="CRM52" s="66"/>
      <c r="CRN52" s="7"/>
      <c r="CRT52" s="7"/>
      <c r="CRZ52" s="7"/>
      <c r="CSF52" s="66"/>
      <c r="CSG52" s="7"/>
      <c r="CSM52" s="7"/>
      <c r="CSS52" s="7"/>
      <c r="CSY52" s="66"/>
      <c r="CSZ52" s="7"/>
      <c r="CTF52" s="7"/>
      <c r="CTL52" s="7"/>
      <c r="CTR52" s="66"/>
      <c r="CTS52" s="7"/>
      <c r="CTY52" s="7"/>
      <c r="CUE52" s="7"/>
      <c r="CUK52" s="66"/>
      <c r="CUL52" s="7"/>
      <c r="CUR52" s="7"/>
      <c r="CUX52" s="7"/>
      <c r="CVD52" s="66"/>
      <c r="CVE52" s="7"/>
      <c r="CVK52" s="7"/>
      <c r="CVQ52" s="7"/>
      <c r="CVW52" s="66"/>
      <c r="CVX52" s="7"/>
      <c r="CWD52" s="7"/>
      <c r="CWJ52" s="7"/>
      <c r="CWP52" s="66"/>
      <c r="CWQ52" s="7"/>
      <c r="CWW52" s="7"/>
      <c r="CXC52" s="7"/>
      <c r="CXI52" s="66"/>
      <c r="CXJ52" s="7"/>
      <c r="CXP52" s="7"/>
      <c r="CXV52" s="7"/>
      <c r="CYB52" s="66"/>
      <c r="CYC52" s="7"/>
      <c r="CYI52" s="7"/>
      <c r="CYO52" s="7"/>
      <c r="CYU52" s="66"/>
      <c r="CYV52" s="7"/>
      <c r="CZB52" s="7"/>
      <c r="CZH52" s="7"/>
      <c r="CZN52" s="66"/>
      <c r="CZO52" s="7"/>
      <c r="CZU52" s="7"/>
      <c r="DAA52" s="7"/>
      <c r="DAG52" s="66"/>
      <c r="DAH52" s="7"/>
      <c r="DAN52" s="7"/>
      <c r="DAT52" s="7"/>
      <c r="DAZ52" s="66"/>
      <c r="DBA52" s="7"/>
      <c r="DBG52" s="7"/>
      <c r="DBM52" s="7"/>
      <c r="DBS52" s="66"/>
      <c r="DBT52" s="7"/>
      <c r="DBZ52" s="7"/>
      <c r="DCF52" s="7"/>
      <c r="DCL52" s="66"/>
      <c r="DCM52" s="7"/>
      <c r="DCS52" s="7"/>
      <c r="DCY52" s="7"/>
      <c r="DDE52" s="66"/>
      <c r="DDF52" s="7"/>
      <c r="DDL52" s="7"/>
      <c r="DDR52" s="7"/>
      <c r="DDX52" s="66"/>
      <c r="DDY52" s="7"/>
      <c r="DEE52" s="7"/>
      <c r="DEK52" s="7"/>
      <c r="DEQ52" s="66"/>
      <c r="DER52" s="7"/>
      <c r="DEX52" s="7"/>
      <c r="DFD52" s="7"/>
      <c r="DFJ52" s="66"/>
      <c r="DFK52" s="7"/>
      <c r="DFQ52" s="7"/>
      <c r="DFW52" s="7"/>
      <c r="DGC52" s="66"/>
      <c r="DGD52" s="7"/>
      <c r="DGJ52" s="7"/>
      <c r="DGP52" s="7"/>
      <c r="DGV52" s="66"/>
      <c r="DGW52" s="7"/>
      <c r="DHC52" s="7"/>
      <c r="DHI52" s="7"/>
      <c r="DHO52" s="66"/>
      <c r="DHP52" s="7"/>
      <c r="DHV52" s="7"/>
      <c r="DIB52" s="7"/>
      <c r="DIH52" s="66"/>
      <c r="DII52" s="7"/>
      <c r="DIO52" s="7"/>
      <c r="DIU52" s="7"/>
      <c r="DJA52" s="66"/>
      <c r="DJB52" s="7"/>
      <c r="DJH52" s="7"/>
      <c r="DJN52" s="7"/>
      <c r="DJT52" s="66"/>
      <c r="DJU52" s="7"/>
      <c r="DKA52" s="7"/>
      <c r="DKG52" s="7"/>
      <c r="DKM52" s="66"/>
      <c r="DKN52" s="7"/>
      <c r="DKT52" s="7"/>
      <c r="DKZ52" s="7"/>
      <c r="DLF52" s="66"/>
      <c r="DLG52" s="7"/>
      <c r="DLM52" s="7"/>
      <c r="DLS52" s="7"/>
      <c r="DLY52" s="66"/>
      <c r="DLZ52" s="7"/>
      <c r="DMF52" s="7"/>
      <c r="DML52" s="7"/>
      <c r="DMR52" s="66"/>
      <c r="DMS52" s="7"/>
      <c r="DMY52" s="7"/>
      <c r="DNE52" s="7"/>
      <c r="DNK52" s="66"/>
      <c r="DNL52" s="7"/>
      <c r="DNR52" s="7"/>
      <c r="DNX52" s="7"/>
      <c r="DOD52" s="66"/>
      <c r="DOE52" s="7"/>
      <c r="DOK52" s="7"/>
      <c r="DOQ52" s="7"/>
      <c r="DOW52" s="66"/>
      <c r="DOX52" s="7"/>
      <c r="DPD52" s="7"/>
      <c r="DPJ52" s="7"/>
      <c r="DPP52" s="66"/>
      <c r="DPQ52" s="7"/>
      <c r="DPW52" s="7"/>
      <c r="DQC52" s="7"/>
      <c r="DQI52" s="66"/>
      <c r="DQJ52" s="7"/>
      <c r="DQP52" s="7"/>
      <c r="DQV52" s="7"/>
      <c r="DRB52" s="66"/>
      <c r="DRC52" s="7"/>
      <c r="DRI52" s="7"/>
      <c r="DRO52" s="7"/>
      <c r="DRU52" s="66"/>
      <c r="DRV52" s="7"/>
      <c r="DSB52" s="7"/>
      <c r="DSH52" s="7"/>
      <c r="DSN52" s="66"/>
      <c r="DSO52" s="7"/>
      <c r="DSU52" s="7"/>
      <c r="DTA52" s="7"/>
      <c r="DTG52" s="66"/>
      <c r="DTH52" s="7"/>
      <c r="DTN52" s="7"/>
      <c r="DTT52" s="7"/>
      <c r="DTZ52" s="66"/>
      <c r="DUA52" s="7"/>
      <c r="DUG52" s="7"/>
      <c r="DUM52" s="7"/>
      <c r="DUS52" s="66"/>
      <c r="DUT52" s="7"/>
      <c r="DUZ52" s="7"/>
      <c r="DVF52" s="7"/>
      <c r="DVL52" s="66"/>
      <c r="DVM52" s="7"/>
      <c r="DVS52" s="7"/>
      <c r="DVY52" s="7"/>
      <c r="DWE52" s="66"/>
      <c r="DWF52" s="7"/>
      <c r="DWL52" s="7"/>
      <c r="DWR52" s="7"/>
      <c r="DWX52" s="66"/>
      <c r="DWY52" s="7"/>
      <c r="DXE52" s="7"/>
      <c r="DXK52" s="7"/>
      <c r="DXQ52" s="66"/>
      <c r="DXR52" s="7"/>
      <c r="DXX52" s="7"/>
      <c r="DYD52" s="7"/>
      <c r="DYJ52" s="66"/>
      <c r="DYK52" s="7"/>
      <c r="DYQ52" s="7"/>
      <c r="DYW52" s="7"/>
      <c r="DZC52" s="66"/>
      <c r="DZD52" s="7"/>
      <c r="DZJ52" s="7"/>
      <c r="DZP52" s="7"/>
      <c r="DZV52" s="66"/>
      <c r="DZW52" s="7"/>
      <c r="EAC52" s="7"/>
      <c r="EAI52" s="7"/>
      <c r="EAO52" s="66"/>
      <c r="EAP52" s="7"/>
      <c r="EAV52" s="7"/>
      <c r="EBB52" s="7"/>
      <c r="EBH52" s="66"/>
      <c r="EBI52" s="7"/>
      <c r="EBO52" s="7"/>
      <c r="EBU52" s="7"/>
      <c r="ECA52" s="66"/>
      <c r="ECB52" s="7"/>
      <c r="ECH52" s="7"/>
      <c r="ECN52" s="7"/>
      <c r="ECT52" s="66"/>
      <c r="ECU52" s="7"/>
      <c r="EDA52" s="7"/>
      <c r="EDG52" s="7"/>
      <c r="EDM52" s="66"/>
      <c r="EDN52" s="7"/>
      <c r="EDT52" s="7"/>
      <c r="EDZ52" s="7"/>
      <c r="EEF52" s="66"/>
      <c r="EEG52" s="7"/>
      <c r="EEM52" s="7"/>
      <c r="EES52" s="7"/>
      <c r="EEY52" s="66"/>
      <c r="EEZ52" s="7"/>
      <c r="EFF52" s="7"/>
      <c r="EFL52" s="7"/>
      <c r="EFR52" s="66"/>
      <c r="EFS52" s="7"/>
      <c r="EFY52" s="7"/>
      <c r="EGE52" s="7"/>
      <c r="EGK52" s="66"/>
      <c r="EGL52" s="7"/>
      <c r="EGR52" s="7"/>
      <c r="EGX52" s="7"/>
      <c r="EHD52" s="66"/>
      <c r="EHE52" s="7"/>
      <c r="EHK52" s="7"/>
      <c r="EHQ52" s="7"/>
      <c r="EHW52" s="66"/>
      <c r="EHX52" s="7"/>
      <c r="EID52" s="7"/>
      <c r="EIJ52" s="7"/>
      <c r="EIP52" s="66"/>
      <c r="EIQ52" s="7"/>
      <c r="EIW52" s="7"/>
      <c r="EJC52" s="7"/>
      <c r="EJI52" s="66"/>
      <c r="EJJ52" s="7"/>
      <c r="EJP52" s="7"/>
      <c r="EJV52" s="7"/>
      <c r="EKB52" s="66"/>
      <c r="EKC52" s="7"/>
      <c r="EKI52" s="7"/>
      <c r="EKO52" s="7"/>
      <c r="EKU52" s="66"/>
      <c r="EKV52" s="7"/>
      <c r="ELB52" s="7"/>
      <c r="ELH52" s="7"/>
      <c r="ELN52" s="66"/>
      <c r="ELO52" s="7"/>
      <c r="ELU52" s="7"/>
      <c r="EMA52" s="7"/>
      <c r="EMG52" s="66"/>
      <c r="EMH52" s="7"/>
      <c r="EMN52" s="7"/>
      <c r="EMT52" s="7"/>
      <c r="EMZ52" s="66"/>
      <c r="ENA52" s="7"/>
      <c r="ENG52" s="7"/>
      <c r="ENM52" s="7"/>
      <c r="ENS52" s="66"/>
      <c r="ENT52" s="7"/>
      <c r="ENZ52" s="7"/>
      <c r="EOF52" s="7"/>
      <c r="EOL52" s="66"/>
      <c r="EOM52" s="7"/>
      <c r="EOS52" s="7"/>
      <c r="EOY52" s="7"/>
      <c r="EPE52" s="66"/>
      <c r="EPF52" s="7"/>
      <c r="EPL52" s="7"/>
      <c r="EPR52" s="7"/>
      <c r="EPX52" s="66"/>
      <c r="EPY52" s="7"/>
      <c r="EQE52" s="7"/>
      <c r="EQK52" s="7"/>
      <c r="EQQ52" s="66"/>
      <c r="EQR52" s="7"/>
      <c r="EQX52" s="7"/>
      <c r="ERD52" s="7"/>
      <c r="ERJ52" s="66"/>
      <c r="ERK52" s="7"/>
      <c r="ERQ52" s="7"/>
      <c r="ERW52" s="7"/>
      <c r="ESC52" s="66"/>
      <c r="ESD52" s="7"/>
      <c r="ESJ52" s="7"/>
      <c r="ESP52" s="7"/>
      <c r="ESV52" s="66"/>
      <c r="ESW52" s="7"/>
      <c r="ETC52" s="7"/>
      <c r="ETI52" s="7"/>
      <c r="ETO52" s="66"/>
      <c r="ETP52" s="7"/>
      <c r="ETV52" s="7"/>
      <c r="EUB52" s="7"/>
      <c r="EUH52" s="66"/>
      <c r="EUI52" s="7"/>
      <c r="EUO52" s="7"/>
      <c r="EUU52" s="7"/>
      <c r="EVA52" s="66"/>
      <c r="EVB52" s="7"/>
      <c r="EVH52" s="7"/>
      <c r="EVN52" s="7"/>
      <c r="EVT52" s="66"/>
      <c r="EVU52" s="7"/>
      <c r="EWA52" s="7"/>
      <c r="EWG52" s="7"/>
      <c r="EWM52" s="66"/>
      <c r="EWN52" s="7"/>
      <c r="EWT52" s="7"/>
      <c r="EWZ52" s="7"/>
      <c r="EXF52" s="66"/>
      <c r="EXG52" s="7"/>
      <c r="EXM52" s="7"/>
      <c r="EXS52" s="7"/>
      <c r="EXY52" s="66"/>
      <c r="EXZ52" s="7"/>
      <c r="EYF52" s="7"/>
      <c r="EYL52" s="7"/>
      <c r="EYR52" s="66"/>
      <c r="EYS52" s="7"/>
      <c r="EYY52" s="7"/>
      <c r="EZE52" s="7"/>
      <c r="EZK52" s="66"/>
      <c r="EZL52" s="7"/>
      <c r="EZR52" s="7"/>
      <c r="EZX52" s="7"/>
      <c r="FAD52" s="66"/>
      <c r="FAE52" s="7"/>
      <c r="FAK52" s="7"/>
      <c r="FAQ52" s="7"/>
      <c r="FAW52" s="66"/>
      <c r="FAX52" s="7"/>
      <c r="FBD52" s="7"/>
      <c r="FBJ52" s="7"/>
      <c r="FBP52" s="66"/>
      <c r="FBQ52" s="7"/>
      <c r="FBW52" s="7"/>
      <c r="FCC52" s="7"/>
      <c r="FCI52" s="66"/>
      <c r="FCJ52" s="7"/>
      <c r="FCP52" s="7"/>
      <c r="FCV52" s="7"/>
      <c r="FDB52" s="66"/>
      <c r="FDC52" s="7"/>
      <c r="FDI52" s="7"/>
      <c r="FDO52" s="7"/>
      <c r="FDU52" s="66"/>
      <c r="FDV52" s="7"/>
      <c r="FEB52" s="7"/>
      <c r="FEH52" s="7"/>
      <c r="FEN52" s="66"/>
      <c r="FEO52" s="7"/>
      <c r="FEU52" s="7"/>
      <c r="FFA52" s="7"/>
      <c r="FFG52" s="66"/>
      <c r="FFH52" s="7"/>
      <c r="FFN52" s="7"/>
      <c r="FFT52" s="7"/>
      <c r="FFZ52" s="66"/>
      <c r="FGA52" s="7"/>
      <c r="FGG52" s="7"/>
      <c r="FGM52" s="7"/>
      <c r="FGS52" s="66"/>
      <c r="FGT52" s="7"/>
      <c r="FGZ52" s="7"/>
      <c r="FHF52" s="7"/>
      <c r="FHL52" s="66"/>
      <c r="FHM52" s="7"/>
      <c r="FHS52" s="7"/>
      <c r="FHY52" s="7"/>
      <c r="FIE52" s="66"/>
      <c r="FIF52" s="7"/>
      <c r="FIL52" s="7"/>
      <c r="FIR52" s="7"/>
      <c r="FIX52" s="66"/>
      <c r="FIY52" s="7"/>
      <c r="FJE52" s="7"/>
      <c r="FJK52" s="7"/>
      <c r="FJQ52" s="66"/>
      <c r="FJR52" s="7"/>
      <c r="FJX52" s="7"/>
      <c r="FKD52" s="7"/>
      <c r="FKJ52" s="66"/>
      <c r="FKK52" s="7"/>
      <c r="FKQ52" s="7"/>
      <c r="FKW52" s="7"/>
      <c r="FLC52" s="66"/>
      <c r="FLD52" s="7"/>
      <c r="FLJ52" s="7"/>
      <c r="FLP52" s="7"/>
      <c r="FLV52" s="66"/>
      <c r="FLW52" s="7"/>
      <c r="FMC52" s="7"/>
      <c r="FMI52" s="7"/>
      <c r="FMO52" s="66"/>
      <c r="FMP52" s="7"/>
      <c r="FMV52" s="7"/>
      <c r="FNB52" s="7"/>
      <c r="FNH52" s="66"/>
      <c r="FNI52" s="7"/>
      <c r="FNO52" s="7"/>
      <c r="FNU52" s="7"/>
      <c r="FOA52" s="66"/>
      <c r="FOB52" s="7"/>
      <c r="FOH52" s="7"/>
      <c r="FON52" s="7"/>
      <c r="FOT52" s="66"/>
      <c r="FOU52" s="7"/>
      <c r="FPA52" s="7"/>
      <c r="FPG52" s="7"/>
      <c r="FPM52" s="66"/>
      <c r="FPN52" s="7"/>
      <c r="FPT52" s="7"/>
      <c r="FPZ52" s="7"/>
      <c r="FQF52" s="66"/>
      <c r="FQG52" s="7"/>
      <c r="FQM52" s="7"/>
      <c r="FQS52" s="7"/>
      <c r="FQY52" s="66"/>
      <c r="FQZ52" s="7"/>
      <c r="FRF52" s="7"/>
      <c r="FRL52" s="7"/>
      <c r="FRR52" s="66"/>
      <c r="FRS52" s="7"/>
      <c r="FRY52" s="7"/>
      <c r="FSE52" s="7"/>
      <c r="FSK52" s="66"/>
      <c r="FSL52" s="7"/>
      <c r="FSR52" s="7"/>
      <c r="FSX52" s="7"/>
      <c r="FTD52" s="66"/>
      <c r="FTE52" s="7"/>
      <c r="FTK52" s="7"/>
      <c r="FTQ52" s="7"/>
      <c r="FTW52" s="66"/>
      <c r="FTX52" s="7"/>
      <c r="FUD52" s="7"/>
      <c r="FUJ52" s="7"/>
      <c r="FUP52" s="66"/>
      <c r="FUQ52" s="7"/>
      <c r="FUW52" s="7"/>
      <c r="FVC52" s="7"/>
      <c r="FVI52" s="66"/>
      <c r="FVJ52" s="7"/>
      <c r="FVP52" s="7"/>
      <c r="FVV52" s="7"/>
      <c r="FWB52" s="66"/>
      <c r="FWC52" s="7"/>
      <c r="FWI52" s="7"/>
      <c r="FWO52" s="7"/>
      <c r="FWU52" s="66"/>
      <c r="FWV52" s="7"/>
      <c r="FXB52" s="7"/>
      <c r="FXH52" s="7"/>
      <c r="FXN52" s="66"/>
      <c r="FXO52" s="7"/>
      <c r="FXU52" s="7"/>
      <c r="FYA52" s="7"/>
      <c r="FYG52" s="66"/>
      <c r="FYH52" s="7"/>
      <c r="FYN52" s="7"/>
      <c r="FYT52" s="7"/>
      <c r="FYZ52" s="66"/>
      <c r="FZA52" s="7"/>
      <c r="FZG52" s="7"/>
      <c r="FZM52" s="7"/>
      <c r="FZS52" s="66"/>
      <c r="FZT52" s="7"/>
      <c r="FZZ52" s="7"/>
      <c r="GAF52" s="7"/>
      <c r="GAL52" s="66"/>
      <c r="GAM52" s="7"/>
      <c r="GAS52" s="7"/>
      <c r="GAY52" s="7"/>
      <c r="GBE52" s="66"/>
      <c r="GBF52" s="7"/>
      <c r="GBL52" s="7"/>
      <c r="GBR52" s="7"/>
      <c r="GBX52" s="66"/>
      <c r="GBY52" s="7"/>
      <c r="GCE52" s="7"/>
      <c r="GCK52" s="7"/>
      <c r="GCQ52" s="66"/>
      <c r="GCR52" s="7"/>
      <c r="GCX52" s="7"/>
      <c r="GDD52" s="7"/>
      <c r="GDJ52" s="66"/>
      <c r="GDK52" s="7"/>
      <c r="GDQ52" s="7"/>
      <c r="GDW52" s="7"/>
      <c r="GEC52" s="66"/>
      <c r="GED52" s="7"/>
      <c r="GEJ52" s="7"/>
      <c r="GEP52" s="7"/>
      <c r="GEV52" s="66"/>
      <c r="GEW52" s="7"/>
      <c r="GFC52" s="7"/>
      <c r="GFI52" s="7"/>
      <c r="GFO52" s="66"/>
      <c r="GFP52" s="7"/>
      <c r="GFV52" s="7"/>
      <c r="GGB52" s="7"/>
      <c r="GGH52" s="66"/>
      <c r="GGI52" s="7"/>
      <c r="GGO52" s="7"/>
      <c r="GGU52" s="7"/>
      <c r="GHA52" s="66"/>
      <c r="GHB52" s="7"/>
      <c r="GHH52" s="7"/>
      <c r="GHN52" s="7"/>
      <c r="GHT52" s="66"/>
      <c r="GHU52" s="7"/>
      <c r="GIA52" s="7"/>
      <c r="GIG52" s="7"/>
      <c r="GIM52" s="66"/>
      <c r="GIN52" s="7"/>
      <c r="GIT52" s="7"/>
      <c r="GIZ52" s="7"/>
      <c r="GJF52" s="66"/>
      <c r="GJG52" s="7"/>
      <c r="GJM52" s="7"/>
      <c r="GJS52" s="7"/>
      <c r="GJY52" s="66"/>
      <c r="GJZ52" s="7"/>
      <c r="GKF52" s="7"/>
      <c r="GKL52" s="7"/>
      <c r="GKR52" s="66"/>
      <c r="GKS52" s="7"/>
      <c r="GKY52" s="7"/>
      <c r="GLE52" s="7"/>
      <c r="GLK52" s="66"/>
      <c r="GLL52" s="7"/>
      <c r="GLR52" s="7"/>
      <c r="GLX52" s="7"/>
      <c r="GMD52" s="66"/>
      <c r="GME52" s="7"/>
      <c r="GMK52" s="7"/>
      <c r="GMQ52" s="7"/>
      <c r="GMW52" s="66"/>
      <c r="GMX52" s="7"/>
      <c r="GND52" s="7"/>
      <c r="GNJ52" s="7"/>
      <c r="GNP52" s="66"/>
      <c r="GNQ52" s="7"/>
      <c r="GNW52" s="7"/>
      <c r="GOC52" s="7"/>
      <c r="GOI52" s="66"/>
      <c r="GOJ52" s="7"/>
      <c r="GOP52" s="7"/>
      <c r="GOV52" s="7"/>
      <c r="GPB52" s="66"/>
      <c r="GPC52" s="7"/>
      <c r="GPI52" s="7"/>
      <c r="GPO52" s="7"/>
      <c r="GPU52" s="66"/>
      <c r="GPV52" s="7"/>
      <c r="GQB52" s="7"/>
      <c r="GQH52" s="7"/>
      <c r="GQN52" s="66"/>
      <c r="GQO52" s="7"/>
      <c r="GQU52" s="7"/>
      <c r="GRA52" s="7"/>
      <c r="GRG52" s="66"/>
      <c r="GRH52" s="7"/>
      <c r="GRN52" s="7"/>
      <c r="GRT52" s="7"/>
      <c r="GRZ52" s="66"/>
      <c r="GSA52" s="7"/>
      <c r="GSG52" s="7"/>
      <c r="GSM52" s="7"/>
      <c r="GSS52" s="66"/>
      <c r="GST52" s="7"/>
      <c r="GSZ52" s="7"/>
      <c r="GTF52" s="7"/>
      <c r="GTL52" s="66"/>
      <c r="GTM52" s="7"/>
      <c r="GTS52" s="7"/>
      <c r="GTY52" s="7"/>
      <c r="GUE52" s="66"/>
      <c r="GUF52" s="7"/>
      <c r="GUL52" s="7"/>
      <c r="GUR52" s="7"/>
      <c r="GUX52" s="66"/>
      <c r="GUY52" s="7"/>
      <c r="GVE52" s="7"/>
      <c r="GVK52" s="7"/>
      <c r="GVQ52" s="66"/>
      <c r="GVR52" s="7"/>
      <c r="GVX52" s="7"/>
      <c r="GWD52" s="7"/>
      <c r="GWJ52" s="66"/>
      <c r="GWK52" s="7"/>
      <c r="GWQ52" s="7"/>
      <c r="GWW52" s="7"/>
      <c r="GXC52" s="66"/>
      <c r="GXD52" s="7"/>
      <c r="GXJ52" s="7"/>
      <c r="GXP52" s="7"/>
      <c r="GXV52" s="66"/>
      <c r="GXW52" s="7"/>
      <c r="GYC52" s="7"/>
      <c r="GYI52" s="7"/>
      <c r="GYO52" s="66"/>
      <c r="GYP52" s="7"/>
      <c r="GYV52" s="7"/>
      <c r="GZB52" s="7"/>
      <c r="GZH52" s="66"/>
      <c r="GZI52" s="7"/>
      <c r="GZO52" s="7"/>
      <c r="GZU52" s="7"/>
      <c r="HAA52" s="66"/>
      <c r="HAB52" s="7"/>
      <c r="HAH52" s="7"/>
      <c r="HAN52" s="7"/>
      <c r="HAT52" s="66"/>
      <c r="HAU52" s="7"/>
      <c r="HBA52" s="7"/>
      <c r="HBG52" s="7"/>
      <c r="HBM52" s="66"/>
      <c r="HBN52" s="7"/>
      <c r="HBT52" s="7"/>
      <c r="HBZ52" s="7"/>
      <c r="HCF52" s="66"/>
      <c r="HCG52" s="7"/>
      <c r="HCM52" s="7"/>
      <c r="HCS52" s="7"/>
      <c r="HCY52" s="66"/>
      <c r="HCZ52" s="7"/>
      <c r="HDF52" s="7"/>
      <c r="HDL52" s="7"/>
      <c r="HDR52" s="66"/>
      <c r="HDS52" s="7"/>
      <c r="HDY52" s="7"/>
      <c r="HEE52" s="7"/>
      <c r="HEK52" s="66"/>
      <c r="HEL52" s="7"/>
      <c r="HER52" s="7"/>
      <c r="HEX52" s="7"/>
      <c r="HFD52" s="66"/>
      <c r="HFE52" s="7"/>
      <c r="HFK52" s="7"/>
      <c r="HFQ52" s="7"/>
      <c r="HFW52" s="66"/>
      <c r="HFX52" s="7"/>
      <c r="HGD52" s="7"/>
      <c r="HGJ52" s="7"/>
      <c r="HGP52" s="66"/>
      <c r="HGQ52" s="7"/>
      <c r="HGW52" s="7"/>
      <c r="HHC52" s="7"/>
      <c r="HHI52" s="66"/>
      <c r="HHJ52" s="7"/>
      <c r="HHP52" s="7"/>
      <c r="HHV52" s="7"/>
      <c r="HIB52" s="66"/>
      <c r="HIC52" s="7"/>
      <c r="HII52" s="7"/>
      <c r="HIO52" s="7"/>
      <c r="HIU52" s="66"/>
      <c r="HIV52" s="7"/>
      <c r="HJB52" s="7"/>
      <c r="HJH52" s="7"/>
      <c r="HJN52" s="66"/>
      <c r="HJO52" s="7"/>
      <c r="HJU52" s="7"/>
      <c r="HKA52" s="7"/>
      <c r="HKG52" s="66"/>
      <c r="HKH52" s="7"/>
      <c r="HKN52" s="7"/>
      <c r="HKT52" s="7"/>
      <c r="HKZ52" s="66"/>
      <c r="HLA52" s="7"/>
      <c r="HLG52" s="7"/>
      <c r="HLM52" s="7"/>
      <c r="HLS52" s="66"/>
      <c r="HLT52" s="7"/>
      <c r="HLZ52" s="7"/>
      <c r="HMF52" s="7"/>
      <c r="HML52" s="66"/>
      <c r="HMM52" s="7"/>
      <c r="HMS52" s="7"/>
      <c r="HMY52" s="7"/>
      <c r="HNE52" s="66"/>
      <c r="HNF52" s="7"/>
      <c r="HNL52" s="7"/>
      <c r="HNR52" s="7"/>
      <c r="HNX52" s="66"/>
      <c r="HNY52" s="7"/>
      <c r="HOE52" s="7"/>
      <c r="HOK52" s="7"/>
      <c r="HOQ52" s="66"/>
      <c r="HOR52" s="7"/>
      <c r="HOX52" s="7"/>
      <c r="HPD52" s="7"/>
      <c r="HPJ52" s="66"/>
      <c r="HPK52" s="7"/>
      <c r="HPQ52" s="7"/>
      <c r="HPW52" s="7"/>
      <c r="HQC52" s="66"/>
      <c r="HQD52" s="7"/>
      <c r="HQJ52" s="7"/>
      <c r="HQP52" s="7"/>
      <c r="HQV52" s="66"/>
      <c r="HQW52" s="7"/>
      <c r="HRC52" s="7"/>
      <c r="HRI52" s="7"/>
      <c r="HRO52" s="66"/>
      <c r="HRP52" s="7"/>
      <c r="HRV52" s="7"/>
      <c r="HSB52" s="7"/>
      <c r="HSH52" s="66"/>
      <c r="HSI52" s="7"/>
      <c r="HSO52" s="7"/>
      <c r="HSU52" s="7"/>
      <c r="HTA52" s="66"/>
      <c r="HTB52" s="7"/>
      <c r="HTH52" s="7"/>
      <c r="HTN52" s="7"/>
      <c r="HTT52" s="66"/>
      <c r="HTU52" s="7"/>
      <c r="HUA52" s="7"/>
      <c r="HUG52" s="7"/>
      <c r="HUM52" s="66"/>
      <c r="HUN52" s="7"/>
      <c r="HUT52" s="7"/>
      <c r="HUZ52" s="7"/>
      <c r="HVF52" s="66"/>
      <c r="HVG52" s="7"/>
      <c r="HVM52" s="7"/>
      <c r="HVS52" s="7"/>
      <c r="HVY52" s="66"/>
      <c r="HVZ52" s="7"/>
      <c r="HWF52" s="7"/>
      <c r="HWL52" s="7"/>
      <c r="HWR52" s="66"/>
      <c r="HWS52" s="7"/>
      <c r="HWY52" s="7"/>
      <c r="HXE52" s="7"/>
      <c r="HXK52" s="66"/>
      <c r="HXL52" s="7"/>
      <c r="HXR52" s="7"/>
      <c r="HXX52" s="7"/>
      <c r="HYD52" s="66"/>
      <c r="HYE52" s="7"/>
      <c r="HYK52" s="7"/>
      <c r="HYQ52" s="7"/>
      <c r="HYW52" s="66"/>
      <c r="HYX52" s="7"/>
      <c r="HZD52" s="7"/>
      <c r="HZJ52" s="7"/>
      <c r="HZP52" s="66"/>
      <c r="HZQ52" s="7"/>
      <c r="HZW52" s="7"/>
      <c r="IAC52" s="7"/>
      <c r="IAI52" s="66"/>
      <c r="IAJ52" s="7"/>
      <c r="IAP52" s="7"/>
      <c r="IAV52" s="7"/>
      <c r="IBB52" s="66"/>
      <c r="IBC52" s="7"/>
      <c r="IBI52" s="7"/>
      <c r="IBO52" s="7"/>
      <c r="IBU52" s="66"/>
      <c r="IBV52" s="7"/>
      <c r="ICB52" s="7"/>
      <c r="ICH52" s="7"/>
      <c r="ICN52" s="66"/>
      <c r="ICO52" s="7"/>
      <c r="ICU52" s="7"/>
      <c r="IDA52" s="7"/>
      <c r="IDG52" s="66"/>
      <c r="IDH52" s="7"/>
      <c r="IDN52" s="7"/>
      <c r="IDT52" s="7"/>
      <c r="IDZ52" s="66"/>
      <c r="IEA52" s="7"/>
      <c r="IEG52" s="7"/>
      <c r="IEM52" s="7"/>
      <c r="IES52" s="66"/>
      <c r="IET52" s="7"/>
      <c r="IEZ52" s="7"/>
      <c r="IFF52" s="7"/>
      <c r="IFL52" s="66"/>
      <c r="IFM52" s="7"/>
      <c r="IFS52" s="7"/>
      <c r="IFY52" s="7"/>
      <c r="IGE52" s="66"/>
      <c r="IGF52" s="7"/>
      <c r="IGL52" s="7"/>
      <c r="IGR52" s="7"/>
      <c r="IGX52" s="66"/>
      <c r="IGY52" s="7"/>
      <c r="IHE52" s="7"/>
      <c r="IHK52" s="7"/>
      <c r="IHQ52" s="66"/>
      <c r="IHR52" s="7"/>
      <c r="IHX52" s="7"/>
      <c r="IID52" s="7"/>
      <c r="IIJ52" s="66"/>
      <c r="IIK52" s="7"/>
      <c r="IIQ52" s="7"/>
      <c r="IIW52" s="7"/>
      <c r="IJC52" s="66"/>
      <c r="IJD52" s="7"/>
      <c r="IJJ52" s="7"/>
      <c r="IJP52" s="7"/>
      <c r="IJV52" s="66"/>
      <c r="IJW52" s="7"/>
      <c r="IKC52" s="7"/>
      <c r="IKI52" s="7"/>
      <c r="IKO52" s="66"/>
      <c r="IKP52" s="7"/>
      <c r="IKV52" s="7"/>
      <c r="ILB52" s="7"/>
      <c r="ILH52" s="66"/>
      <c r="ILI52" s="7"/>
      <c r="ILO52" s="7"/>
      <c r="ILU52" s="7"/>
      <c r="IMA52" s="66"/>
      <c r="IMB52" s="7"/>
      <c r="IMH52" s="7"/>
      <c r="IMN52" s="7"/>
      <c r="IMT52" s="66"/>
      <c r="IMU52" s="7"/>
      <c r="INA52" s="7"/>
      <c r="ING52" s="7"/>
      <c r="INM52" s="66"/>
      <c r="INN52" s="7"/>
      <c r="INT52" s="7"/>
      <c r="INZ52" s="7"/>
      <c r="IOF52" s="66"/>
      <c r="IOG52" s="7"/>
      <c r="IOM52" s="7"/>
      <c r="IOS52" s="7"/>
      <c r="IOY52" s="66"/>
      <c r="IOZ52" s="7"/>
      <c r="IPF52" s="7"/>
      <c r="IPL52" s="7"/>
      <c r="IPR52" s="66"/>
      <c r="IPS52" s="7"/>
      <c r="IPY52" s="7"/>
      <c r="IQE52" s="7"/>
      <c r="IQK52" s="66"/>
      <c r="IQL52" s="7"/>
      <c r="IQR52" s="7"/>
      <c r="IQX52" s="7"/>
      <c r="IRD52" s="66"/>
      <c r="IRE52" s="7"/>
      <c r="IRK52" s="7"/>
      <c r="IRQ52" s="7"/>
      <c r="IRW52" s="66"/>
      <c r="IRX52" s="7"/>
      <c r="ISD52" s="7"/>
      <c r="ISJ52" s="7"/>
      <c r="ISP52" s="66"/>
      <c r="ISQ52" s="7"/>
      <c r="ISW52" s="7"/>
      <c r="ITC52" s="7"/>
      <c r="ITI52" s="66"/>
      <c r="ITJ52" s="7"/>
      <c r="ITP52" s="7"/>
      <c r="ITV52" s="7"/>
      <c r="IUB52" s="66"/>
      <c r="IUC52" s="7"/>
      <c r="IUI52" s="7"/>
      <c r="IUO52" s="7"/>
      <c r="IUU52" s="66"/>
      <c r="IUV52" s="7"/>
      <c r="IVB52" s="7"/>
      <c r="IVH52" s="7"/>
      <c r="IVN52" s="66"/>
      <c r="IVO52" s="7"/>
      <c r="IVU52" s="7"/>
      <c r="IWA52" s="7"/>
      <c r="IWG52" s="66"/>
      <c r="IWH52" s="7"/>
      <c r="IWN52" s="7"/>
      <c r="IWT52" s="7"/>
      <c r="IWZ52" s="66"/>
      <c r="IXA52" s="7"/>
      <c r="IXG52" s="7"/>
      <c r="IXM52" s="7"/>
      <c r="IXS52" s="66"/>
      <c r="IXT52" s="7"/>
      <c r="IXZ52" s="7"/>
      <c r="IYF52" s="7"/>
      <c r="IYL52" s="66"/>
      <c r="IYM52" s="7"/>
      <c r="IYS52" s="7"/>
      <c r="IYY52" s="7"/>
      <c r="IZE52" s="66"/>
      <c r="IZF52" s="7"/>
      <c r="IZL52" s="7"/>
      <c r="IZR52" s="7"/>
      <c r="IZX52" s="66"/>
      <c r="IZY52" s="7"/>
      <c r="JAE52" s="7"/>
      <c r="JAK52" s="7"/>
      <c r="JAQ52" s="66"/>
      <c r="JAR52" s="7"/>
      <c r="JAX52" s="7"/>
      <c r="JBD52" s="7"/>
      <c r="JBJ52" s="66"/>
      <c r="JBK52" s="7"/>
      <c r="JBQ52" s="7"/>
      <c r="JBW52" s="7"/>
      <c r="JCC52" s="66"/>
      <c r="JCD52" s="7"/>
      <c r="JCJ52" s="7"/>
      <c r="JCP52" s="7"/>
      <c r="JCV52" s="66"/>
      <c r="JCW52" s="7"/>
      <c r="JDC52" s="7"/>
      <c r="JDI52" s="7"/>
      <c r="JDO52" s="66"/>
      <c r="JDP52" s="7"/>
      <c r="JDV52" s="7"/>
      <c r="JEB52" s="7"/>
      <c r="JEH52" s="66"/>
      <c r="JEI52" s="7"/>
      <c r="JEO52" s="7"/>
      <c r="JEU52" s="7"/>
      <c r="JFA52" s="66"/>
      <c r="JFB52" s="7"/>
      <c r="JFH52" s="7"/>
      <c r="JFN52" s="7"/>
      <c r="JFT52" s="66"/>
      <c r="JFU52" s="7"/>
      <c r="JGA52" s="7"/>
      <c r="JGG52" s="7"/>
      <c r="JGM52" s="66"/>
      <c r="JGN52" s="7"/>
      <c r="JGT52" s="7"/>
      <c r="JGZ52" s="7"/>
      <c r="JHF52" s="66"/>
      <c r="JHG52" s="7"/>
      <c r="JHM52" s="7"/>
      <c r="JHS52" s="7"/>
      <c r="JHY52" s="66"/>
      <c r="JHZ52" s="7"/>
      <c r="JIF52" s="7"/>
      <c r="JIL52" s="7"/>
      <c r="JIR52" s="66"/>
      <c r="JIS52" s="7"/>
      <c r="JIY52" s="7"/>
      <c r="JJE52" s="7"/>
      <c r="JJK52" s="66"/>
      <c r="JJL52" s="7"/>
      <c r="JJR52" s="7"/>
      <c r="JJX52" s="7"/>
      <c r="JKD52" s="66"/>
      <c r="JKE52" s="7"/>
      <c r="JKK52" s="7"/>
      <c r="JKQ52" s="7"/>
      <c r="JKW52" s="66"/>
      <c r="JKX52" s="7"/>
      <c r="JLD52" s="7"/>
      <c r="JLJ52" s="7"/>
      <c r="JLP52" s="66"/>
      <c r="JLQ52" s="7"/>
      <c r="JLW52" s="7"/>
      <c r="JMC52" s="7"/>
      <c r="JMI52" s="66"/>
      <c r="JMJ52" s="7"/>
      <c r="JMP52" s="7"/>
      <c r="JMV52" s="7"/>
      <c r="JNB52" s="66"/>
      <c r="JNC52" s="7"/>
      <c r="JNI52" s="7"/>
      <c r="JNO52" s="7"/>
      <c r="JNU52" s="66"/>
      <c r="JNV52" s="7"/>
      <c r="JOB52" s="7"/>
      <c r="JOH52" s="7"/>
      <c r="JON52" s="66"/>
      <c r="JOO52" s="7"/>
      <c r="JOU52" s="7"/>
      <c r="JPA52" s="7"/>
      <c r="JPG52" s="66"/>
      <c r="JPH52" s="7"/>
      <c r="JPN52" s="7"/>
      <c r="JPT52" s="7"/>
      <c r="JPZ52" s="66"/>
      <c r="JQA52" s="7"/>
      <c r="JQG52" s="7"/>
      <c r="JQM52" s="7"/>
      <c r="JQS52" s="66"/>
      <c r="JQT52" s="7"/>
      <c r="JQZ52" s="7"/>
      <c r="JRF52" s="7"/>
      <c r="JRL52" s="66"/>
      <c r="JRM52" s="7"/>
      <c r="JRS52" s="7"/>
      <c r="JRY52" s="7"/>
      <c r="JSE52" s="66"/>
      <c r="JSF52" s="7"/>
      <c r="JSL52" s="7"/>
      <c r="JSR52" s="7"/>
      <c r="JSX52" s="66"/>
      <c r="JSY52" s="7"/>
      <c r="JTE52" s="7"/>
      <c r="JTK52" s="7"/>
      <c r="JTQ52" s="66"/>
      <c r="JTR52" s="7"/>
      <c r="JTX52" s="7"/>
      <c r="JUD52" s="7"/>
      <c r="JUJ52" s="66"/>
      <c r="JUK52" s="7"/>
      <c r="JUQ52" s="7"/>
      <c r="JUW52" s="7"/>
      <c r="JVC52" s="66"/>
      <c r="JVD52" s="7"/>
      <c r="JVJ52" s="7"/>
      <c r="JVP52" s="7"/>
      <c r="JVV52" s="66"/>
      <c r="JVW52" s="7"/>
      <c r="JWC52" s="7"/>
      <c r="JWI52" s="7"/>
      <c r="JWO52" s="66"/>
      <c r="JWP52" s="7"/>
      <c r="JWV52" s="7"/>
      <c r="JXB52" s="7"/>
      <c r="JXH52" s="66"/>
      <c r="JXI52" s="7"/>
      <c r="JXO52" s="7"/>
      <c r="JXU52" s="7"/>
      <c r="JYA52" s="66"/>
      <c r="JYB52" s="7"/>
      <c r="JYH52" s="7"/>
      <c r="JYN52" s="7"/>
      <c r="JYT52" s="66"/>
      <c r="JYU52" s="7"/>
      <c r="JZA52" s="7"/>
      <c r="JZG52" s="7"/>
      <c r="JZM52" s="66"/>
      <c r="JZN52" s="7"/>
      <c r="JZT52" s="7"/>
      <c r="JZZ52" s="7"/>
      <c r="KAF52" s="66"/>
      <c r="KAG52" s="7"/>
      <c r="KAM52" s="7"/>
      <c r="KAS52" s="7"/>
      <c r="KAY52" s="66"/>
      <c r="KAZ52" s="7"/>
      <c r="KBF52" s="7"/>
      <c r="KBL52" s="7"/>
      <c r="KBR52" s="66"/>
      <c r="KBS52" s="7"/>
      <c r="KBY52" s="7"/>
      <c r="KCE52" s="7"/>
      <c r="KCK52" s="66"/>
      <c r="KCL52" s="7"/>
      <c r="KCR52" s="7"/>
      <c r="KCX52" s="7"/>
      <c r="KDD52" s="66"/>
      <c r="KDE52" s="7"/>
      <c r="KDK52" s="7"/>
      <c r="KDQ52" s="7"/>
      <c r="KDW52" s="66"/>
      <c r="KDX52" s="7"/>
      <c r="KED52" s="7"/>
      <c r="KEJ52" s="7"/>
      <c r="KEP52" s="66"/>
      <c r="KEQ52" s="7"/>
      <c r="KEW52" s="7"/>
      <c r="KFC52" s="7"/>
      <c r="KFI52" s="66"/>
      <c r="KFJ52" s="7"/>
      <c r="KFP52" s="7"/>
      <c r="KFV52" s="7"/>
      <c r="KGB52" s="66"/>
      <c r="KGC52" s="7"/>
      <c r="KGI52" s="7"/>
      <c r="KGO52" s="7"/>
      <c r="KGU52" s="66"/>
      <c r="KGV52" s="7"/>
      <c r="KHB52" s="7"/>
      <c r="KHH52" s="7"/>
      <c r="KHN52" s="66"/>
      <c r="KHO52" s="7"/>
      <c r="KHU52" s="7"/>
      <c r="KIA52" s="7"/>
      <c r="KIG52" s="66"/>
      <c r="KIH52" s="7"/>
      <c r="KIN52" s="7"/>
      <c r="KIT52" s="7"/>
      <c r="KIZ52" s="66"/>
      <c r="KJA52" s="7"/>
      <c r="KJG52" s="7"/>
      <c r="KJM52" s="7"/>
      <c r="KJS52" s="66"/>
      <c r="KJT52" s="7"/>
      <c r="KJZ52" s="7"/>
      <c r="KKF52" s="7"/>
      <c r="KKL52" s="66"/>
      <c r="KKM52" s="7"/>
      <c r="KKS52" s="7"/>
      <c r="KKY52" s="7"/>
      <c r="KLE52" s="66"/>
      <c r="KLF52" s="7"/>
      <c r="KLL52" s="7"/>
      <c r="KLR52" s="7"/>
      <c r="KLX52" s="66"/>
      <c r="KLY52" s="7"/>
      <c r="KME52" s="7"/>
      <c r="KMK52" s="7"/>
      <c r="KMQ52" s="66"/>
      <c r="KMR52" s="7"/>
      <c r="KMX52" s="7"/>
      <c r="KND52" s="7"/>
      <c r="KNJ52" s="66"/>
      <c r="KNK52" s="7"/>
      <c r="KNQ52" s="7"/>
      <c r="KNW52" s="7"/>
      <c r="KOC52" s="66"/>
      <c r="KOD52" s="7"/>
      <c r="KOJ52" s="7"/>
      <c r="KOP52" s="7"/>
      <c r="KOV52" s="66"/>
      <c r="KOW52" s="7"/>
      <c r="KPC52" s="7"/>
      <c r="KPI52" s="7"/>
      <c r="KPO52" s="66"/>
      <c r="KPP52" s="7"/>
      <c r="KPV52" s="7"/>
      <c r="KQB52" s="7"/>
      <c r="KQH52" s="66"/>
      <c r="KQI52" s="7"/>
      <c r="KQO52" s="7"/>
      <c r="KQU52" s="7"/>
      <c r="KRA52" s="66"/>
      <c r="KRB52" s="7"/>
      <c r="KRH52" s="7"/>
      <c r="KRN52" s="7"/>
      <c r="KRT52" s="66"/>
      <c r="KRU52" s="7"/>
      <c r="KSA52" s="7"/>
      <c r="KSG52" s="7"/>
      <c r="KSM52" s="66"/>
      <c r="KSN52" s="7"/>
      <c r="KST52" s="7"/>
      <c r="KSZ52" s="7"/>
      <c r="KTF52" s="66"/>
      <c r="KTG52" s="7"/>
      <c r="KTM52" s="7"/>
      <c r="KTS52" s="7"/>
      <c r="KTY52" s="66"/>
      <c r="KTZ52" s="7"/>
      <c r="KUF52" s="7"/>
      <c r="KUL52" s="7"/>
      <c r="KUR52" s="66"/>
      <c r="KUS52" s="7"/>
      <c r="KUY52" s="7"/>
      <c r="KVE52" s="7"/>
      <c r="KVK52" s="66"/>
      <c r="KVL52" s="7"/>
      <c r="KVR52" s="7"/>
      <c r="KVX52" s="7"/>
      <c r="KWD52" s="66"/>
      <c r="KWE52" s="7"/>
      <c r="KWK52" s="7"/>
      <c r="KWQ52" s="7"/>
      <c r="KWW52" s="66"/>
      <c r="KWX52" s="7"/>
      <c r="KXD52" s="7"/>
      <c r="KXJ52" s="7"/>
      <c r="KXP52" s="66"/>
      <c r="KXQ52" s="7"/>
      <c r="KXW52" s="7"/>
      <c r="KYC52" s="7"/>
      <c r="KYI52" s="66"/>
      <c r="KYJ52" s="7"/>
      <c r="KYP52" s="7"/>
      <c r="KYV52" s="7"/>
      <c r="KZB52" s="66"/>
      <c r="KZC52" s="7"/>
      <c r="KZI52" s="7"/>
      <c r="KZO52" s="7"/>
      <c r="KZU52" s="66"/>
      <c r="KZV52" s="7"/>
      <c r="LAB52" s="7"/>
      <c r="LAH52" s="7"/>
      <c r="LAN52" s="66"/>
      <c r="LAO52" s="7"/>
      <c r="LAU52" s="7"/>
      <c r="LBA52" s="7"/>
      <c r="LBG52" s="66"/>
      <c r="LBH52" s="7"/>
      <c r="LBN52" s="7"/>
      <c r="LBT52" s="7"/>
      <c r="LBZ52" s="66"/>
      <c r="LCA52" s="7"/>
      <c r="LCG52" s="7"/>
      <c r="LCM52" s="7"/>
      <c r="LCS52" s="66"/>
      <c r="LCT52" s="7"/>
      <c r="LCZ52" s="7"/>
      <c r="LDF52" s="7"/>
      <c r="LDL52" s="66"/>
      <c r="LDM52" s="7"/>
      <c r="LDS52" s="7"/>
      <c r="LDY52" s="7"/>
      <c r="LEE52" s="66"/>
      <c r="LEF52" s="7"/>
      <c r="LEL52" s="7"/>
      <c r="LER52" s="7"/>
      <c r="LEX52" s="66"/>
      <c r="LEY52" s="7"/>
      <c r="LFE52" s="7"/>
      <c r="LFK52" s="7"/>
      <c r="LFQ52" s="66"/>
      <c r="LFR52" s="7"/>
      <c r="LFX52" s="7"/>
      <c r="LGD52" s="7"/>
      <c r="LGJ52" s="66"/>
      <c r="LGK52" s="7"/>
      <c r="LGQ52" s="7"/>
      <c r="LGW52" s="7"/>
      <c r="LHC52" s="66"/>
      <c r="LHD52" s="7"/>
      <c r="LHJ52" s="7"/>
      <c r="LHP52" s="7"/>
      <c r="LHV52" s="66"/>
      <c r="LHW52" s="7"/>
      <c r="LIC52" s="7"/>
      <c r="LII52" s="7"/>
      <c r="LIO52" s="66"/>
      <c r="LIP52" s="7"/>
      <c r="LIV52" s="7"/>
      <c r="LJB52" s="7"/>
      <c r="LJH52" s="66"/>
      <c r="LJI52" s="7"/>
      <c r="LJO52" s="7"/>
      <c r="LJU52" s="7"/>
      <c r="LKA52" s="66"/>
      <c r="LKB52" s="7"/>
      <c r="LKH52" s="7"/>
      <c r="LKN52" s="7"/>
      <c r="LKT52" s="66"/>
      <c r="LKU52" s="7"/>
      <c r="LLA52" s="7"/>
      <c r="LLG52" s="7"/>
      <c r="LLM52" s="66"/>
      <c r="LLN52" s="7"/>
      <c r="LLT52" s="7"/>
      <c r="LLZ52" s="7"/>
      <c r="LMF52" s="66"/>
      <c r="LMG52" s="7"/>
      <c r="LMM52" s="7"/>
      <c r="LMS52" s="7"/>
      <c r="LMY52" s="66"/>
      <c r="LMZ52" s="7"/>
      <c r="LNF52" s="7"/>
      <c r="LNL52" s="7"/>
      <c r="LNR52" s="66"/>
      <c r="LNS52" s="7"/>
      <c r="LNY52" s="7"/>
      <c r="LOE52" s="7"/>
      <c r="LOK52" s="66"/>
      <c r="LOL52" s="7"/>
      <c r="LOR52" s="7"/>
      <c r="LOX52" s="7"/>
      <c r="LPD52" s="66"/>
      <c r="LPE52" s="7"/>
      <c r="LPK52" s="7"/>
      <c r="LPQ52" s="7"/>
      <c r="LPW52" s="66"/>
      <c r="LPX52" s="7"/>
      <c r="LQD52" s="7"/>
      <c r="LQJ52" s="7"/>
      <c r="LQP52" s="66"/>
      <c r="LQQ52" s="7"/>
      <c r="LQW52" s="7"/>
      <c r="LRC52" s="7"/>
      <c r="LRI52" s="66"/>
      <c r="LRJ52" s="7"/>
      <c r="LRP52" s="7"/>
      <c r="LRV52" s="7"/>
      <c r="LSB52" s="66"/>
      <c r="LSC52" s="7"/>
      <c r="LSI52" s="7"/>
      <c r="LSO52" s="7"/>
      <c r="LSU52" s="66"/>
      <c r="LSV52" s="7"/>
      <c r="LTB52" s="7"/>
      <c r="LTH52" s="7"/>
      <c r="LTN52" s="66"/>
      <c r="LTO52" s="7"/>
      <c r="LTU52" s="7"/>
      <c r="LUA52" s="7"/>
      <c r="LUG52" s="66"/>
      <c r="LUH52" s="7"/>
      <c r="LUN52" s="7"/>
      <c r="LUT52" s="7"/>
      <c r="LUZ52" s="66"/>
      <c r="LVA52" s="7"/>
      <c r="LVG52" s="7"/>
      <c r="LVM52" s="7"/>
      <c r="LVS52" s="66"/>
      <c r="LVT52" s="7"/>
      <c r="LVZ52" s="7"/>
      <c r="LWF52" s="7"/>
      <c r="LWL52" s="66"/>
      <c r="LWM52" s="7"/>
      <c r="LWS52" s="7"/>
      <c r="LWY52" s="7"/>
      <c r="LXE52" s="66"/>
      <c r="LXF52" s="7"/>
      <c r="LXL52" s="7"/>
      <c r="LXR52" s="7"/>
      <c r="LXX52" s="66"/>
      <c r="LXY52" s="7"/>
      <c r="LYE52" s="7"/>
      <c r="LYK52" s="7"/>
      <c r="LYQ52" s="66"/>
      <c r="LYR52" s="7"/>
      <c r="LYX52" s="7"/>
      <c r="LZD52" s="7"/>
      <c r="LZJ52" s="66"/>
      <c r="LZK52" s="7"/>
      <c r="LZQ52" s="7"/>
      <c r="LZW52" s="7"/>
      <c r="MAC52" s="66"/>
      <c r="MAD52" s="7"/>
      <c r="MAJ52" s="7"/>
      <c r="MAP52" s="7"/>
      <c r="MAV52" s="66"/>
      <c r="MAW52" s="7"/>
      <c r="MBC52" s="7"/>
      <c r="MBI52" s="7"/>
      <c r="MBO52" s="66"/>
      <c r="MBP52" s="7"/>
      <c r="MBV52" s="7"/>
      <c r="MCB52" s="7"/>
      <c r="MCH52" s="66"/>
      <c r="MCI52" s="7"/>
      <c r="MCO52" s="7"/>
      <c r="MCU52" s="7"/>
      <c r="MDA52" s="66"/>
      <c r="MDB52" s="7"/>
      <c r="MDH52" s="7"/>
      <c r="MDN52" s="7"/>
      <c r="MDT52" s="66"/>
      <c r="MDU52" s="7"/>
      <c r="MEA52" s="7"/>
      <c r="MEG52" s="7"/>
      <c r="MEM52" s="66"/>
      <c r="MEN52" s="7"/>
      <c r="MET52" s="7"/>
      <c r="MEZ52" s="7"/>
      <c r="MFF52" s="66"/>
      <c r="MFG52" s="7"/>
      <c r="MFM52" s="7"/>
      <c r="MFS52" s="7"/>
      <c r="MFY52" s="66"/>
      <c r="MFZ52" s="7"/>
      <c r="MGF52" s="7"/>
      <c r="MGL52" s="7"/>
      <c r="MGR52" s="66"/>
      <c r="MGS52" s="7"/>
      <c r="MGY52" s="7"/>
      <c r="MHE52" s="7"/>
      <c r="MHK52" s="66"/>
      <c r="MHL52" s="7"/>
      <c r="MHR52" s="7"/>
      <c r="MHX52" s="7"/>
      <c r="MID52" s="66"/>
      <c r="MIE52" s="7"/>
      <c r="MIK52" s="7"/>
      <c r="MIQ52" s="7"/>
      <c r="MIW52" s="66"/>
      <c r="MIX52" s="7"/>
      <c r="MJD52" s="7"/>
      <c r="MJJ52" s="7"/>
      <c r="MJP52" s="66"/>
      <c r="MJQ52" s="7"/>
      <c r="MJW52" s="7"/>
      <c r="MKC52" s="7"/>
      <c r="MKI52" s="66"/>
      <c r="MKJ52" s="7"/>
      <c r="MKP52" s="7"/>
      <c r="MKV52" s="7"/>
      <c r="MLB52" s="66"/>
      <c r="MLC52" s="7"/>
      <c r="MLI52" s="7"/>
      <c r="MLO52" s="7"/>
      <c r="MLU52" s="66"/>
      <c r="MLV52" s="7"/>
      <c r="MMB52" s="7"/>
      <c r="MMH52" s="7"/>
      <c r="MMN52" s="66"/>
      <c r="MMO52" s="7"/>
      <c r="MMU52" s="7"/>
      <c r="MNA52" s="7"/>
      <c r="MNG52" s="66"/>
      <c r="MNH52" s="7"/>
      <c r="MNN52" s="7"/>
      <c r="MNT52" s="7"/>
      <c r="MNZ52" s="66"/>
      <c r="MOA52" s="7"/>
      <c r="MOG52" s="7"/>
      <c r="MOM52" s="7"/>
      <c r="MOS52" s="66"/>
      <c r="MOT52" s="7"/>
      <c r="MOZ52" s="7"/>
      <c r="MPF52" s="7"/>
      <c r="MPL52" s="66"/>
      <c r="MPM52" s="7"/>
      <c r="MPS52" s="7"/>
      <c r="MPY52" s="7"/>
      <c r="MQE52" s="66"/>
      <c r="MQF52" s="7"/>
      <c r="MQL52" s="7"/>
      <c r="MQR52" s="7"/>
      <c r="MQX52" s="66"/>
      <c r="MQY52" s="7"/>
      <c r="MRE52" s="7"/>
      <c r="MRK52" s="7"/>
      <c r="MRQ52" s="66"/>
      <c r="MRR52" s="7"/>
      <c r="MRX52" s="7"/>
      <c r="MSD52" s="7"/>
      <c r="MSJ52" s="66"/>
      <c r="MSK52" s="7"/>
      <c r="MSQ52" s="7"/>
      <c r="MSW52" s="7"/>
      <c r="MTC52" s="66"/>
      <c r="MTD52" s="7"/>
      <c r="MTJ52" s="7"/>
      <c r="MTP52" s="7"/>
      <c r="MTV52" s="66"/>
      <c r="MTW52" s="7"/>
      <c r="MUC52" s="7"/>
      <c r="MUI52" s="7"/>
      <c r="MUO52" s="66"/>
      <c r="MUP52" s="7"/>
      <c r="MUV52" s="7"/>
      <c r="MVB52" s="7"/>
      <c r="MVH52" s="66"/>
      <c r="MVI52" s="7"/>
      <c r="MVO52" s="7"/>
      <c r="MVU52" s="7"/>
      <c r="MWA52" s="66"/>
      <c r="MWB52" s="7"/>
      <c r="MWH52" s="7"/>
      <c r="MWN52" s="7"/>
      <c r="MWT52" s="66"/>
      <c r="MWU52" s="7"/>
      <c r="MXA52" s="7"/>
      <c r="MXG52" s="7"/>
      <c r="MXM52" s="66"/>
      <c r="MXN52" s="7"/>
      <c r="MXT52" s="7"/>
      <c r="MXZ52" s="7"/>
      <c r="MYF52" s="66"/>
      <c r="MYG52" s="7"/>
      <c r="MYM52" s="7"/>
      <c r="MYS52" s="7"/>
      <c r="MYY52" s="66"/>
      <c r="MYZ52" s="7"/>
      <c r="MZF52" s="7"/>
      <c r="MZL52" s="7"/>
      <c r="MZR52" s="66"/>
      <c r="MZS52" s="7"/>
      <c r="MZY52" s="7"/>
      <c r="NAE52" s="7"/>
      <c r="NAK52" s="66"/>
      <c r="NAL52" s="7"/>
      <c r="NAR52" s="7"/>
      <c r="NAX52" s="7"/>
      <c r="NBD52" s="66"/>
      <c r="NBE52" s="7"/>
      <c r="NBK52" s="7"/>
      <c r="NBQ52" s="7"/>
      <c r="NBW52" s="66"/>
      <c r="NBX52" s="7"/>
      <c r="NCD52" s="7"/>
      <c r="NCJ52" s="7"/>
      <c r="NCP52" s="66"/>
      <c r="NCQ52" s="7"/>
      <c r="NCW52" s="7"/>
      <c r="NDC52" s="7"/>
      <c r="NDI52" s="66"/>
      <c r="NDJ52" s="7"/>
      <c r="NDP52" s="7"/>
      <c r="NDV52" s="7"/>
      <c r="NEB52" s="66"/>
      <c r="NEC52" s="7"/>
      <c r="NEI52" s="7"/>
      <c r="NEO52" s="7"/>
      <c r="NEU52" s="66"/>
      <c r="NEV52" s="7"/>
      <c r="NFB52" s="7"/>
      <c r="NFH52" s="7"/>
      <c r="NFN52" s="66"/>
      <c r="NFO52" s="7"/>
      <c r="NFU52" s="7"/>
      <c r="NGA52" s="7"/>
      <c r="NGG52" s="66"/>
      <c r="NGH52" s="7"/>
      <c r="NGN52" s="7"/>
      <c r="NGT52" s="7"/>
      <c r="NGZ52" s="66"/>
      <c r="NHA52" s="7"/>
      <c r="NHG52" s="7"/>
      <c r="NHM52" s="7"/>
      <c r="NHS52" s="66"/>
      <c r="NHT52" s="7"/>
      <c r="NHZ52" s="7"/>
      <c r="NIF52" s="7"/>
      <c r="NIL52" s="66"/>
      <c r="NIM52" s="7"/>
      <c r="NIS52" s="7"/>
      <c r="NIY52" s="7"/>
      <c r="NJE52" s="66"/>
      <c r="NJF52" s="7"/>
      <c r="NJL52" s="7"/>
      <c r="NJR52" s="7"/>
      <c r="NJX52" s="66"/>
      <c r="NJY52" s="7"/>
      <c r="NKE52" s="7"/>
      <c r="NKK52" s="7"/>
      <c r="NKQ52" s="66"/>
      <c r="NKR52" s="7"/>
      <c r="NKX52" s="7"/>
      <c r="NLD52" s="7"/>
      <c r="NLJ52" s="66"/>
      <c r="NLK52" s="7"/>
      <c r="NLQ52" s="7"/>
      <c r="NLW52" s="7"/>
      <c r="NMC52" s="66"/>
      <c r="NMD52" s="7"/>
      <c r="NMJ52" s="7"/>
      <c r="NMP52" s="7"/>
      <c r="NMV52" s="66"/>
      <c r="NMW52" s="7"/>
      <c r="NNC52" s="7"/>
      <c r="NNI52" s="7"/>
      <c r="NNO52" s="66"/>
      <c r="NNP52" s="7"/>
      <c r="NNV52" s="7"/>
      <c r="NOB52" s="7"/>
      <c r="NOH52" s="66"/>
      <c r="NOI52" s="7"/>
      <c r="NOO52" s="7"/>
      <c r="NOU52" s="7"/>
      <c r="NPA52" s="66"/>
      <c r="NPB52" s="7"/>
      <c r="NPH52" s="7"/>
      <c r="NPN52" s="7"/>
      <c r="NPT52" s="66"/>
      <c r="NPU52" s="7"/>
      <c r="NQA52" s="7"/>
      <c r="NQG52" s="7"/>
      <c r="NQM52" s="66"/>
      <c r="NQN52" s="7"/>
      <c r="NQT52" s="7"/>
      <c r="NQZ52" s="7"/>
      <c r="NRF52" s="66"/>
      <c r="NRG52" s="7"/>
      <c r="NRM52" s="7"/>
      <c r="NRS52" s="7"/>
      <c r="NRY52" s="66"/>
      <c r="NRZ52" s="7"/>
      <c r="NSF52" s="7"/>
      <c r="NSL52" s="7"/>
      <c r="NSR52" s="66"/>
      <c r="NSS52" s="7"/>
      <c r="NSY52" s="7"/>
      <c r="NTE52" s="7"/>
      <c r="NTK52" s="66"/>
      <c r="NTL52" s="7"/>
      <c r="NTR52" s="7"/>
      <c r="NTX52" s="7"/>
      <c r="NUD52" s="66"/>
      <c r="NUE52" s="7"/>
      <c r="NUK52" s="7"/>
      <c r="NUQ52" s="7"/>
      <c r="NUW52" s="66"/>
      <c r="NUX52" s="7"/>
      <c r="NVD52" s="7"/>
      <c r="NVJ52" s="7"/>
      <c r="NVP52" s="66"/>
      <c r="NVQ52" s="7"/>
      <c r="NVW52" s="7"/>
      <c r="NWC52" s="7"/>
      <c r="NWI52" s="66"/>
      <c r="NWJ52" s="7"/>
      <c r="NWP52" s="7"/>
      <c r="NWV52" s="7"/>
      <c r="NXB52" s="66"/>
      <c r="NXC52" s="7"/>
      <c r="NXI52" s="7"/>
      <c r="NXO52" s="7"/>
      <c r="NXU52" s="66"/>
      <c r="NXV52" s="7"/>
      <c r="NYB52" s="7"/>
      <c r="NYH52" s="7"/>
      <c r="NYN52" s="66"/>
      <c r="NYO52" s="7"/>
      <c r="NYU52" s="7"/>
      <c r="NZA52" s="7"/>
      <c r="NZG52" s="66"/>
      <c r="NZH52" s="7"/>
      <c r="NZN52" s="7"/>
      <c r="NZT52" s="7"/>
      <c r="NZZ52" s="66"/>
      <c r="OAA52" s="7"/>
      <c r="OAG52" s="7"/>
      <c r="OAM52" s="7"/>
      <c r="OAS52" s="66"/>
      <c r="OAT52" s="7"/>
      <c r="OAZ52" s="7"/>
      <c r="OBF52" s="7"/>
      <c r="OBL52" s="66"/>
      <c r="OBM52" s="7"/>
      <c r="OBS52" s="7"/>
      <c r="OBY52" s="7"/>
      <c r="OCE52" s="66"/>
      <c r="OCF52" s="7"/>
      <c r="OCL52" s="7"/>
      <c r="OCR52" s="7"/>
      <c r="OCX52" s="66"/>
      <c r="OCY52" s="7"/>
      <c r="ODE52" s="7"/>
      <c r="ODK52" s="7"/>
      <c r="ODQ52" s="66"/>
      <c r="ODR52" s="7"/>
      <c r="ODX52" s="7"/>
      <c r="OED52" s="7"/>
      <c r="OEJ52" s="66"/>
      <c r="OEK52" s="7"/>
      <c r="OEQ52" s="7"/>
      <c r="OEW52" s="7"/>
      <c r="OFC52" s="66"/>
      <c r="OFD52" s="7"/>
      <c r="OFJ52" s="7"/>
      <c r="OFP52" s="7"/>
      <c r="OFV52" s="66"/>
      <c r="OFW52" s="7"/>
      <c r="OGC52" s="7"/>
      <c r="OGI52" s="7"/>
      <c r="OGO52" s="66"/>
      <c r="OGP52" s="7"/>
      <c r="OGV52" s="7"/>
      <c r="OHB52" s="7"/>
      <c r="OHH52" s="66"/>
      <c r="OHI52" s="7"/>
      <c r="OHO52" s="7"/>
      <c r="OHU52" s="7"/>
      <c r="OIA52" s="66"/>
      <c r="OIB52" s="7"/>
      <c r="OIH52" s="7"/>
      <c r="OIN52" s="7"/>
      <c r="OIT52" s="66"/>
      <c r="OIU52" s="7"/>
      <c r="OJA52" s="7"/>
      <c r="OJG52" s="7"/>
      <c r="OJM52" s="66"/>
      <c r="OJN52" s="7"/>
      <c r="OJT52" s="7"/>
      <c r="OJZ52" s="7"/>
      <c r="OKF52" s="66"/>
      <c r="OKG52" s="7"/>
      <c r="OKM52" s="7"/>
      <c r="OKS52" s="7"/>
      <c r="OKY52" s="66"/>
      <c r="OKZ52" s="7"/>
      <c r="OLF52" s="7"/>
      <c r="OLL52" s="7"/>
      <c r="OLR52" s="66"/>
      <c r="OLS52" s="7"/>
      <c r="OLY52" s="7"/>
      <c r="OME52" s="7"/>
      <c r="OMK52" s="66"/>
      <c r="OML52" s="7"/>
      <c r="OMR52" s="7"/>
      <c r="OMX52" s="7"/>
      <c r="OND52" s="66"/>
      <c r="ONE52" s="7"/>
      <c r="ONK52" s="7"/>
      <c r="ONQ52" s="7"/>
      <c r="ONW52" s="66"/>
      <c r="ONX52" s="7"/>
      <c r="OOD52" s="7"/>
      <c r="OOJ52" s="7"/>
      <c r="OOP52" s="66"/>
      <c r="OOQ52" s="7"/>
      <c r="OOW52" s="7"/>
      <c r="OPC52" s="7"/>
      <c r="OPI52" s="66"/>
      <c r="OPJ52" s="7"/>
      <c r="OPP52" s="7"/>
      <c r="OPV52" s="7"/>
      <c r="OQB52" s="66"/>
      <c r="OQC52" s="7"/>
      <c r="OQI52" s="7"/>
      <c r="OQO52" s="7"/>
      <c r="OQU52" s="66"/>
      <c r="OQV52" s="7"/>
      <c r="ORB52" s="7"/>
      <c r="ORH52" s="7"/>
      <c r="ORN52" s="66"/>
      <c r="ORO52" s="7"/>
      <c r="ORU52" s="7"/>
      <c r="OSA52" s="7"/>
      <c r="OSG52" s="66"/>
      <c r="OSH52" s="7"/>
      <c r="OSN52" s="7"/>
      <c r="OST52" s="7"/>
      <c r="OSZ52" s="66"/>
      <c r="OTA52" s="7"/>
      <c r="OTG52" s="7"/>
      <c r="OTM52" s="7"/>
      <c r="OTS52" s="66"/>
      <c r="OTT52" s="7"/>
      <c r="OTZ52" s="7"/>
      <c r="OUF52" s="7"/>
      <c r="OUL52" s="66"/>
      <c r="OUM52" s="7"/>
      <c r="OUS52" s="7"/>
      <c r="OUY52" s="7"/>
      <c r="OVE52" s="66"/>
      <c r="OVF52" s="7"/>
      <c r="OVL52" s="7"/>
      <c r="OVR52" s="7"/>
      <c r="OVX52" s="66"/>
      <c r="OVY52" s="7"/>
      <c r="OWE52" s="7"/>
      <c r="OWK52" s="7"/>
      <c r="OWQ52" s="66"/>
      <c r="OWR52" s="7"/>
      <c r="OWX52" s="7"/>
      <c r="OXD52" s="7"/>
      <c r="OXJ52" s="66"/>
      <c r="OXK52" s="7"/>
      <c r="OXQ52" s="7"/>
      <c r="OXW52" s="7"/>
      <c r="OYC52" s="66"/>
      <c r="OYD52" s="7"/>
      <c r="OYJ52" s="7"/>
      <c r="OYP52" s="7"/>
      <c r="OYV52" s="66"/>
      <c r="OYW52" s="7"/>
      <c r="OZC52" s="7"/>
      <c r="OZI52" s="7"/>
      <c r="OZO52" s="66"/>
      <c r="OZP52" s="7"/>
      <c r="OZV52" s="7"/>
      <c r="PAB52" s="7"/>
      <c r="PAH52" s="66"/>
      <c r="PAI52" s="7"/>
      <c r="PAO52" s="7"/>
      <c r="PAU52" s="7"/>
      <c r="PBA52" s="66"/>
      <c r="PBB52" s="7"/>
      <c r="PBH52" s="7"/>
      <c r="PBN52" s="7"/>
      <c r="PBT52" s="66"/>
      <c r="PBU52" s="7"/>
      <c r="PCA52" s="7"/>
      <c r="PCG52" s="7"/>
      <c r="PCM52" s="66"/>
      <c r="PCN52" s="7"/>
      <c r="PCT52" s="7"/>
      <c r="PCZ52" s="7"/>
      <c r="PDF52" s="66"/>
      <c r="PDG52" s="7"/>
      <c r="PDM52" s="7"/>
      <c r="PDS52" s="7"/>
      <c r="PDY52" s="66"/>
      <c r="PDZ52" s="7"/>
      <c r="PEF52" s="7"/>
      <c r="PEL52" s="7"/>
      <c r="PER52" s="66"/>
      <c r="PES52" s="7"/>
      <c r="PEY52" s="7"/>
      <c r="PFE52" s="7"/>
      <c r="PFK52" s="66"/>
      <c r="PFL52" s="7"/>
      <c r="PFR52" s="7"/>
      <c r="PFX52" s="7"/>
      <c r="PGD52" s="66"/>
      <c r="PGE52" s="7"/>
      <c r="PGK52" s="7"/>
      <c r="PGQ52" s="7"/>
      <c r="PGW52" s="66"/>
      <c r="PGX52" s="7"/>
      <c r="PHD52" s="7"/>
      <c r="PHJ52" s="7"/>
      <c r="PHP52" s="66"/>
      <c r="PHQ52" s="7"/>
      <c r="PHW52" s="7"/>
      <c r="PIC52" s="7"/>
      <c r="PII52" s="66"/>
      <c r="PIJ52" s="7"/>
      <c r="PIP52" s="7"/>
      <c r="PIV52" s="7"/>
      <c r="PJB52" s="66"/>
      <c r="PJC52" s="7"/>
      <c r="PJI52" s="7"/>
      <c r="PJO52" s="7"/>
      <c r="PJU52" s="66"/>
      <c r="PJV52" s="7"/>
      <c r="PKB52" s="7"/>
      <c r="PKH52" s="7"/>
      <c r="PKN52" s="66"/>
      <c r="PKO52" s="7"/>
      <c r="PKU52" s="7"/>
      <c r="PLA52" s="7"/>
      <c r="PLG52" s="66"/>
      <c r="PLH52" s="7"/>
      <c r="PLN52" s="7"/>
      <c r="PLT52" s="7"/>
      <c r="PLZ52" s="66"/>
      <c r="PMA52" s="7"/>
      <c r="PMG52" s="7"/>
      <c r="PMM52" s="7"/>
      <c r="PMS52" s="66"/>
      <c r="PMT52" s="7"/>
      <c r="PMZ52" s="7"/>
      <c r="PNF52" s="7"/>
      <c r="PNL52" s="66"/>
      <c r="PNM52" s="7"/>
      <c r="PNS52" s="7"/>
      <c r="PNY52" s="7"/>
      <c r="POE52" s="66"/>
      <c r="POF52" s="7"/>
      <c r="POL52" s="7"/>
      <c r="POR52" s="7"/>
      <c r="POX52" s="66"/>
      <c r="POY52" s="7"/>
      <c r="PPE52" s="7"/>
      <c r="PPK52" s="7"/>
      <c r="PPQ52" s="66"/>
      <c r="PPR52" s="7"/>
      <c r="PPX52" s="7"/>
      <c r="PQD52" s="7"/>
      <c r="PQJ52" s="66"/>
      <c r="PQK52" s="7"/>
      <c r="PQQ52" s="7"/>
      <c r="PQW52" s="7"/>
      <c r="PRC52" s="66"/>
      <c r="PRD52" s="7"/>
      <c r="PRJ52" s="7"/>
      <c r="PRP52" s="7"/>
      <c r="PRV52" s="66"/>
      <c r="PRW52" s="7"/>
      <c r="PSC52" s="7"/>
      <c r="PSI52" s="7"/>
      <c r="PSO52" s="66"/>
      <c r="PSP52" s="7"/>
      <c r="PSV52" s="7"/>
      <c r="PTB52" s="7"/>
      <c r="PTH52" s="66"/>
      <c r="PTI52" s="7"/>
      <c r="PTO52" s="7"/>
      <c r="PTU52" s="7"/>
      <c r="PUA52" s="66"/>
      <c r="PUB52" s="7"/>
      <c r="PUH52" s="7"/>
      <c r="PUN52" s="7"/>
      <c r="PUT52" s="66"/>
      <c r="PUU52" s="7"/>
      <c r="PVA52" s="7"/>
      <c r="PVG52" s="7"/>
      <c r="PVM52" s="66"/>
      <c r="PVN52" s="7"/>
      <c r="PVT52" s="7"/>
      <c r="PVZ52" s="7"/>
      <c r="PWF52" s="66"/>
      <c r="PWG52" s="7"/>
      <c r="PWM52" s="7"/>
      <c r="PWS52" s="7"/>
      <c r="PWY52" s="66"/>
      <c r="PWZ52" s="7"/>
      <c r="PXF52" s="7"/>
      <c r="PXL52" s="7"/>
      <c r="PXR52" s="66"/>
      <c r="PXS52" s="7"/>
      <c r="PXY52" s="7"/>
      <c r="PYE52" s="7"/>
      <c r="PYK52" s="66"/>
      <c r="PYL52" s="7"/>
      <c r="PYR52" s="7"/>
      <c r="PYX52" s="7"/>
      <c r="PZD52" s="66"/>
      <c r="PZE52" s="7"/>
      <c r="PZK52" s="7"/>
      <c r="PZQ52" s="7"/>
      <c r="PZW52" s="66"/>
      <c r="PZX52" s="7"/>
      <c r="QAD52" s="7"/>
      <c r="QAJ52" s="7"/>
      <c r="QAP52" s="66"/>
      <c r="QAQ52" s="7"/>
      <c r="QAW52" s="7"/>
      <c r="QBC52" s="7"/>
      <c r="QBI52" s="66"/>
      <c r="QBJ52" s="7"/>
      <c r="QBP52" s="7"/>
      <c r="QBV52" s="7"/>
      <c r="QCB52" s="66"/>
      <c r="QCC52" s="7"/>
      <c r="QCI52" s="7"/>
      <c r="QCO52" s="7"/>
      <c r="QCU52" s="66"/>
      <c r="QCV52" s="7"/>
      <c r="QDB52" s="7"/>
      <c r="QDH52" s="7"/>
      <c r="QDN52" s="66"/>
      <c r="QDO52" s="7"/>
      <c r="QDU52" s="7"/>
      <c r="QEA52" s="7"/>
      <c r="QEG52" s="66"/>
      <c r="QEH52" s="7"/>
      <c r="QEN52" s="7"/>
      <c r="QET52" s="7"/>
      <c r="QEZ52" s="66"/>
      <c r="QFA52" s="7"/>
      <c r="QFG52" s="7"/>
      <c r="QFM52" s="7"/>
      <c r="QFS52" s="66"/>
      <c r="QFT52" s="7"/>
      <c r="QFZ52" s="7"/>
      <c r="QGF52" s="7"/>
      <c r="QGL52" s="66"/>
      <c r="QGM52" s="7"/>
      <c r="QGS52" s="7"/>
      <c r="QGY52" s="7"/>
      <c r="QHE52" s="66"/>
      <c r="QHF52" s="7"/>
      <c r="QHL52" s="7"/>
      <c r="QHR52" s="7"/>
      <c r="QHX52" s="66"/>
      <c r="QHY52" s="7"/>
      <c r="QIE52" s="7"/>
      <c r="QIK52" s="7"/>
      <c r="QIQ52" s="66"/>
      <c r="QIR52" s="7"/>
      <c r="QIX52" s="7"/>
      <c r="QJD52" s="7"/>
      <c r="QJJ52" s="66"/>
      <c r="QJK52" s="7"/>
      <c r="QJQ52" s="7"/>
      <c r="QJW52" s="7"/>
      <c r="QKC52" s="66"/>
      <c r="QKD52" s="7"/>
      <c r="QKJ52" s="7"/>
      <c r="QKP52" s="7"/>
      <c r="QKV52" s="66"/>
      <c r="QKW52" s="7"/>
      <c r="QLC52" s="7"/>
      <c r="QLI52" s="7"/>
      <c r="QLO52" s="66"/>
      <c r="QLP52" s="7"/>
      <c r="QLV52" s="7"/>
      <c r="QMB52" s="7"/>
      <c r="QMH52" s="66"/>
      <c r="QMI52" s="7"/>
      <c r="QMO52" s="7"/>
      <c r="QMU52" s="7"/>
      <c r="QNA52" s="66"/>
      <c r="QNB52" s="7"/>
      <c r="QNH52" s="7"/>
      <c r="QNN52" s="7"/>
      <c r="QNT52" s="66"/>
      <c r="QNU52" s="7"/>
      <c r="QOA52" s="7"/>
      <c r="QOG52" s="7"/>
      <c r="QOM52" s="66"/>
      <c r="QON52" s="7"/>
      <c r="QOT52" s="7"/>
      <c r="QOZ52" s="7"/>
      <c r="QPF52" s="66"/>
      <c r="QPG52" s="7"/>
      <c r="QPM52" s="7"/>
      <c r="QPS52" s="7"/>
      <c r="QPY52" s="66"/>
      <c r="QPZ52" s="7"/>
      <c r="QQF52" s="7"/>
      <c r="QQL52" s="7"/>
      <c r="QQR52" s="66"/>
      <c r="QQS52" s="7"/>
      <c r="QQY52" s="7"/>
      <c r="QRE52" s="7"/>
      <c r="QRK52" s="66"/>
      <c r="QRL52" s="7"/>
      <c r="QRR52" s="7"/>
      <c r="QRX52" s="7"/>
      <c r="QSD52" s="66"/>
      <c r="QSE52" s="7"/>
      <c r="QSK52" s="7"/>
      <c r="QSQ52" s="7"/>
      <c r="QSW52" s="66"/>
      <c r="QSX52" s="7"/>
      <c r="QTD52" s="7"/>
      <c r="QTJ52" s="7"/>
      <c r="QTP52" s="66"/>
      <c r="QTQ52" s="7"/>
      <c r="QTW52" s="7"/>
      <c r="QUC52" s="7"/>
      <c r="QUI52" s="66"/>
      <c r="QUJ52" s="7"/>
      <c r="QUP52" s="7"/>
      <c r="QUV52" s="7"/>
      <c r="QVB52" s="66"/>
      <c r="QVC52" s="7"/>
      <c r="QVI52" s="7"/>
      <c r="QVO52" s="7"/>
      <c r="QVU52" s="66"/>
      <c r="QVV52" s="7"/>
      <c r="QWB52" s="7"/>
      <c r="QWH52" s="7"/>
      <c r="QWN52" s="66"/>
      <c r="QWO52" s="7"/>
      <c r="QWU52" s="7"/>
      <c r="QXA52" s="7"/>
      <c r="QXG52" s="66"/>
      <c r="QXH52" s="7"/>
      <c r="QXN52" s="7"/>
      <c r="QXT52" s="7"/>
      <c r="QXZ52" s="66"/>
      <c r="QYA52" s="7"/>
      <c r="QYG52" s="7"/>
      <c r="QYM52" s="7"/>
      <c r="QYS52" s="66"/>
      <c r="QYT52" s="7"/>
      <c r="QYZ52" s="7"/>
      <c r="QZF52" s="7"/>
      <c r="QZL52" s="66"/>
      <c r="QZM52" s="7"/>
      <c r="QZS52" s="7"/>
      <c r="QZY52" s="7"/>
      <c r="RAE52" s="66"/>
      <c r="RAF52" s="7"/>
      <c r="RAL52" s="7"/>
      <c r="RAR52" s="7"/>
      <c r="RAX52" s="66"/>
      <c r="RAY52" s="7"/>
      <c r="RBE52" s="7"/>
      <c r="RBK52" s="7"/>
      <c r="RBQ52" s="66"/>
      <c r="RBR52" s="7"/>
      <c r="RBX52" s="7"/>
      <c r="RCD52" s="7"/>
      <c r="RCJ52" s="66"/>
      <c r="RCK52" s="7"/>
      <c r="RCQ52" s="7"/>
      <c r="RCW52" s="7"/>
      <c r="RDC52" s="66"/>
      <c r="RDD52" s="7"/>
      <c r="RDJ52" s="7"/>
      <c r="RDP52" s="7"/>
      <c r="RDV52" s="66"/>
      <c r="RDW52" s="7"/>
      <c r="REC52" s="7"/>
      <c r="REI52" s="7"/>
      <c r="REO52" s="66"/>
      <c r="REP52" s="7"/>
      <c r="REV52" s="7"/>
      <c r="RFB52" s="7"/>
      <c r="RFH52" s="66"/>
      <c r="RFI52" s="7"/>
      <c r="RFO52" s="7"/>
      <c r="RFU52" s="7"/>
      <c r="RGA52" s="66"/>
      <c r="RGB52" s="7"/>
      <c r="RGH52" s="7"/>
      <c r="RGN52" s="7"/>
      <c r="RGT52" s="66"/>
      <c r="RGU52" s="7"/>
      <c r="RHA52" s="7"/>
      <c r="RHG52" s="7"/>
      <c r="RHM52" s="66"/>
      <c r="RHN52" s="7"/>
      <c r="RHT52" s="7"/>
      <c r="RHZ52" s="7"/>
      <c r="RIF52" s="66"/>
      <c r="RIG52" s="7"/>
      <c r="RIM52" s="7"/>
      <c r="RIS52" s="7"/>
      <c r="RIY52" s="66"/>
      <c r="RIZ52" s="7"/>
      <c r="RJF52" s="7"/>
      <c r="RJL52" s="7"/>
      <c r="RJR52" s="66"/>
      <c r="RJS52" s="7"/>
      <c r="RJY52" s="7"/>
      <c r="RKE52" s="7"/>
      <c r="RKK52" s="66"/>
      <c r="RKL52" s="7"/>
      <c r="RKR52" s="7"/>
      <c r="RKX52" s="7"/>
      <c r="RLD52" s="66"/>
      <c r="RLE52" s="7"/>
      <c r="RLK52" s="7"/>
      <c r="RLQ52" s="7"/>
      <c r="RLW52" s="66"/>
      <c r="RLX52" s="7"/>
      <c r="RMD52" s="7"/>
      <c r="RMJ52" s="7"/>
      <c r="RMP52" s="66"/>
      <c r="RMQ52" s="7"/>
      <c r="RMW52" s="7"/>
      <c r="RNC52" s="7"/>
      <c r="RNI52" s="66"/>
      <c r="RNJ52" s="7"/>
      <c r="RNP52" s="7"/>
      <c r="RNV52" s="7"/>
      <c r="ROB52" s="66"/>
      <c r="ROC52" s="7"/>
      <c r="ROI52" s="7"/>
      <c r="ROO52" s="7"/>
      <c r="ROU52" s="66"/>
      <c r="ROV52" s="7"/>
      <c r="RPB52" s="7"/>
      <c r="RPH52" s="7"/>
      <c r="RPN52" s="66"/>
      <c r="RPO52" s="7"/>
      <c r="RPU52" s="7"/>
      <c r="RQA52" s="7"/>
      <c r="RQG52" s="66"/>
      <c r="RQH52" s="7"/>
      <c r="RQN52" s="7"/>
      <c r="RQT52" s="7"/>
      <c r="RQZ52" s="66"/>
      <c r="RRA52" s="7"/>
      <c r="RRG52" s="7"/>
      <c r="RRM52" s="7"/>
      <c r="RRS52" s="66"/>
      <c r="RRT52" s="7"/>
      <c r="RRZ52" s="7"/>
      <c r="RSF52" s="7"/>
      <c r="RSL52" s="66"/>
      <c r="RSM52" s="7"/>
      <c r="RSS52" s="7"/>
      <c r="RSY52" s="7"/>
      <c r="RTE52" s="66"/>
      <c r="RTF52" s="7"/>
      <c r="RTL52" s="7"/>
      <c r="RTR52" s="7"/>
      <c r="RTX52" s="66"/>
      <c r="RTY52" s="7"/>
      <c r="RUE52" s="7"/>
      <c r="RUK52" s="7"/>
      <c r="RUQ52" s="66"/>
      <c r="RUR52" s="7"/>
      <c r="RUX52" s="7"/>
      <c r="RVD52" s="7"/>
      <c r="RVJ52" s="66"/>
      <c r="RVK52" s="7"/>
      <c r="RVQ52" s="7"/>
      <c r="RVW52" s="7"/>
      <c r="RWC52" s="66"/>
      <c r="RWD52" s="7"/>
      <c r="RWJ52" s="7"/>
      <c r="RWP52" s="7"/>
      <c r="RWV52" s="66"/>
      <c r="RWW52" s="7"/>
      <c r="RXC52" s="7"/>
      <c r="RXI52" s="7"/>
      <c r="RXO52" s="66"/>
      <c r="RXP52" s="7"/>
      <c r="RXV52" s="7"/>
      <c r="RYB52" s="7"/>
      <c r="RYH52" s="66"/>
      <c r="RYI52" s="7"/>
      <c r="RYO52" s="7"/>
      <c r="RYU52" s="7"/>
      <c r="RZA52" s="66"/>
      <c r="RZB52" s="7"/>
      <c r="RZH52" s="7"/>
      <c r="RZN52" s="7"/>
      <c r="RZT52" s="66"/>
      <c r="RZU52" s="7"/>
      <c r="SAA52" s="7"/>
      <c r="SAG52" s="7"/>
      <c r="SAM52" s="66"/>
      <c r="SAN52" s="7"/>
      <c r="SAT52" s="7"/>
      <c r="SAZ52" s="7"/>
      <c r="SBF52" s="66"/>
      <c r="SBG52" s="7"/>
      <c r="SBM52" s="7"/>
      <c r="SBS52" s="7"/>
      <c r="SBY52" s="66"/>
      <c r="SBZ52" s="7"/>
      <c r="SCF52" s="7"/>
      <c r="SCL52" s="7"/>
      <c r="SCR52" s="66"/>
      <c r="SCS52" s="7"/>
      <c r="SCY52" s="7"/>
      <c r="SDE52" s="7"/>
      <c r="SDK52" s="66"/>
      <c r="SDL52" s="7"/>
      <c r="SDR52" s="7"/>
      <c r="SDX52" s="7"/>
      <c r="SED52" s="66"/>
      <c r="SEE52" s="7"/>
      <c r="SEK52" s="7"/>
      <c r="SEQ52" s="7"/>
      <c r="SEW52" s="66"/>
      <c r="SEX52" s="7"/>
      <c r="SFD52" s="7"/>
      <c r="SFJ52" s="7"/>
      <c r="SFP52" s="66"/>
      <c r="SFQ52" s="7"/>
      <c r="SFW52" s="7"/>
      <c r="SGC52" s="7"/>
      <c r="SGI52" s="66"/>
      <c r="SGJ52" s="7"/>
      <c r="SGP52" s="7"/>
      <c r="SGV52" s="7"/>
      <c r="SHB52" s="66"/>
      <c r="SHC52" s="7"/>
      <c r="SHI52" s="7"/>
      <c r="SHO52" s="7"/>
      <c r="SHU52" s="66"/>
      <c r="SHV52" s="7"/>
      <c r="SIB52" s="7"/>
      <c r="SIH52" s="7"/>
      <c r="SIN52" s="66"/>
      <c r="SIO52" s="7"/>
      <c r="SIU52" s="7"/>
      <c r="SJA52" s="7"/>
      <c r="SJG52" s="66"/>
      <c r="SJH52" s="7"/>
      <c r="SJN52" s="7"/>
      <c r="SJT52" s="7"/>
      <c r="SJZ52" s="66"/>
      <c r="SKA52" s="7"/>
      <c r="SKG52" s="7"/>
      <c r="SKM52" s="7"/>
      <c r="SKS52" s="66"/>
      <c r="SKT52" s="7"/>
      <c r="SKZ52" s="7"/>
      <c r="SLF52" s="7"/>
      <c r="SLL52" s="66"/>
      <c r="SLM52" s="7"/>
      <c r="SLS52" s="7"/>
      <c r="SLY52" s="7"/>
      <c r="SME52" s="66"/>
      <c r="SMF52" s="7"/>
      <c r="SML52" s="7"/>
      <c r="SMR52" s="7"/>
      <c r="SMX52" s="66"/>
      <c r="SMY52" s="7"/>
      <c r="SNE52" s="7"/>
      <c r="SNK52" s="7"/>
      <c r="SNQ52" s="66"/>
      <c r="SNR52" s="7"/>
      <c r="SNX52" s="7"/>
      <c r="SOD52" s="7"/>
      <c r="SOJ52" s="66"/>
      <c r="SOK52" s="7"/>
      <c r="SOQ52" s="7"/>
      <c r="SOW52" s="7"/>
      <c r="SPC52" s="66"/>
      <c r="SPD52" s="7"/>
      <c r="SPJ52" s="7"/>
      <c r="SPP52" s="7"/>
      <c r="SPV52" s="66"/>
      <c r="SPW52" s="7"/>
      <c r="SQC52" s="7"/>
      <c r="SQI52" s="7"/>
      <c r="SQO52" s="66"/>
      <c r="SQP52" s="7"/>
      <c r="SQV52" s="7"/>
      <c r="SRB52" s="7"/>
      <c r="SRH52" s="66"/>
      <c r="SRI52" s="7"/>
      <c r="SRO52" s="7"/>
      <c r="SRU52" s="7"/>
      <c r="SSA52" s="66"/>
      <c r="SSB52" s="7"/>
      <c r="SSH52" s="7"/>
      <c r="SSN52" s="7"/>
      <c r="SST52" s="66"/>
      <c r="SSU52" s="7"/>
      <c r="STA52" s="7"/>
      <c r="STG52" s="7"/>
      <c r="STM52" s="66"/>
      <c r="STN52" s="7"/>
      <c r="STT52" s="7"/>
      <c r="STZ52" s="7"/>
      <c r="SUF52" s="66"/>
      <c r="SUG52" s="7"/>
      <c r="SUM52" s="7"/>
      <c r="SUS52" s="7"/>
      <c r="SUY52" s="66"/>
      <c r="SUZ52" s="7"/>
      <c r="SVF52" s="7"/>
      <c r="SVL52" s="7"/>
      <c r="SVR52" s="66"/>
      <c r="SVS52" s="7"/>
      <c r="SVY52" s="7"/>
      <c r="SWE52" s="7"/>
      <c r="SWK52" s="66"/>
      <c r="SWL52" s="7"/>
      <c r="SWR52" s="7"/>
      <c r="SWX52" s="7"/>
      <c r="SXD52" s="66"/>
      <c r="SXE52" s="7"/>
      <c r="SXK52" s="7"/>
      <c r="SXQ52" s="7"/>
      <c r="SXW52" s="66"/>
      <c r="SXX52" s="7"/>
      <c r="SYD52" s="7"/>
      <c r="SYJ52" s="7"/>
      <c r="SYP52" s="66"/>
      <c r="SYQ52" s="7"/>
      <c r="SYW52" s="7"/>
      <c r="SZC52" s="7"/>
      <c r="SZI52" s="66"/>
      <c r="SZJ52" s="7"/>
      <c r="SZP52" s="7"/>
      <c r="SZV52" s="7"/>
      <c r="TAB52" s="66"/>
      <c r="TAC52" s="7"/>
      <c r="TAI52" s="7"/>
      <c r="TAO52" s="7"/>
      <c r="TAU52" s="66"/>
      <c r="TAV52" s="7"/>
      <c r="TBB52" s="7"/>
      <c r="TBH52" s="7"/>
      <c r="TBN52" s="66"/>
      <c r="TBO52" s="7"/>
      <c r="TBU52" s="7"/>
      <c r="TCA52" s="7"/>
      <c r="TCG52" s="66"/>
      <c r="TCH52" s="7"/>
      <c r="TCN52" s="7"/>
      <c r="TCT52" s="7"/>
      <c r="TCZ52" s="66"/>
      <c r="TDA52" s="7"/>
      <c r="TDG52" s="7"/>
      <c r="TDM52" s="7"/>
      <c r="TDS52" s="66"/>
      <c r="TDT52" s="7"/>
      <c r="TDZ52" s="7"/>
      <c r="TEF52" s="7"/>
      <c r="TEL52" s="66"/>
      <c r="TEM52" s="7"/>
      <c r="TES52" s="7"/>
      <c r="TEY52" s="7"/>
      <c r="TFE52" s="66"/>
      <c r="TFF52" s="7"/>
      <c r="TFL52" s="7"/>
      <c r="TFR52" s="7"/>
      <c r="TFX52" s="66"/>
      <c r="TFY52" s="7"/>
      <c r="TGE52" s="7"/>
      <c r="TGK52" s="7"/>
      <c r="TGQ52" s="66"/>
      <c r="TGR52" s="7"/>
      <c r="TGX52" s="7"/>
      <c r="THD52" s="7"/>
      <c r="THJ52" s="66"/>
      <c r="THK52" s="7"/>
      <c r="THQ52" s="7"/>
      <c r="THW52" s="7"/>
      <c r="TIC52" s="66"/>
      <c r="TID52" s="7"/>
      <c r="TIJ52" s="7"/>
      <c r="TIP52" s="7"/>
      <c r="TIV52" s="66"/>
      <c r="TIW52" s="7"/>
      <c r="TJC52" s="7"/>
      <c r="TJI52" s="7"/>
      <c r="TJO52" s="66"/>
      <c r="TJP52" s="7"/>
      <c r="TJV52" s="7"/>
      <c r="TKB52" s="7"/>
      <c r="TKH52" s="66"/>
      <c r="TKI52" s="7"/>
      <c r="TKO52" s="7"/>
      <c r="TKU52" s="7"/>
      <c r="TLA52" s="66"/>
      <c r="TLB52" s="7"/>
      <c r="TLH52" s="7"/>
      <c r="TLN52" s="7"/>
      <c r="TLT52" s="66"/>
      <c r="TLU52" s="7"/>
      <c r="TMA52" s="7"/>
      <c r="TMG52" s="7"/>
      <c r="TMM52" s="66"/>
      <c r="TMN52" s="7"/>
      <c r="TMT52" s="7"/>
      <c r="TMZ52" s="7"/>
      <c r="TNF52" s="66"/>
      <c r="TNG52" s="7"/>
      <c r="TNM52" s="7"/>
      <c r="TNS52" s="7"/>
      <c r="TNY52" s="66"/>
      <c r="TNZ52" s="7"/>
      <c r="TOF52" s="7"/>
      <c r="TOL52" s="7"/>
      <c r="TOR52" s="66"/>
      <c r="TOS52" s="7"/>
      <c r="TOY52" s="7"/>
      <c r="TPE52" s="7"/>
      <c r="TPK52" s="66"/>
      <c r="TPL52" s="7"/>
      <c r="TPR52" s="7"/>
      <c r="TPX52" s="7"/>
      <c r="TQD52" s="66"/>
      <c r="TQE52" s="7"/>
      <c r="TQK52" s="7"/>
      <c r="TQQ52" s="7"/>
      <c r="TQW52" s="66"/>
      <c r="TQX52" s="7"/>
      <c r="TRD52" s="7"/>
      <c r="TRJ52" s="7"/>
      <c r="TRP52" s="66"/>
      <c r="TRQ52" s="7"/>
      <c r="TRW52" s="7"/>
      <c r="TSC52" s="7"/>
      <c r="TSI52" s="66"/>
      <c r="TSJ52" s="7"/>
      <c r="TSP52" s="7"/>
      <c r="TSV52" s="7"/>
      <c r="TTB52" s="66"/>
      <c r="TTC52" s="7"/>
      <c r="TTI52" s="7"/>
      <c r="TTO52" s="7"/>
      <c r="TTU52" s="66"/>
      <c r="TTV52" s="7"/>
      <c r="TUB52" s="7"/>
      <c r="TUH52" s="7"/>
      <c r="TUN52" s="66"/>
      <c r="TUO52" s="7"/>
      <c r="TUU52" s="7"/>
      <c r="TVA52" s="7"/>
      <c r="TVG52" s="66"/>
      <c r="TVH52" s="7"/>
      <c r="TVN52" s="7"/>
      <c r="TVT52" s="7"/>
      <c r="TVZ52" s="66"/>
      <c r="TWA52" s="7"/>
      <c r="TWG52" s="7"/>
      <c r="TWM52" s="7"/>
      <c r="TWS52" s="66"/>
      <c r="TWT52" s="7"/>
      <c r="TWZ52" s="7"/>
      <c r="TXF52" s="7"/>
      <c r="TXL52" s="66"/>
      <c r="TXM52" s="7"/>
      <c r="TXS52" s="7"/>
      <c r="TXY52" s="7"/>
      <c r="TYE52" s="66"/>
      <c r="TYF52" s="7"/>
      <c r="TYL52" s="7"/>
      <c r="TYR52" s="7"/>
      <c r="TYX52" s="66"/>
      <c r="TYY52" s="7"/>
      <c r="TZE52" s="7"/>
      <c r="TZK52" s="7"/>
      <c r="TZQ52" s="66"/>
      <c r="TZR52" s="7"/>
      <c r="TZX52" s="7"/>
      <c r="UAD52" s="7"/>
      <c r="UAJ52" s="66"/>
      <c r="UAK52" s="7"/>
      <c r="UAQ52" s="7"/>
      <c r="UAW52" s="7"/>
      <c r="UBC52" s="66"/>
      <c r="UBD52" s="7"/>
      <c r="UBJ52" s="7"/>
      <c r="UBP52" s="7"/>
      <c r="UBV52" s="66"/>
      <c r="UBW52" s="7"/>
      <c r="UCC52" s="7"/>
      <c r="UCI52" s="7"/>
      <c r="UCO52" s="66"/>
      <c r="UCP52" s="7"/>
      <c r="UCV52" s="7"/>
      <c r="UDB52" s="7"/>
      <c r="UDH52" s="66"/>
      <c r="UDI52" s="7"/>
      <c r="UDO52" s="7"/>
      <c r="UDU52" s="7"/>
      <c r="UEA52" s="66"/>
      <c r="UEB52" s="7"/>
      <c r="UEH52" s="7"/>
      <c r="UEN52" s="7"/>
      <c r="UET52" s="66"/>
      <c r="UEU52" s="7"/>
      <c r="UFA52" s="7"/>
      <c r="UFG52" s="7"/>
      <c r="UFM52" s="66"/>
      <c r="UFN52" s="7"/>
      <c r="UFT52" s="7"/>
      <c r="UFZ52" s="7"/>
      <c r="UGF52" s="66"/>
      <c r="UGG52" s="7"/>
      <c r="UGM52" s="7"/>
      <c r="UGS52" s="7"/>
      <c r="UGY52" s="66"/>
      <c r="UGZ52" s="7"/>
      <c r="UHF52" s="7"/>
      <c r="UHL52" s="7"/>
      <c r="UHR52" s="66"/>
      <c r="UHS52" s="7"/>
      <c r="UHY52" s="7"/>
      <c r="UIE52" s="7"/>
      <c r="UIK52" s="66"/>
      <c r="UIL52" s="7"/>
      <c r="UIR52" s="7"/>
      <c r="UIX52" s="7"/>
      <c r="UJD52" s="66"/>
      <c r="UJE52" s="7"/>
      <c r="UJK52" s="7"/>
      <c r="UJQ52" s="7"/>
      <c r="UJW52" s="66"/>
      <c r="UJX52" s="7"/>
      <c r="UKD52" s="7"/>
      <c r="UKJ52" s="7"/>
      <c r="UKP52" s="66"/>
      <c r="UKQ52" s="7"/>
      <c r="UKW52" s="7"/>
      <c r="ULC52" s="7"/>
      <c r="ULI52" s="66"/>
      <c r="ULJ52" s="7"/>
      <c r="ULP52" s="7"/>
      <c r="ULV52" s="7"/>
      <c r="UMB52" s="66"/>
      <c r="UMC52" s="7"/>
      <c r="UMI52" s="7"/>
      <c r="UMO52" s="7"/>
      <c r="UMU52" s="66"/>
      <c r="UMV52" s="7"/>
      <c r="UNB52" s="7"/>
      <c r="UNH52" s="7"/>
      <c r="UNN52" s="66"/>
      <c r="UNO52" s="7"/>
      <c r="UNU52" s="7"/>
      <c r="UOA52" s="7"/>
      <c r="UOG52" s="66"/>
      <c r="UOH52" s="7"/>
      <c r="UON52" s="7"/>
      <c r="UOT52" s="7"/>
      <c r="UOZ52" s="66"/>
      <c r="UPA52" s="7"/>
      <c r="UPG52" s="7"/>
      <c r="UPM52" s="7"/>
      <c r="UPS52" s="66"/>
      <c r="UPT52" s="7"/>
      <c r="UPZ52" s="7"/>
      <c r="UQF52" s="7"/>
      <c r="UQL52" s="66"/>
      <c r="UQM52" s="7"/>
      <c r="UQS52" s="7"/>
      <c r="UQY52" s="7"/>
      <c r="URE52" s="66"/>
      <c r="URF52" s="7"/>
      <c r="URL52" s="7"/>
      <c r="URR52" s="7"/>
      <c r="URX52" s="66"/>
      <c r="URY52" s="7"/>
      <c r="USE52" s="7"/>
      <c r="USK52" s="7"/>
      <c r="USQ52" s="66"/>
      <c r="USR52" s="7"/>
      <c r="USX52" s="7"/>
      <c r="UTD52" s="7"/>
      <c r="UTJ52" s="66"/>
      <c r="UTK52" s="7"/>
      <c r="UTQ52" s="7"/>
      <c r="UTW52" s="7"/>
      <c r="UUC52" s="66"/>
      <c r="UUD52" s="7"/>
      <c r="UUJ52" s="7"/>
      <c r="UUP52" s="7"/>
      <c r="UUV52" s="66"/>
      <c r="UUW52" s="7"/>
      <c r="UVC52" s="7"/>
      <c r="UVI52" s="7"/>
      <c r="UVO52" s="66"/>
      <c r="UVP52" s="7"/>
      <c r="UVV52" s="7"/>
      <c r="UWB52" s="7"/>
      <c r="UWH52" s="66"/>
      <c r="UWI52" s="7"/>
      <c r="UWO52" s="7"/>
      <c r="UWU52" s="7"/>
      <c r="UXA52" s="66"/>
      <c r="UXB52" s="7"/>
      <c r="UXH52" s="7"/>
      <c r="UXN52" s="7"/>
      <c r="UXT52" s="66"/>
      <c r="UXU52" s="7"/>
      <c r="UYA52" s="7"/>
      <c r="UYG52" s="7"/>
      <c r="UYM52" s="66"/>
      <c r="UYN52" s="7"/>
      <c r="UYT52" s="7"/>
      <c r="UYZ52" s="7"/>
      <c r="UZF52" s="66"/>
      <c r="UZG52" s="7"/>
      <c r="UZM52" s="7"/>
      <c r="UZS52" s="7"/>
      <c r="UZY52" s="66"/>
      <c r="UZZ52" s="7"/>
      <c r="VAF52" s="7"/>
      <c r="VAL52" s="7"/>
      <c r="VAR52" s="66"/>
      <c r="VAS52" s="7"/>
      <c r="VAY52" s="7"/>
      <c r="VBE52" s="7"/>
      <c r="VBK52" s="66"/>
      <c r="VBL52" s="7"/>
      <c r="VBR52" s="7"/>
      <c r="VBX52" s="7"/>
      <c r="VCD52" s="66"/>
      <c r="VCE52" s="7"/>
      <c r="VCK52" s="7"/>
      <c r="VCQ52" s="7"/>
      <c r="VCW52" s="66"/>
      <c r="VCX52" s="7"/>
      <c r="VDD52" s="7"/>
      <c r="VDJ52" s="7"/>
      <c r="VDP52" s="66"/>
      <c r="VDQ52" s="7"/>
      <c r="VDW52" s="7"/>
      <c r="VEC52" s="7"/>
      <c r="VEI52" s="66"/>
      <c r="VEJ52" s="7"/>
      <c r="VEP52" s="7"/>
      <c r="VEV52" s="7"/>
      <c r="VFB52" s="66"/>
      <c r="VFC52" s="7"/>
      <c r="VFI52" s="7"/>
      <c r="VFO52" s="7"/>
      <c r="VFU52" s="66"/>
      <c r="VFV52" s="7"/>
      <c r="VGB52" s="7"/>
      <c r="VGH52" s="7"/>
      <c r="VGN52" s="66"/>
      <c r="VGO52" s="7"/>
      <c r="VGU52" s="7"/>
      <c r="VHA52" s="7"/>
      <c r="VHG52" s="66"/>
      <c r="VHH52" s="7"/>
      <c r="VHN52" s="7"/>
      <c r="VHT52" s="7"/>
      <c r="VHZ52" s="66"/>
      <c r="VIA52" s="7"/>
      <c r="VIG52" s="7"/>
      <c r="VIM52" s="7"/>
      <c r="VIS52" s="66"/>
      <c r="VIT52" s="7"/>
      <c r="VIZ52" s="7"/>
      <c r="VJF52" s="7"/>
      <c r="VJL52" s="66"/>
      <c r="VJM52" s="7"/>
      <c r="VJS52" s="7"/>
      <c r="VJY52" s="7"/>
      <c r="VKE52" s="66"/>
      <c r="VKF52" s="7"/>
      <c r="VKL52" s="7"/>
      <c r="VKR52" s="7"/>
      <c r="VKX52" s="66"/>
      <c r="VKY52" s="7"/>
      <c r="VLE52" s="7"/>
      <c r="VLK52" s="7"/>
      <c r="VLQ52" s="66"/>
      <c r="VLR52" s="7"/>
      <c r="VLX52" s="7"/>
      <c r="VMD52" s="7"/>
      <c r="VMJ52" s="66"/>
      <c r="VMK52" s="7"/>
      <c r="VMQ52" s="7"/>
      <c r="VMW52" s="7"/>
      <c r="VNC52" s="66"/>
      <c r="VND52" s="7"/>
      <c r="VNJ52" s="7"/>
      <c r="VNP52" s="7"/>
      <c r="VNV52" s="66"/>
      <c r="VNW52" s="7"/>
      <c r="VOC52" s="7"/>
      <c r="VOI52" s="7"/>
      <c r="VOO52" s="66"/>
      <c r="VOP52" s="7"/>
      <c r="VOV52" s="7"/>
      <c r="VPB52" s="7"/>
      <c r="VPH52" s="66"/>
      <c r="VPI52" s="7"/>
      <c r="VPO52" s="7"/>
      <c r="VPU52" s="7"/>
      <c r="VQA52" s="66"/>
      <c r="VQB52" s="7"/>
      <c r="VQH52" s="7"/>
      <c r="VQN52" s="7"/>
      <c r="VQT52" s="66"/>
      <c r="VQU52" s="7"/>
      <c r="VRA52" s="7"/>
      <c r="VRG52" s="7"/>
      <c r="VRM52" s="66"/>
      <c r="VRN52" s="7"/>
      <c r="VRT52" s="7"/>
      <c r="VRZ52" s="7"/>
      <c r="VSF52" s="66"/>
      <c r="VSG52" s="7"/>
      <c r="VSM52" s="7"/>
      <c r="VSS52" s="7"/>
      <c r="VSY52" s="66"/>
      <c r="VSZ52" s="7"/>
      <c r="VTF52" s="7"/>
      <c r="VTL52" s="7"/>
      <c r="VTR52" s="66"/>
      <c r="VTS52" s="7"/>
      <c r="VTY52" s="7"/>
      <c r="VUE52" s="7"/>
      <c r="VUK52" s="66"/>
      <c r="VUL52" s="7"/>
      <c r="VUR52" s="7"/>
      <c r="VUX52" s="7"/>
      <c r="VVD52" s="66"/>
      <c r="VVE52" s="7"/>
      <c r="VVK52" s="7"/>
      <c r="VVQ52" s="7"/>
      <c r="VVW52" s="66"/>
      <c r="VVX52" s="7"/>
      <c r="VWD52" s="7"/>
      <c r="VWJ52" s="7"/>
      <c r="VWP52" s="66"/>
      <c r="VWQ52" s="7"/>
      <c r="VWW52" s="7"/>
      <c r="VXC52" s="7"/>
      <c r="VXI52" s="66"/>
      <c r="VXJ52" s="7"/>
      <c r="VXP52" s="7"/>
      <c r="VXV52" s="7"/>
      <c r="VYB52" s="66"/>
      <c r="VYC52" s="7"/>
      <c r="VYI52" s="7"/>
      <c r="VYO52" s="7"/>
      <c r="VYU52" s="66"/>
      <c r="VYV52" s="7"/>
      <c r="VZB52" s="7"/>
      <c r="VZH52" s="7"/>
      <c r="VZN52" s="66"/>
      <c r="VZO52" s="7"/>
      <c r="VZU52" s="7"/>
      <c r="WAA52" s="7"/>
      <c r="WAG52" s="66"/>
      <c r="WAH52" s="7"/>
      <c r="WAN52" s="7"/>
      <c r="WAT52" s="7"/>
      <c r="WAZ52" s="66"/>
      <c r="WBA52" s="7"/>
      <c r="WBG52" s="7"/>
      <c r="WBM52" s="7"/>
      <c r="WBS52" s="66"/>
      <c r="WBT52" s="7"/>
      <c r="WBZ52" s="7"/>
      <c r="WCF52" s="7"/>
      <c r="WCL52" s="66"/>
      <c r="WCM52" s="7"/>
      <c r="WCS52" s="7"/>
      <c r="WCY52" s="7"/>
      <c r="WDE52" s="66"/>
      <c r="WDF52" s="7"/>
      <c r="WDL52" s="7"/>
      <c r="WDR52" s="7"/>
      <c r="WDX52" s="66"/>
      <c r="WDY52" s="7"/>
      <c r="WEE52" s="7"/>
      <c r="WEK52" s="7"/>
      <c r="WEQ52" s="66"/>
      <c r="WER52" s="7"/>
      <c r="WEX52" s="7"/>
      <c r="WFD52" s="7"/>
      <c r="WFJ52" s="66"/>
      <c r="WFK52" s="7"/>
      <c r="WFQ52" s="7"/>
      <c r="WFW52" s="7"/>
      <c r="WGC52" s="66"/>
      <c r="WGD52" s="7"/>
      <c r="WGJ52" s="7"/>
      <c r="WGP52" s="7"/>
      <c r="WGV52" s="66"/>
      <c r="WGW52" s="7"/>
      <c r="WHC52" s="7"/>
      <c r="WHI52" s="7"/>
      <c r="WHO52" s="66"/>
      <c r="WHP52" s="7"/>
      <c r="WHV52" s="7"/>
      <c r="WIB52" s="7"/>
      <c r="WIH52" s="66"/>
      <c r="WII52" s="7"/>
      <c r="WIO52" s="7"/>
      <c r="WIU52" s="7"/>
      <c r="WJA52" s="66"/>
      <c r="WJB52" s="7"/>
      <c r="WJH52" s="7"/>
      <c r="WJN52" s="7"/>
      <c r="WJT52" s="66"/>
      <c r="WJU52" s="7"/>
      <c r="WKA52" s="7"/>
      <c r="WKG52" s="7"/>
      <c r="WKM52" s="66"/>
      <c r="WKN52" s="7"/>
      <c r="WKT52" s="7"/>
      <c r="WKZ52" s="7"/>
      <c r="WLF52" s="66"/>
      <c r="WLG52" s="7"/>
      <c r="WLM52" s="7"/>
      <c r="WLS52" s="7"/>
      <c r="WLY52" s="66"/>
      <c r="WLZ52" s="7"/>
      <c r="WMF52" s="7"/>
      <c r="WML52" s="7"/>
      <c r="WMR52" s="66"/>
      <c r="WMS52" s="7"/>
      <c r="WMY52" s="7"/>
      <c r="WNE52" s="7"/>
      <c r="WNK52" s="66"/>
      <c r="WNL52" s="7"/>
      <c r="WNR52" s="7"/>
      <c r="WNX52" s="7"/>
      <c r="WOD52" s="66"/>
      <c r="WOE52" s="7"/>
      <c r="WOK52" s="7"/>
      <c r="WOQ52" s="7"/>
      <c r="WOW52" s="66"/>
      <c r="WOX52" s="7"/>
      <c r="WPD52" s="7"/>
      <c r="WPJ52" s="7"/>
      <c r="WPP52" s="66"/>
      <c r="WPQ52" s="7"/>
      <c r="WPW52" s="7"/>
      <c r="WQC52" s="7"/>
      <c r="WQI52" s="66"/>
      <c r="WQJ52" s="7"/>
      <c r="WQP52" s="7"/>
      <c r="WQV52" s="7"/>
      <c r="WRB52" s="66"/>
      <c r="WRC52" s="7"/>
      <c r="WRI52" s="7"/>
      <c r="WRO52" s="7"/>
      <c r="WRU52" s="66"/>
      <c r="WRV52" s="7"/>
      <c r="WSB52" s="7"/>
      <c r="WSH52" s="7"/>
      <c r="WSN52" s="66"/>
      <c r="WSO52" s="7"/>
      <c r="WSU52" s="7"/>
      <c r="WTA52" s="7"/>
      <c r="WTG52" s="66"/>
      <c r="WTH52" s="7"/>
      <c r="WTN52" s="7"/>
      <c r="WTT52" s="7"/>
      <c r="WTZ52" s="66"/>
      <c r="WUA52" s="7"/>
      <c r="WUG52" s="7"/>
      <c r="WUM52" s="7"/>
      <c r="WUS52" s="66"/>
      <c r="WUT52" s="7"/>
      <c r="WUZ52" s="7"/>
      <c r="WVF52" s="7"/>
      <c r="WVL52" s="66"/>
      <c r="WVM52" s="7"/>
      <c r="WVS52" s="7"/>
      <c r="WVY52" s="7"/>
      <c r="WWE52" s="66"/>
      <c r="WWF52" s="7"/>
      <c r="WWL52" s="7"/>
      <c r="WWR52" s="7"/>
      <c r="WWX52" s="66"/>
      <c r="WWY52" s="7"/>
      <c r="WXE52" s="7"/>
      <c r="WXK52" s="7"/>
      <c r="WXQ52" s="66"/>
      <c r="WXR52" s="7"/>
      <c r="WXX52" s="7"/>
      <c r="WYD52" s="7"/>
      <c r="WYJ52" s="66"/>
      <c r="WYK52" s="7"/>
      <c r="WYQ52" s="7"/>
      <c r="WYW52" s="7"/>
      <c r="WZC52" s="66"/>
      <c r="WZD52" s="7"/>
      <c r="WZJ52" s="7"/>
      <c r="WZP52" s="7"/>
      <c r="WZV52" s="66"/>
      <c r="WZW52" s="7"/>
      <c r="XAC52" s="7"/>
      <c r="XAI52" s="7"/>
      <c r="XAO52" s="66"/>
      <c r="XAP52" s="7"/>
      <c r="XAV52" s="7"/>
      <c r="XBB52" s="7"/>
      <c r="XBH52" s="66"/>
      <c r="XBI52" s="7"/>
      <c r="XBO52" s="7"/>
      <c r="XBU52" s="7"/>
      <c r="XCA52" s="66"/>
      <c r="XCB52" s="7"/>
      <c r="XCH52" s="7"/>
      <c r="XCN52" s="7"/>
      <c r="XCT52" s="66"/>
      <c r="XCU52" s="7"/>
      <c r="XDA52" s="7"/>
      <c r="XDG52" s="7"/>
      <c r="XDM52" s="66"/>
      <c r="XDN52" s="7"/>
      <c r="XDT52" s="7"/>
      <c r="XDZ52" s="7"/>
      <c r="XEF52" s="66"/>
      <c r="XEG52" s="7"/>
      <c r="XEM52" s="7"/>
      <c r="XES52" s="7"/>
      <c r="XEY52" s="66"/>
      <c r="XEZ52" s="7"/>
    </row>
    <row r="53" spans="1:1021 1027:2047 2053:3067 3073:4093 4099:5119 5125:6139 6145:7165 7171:8191 8197:10236 10242:11262 11268:12288 12294:13308 13314:14334 14340:15360 15366:16380" s="13" customFormat="1" x14ac:dyDescent="0.3">
      <c r="A53" s="57"/>
      <c r="B53" s="7" t="s">
        <v>13</v>
      </c>
      <c r="C53" s="13">
        <v>4047</v>
      </c>
      <c r="D53" s="13">
        <v>463</v>
      </c>
      <c r="E53" s="13">
        <v>1329</v>
      </c>
      <c r="F53" s="13">
        <v>1097</v>
      </c>
      <c r="G53" s="13">
        <v>1158</v>
      </c>
      <c r="H53" s="7"/>
      <c r="I53" s="13">
        <v>3857</v>
      </c>
      <c r="J53" s="13">
        <v>462</v>
      </c>
      <c r="K53" s="13">
        <v>1211</v>
      </c>
      <c r="L53" s="13">
        <v>1051</v>
      </c>
      <c r="M53" s="13">
        <v>1133</v>
      </c>
      <c r="N53" s="7"/>
      <c r="O53" s="13">
        <v>190</v>
      </c>
      <c r="P53" s="13">
        <v>1</v>
      </c>
      <c r="Q53" s="13">
        <v>118</v>
      </c>
      <c r="R53" s="13">
        <v>46</v>
      </c>
      <c r="S53" s="13">
        <v>25</v>
      </c>
      <c r="T53" s="66"/>
      <c r="U53" s="7"/>
      <c r="AA53" s="7"/>
      <c r="AG53" s="7"/>
      <c r="AM53" s="66"/>
      <c r="AN53" s="7"/>
      <c r="AT53" s="7"/>
      <c r="AZ53" s="7"/>
      <c r="BF53" s="66"/>
      <c r="BG53" s="7"/>
      <c r="BM53" s="7"/>
      <c r="BS53" s="7"/>
      <c r="BY53" s="66"/>
      <c r="BZ53" s="7"/>
      <c r="CF53" s="7"/>
      <c r="CL53" s="7"/>
      <c r="CR53" s="66"/>
      <c r="CS53" s="7"/>
      <c r="CY53" s="7"/>
      <c r="DE53" s="7"/>
      <c r="DK53" s="66"/>
      <c r="DL53" s="7"/>
      <c r="DR53" s="7"/>
      <c r="DX53" s="7"/>
      <c r="ED53" s="66"/>
      <c r="EE53" s="7"/>
      <c r="EK53" s="7"/>
      <c r="EQ53" s="7"/>
      <c r="EW53" s="66"/>
      <c r="EX53" s="7"/>
      <c r="FD53" s="7"/>
      <c r="FJ53" s="7"/>
      <c r="FP53" s="66"/>
      <c r="FQ53" s="7"/>
      <c r="FW53" s="7"/>
      <c r="GC53" s="7"/>
      <c r="GI53" s="66"/>
      <c r="GJ53" s="7"/>
      <c r="GP53" s="7"/>
      <c r="GV53" s="7"/>
      <c r="HB53" s="66"/>
      <c r="HC53" s="7"/>
      <c r="HI53" s="7"/>
      <c r="HO53" s="7"/>
      <c r="HU53" s="66"/>
      <c r="HV53" s="7"/>
      <c r="IB53" s="7"/>
      <c r="IH53" s="7"/>
      <c r="IN53" s="66"/>
      <c r="IO53" s="7"/>
      <c r="IU53" s="7"/>
      <c r="JA53" s="7"/>
      <c r="JG53" s="66"/>
      <c r="JH53" s="7"/>
      <c r="JN53" s="7"/>
      <c r="JT53" s="7"/>
      <c r="JZ53" s="66"/>
      <c r="KA53" s="7"/>
      <c r="KG53" s="7"/>
      <c r="KM53" s="7"/>
      <c r="KS53" s="66"/>
      <c r="KT53" s="7"/>
      <c r="KZ53" s="7"/>
      <c r="LF53" s="7"/>
      <c r="LL53" s="66"/>
      <c r="LM53" s="7"/>
      <c r="LS53" s="7"/>
      <c r="LY53" s="7"/>
      <c r="ME53" s="66"/>
      <c r="MF53" s="7"/>
      <c r="ML53" s="7"/>
      <c r="MR53" s="7"/>
      <c r="MX53" s="66"/>
      <c r="MY53" s="7"/>
      <c r="NE53" s="7"/>
      <c r="NK53" s="7"/>
      <c r="NQ53" s="66"/>
      <c r="NR53" s="7"/>
      <c r="NX53" s="7"/>
      <c r="OD53" s="7"/>
      <c r="OJ53" s="66"/>
      <c r="OK53" s="7"/>
      <c r="OQ53" s="7"/>
      <c r="OW53" s="7"/>
      <c r="PC53" s="66"/>
      <c r="PD53" s="7"/>
      <c r="PJ53" s="7"/>
      <c r="PP53" s="7"/>
      <c r="PV53" s="66"/>
      <c r="PW53" s="7"/>
      <c r="QC53" s="7"/>
      <c r="QI53" s="7"/>
      <c r="QO53" s="66"/>
      <c r="QP53" s="7"/>
      <c r="QV53" s="7"/>
      <c r="RB53" s="7"/>
      <c r="RH53" s="66"/>
      <c r="RI53" s="7"/>
      <c r="RO53" s="7"/>
      <c r="RU53" s="7"/>
      <c r="SA53" s="66"/>
      <c r="SB53" s="7"/>
      <c r="SH53" s="7"/>
      <c r="SN53" s="7"/>
      <c r="ST53" s="66"/>
      <c r="SU53" s="7"/>
      <c r="TA53" s="7"/>
      <c r="TG53" s="7"/>
      <c r="TM53" s="66"/>
      <c r="TN53" s="7"/>
      <c r="TT53" s="7"/>
      <c r="TZ53" s="7"/>
      <c r="UF53" s="66"/>
      <c r="UG53" s="7"/>
      <c r="UM53" s="7"/>
      <c r="US53" s="7"/>
      <c r="UY53" s="66"/>
      <c r="UZ53" s="7"/>
      <c r="VF53" s="7"/>
      <c r="VL53" s="7"/>
      <c r="VR53" s="66"/>
      <c r="VS53" s="7"/>
      <c r="VY53" s="7"/>
      <c r="WE53" s="7"/>
      <c r="WK53" s="66"/>
      <c r="WL53" s="7"/>
      <c r="WR53" s="7"/>
      <c r="WX53" s="7"/>
      <c r="XD53" s="66"/>
      <c r="XE53" s="7"/>
      <c r="XK53" s="7"/>
      <c r="XQ53" s="7"/>
      <c r="XW53" s="66"/>
      <c r="XX53" s="7"/>
      <c r="YD53" s="7"/>
      <c r="YJ53" s="7"/>
      <c r="YP53" s="66"/>
      <c r="YQ53" s="7"/>
      <c r="YW53" s="7"/>
      <c r="ZC53" s="7"/>
      <c r="ZI53" s="66"/>
      <c r="ZJ53" s="7"/>
      <c r="ZP53" s="7"/>
      <c r="ZV53" s="7"/>
      <c r="AAB53" s="66"/>
      <c r="AAC53" s="7"/>
      <c r="AAI53" s="7"/>
      <c r="AAO53" s="7"/>
      <c r="AAU53" s="66"/>
      <c r="AAV53" s="7"/>
      <c r="ABB53" s="7"/>
      <c r="ABH53" s="7"/>
      <c r="ABN53" s="66"/>
      <c r="ABO53" s="7"/>
      <c r="ABU53" s="7"/>
      <c r="ACA53" s="7"/>
      <c r="ACG53" s="66"/>
      <c r="ACH53" s="7"/>
      <c r="ACN53" s="7"/>
      <c r="ACT53" s="7"/>
      <c r="ACZ53" s="66"/>
      <c r="ADA53" s="7"/>
      <c r="ADG53" s="7"/>
      <c r="ADM53" s="7"/>
      <c r="ADS53" s="66"/>
      <c r="ADT53" s="7"/>
      <c r="ADZ53" s="7"/>
      <c r="AEF53" s="7"/>
      <c r="AEL53" s="66"/>
      <c r="AEM53" s="7"/>
      <c r="AES53" s="7"/>
      <c r="AEY53" s="7"/>
      <c r="AFE53" s="66"/>
      <c r="AFF53" s="7"/>
      <c r="AFL53" s="7"/>
      <c r="AFR53" s="7"/>
      <c r="AFX53" s="66"/>
      <c r="AFY53" s="7"/>
      <c r="AGE53" s="7"/>
      <c r="AGK53" s="7"/>
      <c r="AGQ53" s="66"/>
      <c r="AGR53" s="7"/>
      <c r="AGX53" s="7"/>
      <c r="AHD53" s="7"/>
      <c r="AHJ53" s="66"/>
      <c r="AHK53" s="7"/>
      <c r="AHQ53" s="7"/>
      <c r="AHW53" s="7"/>
      <c r="AIC53" s="66"/>
      <c r="AID53" s="7"/>
      <c r="AIJ53" s="7"/>
      <c r="AIP53" s="7"/>
      <c r="AIV53" s="66"/>
      <c r="AIW53" s="7"/>
      <c r="AJC53" s="7"/>
      <c r="AJI53" s="7"/>
      <c r="AJO53" s="66"/>
      <c r="AJP53" s="7"/>
      <c r="AJV53" s="7"/>
      <c r="AKB53" s="7"/>
      <c r="AKH53" s="66"/>
      <c r="AKI53" s="7"/>
      <c r="AKO53" s="7"/>
      <c r="AKU53" s="7"/>
      <c r="ALA53" s="66"/>
      <c r="ALB53" s="7"/>
      <c r="ALH53" s="7"/>
      <c r="ALN53" s="7"/>
      <c r="ALT53" s="66"/>
      <c r="ALU53" s="7"/>
      <c r="AMA53" s="7"/>
      <c r="AMG53" s="7"/>
      <c r="AMM53" s="66"/>
      <c r="AMN53" s="7"/>
      <c r="AMT53" s="7"/>
      <c r="AMZ53" s="7"/>
      <c r="ANF53" s="66"/>
      <c r="ANG53" s="7"/>
      <c r="ANM53" s="7"/>
      <c r="ANS53" s="7"/>
      <c r="ANY53" s="66"/>
      <c r="ANZ53" s="7"/>
      <c r="AOF53" s="7"/>
      <c r="AOL53" s="7"/>
      <c r="AOR53" s="66"/>
      <c r="AOS53" s="7"/>
      <c r="AOY53" s="7"/>
      <c r="APE53" s="7"/>
      <c r="APK53" s="66"/>
      <c r="APL53" s="7"/>
      <c r="APR53" s="7"/>
      <c r="APX53" s="7"/>
      <c r="AQD53" s="66"/>
      <c r="AQE53" s="7"/>
      <c r="AQK53" s="7"/>
      <c r="AQQ53" s="7"/>
      <c r="AQW53" s="66"/>
      <c r="AQX53" s="7"/>
      <c r="ARD53" s="7"/>
      <c r="ARJ53" s="7"/>
      <c r="ARP53" s="66"/>
      <c r="ARQ53" s="7"/>
      <c r="ARW53" s="7"/>
      <c r="ASC53" s="7"/>
      <c r="ASI53" s="66"/>
      <c r="ASJ53" s="7"/>
      <c r="ASP53" s="7"/>
      <c r="ASV53" s="7"/>
      <c r="ATB53" s="66"/>
      <c r="ATC53" s="7"/>
      <c r="ATI53" s="7"/>
      <c r="ATO53" s="7"/>
      <c r="ATU53" s="66"/>
      <c r="ATV53" s="7"/>
      <c r="AUB53" s="7"/>
      <c r="AUH53" s="7"/>
      <c r="AUN53" s="66"/>
      <c r="AUO53" s="7"/>
      <c r="AUU53" s="7"/>
      <c r="AVA53" s="7"/>
      <c r="AVG53" s="66"/>
      <c r="AVH53" s="7"/>
      <c r="AVN53" s="7"/>
      <c r="AVT53" s="7"/>
      <c r="AVZ53" s="66"/>
      <c r="AWA53" s="7"/>
      <c r="AWG53" s="7"/>
      <c r="AWM53" s="7"/>
      <c r="AWS53" s="66"/>
      <c r="AWT53" s="7"/>
      <c r="AWZ53" s="7"/>
      <c r="AXF53" s="7"/>
      <c r="AXL53" s="66"/>
      <c r="AXM53" s="7"/>
      <c r="AXS53" s="7"/>
      <c r="AXY53" s="7"/>
      <c r="AYE53" s="66"/>
      <c r="AYF53" s="7"/>
      <c r="AYL53" s="7"/>
      <c r="AYR53" s="7"/>
      <c r="AYX53" s="66"/>
      <c r="AYY53" s="7"/>
      <c r="AZE53" s="7"/>
      <c r="AZK53" s="7"/>
      <c r="AZQ53" s="66"/>
      <c r="AZR53" s="7"/>
      <c r="AZX53" s="7"/>
      <c r="BAD53" s="7"/>
      <c r="BAJ53" s="66"/>
      <c r="BAK53" s="7"/>
      <c r="BAQ53" s="7"/>
      <c r="BAW53" s="7"/>
      <c r="BBC53" s="66"/>
      <c r="BBD53" s="7"/>
      <c r="BBJ53" s="7"/>
      <c r="BBP53" s="7"/>
      <c r="BBV53" s="66"/>
      <c r="BBW53" s="7"/>
      <c r="BCC53" s="7"/>
      <c r="BCI53" s="7"/>
      <c r="BCO53" s="66"/>
      <c r="BCP53" s="7"/>
      <c r="BCV53" s="7"/>
      <c r="BDB53" s="7"/>
      <c r="BDH53" s="66"/>
      <c r="BDI53" s="7"/>
      <c r="BDO53" s="7"/>
      <c r="BDU53" s="7"/>
      <c r="BEA53" s="66"/>
      <c r="BEB53" s="7"/>
      <c r="BEH53" s="7"/>
      <c r="BEN53" s="7"/>
      <c r="BET53" s="66"/>
      <c r="BEU53" s="7"/>
      <c r="BFA53" s="7"/>
      <c r="BFG53" s="7"/>
      <c r="BFM53" s="66"/>
      <c r="BFN53" s="7"/>
      <c r="BFT53" s="7"/>
      <c r="BFZ53" s="7"/>
      <c r="BGF53" s="66"/>
      <c r="BGG53" s="7"/>
      <c r="BGM53" s="7"/>
      <c r="BGS53" s="7"/>
      <c r="BGY53" s="66"/>
      <c r="BGZ53" s="7"/>
      <c r="BHF53" s="7"/>
      <c r="BHL53" s="7"/>
      <c r="BHR53" s="66"/>
      <c r="BHS53" s="7"/>
      <c r="BHY53" s="7"/>
      <c r="BIE53" s="7"/>
      <c r="BIK53" s="66"/>
      <c r="BIL53" s="7"/>
      <c r="BIR53" s="7"/>
      <c r="BIX53" s="7"/>
      <c r="BJD53" s="66"/>
      <c r="BJE53" s="7"/>
      <c r="BJK53" s="7"/>
      <c r="BJQ53" s="7"/>
      <c r="BJW53" s="66"/>
      <c r="BJX53" s="7"/>
      <c r="BKD53" s="7"/>
      <c r="BKJ53" s="7"/>
      <c r="BKP53" s="66"/>
      <c r="BKQ53" s="7"/>
      <c r="BKW53" s="7"/>
      <c r="BLC53" s="7"/>
      <c r="BLI53" s="66"/>
      <c r="BLJ53" s="7"/>
      <c r="BLP53" s="7"/>
      <c r="BLV53" s="7"/>
      <c r="BMB53" s="66"/>
      <c r="BMC53" s="7"/>
      <c r="BMI53" s="7"/>
      <c r="BMO53" s="7"/>
      <c r="BMU53" s="66"/>
      <c r="BMV53" s="7"/>
      <c r="BNB53" s="7"/>
      <c r="BNH53" s="7"/>
      <c r="BNN53" s="66"/>
      <c r="BNO53" s="7"/>
      <c r="BNU53" s="7"/>
      <c r="BOA53" s="7"/>
      <c r="BOG53" s="66"/>
      <c r="BOH53" s="7"/>
      <c r="BON53" s="7"/>
      <c r="BOT53" s="7"/>
      <c r="BOZ53" s="66"/>
      <c r="BPA53" s="7"/>
      <c r="BPG53" s="7"/>
      <c r="BPM53" s="7"/>
      <c r="BPS53" s="66"/>
      <c r="BPT53" s="7"/>
      <c r="BPZ53" s="7"/>
      <c r="BQF53" s="7"/>
      <c r="BQL53" s="66"/>
      <c r="BQM53" s="7"/>
      <c r="BQS53" s="7"/>
      <c r="BQY53" s="7"/>
      <c r="BRE53" s="66"/>
      <c r="BRF53" s="7"/>
      <c r="BRL53" s="7"/>
      <c r="BRR53" s="7"/>
      <c r="BRX53" s="66"/>
      <c r="BRY53" s="7"/>
      <c r="BSE53" s="7"/>
      <c r="BSK53" s="7"/>
      <c r="BSQ53" s="66"/>
      <c r="BSR53" s="7"/>
      <c r="BSX53" s="7"/>
      <c r="BTD53" s="7"/>
      <c r="BTJ53" s="66"/>
      <c r="BTK53" s="7"/>
      <c r="BTQ53" s="7"/>
      <c r="BTW53" s="7"/>
      <c r="BUC53" s="66"/>
      <c r="BUD53" s="7"/>
      <c r="BUJ53" s="7"/>
      <c r="BUP53" s="7"/>
      <c r="BUV53" s="66"/>
      <c r="BUW53" s="7"/>
      <c r="BVC53" s="7"/>
      <c r="BVI53" s="7"/>
      <c r="BVO53" s="66"/>
      <c r="BVP53" s="7"/>
      <c r="BVV53" s="7"/>
      <c r="BWB53" s="7"/>
      <c r="BWH53" s="66"/>
      <c r="BWI53" s="7"/>
      <c r="BWO53" s="7"/>
      <c r="BWU53" s="7"/>
      <c r="BXA53" s="66"/>
      <c r="BXB53" s="7"/>
      <c r="BXH53" s="7"/>
      <c r="BXN53" s="7"/>
      <c r="BXT53" s="66"/>
      <c r="BXU53" s="7"/>
      <c r="BYA53" s="7"/>
      <c r="BYG53" s="7"/>
      <c r="BYM53" s="66"/>
      <c r="BYN53" s="7"/>
      <c r="BYT53" s="7"/>
      <c r="BYZ53" s="7"/>
      <c r="BZF53" s="66"/>
      <c r="BZG53" s="7"/>
      <c r="BZM53" s="7"/>
      <c r="BZS53" s="7"/>
      <c r="BZY53" s="66"/>
      <c r="BZZ53" s="7"/>
      <c r="CAF53" s="7"/>
      <c r="CAL53" s="7"/>
      <c r="CAR53" s="66"/>
      <c r="CAS53" s="7"/>
      <c r="CAY53" s="7"/>
      <c r="CBE53" s="7"/>
      <c r="CBK53" s="66"/>
      <c r="CBL53" s="7"/>
      <c r="CBR53" s="7"/>
      <c r="CBX53" s="7"/>
      <c r="CCD53" s="66"/>
      <c r="CCE53" s="7"/>
      <c r="CCK53" s="7"/>
      <c r="CCQ53" s="7"/>
      <c r="CCW53" s="66"/>
      <c r="CCX53" s="7"/>
      <c r="CDD53" s="7"/>
      <c r="CDJ53" s="7"/>
      <c r="CDP53" s="66"/>
      <c r="CDQ53" s="7"/>
      <c r="CDW53" s="7"/>
      <c r="CEC53" s="7"/>
      <c r="CEI53" s="66"/>
      <c r="CEJ53" s="7"/>
      <c r="CEP53" s="7"/>
      <c r="CEV53" s="7"/>
      <c r="CFB53" s="66"/>
      <c r="CFC53" s="7"/>
      <c r="CFI53" s="7"/>
      <c r="CFO53" s="7"/>
      <c r="CFU53" s="66"/>
      <c r="CFV53" s="7"/>
      <c r="CGB53" s="7"/>
      <c r="CGH53" s="7"/>
      <c r="CGN53" s="66"/>
      <c r="CGO53" s="7"/>
      <c r="CGU53" s="7"/>
      <c r="CHA53" s="7"/>
      <c r="CHG53" s="66"/>
      <c r="CHH53" s="7"/>
      <c r="CHN53" s="7"/>
      <c r="CHT53" s="7"/>
      <c r="CHZ53" s="66"/>
      <c r="CIA53" s="7"/>
      <c r="CIG53" s="7"/>
      <c r="CIM53" s="7"/>
      <c r="CIS53" s="66"/>
      <c r="CIT53" s="7"/>
      <c r="CIZ53" s="7"/>
      <c r="CJF53" s="7"/>
      <c r="CJL53" s="66"/>
      <c r="CJM53" s="7"/>
      <c r="CJS53" s="7"/>
      <c r="CJY53" s="7"/>
      <c r="CKE53" s="66"/>
      <c r="CKF53" s="7"/>
      <c r="CKL53" s="7"/>
      <c r="CKR53" s="7"/>
      <c r="CKX53" s="66"/>
      <c r="CKY53" s="7"/>
      <c r="CLE53" s="7"/>
      <c r="CLK53" s="7"/>
      <c r="CLQ53" s="66"/>
      <c r="CLR53" s="7"/>
      <c r="CLX53" s="7"/>
      <c r="CMD53" s="7"/>
      <c r="CMJ53" s="66"/>
      <c r="CMK53" s="7"/>
      <c r="CMQ53" s="7"/>
      <c r="CMW53" s="7"/>
      <c r="CNC53" s="66"/>
      <c r="CND53" s="7"/>
      <c r="CNJ53" s="7"/>
      <c r="CNP53" s="7"/>
      <c r="CNV53" s="66"/>
      <c r="CNW53" s="7"/>
      <c r="COC53" s="7"/>
      <c r="COI53" s="7"/>
      <c r="COO53" s="66"/>
      <c r="COP53" s="7"/>
      <c r="COV53" s="7"/>
      <c r="CPB53" s="7"/>
      <c r="CPH53" s="66"/>
      <c r="CPI53" s="7"/>
      <c r="CPO53" s="7"/>
      <c r="CPU53" s="7"/>
      <c r="CQA53" s="66"/>
      <c r="CQB53" s="7"/>
      <c r="CQH53" s="7"/>
      <c r="CQN53" s="7"/>
      <c r="CQT53" s="66"/>
      <c r="CQU53" s="7"/>
      <c r="CRA53" s="7"/>
      <c r="CRG53" s="7"/>
      <c r="CRM53" s="66"/>
      <c r="CRN53" s="7"/>
      <c r="CRT53" s="7"/>
      <c r="CRZ53" s="7"/>
      <c r="CSF53" s="66"/>
      <c r="CSG53" s="7"/>
      <c r="CSM53" s="7"/>
      <c r="CSS53" s="7"/>
      <c r="CSY53" s="66"/>
      <c r="CSZ53" s="7"/>
      <c r="CTF53" s="7"/>
      <c r="CTL53" s="7"/>
      <c r="CTR53" s="66"/>
      <c r="CTS53" s="7"/>
      <c r="CTY53" s="7"/>
      <c r="CUE53" s="7"/>
      <c r="CUK53" s="66"/>
      <c r="CUL53" s="7"/>
      <c r="CUR53" s="7"/>
      <c r="CUX53" s="7"/>
      <c r="CVD53" s="66"/>
      <c r="CVE53" s="7"/>
      <c r="CVK53" s="7"/>
      <c r="CVQ53" s="7"/>
      <c r="CVW53" s="66"/>
      <c r="CVX53" s="7"/>
      <c r="CWD53" s="7"/>
      <c r="CWJ53" s="7"/>
      <c r="CWP53" s="66"/>
      <c r="CWQ53" s="7"/>
      <c r="CWW53" s="7"/>
      <c r="CXC53" s="7"/>
      <c r="CXI53" s="66"/>
      <c r="CXJ53" s="7"/>
      <c r="CXP53" s="7"/>
      <c r="CXV53" s="7"/>
      <c r="CYB53" s="66"/>
      <c r="CYC53" s="7"/>
      <c r="CYI53" s="7"/>
      <c r="CYO53" s="7"/>
      <c r="CYU53" s="66"/>
      <c r="CYV53" s="7"/>
      <c r="CZB53" s="7"/>
      <c r="CZH53" s="7"/>
      <c r="CZN53" s="66"/>
      <c r="CZO53" s="7"/>
      <c r="CZU53" s="7"/>
      <c r="DAA53" s="7"/>
      <c r="DAG53" s="66"/>
      <c r="DAH53" s="7"/>
      <c r="DAN53" s="7"/>
      <c r="DAT53" s="7"/>
      <c r="DAZ53" s="66"/>
      <c r="DBA53" s="7"/>
      <c r="DBG53" s="7"/>
      <c r="DBM53" s="7"/>
      <c r="DBS53" s="66"/>
      <c r="DBT53" s="7"/>
      <c r="DBZ53" s="7"/>
      <c r="DCF53" s="7"/>
      <c r="DCL53" s="66"/>
      <c r="DCM53" s="7"/>
      <c r="DCS53" s="7"/>
      <c r="DCY53" s="7"/>
      <c r="DDE53" s="66"/>
      <c r="DDF53" s="7"/>
      <c r="DDL53" s="7"/>
      <c r="DDR53" s="7"/>
      <c r="DDX53" s="66"/>
      <c r="DDY53" s="7"/>
      <c r="DEE53" s="7"/>
      <c r="DEK53" s="7"/>
      <c r="DEQ53" s="66"/>
      <c r="DER53" s="7"/>
      <c r="DEX53" s="7"/>
      <c r="DFD53" s="7"/>
      <c r="DFJ53" s="66"/>
      <c r="DFK53" s="7"/>
      <c r="DFQ53" s="7"/>
      <c r="DFW53" s="7"/>
      <c r="DGC53" s="66"/>
      <c r="DGD53" s="7"/>
      <c r="DGJ53" s="7"/>
      <c r="DGP53" s="7"/>
      <c r="DGV53" s="66"/>
      <c r="DGW53" s="7"/>
      <c r="DHC53" s="7"/>
      <c r="DHI53" s="7"/>
      <c r="DHO53" s="66"/>
      <c r="DHP53" s="7"/>
      <c r="DHV53" s="7"/>
      <c r="DIB53" s="7"/>
      <c r="DIH53" s="66"/>
      <c r="DII53" s="7"/>
      <c r="DIO53" s="7"/>
      <c r="DIU53" s="7"/>
      <c r="DJA53" s="66"/>
      <c r="DJB53" s="7"/>
      <c r="DJH53" s="7"/>
      <c r="DJN53" s="7"/>
      <c r="DJT53" s="66"/>
      <c r="DJU53" s="7"/>
      <c r="DKA53" s="7"/>
      <c r="DKG53" s="7"/>
      <c r="DKM53" s="66"/>
      <c r="DKN53" s="7"/>
      <c r="DKT53" s="7"/>
      <c r="DKZ53" s="7"/>
      <c r="DLF53" s="66"/>
      <c r="DLG53" s="7"/>
      <c r="DLM53" s="7"/>
      <c r="DLS53" s="7"/>
      <c r="DLY53" s="66"/>
      <c r="DLZ53" s="7"/>
      <c r="DMF53" s="7"/>
      <c r="DML53" s="7"/>
      <c r="DMR53" s="66"/>
      <c r="DMS53" s="7"/>
      <c r="DMY53" s="7"/>
      <c r="DNE53" s="7"/>
      <c r="DNK53" s="66"/>
      <c r="DNL53" s="7"/>
      <c r="DNR53" s="7"/>
      <c r="DNX53" s="7"/>
      <c r="DOD53" s="66"/>
      <c r="DOE53" s="7"/>
      <c r="DOK53" s="7"/>
      <c r="DOQ53" s="7"/>
      <c r="DOW53" s="66"/>
      <c r="DOX53" s="7"/>
      <c r="DPD53" s="7"/>
      <c r="DPJ53" s="7"/>
      <c r="DPP53" s="66"/>
      <c r="DPQ53" s="7"/>
      <c r="DPW53" s="7"/>
      <c r="DQC53" s="7"/>
      <c r="DQI53" s="66"/>
      <c r="DQJ53" s="7"/>
      <c r="DQP53" s="7"/>
      <c r="DQV53" s="7"/>
      <c r="DRB53" s="66"/>
      <c r="DRC53" s="7"/>
      <c r="DRI53" s="7"/>
      <c r="DRO53" s="7"/>
      <c r="DRU53" s="66"/>
      <c r="DRV53" s="7"/>
      <c r="DSB53" s="7"/>
      <c r="DSH53" s="7"/>
      <c r="DSN53" s="66"/>
      <c r="DSO53" s="7"/>
      <c r="DSU53" s="7"/>
      <c r="DTA53" s="7"/>
      <c r="DTG53" s="66"/>
      <c r="DTH53" s="7"/>
      <c r="DTN53" s="7"/>
      <c r="DTT53" s="7"/>
      <c r="DTZ53" s="66"/>
      <c r="DUA53" s="7"/>
      <c r="DUG53" s="7"/>
      <c r="DUM53" s="7"/>
      <c r="DUS53" s="66"/>
      <c r="DUT53" s="7"/>
      <c r="DUZ53" s="7"/>
      <c r="DVF53" s="7"/>
      <c r="DVL53" s="66"/>
      <c r="DVM53" s="7"/>
      <c r="DVS53" s="7"/>
      <c r="DVY53" s="7"/>
      <c r="DWE53" s="66"/>
      <c r="DWF53" s="7"/>
      <c r="DWL53" s="7"/>
      <c r="DWR53" s="7"/>
      <c r="DWX53" s="66"/>
      <c r="DWY53" s="7"/>
      <c r="DXE53" s="7"/>
      <c r="DXK53" s="7"/>
      <c r="DXQ53" s="66"/>
      <c r="DXR53" s="7"/>
      <c r="DXX53" s="7"/>
      <c r="DYD53" s="7"/>
      <c r="DYJ53" s="66"/>
      <c r="DYK53" s="7"/>
      <c r="DYQ53" s="7"/>
      <c r="DYW53" s="7"/>
      <c r="DZC53" s="66"/>
      <c r="DZD53" s="7"/>
      <c r="DZJ53" s="7"/>
      <c r="DZP53" s="7"/>
      <c r="DZV53" s="66"/>
      <c r="DZW53" s="7"/>
      <c r="EAC53" s="7"/>
      <c r="EAI53" s="7"/>
      <c r="EAO53" s="66"/>
      <c r="EAP53" s="7"/>
      <c r="EAV53" s="7"/>
      <c r="EBB53" s="7"/>
      <c r="EBH53" s="66"/>
      <c r="EBI53" s="7"/>
      <c r="EBO53" s="7"/>
      <c r="EBU53" s="7"/>
      <c r="ECA53" s="66"/>
      <c r="ECB53" s="7"/>
      <c r="ECH53" s="7"/>
      <c r="ECN53" s="7"/>
      <c r="ECT53" s="66"/>
      <c r="ECU53" s="7"/>
      <c r="EDA53" s="7"/>
      <c r="EDG53" s="7"/>
      <c r="EDM53" s="66"/>
      <c r="EDN53" s="7"/>
      <c r="EDT53" s="7"/>
      <c r="EDZ53" s="7"/>
      <c r="EEF53" s="66"/>
      <c r="EEG53" s="7"/>
      <c r="EEM53" s="7"/>
      <c r="EES53" s="7"/>
      <c r="EEY53" s="66"/>
      <c r="EEZ53" s="7"/>
      <c r="EFF53" s="7"/>
      <c r="EFL53" s="7"/>
      <c r="EFR53" s="66"/>
      <c r="EFS53" s="7"/>
      <c r="EFY53" s="7"/>
      <c r="EGE53" s="7"/>
      <c r="EGK53" s="66"/>
      <c r="EGL53" s="7"/>
      <c r="EGR53" s="7"/>
      <c r="EGX53" s="7"/>
      <c r="EHD53" s="66"/>
      <c r="EHE53" s="7"/>
      <c r="EHK53" s="7"/>
      <c r="EHQ53" s="7"/>
      <c r="EHW53" s="66"/>
      <c r="EHX53" s="7"/>
      <c r="EID53" s="7"/>
      <c r="EIJ53" s="7"/>
      <c r="EIP53" s="66"/>
      <c r="EIQ53" s="7"/>
      <c r="EIW53" s="7"/>
      <c r="EJC53" s="7"/>
      <c r="EJI53" s="66"/>
      <c r="EJJ53" s="7"/>
      <c r="EJP53" s="7"/>
      <c r="EJV53" s="7"/>
      <c r="EKB53" s="66"/>
      <c r="EKC53" s="7"/>
      <c r="EKI53" s="7"/>
      <c r="EKO53" s="7"/>
      <c r="EKU53" s="66"/>
      <c r="EKV53" s="7"/>
      <c r="ELB53" s="7"/>
      <c r="ELH53" s="7"/>
      <c r="ELN53" s="66"/>
      <c r="ELO53" s="7"/>
      <c r="ELU53" s="7"/>
      <c r="EMA53" s="7"/>
      <c r="EMG53" s="66"/>
      <c r="EMH53" s="7"/>
      <c r="EMN53" s="7"/>
      <c r="EMT53" s="7"/>
      <c r="EMZ53" s="66"/>
      <c r="ENA53" s="7"/>
      <c r="ENG53" s="7"/>
      <c r="ENM53" s="7"/>
      <c r="ENS53" s="66"/>
      <c r="ENT53" s="7"/>
      <c r="ENZ53" s="7"/>
      <c r="EOF53" s="7"/>
      <c r="EOL53" s="66"/>
      <c r="EOM53" s="7"/>
      <c r="EOS53" s="7"/>
      <c r="EOY53" s="7"/>
      <c r="EPE53" s="66"/>
      <c r="EPF53" s="7"/>
      <c r="EPL53" s="7"/>
      <c r="EPR53" s="7"/>
      <c r="EPX53" s="66"/>
      <c r="EPY53" s="7"/>
      <c r="EQE53" s="7"/>
      <c r="EQK53" s="7"/>
      <c r="EQQ53" s="66"/>
      <c r="EQR53" s="7"/>
      <c r="EQX53" s="7"/>
      <c r="ERD53" s="7"/>
      <c r="ERJ53" s="66"/>
      <c r="ERK53" s="7"/>
      <c r="ERQ53" s="7"/>
      <c r="ERW53" s="7"/>
      <c r="ESC53" s="66"/>
      <c r="ESD53" s="7"/>
      <c r="ESJ53" s="7"/>
      <c r="ESP53" s="7"/>
      <c r="ESV53" s="66"/>
      <c r="ESW53" s="7"/>
      <c r="ETC53" s="7"/>
      <c r="ETI53" s="7"/>
      <c r="ETO53" s="66"/>
      <c r="ETP53" s="7"/>
      <c r="ETV53" s="7"/>
      <c r="EUB53" s="7"/>
      <c r="EUH53" s="66"/>
      <c r="EUI53" s="7"/>
      <c r="EUO53" s="7"/>
      <c r="EUU53" s="7"/>
      <c r="EVA53" s="66"/>
      <c r="EVB53" s="7"/>
      <c r="EVH53" s="7"/>
      <c r="EVN53" s="7"/>
      <c r="EVT53" s="66"/>
      <c r="EVU53" s="7"/>
      <c r="EWA53" s="7"/>
      <c r="EWG53" s="7"/>
      <c r="EWM53" s="66"/>
      <c r="EWN53" s="7"/>
      <c r="EWT53" s="7"/>
      <c r="EWZ53" s="7"/>
      <c r="EXF53" s="66"/>
      <c r="EXG53" s="7"/>
      <c r="EXM53" s="7"/>
      <c r="EXS53" s="7"/>
      <c r="EXY53" s="66"/>
      <c r="EXZ53" s="7"/>
      <c r="EYF53" s="7"/>
      <c r="EYL53" s="7"/>
      <c r="EYR53" s="66"/>
      <c r="EYS53" s="7"/>
      <c r="EYY53" s="7"/>
      <c r="EZE53" s="7"/>
      <c r="EZK53" s="66"/>
      <c r="EZL53" s="7"/>
      <c r="EZR53" s="7"/>
      <c r="EZX53" s="7"/>
      <c r="FAD53" s="66"/>
      <c r="FAE53" s="7"/>
      <c r="FAK53" s="7"/>
      <c r="FAQ53" s="7"/>
      <c r="FAW53" s="66"/>
      <c r="FAX53" s="7"/>
      <c r="FBD53" s="7"/>
      <c r="FBJ53" s="7"/>
      <c r="FBP53" s="66"/>
      <c r="FBQ53" s="7"/>
      <c r="FBW53" s="7"/>
      <c r="FCC53" s="7"/>
      <c r="FCI53" s="66"/>
      <c r="FCJ53" s="7"/>
      <c r="FCP53" s="7"/>
      <c r="FCV53" s="7"/>
      <c r="FDB53" s="66"/>
      <c r="FDC53" s="7"/>
      <c r="FDI53" s="7"/>
      <c r="FDO53" s="7"/>
      <c r="FDU53" s="66"/>
      <c r="FDV53" s="7"/>
      <c r="FEB53" s="7"/>
      <c r="FEH53" s="7"/>
      <c r="FEN53" s="66"/>
      <c r="FEO53" s="7"/>
      <c r="FEU53" s="7"/>
      <c r="FFA53" s="7"/>
      <c r="FFG53" s="66"/>
      <c r="FFH53" s="7"/>
      <c r="FFN53" s="7"/>
      <c r="FFT53" s="7"/>
      <c r="FFZ53" s="66"/>
      <c r="FGA53" s="7"/>
      <c r="FGG53" s="7"/>
      <c r="FGM53" s="7"/>
      <c r="FGS53" s="66"/>
      <c r="FGT53" s="7"/>
      <c r="FGZ53" s="7"/>
      <c r="FHF53" s="7"/>
      <c r="FHL53" s="66"/>
      <c r="FHM53" s="7"/>
      <c r="FHS53" s="7"/>
      <c r="FHY53" s="7"/>
      <c r="FIE53" s="66"/>
      <c r="FIF53" s="7"/>
      <c r="FIL53" s="7"/>
      <c r="FIR53" s="7"/>
      <c r="FIX53" s="66"/>
      <c r="FIY53" s="7"/>
      <c r="FJE53" s="7"/>
      <c r="FJK53" s="7"/>
      <c r="FJQ53" s="66"/>
      <c r="FJR53" s="7"/>
      <c r="FJX53" s="7"/>
      <c r="FKD53" s="7"/>
      <c r="FKJ53" s="66"/>
      <c r="FKK53" s="7"/>
      <c r="FKQ53" s="7"/>
      <c r="FKW53" s="7"/>
      <c r="FLC53" s="66"/>
      <c r="FLD53" s="7"/>
      <c r="FLJ53" s="7"/>
      <c r="FLP53" s="7"/>
      <c r="FLV53" s="66"/>
      <c r="FLW53" s="7"/>
      <c r="FMC53" s="7"/>
      <c r="FMI53" s="7"/>
      <c r="FMO53" s="66"/>
      <c r="FMP53" s="7"/>
      <c r="FMV53" s="7"/>
      <c r="FNB53" s="7"/>
      <c r="FNH53" s="66"/>
      <c r="FNI53" s="7"/>
      <c r="FNO53" s="7"/>
      <c r="FNU53" s="7"/>
      <c r="FOA53" s="66"/>
      <c r="FOB53" s="7"/>
      <c r="FOH53" s="7"/>
      <c r="FON53" s="7"/>
      <c r="FOT53" s="66"/>
      <c r="FOU53" s="7"/>
      <c r="FPA53" s="7"/>
      <c r="FPG53" s="7"/>
      <c r="FPM53" s="66"/>
      <c r="FPN53" s="7"/>
      <c r="FPT53" s="7"/>
      <c r="FPZ53" s="7"/>
      <c r="FQF53" s="66"/>
      <c r="FQG53" s="7"/>
      <c r="FQM53" s="7"/>
      <c r="FQS53" s="7"/>
      <c r="FQY53" s="66"/>
      <c r="FQZ53" s="7"/>
      <c r="FRF53" s="7"/>
      <c r="FRL53" s="7"/>
      <c r="FRR53" s="66"/>
      <c r="FRS53" s="7"/>
      <c r="FRY53" s="7"/>
      <c r="FSE53" s="7"/>
      <c r="FSK53" s="66"/>
      <c r="FSL53" s="7"/>
      <c r="FSR53" s="7"/>
      <c r="FSX53" s="7"/>
      <c r="FTD53" s="66"/>
      <c r="FTE53" s="7"/>
      <c r="FTK53" s="7"/>
      <c r="FTQ53" s="7"/>
      <c r="FTW53" s="66"/>
      <c r="FTX53" s="7"/>
      <c r="FUD53" s="7"/>
      <c r="FUJ53" s="7"/>
      <c r="FUP53" s="66"/>
      <c r="FUQ53" s="7"/>
      <c r="FUW53" s="7"/>
      <c r="FVC53" s="7"/>
      <c r="FVI53" s="66"/>
      <c r="FVJ53" s="7"/>
      <c r="FVP53" s="7"/>
      <c r="FVV53" s="7"/>
      <c r="FWB53" s="66"/>
      <c r="FWC53" s="7"/>
      <c r="FWI53" s="7"/>
      <c r="FWO53" s="7"/>
      <c r="FWU53" s="66"/>
      <c r="FWV53" s="7"/>
      <c r="FXB53" s="7"/>
      <c r="FXH53" s="7"/>
      <c r="FXN53" s="66"/>
      <c r="FXO53" s="7"/>
      <c r="FXU53" s="7"/>
      <c r="FYA53" s="7"/>
      <c r="FYG53" s="66"/>
      <c r="FYH53" s="7"/>
      <c r="FYN53" s="7"/>
      <c r="FYT53" s="7"/>
      <c r="FYZ53" s="66"/>
      <c r="FZA53" s="7"/>
      <c r="FZG53" s="7"/>
      <c r="FZM53" s="7"/>
      <c r="FZS53" s="66"/>
      <c r="FZT53" s="7"/>
      <c r="FZZ53" s="7"/>
      <c r="GAF53" s="7"/>
      <c r="GAL53" s="66"/>
      <c r="GAM53" s="7"/>
      <c r="GAS53" s="7"/>
      <c r="GAY53" s="7"/>
      <c r="GBE53" s="66"/>
      <c r="GBF53" s="7"/>
      <c r="GBL53" s="7"/>
      <c r="GBR53" s="7"/>
      <c r="GBX53" s="66"/>
      <c r="GBY53" s="7"/>
      <c r="GCE53" s="7"/>
      <c r="GCK53" s="7"/>
      <c r="GCQ53" s="66"/>
      <c r="GCR53" s="7"/>
      <c r="GCX53" s="7"/>
      <c r="GDD53" s="7"/>
      <c r="GDJ53" s="66"/>
      <c r="GDK53" s="7"/>
      <c r="GDQ53" s="7"/>
      <c r="GDW53" s="7"/>
      <c r="GEC53" s="66"/>
      <c r="GED53" s="7"/>
      <c r="GEJ53" s="7"/>
      <c r="GEP53" s="7"/>
      <c r="GEV53" s="66"/>
      <c r="GEW53" s="7"/>
      <c r="GFC53" s="7"/>
      <c r="GFI53" s="7"/>
      <c r="GFO53" s="66"/>
      <c r="GFP53" s="7"/>
      <c r="GFV53" s="7"/>
      <c r="GGB53" s="7"/>
      <c r="GGH53" s="66"/>
      <c r="GGI53" s="7"/>
      <c r="GGO53" s="7"/>
      <c r="GGU53" s="7"/>
      <c r="GHA53" s="66"/>
      <c r="GHB53" s="7"/>
      <c r="GHH53" s="7"/>
      <c r="GHN53" s="7"/>
      <c r="GHT53" s="66"/>
      <c r="GHU53" s="7"/>
      <c r="GIA53" s="7"/>
      <c r="GIG53" s="7"/>
      <c r="GIM53" s="66"/>
      <c r="GIN53" s="7"/>
      <c r="GIT53" s="7"/>
      <c r="GIZ53" s="7"/>
      <c r="GJF53" s="66"/>
      <c r="GJG53" s="7"/>
      <c r="GJM53" s="7"/>
      <c r="GJS53" s="7"/>
      <c r="GJY53" s="66"/>
      <c r="GJZ53" s="7"/>
      <c r="GKF53" s="7"/>
      <c r="GKL53" s="7"/>
      <c r="GKR53" s="66"/>
      <c r="GKS53" s="7"/>
      <c r="GKY53" s="7"/>
      <c r="GLE53" s="7"/>
      <c r="GLK53" s="66"/>
      <c r="GLL53" s="7"/>
      <c r="GLR53" s="7"/>
      <c r="GLX53" s="7"/>
      <c r="GMD53" s="66"/>
      <c r="GME53" s="7"/>
      <c r="GMK53" s="7"/>
      <c r="GMQ53" s="7"/>
      <c r="GMW53" s="66"/>
      <c r="GMX53" s="7"/>
      <c r="GND53" s="7"/>
      <c r="GNJ53" s="7"/>
      <c r="GNP53" s="66"/>
      <c r="GNQ53" s="7"/>
      <c r="GNW53" s="7"/>
      <c r="GOC53" s="7"/>
      <c r="GOI53" s="66"/>
      <c r="GOJ53" s="7"/>
      <c r="GOP53" s="7"/>
      <c r="GOV53" s="7"/>
      <c r="GPB53" s="66"/>
      <c r="GPC53" s="7"/>
      <c r="GPI53" s="7"/>
      <c r="GPO53" s="7"/>
      <c r="GPU53" s="66"/>
      <c r="GPV53" s="7"/>
      <c r="GQB53" s="7"/>
      <c r="GQH53" s="7"/>
      <c r="GQN53" s="66"/>
      <c r="GQO53" s="7"/>
      <c r="GQU53" s="7"/>
      <c r="GRA53" s="7"/>
      <c r="GRG53" s="66"/>
      <c r="GRH53" s="7"/>
      <c r="GRN53" s="7"/>
      <c r="GRT53" s="7"/>
      <c r="GRZ53" s="66"/>
      <c r="GSA53" s="7"/>
      <c r="GSG53" s="7"/>
      <c r="GSM53" s="7"/>
      <c r="GSS53" s="66"/>
      <c r="GST53" s="7"/>
      <c r="GSZ53" s="7"/>
      <c r="GTF53" s="7"/>
      <c r="GTL53" s="66"/>
      <c r="GTM53" s="7"/>
      <c r="GTS53" s="7"/>
      <c r="GTY53" s="7"/>
      <c r="GUE53" s="66"/>
      <c r="GUF53" s="7"/>
      <c r="GUL53" s="7"/>
      <c r="GUR53" s="7"/>
      <c r="GUX53" s="66"/>
      <c r="GUY53" s="7"/>
      <c r="GVE53" s="7"/>
      <c r="GVK53" s="7"/>
      <c r="GVQ53" s="66"/>
      <c r="GVR53" s="7"/>
      <c r="GVX53" s="7"/>
      <c r="GWD53" s="7"/>
      <c r="GWJ53" s="66"/>
      <c r="GWK53" s="7"/>
      <c r="GWQ53" s="7"/>
      <c r="GWW53" s="7"/>
      <c r="GXC53" s="66"/>
      <c r="GXD53" s="7"/>
      <c r="GXJ53" s="7"/>
      <c r="GXP53" s="7"/>
      <c r="GXV53" s="66"/>
      <c r="GXW53" s="7"/>
      <c r="GYC53" s="7"/>
      <c r="GYI53" s="7"/>
      <c r="GYO53" s="66"/>
      <c r="GYP53" s="7"/>
      <c r="GYV53" s="7"/>
      <c r="GZB53" s="7"/>
      <c r="GZH53" s="66"/>
      <c r="GZI53" s="7"/>
      <c r="GZO53" s="7"/>
      <c r="GZU53" s="7"/>
      <c r="HAA53" s="66"/>
      <c r="HAB53" s="7"/>
      <c r="HAH53" s="7"/>
      <c r="HAN53" s="7"/>
      <c r="HAT53" s="66"/>
      <c r="HAU53" s="7"/>
      <c r="HBA53" s="7"/>
      <c r="HBG53" s="7"/>
      <c r="HBM53" s="66"/>
      <c r="HBN53" s="7"/>
      <c r="HBT53" s="7"/>
      <c r="HBZ53" s="7"/>
      <c r="HCF53" s="66"/>
      <c r="HCG53" s="7"/>
      <c r="HCM53" s="7"/>
      <c r="HCS53" s="7"/>
      <c r="HCY53" s="66"/>
      <c r="HCZ53" s="7"/>
      <c r="HDF53" s="7"/>
      <c r="HDL53" s="7"/>
      <c r="HDR53" s="66"/>
      <c r="HDS53" s="7"/>
      <c r="HDY53" s="7"/>
      <c r="HEE53" s="7"/>
      <c r="HEK53" s="66"/>
      <c r="HEL53" s="7"/>
      <c r="HER53" s="7"/>
      <c r="HEX53" s="7"/>
      <c r="HFD53" s="66"/>
      <c r="HFE53" s="7"/>
      <c r="HFK53" s="7"/>
      <c r="HFQ53" s="7"/>
      <c r="HFW53" s="66"/>
      <c r="HFX53" s="7"/>
      <c r="HGD53" s="7"/>
      <c r="HGJ53" s="7"/>
      <c r="HGP53" s="66"/>
      <c r="HGQ53" s="7"/>
      <c r="HGW53" s="7"/>
      <c r="HHC53" s="7"/>
      <c r="HHI53" s="66"/>
      <c r="HHJ53" s="7"/>
      <c r="HHP53" s="7"/>
      <c r="HHV53" s="7"/>
      <c r="HIB53" s="66"/>
      <c r="HIC53" s="7"/>
      <c r="HII53" s="7"/>
      <c r="HIO53" s="7"/>
      <c r="HIU53" s="66"/>
      <c r="HIV53" s="7"/>
      <c r="HJB53" s="7"/>
      <c r="HJH53" s="7"/>
      <c r="HJN53" s="66"/>
      <c r="HJO53" s="7"/>
      <c r="HJU53" s="7"/>
      <c r="HKA53" s="7"/>
      <c r="HKG53" s="66"/>
      <c r="HKH53" s="7"/>
      <c r="HKN53" s="7"/>
      <c r="HKT53" s="7"/>
      <c r="HKZ53" s="66"/>
      <c r="HLA53" s="7"/>
      <c r="HLG53" s="7"/>
      <c r="HLM53" s="7"/>
      <c r="HLS53" s="66"/>
      <c r="HLT53" s="7"/>
      <c r="HLZ53" s="7"/>
      <c r="HMF53" s="7"/>
      <c r="HML53" s="66"/>
      <c r="HMM53" s="7"/>
      <c r="HMS53" s="7"/>
      <c r="HMY53" s="7"/>
      <c r="HNE53" s="66"/>
      <c r="HNF53" s="7"/>
      <c r="HNL53" s="7"/>
      <c r="HNR53" s="7"/>
      <c r="HNX53" s="66"/>
      <c r="HNY53" s="7"/>
      <c r="HOE53" s="7"/>
      <c r="HOK53" s="7"/>
      <c r="HOQ53" s="66"/>
      <c r="HOR53" s="7"/>
      <c r="HOX53" s="7"/>
      <c r="HPD53" s="7"/>
      <c r="HPJ53" s="66"/>
      <c r="HPK53" s="7"/>
      <c r="HPQ53" s="7"/>
      <c r="HPW53" s="7"/>
      <c r="HQC53" s="66"/>
      <c r="HQD53" s="7"/>
      <c r="HQJ53" s="7"/>
      <c r="HQP53" s="7"/>
      <c r="HQV53" s="66"/>
      <c r="HQW53" s="7"/>
      <c r="HRC53" s="7"/>
      <c r="HRI53" s="7"/>
      <c r="HRO53" s="66"/>
      <c r="HRP53" s="7"/>
      <c r="HRV53" s="7"/>
      <c r="HSB53" s="7"/>
      <c r="HSH53" s="66"/>
      <c r="HSI53" s="7"/>
      <c r="HSO53" s="7"/>
      <c r="HSU53" s="7"/>
      <c r="HTA53" s="66"/>
      <c r="HTB53" s="7"/>
      <c r="HTH53" s="7"/>
      <c r="HTN53" s="7"/>
      <c r="HTT53" s="66"/>
      <c r="HTU53" s="7"/>
      <c r="HUA53" s="7"/>
      <c r="HUG53" s="7"/>
      <c r="HUM53" s="66"/>
      <c r="HUN53" s="7"/>
      <c r="HUT53" s="7"/>
      <c r="HUZ53" s="7"/>
      <c r="HVF53" s="66"/>
      <c r="HVG53" s="7"/>
      <c r="HVM53" s="7"/>
      <c r="HVS53" s="7"/>
      <c r="HVY53" s="66"/>
      <c r="HVZ53" s="7"/>
      <c r="HWF53" s="7"/>
      <c r="HWL53" s="7"/>
      <c r="HWR53" s="66"/>
      <c r="HWS53" s="7"/>
      <c r="HWY53" s="7"/>
      <c r="HXE53" s="7"/>
      <c r="HXK53" s="66"/>
      <c r="HXL53" s="7"/>
      <c r="HXR53" s="7"/>
      <c r="HXX53" s="7"/>
      <c r="HYD53" s="66"/>
      <c r="HYE53" s="7"/>
      <c r="HYK53" s="7"/>
      <c r="HYQ53" s="7"/>
      <c r="HYW53" s="66"/>
      <c r="HYX53" s="7"/>
      <c r="HZD53" s="7"/>
      <c r="HZJ53" s="7"/>
      <c r="HZP53" s="66"/>
      <c r="HZQ53" s="7"/>
      <c r="HZW53" s="7"/>
      <c r="IAC53" s="7"/>
      <c r="IAI53" s="66"/>
      <c r="IAJ53" s="7"/>
      <c r="IAP53" s="7"/>
      <c r="IAV53" s="7"/>
      <c r="IBB53" s="66"/>
      <c r="IBC53" s="7"/>
      <c r="IBI53" s="7"/>
      <c r="IBO53" s="7"/>
      <c r="IBU53" s="66"/>
      <c r="IBV53" s="7"/>
      <c r="ICB53" s="7"/>
      <c r="ICH53" s="7"/>
      <c r="ICN53" s="66"/>
      <c r="ICO53" s="7"/>
      <c r="ICU53" s="7"/>
      <c r="IDA53" s="7"/>
      <c r="IDG53" s="66"/>
      <c r="IDH53" s="7"/>
      <c r="IDN53" s="7"/>
      <c r="IDT53" s="7"/>
      <c r="IDZ53" s="66"/>
      <c r="IEA53" s="7"/>
      <c r="IEG53" s="7"/>
      <c r="IEM53" s="7"/>
      <c r="IES53" s="66"/>
      <c r="IET53" s="7"/>
      <c r="IEZ53" s="7"/>
      <c r="IFF53" s="7"/>
      <c r="IFL53" s="66"/>
      <c r="IFM53" s="7"/>
      <c r="IFS53" s="7"/>
      <c r="IFY53" s="7"/>
      <c r="IGE53" s="66"/>
      <c r="IGF53" s="7"/>
      <c r="IGL53" s="7"/>
      <c r="IGR53" s="7"/>
      <c r="IGX53" s="66"/>
      <c r="IGY53" s="7"/>
      <c r="IHE53" s="7"/>
      <c r="IHK53" s="7"/>
      <c r="IHQ53" s="66"/>
      <c r="IHR53" s="7"/>
      <c r="IHX53" s="7"/>
      <c r="IID53" s="7"/>
      <c r="IIJ53" s="66"/>
      <c r="IIK53" s="7"/>
      <c r="IIQ53" s="7"/>
      <c r="IIW53" s="7"/>
      <c r="IJC53" s="66"/>
      <c r="IJD53" s="7"/>
      <c r="IJJ53" s="7"/>
      <c r="IJP53" s="7"/>
      <c r="IJV53" s="66"/>
      <c r="IJW53" s="7"/>
      <c r="IKC53" s="7"/>
      <c r="IKI53" s="7"/>
      <c r="IKO53" s="66"/>
      <c r="IKP53" s="7"/>
      <c r="IKV53" s="7"/>
      <c r="ILB53" s="7"/>
      <c r="ILH53" s="66"/>
      <c r="ILI53" s="7"/>
      <c r="ILO53" s="7"/>
      <c r="ILU53" s="7"/>
      <c r="IMA53" s="66"/>
      <c r="IMB53" s="7"/>
      <c r="IMH53" s="7"/>
      <c r="IMN53" s="7"/>
      <c r="IMT53" s="66"/>
      <c r="IMU53" s="7"/>
      <c r="INA53" s="7"/>
      <c r="ING53" s="7"/>
      <c r="INM53" s="66"/>
      <c r="INN53" s="7"/>
      <c r="INT53" s="7"/>
      <c r="INZ53" s="7"/>
      <c r="IOF53" s="66"/>
      <c r="IOG53" s="7"/>
      <c r="IOM53" s="7"/>
      <c r="IOS53" s="7"/>
      <c r="IOY53" s="66"/>
      <c r="IOZ53" s="7"/>
      <c r="IPF53" s="7"/>
      <c r="IPL53" s="7"/>
      <c r="IPR53" s="66"/>
      <c r="IPS53" s="7"/>
      <c r="IPY53" s="7"/>
      <c r="IQE53" s="7"/>
      <c r="IQK53" s="66"/>
      <c r="IQL53" s="7"/>
      <c r="IQR53" s="7"/>
      <c r="IQX53" s="7"/>
      <c r="IRD53" s="66"/>
      <c r="IRE53" s="7"/>
      <c r="IRK53" s="7"/>
      <c r="IRQ53" s="7"/>
      <c r="IRW53" s="66"/>
      <c r="IRX53" s="7"/>
      <c r="ISD53" s="7"/>
      <c r="ISJ53" s="7"/>
      <c r="ISP53" s="66"/>
      <c r="ISQ53" s="7"/>
      <c r="ISW53" s="7"/>
      <c r="ITC53" s="7"/>
      <c r="ITI53" s="66"/>
      <c r="ITJ53" s="7"/>
      <c r="ITP53" s="7"/>
      <c r="ITV53" s="7"/>
      <c r="IUB53" s="66"/>
      <c r="IUC53" s="7"/>
      <c r="IUI53" s="7"/>
      <c r="IUO53" s="7"/>
      <c r="IUU53" s="66"/>
      <c r="IUV53" s="7"/>
      <c r="IVB53" s="7"/>
      <c r="IVH53" s="7"/>
      <c r="IVN53" s="66"/>
      <c r="IVO53" s="7"/>
      <c r="IVU53" s="7"/>
      <c r="IWA53" s="7"/>
      <c r="IWG53" s="66"/>
      <c r="IWH53" s="7"/>
      <c r="IWN53" s="7"/>
      <c r="IWT53" s="7"/>
      <c r="IWZ53" s="66"/>
      <c r="IXA53" s="7"/>
      <c r="IXG53" s="7"/>
      <c r="IXM53" s="7"/>
      <c r="IXS53" s="66"/>
      <c r="IXT53" s="7"/>
      <c r="IXZ53" s="7"/>
      <c r="IYF53" s="7"/>
      <c r="IYL53" s="66"/>
      <c r="IYM53" s="7"/>
      <c r="IYS53" s="7"/>
      <c r="IYY53" s="7"/>
      <c r="IZE53" s="66"/>
      <c r="IZF53" s="7"/>
      <c r="IZL53" s="7"/>
      <c r="IZR53" s="7"/>
      <c r="IZX53" s="66"/>
      <c r="IZY53" s="7"/>
      <c r="JAE53" s="7"/>
      <c r="JAK53" s="7"/>
      <c r="JAQ53" s="66"/>
      <c r="JAR53" s="7"/>
      <c r="JAX53" s="7"/>
      <c r="JBD53" s="7"/>
      <c r="JBJ53" s="66"/>
      <c r="JBK53" s="7"/>
      <c r="JBQ53" s="7"/>
      <c r="JBW53" s="7"/>
      <c r="JCC53" s="66"/>
      <c r="JCD53" s="7"/>
      <c r="JCJ53" s="7"/>
      <c r="JCP53" s="7"/>
      <c r="JCV53" s="66"/>
      <c r="JCW53" s="7"/>
      <c r="JDC53" s="7"/>
      <c r="JDI53" s="7"/>
      <c r="JDO53" s="66"/>
      <c r="JDP53" s="7"/>
      <c r="JDV53" s="7"/>
      <c r="JEB53" s="7"/>
      <c r="JEH53" s="66"/>
      <c r="JEI53" s="7"/>
      <c r="JEO53" s="7"/>
      <c r="JEU53" s="7"/>
      <c r="JFA53" s="66"/>
      <c r="JFB53" s="7"/>
      <c r="JFH53" s="7"/>
      <c r="JFN53" s="7"/>
      <c r="JFT53" s="66"/>
      <c r="JFU53" s="7"/>
      <c r="JGA53" s="7"/>
      <c r="JGG53" s="7"/>
      <c r="JGM53" s="66"/>
      <c r="JGN53" s="7"/>
      <c r="JGT53" s="7"/>
      <c r="JGZ53" s="7"/>
      <c r="JHF53" s="66"/>
      <c r="JHG53" s="7"/>
      <c r="JHM53" s="7"/>
      <c r="JHS53" s="7"/>
      <c r="JHY53" s="66"/>
      <c r="JHZ53" s="7"/>
      <c r="JIF53" s="7"/>
      <c r="JIL53" s="7"/>
      <c r="JIR53" s="66"/>
      <c r="JIS53" s="7"/>
      <c r="JIY53" s="7"/>
      <c r="JJE53" s="7"/>
      <c r="JJK53" s="66"/>
      <c r="JJL53" s="7"/>
      <c r="JJR53" s="7"/>
      <c r="JJX53" s="7"/>
      <c r="JKD53" s="66"/>
      <c r="JKE53" s="7"/>
      <c r="JKK53" s="7"/>
      <c r="JKQ53" s="7"/>
      <c r="JKW53" s="66"/>
      <c r="JKX53" s="7"/>
      <c r="JLD53" s="7"/>
      <c r="JLJ53" s="7"/>
      <c r="JLP53" s="66"/>
      <c r="JLQ53" s="7"/>
      <c r="JLW53" s="7"/>
      <c r="JMC53" s="7"/>
      <c r="JMI53" s="66"/>
      <c r="JMJ53" s="7"/>
      <c r="JMP53" s="7"/>
      <c r="JMV53" s="7"/>
      <c r="JNB53" s="66"/>
      <c r="JNC53" s="7"/>
      <c r="JNI53" s="7"/>
      <c r="JNO53" s="7"/>
      <c r="JNU53" s="66"/>
      <c r="JNV53" s="7"/>
      <c r="JOB53" s="7"/>
      <c r="JOH53" s="7"/>
      <c r="JON53" s="66"/>
      <c r="JOO53" s="7"/>
      <c r="JOU53" s="7"/>
      <c r="JPA53" s="7"/>
      <c r="JPG53" s="66"/>
      <c r="JPH53" s="7"/>
      <c r="JPN53" s="7"/>
      <c r="JPT53" s="7"/>
      <c r="JPZ53" s="66"/>
      <c r="JQA53" s="7"/>
      <c r="JQG53" s="7"/>
      <c r="JQM53" s="7"/>
      <c r="JQS53" s="66"/>
      <c r="JQT53" s="7"/>
      <c r="JQZ53" s="7"/>
      <c r="JRF53" s="7"/>
      <c r="JRL53" s="66"/>
      <c r="JRM53" s="7"/>
      <c r="JRS53" s="7"/>
      <c r="JRY53" s="7"/>
      <c r="JSE53" s="66"/>
      <c r="JSF53" s="7"/>
      <c r="JSL53" s="7"/>
      <c r="JSR53" s="7"/>
      <c r="JSX53" s="66"/>
      <c r="JSY53" s="7"/>
      <c r="JTE53" s="7"/>
      <c r="JTK53" s="7"/>
      <c r="JTQ53" s="66"/>
      <c r="JTR53" s="7"/>
      <c r="JTX53" s="7"/>
      <c r="JUD53" s="7"/>
      <c r="JUJ53" s="66"/>
      <c r="JUK53" s="7"/>
      <c r="JUQ53" s="7"/>
      <c r="JUW53" s="7"/>
      <c r="JVC53" s="66"/>
      <c r="JVD53" s="7"/>
      <c r="JVJ53" s="7"/>
      <c r="JVP53" s="7"/>
      <c r="JVV53" s="66"/>
      <c r="JVW53" s="7"/>
      <c r="JWC53" s="7"/>
      <c r="JWI53" s="7"/>
      <c r="JWO53" s="66"/>
      <c r="JWP53" s="7"/>
      <c r="JWV53" s="7"/>
      <c r="JXB53" s="7"/>
      <c r="JXH53" s="66"/>
      <c r="JXI53" s="7"/>
      <c r="JXO53" s="7"/>
      <c r="JXU53" s="7"/>
      <c r="JYA53" s="66"/>
      <c r="JYB53" s="7"/>
      <c r="JYH53" s="7"/>
      <c r="JYN53" s="7"/>
      <c r="JYT53" s="66"/>
      <c r="JYU53" s="7"/>
      <c r="JZA53" s="7"/>
      <c r="JZG53" s="7"/>
      <c r="JZM53" s="66"/>
      <c r="JZN53" s="7"/>
      <c r="JZT53" s="7"/>
      <c r="JZZ53" s="7"/>
      <c r="KAF53" s="66"/>
      <c r="KAG53" s="7"/>
      <c r="KAM53" s="7"/>
      <c r="KAS53" s="7"/>
      <c r="KAY53" s="66"/>
      <c r="KAZ53" s="7"/>
      <c r="KBF53" s="7"/>
      <c r="KBL53" s="7"/>
      <c r="KBR53" s="66"/>
      <c r="KBS53" s="7"/>
      <c r="KBY53" s="7"/>
      <c r="KCE53" s="7"/>
      <c r="KCK53" s="66"/>
      <c r="KCL53" s="7"/>
      <c r="KCR53" s="7"/>
      <c r="KCX53" s="7"/>
      <c r="KDD53" s="66"/>
      <c r="KDE53" s="7"/>
      <c r="KDK53" s="7"/>
      <c r="KDQ53" s="7"/>
      <c r="KDW53" s="66"/>
      <c r="KDX53" s="7"/>
      <c r="KED53" s="7"/>
      <c r="KEJ53" s="7"/>
      <c r="KEP53" s="66"/>
      <c r="KEQ53" s="7"/>
      <c r="KEW53" s="7"/>
      <c r="KFC53" s="7"/>
      <c r="KFI53" s="66"/>
      <c r="KFJ53" s="7"/>
      <c r="KFP53" s="7"/>
      <c r="KFV53" s="7"/>
      <c r="KGB53" s="66"/>
      <c r="KGC53" s="7"/>
      <c r="KGI53" s="7"/>
      <c r="KGO53" s="7"/>
      <c r="KGU53" s="66"/>
      <c r="KGV53" s="7"/>
      <c r="KHB53" s="7"/>
      <c r="KHH53" s="7"/>
      <c r="KHN53" s="66"/>
      <c r="KHO53" s="7"/>
      <c r="KHU53" s="7"/>
      <c r="KIA53" s="7"/>
      <c r="KIG53" s="66"/>
      <c r="KIH53" s="7"/>
      <c r="KIN53" s="7"/>
      <c r="KIT53" s="7"/>
      <c r="KIZ53" s="66"/>
      <c r="KJA53" s="7"/>
      <c r="KJG53" s="7"/>
      <c r="KJM53" s="7"/>
      <c r="KJS53" s="66"/>
      <c r="KJT53" s="7"/>
      <c r="KJZ53" s="7"/>
      <c r="KKF53" s="7"/>
      <c r="KKL53" s="66"/>
      <c r="KKM53" s="7"/>
      <c r="KKS53" s="7"/>
      <c r="KKY53" s="7"/>
      <c r="KLE53" s="66"/>
      <c r="KLF53" s="7"/>
      <c r="KLL53" s="7"/>
      <c r="KLR53" s="7"/>
      <c r="KLX53" s="66"/>
      <c r="KLY53" s="7"/>
      <c r="KME53" s="7"/>
      <c r="KMK53" s="7"/>
      <c r="KMQ53" s="66"/>
      <c r="KMR53" s="7"/>
      <c r="KMX53" s="7"/>
      <c r="KND53" s="7"/>
      <c r="KNJ53" s="66"/>
      <c r="KNK53" s="7"/>
      <c r="KNQ53" s="7"/>
      <c r="KNW53" s="7"/>
      <c r="KOC53" s="66"/>
      <c r="KOD53" s="7"/>
      <c r="KOJ53" s="7"/>
      <c r="KOP53" s="7"/>
      <c r="KOV53" s="66"/>
      <c r="KOW53" s="7"/>
      <c r="KPC53" s="7"/>
      <c r="KPI53" s="7"/>
      <c r="KPO53" s="66"/>
      <c r="KPP53" s="7"/>
      <c r="KPV53" s="7"/>
      <c r="KQB53" s="7"/>
      <c r="KQH53" s="66"/>
      <c r="KQI53" s="7"/>
      <c r="KQO53" s="7"/>
      <c r="KQU53" s="7"/>
      <c r="KRA53" s="66"/>
      <c r="KRB53" s="7"/>
      <c r="KRH53" s="7"/>
      <c r="KRN53" s="7"/>
      <c r="KRT53" s="66"/>
      <c r="KRU53" s="7"/>
      <c r="KSA53" s="7"/>
      <c r="KSG53" s="7"/>
      <c r="KSM53" s="66"/>
      <c r="KSN53" s="7"/>
      <c r="KST53" s="7"/>
      <c r="KSZ53" s="7"/>
      <c r="KTF53" s="66"/>
      <c r="KTG53" s="7"/>
      <c r="KTM53" s="7"/>
      <c r="KTS53" s="7"/>
      <c r="KTY53" s="66"/>
      <c r="KTZ53" s="7"/>
      <c r="KUF53" s="7"/>
      <c r="KUL53" s="7"/>
      <c r="KUR53" s="66"/>
      <c r="KUS53" s="7"/>
      <c r="KUY53" s="7"/>
      <c r="KVE53" s="7"/>
      <c r="KVK53" s="66"/>
      <c r="KVL53" s="7"/>
      <c r="KVR53" s="7"/>
      <c r="KVX53" s="7"/>
      <c r="KWD53" s="66"/>
      <c r="KWE53" s="7"/>
      <c r="KWK53" s="7"/>
      <c r="KWQ53" s="7"/>
      <c r="KWW53" s="66"/>
      <c r="KWX53" s="7"/>
      <c r="KXD53" s="7"/>
      <c r="KXJ53" s="7"/>
      <c r="KXP53" s="66"/>
      <c r="KXQ53" s="7"/>
      <c r="KXW53" s="7"/>
      <c r="KYC53" s="7"/>
      <c r="KYI53" s="66"/>
      <c r="KYJ53" s="7"/>
      <c r="KYP53" s="7"/>
      <c r="KYV53" s="7"/>
      <c r="KZB53" s="66"/>
      <c r="KZC53" s="7"/>
      <c r="KZI53" s="7"/>
      <c r="KZO53" s="7"/>
      <c r="KZU53" s="66"/>
      <c r="KZV53" s="7"/>
      <c r="LAB53" s="7"/>
      <c r="LAH53" s="7"/>
      <c r="LAN53" s="66"/>
      <c r="LAO53" s="7"/>
      <c r="LAU53" s="7"/>
      <c r="LBA53" s="7"/>
      <c r="LBG53" s="66"/>
      <c r="LBH53" s="7"/>
      <c r="LBN53" s="7"/>
      <c r="LBT53" s="7"/>
      <c r="LBZ53" s="66"/>
      <c r="LCA53" s="7"/>
      <c r="LCG53" s="7"/>
      <c r="LCM53" s="7"/>
      <c r="LCS53" s="66"/>
      <c r="LCT53" s="7"/>
      <c r="LCZ53" s="7"/>
      <c r="LDF53" s="7"/>
      <c r="LDL53" s="66"/>
      <c r="LDM53" s="7"/>
      <c r="LDS53" s="7"/>
      <c r="LDY53" s="7"/>
      <c r="LEE53" s="66"/>
      <c r="LEF53" s="7"/>
      <c r="LEL53" s="7"/>
      <c r="LER53" s="7"/>
      <c r="LEX53" s="66"/>
      <c r="LEY53" s="7"/>
      <c r="LFE53" s="7"/>
      <c r="LFK53" s="7"/>
      <c r="LFQ53" s="66"/>
      <c r="LFR53" s="7"/>
      <c r="LFX53" s="7"/>
      <c r="LGD53" s="7"/>
      <c r="LGJ53" s="66"/>
      <c r="LGK53" s="7"/>
      <c r="LGQ53" s="7"/>
      <c r="LGW53" s="7"/>
      <c r="LHC53" s="66"/>
      <c r="LHD53" s="7"/>
      <c r="LHJ53" s="7"/>
      <c r="LHP53" s="7"/>
      <c r="LHV53" s="66"/>
      <c r="LHW53" s="7"/>
      <c r="LIC53" s="7"/>
      <c r="LII53" s="7"/>
      <c r="LIO53" s="66"/>
      <c r="LIP53" s="7"/>
      <c r="LIV53" s="7"/>
      <c r="LJB53" s="7"/>
      <c r="LJH53" s="66"/>
      <c r="LJI53" s="7"/>
      <c r="LJO53" s="7"/>
      <c r="LJU53" s="7"/>
      <c r="LKA53" s="66"/>
      <c r="LKB53" s="7"/>
      <c r="LKH53" s="7"/>
      <c r="LKN53" s="7"/>
      <c r="LKT53" s="66"/>
      <c r="LKU53" s="7"/>
      <c r="LLA53" s="7"/>
      <c r="LLG53" s="7"/>
      <c r="LLM53" s="66"/>
      <c r="LLN53" s="7"/>
      <c r="LLT53" s="7"/>
      <c r="LLZ53" s="7"/>
      <c r="LMF53" s="66"/>
      <c r="LMG53" s="7"/>
      <c r="LMM53" s="7"/>
      <c r="LMS53" s="7"/>
      <c r="LMY53" s="66"/>
      <c r="LMZ53" s="7"/>
      <c r="LNF53" s="7"/>
      <c r="LNL53" s="7"/>
      <c r="LNR53" s="66"/>
      <c r="LNS53" s="7"/>
      <c r="LNY53" s="7"/>
      <c r="LOE53" s="7"/>
      <c r="LOK53" s="66"/>
      <c r="LOL53" s="7"/>
      <c r="LOR53" s="7"/>
      <c r="LOX53" s="7"/>
      <c r="LPD53" s="66"/>
      <c r="LPE53" s="7"/>
      <c r="LPK53" s="7"/>
      <c r="LPQ53" s="7"/>
      <c r="LPW53" s="66"/>
      <c r="LPX53" s="7"/>
      <c r="LQD53" s="7"/>
      <c r="LQJ53" s="7"/>
      <c r="LQP53" s="66"/>
      <c r="LQQ53" s="7"/>
      <c r="LQW53" s="7"/>
      <c r="LRC53" s="7"/>
      <c r="LRI53" s="66"/>
      <c r="LRJ53" s="7"/>
      <c r="LRP53" s="7"/>
      <c r="LRV53" s="7"/>
      <c r="LSB53" s="66"/>
      <c r="LSC53" s="7"/>
      <c r="LSI53" s="7"/>
      <c r="LSO53" s="7"/>
      <c r="LSU53" s="66"/>
      <c r="LSV53" s="7"/>
      <c r="LTB53" s="7"/>
      <c r="LTH53" s="7"/>
      <c r="LTN53" s="66"/>
      <c r="LTO53" s="7"/>
      <c r="LTU53" s="7"/>
      <c r="LUA53" s="7"/>
      <c r="LUG53" s="66"/>
      <c r="LUH53" s="7"/>
      <c r="LUN53" s="7"/>
      <c r="LUT53" s="7"/>
      <c r="LUZ53" s="66"/>
      <c r="LVA53" s="7"/>
      <c r="LVG53" s="7"/>
      <c r="LVM53" s="7"/>
      <c r="LVS53" s="66"/>
      <c r="LVT53" s="7"/>
      <c r="LVZ53" s="7"/>
      <c r="LWF53" s="7"/>
      <c r="LWL53" s="66"/>
      <c r="LWM53" s="7"/>
      <c r="LWS53" s="7"/>
      <c r="LWY53" s="7"/>
      <c r="LXE53" s="66"/>
      <c r="LXF53" s="7"/>
      <c r="LXL53" s="7"/>
      <c r="LXR53" s="7"/>
      <c r="LXX53" s="66"/>
      <c r="LXY53" s="7"/>
      <c r="LYE53" s="7"/>
      <c r="LYK53" s="7"/>
      <c r="LYQ53" s="66"/>
      <c r="LYR53" s="7"/>
      <c r="LYX53" s="7"/>
      <c r="LZD53" s="7"/>
      <c r="LZJ53" s="66"/>
      <c r="LZK53" s="7"/>
      <c r="LZQ53" s="7"/>
      <c r="LZW53" s="7"/>
      <c r="MAC53" s="66"/>
      <c r="MAD53" s="7"/>
      <c r="MAJ53" s="7"/>
      <c r="MAP53" s="7"/>
      <c r="MAV53" s="66"/>
      <c r="MAW53" s="7"/>
      <c r="MBC53" s="7"/>
      <c r="MBI53" s="7"/>
      <c r="MBO53" s="66"/>
      <c r="MBP53" s="7"/>
      <c r="MBV53" s="7"/>
      <c r="MCB53" s="7"/>
      <c r="MCH53" s="66"/>
      <c r="MCI53" s="7"/>
      <c r="MCO53" s="7"/>
      <c r="MCU53" s="7"/>
      <c r="MDA53" s="66"/>
      <c r="MDB53" s="7"/>
      <c r="MDH53" s="7"/>
      <c r="MDN53" s="7"/>
      <c r="MDT53" s="66"/>
      <c r="MDU53" s="7"/>
      <c r="MEA53" s="7"/>
      <c r="MEG53" s="7"/>
      <c r="MEM53" s="66"/>
      <c r="MEN53" s="7"/>
      <c r="MET53" s="7"/>
      <c r="MEZ53" s="7"/>
      <c r="MFF53" s="66"/>
      <c r="MFG53" s="7"/>
      <c r="MFM53" s="7"/>
      <c r="MFS53" s="7"/>
      <c r="MFY53" s="66"/>
      <c r="MFZ53" s="7"/>
      <c r="MGF53" s="7"/>
      <c r="MGL53" s="7"/>
      <c r="MGR53" s="66"/>
      <c r="MGS53" s="7"/>
      <c r="MGY53" s="7"/>
      <c r="MHE53" s="7"/>
      <c r="MHK53" s="66"/>
      <c r="MHL53" s="7"/>
      <c r="MHR53" s="7"/>
      <c r="MHX53" s="7"/>
      <c r="MID53" s="66"/>
      <c r="MIE53" s="7"/>
      <c r="MIK53" s="7"/>
      <c r="MIQ53" s="7"/>
      <c r="MIW53" s="66"/>
      <c r="MIX53" s="7"/>
      <c r="MJD53" s="7"/>
      <c r="MJJ53" s="7"/>
      <c r="MJP53" s="66"/>
      <c r="MJQ53" s="7"/>
      <c r="MJW53" s="7"/>
      <c r="MKC53" s="7"/>
      <c r="MKI53" s="66"/>
      <c r="MKJ53" s="7"/>
      <c r="MKP53" s="7"/>
      <c r="MKV53" s="7"/>
      <c r="MLB53" s="66"/>
      <c r="MLC53" s="7"/>
      <c r="MLI53" s="7"/>
      <c r="MLO53" s="7"/>
      <c r="MLU53" s="66"/>
      <c r="MLV53" s="7"/>
      <c r="MMB53" s="7"/>
      <c r="MMH53" s="7"/>
      <c r="MMN53" s="66"/>
      <c r="MMO53" s="7"/>
      <c r="MMU53" s="7"/>
      <c r="MNA53" s="7"/>
      <c r="MNG53" s="66"/>
      <c r="MNH53" s="7"/>
      <c r="MNN53" s="7"/>
      <c r="MNT53" s="7"/>
      <c r="MNZ53" s="66"/>
      <c r="MOA53" s="7"/>
      <c r="MOG53" s="7"/>
      <c r="MOM53" s="7"/>
      <c r="MOS53" s="66"/>
      <c r="MOT53" s="7"/>
      <c r="MOZ53" s="7"/>
      <c r="MPF53" s="7"/>
      <c r="MPL53" s="66"/>
      <c r="MPM53" s="7"/>
      <c r="MPS53" s="7"/>
      <c r="MPY53" s="7"/>
      <c r="MQE53" s="66"/>
      <c r="MQF53" s="7"/>
      <c r="MQL53" s="7"/>
      <c r="MQR53" s="7"/>
      <c r="MQX53" s="66"/>
      <c r="MQY53" s="7"/>
      <c r="MRE53" s="7"/>
      <c r="MRK53" s="7"/>
      <c r="MRQ53" s="66"/>
      <c r="MRR53" s="7"/>
      <c r="MRX53" s="7"/>
      <c r="MSD53" s="7"/>
      <c r="MSJ53" s="66"/>
      <c r="MSK53" s="7"/>
      <c r="MSQ53" s="7"/>
      <c r="MSW53" s="7"/>
      <c r="MTC53" s="66"/>
      <c r="MTD53" s="7"/>
      <c r="MTJ53" s="7"/>
      <c r="MTP53" s="7"/>
      <c r="MTV53" s="66"/>
      <c r="MTW53" s="7"/>
      <c r="MUC53" s="7"/>
      <c r="MUI53" s="7"/>
      <c r="MUO53" s="66"/>
      <c r="MUP53" s="7"/>
      <c r="MUV53" s="7"/>
      <c r="MVB53" s="7"/>
      <c r="MVH53" s="66"/>
      <c r="MVI53" s="7"/>
      <c r="MVO53" s="7"/>
      <c r="MVU53" s="7"/>
      <c r="MWA53" s="66"/>
      <c r="MWB53" s="7"/>
      <c r="MWH53" s="7"/>
      <c r="MWN53" s="7"/>
      <c r="MWT53" s="66"/>
      <c r="MWU53" s="7"/>
      <c r="MXA53" s="7"/>
      <c r="MXG53" s="7"/>
      <c r="MXM53" s="66"/>
      <c r="MXN53" s="7"/>
      <c r="MXT53" s="7"/>
      <c r="MXZ53" s="7"/>
      <c r="MYF53" s="66"/>
      <c r="MYG53" s="7"/>
      <c r="MYM53" s="7"/>
      <c r="MYS53" s="7"/>
      <c r="MYY53" s="66"/>
      <c r="MYZ53" s="7"/>
      <c r="MZF53" s="7"/>
      <c r="MZL53" s="7"/>
      <c r="MZR53" s="66"/>
      <c r="MZS53" s="7"/>
      <c r="MZY53" s="7"/>
      <c r="NAE53" s="7"/>
      <c r="NAK53" s="66"/>
      <c r="NAL53" s="7"/>
      <c r="NAR53" s="7"/>
      <c r="NAX53" s="7"/>
      <c r="NBD53" s="66"/>
      <c r="NBE53" s="7"/>
      <c r="NBK53" s="7"/>
      <c r="NBQ53" s="7"/>
      <c r="NBW53" s="66"/>
      <c r="NBX53" s="7"/>
      <c r="NCD53" s="7"/>
      <c r="NCJ53" s="7"/>
      <c r="NCP53" s="66"/>
      <c r="NCQ53" s="7"/>
      <c r="NCW53" s="7"/>
      <c r="NDC53" s="7"/>
      <c r="NDI53" s="66"/>
      <c r="NDJ53" s="7"/>
      <c r="NDP53" s="7"/>
      <c r="NDV53" s="7"/>
      <c r="NEB53" s="66"/>
      <c r="NEC53" s="7"/>
      <c r="NEI53" s="7"/>
      <c r="NEO53" s="7"/>
      <c r="NEU53" s="66"/>
      <c r="NEV53" s="7"/>
      <c r="NFB53" s="7"/>
      <c r="NFH53" s="7"/>
      <c r="NFN53" s="66"/>
      <c r="NFO53" s="7"/>
      <c r="NFU53" s="7"/>
      <c r="NGA53" s="7"/>
      <c r="NGG53" s="66"/>
      <c r="NGH53" s="7"/>
      <c r="NGN53" s="7"/>
      <c r="NGT53" s="7"/>
      <c r="NGZ53" s="66"/>
      <c r="NHA53" s="7"/>
      <c r="NHG53" s="7"/>
      <c r="NHM53" s="7"/>
      <c r="NHS53" s="66"/>
      <c r="NHT53" s="7"/>
      <c r="NHZ53" s="7"/>
      <c r="NIF53" s="7"/>
      <c r="NIL53" s="66"/>
      <c r="NIM53" s="7"/>
      <c r="NIS53" s="7"/>
      <c r="NIY53" s="7"/>
      <c r="NJE53" s="66"/>
      <c r="NJF53" s="7"/>
      <c r="NJL53" s="7"/>
      <c r="NJR53" s="7"/>
      <c r="NJX53" s="66"/>
      <c r="NJY53" s="7"/>
      <c r="NKE53" s="7"/>
      <c r="NKK53" s="7"/>
      <c r="NKQ53" s="66"/>
      <c r="NKR53" s="7"/>
      <c r="NKX53" s="7"/>
      <c r="NLD53" s="7"/>
      <c r="NLJ53" s="66"/>
      <c r="NLK53" s="7"/>
      <c r="NLQ53" s="7"/>
      <c r="NLW53" s="7"/>
      <c r="NMC53" s="66"/>
      <c r="NMD53" s="7"/>
      <c r="NMJ53" s="7"/>
      <c r="NMP53" s="7"/>
      <c r="NMV53" s="66"/>
      <c r="NMW53" s="7"/>
      <c r="NNC53" s="7"/>
      <c r="NNI53" s="7"/>
      <c r="NNO53" s="66"/>
      <c r="NNP53" s="7"/>
      <c r="NNV53" s="7"/>
      <c r="NOB53" s="7"/>
      <c r="NOH53" s="66"/>
      <c r="NOI53" s="7"/>
      <c r="NOO53" s="7"/>
      <c r="NOU53" s="7"/>
      <c r="NPA53" s="66"/>
      <c r="NPB53" s="7"/>
      <c r="NPH53" s="7"/>
      <c r="NPN53" s="7"/>
      <c r="NPT53" s="66"/>
      <c r="NPU53" s="7"/>
      <c r="NQA53" s="7"/>
      <c r="NQG53" s="7"/>
      <c r="NQM53" s="66"/>
      <c r="NQN53" s="7"/>
      <c r="NQT53" s="7"/>
      <c r="NQZ53" s="7"/>
      <c r="NRF53" s="66"/>
      <c r="NRG53" s="7"/>
      <c r="NRM53" s="7"/>
      <c r="NRS53" s="7"/>
      <c r="NRY53" s="66"/>
      <c r="NRZ53" s="7"/>
      <c r="NSF53" s="7"/>
      <c r="NSL53" s="7"/>
      <c r="NSR53" s="66"/>
      <c r="NSS53" s="7"/>
      <c r="NSY53" s="7"/>
      <c r="NTE53" s="7"/>
      <c r="NTK53" s="66"/>
      <c r="NTL53" s="7"/>
      <c r="NTR53" s="7"/>
      <c r="NTX53" s="7"/>
      <c r="NUD53" s="66"/>
      <c r="NUE53" s="7"/>
      <c r="NUK53" s="7"/>
      <c r="NUQ53" s="7"/>
      <c r="NUW53" s="66"/>
      <c r="NUX53" s="7"/>
      <c r="NVD53" s="7"/>
      <c r="NVJ53" s="7"/>
      <c r="NVP53" s="66"/>
      <c r="NVQ53" s="7"/>
      <c r="NVW53" s="7"/>
      <c r="NWC53" s="7"/>
      <c r="NWI53" s="66"/>
      <c r="NWJ53" s="7"/>
      <c r="NWP53" s="7"/>
      <c r="NWV53" s="7"/>
      <c r="NXB53" s="66"/>
      <c r="NXC53" s="7"/>
      <c r="NXI53" s="7"/>
      <c r="NXO53" s="7"/>
      <c r="NXU53" s="66"/>
      <c r="NXV53" s="7"/>
      <c r="NYB53" s="7"/>
      <c r="NYH53" s="7"/>
      <c r="NYN53" s="66"/>
      <c r="NYO53" s="7"/>
      <c r="NYU53" s="7"/>
      <c r="NZA53" s="7"/>
      <c r="NZG53" s="66"/>
      <c r="NZH53" s="7"/>
      <c r="NZN53" s="7"/>
      <c r="NZT53" s="7"/>
      <c r="NZZ53" s="66"/>
      <c r="OAA53" s="7"/>
      <c r="OAG53" s="7"/>
      <c r="OAM53" s="7"/>
      <c r="OAS53" s="66"/>
      <c r="OAT53" s="7"/>
      <c r="OAZ53" s="7"/>
      <c r="OBF53" s="7"/>
      <c r="OBL53" s="66"/>
      <c r="OBM53" s="7"/>
      <c r="OBS53" s="7"/>
      <c r="OBY53" s="7"/>
      <c r="OCE53" s="66"/>
      <c r="OCF53" s="7"/>
      <c r="OCL53" s="7"/>
      <c r="OCR53" s="7"/>
      <c r="OCX53" s="66"/>
      <c r="OCY53" s="7"/>
      <c r="ODE53" s="7"/>
      <c r="ODK53" s="7"/>
      <c r="ODQ53" s="66"/>
      <c r="ODR53" s="7"/>
      <c r="ODX53" s="7"/>
      <c r="OED53" s="7"/>
      <c r="OEJ53" s="66"/>
      <c r="OEK53" s="7"/>
      <c r="OEQ53" s="7"/>
      <c r="OEW53" s="7"/>
      <c r="OFC53" s="66"/>
      <c r="OFD53" s="7"/>
      <c r="OFJ53" s="7"/>
      <c r="OFP53" s="7"/>
      <c r="OFV53" s="66"/>
      <c r="OFW53" s="7"/>
      <c r="OGC53" s="7"/>
      <c r="OGI53" s="7"/>
      <c r="OGO53" s="66"/>
      <c r="OGP53" s="7"/>
      <c r="OGV53" s="7"/>
      <c r="OHB53" s="7"/>
      <c r="OHH53" s="66"/>
      <c r="OHI53" s="7"/>
      <c r="OHO53" s="7"/>
      <c r="OHU53" s="7"/>
      <c r="OIA53" s="66"/>
      <c r="OIB53" s="7"/>
      <c r="OIH53" s="7"/>
      <c r="OIN53" s="7"/>
      <c r="OIT53" s="66"/>
      <c r="OIU53" s="7"/>
      <c r="OJA53" s="7"/>
      <c r="OJG53" s="7"/>
      <c r="OJM53" s="66"/>
      <c r="OJN53" s="7"/>
      <c r="OJT53" s="7"/>
      <c r="OJZ53" s="7"/>
      <c r="OKF53" s="66"/>
      <c r="OKG53" s="7"/>
      <c r="OKM53" s="7"/>
      <c r="OKS53" s="7"/>
      <c r="OKY53" s="66"/>
      <c r="OKZ53" s="7"/>
      <c r="OLF53" s="7"/>
      <c r="OLL53" s="7"/>
      <c r="OLR53" s="66"/>
      <c r="OLS53" s="7"/>
      <c r="OLY53" s="7"/>
      <c r="OME53" s="7"/>
      <c r="OMK53" s="66"/>
      <c r="OML53" s="7"/>
      <c r="OMR53" s="7"/>
      <c r="OMX53" s="7"/>
      <c r="OND53" s="66"/>
      <c r="ONE53" s="7"/>
      <c r="ONK53" s="7"/>
      <c r="ONQ53" s="7"/>
      <c r="ONW53" s="66"/>
      <c r="ONX53" s="7"/>
      <c r="OOD53" s="7"/>
      <c r="OOJ53" s="7"/>
      <c r="OOP53" s="66"/>
      <c r="OOQ53" s="7"/>
      <c r="OOW53" s="7"/>
      <c r="OPC53" s="7"/>
      <c r="OPI53" s="66"/>
      <c r="OPJ53" s="7"/>
      <c r="OPP53" s="7"/>
      <c r="OPV53" s="7"/>
      <c r="OQB53" s="66"/>
      <c r="OQC53" s="7"/>
      <c r="OQI53" s="7"/>
      <c r="OQO53" s="7"/>
      <c r="OQU53" s="66"/>
      <c r="OQV53" s="7"/>
      <c r="ORB53" s="7"/>
      <c r="ORH53" s="7"/>
      <c r="ORN53" s="66"/>
      <c r="ORO53" s="7"/>
      <c r="ORU53" s="7"/>
      <c r="OSA53" s="7"/>
      <c r="OSG53" s="66"/>
      <c r="OSH53" s="7"/>
      <c r="OSN53" s="7"/>
      <c r="OST53" s="7"/>
      <c r="OSZ53" s="66"/>
      <c r="OTA53" s="7"/>
      <c r="OTG53" s="7"/>
      <c r="OTM53" s="7"/>
      <c r="OTS53" s="66"/>
      <c r="OTT53" s="7"/>
      <c r="OTZ53" s="7"/>
      <c r="OUF53" s="7"/>
      <c r="OUL53" s="66"/>
      <c r="OUM53" s="7"/>
      <c r="OUS53" s="7"/>
      <c r="OUY53" s="7"/>
      <c r="OVE53" s="66"/>
      <c r="OVF53" s="7"/>
      <c r="OVL53" s="7"/>
      <c r="OVR53" s="7"/>
      <c r="OVX53" s="66"/>
      <c r="OVY53" s="7"/>
      <c r="OWE53" s="7"/>
      <c r="OWK53" s="7"/>
      <c r="OWQ53" s="66"/>
      <c r="OWR53" s="7"/>
      <c r="OWX53" s="7"/>
      <c r="OXD53" s="7"/>
      <c r="OXJ53" s="66"/>
      <c r="OXK53" s="7"/>
      <c r="OXQ53" s="7"/>
      <c r="OXW53" s="7"/>
      <c r="OYC53" s="66"/>
      <c r="OYD53" s="7"/>
      <c r="OYJ53" s="7"/>
      <c r="OYP53" s="7"/>
      <c r="OYV53" s="66"/>
      <c r="OYW53" s="7"/>
      <c r="OZC53" s="7"/>
      <c r="OZI53" s="7"/>
      <c r="OZO53" s="66"/>
      <c r="OZP53" s="7"/>
      <c r="OZV53" s="7"/>
      <c r="PAB53" s="7"/>
      <c r="PAH53" s="66"/>
      <c r="PAI53" s="7"/>
      <c r="PAO53" s="7"/>
      <c r="PAU53" s="7"/>
      <c r="PBA53" s="66"/>
      <c r="PBB53" s="7"/>
      <c r="PBH53" s="7"/>
      <c r="PBN53" s="7"/>
      <c r="PBT53" s="66"/>
      <c r="PBU53" s="7"/>
      <c r="PCA53" s="7"/>
      <c r="PCG53" s="7"/>
      <c r="PCM53" s="66"/>
      <c r="PCN53" s="7"/>
      <c r="PCT53" s="7"/>
      <c r="PCZ53" s="7"/>
      <c r="PDF53" s="66"/>
      <c r="PDG53" s="7"/>
      <c r="PDM53" s="7"/>
      <c r="PDS53" s="7"/>
      <c r="PDY53" s="66"/>
      <c r="PDZ53" s="7"/>
      <c r="PEF53" s="7"/>
      <c r="PEL53" s="7"/>
      <c r="PER53" s="66"/>
      <c r="PES53" s="7"/>
      <c r="PEY53" s="7"/>
      <c r="PFE53" s="7"/>
      <c r="PFK53" s="66"/>
      <c r="PFL53" s="7"/>
      <c r="PFR53" s="7"/>
      <c r="PFX53" s="7"/>
      <c r="PGD53" s="66"/>
      <c r="PGE53" s="7"/>
      <c r="PGK53" s="7"/>
      <c r="PGQ53" s="7"/>
      <c r="PGW53" s="66"/>
      <c r="PGX53" s="7"/>
      <c r="PHD53" s="7"/>
      <c r="PHJ53" s="7"/>
      <c r="PHP53" s="66"/>
      <c r="PHQ53" s="7"/>
      <c r="PHW53" s="7"/>
      <c r="PIC53" s="7"/>
      <c r="PII53" s="66"/>
      <c r="PIJ53" s="7"/>
      <c r="PIP53" s="7"/>
      <c r="PIV53" s="7"/>
      <c r="PJB53" s="66"/>
      <c r="PJC53" s="7"/>
      <c r="PJI53" s="7"/>
      <c r="PJO53" s="7"/>
      <c r="PJU53" s="66"/>
      <c r="PJV53" s="7"/>
      <c r="PKB53" s="7"/>
      <c r="PKH53" s="7"/>
      <c r="PKN53" s="66"/>
      <c r="PKO53" s="7"/>
      <c r="PKU53" s="7"/>
      <c r="PLA53" s="7"/>
      <c r="PLG53" s="66"/>
      <c r="PLH53" s="7"/>
      <c r="PLN53" s="7"/>
      <c r="PLT53" s="7"/>
      <c r="PLZ53" s="66"/>
      <c r="PMA53" s="7"/>
      <c r="PMG53" s="7"/>
      <c r="PMM53" s="7"/>
      <c r="PMS53" s="66"/>
      <c r="PMT53" s="7"/>
      <c r="PMZ53" s="7"/>
      <c r="PNF53" s="7"/>
      <c r="PNL53" s="66"/>
      <c r="PNM53" s="7"/>
      <c r="PNS53" s="7"/>
      <c r="PNY53" s="7"/>
      <c r="POE53" s="66"/>
      <c r="POF53" s="7"/>
      <c r="POL53" s="7"/>
      <c r="POR53" s="7"/>
      <c r="POX53" s="66"/>
      <c r="POY53" s="7"/>
      <c r="PPE53" s="7"/>
      <c r="PPK53" s="7"/>
      <c r="PPQ53" s="66"/>
      <c r="PPR53" s="7"/>
      <c r="PPX53" s="7"/>
      <c r="PQD53" s="7"/>
      <c r="PQJ53" s="66"/>
      <c r="PQK53" s="7"/>
      <c r="PQQ53" s="7"/>
      <c r="PQW53" s="7"/>
      <c r="PRC53" s="66"/>
      <c r="PRD53" s="7"/>
      <c r="PRJ53" s="7"/>
      <c r="PRP53" s="7"/>
      <c r="PRV53" s="66"/>
      <c r="PRW53" s="7"/>
      <c r="PSC53" s="7"/>
      <c r="PSI53" s="7"/>
      <c r="PSO53" s="66"/>
      <c r="PSP53" s="7"/>
      <c r="PSV53" s="7"/>
      <c r="PTB53" s="7"/>
      <c r="PTH53" s="66"/>
      <c r="PTI53" s="7"/>
      <c r="PTO53" s="7"/>
      <c r="PTU53" s="7"/>
      <c r="PUA53" s="66"/>
      <c r="PUB53" s="7"/>
      <c r="PUH53" s="7"/>
      <c r="PUN53" s="7"/>
      <c r="PUT53" s="66"/>
      <c r="PUU53" s="7"/>
      <c r="PVA53" s="7"/>
      <c r="PVG53" s="7"/>
      <c r="PVM53" s="66"/>
      <c r="PVN53" s="7"/>
      <c r="PVT53" s="7"/>
      <c r="PVZ53" s="7"/>
      <c r="PWF53" s="66"/>
      <c r="PWG53" s="7"/>
      <c r="PWM53" s="7"/>
      <c r="PWS53" s="7"/>
      <c r="PWY53" s="66"/>
      <c r="PWZ53" s="7"/>
      <c r="PXF53" s="7"/>
      <c r="PXL53" s="7"/>
      <c r="PXR53" s="66"/>
      <c r="PXS53" s="7"/>
      <c r="PXY53" s="7"/>
      <c r="PYE53" s="7"/>
      <c r="PYK53" s="66"/>
      <c r="PYL53" s="7"/>
      <c r="PYR53" s="7"/>
      <c r="PYX53" s="7"/>
      <c r="PZD53" s="66"/>
      <c r="PZE53" s="7"/>
      <c r="PZK53" s="7"/>
      <c r="PZQ53" s="7"/>
      <c r="PZW53" s="66"/>
      <c r="PZX53" s="7"/>
      <c r="QAD53" s="7"/>
      <c r="QAJ53" s="7"/>
      <c r="QAP53" s="66"/>
      <c r="QAQ53" s="7"/>
      <c r="QAW53" s="7"/>
      <c r="QBC53" s="7"/>
      <c r="QBI53" s="66"/>
      <c r="QBJ53" s="7"/>
      <c r="QBP53" s="7"/>
      <c r="QBV53" s="7"/>
      <c r="QCB53" s="66"/>
      <c r="QCC53" s="7"/>
      <c r="QCI53" s="7"/>
      <c r="QCO53" s="7"/>
      <c r="QCU53" s="66"/>
      <c r="QCV53" s="7"/>
      <c r="QDB53" s="7"/>
      <c r="QDH53" s="7"/>
      <c r="QDN53" s="66"/>
      <c r="QDO53" s="7"/>
      <c r="QDU53" s="7"/>
      <c r="QEA53" s="7"/>
      <c r="QEG53" s="66"/>
      <c r="QEH53" s="7"/>
      <c r="QEN53" s="7"/>
      <c r="QET53" s="7"/>
      <c r="QEZ53" s="66"/>
      <c r="QFA53" s="7"/>
      <c r="QFG53" s="7"/>
      <c r="QFM53" s="7"/>
      <c r="QFS53" s="66"/>
      <c r="QFT53" s="7"/>
      <c r="QFZ53" s="7"/>
      <c r="QGF53" s="7"/>
      <c r="QGL53" s="66"/>
      <c r="QGM53" s="7"/>
      <c r="QGS53" s="7"/>
      <c r="QGY53" s="7"/>
      <c r="QHE53" s="66"/>
      <c r="QHF53" s="7"/>
      <c r="QHL53" s="7"/>
      <c r="QHR53" s="7"/>
      <c r="QHX53" s="66"/>
      <c r="QHY53" s="7"/>
      <c r="QIE53" s="7"/>
      <c r="QIK53" s="7"/>
      <c r="QIQ53" s="66"/>
      <c r="QIR53" s="7"/>
      <c r="QIX53" s="7"/>
      <c r="QJD53" s="7"/>
      <c r="QJJ53" s="66"/>
      <c r="QJK53" s="7"/>
      <c r="QJQ53" s="7"/>
      <c r="QJW53" s="7"/>
      <c r="QKC53" s="66"/>
      <c r="QKD53" s="7"/>
      <c r="QKJ53" s="7"/>
      <c r="QKP53" s="7"/>
      <c r="QKV53" s="66"/>
      <c r="QKW53" s="7"/>
      <c r="QLC53" s="7"/>
      <c r="QLI53" s="7"/>
      <c r="QLO53" s="66"/>
      <c r="QLP53" s="7"/>
      <c r="QLV53" s="7"/>
      <c r="QMB53" s="7"/>
      <c r="QMH53" s="66"/>
      <c r="QMI53" s="7"/>
      <c r="QMO53" s="7"/>
      <c r="QMU53" s="7"/>
      <c r="QNA53" s="66"/>
      <c r="QNB53" s="7"/>
      <c r="QNH53" s="7"/>
      <c r="QNN53" s="7"/>
      <c r="QNT53" s="66"/>
      <c r="QNU53" s="7"/>
      <c r="QOA53" s="7"/>
      <c r="QOG53" s="7"/>
      <c r="QOM53" s="66"/>
      <c r="QON53" s="7"/>
      <c r="QOT53" s="7"/>
      <c r="QOZ53" s="7"/>
      <c r="QPF53" s="66"/>
      <c r="QPG53" s="7"/>
      <c r="QPM53" s="7"/>
      <c r="QPS53" s="7"/>
      <c r="QPY53" s="66"/>
      <c r="QPZ53" s="7"/>
      <c r="QQF53" s="7"/>
      <c r="QQL53" s="7"/>
      <c r="QQR53" s="66"/>
      <c r="QQS53" s="7"/>
      <c r="QQY53" s="7"/>
      <c r="QRE53" s="7"/>
      <c r="QRK53" s="66"/>
      <c r="QRL53" s="7"/>
      <c r="QRR53" s="7"/>
      <c r="QRX53" s="7"/>
      <c r="QSD53" s="66"/>
      <c r="QSE53" s="7"/>
      <c r="QSK53" s="7"/>
      <c r="QSQ53" s="7"/>
      <c r="QSW53" s="66"/>
      <c r="QSX53" s="7"/>
      <c r="QTD53" s="7"/>
      <c r="QTJ53" s="7"/>
      <c r="QTP53" s="66"/>
      <c r="QTQ53" s="7"/>
      <c r="QTW53" s="7"/>
      <c r="QUC53" s="7"/>
      <c r="QUI53" s="66"/>
      <c r="QUJ53" s="7"/>
      <c r="QUP53" s="7"/>
      <c r="QUV53" s="7"/>
      <c r="QVB53" s="66"/>
      <c r="QVC53" s="7"/>
      <c r="QVI53" s="7"/>
      <c r="QVO53" s="7"/>
      <c r="QVU53" s="66"/>
      <c r="QVV53" s="7"/>
      <c r="QWB53" s="7"/>
      <c r="QWH53" s="7"/>
      <c r="QWN53" s="66"/>
      <c r="QWO53" s="7"/>
      <c r="QWU53" s="7"/>
      <c r="QXA53" s="7"/>
      <c r="QXG53" s="66"/>
      <c r="QXH53" s="7"/>
      <c r="QXN53" s="7"/>
      <c r="QXT53" s="7"/>
      <c r="QXZ53" s="66"/>
      <c r="QYA53" s="7"/>
      <c r="QYG53" s="7"/>
      <c r="QYM53" s="7"/>
      <c r="QYS53" s="66"/>
      <c r="QYT53" s="7"/>
      <c r="QYZ53" s="7"/>
      <c r="QZF53" s="7"/>
      <c r="QZL53" s="66"/>
      <c r="QZM53" s="7"/>
      <c r="QZS53" s="7"/>
      <c r="QZY53" s="7"/>
      <c r="RAE53" s="66"/>
      <c r="RAF53" s="7"/>
      <c r="RAL53" s="7"/>
      <c r="RAR53" s="7"/>
      <c r="RAX53" s="66"/>
      <c r="RAY53" s="7"/>
      <c r="RBE53" s="7"/>
      <c r="RBK53" s="7"/>
      <c r="RBQ53" s="66"/>
      <c r="RBR53" s="7"/>
      <c r="RBX53" s="7"/>
      <c r="RCD53" s="7"/>
      <c r="RCJ53" s="66"/>
      <c r="RCK53" s="7"/>
      <c r="RCQ53" s="7"/>
      <c r="RCW53" s="7"/>
      <c r="RDC53" s="66"/>
      <c r="RDD53" s="7"/>
      <c r="RDJ53" s="7"/>
      <c r="RDP53" s="7"/>
      <c r="RDV53" s="66"/>
      <c r="RDW53" s="7"/>
      <c r="REC53" s="7"/>
      <c r="REI53" s="7"/>
      <c r="REO53" s="66"/>
      <c r="REP53" s="7"/>
      <c r="REV53" s="7"/>
      <c r="RFB53" s="7"/>
      <c r="RFH53" s="66"/>
      <c r="RFI53" s="7"/>
      <c r="RFO53" s="7"/>
      <c r="RFU53" s="7"/>
      <c r="RGA53" s="66"/>
      <c r="RGB53" s="7"/>
      <c r="RGH53" s="7"/>
      <c r="RGN53" s="7"/>
      <c r="RGT53" s="66"/>
      <c r="RGU53" s="7"/>
      <c r="RHA53" s="7"/>
      <c r="RHG53" s="7"/>
      <c r="RHM53" s="66"/>
      <c r="RHN53" s="7"/>
      <c r="RHT53" s="7"/>
      <c r="RHZ53" s="7"/>
      <c r="RIF53" s="66"/>
      <c r="RIG53" s="7"/>
      <c r="RIM53" s="7"/>
      <c r="RIS53" s="7"/>
      <c r="RIY53" s="66"/>
      <c r="RIZ53" s="7"/>
      <c r="RJF53" s="7"/>
      <c r="RJL53" s="7"/>
      <c r="RJR53" s="66"/>
      <c r="RJS53" s="7"/>
      <c r="RJY53" s="7"/>
      <c r="RKE53" s="7"/>
      <c r="RKK53" s="66"/>
      <c r="RKL53" s="7"/>
      <c r="RKR53" s="7"/>
      <c r="RKX53" s="7"/>
      <c r="RLD53" s="66"/>
      <c r="RLE53" s="7"/>
      <c r="RLK53" s="7"/>
      <c r="RLQ53" s="7"/>
      <c r="RLW53" s="66"/>
      <c r="RLX53" s="7"/>
      <c r="RMD53" s="7"/>
      <c r="RMJ53" s="7"/>
      <c r="RMP53" s="66"/>
      <c r="RMQ53" s="7"/>
      <c r="RMW53" s="7"/>
      <c r="RNC53" s="7"/>
      <c r="RNI53" s="66"/>
      <c r="RNJ53" s="7"/>
      <c r="RNP53" s="7"/>
      <c r="RNV53" s="7"/>
      <c r="ROB53" s="66"/>
      <c r="ROC53" s="7"/>
      <c r="ROI53" s="7"/>
      <c r="ROO53" s="7"/>
      <c r="ROU53" s="66"/>
      <c r="ROV53" s="7"/>
      <c r="RPB53" s="7"/>
      <c r="RPH53" s="7"/>
      <c r="RPN53" s="66"/>
      <c r="RPO53" s="7"/>
      <c r="RPU53" s="7"/>
      <c r="RQA53" s="7"/>
      <c r="RQG53" s="66"/>
      <c r="RQH53" s="7"/>
      <c r="RQN53" s="7"/>
      <c r="RQT53" s="7"/>
      <c r="RQZ53" s="66"/>
      <c r="RRA53" s="7"/>
      <c r="RRG53" s="7"/>
      <c r="RRM53" s="7"/>
      <c r="RRS53" s="66"/>
      <c r="RRT53" s="7"/>
      <c r="RRZ53" s="7"/>
      <c r="RSF53" s="7"/>
      <c r="RSL53" s="66"/>
      <c r="RSM53" s="7"/>
      <c r="RSS53" s="7"/>
      <c r="RSY53" s="7"/>
      <c r="RTE53" s="66"/>
      <c r="RTF53" s="7"/>
      <c r="RTL53" s="7"/>
      <c r="RTR53" s="7"/>
      <c r="RTX53" s="66"/>
      <c r="RTY53" s="7"/>
      <c r="RUE53" s="7"/>
      <c r="RUK53" s="7"/>
      <c r="RUQ53" s="66"/>
      <c r="RUR53" s="7"/>
      <c r="RUX53" s="7"/>
      <c r="RVD53" s="7"/>
      <c r="RVJ53" s="66"/>
      <c r="RVK53" s="7"/>
      <c r="RVQ53" s="7"/>
      <c r="RVW53" s="7"/>
      <c r="RWC53" s="66"/>
      <c r="RWD53" s="7"/>
      <c r="RWJ53" s="7"/>
      <c r="RWP53" s="7"/>
      <c r="RWV53" s="66"/>
      <c r="RWW53" s="7"/>
      <c r="RXC53" s="7"/>
      <c r="RXI53" s="7"/>
      <c r="RXO53" s="66"/>
      <c r="RXP53" s="7"/>
      <c r="RXV53" s="7"/>
      <c r="RYB53" s="7"/>
      <c r="RYH53" s="66"/>
      <c r="RYI53" s="7"/>
      <c r="RYO53" s="7"/>
      <c r="RYU53" s="7"/>
      <c r="RZA53" s="66"/>
      <c r="RZB53" s="7"/>
      <c r="RZH53" s="7"/>
      <c r="RZN53" s="7"/>
      <c r="RZT53" s="66"/>
      <c r="RZU53" s="7"/>
      <c r="SAA53" s="7"/>
      <c r="SAG53" s="7"/>
      <c r="SAM53" s="66"/>
      <c r="SAN53" s="7"/>
      <c r="SAT53" s="7"/>
      <c r="SAZ53" s="7"/>
      <c r="SBF53" s="66"/>
      <c r="SBG53" s="7"/>
      <c r="SBM53" s="7"/>
      <c r="SBS53" s="7"/>
      <c r="SBY53" s="66"/>
      <c r="SBZ53" s="7"/>
      <c r="SCF53" s="7"/>
      <c r="SCL53" s="7"/>
      <c r="SCR53" s="66"/>
      <c r="SCS53" s="7"/>
      <c r="SCY53" s="7"/>
      <c r="SDE53" s="7"/>
      <c r="SDK53" s="66"/>
      <c r="SDL53" s="7"/>
      <c r="SDR53" s="7"/>
      <c r="SDX53" s="7"/>
      <c r="SED53" s="66"/>
      <c r="SEE53" s="7"/>
      <c r="SEK53" s="7"/>
      <c r="SEQ53" s="7"/>
      <c r="SEW53" s="66"/>
      <c r="SEX53" s="7"/>
      <c r="SFD53" s="7"/>
      <c r="SFJ53" s="7"/>
      <c r="SFP53" s="66"/>
      <c r="SFQ53" s="7"/>
      <c r="SFW53" s="7"/>
      <c r="SGC53" s="7"/>
      <c r="SGI53" s="66"/>
      <c r="SGJ53" s="7"/>
      <c r="SGP53" s="7"/>
      <c r="SGV53" s="7"/>
      <c r="SHB53" s="66"/>
      <c r="SHC53" s="7"/>
      <c r="SHI53" s="7"/>
      <c r="SHO53" s="7"/>
      <c r="SHU53" s="66"/>
      <c r="SHV53" s="7"/>
      <c r="SIB53" s="7"/>
      <c r="SIH53" s="7"/>
      <c r="SIN53" s="66"/>
      <c r="SIO53" s="7"/>
      <c r="SIU53" s="7"/>
      <c r="SJA53" s="7"/>
      <c r="SJG53" s="66"/>
      <c r="SJH53" s="7"/>
      <c r="SJN53" s="7"/>
      <c r="SJT53" s="7"/>
      <c r="SJZ53" s="66"/>
      <c r="SKA53" s="7"/>
      <c r="SKG53" s="7"/>
      <c r="SKM53" s="7"/>
      <c r="SKS53" s="66"/>
      <c r="SKT53" s="7"/>
      <c r="SKZ53" s="7"/>
      <c r="SLF53" s="7"/>
      <c r="SLL53" s="66"/>
      <c r="SLM53" s="7"/>
      <c r="SLS53" s="7"/>
      <c r="SLY53" s="7"/>
      <c r="SME53" s="66"/>
      <c r="SMF53" s="7"/>
      <c r="SML53" s="7"/>
      <c r="SMR53" s="7"/>
      <c r="SMX53" s="66"/>
      <c r="SMY53" s="7"/>
      <c r="SNE53" s="7"/>
      <c r="SNK53" s="7"/>
      <c r="SNQ53" s="66"/>
      <c r="SNR53" s="7"/>
      <c r="SNX53" s="7"/>
      <c r="SOD53" s="7"/>
      <c r="SOJ53" s="66"/>
      <c r="SOK53" s="7"/>
      <c r="SOQ53" s="7"/>
      <c r="SOW53" s="7"/>
      <c r="SPC53" s="66"/>
      <c r="SPD53" s="7"/>
      <c r="SPJ53" s="7"/>
      <c r="SPP53" s="7"/>
      <c r="SPV53" s="66"/>
      <c r="SPW53" s="7"/>
      <c r="SQC53" s="7"/>
      <c r="SQI53" s="7"/>
      <c r="SQO53" s="66"/>
      <c r="SQP53" s="7"/>
      <c r="SQV53" s="7"/>
      <c r="SRB53" s="7"/>
      <c r="SRH53" s="66"/>
      <c r="SRI53" s="7"/>
      <c r="SRO53" s="7"/>
      <c r="SRU53" s="7"/>
      <c r="SSA53" s="66"/>
      <c r="SSB53" s="7"/>
      <c r="SSH53" s="7"/>
      <c r="SSN53" s="7"/>
      <c r="SST53" s="66"/>
      <c r="SSU53" s="7"/>
      <c r="STA53" s="7"/>
      <c r="STG53" s="7"/>
      <c r="STM53" s="66"/>
      <c r="STN53" s="7"/>
      <c r="STT53" s="7"/>
      <c r="STZ53" s="7"/>
      <c r="SUF53" s="66"/>
      <c r="SUG53" s="7"/>
      <c r="SUM53" s="7"/>
      <c r="SUS53" s="7"/>
      <c r="SUY53" s="66"/>
      <c r="SUZ53" s="7"/>
      <c r="SVF53" s="7"/>
      <c r="SVL53" s="7"/>
      <c r="SVR53" s="66"/>
      <c r="SVS53" s="7"/>
      <c r="SVY53" s="7"/>
      <c r="SWE53" s="7"/>
      <c r="SWK53" s="66"/>
      <c r="SWL53" s="7"/>
      <c r="SWR53" s="7"/>
      <c r="SWX53" s="7"/>
      <c r="SXD53" s="66"/>
      <c r="SXE53" s="7"/>
      <c r="SXK53" s="7"/>
      <c r="SXQ53" s="7"/>
      <c r="SXW53" s="66"/>
      <c r="SXX53" s="7"/>
      <c r="SYD53" s="7"/>
      <c r="SYJ53" s="7"/>
      <c r="SYP53" s="66"/>
      <c r="SYQ53" s="7"/>
      <c r="SYW53" s="7"/>
      <c r="SZC53" s="7"/>
      <c r="SZI53" s="66"/>
      <c r="SZJ53" s="7"/>
      <c r="SZP53" s="7"/>
      <c r="SZV53" s="7"/>
      <c r="TAB53" s="66"/>
      <c r="TAC53" s="7"/>
      <c r="TAI53" s="7"/>
      <c r="TAO53" s="7"/>
      <c r="TAU53" s="66"/>
      <c r="TAV53" s="7"/>
      <c r="TBB53" s="7"/>
      <c r="TBH53" s="7"/>
      <c r="TBN53" s="66"/>
      <c r="TBO53" s="7"/>
      <c r="TBU53" s="7"/>
      <c r="TCA53" s="7"/>
      <c r="TCG53" s="66"/>
      <c r="TCH53" s="7"/>
      <c r="TCN53" s="7"/>
      <c r="TCT53" s="7"/>
      <c r="TCZ53" s="66"/>
      <c r="TDA53" s="7"/>
      <c r="TDG53" s="7"/>
      <c r="TDM53" s="7"/>
      <c r="TDS53" s="66"/>
      <c r="TDT53" s="7"/>
      <c r="TDZ53" s="7"/>
      <c r="TEF53" s="7"/>
      <c r="TEL53" s="66"/>
      <c r="TEM53" s="7"/>
      <c r="TES53" s="7"/>
      <c r="TEY53" s="7"/>
      <c r="TFE53" s="66"/>
      <c r="TFF53" s="7"/>
      <c r="TFL53" s="7"/>
      <c r="TFR53" s="7"/>
      <c r="TFX53" s="66"/>
      <c r="TFY53" s="7"/>
      <c r="TGE53" s="7"/>
      <c r="TGK53" s="7"/>
      <c r="TGQ53" s="66"/>
      <c r="TGR53" s="7"/>
      <c r="TGX53" s="7"/>
      <c r="THD53" s="7"/>
      <c r="THJ53" s="66"/>
      <c r="THK53" s="7"/>
      <c r="THQ53" s="7"/>
      <c r="THW53" s="7"/>
      <c r="TIC53" s="66"/>
      <c r="TID53" s="7"/>
      <c r="TIJ53" s="7"/>
      <c r="TIP53" s="7"/>
      <c r="TIV53" s="66"/>
      <c r="TIW53" s="7"/>
      <c r="TJC53" s="7"/>
      <c r="TJI53" s="7"/>
      <c r="TJO53" s="66"/>
      <c r="TJP53" s="7"/>
      <c r="TJV53" s="7"/>
      <c r="TKB53" s="7"/>
      <c r="TKH53" s="66"/>
      <c r="TKI53" s="7"/>
      <c r="TKO53" s="7"/>
      <c r="TKU53" s="7"/>
      <c r="TLA53" s="66"/>
      <c r="TLB53" s="7"/>
      <c r="TLH53" s="7"/>
      <c r="TLN53" s="7"/>
      <c r="TLT53" s="66"/>
      <c r="TLU53" s="7"/>
      <c r="TMA53" s="7"/>
      <c r="TMG53" s="7"/>
      <c r="TMM53" s="66"/>
      <c r="TMN53" s="7"/>
      <c r="TMT53" s="7"/>
      <c r="TMZ53" s="7"/>
      <c r="TNF53" s="66"/>
      <c r="TNG53" s="7"/>
      <c r="TNM53" s="7"/>
      <c r="TNS53" s="7"/>
      <c r="TNY53" s="66"/>
      <c r="TNZ53" s="7"/>
      <c r="TOF53" s="7"/>
      <c r="TOL53" s="7"/>
      <c r="TOR53" s="66"/>
      <c r="TOS53" s="7"/>
      <c r="TOY53" s="7"/>
      <c r="TPE53" s="7"/>
      <c r="TPK53" s="66"/>
      <c r="TPL53" s="7"/>
      <c r="TPR53" s="7"/>
      <c r="TPX53" s="7"/>
      <c r="TQD53" s="66"/>
      <c r="TQE53" s="7"/>
      <c r="TQK53" s="7"/>
      <c r="TQQ53" s="7"/>
      <c r="TQW53" s="66"/>
      <c r="TQX53" s="7"/>
      <c r="TRD53" s="7"/>
      <c r="TRJ53" s="7"/>
      <c r="TRP53" s="66"/>
      <c r="TRQ53" s="7"/>
      <c r="TRW53" s="7"/>
      <c r="TSC53" s="7"/>
      <c r="TSI53" s="66"/>
      <c r="TSJ53" s="7"/>
      <c r="TSP53" s="7"/>
      <c r="TSV53" s="7"/>
      <c r="TTB53" s="66"/>
      <c r="TTC53" s="7"/>
      <c r="TTI53" s="7"/>
      <c r="TTO53" s="7"/>
      <c r="TTU53" s="66"/>
      <c r="TTV53" s="7"/>
      <c r="TUB53" s="7"/>
      <c r="TUH53" s="7"/>
      <c r="TUN53" s="66"/>
      <c r="TUO53" s="7"/>
      <c r="TUU53" s="7"/>
      <c r="TVA53" s="7"/>
      <c r="TVG53" s="66"/>
      <c r="TVH53" s="7"/>
      <c r="TVN53" s="7"/>
      <c r="TVT53" s="7"/>
      <c r="TVZ53" s="66"/>
      <c r="TWA53" s="7"/>
      <c r="TWG53" s="7"/>
      <c r="TWM53" s="7"/>
      <c r="TWS53" s="66"/>
      <c r="TWT53" s="7"/>
      <c r="TWZ53" s="7"/>
      <c r="TXF53" s="7"/>
      <c r="TXL53" s="66"/>
      <c r="TXM53" s="7"/>
      <c r="TXS53" s="7"/>
      <c r="TXY53" s="7"/>
      <c r="TYE53" s="66"/>
      <c r="TYF53" s="7"/>
      <c r="TYL53" s="7"/>
      <c r="TYR53" s="7"/>
      <c r="TYX53" s="66"/>
      <c r="TYY53" s="7"/>
      <c r="TZE53" s="7"/>
      <c r="TZK53" s="7"/>
      <c r="TZQ53" s="66"/>
      <c r="TZR53" s="7"/>
      <c r="TZX53" s="7"/>
      <c r="UAD53" s="7"/>
      <c r="UAJ53" s="66"/>
      <c r="UAK53" s="7"/>
      <c r="UAQ53" s="7"/>
      <c r="UAW53" s="7"/>
      <c r="UBC53" s="66"/>
      <c r="UBD53" s="7"/>
      <c r="UBJ53" s="7"/>
      <c r="UBP53" s="7"/>
      <c r="UBV53" s="66"/>
      <c r="UBW53" s="7"/>
      <c r="UCC53" s="7"/>
      <c r="UCI53" s="7"/>
      <c r="UCO53" s="66"/>
      <c r="UCP53" s="7"/>
      <c r="UCV53" s="7"/>
      <c r="UDB53" s="7"/>
      <c r="UDH53" s="66"/>
      <c r="UDI53" s="7"/>
      <c r="UDO53" s="7"/>
      <c r="UDU53" s="7"/>
      <c r="UEA53" s="66"/>
      <c r="UEB53" s="7"/>
      <c r="UEH53" s="7"/>
      <c r="UEN53" s="7"/>
      <c r="UET53" s="66"/>
      <c r="UEU53" s="7"/>
      <c r="UFA53" s="7"/>
      <c r="UFG53" s="7"/>
      <c r="UFM53" s="66"/>
      <c r="UFN53" s="7"/>
      <c r="UFT53" s="7"/>
      <c r="UFZ53" s="7"/>
      <c r="UGF53" s="66"/>
      <c r="UGG53" s="7"/>
      <c r="UGM53" s="7"/>
      <c r="UGS53" s="7"/>
      <c r="UGY53" s="66"/>
      <c r="UGZ53" s="7"/>
      <c r="UHF53" s="7"/>
      <c r="UHL53" s="7"/>
      <c r="UHR53" s="66"/>
      <c r="UHS53" s="7"/>
      <c r="UHY53" s="7"/>
      <c r="UIE53" s="7"/>
      <c r="UIK53" s="66"/>
      <c r="UIL53" s="7"/>
      <c r="UIR53" s="7"/>
      <c r="UIX53" s="7"/>
      <c r="UJD53" s="66"/>
      <c r="UJE53" s="7"/>
      <c r="UJK53" s="7"/>
      <c r="UJQ53" s="7"/>
      <c r="UJW53" s="66"/>
      <c r="UJX53" s="7"/>
      <c r="UKD53" s="7"/>
      <c r="UKJ53" s="7"/>
      <c r="UKP53" s="66"/>
      <c r="UKQ53" s="7"/>
      <c r="UKW53" s="7"/>
      <c r="ULC53" s="7"/>
      <c r="ULI53" s="66"/>
      <c r="ULJ53" s="7"/>
      <c r="ULP53" s="7"/>
      <c r="ULV53" s="7"/>
      <c r="UMB53" s="66"/>
      <c r="UMC53" s="7"/>
      <c r="UMI53" s="7"/>
      <c r="UMO53" s="7"/>
      <c r="UMU53" s="66"/>
      <c r="UMV53" s="7"/>
      <c r="UNB53" s="7"/>
      <c r="UNH53" s="7"/>
      <c r="UNN53" s="66"/>
      <c r="UNO53" s="7"/>
      <c r="UNU53" s="7"/>
      <c r="UOA53" s="7"/>
      <c r="UOG53" s="66"/>
      <c r="UOH53" s="7"/>
      <c r="UON53" s="7"/>
      <c r="UOT53" s="7"/>
      <c r="UOZ53" s="66"/>
      <c r="UPA53" s="7"/>
      <c r="UPG53" s="7"/>
      <c r="UPM53" s="7"/>
      <c r="UPS53" s="66"/>
      <c r="UPT53" s="7"/>
      <c r="UPZ53" s="7"/>
      <c r="UQF53" s="7"/>
      <c r="UQL53" s="66"/>
      <c r="UQM53" s="7"/>
      <c r="UQS53" s="7"/>
      <c r="UQY53" s="7"/>
      <c r="URE53" s="66"/>
      <c r="URF53" s="7"/>
      <c r="URL53" s="7"/>
      <c r="URR53" s="7"/>
      <c r="URX53" s="66"/>
      <c r="URY53" s="7"/>
      <c r="USE53" s="7"/>
      <c r="USK53" s="7"/>
      <c r="USQ53" s="66"/>
      <c r="USR53" s="7"/>
      <c r="USX53" s="7"/>
      <c r="UTD53" s="7"/>
      <c r="UTJ53" s="66"/>
      <c r="UTK53" s="7"/>
      <c r="UTQ53" s="7"/>
      <c r="UTW53" s="7"/>
      <c r="UUC53" s="66"/>
      <c r="UUD53" s="7"/>
      <c r="UUJ53" s="7"/>
      <c r="UUP53" s="7"/>
      <c r="UUV53" s="66"/>
      <c r="UUW53" s="7"/>
      <c r="UVC53" s="7"/>
      <c r="UVI53" s="7"/>
      <c r="UVO53" s="66"/>
      <c r="UVP53" s="7"/>
      <c r="UVV53" s="7"/>
      <c r="UWB53" s="7"/>
      <c r="UWH53" s="66"/>
      <c r="UWI53" s="7"/>
      <c r="UWO53" s="7"/>
      <c r="UWU53" s="7"/>
      <c r="UXA53" s="66"/>
      <c r="UXB53" s="7"/>
      <c r="UXH53" s="7"/>
      <c r="UXN53" s="7"/>
      <c r="UXT53" s="66"/>
      <c r="UXU53" s="7"/>
      <c r="UYA53" s="7"/>
      <c r="UYG53" s="7"/>
      <c r="UYM53" s="66"/>
      <c r="UYN53" s="7"/>
      <c r="UYT53" s="7"/>
      <c r="UYZ53" s="7"/>
      <c r="UZF53" s="66"/>
      <c r="UZG53" s="7"/>
      <c r="UZM53" s="7"/>
      <c r="UZS53" s="7"/>
      <c r="UZY53" s="66"/>
      <c r="UZZ53" s="7"/>
      <c r="VAF53" s="7"/>
      <c r="VAL53" s="7"/>
      <c r="VAR53" s="66"/>
      <c r="VAS53" s="7"/>
      <c r="VAY53" s="7"/>
      <c r="VBE53" s="7"/>
      <c r="VBK53" s="66"/>
      <c r="VBL53" s="7"/>
      <c r="VBR53" s="7"/>
      <c r="VBX53" s="7"/>
      <c r="VCD53" s="66"/>
      <c r="VCE53" s="7"/>
      <c r="VCK53" s="7"/>
      <c r="VCQ53" s="7"/>
      <c r="VCW53" s="66"/>
      <c r="VCX53" s="7"/>
      <c r="VDD53" s="7"/>
      <c r="VDJ53" s="7"/>
      <c r="VDP53" s="66"/>
      <c r="VDQ53" s="7"/>
      <c r="VDW53" s="7"/>
      <c r="VEC53" s="7"/>
      <c r="VEI53" s="66"/>
      <c r="VEJ53" s="7"/>
      <c r="VEP53" s="7"/>
      <c r="VEV53" s="7"/>
      <c r="VFB53" s="66"/>
      <c r="VFC53" s="7"/>
      <c r="VFI53" s="7"/>
      <c r="VFO53" s="7"/>
      <c r="VFU53" s="66"/>
      <c r="VFV53" s="7"/>
      <c r="VGB53" s="7"/>
      <c r="VGH53" s="7"/>
      <c r="VGN53" s="66"/>
      <c r="VGO53" s="7"/>
      <c r="VGU53" s="7"/>
      <c r="VHA53" s="7"/>
      <c r="VHG53" s="66"/>
      <c r="VHH53" s="7"/>
      <c r="VHN53" s="7"/>
      <c r="VHT53" s="7"/>
      <c r="VHZ53" s="66"/>
      <c r="VIA53" s="7"/>
      <c r="VIG53" s="7"/>
      <c r="VIM53" s="7"/>
      <c r="VIS53" s="66"/>
      <c r="VIT53" s="7"/>
      <c r="VIZ53" s="7"/>
      <c r="VJF53" s="7"/>
      <c r="VJL53" s="66"/>
      <c r="VJM53" s="7"/>
      <c r="VJS53" s="7"/>
      <c r="VJY53" s="7"/>
      <c r="VKE53" s="66"/>
      <c r="VKF53" s="7"/>
      <c r="VKL53" s="7"/>
      <c r="VKR53" s="7"/>
      <c r="VKX53" s="66"/>
      <c r="VKY53" s="7"/>
      <c r="VLE53" s="7"/>
      <c r="VLK53" s="7"/>
      <c r="VLQ53" s="66"/>
      <c r="VLR53" s="7"/>
      <c r="VLX53" s="7"/>
      <c r="VMD53" s="7"/>
      <c r="VMJ53" s="66"/>
      <c r="VMK53" s="7"/>
      <c r="VMQ53" s="7"/>
      <c r="VMW53" s="7"/>
      <c r="VNC53" s="66"/>
      <c r="VND53" s="7"/>
      <c r="VNJ53" s="7"/>
      <c r="VNP53" s="7"/>
      <c r="VNV53" s="66"/>
      <c r="VNW53" s="7"/>
      <c r="VOC53" s="7"/>
      <c r="VOI53" s="7"/>
      <c r="VOO53" s="66"/>
      <c r="VOP53" s="7"/>
      <c r="VOV53" s="7"/>
      <c r="VPB53" s="7"/>
      <c r="VPH53" s="66"/>
      <c r="VPI53" s="7"/>
      <c r="VPO53" s="7"/>
      <c r="VPU53" s="7"/>
      <c r="VQA53" s="66"/>
      <c r="VQB53" s="7"/>
      <c r="VQH53" s="7"/>
      <c r="VQN53" s="7"/>
      <c r="VQT53" s="66"/>
      <c r="VQU53" s="7"/>
      <c r="VRA53" s="7"/>
      <c r="VRG53" s="7"/>
      <c r="VRM53" s="66"/>
      <c r="VRN53" s="7"/>
      <c r="VRT53" s="7"/>
      <c r="VRZ53" s="7"/>
      <c r="VSF53" s="66"/>
      <c r="VSG53" s="7"/>
      <c r="VSM53" s="7"/>
      <c r="VSS53" s="7"/>
      <c r="VSY53" s="66"/>
      <c r="VSZ53" s="7"/>
      <c r="VTF53" s="7"/>
      <c r="VTL53" s="7"/>
      <c r="VTR53" s="66"/>
      <c r="VTS53" s="7"/>
      <c r="VTY53" s="7"/>
      <c r="VUE53" s="7"/>
      <c r="VUK53" s="66"/>
      <c r="VUL53" s="7"/>
      <c r="VUR53" s="7"/>
      <c r="VUX53" s="7"/>
      <c r="VVD53" s="66"/>
      <c r="VVE53" s="7"/>
      <c r="VVK53" s="7"/>
      <c r="VVQ53" s="7"/>
      <c r="VVW53" s="66"/>
      <c r="VVX53" s="7"/>
      <c r="VWD53" s="7"/>
      <c r="VWJ53" s="7"/>
      <c r="VWP53" s="66"/>
      <c r="VWQ53" s="7"/>
      <c r="VWW53" s="7"/>
      <c r="VXC53" s="7"/>
      <c r="VXI53" s="66"/>
      <c r="VXJ53" s="7"/>
      <c r="VXP53" s="7"/>
      <c r="VXV53" s="7"/>
      <c r="VYB53" s="66"/>
      <c r="VYC53" s="7"/>
      <c r="VYI53" s="7"/>
      <c r="VYO53" s="7"/>
      <c r="VYU53" s="66"/>
      <c r="VYV53" s="7"/>
      <c r="VZB53" s="7"/>
      <c r="VZH53" s="7"/>
      <c r="VZN53" s="66"/>
      <c r="VZO53" s="7"/>
      <c r="VZU53" s="7"/>
      <c r="WAA53" s="7"/>
      <c r="WAG53" s="66"/>
      <c r="WAH53" s="7"/>
      <c r="WAN53" s="7"/>
      <c r="WAT53" s="7"/>
      <c r="WAZ53" s="66"/>
      <c r="WBA53" s="7"/>
      <c r="WBG53" s="7"/>
      <c r="WBM53" s="7"/>
      <c r="WBS53" s="66"/>
      <c r="WBT53" s="7"/>
      <c r="WBZ53" s="7"/>
      <c r="WCF53" s="7"/>
      <c r="WCL53" s="66"/>
      <c r="WCM53" s="7"/>
      <c r="WCS53" s="7"/>
      <c r="WCY53" s="7"/>
      <c r="WDE53" s="66"/>
      <c r="WDF53" s="7"/>
      <c r="WDL53" s="7"/>
      <c r="WDR53" s="7"/>
      <c r="WDX53" s="66"/>
      <c r="WDY53" s="7"/>
      <c r="WEE53" s="7"/>
      <c r="WEK53" s="7"/>
      <c r="WEQ53" s="66"/>
      <c r="WER53" s="7"/>
      <c r="WEX53" s="7"/>
      <c r="WFD53" s="7"/>
      <c r="WFJ53" s="66"/>
      <c r="WFK53" s="7"/>
      <c r="WFQ53" s="7"/>
      <c r="WFW53" s="7"/>
      <c r="WGC53" s="66"/>
      <c r="WGD53" s="7"/>
      <c r="WGJ53" s="7"/>
      <c r="WGP53" s="7"/>
      <c r="WGV53" s="66"/>
      <c r="WGW53" s="7"/>
      <c r="WHC53" s="7"/>
      <c r="WHI53" s="7"/>
      <c r="WHO53" s="66"/>
      <c r="WHP53" s="7"/>
      <c r="WHV53" s="7"/>
      <c r="WIB53" s="7"/>
      <c r="WIH53" s="66"/>
      <c r="WII53" s="7"/>
      <c r="WIO53" s="7"/>
      <c r="WIU53" s="7"/>
      <c r="WJA53" s="66"/>
      <c r="WJB53" s="7"/>
      <c r="WJH53" s="7"/>
      <c r="WJN53" s="7"/>
      <c r="WJT53" s="66"/>
      <c r="WJU53" s="7"/>
      <c r="WKA53" s="7"/>
      <c r="WKG53" s="7"/>
      <c r="WKM53" s="66"/>
      <c r="WKN53" s="7"/>
      <c r="WKT53" s="7"/>
      <c r="WKZ53" s="7"/>
      <c r="WLF53" s="66"/>
      <c r="WLG53" s="7"/>
      <c r="WLM53" s="7"/>
      <c r="WLS53" s="7"/>
      <c r="WLY53" s="66"/>
      <c r="WLZ53" s="7"/>
      <c r="WMF53" s="7"/>
      <c r="WML53" s="7"/>
      <c r="WMR53" s="66"/>
      <c r="WMS53" s="7"/>
      <c r="WMY53" s="7"/>
      <c r="WNE53" s="7"/>
      <c r="WNK53" s="66"/>
      <c r="WNL53" s="7"/>
      <c r="WNR53" s="7"/>
      <c r="WNX53" s="7"/>
      <c r="WOD53" s="66"/>
      <c r="WOE53" s="7"/>
      <c r="WOK53" s="7"/>
      <c r="WOQ53" s="7"/>
      <c r="WOW53" s="66"/>
      <c r="WOX53" s="7"/>
      <c r="WPD53" s="7"/>
      <c r="WPJ53" s="7"/>
      <c r="WPP53" s="66"/>
      <c r="WPQ53" s="7"/>
      <c r="WPW53" s="7"/>
      <c r="WQC53" s="7"/>
      <c r="WQI53" s="66"/>
      <c r="WQJ53" s="7"/>
      <c r="WQP53" s="7"/>
      <c r="WQV53" s="7"/>
      <c r="WRB53" s="66"/>
      <c r="WRC53" s="7"/>
      <c r="WRI53" s="7"/>
      <c r="WRO53" s="7"/>
      <c r="WRU53" s="66"/>
      <c r="WRV53" s="7"/>
      <c r="WSB53" s="7"/>
      <c r="WSH53" s="7"/>
      <c r="WSN53" s="66"/>
      <c r="WSO53" s="7"/>
      <c r="WSU53" s="7"/>
      <c r="WTA53" s="7"/>
      <c r="WTG53" s="66"/>
      <c r="WTH53" s="7"/>
      <c r="WTN53" s="7"/>
      <c r="WTT53" s="7"/>
      <c r="WTZ53" s="66"/>
      <c r="WUA53" s="7"/>
      <c r="WUG53" s="7"/>
      <c r="WUM53" s="7"/>
      <c r="WUS53" s="66"/>
      <c r="WUT53" s="7"/>
      <c r="WUZ53" s="7"/>
      <c r="WVF53" s="7"/>
      <c r="WVL53" s="66"/>
      <c r="WVM53" s="7"/>
      <c r="WVS53" s="7"/>
      <c r="WVY53" s="7"/>
      <c r="WWE53" s="66"/>
      <c r="WWF53" s="7"/>
      <c r="WWL53" s="7"/>
      <c r="WWR53" s="7"/>
      <c r="WWX53" s="66"/>
      <c r="WWY53" s="7"/>
      <c r="WXE53" s="7"/>
      <c r="WXK53" s="7"/>
      <c r="WXQ53" s="66"/>
      <c r="WXR53" s="7"/>
      <c r="WXX53" s="7"/>
      <c r="WYD53" s="7"/>
      <c r="WYJ53" s="66"/>
      <c r="WYK53" s="7"/>
      <c r="WYQ53" s="7"/>
      <c r="WYW53" s="7"/>
      <c r="WZC53" s="66"/>
      <c r="WZD53" s="7"/>
      <c r="WZJ53" s="7"/>
      <c r="WZP53" s="7"/>
      <c r="WZV53" s="66"/>
      <c r="WZW53" s="7"/>
      <c r="XAC53" s="7"/>
      <c r="XAI53" s="7"/>
      <c r="XAO53" s="66"/>
      <c r="XAP53" s="7"/>
      <c r="XAV53" s="7"/>
      <c r="XBB53" s="7"/>
      <c r="XBH53" s="66"/>
      <c r="XBI53" s="7"/>
      <c r="XBO53" s="7"/>
      <c r="XBU53" s="7"/>
      <c r="XCA53" s="66"/>
      <c r="XCB53" s="7"/>
      <c r="XCH53" s="7"/>
      <c r="XCN53" s="7"/>
      <c r="XCT53" s="66"/>
      <c r="XCU53" s="7"/>
      <c r="XDA53" s="7"/>
      <c r="XDG53" s="7"/>
      <c r="XDM53" s="66"/>
      <c r="XDN53" s="7"/>
      <c r="XDT53" s="7"/>
      <c r="XDZ53" s="7"/>
      <c r="XEF53" s="66"/>
      <c r="XEG53" s="7"/>
      <c r="XEM53" s="7"/>
      <c r="XES53" s="7"/>
      <c r="XEY53" s="66"/>
      <c r="XEZ53" s="7"/>
    </row>
    <row r="54" spans="1:1021 1027:2047 2053:3067 3073:4093 4099:5119 5125:6139 6145:7165 7171:8191 8197:10236 10242:11262 11268:12288 12294:13308 13314:14334 14340:15360 15366:16380" s="13" customFormat="1" x14ac:dyDescent="0.3">
      <c r="A54" s="57"/>
      <c r="B54" s="7" t="s">
        <v>14</v>
      </c>
      <c r="C54" s="13">
        <v>3782</v>
      </c>
      <c r="D54" s="13">
        <v>460</v>
      </c>
      <c r="E54" s="13">
        <v>1289</v>
      </c>
      <c r="F54" s="13">
        <v>984</v>
      </c>
      <c r="G54" s="13">
        <v>1049</v>
      </c>
      <c r="H54" s="7"/>
      <c r="I54" s="13">
        <v>3605</v>
      </c>
      <c r="J54" s="13">
        <v>456</v>
      </c>
      <c r="K54" s="13">
        <v>1178</v>
      </c>
      <c r="L54" s="13">
        <v>940</v>
      </c>
      <c r="M54" s="13">
        <v>1031</v>
      </c>
      <c r="N54" s="7"/>
      <c r="O54" s="13">
        <v>177</v>
      </c>
      <c r="P54" s="13">
        <v>4</v>
      </c>
      <c r="Q54" s="13">
        <v>111</v>
      </c>
      <c r="R54" s="13">
        <v>44</v>
      </c>
      <c r="S54" s="13">
        <v>18</v>
      </c>
      <c r="T54" s="66"/>
      <c r="U54" s="7"/>
      <c r="AA54" s="7"/>
      <c r="AG54" s="7"/>
      <c r="AM54" s="66"/>
      <c r="AN54" s="7"/>
      <c r="AT54" s="7"/>
      <c r="AZ54" s="7"/>
      <c r="BF54" s="66"/>
      <c r="BG54" s="7"/>
      <c r="BM54" s="7"/>
      <c r="BS54" s="7"/>
      <c r="BY54" s="66"/>
      <c r="BZ54" s="7"/>
      <c r="CF54" s="7"/>
      <c r="CL54" s="7"/>
      <c r="CR54" s="66"/>
      <c r="CS54" s="7"/>
      <c r="CY54" s="7"/>
      <c r="DE54" s="7"/>
      <c r="DK54" s="66"/>
      <c r="DL54" s="7"/>
      <c r="DR54" s="7"/>
      <c r="DX54" s="7"/>
      <c r="ED54" s="66"/>
      <c r="EE54" s="7"/>
      <c r="EK54" s="7"/>
      <c r="EQ54" s="7"/>
      <c r="EW54" s="66"/>
      <c r="EX54" s="7"/>
      <c r="FD54" s="7"/>
      <c r="FJ54" s="7"/>
      <c r="FP54" s="66"/>
      <c r="FQ54" s="7"/>
      <c r="FW54" s="7"/>
      <c r="GC54" s="7"/>
      <c r="GI54" s="66"/>
      <c r="GJ54" s="7"/>
      <c r="GP54" s="7"/>
      <c r="GV54" s="7"/>
      <c r="HB54" s="66"/>
      <c r="HC54" s="7"/>
      <c r="HI54" s="7"/>
      <c r="HO54" s="7"/>
      <c r="HU54" s="66"/>
      <c r="HV54" s="7"/>
      <c r="IB54" s="7"/>
      <c r="IH54" s="7"/>
      <c r="IN54" s="66"/>
      <c r="IO54" s="7"/>
      <c r="IU54" s="7"/>
      <c r="JA54" s="7"/>
      <c r="JG54" s="66"/>
      <c r="JH54" s="7"/>
      <c r="JN54" s="7"/>
      <c r="JT54" s="7"/>
      <c r="JZ54" s="66"/>
      <c r="KA54" s="7"/>
      <c r="KG54" s="7"/>
      <c r="KM54" s="7"/>
      <c r="KS54" s="66"/>
      <c r="KT54" s="7"/>
      <c r="KZ54" s="7"/>
      <c r="LF54" s="7"/>
      <c r="LL54" s="66"/>
      <c r="LM54" s="7"/>
      <c r="LS54" s="7"/>
      <c r="LY54" s="7"/>
      <c r="ME54" s="66"/>
      <c r="MF54" s="7"/>
      <c r="ML54" s="7"/>
      <c r="MR54" s="7"/>
      <c r="MX54" s="66"/>
      <c r="MY54" s="7"/>
      <c r="NE54" s="7"/>
      <c r="NK54" s="7"/>
      <c r="NQ54" s="66"/>
      <c r="NR54" s="7"/>
      <c r="NX54" s="7"/>
      <c r="OD54" s="7"/>
      <c r="OJ54" s="66"/>
      <c r="OK54" s="7"/>
      <c r="OQ54" s="7"/>
      <c r="OW54" s="7"/>
      <c r="PC54" s="66"/>
      <c r="PD54" s="7"/>
      <c r="PJ54" s="7"/>
      <c r="PP54" s="7"/>
      <c r="PV54" s="66"/>
      <c r="PW54" s="7"/>
      <c r="QC54" s="7"/>
      <c r="QI54" s="7"/>
      <c r="QO54" s="66"/>
      <c r="QP54" s="7"/>
      <c r="QV54" s="7"/>
      <c r="RB54" s="7"/>
      <c r="RH54" s="66"/>
      <c r="RI54" s="7"/>
      <c r="RO54" s="7"/>
      <c r="RU54" s="7"/>
      <c r="SA54" s="66"/>
      <c r="SB54" s="7"/>
      <c r="SH54" s="7"/>
      <c r="SN54" s="7"/>
      <c r="ST54" s="66"/>
      <c r="SU54" s="7"/>
      <c r="TA54" s="7"/>
      <c r="TG54" s="7"/>
      <c r="TM54" s="66"/>
      <c r="TN54" s="7"/>
      <c r="TT54" s="7"/>
      <c r="TZ54" s="7"/>
      <c r="UF54" s="66"/>
      <c r="UG54" s="7"/>
      <c r="UM54" s="7"/>
      <c r="US54" s="7"/>
      <c r="UY54" s="66"/>
      <c r="UZ54" s="7"/>
      <c r="VF54" s="7"/>
      <c r="VL54" s="7"/>
      <c r="VR54" s="66"/>
      <c r="VS54" s="7"/>
      <c r="VY54" s="7"/>
      <c r="WE54" s="7"/>
      <c r="WK54" s="66"/>
      <c r="WL54" s="7"/>
      <c r="WR54" s="7"/>
      <c r="WX54" s="7"/>
      <c r="XD54" s="66"/>
      <c r="XE54" s="7"/>
      <c r="XK54" s="7"/>
      <c r="XQ54" s="7"/>
      <c r="XW54" s="66"/>
      <c r="XX54" s="7"/>
      <c r="YD54" s="7"/>
      <c r="YJ54" s="7"/>
      <c r="YP54" s="66"/>
      <c r="YQ54" s="7"/>
      <c r="YW54" s="7"/>
      <c r="ZC54" s="7"/>
      <c r="ZI54" s="66"/>
      <c r="ZJ54" s="7"/>
      <c r="ZP54" s="7"/>
      <c r="ZV54" s="7"/>
      <c r="AAB54" s="66"/>
      <c r="AAC54" s="7"/>
      <c r="AAI54" s="7"/>
      <c r="AAO54" s="7"/>
      <c r="AAU54" s="66"/>
      <c r="AAV54" s="7"/>
      <c r="ABB54" s="7"/>
      <c r="ABH54" s="7"/>
      <c r="ABN54" s="66"/>
      <c r="ABO54" s="7"/>
      <c r="ABU54" s="7"/>
      <c r="ACA54" s="7"/>
      <c r="ACG54" s="66"/>
      <c r="ACH54" s="7"/>
      <c r="ACN54" s="7"/>
      <c r="ACT54" s="7"/>
      <c r="ACZ54" s="66"/>
      <c r="ADA54" s="7"/>
      <c r="ADG54" s="7"/>
      <c r="ADM54" s="7"/>
      <c r="ADS54" s="66"/>
      <c r="ADT54" s="7"/>
      <c r="ADZ54" s="7"/>
      <c r="AEF54" s="7"/>
      <c r="AEL54" s="66"/>
      <c r="AEM54" s="7"/>
      <c r="AES54" s="7"/>
      <c r="AEY54" s="7"/>
      <c r="AFE54" s="66"/>
      <c r="AFF54" s="7"/>
      <c r="AFL54" s="7"/>
      <c r="AFR54" s="7"/>
      <c r="AFX54" s="66"/>
      <c r="AFY54" s="7"/>
      <c r="AGE54" s="7"/>
      <c r="AGK54" s="7"/>
      <c r="AGQ54" s="66"/>
      <c r="AGR54" s="7"/>
      <c r="AGX54" s="7"/>
      <c r="AHD54" s="7"/>
      <c r="AHJ54" s="66"/>
      <c r="AHK54" s="7"/>
      <c r="AHQ54" s="7"/>
      <c r="AHW54" s="7"/>
      <c r="AIC54" s="66"/>
      <c r="AID54" s="7"/>
      <c r="AIJ54" s="7"/>
      <c r="AIP54" s="7"/>
      <c r="AIV54" s="66"/>
      <c r="AIW54" s="7"/>
      <c r="AJC54" s="7"/>
      <c r="AJI54" s="7"/>
      <c r="AJO54" s="66"/>
      <c r="AJP54" s="7"/>
      <c r="AJV54" s="7"/>
      <c r="AKB54" s="7"/>
      <c r="AKH54" s="66"/>
      <c r="AKI54" s="7"/>
      <c r="AKO54" s="7"/>
      <c r="AKU54" s="7"/>
      <c r="ALA54" s="66"/>
      <c r="ALB54" s="7"/>
      <c r="ALH54" s="7"/>
      <c r="ALN54" s="7"/>
      <c r="ALT54" s="66"/>
      <c r="ALU54" s="7"/>
      <c r="AMA54" s="7"/>
      <c r="AMG54" s="7"/>
      <c r="AMM54" s="66"/>
      <c r="AMN54" s="7"/>
      <c r="AMT54" s="7"/>
      <c r="AMZ54" s="7"/>
      <c r="ANF54" s="66"/>
      <c r="ANG54" s="7"/>
      <c r="ANM54" s="7"/>
      <c r="ANS54" s="7"/>
      <c r="ANY54" s="66"/>
      <c r="ANZ54" s="7"/>
      <c r="AOF54" s="7"/>
      <c r="AOL54" s="7"/>
      <c r="AOR54" s="66"/>
      <c r="AOS54" s="7"/>
      <c r="AOY54" s="7"/>
      <c r="APE54" s="7"/>
      <c r="APK54" s="66"/>
      <c r="APL54" s="7"/>
      <c r="APR54" s="7"/>
      <c r="APX54" s="7"/>
      <c r="AQD54" s="66"/>
      <c r="AQE54" s="7"/>
      <c r="AQK54" s="7"/>
      <c r="AQQ54" s="7"/>
      <c r="AQW54" s="66"/>
      <c r="AQX54" s="7"/>
      <c r="ARD54" s="7"/>
      <c r="ARJ54" s="7"/>
      <c r="ARP54" s="66"/>
      <c r="ARQ54" s="7"/>
      <c r="ARW54" s="7"/>
      <c r="ASC54" s="7"/>
      <c r="ASI54" s="66"/>
      <c r="ASJ54" s="7"/>
      <c r="ASP54" s="7"/>
      <c r="ASV54" s="7"/>
      <c r="ATB54" s="66"/>
      <c r="ATC54" s="7"/>
      <c r="ATI54" s="7"/>
      <c r="ATO54" s="7"/>
      <c r="ATU54" s="66"/>
      <c r="ATV54" s="7"/>
      <c r="AUB54" s="7"/>
      <c r="AUH54" s="7"/>
      <c r="AUN54" s="66"/>
      <c r="AUO54" s="7"/>
      <c r="AUU54" s="7"/>
      <c r="AVA54" s="7"/>
      <c r="AVG54" s="66"/>
      <c r="AVH54" s="7"/>
      <c r="AVN54" s="7"/>
      <c r="AVT54" s="7"/>
      <c r="AVZ54" s="66"/>
      <c r="AWA54" s="7"/>
      <c r="AWG54" s="7"/>
      <c r="AWM54" s="7"/>
      <c r="AWS54" s="66"/>
      <c r="AWT54" s="7"/>
      <c r="AWZ54" s="7"/>
      <c r="AXF54" s="7"/>
      <c r="AXL54" s="66"/>
      <c r="AXM54" s="7"/>
      <c r="AXS54" s="7"/>
      <c r="AXY54" s="7"/>
      <c r="AYE54" s="66"/>
      <c r="AYF54" s="7"/>
      <c r="AYL54" s="7"/>
      <c r="AYR54" s="7"/>
      <c r="AYX54" s="66"/>
      <c r="AYY54" s="7"/>
      <c r="AZE54" s="7"/>
      <c r="AZK54" s="7"/>
      <c r="AZQ54" s="66"/>
      <c r="AZR54" s="7"/>
      <c r="AZX54" s="7"/>
      <c r="BAD54" s="7"/>
      <c r="BAJ54" s="66"/>
      <c r="BAK54" s="7"/>
      <c r="BAQ54" s="7"/>
      <c r="BAW54" s="7"/>
      <c r="BBC54" s="66"/>
      <c r="BBD54" s="7"/>
      <c r="BBJ54" s="7"/>
      <c r="BBP54" s="7"/>
      <c r="BBV54" s="66"/>
      <c r="BBW54" s="7"/>
      <c r="BCC54" s="7"/>
      <c r="BCI54" s="7"/>
      <c r="BCO54" s="66"/>
      <c r="BCP54" s="7"/>
      <c r="BCV54" s="7"/>
      <c r="BDB54" s="7"/>
      <c r="BDH54" s="66"/>
      <c r="BDI54" s="7"/>
      <c r="BDO54" s="7"/>
      <c r="BDU54" s="7"/>
      <c r="BEA54" s="66"/>
      <c r="BEB54" s="7"/>
      <c r="BEH54" s="7"/>
      <c r="BEN54" s="7"/>
      <c r="BET54" s="66"/>
      <c r="BEU54" s="7"/>
      <c r="BFA54" s="7"/>
      <c r="BFG54" s="7"/>
      <c r="BFM54" s="66"/>
      <c r="BFN54" s="7"/>
      <c r="BFT54" s="7"/>
      <c r="BFZ54" s="7"/>
      <c r="BGF54" s="66"/>
      <c r="BGG54" s="7"/>
      <c r="BGM54" s="7"/>
      <c r="BGS54" s="7"/>
      <c r="BGY54" s="66"/>
      <c r="BGZ54" s="7"/>
      <c r="BHF54" s="7"/>
      <c r="BHL54" s="7"/>
      <c r="BHR54" s="66"/>
      <c r="BHS54" s="7"/>
      <c r="BHY54" s="7"/>
      <c r="BIE54" s="7"/>
      <c r="BIK54" s="66"/>
      <c r="BIL54" s="7"/>
      <c r="BIR54" s="7"/>
      <c r="BIX54" s="7"/>
      <c r="BJD54" s="66"/>
      <c r="BJE54" s="7"/>
      <c r="BJK54" s="7"/>
      <c r="BJQ54" s="7"/>
      <c r="BJW54" s="66"/>
      <c r="BJX54" s="7"/>
      <c r="BKD54" s="7"/>
      <c r="BKJ54" s="7"/>
      <c r="BKP54" s="66"/>
      <c r="BKQ54" s="7"/>
      <c r="BKW54" s="7"/>
      <c r="BLC54" s="7"/>
      <c r="BLI54" s="66"/>
      <c r="BLJ54" s="7"/>
      <c r="BLP54" s="7"/>
      <c r="BLV54" s="7"/>
      <c r="BMB54" s="66"/>
      <c r="BMC54" s="7"/>
      <c r="BMI54" s="7"/>
      <c r="BMO54" s="7"/>
      <c r="BMU54" s="66"/>
      <c r="BMV54" s="7"/>
      <c r="BNB54" s="7"/>
      <c r="BNH54" s="7"/>
      <c r="BNN54" s="66"/>
      <c r="BNO54" s="7"/>
      <c r="BNU54" s="7"/>
      <c r="BOA54" s="7"/>
      <c r="BOG54" s="66"/>
      <c r="BOH54" s="7"/>
      <c r="BON54" s="7"/>
      <c r="BOT54" s="7"/>
      <c r="BOZ54" s="66"/>
      <c r="BPA54" s="7"/>
      <c r="BPG54" s="7"/>
      <c r="BPM54" s="7"/>
      <c r="BPS54" s="66"/>
      <c r="BPT54" s="7"/>
      <c r="BPZ54" s="7"/>
      <c r="BQF54" s="7"/>
      <c r="BQL54" s="66"/>
      <c r="BQM54" s="7"/>
      <c r="BQS54" s="7"/>
      <c r="BQY54" s="7"/>
      <c r="BRE54" s="66"/>
      <c r="BRF54" s="7"/>
      <c r="BRL54" s="7"/>
      <c r="BRR54" s="7"/>
      <c r="BRX54" s="66"/>
      <c r="BRY54" s="7"/>
      <c r="BSE54" s="7"/>
      <c r="BSK54" s="7"/>
      <c r="BSQ54" s="66"/>
      <c r="BSR54" s="7"/>
      <c r="BSX54" s="7"/>
      <c r="BTD54" s="7"/>
      <c r="BTJ54" s="66"/>
      <c r="BTK54" s="7"/>
      <c r="BTQ54" s="7"/>
      <c r="BTW54" s="7"/>
      <c r="BUC54" s="66"/>
      <c r="BUD54" s="7"/>
      <c r="BUJ54" s="7"/>
      <c r="BUP54" s="7"/>
      <c r="BUV54" s="66"/>
      <c r="BUW54" s="7"/>
      <c r="BVC54" s="7"/>
      <c r="BVI54" s="7"/>
      <c r="BVO54" s="66"/>
      <c r="BVP54" s="7"/>
      <c r="BVV54" s="7"/>
      <c r="BWB54" s="7"/>
      <c r="BWH54" s="66"/>
      <c r="BWI54" s="7"/>
      <c r="BWO54" s="7"/>
      <c r="BWU54" s="7"/>
      <c r="BXA54" s="66"/>
      <c r="BXB54" s="7"/>
      <c r="BXH54" s="7"/>
      <c r="BXN54" s="7"/>
      <c r="BXT54" s="66"/>
      <c r="BXU54" s="7"/>
      <c r="BYA54" s="7"/>
      <c r="BYG54" s="7"/>
      <c r="BYM54" s="66"/>
      <c r="BYN54" s="7"/>
      <c r="BYT54" s="7"/>
      <c r="BYZ54" s="7"/>
      <c r="BZF54" s="66"/>
      <c r="BZG54" s="7"/>
      <c r="BZM54" s="7"/>
      <c r="BZS54" s="7"/>
      <c r="BZY54" s="66"/>
      <c r="BZZ54" s="7"/>
      <c r="CAF54" s="7"/>
      <c r="CAL54" s="7"/>
      <c r="CAR54" s="66"/>
      <c r="CAS54" s="7"/>
      <c r="CAY54" s="7"/>
      <c r="CBE54" s="7"/>
      <c r="CBK54" s="66"/>
      <c r="CBL54" s="7"/>
      <c r="CBR54" s="7"/>
      <c r="CBX54" s="7"/>
      <c r="CCD54" s="66"/>
      <c r="CCE54" s="7"/>
      <c r="CCK54" s="7"/>
      <c r="CCQ54" s="7"/>
      <c r="CCW54" s="66"/>
      <c r="CCX54" s="7"/>
      <c r="CDD54" s="7"/>
      <c r="CDJ54" s="7"/>
      <c r="CDP54" s="66"/>
      <c r="CDQ54" s="7"/>
      <c r="CDW54" s="7"/>
      <c r="CEC54" s="7"/>
      <c r="CEI54" s="66"/>
      <c r="CEJ54" s="7"/>
      <c r="CEP54" s="7"/>
      <c r="CEV54" s="7"/>
      <c r="CFB54" s="66"/>
      <c r="CFC54" s="7"/>
      <c r="CFI54" s="7"/>
      <c r="CFO54" s="7"/>
      <c r="CFU54" s="66"/>
      <c r="CFV54" s="7"/>
      <c r="CGB54" s="7"/>
      <c r="CGH54" s="7"/>
      <c r="CGN54" s="66"/>
      <c r="CGO54" s="7"/>
      <c r="CGU54" s="7"/>
      <c r="CHA54" s="7"/>
      <c r="CHG54" s="66"/>
      <c r="CHH54" s="7"/>
      <c r="CHN54" s="7"/>
      <c r="CHT54" s="7"/>
      <c r="CHZ54" s="66"/>
      <c r="CIA54" s="7"/>
      <c r="CIG54" s="7"/>
      <c r="CIM54" s="7"/>
      <c r="CIS54" s="66"/>
      <c r="CIT54" s="7"/>
      <c r="CIZ54" s="7"/>
      <c r="CJF54" s="7"/>
      <c r="CJL54" s="66"/>
      <c r="CJM54" s="7"/>
      <c r="CJS54" s="7"/>
      <c r="CJY54" s="7"/>
      <c r="CKE54" s="66"/>
      <c r="CKF54" s="7"/>
      <c r="CKL54" s="7"/>
      <c r="CKR54" s="7"/>
      <c r="CKX54" s="66"/>
      <c r="CKY54" s="7"/>
      <c r="CLE54" s="7"/>
      <c r="CLK54" s="7"/>
      <c r="CLQ54" s="66"/>
      <c r="CLR54" s="7"/>
      <c r="CLX54" s="7"/>
      <c r="CMD54" s="7"/>
      <c r="CMJ54" s="66"/>
      <c r="CMK54" s="7"/>
      <c r="CMQ54" s="7"/>
      <c r="CMW54" s="7"/>
      <c r="CNC54" s="66"/>
      <c r="CND54" s="7"/>
      <c r="CNJ54" s="7"/>
      <c r="CNP54" s="7"/>
      <c r="CNV54" s="66"/>
      <c r="CNW54" s="7"/>
      <c r="COC54" s="7"/>
      <c r="COI54" s="7"/>
      <c r="COO54" s="66"/>
      <c r="COP54" s="7"/>
      <c r="COV54" s="7"/>
      <c r="CPB54" s="7"/>
      <c r="CPH54" s="66"/>
      <c r="CPI54" s="7"/>
      <c r="CPO54" s="7"/>
      <c r="CPU54" s="7"/>
      <c r="CQA54" s="66"/>
      <c r="CQB54" s="7"/>
      <c r="CQH54" s="7"/>
      <c r="CQN54" s="7"/>
      <c r="CQT54" s="66"/>
      <c r="CQU54" s="7"/>
      <c r="CRA54" s="7"/>
      <c r="CRG54" s="7"/>
      <c r="CRM54" s="66"/>
      <c r="CRN54" s="7"/>
      <c r="CRT54" s="7"/>
      <c r="CRZ54" s="7"/>
      <c r="CSF54" s="66"/>
      <c r="CSG54" s="7"/>
      <c r="CSM54" s="7"/>
      <c r="CSS54" s="7"/>
      <c r="CSY54" s="66"/>
      <c r="CSZ54" s="7"/>
      <c r="CTF54" s="7"/>
      <c r="CTL54" s="7"/>
      <c r="CTR54" s="66"/>
      <c r="CTS54" s="7"/>
      <c r="CTY54" s="7"/>
      <c r="CUE54" s="7"/>
      <c r="CUK54" s="66"/>
      <c r="CUL54" s="7"/>
      <c r="CUR54" s="7"/>
      <c r="CUX54" s="7"/>
      <c r="CVD54" s="66"/>
      <c r="CVE54" s="7"/>
      <c r="CVK54" s="7"/>
      <c r="CVQ54" s="7"/>
      <c r="CVW54" s="66"/>
      <c r="CVX54" s="7"/>
      <c r="CWD54" s="7"/>
      <c r="CWJ54" s="7"/>
      <c r="CWP54" s="66"/>
      <c r="CWQ54" s="7"/>
      <c r="CWW54" s="7"/>
      <c r="CXC54" s="7"/>
      <c r="CXI54" s="66"/>
      <c r="CXJ54" s="7"/>
      <c r="CXP54" s="7"/>
      <c r="CXV54" s="7"/>
      <c r="CYB54" s="66"/>
      <c r="CYC54" s="7"/>
      <c r="CYI54" s="7"/>
      <c r="CYO54" s="7"/>
      <c r="CYU54" s="66"/>
      <c r="CYV54" s="7"/>
      <c r="CZB54" s="7"/>
      <c r="CZH54" s="7"/>
      <c r="CZN54" s="66"/>
      <c r="CZO54" s="7"/>
      <c r="CZU54" s="7"/>
      <c r="DAA54" s="7"/>
      <c r="DAG54" s="66"/>
      <c r="DAH54" s="7"/>
      <c r="DAN54" s="7"/>
      <c r="DAT54" s="7"/>
      <c r="DAZ54" s="66"/>
      <c r="DBA54" s="7"/>
      <c r="DBG54" s="7"/>
      <c r="DBM54" s="7"/>
      <c r="DBS54" s="66"/>
      <c r="DBT54" s="7"/>
      <c r="DBZ54" s="7"/>
      <c r="DCF54" s="7"/>
      <c r="DCL54" s="66"/>
      <c r="DCM54" s="7"/>
      <c r="DCS54" s="7"/>
      <c r="DCY54" s="7"/>
      <c r="DDE54" s="66"/>
      <c r="DDF54" s="7"/>
      <c r="DDL54" s="7"/>
      <c r="DDR54" s="7"/>
      <c r="DDX54" s="66"/>
      <c r="DDY54" s="7"/>
      <c r="DEE54" s="7"/>
      <c r="DEK54" s="7"/>
      <c r="DEQ54" s="66"/>
      <c r="DER54" s="7"/>
      <c r="DEX54" s="7"/>
      <c r="DFD54" s="7"/>
      <c r="DFJ54" s="66"/>
      <c r="DFK54" s="7"/>
      <c r="DFQ54" s="7"/>
      <c r="DFW54" s="7"/>
      <c r="DGC54" s="66"/>
      <c r="DGD54" s="7"/>
      <c r="DGJ54" s="7"/>
      <c r="DGP54" s="7"/>
      <c r="DGV54" s="66"/>
      <c r="DGW54" s="7"/>
      <c r="DHC54" s="7"/>
      <c r="DHI54" s="7"/>
      <c r="DHO54" s="66"/>
      <c r="DHP54" s="7"/>
      <c r="DHV54" s="7"/>
      <c r="DIB54" s="7"/>
      <c r="DIH54" s="66"/>
      <c r="DII54" s="7"/>
      <c r="DIO54" s="7"/>
      <c r="DIU54" s="7"/>
      <c r="DJA54" s="66"/>
      <c r="DJB54" s="7"/>
      <c r="DJH54" s="7"/>
      <c r="DJN54" s="7"/>
      <c r="DJT54" s="66"/>
      <c r="DJU54" s="7"/>
      <c r="DKA54" s="7"/>
      <c r="DKG54" s="7"/>
      <c r="DKM54" s="66"/>
      <c r="DKN54" s="7"/>
      <c r="DKT54" s="7"/>
      <c r="DKZ54" s="7"/>
      <c r="DLF54" s="66"/>
      <c r="DLG54" s="7"/>
      <c r="DLM54" s="7"/>
      <c r="DLS54" s="7"/>
      <c r="DLY54" s="66"/>
      <c r="DLZ54" s="7"/>
      <c r="DMF54" s="7"/>
      <c r="DML54" s="7"/>
      <c r="DMR54" s="66"/>
      <c r="DMS54" s="7"/>
      <c r="DMY54" s="7"/>
      <c r="DNE54" s="7"/>
      <c r="DNK54" s="66"/>
      <c r="DNL54" s="7"/>
      <c r="DNR54" s="7"/>
      <c r="DNX54" s="7"/>
      <c r="DOD54" s="66"/>
      <c r="DOE54" s="7"/>
      <c r="DOK54" s="7"/>
      <c r="DOQ54" s="7"/>
      <c r="DOW54" s="66"/>
      <c r="DOX54" s="7"/>
      <c r="DPD54" s="7"/>
      <c r="DPJ54" s="7"/>
      <c r="DPP54" s="66"/>
      <c r="DPQ54" s="7"/>
      <c r="DPW54" s="7"/>
      <c r="DQC54" s="7"/>
      <c r="DQI54" s="66"/>
      <c r="DQJ54" s="7"/>
      <c r="DQP54" s="7"/>
      <c r="DQV54" s="7"/>
      <c r="DRB54" s="66"/>
      <c r="DRC54" s="7"/>
      <c r="DRI54" s="7"/>
      <c r="DRO54" s="7"/>
      <c r="DRU54" s="66"/>
      <c r="DRV54" s="7"/>
      <c r="DSB54" s="7"/>
      <c r="DSH54" s="7"/>
      <c r="DSN54" s="66"/>
      <c r="DSO54" s="7"/>
      <c r="DSU54" s="7"/>
      <c r="DTA54" s="7"/>
      <c r="DTG54" s="66"/>
      <c r="DTH54" s="7"/>
      <c r="DTN54" s="7"/>
      <c r="DTT54" s="7"/>
      <c r="DTZ54" s="66"/>
      <c r="DUA54" s="7"/>
      <c r="DUG54" s="7"/>
      <c r="DUM54" s="7"/>
      <c r="DUS54" s="66"/>
      <c r="DUT54" s="7"/>
      <c r="DUZ54" s="7"/>
      <c r="DVF54" s="7"/>
      <c r="DVL54" s="66"/>
      <c r="DVM54" s="7"/>
      <c r="DVS54" s="7"/>
      <c r="DVY54" s="7"/>
      <c r="DWE54" s="66"/>
      <c r="DWF54" s="7"/>
      <c r="DWL54" s="7"/>
      <c r="DWR54" s="7"/>
      <c r="DWX54" s="66"/>
      <c r="DWY54" s="7"/>
      <c r="DXE54" s="7"/>
      <c r="DXK54" s="7"/>
      <c r="DXQ54" s="66"/>
      <c r="DXR54" s="7"/>
      <c r="DXX54" s="7"/>
      <c r="DYD54" s="7"/>
      <c r="DYJ54" s="66"/>
      <c r="DYK54" s="7"/>
      <c r="DYQ54" s="7"/>
      <c r="DYW54" s="7"/>
      <c r="DZC54" s="66"/>
      <c r="DZD54" s="7"/>
      <c r="DZJ54" s="7"/>
      <c r="DZP54" s="7"/>
      <c r="DZV54" s="66"/>
      <c r="DZW54" s="7"/>
      <c r="EAC54" s="7"/>
      <c r="EAI54" s="7"/>
      <c r="EAO54" s="66"/>
      <c r="EAP54" s="7"/>
      <c r="EAV54" s="7"/>
      <c r="EBB54" s="7"/>
      <c r="EBH54" s="66"/>
      <c r="EBI54" s="7"/>
      <c r="EBO54" s="7"/>
      <c r="EBU54" s="7"/>
      <c r="ECA54" s="66"/>
      <c r="ECB54" s="7"/>
      <c r="ECH54" s="7"/>
      <c r="ECN54" s="7"/>
      <c r="ECT54" s="66"/>
      <c r="ECU54" s="7"/>
      <c r="EDA54" s="7"/>
      <c r="EDG54" s="7"/>
      <c r="EDM54" s="66"/>
      <c r="EDN54" s="7"/>
      <c r="EDT54" s="7"/>
      <c r="EDZ54" s="7"/>
      <c r="EEF54" s="66"/>
      <c r="EEG54" s="7"/>
      <c r="EEM54" s="7"/>
      <c r="EES54" s="7"/>
      <c r="EEY54" s="66"/>
      <c r="EEZ54" s="7"/>
      <c r="EFF54" s="7"/>
      <c r="EFL54" s="7"/>
      <c r="EFR54" s="66"/>
      <c r="EFS54" s="7"/>
      <c r="EFY54" s="7"/>
      <c r="EGE54" s="7"/>
      <c r="EGK54" s="66"/>
      <c r="EGL54" s="7"/>
      <c r="EGR54" s="7"/>
      <c r="EGX54" s="7"/>
      <c r="EHD54" s="66"/>
      <c r="EHE54" s="7"/>
      <c r="EHK54" s="7"/>
      <c r="EHQ54" s="7"/>
      <c r="EHW54" s="66"/>
      <c r="EHX54" s="7"/>
      <c r="EID54" s="7"/>
      <c r="EIJ54" s="7"/>
      <c r="EIP54" s="66"/>
      <c r="EIQ54" s="7"/>
      <c r="EIW54" s="7"/>
      <c r="EJC54" s="7"/>
      <c r="EJI54" s="66"/>
      <c r="EJJ54" s="7"/>
      <c r="EJP54" s="7"/>
      <c r="EJV54" s="7"/>
      <c r="EKB54" s="66"/>
      <c r="EKC54" s="7"/>
      <c r="EKI54" s="7"/>
      <c r="EKO54" s="7"/>
      <c r="EKU54" s="66"/>
      <c r="EKV54" s="7"/>
      <c r="ELB54" s="7"/>
      <c r="ELH54" s="7"/>
      <c r="ELN54" s="66"/>
      <c r="ELO54" s="7"/>
      <c r="ELU54" s="7"/>
      <c r="EMA54" s="7"/>
      <c r="EMG54" s="66"/>
      <c r="EMH54" s="7"/>
      <c r="EMN54" s="7"/>
      <c r="EMT54" s="7"/>
      <c r="EMZ54" s="66"/>
      <c r="ENA54" s="7"/>
      <c r="ENG54" s="7"/>
      <c r="ENM54" s="7"/>
      <c r="ENS54" s="66"/>
      <c r="ENT54" s="7"/>
      <c r="ENZ54" s="7"/>
      <c r="EOF54" s="7"/>
      <c r="EOL54" s="66"/>
      <c r="EOM54" s="7"/>
      <c r="EOS54" s="7"/>
      <c r="EOY54" s="7"/>
      <c r="EPE54" s="66"/>
      <c r="EPF54" s="7"/>
      <c r="EPL54" s="7"/>
      <c r="EPR54" s="7"/>
      <c r="EPX54" s="66"/>
      <c r="EPY54" s="7"/>
      <c r="EQE54" s="7"/>
      <c r="EQK54" s="7"/>
      <c r="EQQ54" s="66"/>
      <c r="EQR54" s="7"/>
      <c r="EQX54" s="7"/>
      <c r="ERD54" s="7"/>
      <c r="ERJ54" s="66"/>
      <c r="ERK54" s="7"/>
      <c r="ERQ54" s="7"/>
      <c r="ERW54" s="7"/>
      <c r="ESC54" s="66"/>
      <c r="ESD54" s="7"/>
      <c r="ESJ54" s="7"/>
      <c r="ESP54" s="7"/>
      <c r="ESV54" s="66"/>
      <c r="ESW54" s="7"/>
      <c r="ETC54" s="7"/>
      <c r="ETI54" s="7"/>
      <c r="ETO54" s="66"/>
      <c r="ETP54" s="7"/>
      <c r="ETV54" s="7"/>
      <c r="EUB54" s="7"/>
      <c r="EUH54" s="66"/>
      <c r="EUI54" s="7"/>
      <c r="EUO54" s="7"/>
      <c r="EUU54" s="7"/>
      <c r="EVA54" s="66"/>
      <c r="EVB54" s="7"/>
      <c r="EVH54" s="7"/>
      <c r="EVN54" s="7"/>
      <c r="EVT54" s="66"/>
      <c r="EVU54" s="7"/>
      <c r="EWA54" s="7"/>
      <c r="EWG54" s="7"/>
      <c r="EWM54" s="66"/>
      <c r="EWN54" s="7"/>
      <c r="EWT54" s="7"/>
      <c r="EWZ54" s="7"/>
      <c r="EXF54" s="66"/>
      <c r="EXG54" s="7"/>
      <c r="EXM54" s="7"/>
      <c r="EXS54" s="7"/>
      <c r="EXY54" s="66"/>
      <c r="EXZ54" s="7"/>
      <c r="EYF54" s="7"/>
      <c r="EYL54" s="7"/>
      <c r="EYR54" s="66"/>
      <c r="EYS54" s="7"/>
      <c r="EYY54" s="7"/>
      <c r="EZE54" s="7"/>
      <c r="EZK54" s="66"/>
      <c r="EZL54" s="7"/>
      <c r="EZR54" s="7"/>
      <c r="EZX54" s="7"/>
      <c r="FAD54" s="66"/>
      <c r="FAE54" s="7"/>
      <c r="FAK54" s="7"/>
      <c r="FAQ54" s="7"/>
      <c r="FAW54" s="66"/>
      <c r="FAX54" s="7"/>
      <c r="FBD54" s="7"/>
      <c r="FBJ54" s="7"/>
      <c r="FBP54" s="66"/>
      <c r="FBQ54" s="7"/>
      <c r="FBW54" s="7"/>
      <c r="FCC54" s="7"/>
      <c r="FCI54" s="66"/>
      <c r="FCJ54" s="7"/>
      <c r="FCP54" s="7"/>
      <c r="FCV54" s="7"/>
      <c r="FDB54" s="66"/>
      <c r="FDC54" s="7"/>
      <c r="FDI54" s="7"/>
      <c r="FDO54" s="7"/>
      <c r="FDU54" s="66"/>
      <c r="FDV54" s="7"/>
      <c r="FEB54" s="7"/>
      <c r="FEH54" s="7"/>
      <c r="FEN54" s="66"/>
      <c r="FEO54" s="7"/>
      <c r="FEU54" s="7"/>
      <c r="FFA54" s="7"/>
      <c r="FFG54" s="66"/>
      <c r="FFH54" s="7"/>
      <c r="FFN54" s="7"/>
      <c r="FFT54" s="7"/>
      <c r="FFZ54" s="66"/>
      <c r="FGA54" s="7"/>
      <c r="FGG54" s="7"/>
      <c r="FGM54" s="7"/>
      <c r="FGS54" s="66"/>
      <c r="FGT54" s="7"/>
      <c r="FGZ54" s="7"/>
      <c r="FHF54" s="7"/>
      <c r="FHL54" s="66"/>
      <c r="FHM54" s="7"/>
      <c r="FHS54" s="7"/>
      <c r="FHY54" s="7"/>
      <c r="FIE54" s="66"/>
      <c r="FIF54" s="7"/>
      <c r="FIL54" s="7"/>
      <c r="FIR54" s="7"/>
      <c r="FIX54" s="66"/>
      <c r="FIY54" s="7"/>
      <c r="FJE54" s="7"/>
      <c r="FJK54" s="7"/>
      <c r="FJQ54" s="66"/>
      <c r="FJR54" s="7"/>
      <c r="FJX54" s="7"/>
      <c r="FKD54" s="7"/>
      <c r="FKJ54" s="66"/>
      <c r="FKK54" s="7"/>
      <c r="FKQ54" s="7"/>
      <c r="FKW54" s="7"/>
      <c r="FLC54" s="66"/>
      <c r="FLD54" s="7"/>
      <c r="FLJ54" s="7"/>
      <c r="FLP54" s="7"/>
      <c r="FLV54" s="66"/>
      <c r="FLW54" s="7"/>
      <c r="FMC54" s="7"/>
      <c r="FMI54" s="7"/>
      <c r="FMO54" s="66"/>
      <c r="FMP54" s="7"/>
      <c r="FMV54" s="7"/>
      <c r="FNB54" s="7"/>
      <c r="FNH54" s="66"/>
      <c r="FNI54" s="7"/>
      <c r="FNO54" s="7"/>
      <c r="FNU54" s="7"/>
      <c r="FOA54" s="66"/>
      <c r="FOB54" s="7"/>
      <c r="FOH54" s="7"/>
      <c r="FON54" s="7"/>
      <c r="FOT54" s="66"/>
      <c r="FOU54" s="7"/>
      <c r="FPA54" s="7"/>
      <c r="FPG54" s="7"/>
      <c r="FPM54" s="66"/>
      <c r="FPN54" s="7"/>
      <c r="FPT54" s="7"/>
      <c r="FPZ54" s="7"/>
      <c r="FQF54" s="66"/>
      <c r="FQG54" s="7"/>
      <c r="FQM54" s="7"/>
      <c r="FQS54" s="7"/>
      <c r="FQY54" s="66"/>
      <c r="FQZ54" s="7"/>
      <c r="FRF54" s="7"/>
      <c r="FRL54" s="7"/>
      <c r="FRR54" s="66"/>
      <c r="FRS54" s="7"/>
      <c r="FRY54" s="7"/>
      <c r="FSE54" s="7"/>
      <c r="FSK54" s="66"/>
      <c r="FSL54" s="7"/>
      <c r="FSR54" s="7"/>
      <c r="FSX54" s="7"/>
      <c r="FTD54" s="66"/>
      <c r="FTE54" s="7"/>
      <c r="FTK54" s="7"/>
      <c r="FTQ54" s="7"/>
      <c r="FTW54" s="66"/>
      <c r="FTX54" s="7"/>
      <c r="FUD54" s="7"/>
      <c r="FUJ54" s="7"/>
      <c r="FUP54" s="66"/>
      <c r="FUQ54" s="7"/>
      <c r="FUW54" s="7"/>
      <c r="FVC54" s="7"/>
      <c r="FVI54" s="66"/>
      <c r="FVJ54" s="7"/>
      <c r="FVP54" s="7"/>
      <c r="FVV54" s="7"/>
      <c r="FWB54" s="66"/>
      <c r="FWC54" s="7"/>
      <c r="FWI54" s="7"/>
      <c r="FWO54" s="7"/>
      <c r="FWU54" s="66"/>
      <c r="FWV54" s="7"/>
      <c r="FXB54" s="7"/>
      <c r="FXH54" s="7"/>
      <c r="FXN54" s="66"/>
      <c r="FXO54" s="7"/>
      <c r="FXU54" s="7"/>
      <c r="FYA54" s="7"/>
      <c r="FYG54" s="66"/>
      <c r="FYH54" s="7"/>
      <c r="FYN54" s="7"/>
      <c r="FYT54" s="7"/>
      <c r="FYZ54" s="66"/>
      <c r="FZA54" s="7"/>
      <c r="FZG54" s="7"/>
      <c r="FZM54" s="7"/>
      <c r="FZS54" s="66"/>
      <c r="FZT54" s="7"/>
      <c r="FZZ54" s="7"/>
      <c r="GAF54" s="7"/>
      <c r="GAL54" s="66"/>
      <c r="GAM54" s="7"/>
      <c r="GAS54" s="7"/>
      <c r="GAY54" s="7"/>
      <c r="GBE54" s="66"/>
      <c r="GBF54" s="7"/>
      <c r="GBL54" s="7"/>
      <c r="GBR54" s="7"/>
      <c r="GBX54" s="66"/>
      <c r="GBY54" s="7"/>
      <c r="GCE54" s="7"/>
      <c r="GCK54" s="7"/>
      <c r="GCQ54" s="66"/>
      <c r="GCR54" s="7"/>
      <c r="GCX54" s="7"/>
      <c r="GDD54" s="7"/>
      <c r="GDJ54" s="66"/>
      <c r="GDK54" s="7"/>
      <c r="GDQ54" s="7"/>
      <c r="GDW54" s="7"/>
      <c r="GEC54" s="66"/>
      <c r="GED54" s="7"/>
      <c r="GEJ54" s="7"/>
      <c r="GEP54" s="7"/>
      <c r="GEV54" s="66"/>
      <c r="GEW54" s="7"/>
      <c r="GFC54" s="7"/>
      <c r="GFI54" s="7"/>
      <c r="GFO54" s="66"/>
      <c r="GFP54" s="7"/>
      <c r="GFV54" s="7"/>
      <c r="GGB54" s="7"/>
      <c r="GGH54" s="66"/>
      <c r="GGI54" s="7"/>
      <c r="GGO54" s="7"/>
      <c r="GGU54" s="7"/>
      <c r="GHA54" s="66"/>
      <c r="GHB54" s="7"/>
      <c r="GHH54" s="7"/>
      <c r="GHN54" s="7"/>
      <c r="GHT54" s="66"/>
      <c r="GHU54" s="7"/>
      <c r="GIA54" s="7"/>
      <c r="GIG54" s="7"/>
      <c r="GIM54" s="66"/>
      <c r="GIN54" s="7"/>
      <c r="GIT54" s="7"/>
      <c r="GIZ54" s="7"/>
      <c r="GJF54" s="66"/>
      <c r="GJG54" s="7"/>
      <c r="GJM54" s="7"/>
      <c r="GJS54" s="7"/>
      <c r="GJY54" s="66"/>
      <c r="GJZ54" s="7"/>
      <c r="GKF54" s="7"/>
      <c r="GKL54" s="7"/>
      <c r="GKR54" s="66"/>
      <c r="GKS54" s="7"/>
      <c r="GKY54" s="7"/>
      <c r="GLE54" s="7"/>
      <c r="GLK54" s="66"/>
      <c r="GLL54" s="7"/>
      <c r="GLR54" s="7"/>
      <c r="GLX54" s="7"/>
      <c r="GMD54" s="66"/>
      <c r="GME54" s="7"/>
      <c r="GMK54" s="7"/>
      <c r="GMQ54" s="7"/>
      <c r="GMW54" s="66"/>
      <c r="GMX54" s="7"/>
      <c r="GND54" s="7"/>
      <c r="GNJ54" s="7"/>
      <c r="GNP54" s="66"/>
      <c r="GNQ54" s="7"/>
      <c r="GNW54" s="7"/>
      <c r="GOC54" s="7"/>
      <c r="GOI54" s="66"/>
      <c r="GOJ54" s="7"/>
      <c r="GOP54" s="7"/>
      <c r="GOV54" s="7"/>
      <c r="GPB54" s="66"/>
      <c r="GPC54" s="7"/>
      <c r="GPI54" s="7"/>
      <c r="GPO54" s="7"/>
      <c r="GPU54" s="66"/>
      <c r="GPV54" s="7"/>
      <c r="GQB54" s="7"/>
      <c r="GQH54" s="7"/>
      <c r="GQN54" s="66"/>
      <c r="GQO54" s="7"/>
      <c r="GQU54" s="7"/>
      <c r="GRA54" s="7"/>
      <c r="GRG54" s="66"/>
      <c r="GRH54" s="7"/>
      <c r="GRN54" s="7"/>
      <c r="GRT54" s="7"/>
      <c r="GRZ54" s="66"/>
      <c r="GSA54" s="7"/>
      <c r="GSG54" s="7"/>
      <c r="GSM54" s="7"/>
      <c r="GSS54" s="66"/>
      <c r="GST54" s="7"/>
      <c r="GSZ54" s="7"/>
      <c r="GTF54" s="7"/>
      <c r="GTL54" s="66"/>
      <c r="GTM54" s="7"/>
      <c r="GTS54" s="7"/>
      <c r="GTY54" s="7"/>
      <c r="GUE54" s="66"/>
      <c r="GUF54" s="7"/>
      <c r="GUL54" s="7"/>
      <c r="GUR54" s="7"/>
      <c r="GUX54" s="66"/>
      <c r="GUY54" s="7"/>
      <c r="GVE54" s="7"/>
      <c r="GVK54" s="7"/>
      <c r="GVQ54" s="66"/>
      <c r="GVR54" s="7"/>
      <c r="GVX54" s="7"/>
      <c r="GWD54" s="7"/>
      <c r="GWJ54" s="66"/>
      <c r="GWK54" s="7"/>
      <c r="GWQ54" s="7"/>
      <c r="GWW54" s="7"/>
      <c r="GXC54" s="66"/>
      <c r="GXD54" s="7"/>
      <c r="GXJ54" s="7"/>
      <c r="GXP54" s="7"/>
      <c r="GXV54" s="66"/>
      <c r="GXW54" s="7"/>
      <c r="GYC54" s="7"/>
      <c r="GYI54" s="7"/>
      <c r="GYO54" s="66"/>
      <c r="GYP54" s="7"/>
      <c r="GYV54" s="7"/>
      <c r="GZB54" s="7"/>
      <c r="GZH54" s="66"/>
      <c r="GZI54" s="7"/>
      <c r="GZO54" s="7"/>
      <c r="GZU54" s="7"/>
      <c r="HAA54" s="66"/>
      <c r="HAB54" s="7"/>
      <c r="HAH54" s="7"/>
      <c r="HAN54" s="7"/>
      <c r="HAT54" s="66"/>
      <c r="HAU54" s="7"/>
      <c r="HBA54" s="7"/>
      <c r="HBG54" s="7"/>
      <c r="HBM54" s="66"/>
      <c r="HBN54" s="7"/>
      <c r="HBT54" s="7"/>
      <c r="HBZ54" s="7"/>
      <c r="HCF54" s="66"/>
      <c r="HCG54" s="7"/>
      <c r="HCM54" s="7"/>
      <c r="HCS54" s="7"/>
      <c r="HCY54" s="66"/>
      <c r="HCZ54" s="7"/>
      <c r="HDF54" s="7"/>
      <c r="HDL54" s="7"/>
      <c r="HDR54" s="66"/>
      <c r="HDS54" s="7"/>
      <c r="HDY54" s="7"/>
      <c r="HEE54" s="7"/>
      <c r="HEK54" s="66"/>
      <c r="HEL54" s="7"/>
      <c r="HER54" s="7"/>
      <c r="HEX54" s="7"/>
      <c r="HFD54" s="66"/>
      <c r="HFE54" s="7"/>
      <c r="HFK54" s="7"/>
      <c r="HFQ54" s="7"/>
      <c r="HFW54" s="66"/>
      <c r="HFX54" s="7"/>
      <c r="HGD54" s="7"/>
      <c r="HGJ54" s="7"/>
      <c r="HGP54" s="66"/>
      <c r="HGQ54" s="7"/>
      <c r="HGW54" s="7"/>
      <c r="HHC54" s="7"/>
      <c r="HHI54" s="66"/>
      <c r="HHJ54" s="7"/>
      <c r="HHP54" s="7"/>
      <c r="HHV54" s="7"/>
      <c r="HIB54" s="66"/>
      <c r="HIC54" s="7"/>
      <c r="HII54" s="7"/>
      <c r="HIO54" s="7"/>
      <c r="HIU54" s="66"/>
      <c r="HIV54" s="7"/>
      <c r="HJB54" s="7"/>
      <c r="HJH54" s="7"/>
      <c r="HJN54" s="66"/>
      <c r="HJO54" s="7"/>
      <c r="HJU54" s="7"/>
      <c r="HKA54" s="7"/>
      <c r="HKG54" s="66"/>
      <c r="HKH54" s="7"/>
      <c r="HKN54" s="7"/>
      <c r="HKT54" s="7"/>
      <c r="HKZ54" s="66"/>
      <c r="HLA54" s="7"/>
      <c r="HLG54" s="7"/>
      <c r="HLM54" s="7"/>
      <c r="HLS54" s="66"/>
      <c r="HLT54" s="7"/>
      <c r="HLZ54" s="7"/>
      <c r="HMF54" s="7"/>
      <c r="HML54" s="66"/>
      <c r="HMM54" s="7"/>
      <c r="HMS54" s="7"/>
      <c r="HMY54" s="7"/>
      <c r="HNE54" s="66"/>
      <c r="HNF54" s="7"/>
      <c r="HNL54" s="7"/>
      <c r="HNR54" s="7"/>
      <c r="HNX54" s="66"/>
      <c r="HNY54" s="7"/>
      <c r="HOE54" s="7"/>
      <c r="HOK54" s="7"/>
      <c r="HOQ54" s="66"/>
      <c r="HOR54" s="7"/>
      <c r="HOX54" s="7"/>
      <c r="HPD54" s="7"/>
      <c r="HPJ54" s="66"/>
      <c r="HPK54" s="7"/>
      <c r="HPQ54" s="7"/>
      <c r="HPW54" s="7"/>
      <c r="HQC54" s="66"/>
      <c r="HQD54" s="7"/>
      <c r="HQJ54" s="7"/>
      <c r="HQP54" s="7"/>
      <c r="HQV54" s="66"/>
      <c r="HQW54" s="7"/>
      <c r="HRC54" s="7"/>
      <c r="HRI54" s="7"/>
      <c r="HRO54" s="66"/>
      <c r="HRP54" s="7"/>
      <c r="HRV54" s="7"/>
      <c r="HSB54" s="7"/>
      <c r="HSH54" s="66"/>
      <c r="HSI54" s="7"/>
      <c r="HSO54" s="7"/>
      <c r="HSU54" s="7"/>
      <c r="HTA54" s="66"/>
      <c r="HTB54" s="7"/>
      <c r="HTH54" s="7"/>
      <c r="HTN54" s="7"/>
      <c r="HTT54" s="66"/>
      <c r="HTU54" s="7"/>
      <c r="HUA54" s="7"/>
      <c r="HUG54" s="7"/>
      <c r="HUM54" s="66"/>
      <c r="HUN54" s="7"/>
      <c r="HUT54" s="7"/>
      <c r="HUZ54" s="7"/>
      <c r="HVF54" s="66"/>
      <c r="HVG54" s="7"/>
      <c r="HVM54" s="7"/>
      <c r="HVS54" s="7"/>
      <c r="HVY54" s="66"/>
      <c r="HVZ54" s="7"/>
      <c r="HWF54" s="7"/>
      <c r="HWL54" s="7"/>
      <c r="HWR54" s="66"/>
      <c r="HWS54" s="7"/>
      <c r="HWY54" s="7"/>
      <c r="HXE54" s="7"/>
      <c r="HXK54" s="66"/>
      <c r="HXL54" s="7"/>
      <c r="HXR54" s="7"/>
      <c r="HXX54" s="7"/>
      <c r="HYD54" s="66"/>
      <c r="HYE54" s="7"/>
      <c r="HYK54" s="7"/>
      <c r="HYQ54" s="7"/>
      <c r="HYW54" s="66"/>
      <c r="HYX54" s="7"/>
      <c r="HZD54" s="7"/>
      <c r="HZJ54" s="7"/>
      <c r="HZP54" s="66"/>
      <c r="HZQ54" s="7"/>
      <c r="HZW54" s="7"/>
      <c r="IAC54" s="7"/>
      <c r="IAI54" s="66"/>
      <c r="IAJ54" s="7"/>
      <c r="IAP54" s="7"/>
      <c r="IAV54" s="7"/>
      <c r="IBB54" s="66"/>
      <c r="IBC54" s="7"/>
      <c r="IBI54" s="7"/>
      <c r="IBO54" s="7"/>
      <c r="IBU54" s="66"/>
      <c r="IBV54" s="7"/>
      <c r="ICB54" s="7"/>
      <c r="ICH54" s="7"/>
      <c r="ICN54" s="66"/>
      <c r="ICO54" s="7"/>
      <c r="ICU54" s="7"/>
      <c r="IDA54" s="7"/>
      <c r="IDG54" s="66"/>
      <c r="IDH54" s="7"/>
      <c r="IDN54" s="7"/>
      <c r="IDT54" s="7"/>
      <c r="IDZ54" s="66"/>
      <c r="IEA54" s="7"/>
      <c r="IEG54" s="7"/>
      <c r="IEM54" s="7"/>
      <c r="IES54" s="66"/>
      <c r="IET54" s="7"/>
      <c r="IEZ54" s="7"/>
      <c r="IFF54" s="7"/>
      <c r="IFL54" s="66"/>
      <c r="IFM54" s="7"/>
      <c r="IFS54" s="7"/>
      <c r="IFY54" s="7"/>
      <c r="IGE54" s="66"/>
      <c r="IGF54" s="7"/>
      <c r="IGL54" s="7"/>
      <c r="IGR54" s="7"/>
      <c r="IGX54" s="66"/>
      <c r="IGY54" s="7"/>
      <c r="IHE54" s="7"/>
      <c r="IHK54" s="7"/>
      <c r="IHQ54" s="66"/>
      <c r="IHR54" s="7"/>
      <c r="IHX54" s="7"/>
      <c r="IID54" s="7"/>
      <c r="IIJ54" s="66"/>
      <c r="IIK54" s="7"/>
      <c r="IIQ54" s="7"/>
      <c r="IIW54" s="7"/>
      <c r="IJC54" s="66"/>
      <c r="IJD54" s="7"/>
      <c r="IJJ54" s="7"/>
      <c r="IJP54" s="7"/>
      <c r="IJV54" s="66"/>
      <c r="IJW54" s="7"/>
      <c r="IKC54" s="7"/>
      <c r="IKI54" s="7"/>
      <c r="IKO54" s="66"/>
      <c r="IKP54" s="7"/>
      <c r="IKV54" s="7"/>
      <c r="ILB54" s="7"/>
      <c r="ILH54" s="66"/>
      <c r="ILI54" s="7"/>
      <c r="ILO54" s="7"/>
      <c r="ILU54" s="7"/>
      <c r="IMA54" s="66"/>
      <c r="IMB54" s="7"/>
      <c r="IMH54" s="7"/>
      <c r="IMN54" s="7"/>
      <c r="IMT54" s="66"/>
      <c r="IMU54" s="7"/>
      <c r="INA54" s="7"/>
      <c r="ING54" s="7"/>
      <c r="INM54" s="66"/>
      <c r="INN54" s="7"/>
      <c r="INT54" s="7"/>
      <c r="INZ54" s="7"/>
      <c r="IOF54" s="66"/>
      <c r="IOG54" s="7"/>
      <c r="IOM54" s="7"/>
      <c r="IOS54" s="7"/>
      <c r="IOY54" s="66"/>
      <c r="IOZ54" s="7"/>
      <c r="IPF54" s="7"/>
      <c r="IPL54" s="7"/>
      <c r="IPR54" s="66"/>
      <c r="IPS54" s="7"/>
      <c r="IPY54" s="7"/>
      <c r="IQE54" s="7"/>
      <c r="IQK54" s="66"/>
      <c r="IQL54" s="7"/>
      <c r="IQR54" s="7"/>
      <c r="IQX54" s="7"/>
      <c r="IRD54" s="66"/>
      <c r="IRE54" s="7"/>
      <c r="IRK54" s="7"/>
      <c r="IRQ54" s="7"/>
      <c r="IRW54" s="66"/>
      <c r="IRX54" s="7"/>
      <c r="ISD54" s="7"/>
      <c r="ISJ54" s="7"/>
      <c r="ISP54" s="66"/>
      <c r="ISQ54" s="7"/>
      <c r="ISW54" s="7"/>
      <c r="ITC54" s="7"/>
      <c r="ITI54" s="66"/>
      <c r="ITJ54" s="7"/>
      <c r="ITP54" s="7"/>
      <c r="ITV54" s="7"/>
      <c r="IUB54" s="66"/>
      <c r="IUC54" s="7"/>
      <c r="IUI54" s="7"/>
      <c r="IUO54" s="7"/>
      <c r="IUU54" s="66"/>
      <c r="IUV54" s="7"/>
      <c r="IVB54" s="7"/>
      <c r="IVH54" s="7"/>
      <c r="IVN54" s="66"/>
      <c r="IVO54" s="7"/>
      <c r="IVU54" s="7"/>
      <c r="IWA54" s="7"/>
      <c r="IWG54" s="66"/>
      <c r="IWH54" s="7"/>
      <c r="IWN54" s="7"/>
      <c r="IWT54" s="7"/>
      <c r="IWZ54" s="66"/>
      <c r="IXA54" s="7"/>
      <c r="IXG54" s="7"/>
      <c r="IXM54" s="7"/>
      <c r="IXS54" s="66"/>
      <c r="IXT54" s="7"/>
      <c r="IXZ54" s="7"/>
      <c r="IYF54" s="7"/>
      <c r="IYL54" s="66"/>
      <c r="IYM54" s="7"/>
      <c r="IYS54" s="7"/>
      <c r="IYY54" s="7"/>
      <c r="IZE54" s="66"/>
      <c r="IZF54" s="7"/>
      <c r="IZL54" s="7"/>
      <c r="IZR54" s="7"/>
      <c r="IZX54" s="66"/>
      <c r="IZY54" s="7"/>
      <c r="JAE54" s="7"/>
      <c r="JAK54" s="7"/>
      <c r="JAQ54" s="66"/>
      <c r="JAR54" s="7"/>
      <c r="JAX54" s="7"/>
      <c r="JBD54" s="7"/>
      <c r="JBJ54" s="66"/>
      <c r="JBK54" s="7"/>
      <c r="JBQ54" s="7"/>
      <c r="JBW54" s="7"/>
      <c r="JCC54" s="66"/>
      <c r="JCD54" s="7"/>
      <c r="JCJ54" s="7"/>
      <c r="JCP54" s="7"/>
      <c r="JCV54" s="66"/>
      <c r="JCW54" s="7"/>
      <c r="JDC54" s="7"/>
      <c r="JDI54" s="7"/>
      <c r="JDO54" s="66"/>
      <c r="JDP54" s="7"/>
      <c r="JDV54" s="7"/>
      <c r="JEB54" s="7"/>
      <c r="JEH54" s="66"/>
      <c r="JEI54" s="7"/>
      <c r="JEO54" s="7"/>
      <c r="JEU54" s="7"/>
      <c r="JFA54" s="66"/>
      <c r="JFB54" s="7"/>
      <c r="JFH54" s="7"/>
      <c r="JFN54" s="7"/>
      <c r="JFT54" s="66"/>
      <c r="JFU54" s="7"/>
      <c r="JGA54" s="7"/>
      <c r="JGG54" s="7"/>
      <c r="JGM54" s="66"/>
      <c r="JGN54" s="7"/>
      <c r="JGT54" s="7"/>
      <c r="JGZ54" s="7"/>
      <c r="JHF54" s="66"/>
      <c r="JHG54" s="7"/>
      <c r="JHM54" s="7"/>
      <c r="JHS54" s="7"/>
      <c r="JHY54" s="66"/>
      <c r="JHZ54" s="7"/>
      <c r="JIF54" s="7"/>
      <c r="JIL54" s="7"/>
      <c r="JIR54" s="66"/>
      <c r="JIS54" s="7"/>
      <c r="JIY54" s="7"/>
      <c r="JJE54" s="7"/>
      <c r="JJK54" s="66"/>
      <c r="JJL54" s="7"/>
      <c r="JJR54" s="7"/>
      <c r="JJX54" s="7"/>
      <c r="JKD54" s="66"/>
      <c r="JKE54" s="7"/>
      <c r="JKK54" s="7"/>
      <c r="JKQ54" s="7"/>
      <c r="JKW54" s="66"/>
      <c r="JKX54" s="7"/>
      <c r="JLD54" s="7"/>
      <c r="JLJ54" s="7"/>
      <c r="JLP54" s="66"/>
      <c r="JLQ54" s="7"/>
      <c r="JLW54" s="7"/>
      <c r="JMC54" s="7"/>
      <c r="JMI54" s="66"/>
      <c r="JMJ54" s="7"/>
      <c r="JMP54" s="7"/>
      <c r="JMV54" s="7"/>
      <c r="JNB54" s="66"/>
      <c r="JNC54" s="7"/>
      <c r="JNI54" s="7"/>
      <c r="JNO54" s="7"/>
      <c r="JNU54" s="66"/>
      <c r="JNV54" s="7"/>
      <c r="JOB54" s="7"/>
      <c r="JOH54" s="7"/>
      <c r="JON54" s="66"/>
      <c r="JOO54" s="7"/>
      <c r="JOU54" s="7"/>
      <c r="JPA54" s="7"/>
      <c r="JPG54" s="66"/>
      <c r="JPH54" s="7"/>
      <c r="JPN54" s="7"/>
      <c r="JPT54" s="7"/>
      <c r="JPZ54" s="66"/>
      <c r="JQA54" s="7"/>
      <c r="JQG54" s="7"/>
      <c r="JQM54" s="7"/>
      <c r="JQS54" s="66"/>
      <c r="JQT54" s="7"/>
      <c r="JQZ54" s="7"/>
      <c r="JRF54" s="7"/>
      <c r="JRL54" s="66"/>
      <c r="JRM54" s="7"/>
      <c r="JRS54" s="7"/>
      <c r="JRY54" s="7"/>
      <c r="JSE54" s="66"/>
      <c r="JSF54" s="7"/>
      <c r="JSL54" s="7"/>
      <c r="JSR54" s="7"/>
      <c r="JSX54" s="66"/>
      <c r="JSY54" s="7"/>
      <c r="JTE54" s="7"/>
      <c r="JTK54" s="7"/>
      <c r="JTQ54" s="66"/>
      <c r="JTR54" s="7"/>
      <c r="JTX54" s="7"/>
      <c r="JUD54" s="7"/>
      <c r="JUJ54" s="66"/>
      <c r="JUK54" s="7"/>
      <c r="JUQ54" s="7"/>
      <c r="JUW54" s="7"/>
      <c r="JVC54" s="66"/>
      <c r="JVD54" s="7"/>
      <c r="JVJ54" s="7"/>
      <c r="JVP54" s="7"/>
      <c r="JVV54" s="66"/>
      <c r="JVW54" s="7"/>
      <c r="JWC54" s="7"/>
      <c r="JWI54" s="7"/>
      <c r="JWO54" s="66"/>
      <c r="JWP54" s="7"/>
      <c r="JWV54" s="7"/>
      <c r="JXB54" s="7"/>
      <c r="JXH54" s="66"/>
      <c r="JXI54" s="7"/>
      <c r="JXO54" s="7"/>
      <c r="JXU54" s="7"/>
      <c r="JYA54" s="66"/>
      <c r="JYB54" s="7"/>
      <c r="JYH54" s="7"/>
      <c r="JYN54" s="7"/>
      <c r="JYT54" s="66"/>
      <c r="JYU54" s="7"/>
      <c r="JZA54" s="7"/>
      <c r="JZG54" s="7"/>
      <c r="JZM54" s="66"/>
      <c r="JZN54" s="7"/>
      <c r="JZT54" s="7"/>
      <c r="JZZ54" s="7"/>
      <c r="KAF54" s="66"/>
      <c r="KAG54" s="7"/>
      <c r="KAM54" s="7"/>
      <c r="KAS54" s="7"/>
      <c r="KAY54" s="66"/>
      <c r="KAZ54" s="7"/>
      <c r="KBF54" s="7"/>
      <c r="KBL54" s="7"/>
      <c r="KBR54" s="66"/>
      <c r="KBS54" s="7"/>
      <c r="KBY54" s="7"/>
      <c r="KCE54" s="7"/>
      <c r="KCK54" s="66"/>
      <c r="KCL54" s="7"/>
      <c r="KCR54" s="7"/>
      <c r="KCX54" s="7"/>
      <c r="KDD54" s="66"/>
      <c r="KDE54" s="7"/>
      <c r="KDK54" s="7"/>
      <c r="KDQ54" s="7"/>
      <c r="KDW54" s="66"/>
      <c r="KDX54" s="7"/>
      <c r="KED54" s="7"/>
      <c r="KEJ54" s="7"/>
      <c r="KEP54" s="66"/>
      <c r="KEQ54" s="7"/>
      <c r="KEW54" s="7"/>
      <c r="KFC54" s="7"/>
      <c r="KFI54" s="66"/>
      <c r="KFJ54" s="7"/>
      <c r="KFP54" s="7"/>
      <c r="KFV54" s="7"/>
      <c r="KGB54" s="66"/>
      <c r="KGC54" s="7"/>
      <c r="KGI54" s="7"/>
      <c r="KGO54" s="7"/>
      <c r="KGU54" s="66"/>
      <c r="KGV54" s="7"/>
      <c r="KHB54" s="7"/>
      <c r="KHH54" s="7"/>
      <c r="KHN54" s="66"/>
      <c r="KHO54" s="7"/>
      <c r="KHU54" s="7"/>
      <c r="KIA54" s="7"/>
      <c r="KIG54" s="66"/>
      <c r="KIH54" s="7"/>
      <c r="KIN54" s="7"/>
      <c r="KIT54" s="7"/>
      <c r="KIZ54" s="66"/>
      <c r="KJA54" s="7"/>
      <c r="KJG54" s="7"/>
      <c r="KJM54" s="7"/>
      <c r="KJS54" s="66"/>
      <c r="KJT54" s="7"/>
      <c r="KJZ54" s="7"/>
      <c r="KKF54" s="7"/>
      <c r="KKL54" s="66"/>
      <c r="KKM54" s="7"/>
      <c r="KKS54" s="7"/>
      <c r="KKY54" s="7"/>
      <c r="KLE54" s="66"/>
      <c r="KLF54" s="7"/>
      <c r="KLL54" s="7"/>
      <c r="KLR54" s="7"/>
      <c r="KLX54" s="66"/>
      <c r="KLY54" s="7"/>
      <c r="KME54" s="7"/>
      <c r="KMK54" s="7"/>
      <c r="KMQ54" s="66"/>
      <c r="KMR54" s="7"/>
      <c r="KMX54" s="7"/>
      <c r="KND54" s="7"/>
      <c r="KNJ54" s="66"/>
      <c r="KNK54" s="7"/>
      <c r="KNQ54" s="7"/>
      <c r="KNW54" s="7"/>
      <c r="KOC54" s="66"/>
      <c r="KOD54" s="7"/>
      <c r="KOJ54" s="7"/>
      <c r="KOP54" s="7"/>
      <c r="KOV54" s="66"/>
      <c r="KOW54" s="7"/>
      <c r="KPC54" s="7"/>
      <c r="KPI54" s="7"/>
      <c r="KPO54" s="66"/>
      <c r="KPP54" s="7"/>
      <c r="KPV54" s="7"/>
      <c r="KQB54" s="7"/>
      <c r="KQH54" s="66"/>
      <c r="KQI54" s="7"/>
      <c r="KQO54" s="7"/>
      <c r="KQU54" s="7"/>
      <c r="KRA54" s="66"/>
      <c r="KRB54" s="7"/>
      <c r="KRH54" s="7"/>
      <c r="KRN54" s="7"/>
      <c r="KRT54" s="66"/>
      <c r="KRU54" s="7"/>
      <c r="KSA54" s="7"/>
      <c r="KSG54" s="7"/>
      <c r="KSM54" s="66"/>
      <c r="KSN54" s="7"/>
      <c r="KST54" s="7"/>
      <c r="KSZ54" s="7"/>
      <c r="KTF54" s="66"/>
      <c r="KTG54" s="7"/>
      <c r="KTM54" s="7"/>
      <c r="KTS54" s="7"/>
      <c r="KTY54" s="66"/>
      <c r="KTZ54" s="7"/>
      <c r="KUF54" s="7"/>
      <c r="KUL54" s="7"/>
      <c r="KUR54" s="66"/>
      <c r="KUS54" s="7"/>
      <c r="KUY54" s="7"/>
      <c r="KVE54" s="7"/>
      <c r="KVK54" s="66"/>
      <c r="KVL54" s="7"/>
      <c r="KVR54" s="7"/>
      <c r="KVX54" s="7"/>
      <c r="KWD54" s="66"/>
      <c r="KWE54" s="7"/>
      <c r="KWK54" s="7"/>
      <c r="KWQ54" s="7"/>
      <c r="KWW54" s="66"/>
      <c r="KWX54" s="7"/>
      <c r="KXD54" s="7"/>
      <c r="KXJ54" s="7"/>
      <c r="KXP54" s="66"/>
      <c r="KXQ54" s="7"/>
      <c r="KXW54" s="7"/>
      <c r="KYC54" s="7"/>
      <c r="KYI54" s="66"/>
      <c r="KYJ54" s="7"/>
      <c r="KYP54" s="7"/>
      <c r="KYV54" s="7"/>
      <c r="KZB54" s="66"/>
      <c r="KZC54" s="7"/>
      <c r="KZI54" s="7"/>
      <c r="KZO54" s="7"/>
      <c r="KZU54" s="66"/>
      <c r="KZV54" s="7"/>
      <c r="LAB54" s="7"/>
      <c r="LAH54" s="7"/>
      <c r="LAN54" s="66"/>
      <c r="LAO54" s="7"/>
      <c r="LAU54" s="7"/>
      <c r="LBA54" s="7"/>
      <c r="LBG54" s="66"/>
      <c r="LBH54" s="7"/>
      <c r="LBN54" s="7"/>
      <c r="LBT54" s="7"/>
      <c r="LBZ54" s="66"/>
      <c r="LCA54" s="7"/>
      <c r="LCG54" s="7"/>
      <c r="LCM54" s="7"/>
      <c r="LCS54" s="66"/>
      <c r="LCT54" s="7"/>
      <c r="LCZ54" s="7"/>
      <c r="LDF54" s="7"/>
      <c r="LDL54" s="66"/>
      <c r="LDM54" s="7"/>
      <c r="LDS54" s="7"/>
      <c r="LDY54" s="7"/>
      <c r="LEE54" s="66"/>
      <c r="LEF54" s="7"/>
      <c r="LEL54" s="7"/>
      <c r="LER54" s="7"/>
      <c r="LEX54" s="66"/>
      <c r="LEY54" s="7"/>
      <c r="LFE54" s="7"/>
      <c r="LFK54" s="7"/>
      <c r="LFQ54" s="66"/>
      <c r="LFR54" s="7"/>
      <c r="LFX54" s="7"/>
      <c r="LGD54" s="7"/>
      <c r="LGJ54" s="66"/>
      <c r="LGK54" s="7"/>
      <c r="LGQ54" s="7"/>
      <c r="LGW54" s="7"/>
      <c r="LHC54" s="66"/>
      <c r="LHD54" s="7"/>
      <c r="LHJ54" s="7"/>
      <c r="LHP54" s="7"/>
      <c r="LHV54" s="66"/>
      <c r="LHW54" s="7"/>
      <c r="LIC54" s="7"/>
      <c r="LII54" s="7"/>
      <c r="LIO54" s="66"/>
      <c r="LIP54" s="7"/>
      <c r="LIV54" s="7"/>
      <c r="LJB54" s="7"/>
      <c r="LJH54" s="66"/>
      <c r="LJI54" s="7"/>
      <c r="LJO54" s="7"/>
      <c r="LJU54" s="7"/>
      <c r="LKA54" s="66"/>
      <c r="LKB54" s="7"/>
      <c r="LKH54" s="7"/>
      <c r="LKN54" s="7"/>
      <c r="LKT54" s="66"/>
      <c r="LKU54" s="7"/>
      <c r="LLA54" s="7"/>
      <c r="LLG54" s="7"/>
      <c r="LLM54" s="66"/>
      <c r="LLN54" s="7"/>
      <c r="LLT54" s="7"/>
      <c r="LLZ54" s="7"/>
      <c r="LMF54" s="66"/>
      <c r="LMG54" s="7"/>
      <c r="LMM54" s="7"/>
      <c r="LMS54" s="7"/>
      <c r="LMY54" s="66"/>
      <c r="LMZ54" s="7"/>
      <c r="LNF54" s="7"/>
      <c r="LNL54" s="7"/>
      <c r="LNR54" s="66"/>
      <c r="LNS54" s="7"/>
      <c r="LNY54" s="7"/>
      <c r="LOE54" s="7"/>
      <c r="LOK54" s="66"/>
      <c r="LOL54" s="7"/>
      <c r="LOR54" s="7"/>
      <c r="LOX54" s="7"/>
      <c r="LPD54" s="66"/>
      <c r="LPE54" s="7"/>
      <c r="LPK54" s="7"/>
      <c r="LPQ54" s="7"/>
      <c r="LPW54" s="66"/>
      <c r="LPX54" s="7"/>
      <c r="LQD54" s="7"/>
      <c r="LQJ54" s="7"/>
      <c r="LQP54" s="66"/>
      <c r="LQQ54" s="7"/>
      <c r="LQW54" s="7"/>
      <c r="LRC54" s="7"/>
      <c r="LRI54" s="66"/>
      <c r="LRJ54" s="7"/>
      <c r="LRP54" s="7"/>
      <c r="LRV54" s="7"/>
      <c r="LSB54" s="66"/>
      <c r="LSC54" s="7"/>
      <c r="LSI54" s="7"/>
      <c r="LSO54" s="7"/>
      <c r="LSU54" s="66"/>
      <c r="LSV54" s="7"/>
      <c r="LTB54" s="7"/>
      <c r="LTH54" s="7"/>
      <c r="LTN54" s="66"/>
      <c r="LTO54" s="7"/>
      <c r="LTU54" s="7"/>
      <c r="LUA54" s="7"/>
      <c r="LUG54" s="66"/>
      <c r="LUH54" s="7"/>
      <c r="LUN54" s="7"/>
      <c r="LUT54" s="7"/>
      <c r="LUZ54" s="66"/>
      <c r="LVA54" s="7"/>
      <c r="LVG54" s="7"/>
      <c r="LVM54" s="7"/>
      <c r="LVS54" s="66"/>
      <c r="LVT54" s="7"/>
      <c r="LVZ54" s="7"/>
      <c r="LWF54" s="7"/>
      <c r="LWL54" s="66"/>
      <c r="LWM54" s="7"/>
      <c r="LWS54" s="7"/>
      <c r="LWY54" s="7"/>
      <c r="LXE54" s="66"/>
      <c r="LXF54" s="7"/>
      <c r="LXL54" s="7"/>
      <c r="LXR54" s="7"/>
      <c r="LXX54" s="66"/>
      <c r="LXY54" s="7"/>
      <c r="LYE54" s="7"/>
      <c r="LYK54" s="7"/>
      <c r="LYQ54" s="66"/>
      <c r="LYR54" s="7"/>
      <c r="LYX54" s="7"/>
      <c r="LZD54" s="7"/>
      <c r="LZJ54" s="66"/>
      <c r="LZK54" s="7"/>
      <c r="LZQ54" s="7"/>
      <c r="LZW54" s="7"/>
      <c r="MAC54" s="66"/>
      <c r="MAD54" s="7"/>
      <c r="MAJ54" s="7"/>
      <c r="MAP54" s="7"/>
      <c r="MAV54" s="66"/>
      <c r="MAW54" s="7"/>
      <c r="MBC54" s="7"/>
      <c r="MBI54" s="7"/>
      <c r="MBO54" s="66"/>
      <c r="MBP54" s="7"/>
      <c r="MBV54" s="7"/>
      <c r="MCB54" s="7"/>
      <c r="MCH54" s="66"/>
      <c r="MCI54" s="7"/>
      <c r="MCO54" s="7"/>
      <c r="MCU54" s="7"/>
      <c r="MDA54" s="66"/>
      <c r="MDB54" s="7"/>
      <c r="MDH54" s="7"/>
      <c r="MDN54" s="7"/>
      <c r="MDT54" s="66"/>
      <c r="MDU54" s="7"/>
      <c r="MEA54" s="7"/>
      <c r="MEG54" s="7"/>
      <c r="MEM54" s="66"/>
      <c r="MEN54" s="7"/>
      <c r="MET54" s="7"/>
      <c r="MEZ54" s="7"/>
      <c r="MFF54" s="66"/>
      <c r="MFG54" s="7"/>
      <c r="MFM54" s="7"/>
      <c r="MFS54" s="7"/>
      <c r="MFY54" s="66"/>
      <c r="MFZ54" s="7"/>
      <c r="MGF54" s="7"/>
      <c r="MGL54" s="7"/>
      <c r="MGR54" s="66"/>
      <c r="MGS54" s="7"/>
      <c r="MGY54" s="7"/>
      <c r="MHE54" s="7"/>
      <c r="MHK54" s="66"/>
      <c r="MHL54" s="7"/>
      <c r="MHR54" s="7"/>
      <c r="MHX54" s="7"/>
      <c r="MID54" s="66"/>
      <c r="MIE54" s="7"/>
      <c r="MIK54" s="7"/>
      <c r="MIQ54" s="7"/>
      <c r="MIW54" s="66"/>
      <c r="MIX54" s="7"/>
      <c r="MJD54" s="7"/>
      <c r="MJJ54" s="7"/>
      <c r="MJP54" s="66"/>
      <c r="MJQ54" s="7"/>
      <c r="MJW54" s="7"/>
      <c r="MKC54" s="7"/>
      <c r="MKI54" s="66"/>
      <c r="MKJ54" s="7"/>
      <c r="MKP54" s="7"/>
      <c r="MKV54" s="7"/>
      <c r="MLB54" s="66"/>
      <c r="MLC54" s="7"/>
      <c r="MLI54" s="7"/>
      <c r="MLO54" s="7"/>
      <c r="MLU54" s="66"/>
      <c r="MLV54" s="7"/>
      <c r="MMB54" s="7"/>
      <c r="MMH54" s="7"/>
      <c r="MMN54" s="66"/>
      <c r="MMO54" s="7"/>
      <c r="MMU54" s="7"/>
      <c r="MNA54" s="7"/>
      <c r="MNG54" s="66"/>
      <c r="MNH54" s="7"/>
      <c r="MNN54" s="7"/>
      <c r="MNT54" s="7"/>
      <c r="MNZ54" s="66"/>
      <c r="MOA54" s="7"/>
      <c r="MOG54" s="7"/>
      <c r="MOM54" s="7"/>
      <c r="MOS54" s="66"/>
      <c r="MOT54" s="7"/>
      <c r="MOZ54" s="7"/>
      <c r="MPF54" s="7"/>
      <c r="MPL54" s="66"/>
      <c r="MPM54" s="7"/>
      <c r="MPS54" s="7"/>
      <c r="MPY54" s="7"/>
      <c r="MQE54" s="66"/>
      <c r="MQF54" s="7"/>
      <c r="MQL54" s="7"/>
      <c r="MQR54" s="7"/>
      <c r="MQX54" s="66"/>
      <c r="MQY54" s="7"/>
      <c r="MRE54" s="7"/>
      <c r="MRK54" s="7"/>
      <c r="MRQ54" s="66"/>
      <c r="MRR54" s="7"/>
      <c r="MRX54" s="7"/>
      <c r="MSD54" s="7"/>
      <c r="MSJ54" s="66"/>
      <c r="MSK54" s="7"/>
      <c r="MSQ54" s="7"/>
      <c r="MSW54" s="7"/>
      <c r="MTC54" s="66"/>
      <c r="MTD54" s="7"/>
      <c r="MTJ54" s="7"/>
      <c r="MTP54" s="7"/>
      <c r="MTV54" s="66"/>
      <c r="MTW54" s="7"/>
      <c r="MUC54" s="7"/>
      <c r="MUI54" s="7"/>
      <c r="MUO54" s="66"/>
      <c r="MUP54" s="7"/>
      <c r="MUV54" s="7"/>
      <c r="MVB54" s="7"/>
      <c r="MVH54" s="66"/>
      <c r="MVI54" s="7"/>
      <c r="MVO54" s="7"/>
      <c r="MVU54" s="7"/>
      <c r="MWA54" s="66"/>
      <c r="MWB54" s="7"/>
      <c r="MWH54" s="7"/>
      <c r="MWN54" s="7"/>
      <c r="MWT54" s="66"/>
      <c r="MWU54" s="7"/>
      <c r="MXA54" s="7"/>
      <c r="MXG54" s="7"/>
      <c r="MXM54" s="66"/>
      <c r="MXN54" s="7"/>
      <c r="MXT54" s="7"/>
      <c r="MXZ54" s="7"/>
      <c r="MYF54" s="66"/>
      <c r="MYG54" s="7"/>
      <c r="MYM54" s="7"/>
      <c r="MYS54" s="7"/>
      <c r="MYY54" s="66"/>
      <c r="MYZ54" s="7"/>
      <c r="MZF54" s="7"/>
      <c r="MZL54" s="7"/>
      <c r="MZR54" s="66"/>
      <c r="MZS54" s="7"/>
      <c r="MZY54" s="7"/>
      <c r="NAE54" s="7"/>
      <c r="NAK54" s="66"/>
      <c r="NAL54" s="7"/>
      <c r="NAR54" s="7"/>
      <c r="NAX54" s="7"/>
      <c r="NBD54" s="66"/>
      <c r="NBE54" s="7"/>
      <c r="NBK54" s="7"/>
      <c r="NBQ54" s="7"/>
      <c r="NBW54" s="66"/>
      <c r="NBX54" s="7"/>
      <c r="NCD54" s="7"/>
      <c r="NCJ54" s="7"/>
      <c r="NCP54" s="66"/>
      <c r="NCQ54" s="7"/>
      <c r="NCW54" s="7"/>
      <c r="NDC54" s="7"/>
      <c r="NDI54" s="66"/>
      <c r="NDJ54" s="7"/>
      <c r="NDP54" s="7"/>
      <c r="NDV54" s="7"/>
      <c r="NEB54" s="66"/>
      <c r="NEC54" s="7"/>
      <c r="NEI54" s="7"/>
      <c r="NEO54" s="7"/>
      <c r="NEU54" s="66"/>
      <c r="NEV54" s="7"/>
      <c r="NFB54" s="7"/>
      <c r="NFH54" s="7"/>
      <c r="NFN54" s="66"/>
      <c r="NFO54" s="7"/>
      <c r="NFU54" s="7"/>
      <c r="NGA54" s="7"/>
      <c r="NGG54" s="66"/>
      <c r="NGH54" s="7"/>
      <c r="NGN54" s="7"/>
      <c r="NGT54" s="7"/>
      <c r="NGZ54" s="66"/>
      <c r="NHA54" s="7"/>
      <c r="NHG54" s="7"/>
      <c r="NHM54" s="7"/>
      <c r="NHS54" s="66"/>
      <c r="NHT54" s="7"/>
      <c r="NHZ54" s="7"/>
      <c r="NIF54" s="7"/>
      <c r="NIL54" s="66"/>
      <c r="NIM54" s="7"/>
      <c r="NIS54" s="7"/>
      <c r="NIY54" s="7"/>
      <c r="NJE54" s="66"/>
      <c r="NJF54" s="7"/>
      <c r="NJL54" s="7"/>
      <c r="NJR54" s="7"/>
      <c r="NJX54" s="66"/>
      <c r="NJY54" s="7"/>
      <c r="NKE54" s="7"/>
      <c r="NKK54" s="7"/>
      <c r="NKQ54" s="66"/>
      <c r="NKR54" s="7"/>
      <c r="NKX54" s="7"/>
      <c r="NLD54" s="7"/>
      <c r="NLJ54" s="66"/>
      <c r="NLK54" s="7"/>
      <c r="NLQ54" s="7"/>
      <c r="NLW54" s="7"/>
      <c r="NMC54" s="66"/>
      <c r="NMD54" s="7"/>
      <c r="NMJ54" s="7"/>
      <c r="NMP54" s="7"/>
      <c r="NMV54" s="66"/>
      <c r="NMW54" s="7"/>
      <c r="NNC54" s="7"/>
      <c r="NNI54" s="7"/>
      <c r="NNO54" s="66"/>
      <c r="NNP54" s="7"/>
      <c r="NNV54" s="7"/>
      <c r="NOB54" s="7"/>
      <c r="NOH54" s="66"/>
      <c r="NOI54" s="7"/>
      <c r="NOO54" s="7"/>
      <c r="NOU54" s="7"/>
      <c r="NPA54" s="66"/>
      <c r="NPB54" s="7"/>
      <c r="NPH54" s="7"/>
      <c r="NPN54" s="7"/>
      <c r="NPT54" s="66"/>
      <c r="NPU54" s="7"/>
      <c r="NQA54" s="7"/>
      <c r="NQG54" s="7"/>
      <c r="NQM54" s="66"/>
      <c r="NQN54" s="7"/>
      <c r="NQT54" s="7"/>
      <c r="NQZ54" s="7"/>
      <c r="NRF54" s="66"/>
      <c r="NRG54" s="7"/>
      <c r="NRM54" s="7"/>
      <c r="NRS54" s="7"/>
      <c r="NRY54" s="66"/>
      <c r="NRZ54" s="7"/>
      <c r="NSF54" s="7"/>
      <c r="NSL54" s="7"/>
      <c r="NSR54" s="66"/>
      <c r="NSS54" s="7"/>
      <c r="NSY54" s="7"/>
      <c r="NTE54" s="7"/>
      <c r="NTK54" s="66"/>
      <c r="NTL54" s="7"/>
      <c r="NTR54" s="7"/>
      <c r="NTX54" s="7"/>
      <c r="NUD54" s="66"/>
      <c r="NUE54" s="7"/>
      <c r="NUK54" s="7"/>
      <c r="NUQ54" s="7"/>
      <c r="NUW54" s="66"/>
      <c r="NUX54" s="7"/>
      <c r="NVD54" s="7"/>
      <c r="NVJ54" s="7"/>
      <c r="NVP54" s="66"/>
      <c r="NVQ54" s="7"/>
      <c r="NVW54" s="7"/>
      <c r="NWC54" s="7"/>
      <c r="NWI54" s="66"/>
      <c r="NWJ54" s="7"/>
      <c r="NWP54" s="7"/>
      <c r="NWV54" s="7"/>
      <c r="NXB54" s="66"/>
      <c r="NXC54" s="7"/>
      <c r="NXI54" s="7"/>
      <c r="NXO54" s="7"/>
      <c r="NXU54" s="66"/>
      <c r="NXV54" s="7"/>
      <c r="NYB54" s="7"/>
      <c r="NYH54" s="7"/>
      <c r="NYN54" s="66"/>
      <c r="NYO54" s="7"/>
      <c r="NYU54" s="7"/>
      <c r="NZA54" s="7"/>
      <c r="NZG54" s="66"/>
      <c r="NZH54" s="7"/>
      <c r="NZN54" s="7"/>
      <c r="NZT54" s="7"/>
      <c r="NZZ54" s="66"/>
      <c r="OAA54" s="7"/>
      <c r="OAG54" s="7"/>
      <c r="OAM54" s="7"/>
      <c r="OAS54" s="66"/>
      <c r="OAT54" s="7"/>
      <c r="OAZ54" s="7"/>
      <c r="OBF54" s="7"/>
      <c r="OBL54" s="66"/>
      <c r="OBM54" s="7"/>
      <c r="OBS54" s="7"/>
      <c r="OBY54" s="7"/>
      <c r="OCE54" s="66"/>
      <c r="OCF54" s="7"/>
      <c r="OCL54" s="7"/>
      <c r="OCR54" s="7"/>
      <c r="OCX54" s="66"/>
      <c r="OCY54" s="7"/>
      <c r="ODE54" s="7"/>
      <c r="ODK54" s="7"/>
      <c r="ODQ54" s="66"/>
      <c r="ODR54" s="7"/>
      <c r="ODX54" s="7"/>
      <c r="OED54" s="7"/>
      <c r="OEJ54" s="66"/>
      <c r="OEK54" s="7"/>
      <c r="OEQ54" s="7"/>
      <c r="OEW54" s="7"/>
      <c r="OFC54" s="66"/>
      <c r="OFD54" s="7"/>
      <c r="OFJ54" s="7"/>
      <c r="OFP54" s="7"/>
      <c r="OFV54" s="66"/>
      <c r="OFW54" s="7"/>
      <c r="OGC54" s="7"/>
      <c r="OGI54" s="7"/>
      <c r="OGO54" s="66"/>
      <c r="OGP54" s="7"/>
      <c r="OGV54" s="7"/>
      <c r="OHB54" s="7"/>
      <c r="OHH54" s="66"/>
      <c r="OHI54" s="7"/>
      <c r="OHO54" s="7"/>
      <c r="OHU54" s="7"/>
      <c r="OIA54" s="66"/>
      <c r="OIB54" s="7"/>
      <c r="OIH54" s="7"/>
      <c r="OIN54" s="7"/>
      <c r="OIT54" s="66"/>
      <c r="OIU54" s="7"/>
      <c r="OJA54" s="7"/>
      <c r="OJG54" s="7"/>
      <c r="OJM54" s="66"/>
      <c r="OJN54" s="7"/>
      <c r="OJT54" s="7"/>
      <c r="OJZ54" s="7"/>
      <c r="OKF54" s="66"/>
      <c r="OKG54" s="7"/>
      <c r="OKM54" s="7"/>
      <c r="OKS54" s="7"/>
      <c r="OKY54" s="66"/>
      <c r="OKZ54" s="7"/>
      <c r="OLF54" s="7"/>
      <c r="OLL54" s="7"/>
      <c r="OLR54" s="66"/>
      <c r="OLS54" s="7"/>
      <c r="OLY54" s="7"/>
      <c r="OME54" s="7"/>
      <c r="OMK54" s="66"/>
      <c r="OML54" s="7"/>
      <c r="OMR54" s="7"/>
      <c r="OMX54" s="7"/>
      <c r="OND54" s="66"/>
      <c r="ONE54" s="7"/>
      <c r="ONK54" s="7"/>
      <c r="ONQ54" s="7"/>
      <c r="ONW54" s="66"/>
      <c r="ONX54" s="7"/>
      <c r="OOD54" s="7"/>
      <c r="OOJ54" s="7"/>
      <c r="OOP54" s="66"/>
      <c r="OOQ54" s="7"/>
      <c r="OOW54" s="7"/>
      <c r="OPC54" s="7"/>
      <c r="OPI54" s="66"/>
      <c r="OPJ54" s="7"/>
      <c r="OPP54" s="7"/>
      <c r="OPV54" s="7"/>
      <c r="OQB54" s="66"/>
      <c r="OQC54" s="7"/>
      <c r="OQI54" s="7"/>
      <c r="OQO54" s="7"/>
      <c r="OQU54" s="66"/>
      <c r="OQV54" s="7"/>
      <c r="ORB54" s="7"/>
      <c r="ORH54" s="7"/>
      <c r="ORN54" s="66"/>
      <c r="ORO54" s="7"/>
      <c r="ORU54" s="7"/>
      <c r="OSA54" s="7"/>
      <c r="OSG54" s="66"/>
      <c r="OSH54" s="7"/>
      <c r="OSN54" s="7"/>
      <c r="OST54" s="7"/>
      <c r="OSZ54" s="66"/>
      <c r="OTA54" s="7"/>
      <c r="OTG54" s="7"/>
      <c r="OTM54" s="7"/>
      <c r="OTS54" s="66"/>
      <c r="OTT54" s="7"/>
      <c r="OTZ54" s="7"/>
      <c r="OUF54" s="7"/>
      <c r="OUL54" s="66"/>
      <c r="OUM54" s="7"/>
      <c r="OUS54" s="7"/>
      <c r="OUY54" s="7"/>
      <c r="OVE54" s="66"/>
      <c r="OVF54" s="7"/>
      <c r="OVL54" s="7"/>
      <c r="OVR54" s="7"/>
      <c r="OVX54" s="66"/>
      <c r="OVY54" s="7"/>
      <c r="OWE54" s="7"/>
      <c r="OWK54" s="7"/>
      <c r="OWQ54" s="66"/>
      <c r="OWR54" s="7"/>
      <c r="OWX54" s="7"/>
      <c r="OXD54" s="7"/>
      <c r="OXJ54" s="66"/>
      <c r="OXK54" s="7"/>
      <c r="OXQ54" s="7"/>
      <c r="OXW54" s="7"/>
      <c r="OYC54" s="66"/>
      <c r="OYD54" s="7"/>
      <c r="OYJ54" s="7"/>
      <c r="OYP54" s="7"/>
      <c r="OYV54" s="66"/>
      <c r="OYW54" s="7"/>
      <c r="OZC54" s="7"/>
      <c r="OZI54" s="7"/>
      <c r="OZO54" s="66"/>
      <c r="OZP54" s="7"/>
      <c r="OZV54" s="7"/>
      <c r="PAB54" s="7"/>
      <c r="PAH54" s="66"/>
      <c r="PAI54" s="7"/>
      <c r="PAO54" s="7"/>
      <c r="PAU54" s="7"/>
      <c r="PBA54" s="66"/>
      <c r="PBB54" s="7"/>
      <c r="PBH54" s="7"/>
      <c r="PBN54" s="7"/>
      <c r="PBT54" s="66"/>
      <c r="PBU54" s="7"/>
      <c r="PCA54" s="7"/>
      <c r="PCG54" s="7"/>
      <c r="PCM54" s="66"/>
      <c r="PCN54" s="7"/>
      <c r="PCT54" s="7"/>
      <c r="PCZ54" s="7"/>
      <c r="PDF54" s="66"/>
      <c r="PDG54" s="7"/>
      <c r="PDM54" s="7"/>
      <c r="PDS54" s="7"/>
      <c r="PDY54" s="66"/>
      <c r="PDZ54" s="7"/>
      <c r="PEF54" s="7"/>
      <c r="PEL54" s="7"/>
      <c r="PER54" s="66"/>
      <c r="PES54" s="7"/>
      <c r="PEY54" s="7"/>
      <c r="PFE54" s="7"/>
      <c r="PFK54" s="66"/>
      <c r="PFL54" s="7"/>
      <c r="PFR54" s="7"/>
      <c r="PFX54" s="7"/>
      <c r="PGD54" s="66"/>
      <c r="PGE54" s="7"/>
      <c r="PGK54" s="7"/>
      <c r="PGQ54" s="7"/>
      <c r="PGW54" s="66"/>
      <c r="PGX54" s="7"/>
      <c r="PHD54" s="7"/>
      <c r="PHJ54" s="7"/>
      <c r="PHP54" s="66"/>
      <c r="PHQ54" s="7"/>
      <c r="PHW54" s="7"/>
      <c r="PIC54" s="7"/>
      <c r="PII54" s="66"/>
      <c r="PIJ54" s="7"/>
      <c r="PIP54" s="7"/>
      <c r="PIV54" s="7"/>
      <c r="PJB54" s="66"/>
      <c r="PJC54" s="7"/>
      <c r="PJI54" s="7"/>
      <c r="PJO54" s="7"/>
      <c r="PJU54" s="66"/>
      <c r="PJV54" s="7"/>
      <c r="PKB54" s="7"/>
      <c r="PKH54" s="7"/>
      <c r="PKN54" s="66"/>
      <c r="PKO54" s="7"/>
      <c r="PKU54" s="7"/>
      <c r="PLA54" s="7"/>
      <c r="PLG54" s="66"/>
      <c r="PLH54" s="7"/>
      <c r="PLN54" s="7"/>
      <c r="PLT54" s="7"/>
      <c r="PLZ54" s="66"/>
      <c r="PMA54" s="7"/>
      <c r="PMG54" s="7"/>
      <c r="PMM54" s="7"/>
      <c r="PMS54" s="66"/>
      <c r="PMT54" s="7"/>
      <c r="PMZ54" s="7"/>
      <c r="PNF54" s="7"/>
      <c r="PNL54" s="66"/>
      <c r="PNM54" s="7"/>
      <c r="PNS54" s="7"/>
      <c r="PNY54" s="7"/>
      <c r="POE54" s="66"/>
      <c r="POF54" s="7"/>
      <c r="POL54" s="7"/>
      <c r="POR54" s="7"/>
      <c r="POX54" s="66"/>
      <c r="POY54" s="7"/>
      <c r="PPE54" s="7"/>
      <c r="PPK54" s="7"/>
      <c r="PPQ54" s="66"/>
      <c r="PPR54" s="7"/>
      <c r="PPX54" s="7"/>
      <c r="PQD54" s="7"/>
      <c r="PQJ54" s="66"/>
      <c r="PQK54" s="7"/>
      <c r="PQQ54" s="7"/>
      <c r="PQW54" s="7"/>
      <c r="PRC54" s="66"/>
      <c r="PRD54" s="7"/>
      <c r="PRJ54" s="7"/>
      <c r="PRP54" s="7"/>
      <c r="PRV54" s="66"/>
      <c r="PRW54" s="7"/>
      <c r="PSC54" s="7"/>
      <c r="PSI54" s="7"/>
      <c r="PSO54" s="66"/>
      <c r="PSP54" s="7"/>
      <c r="PSV54" s="7"/>
      <c r="PTB54" s="7"/>
      <c r="PTH54" s="66"/>
      <c r="PTI54" s="7"/>
      <c r="PTO54" s="7"/>
      <c r="PTU54" s="7"/>
      <c r="PUA54" s="66"/>
      <c r="PUB54" s="7"/>
      <c r="PUH54" s="7"/>
      <c r="PUN54" s="7"/>
      <c r="PUT54" s="66"/>
      <c r="PUU54" s="7"/>
      <c r="PVA54" s="7"/>
      <c r="PVG54" s="7"/>
      <c r="PVM54" s="66"/>
      <c r="PVN54" s="7"/>
      <c r="PVT54" s="7"/>
      <c r="PVZ54" s="7"/>
      <c r="PWF54" s="66"/>
      <c r="PWG54" s="7"/>
      <c r="PWM54" s="7"/>
      <c r="PWS54" s="7"/>
      <c r="PWY54" s="66"/>
      <c r="PWZ54" s="7"/>
      <c r="PXF54" s="7"/>
      <c r="PXL54" s="7"/>
      <c r="PXR54" s="66"/>
      <c r="PXS54" s="7"/>
      <c r="PXY54" s="7"/>
      <c r="PYE54" s="7"/>
      <c r="PYK54" s="66"/>
      <c r="PYL54" s="7"/>
      <c r="PYR54" s="7"/>
      <c r="PYX54" s="7"/>
      <c r="PZD54" s="66"/>
      <c r="PZE54" s="7"/>
      <c r="PZK54" s="7"/>
      <c r="PZQ54" s="7"/>
      <c r="PZW54" s="66"/>
      <c r="PZX54" s="7"/>
      <c r="QAD54" s="7"/>
      <c r="QAJ54" s="7"/>
      <c r="QAP54" s="66"/>
      <c r="QAQ54" s="7"/>
      <c r="QAW54" s="7"/>
      <c r="QBC54" s="7"/>
      <c r="QBI54" s="66"/>
      <c r="QBJ54" s="7"/>
      <c r="QBP54" s="7"/>
      <c r="QBV54" s="7"/>
      <c r="QCB54" s="66"/>
      <c r="QCC54" s="7"/>
      <c r="QCI54" s="7"/>
      <c r="QCO54" s="7"/>
      <c r="QCU54" s="66"/>
      <c r="QCV54" s="7"/>
      <c r="QDB54" s="7"/>
      <c r="QDH54" s="7"/>
      <c r="QDN54" s="66"/>
      <c r="QDO54" s="7"/>
      <c r="QDU54" s="7"/>
      <c r="QEA54" s="7"/>
      <c r="QEG54" s="66"/>
      <c r="QEH54" s="7"/>
      <c r="QEN54" s="7"/>
      <c r="QET54" s="7"/>
      <c r="QEZ54" s="66"/>
      <c r="QFA54" s="7"/>
      <c r="QFG54" s="7"/>
      <c r="QFM54" s="7"/>
      <c r="QFS54" s="66"/>
      <c r="QFT54" s="7"/>
      <c r="QFZ54" s="7"/>
      <c r="QGF54" s="7"/>
      <c r="QGL54" s="66"/>
      <c r="QGM54" s="7"/>
      <c r="QGS54" s="7"/>
      <c r="QGY54" s="7"/>
      <c r="QHE54" s="66"/>
      <c r="QHF54" s="7"/>
      <c r="QHL54" s="7"/>
      <c r="QHR54" s="7"/>
      <c r="QHX54" s="66"/>
      <c r="QHY54" s="7"/>
      <c r="QIE54" s="7"/>
      <c r="QIK54" s="7"/>
      <c r="QIQ54" s="66"/>
      <c r="QIR54" s="7"/>
      <c r="QIX54" s="7"/>
      <c r="QJD54" s="7"/>
      <c r="QJJ54" s="66"/>
      <c r="QJK54" s="7"/>
      <c r="QJQ54" s="7"/>
      <c r="QJW54" s="7"/>
      <c r="QKC54" s="66"/>
      <c r="QKD54" s="7"/>
      <c r="QKJ54" s="7"/>
      <c r="QKP54" s="7"/>
      <c r="QKV54" s="66"/>
      <c r="QKW54" s="7"/>
      <c r="QLC54" s="7"/>
      <c r="QLI54" s="7"/>
      <c r="QLO54" s="66"/>
      <c r="QLP54" s="7"/>
      <c r="QLV54" s="7"/>
      <c r="QMB54" s="7"/>
      <c r="QMH54" s="66"/>
      <c r="QMI54" s="7"/>
      <c r="QMO54" s="7"/>
      <c r="QMU54" s="7"/>
      <c r="QNA54" s="66"/>
      <c r="QNB54" s="7"/>
      <c r="QNH54" s="7"/>
      <c r="QNN54" s="7"/>
      <c r="QNT54" s="66"/>
      <c r="QNU54" s="7"/>
      <c r="QOA54" s="7"/>
      <c r="QOG54" s="7"/>
      <c r="QOM54" s="66"/>
      <c r="QON54" s="7"/>
      <c r="QOT54" s="7"/>
      <c r="QOZ54" s="7"/>
      <c r="QPF54" s="66"/>
      <c r="QPG54" s="7"/>
      <c r="QPM54" s="7"/>
      <c r="QPS54" s="7"/>
      <c r="QPY54" s="66"/>
      <c r="QPZ54" s="7"/>
      <c r="QQF54" s="7"/>
      <c r="QQL54" s="7"/>
      <c r="QQR54" s="66"/>
      <c r="QQS54" s="7"/>
      <c r="QQY54" s="7"/>
      <c r="QRE54" s="7"/>
      <c r="QRK54" s="66"/>
      <c r="QRL54" s="7"/>
      <c r="QRR54" s="7"/>
      <c r="QRX54" s="7"/>
      <c r="QSD54" s="66"/>
      <c r="QSE54" s="7"/>
      <c r="QSK54" s="7"/>
      <c r="QSQ54" s="7"/>
      <c r="QSW54" s="66"/>
      <c r="QSX54" s="7"/>
      <c r="QTD54" s="7"/>
      <c r="QTJ54" s="7"/>
      <c r="QTP54" s="66"/>
      <c r="QTQ54" s="7"/>
      <c r="QTW54" s="7"/>
      <c r="QUC54" s="7"/>
      <c r="QUI54" s="66"/>
      <c r="QUJ54" s="7"/>
      <c r="QUP54" s="7"/>
      <c r="QUV54" s="7"/>
      <c r="QVB54" s="66"/>
      <c r="QVC54" s="7"/>
      <c r="QVI54" s="7"/>
      <c r="QVO54" s="7"/>
      <c r="QVU54" s="66"/>
      <c r="QVV54" s="7"/>
      <c r="QWB54" s="7"/>
      <c r="QWH54" s="7"/>
      <c r="QWN54" s="66"/>
      <c r="QWO54" s="7"/>
      <c r="QWU54" s="7"/>
      <c r="QXA54" s="7"/>
      <c r="QXG54" s="66"/>
      <c r="QXH54" s="7"/>
      <c r="QXN54" s="7"/>
      <c r="QXT54" s="7"/>
      <c r="QXZ54" s="66"/>
      <c r="QYA54" s="7"/>
      <c r="QYG54" s="7"/>
      <c r="QYM54" s="7"/>
      <c r="QYS54" s="66"/>
      <c r="QYT54" s="7"/>
      <c r="QYZ54" s="7"/>
      <c r="QZF54" s="7"/>
      <c r="QZL54" s="66"/>
      <c r="QZM54" s="7"/>
      <c r="QZS54" s="7"/>
      <c r="QZY54" s="7"/>
      <c r="RAE54" s="66"/>
      <c r="RAF54" s="7"/>
      <c r="RAL54" s="7"/>
      <c r="RAR54" s="7"/>
      <c r="RAX54" s="66"/>
      <c r="RAY54" s="7"/>
      <c r="RBE54" s="7"/>
      <c r="RBK54" s="7"/>
      <c r="RBQ54" s="66"/>
      <c r="RBR54" s="7"/>
      <c r="RBX54" s="7"/>
      <c r="RCD54" s="7"/>
      <c r="RCJ54" s="66"/>
      <c r="RCK54" s="7"/>
      <c r="RCQ54" s="7"/>
      <c r="RCW54" s="7"/>
      <c r="RDC54" s="66"/>
      <c r="RDD54" s="7"/>
      <c r="RDJ54" s="7"/>
      <c r="RDP54" s="7"/>
      <c r="RDV54" s="66"/>
      <c r="RDW54" s="7"/>
      <c r="REC54" s="7"/>
      <c r="REI54" s="7"/>
      <c r="REO54" s="66"/>
      <c r="REP54" s="7"/>
      <c r="REV54" s="7"/>
      <c r="RFB54" s="7"/>
      <c r="RFH54" s="66"/>
      <c r="RFI54" s="7"/>
      <c r="RFO54" s="7"/>
      <c r="RFU54" s="7"/>
      <c r="RGA54" s="66"/>
      <c r="RGB54" s="7"/>
      <c r="RGH54" s="7"/>
      <c r="RGN54" s="7"/>
      <c r="RGT54" s="66"/>
      <c r="RGU54" s="7"/>
      <c r="RHA54" s="7"/>
      <c r="RHG54" s="7"/>
      <c r="RHM54" s="66"/>
      <c r="RHN54" s="7"/>
      <c r="RHT54" s="7"/>
      <c r="RHZ54" s="7"/>
      <c r="RIF54" s="66"/>
      <c r="RIG54" s="7"/>
      <c r="RIM54" s="7"/>
      <c r="RIS54" s="7"/>
      <c r="RIY54" s="66"/>
      <c r="RIZ54" s="7"/>
      <c r="RJF54" s="7"/>
      <c r="RJL54" s="7"/>
      <c r="RJR54" s="66"/>
      <c r="RJS54" s="7"/>
      <c r="RJY54" s="7"/>
      <c r="RKE54" s="7"/>
      <c r="RKK54" s="66"/>
      <c r="RKL54" s="7"/>
      <c r="RKR54" s="7"/>
      <c r="RKX54" s="7"/>
      <c r="RLD54" s="66"/>
      <c r="RLE54" s="7"/>
      <c r="RLK54" s="7"/>
      <c r="RLQ54" s="7"/>
      <c r="RLW54" s="66"/>
      <c r="RLX54" s="7"/>
      <c r="RMD54" s="7"/>
      <c r="RMJ54" s="7"/>
      <c r="RMP54" s="66"/>
      <c r="RMQ54" s="7"/>
      <c r="RMW54" s="7"/>
      <c r="RNC54" s="7"/>
      <c r="RNI54" s="66"/>
      <c r="RNJ54" s="7"/>
      <c r="RNP54" s="7"/>
      <c r="RNV54" s="7"/>
      <c r="ROB54" s="66"/>
      <c r="ROC54" s="7"/>
      <c r="ROI54" s="7"/>
      <c r="ROO54" s="7"/>
      <c r="ROU54" s="66"/>
      <c r="ROV54" s="7"/>
      <c r="RPB54" s="7"/>
      <c r="RPH54" s="7"/>
      <c r="RPN54" s="66"/>
      <c r="RPO54" s="7"/>
      <c r="RPU54" s="7"/>
      <c r="RQA54" s="7"/>
      <c r="RQG54" s="66"/>
      <c r="RQH54" s="7"/>
      <c r="RQN54" s="7"/>
      <c r="RQT54" s="7"/>
      <c r="RQZ54" s="66"/>
      <c r="RRA54" s="7"/>
      <c r="RRG54" s="7"/>
      <c r="RRM54" s="7"/>
      <c r="RRS54" s="66"/>
      <c r="RRT54" s="7"/>
      <c r="RRZ54" s="7"/>
      <c r="RSF54" s="7"/>
      <c r="RSL54" s="66"/>
      <c r="RSM54" s="7"/>
      <c r="RSS54" s="7"/>
      <c r="RSY54" s="7"/>
      <c r="RTE54" s="66"/>
      <c r="RTF54" s="7"/>
      <c r="RTL54" s="7"/>
      <c r="RTR54" s="7"/>
      <c r="RTX54" s="66"/>
      <c r="RTY54" s="7"/>
      <c r="RUE54" s="7"/>
      <c r="RUK54" s="7"/>
      <c r="RUQ54" s="66"/>
      <c r="RUR54" s="7"/>
      <c r="RUX54" s="7"/>
      <c r="RVD54" s="7"/>
      <c r="RVJ54" s="66"/>
      <c r="RVK54" s="7"/>
      <c r="RVQ54" s="7"/>
      <c r="RVW54" s="7"/>
      <c r="RWC54" s="66"/>
      <c r="RWD54" s="7"/>
      <c r="RWJ54" s="7"/>
      <c r="RWP54" s="7"/>
      <c r="RWV54" s="66"/>
      <c r="RWW54" s="7"/>
      <c r="RXC54" s="7"/>
      <c r="RXI54" s="7"/>
      <c r="RXO54" s="66"/>
      <c r="RXP54" s="7"/>
      <c r="RXV54" s="7"/>
      <c r="RYB54" s="7"/>
      <c r="RYH54" s="66"/>
      <c r="RYI54" s="7"/>
      <c r="RYO54" s="7"/>
      <c r="RYU54" s="7"/>
      <c r="RZA54" s="66"/>
      <c r="RZB54" s="7"/>
      <c r="RZH54" s="7"/>
      <c r="RZN54" s="7"/>
      <c r="RZT54" s="66"/>
      <c r="RZU54" s="7"/>
      <c r="SAA54" s="7"/>
      <c r="SAG54" s="7"/>
      <c r="SAM54" s="66"/>
      <c r="SAN54" s="7"/>
      <c r="SAT54" s="7"/>
      <c r="SAZ54" s="7"/>
      <c r="SBF54" s="66"/>
      <c r="SBG54" s="7"/>
      <c r="SBM54" s="7"/>
      <c r="SBS54" s="7"/>
      <c r="SBY54" s="66"/>
      <c r="SBZ54" s="7"/>
      <c r="SCF54" s="7"/>
      <c r="SCL54" s="7"/>
      <c r="SCR54" s="66"/>
      <c r="SCS54" s="7"/>
      <c r="SCY54" s="7"/>
      <c r="SDE54" s="7"/>
      <c r="SDK54" s="66"/>
      <c r="SDL54" s="7"/>
      <c r="SDR54" s="7"/>
      <c r="SDX54" s="7"/>
      <c r="SED54" s="66"/>
      <c r="SEE54" s="7"/>
      <c r="SEK54" s="7"/>
      <c r="SEQ54" s="7"/>
      <c r="SEW54" s="66"/>
      <c r="SEX54" s="7"/>
      <c r="SFD54" s="7"/>
      <c r="SFJ54" s="7"/>
      <c r="SFP54" s="66"/>
      <c r="SFQ54" s="7"/>
      <c r="SFW54" s="7"/>
      <c r="SGC54" s="7"/>
      <c r="SGI54" s="66"/>
      <c r="SGJ54" s="7"/>
      <c r="SGP54" s="7"/>
      <c r="SGV54" s="7"/>
      <c r="SHB54" s="66"/>
      <c r="SHC54" s="7"/>
      <c r="SHI54" s="7"/>
      <c r="SHO54" s="7"/>
      <c r="SHU54" s="66"/>
      <c r="SHV54" s="7"/>
      <c r="SIB54" s="7"/>
      <c r="SIH54" s="7"/>
      <c r="SIN54" s="66"/>
      <c r="SIO54" s="7"/>
      <c r="SIU54" s="7"/>
      <c r="SJA54" s="7"/>
      <c r="SJG54" s="66"/>
      <c r="SJH54" s="7"/>
      <c r="SJN54" s="7"/>
      <c r="SJT54" s="7"/>
      <c r="SJZ54" s="66"/>
      <c r="SKA54" s="7"/>
      <c r="SKG54" s="7"/>
      <c r="SKM54" s="7"/>
      <c r="SKS54" s="66"/>
      <c r="SKT54" s="7"/>
      <c r="SKZ54" s="7"/>
      <c r="SLF54" s="7"/>
      <c r="SLL54" s="66"/>
      <c r="SLM54" s="7"/>
      <c r="SLS54" s="7"/>
      <c r="SLY54" s="7"/>
      <c r="SME54" s="66"/>
      <c r="SMF54" s="7"/>
      <c r="SML54" s="7"/>
      <c r="SMR54" s="7"/>
      <c r="SMX54" s="66"/>
      <c r="SMY54" s="7"/>
      <c r="SNE54" s="7"/>
      <c r="SNK54" s="7"/>
      <c r="SNQ54" s="66"/>
      <c r="SNR54" s="7"/>
      <c r="SNX54" s="7"/>
      <c r="SOD54" s="7"/>
      <c r="SOJ54" s="66"/>
      <c r="SOK54" s="7"/>
      <c r="SOQ54" s="7"/>
      <c r="SOW54" s="7"/>
      <c r="SPC54" s="66"/>
      <c r="SPD54" s="7"/>
      <c r="SPJ54" s="7"/>
      <c r="SPP54" s="7"/>
      <c r="SPV54" s="66"/>
      <c r="SPW54" s="7"/>
      <c r="SQC54" s="7"/>
      <c r="SQI54" s="7"/>
      <c r="SQO54" s="66"/>
      <c r="SQP54" s="7"/>
      <c r="SQV54" s="7"/>
      <c r="SRB54" s="7"/>
      <c r="SRH54" s="66"/>
      <c r="SRI54" s="7"/>
      <c r="SRO54" s="7"/>
      <c r="SRU54" s="7"/>
      <c r="SSA54" s="66"/>
      <c r="SSB54" s="7"/>
      <c r="SSH54" s="7"/>
      <c r="SSN54" s="7"/>
      <c r="SST54" s="66"/>
      <c r="SSU54" s="7"/>
      <c r="STA54" s="7"/>
      <c r="STG54" s="7"/>
      <c r="STM54" s="66"/>
      <c r="STN54" s="7"/>
      <c r="STT54" s="7"/>
      <c r="STZ54" s="7"/>
      <c r="SUF54" s="66"/>
      <c r="SUG54" s="7"/>
      <c r="SUM54" s="7"/>
      <c r="SUS54" s="7"/>
      <c r="SUY54" s="66"/>
      <c r="SUZ54" s="7"/>
      <c r="SVF54" s="7"/>
      <c r="SVL54" s="7"/>
      <c r="SVR54" s="66"/>
      <c r="SVS54" s="7"/>
      <c r="SVY54" s="7"/>
      <c r="SWE54" s="7"/>
      <c r="SWK54" s="66"/>
      <c r="SWL54" s="7"/>
      <c r="SWR54" s="7"/>
      <c r="SWX54" s="7"/>
      <c r="SXD54" s="66"/>
      <c r="SXE54" s="7"/>
      <c r="SXK54" s="7"/>
      <c r="SXQ54" s="7"/>
      <c r="SXW54" s="66"/>
      <c r="SXX54" s="7"/>
      <c r="SYD54" s="7"/>
      <c r="SYJ54" s="7"/>
      <c r="SYP54" s="66"/>
      <c r="SYQ54" s="7"/>
      <c r="SYW54" s="7"/>
      <c r="SZC54" s="7"/>
      <c r="SZI54" s="66"/>
      <c r="SZJ54" s="7"/>
      <c r="SZP54" s="7"/>
      <c r="SZV54" s="7"/>
      <c r="TAB54" s="66"/>
      <c r="TAC54" s="7"/>
      <c r="TAI54" s="7"/>
      <c r="TAO54" s="7"/>
      <c r="TAU54" s="66"/>
      <c r="TAV54" s="7"/>
      <c r="TBB54" s="7"/>
      <c r="TBH54" s="7"/>
      <c r="TBN54" s="66"/>
      <c r="TBO54" s="7"/>
      <c r="TBU54" s="7"/>
      <c r="TCA54" s="7"/>
      <c r="TCG54" s="66"/>
      <c r="TCH54" s="7"/>
      <c r="TCN54" s="7"/>
      <c r="TCT54" s="7"/>
      <c r="TCZ54" s="66"/>
      <c r="TDA54" s="7"/>
      <c r="TDG54" s="7"/>
      <c r="TDM54" s="7"/>
      <c r="TDS54" s="66"/>
      <c r="TDT54" s="7"/>
      <c r="TDZ54" s="7"/>
      <c r="TEF54" s="7"/>
      <c r="TEL54" s="66"/>
      <c r="TEM54" s="7"/>
      <c r="TES54" s="7"/>
      <c r="TEY54" s="7"/>
      <c r="TFE54" s="66"/>
      <c r="TFF54" s="7"/>
      <c r="TFL54" s="7"/>
      <c r="TFR54" s="7"/>
      <c r="TFX54" s="66"/>
      <c r="TFY54" s="7"/>
      <c r="TGE54" s="7"/>
      <c r="TGK54" s="7"/>
      <c r="TGQ54" s="66"/>
      <c r="TGR54" s="7"/>
      <c r="TGX54" s="7"/>
      <c r="THD54" s="7"/>
      <c r="THJ54" s="66"/>
      <c r="THK54" s="7"/>
      <c r="THQ54" s="7"/>
      <c r="THW54" s="7"/>
      <c r="TIC54" s="66"/>
      <c r="TID54" s="7"/>
      <c r="TIJ54" s="7"/>
      <c r="TIP54" s="7"/>
      <c r="TIV54" s="66"/>
      <c r="TIW54" s="7"/>
      <c r="TJC54" s="7"/>
      <c r="TJI54" s="7"/>
      <c r="TJO54" s="66"/>
      <c r="TJP54" s="7"/>
      <c r="TJV54" s="7"/>
      <c r="TKB54" s="7"/>
      <c r="TKH54" s="66"/>
      <c r="TKI54" s="7"/>
      <c r="TKO54" s="7"/>
      <c r="TKU54" s="7"/>
      <c r="TLA54" s="66"/>
      <c r="TLB54" s="7"/>
      <c r="TLH54" s="7"/>
      <c r="TLN54" s="7"/>
      <c r="TLT54" s="66"/>
      <c r="TLU54" s="7"/>
      <c r="TMA54" s="7"/>
      <c r="TMG54" s="7"/>
      <c r="TMM54" s="66"/>
      <c r="TMN54" s="7"/>
      <c r="TMT54" s="7"/>
      <c r="TMZ54" s="7"/>
      <c r="TNF54" s="66"/>
      <c r="TNG54" s="7"/>
      <c r="TNM54" s="7"/>
      <c r="TNS54" s="7"/>
      <c r="TNY54" s="66"/>
      <c r="TNZ54" s="7"/>
      <c r="TOF54" s="7"/>
      <c r="TOL54" s="7"/>
      <c r="TOR54" s="66"/>
      <c r="TOS54" s="7"/>
      <c r="TOY54" s="7"/>
      <c r="TPE54" s="7"/>
      <c r="TPK54" s="66"/>
      <c r="TPL54" s="7"/>
      <c r="TPR54" s="7"/>
      <c r="TPX54" s="7"/>
      <c r="TQD54" s="66"/>
      <c r="TQE54" s="7"/>
      <c r="TQK54" s="7"/>
      <c r="TQQ54" s="7"/>
      <c r="TQW54" s="66"/>
      <c r="TQX54" s="7"/>
      <c r="TRD54" s="7"/>
      <c r="TRJ54" s="7"/>
      <c r="TRP54" s="66"/>
      <c r="TRQ54" s="7"/>
      <c r="TRW54" s="7"/>
      <c r="TSC54" s="7"/>
      <c r="TSI54" s="66"/>
      <c r="TSJ54" s="7"/>
      <c r="TSP54" s="7"/>
      <c r="TSV54" s="7"/>
      <c r="TTB54" s="66"/>
      <c r="TTC54" s="7"/>
      <c r="TTI54" s="7"/>
      <c r="TTO54" s="7"/>
      <c r="TTU54" s="66"/>
      <c r="TTV54" s="7"/>
      <c r="TUB54" s="7"/>
      <c r="TUH54" s="7"/>
      <c r="TUN54" s="66"/>
      <c r="TUO54" s="7"/>
      <c r="TUU54" s="7"/>
      <c r="TVA54" s="7"/>
      <c r="TVG54" s="66"/>
      <c r="TVH54" s="7"/>
      <c r="TVN54" s="7"/>
      <c r="TVT54" s="7"/>
      <c r="TVZ54" s="66"/>
      <c r="TWA54" s="7"/>
      <c r="TWG54" s="7"/>
      <c r="TWM54" s="7"/>
      <c r="TWS54" s="66"/>
      <c r="TWT54" s="7"/>
      <c r="TWZ54" s="7"/>
      <c r="TXF54" s="7"/>
      <c r="TXL54" s="66"/>
      <c r="TXM54" s="7"/>
      <c r="TXS54" s="7"/>
      <c r="TXY54" s="7"/>
      <c r="TYE54" s="66"/>
      <c r="TYF54" s="7"/>
      <c r="TYL54" s="7"/>
      <c r="TYR54" s="7"/>
      <c r="TYX54" s="66"/>
      <c r="TYY54" s="7"/>
      <c r="TZE54" s="7"/>
      <c r="TZK54" s="7"/>
      <c r="TZQ54" s="66"/>
      <c r="TZR54" s="7"/>
      <c r="TZX54" s="7"/>
      <c r="UAD54" s="7"/>
      <c r="UAJ54" s="66"/>
      <c r="UAK54" s="7"/>
      <c r="UAQ54" s="7"/>
      <c r="UAW54" s="7"/>
      <c r="UBC54" s="66"/>
      <c r="UBD54" s="7"/>
      <c r="UBJ54" s="7"/>
      <c r="UBP54" s="7"/>
      <c r="UBV54" s="66"/>
      <c r="UBW54" s="7"/>
      <c r="UCC54" s="7"/>
      <c r="UCI54" s="7"/>
      <c r="UCO54" s="66"/>
      <c r="UCP54" s="7"/>
      <c r="UCV54" s="7"/>
      <c r="UDB54" s="7"/>
      <c r="UDH54" s="66"/>
      <c r="UDI54" s="7"/>
      <c r="UDO54" s="7"/>
      <c r="UDU54" s="7"/>
      <c r="UEA54" s="66"/>
      <c r="UEB54" s="7"/>
      <c r="UEH54" s="7"/>
      <c r="UEN54" s="7"/>
      <c r="UET54" s="66"/>
      <c r="UEU54" s="7"/>
      <c r="UFA54" s="7"/>
      <c r="UFG54" s="7"/>
      <c r="UFM54" s="66"/>
      <c r="UFN54" s="7"/>
      <c r="UFT54" s="7"/>
      <c r="UFZ54" s="7"/>
      <c r="UGF54" s="66"/>
      <c r="UGG54" s="7"/>
      <c r="UGM54" s="7"/>
      <c r="UGS54" s="7"/>
      <c r="UGY54" s="66"/>
      <c r="UGZ54" s="7"/>
      <c r="UHF54" s="7"/>
      <c r="UHL54" s="7"/>
      <c r="UHR54" s="66"/>
      <c r="UHS54" s="7"/>
      <c r="UHY54" s="7"/>
      <c r="UIE54" s="7"/>
      <c r="UIK54" s="66"/>
      <c r="UIL54" s="7"/>
      <c r="UIR54" s="7"/>
      <c r="UIX54" s="7"/>
      <c r="UJD54" s="66"/>
      <c r="UJE54" s="7"/>
      <c r="UJK54" s="7"/>
      <c r="UJQ54" s="7"/>
      <c r="UJW54" s="66"/>
      <c r="UJX54" s="7"/>
      <c r="UKD54" s="7"/>
      <c r="UKJ54" s="7"/>
      <c r="UKP54" s="66"/>
      <c r="UKQ54" s="7"/>
      <c r="UKW54" s="7"/>
      <c r="ULC54" s="7"/>
      <c r="ULI54" s="66"/>
      <c r="ULJ54" s="7"/>
      <c r="ULP54" s="7"/>
      <c r="ULV54" s="7"/>
      <c r="UMB54" s="66"/>
      <c r="UMC54" s="7"/>
      <c r="UMI54" s="7"/>
      <c r="UMO54" s="7"/>
      <c r="UMU54" s="66"/>
      <c r="UMV54" s="7"/>
      <c r="UNB54" s="7"/>
      <c r="UNH54" s="7"/>
      <c r="UNN54" s="66"/>
      <c r="UNO54" s="7"/>
      <c r="UNU54" s="7"/>
      <c r="UOA54" s="7"/>
      <c r="UOG54" s="66"/>
      <c r="UOH54" s="7"/>
      <c r="UON54" s="7"/>
      <c r="UOT54" s="7"/>
      <c r="UOZ54" s="66"/>
      <c r="UPA54" s="7"/>
      <c r="UPG54" s="7"/>
      <c r="UPM54" s="7"/>
      <c r="UPS54" s="66"/>
      <c r="UPT54" s="7"/>
      <c r="UPZ54" s="7"/>
      <c r="UQF54" s="7"/>
      <c r="UQL54" s="66"/>
      <c r="UQM54" s="7"/>
      <c r="UQS54" s="7"/>
      <c r="UQY54" s="7"/>
      <c r="URE54" s="66"/>
      <c r="URF54" s="7"/>
      <c r="URL54" s="7"/>
      <c r="URR54" s="7"/>
      <c r="URX54" s="66"/>
      <c r="URY54" s="7"/>
      <c r="USE54" s="7"/>
      <c r="USK54" s="7"/>
      <c r="USQ54" s="66"/>
      <c r="USR54" s="7"/>
      <c r="USX54" s="7"/>
      <c r="UTD54" s="7"/>
      <c r="UTJ54" s="66"/>
      <c r="UTK54" s="7"/>
      <c r="UTQ54" s="7"/>
      <c r="UTW54" s="7"/>
      <c r="UUC54" s="66"/>
      <c r="UUD54" s="7"/>
      <c r="UUJ54" s="7"/>
      <c r="UUP54" s="7"/>
      <c r="UUV54" s="66"/>
      <c r="UUW54" s="7"/>
      <c r="UVC54" s="7"/>
      <c r="UVI54" s="7"/>
      <c r="UVO54" s="66"/>
      <c r="UVP54" s="7"/>
      <c r="UVV54" s="7"/>
      <c r="UWB54" s="7"/>
      <c r="UWH54" s="66"/>
      <c r="UWI54" s="7"/>
      <c r="UWO54" s="7"/>
      <c r="UWU54" s="7"/>
      <c r="UXA54" s="66"/>
      <c r="UXB54" s="7"/>
      <c r="UXH54" s="7"/>
      <c r="UXN54" s="7"/>
      <c r="UXT54" s="66"/>
      <c r="UXU54" s="7"/>
      <c r="UYA54" s="7"/>
      <c r="UYG54" s="7"/>
      <c r="UYM54" s="66"/>
      <c r="UYN54" s="7"/>
      <c r="UYT54" s="7"/>
      <c r="UYZ54" s="7"/>
      <c r="UZF54" s="66"/>
      <c r="UZG54" s="7"/>
      <c r="UZM54" s="7"/>
      <c r="UZS54" s="7"/>
      <c r="UZY54" s="66"/>
      <c r="UZZ54" s="7"/>
      <c r="VAF54" s="7"/>
      <c r="VAL54" s="7"/>
      <c r="VAR54" s="66"/>
      <c r="VAS54" s="7"/>
      <c r="VAY54" s="7"/>
      <c r="VBE54" s="7"/>
      <c r="VBK54" s="66"/>
      <c r="VBL54" s="7"/>
      <c r="VBR54" s="7"/>
      <c r="VBX54" s="7"/>
      <c r="VCD54" s="66"/>
      <c r="VCE54" s="7"/>
      <c r="VCK54" s="7"/>
      <c r="VCQ54" s="7"/>
      <c r="VCW54" s="66"/>
      <c r="VCX54" s="7"/>
      <c r="VDD54" s="7"/>
      <c r="VDJ54" s="7"/>
      <c r="VDP54" s="66"/>
      <c r="VDQ54" s="7"/>
      <c r="VDW54" s="7"/>
      <c r="VEC54" s="7"/>
      <c r="VEI54" s="66"/>
      <c r="VEJ54" s="7"/>
      <c r="VEP54" s="7"/>
      <c r="VEV54" s="7"/>
      <c r="VFB54" s="66"/>
      <c r="VFC54" s="7"/>
      <c r="VFI54" s="7"/>
      <c r="VFO54" s="7"/>
      <c r="VFU54" s="66"/>
      <c r="VFV54" s="7"/>
      <c r="VGB54" s="7"/>
      <c r="VGH54" s="7"/>
      <c r="VGN54" s="66"/>
      <c r="VGO54" s="7"/>
      <c r="VGU54" s="7"/>
      <c r="VHA54" s="7"/>
      <c r="VHG54" s="66"/>
      <c r="VHH54" s="7"/>
      <c r="VHN54" s="7"/>
      <c r="VHT54" s="7"/>
      <c r="VHZ54" s="66"/>
      <c r="VIA54" s="7"/>
      <c r="VIG54" s="7"/>
      <c r="VIM54" s="7"/>
      <c r="VIS54" s="66"/>
      <c r="VIT54" s="7"/>
      <c r="VIZ54" s="7"/>
      <c r="VJF54" s="7"/>
      <c r="VJL54" s="66"/>
      <c r="VJM54" s="7"/>
      <c r="VJS54" s="7"/>
      <c r="VJY54" s="7"/>
      <c r="VKE54" s="66"/>
      <c r="VKF54" s="7"/>
      <c r="VKL54" s="7"/>
      <c r="VKR54" s="7"/>
      <c r="VKX54" s="66"/>
      <c r="VKY54" s="7"/>
      <c r="VLE54" s="7"/>
      <c r="VLK54" s="7"/>
      <c r="VLQ54" s="66"/>
      <c r="VLR54" s="7"/>
      <c r="VLX54" s="7"/>
      <c r="VMD54" s="7"/>
      <c r="VMJ54" s="66"/>
      <c r="VMK54" s="7"/>
      <c r="VMQ54" s="7"/>
      <c r="VMW54" s="7"/>
      <c r="VNC54" s="66"/>
      <c r="VND54" s="7"/>
      <c r="VNJ54" s="7"/>
      <c r="VNP54" s="7"/>
      <c r="VNV54" s="66"/>
      <c r="VNW54" s="7"/>
      <c r="VOC54" s="7"/>
      <c r="VOI54" s="7"/>
      <c r="VOO54" s="66"/>
      <c r="VOP54" s="7"/>
      <c r="VOV54" s="7"/>
      <c r="VPB54" s="7"/>
      <c r="VPH54" s="66"/>
      <c r="VPI54" s="7"/>
      <c r="VPO54" s="7"/>
      <c r="VPU54" s="7"/>
      <c r="VQA54" s="66"/>
      <c r="VQB54" s="7"/>
      <c r="VQH54" s="7"/>
      <c r="VQN54" s="7"/>
      <c r="VQT54" s="66"/>
      <c r="VQU54" s="7"/>
      <c r="VRA54" s="7"/>
      <c r="VRG54" s="7"/>
      <c r="VRM54" s="66"/>
      <c r="VRN54" s="7"/>
      <c r="VRT54" s="7"/>
      <c r="VRZ54" s="7"/>
      <c r="VSF54" s="66"/>
      <c r="VSG54" s="7"/>
      <c r="VSM54" s="7"/>
      <c r="VSS54" s="7"/>
      <c r="VSY54" s="66"/>
      <c r="VSZ54" s="7"/>
      <c r="VTF54" s="7"/>
      <c r="VTL54" s="7"/>
      <c r="VTR54" s="66"/>
      <c r="VTS54" s="7"/>
      <c r="VTY54" s="7"/>
      <c r="VUE54" s="7"/>
      <c r="VUK54" s="66"/>
      <c r="VUL54" s="7"/>
      <c r="VUR54" s="7"/>
      <c r="VUX54" s="7"/>
      <c r="VVD54" s="66"/>
      <c r="VVE54" s="7"/>
      <c r="VVK54" s="7"/>
      <c r="VVQ54" s="7"/>
      <c r="VVW54" s="66"/>
      <c r="VVX54" s="7"/>
      <c r="VWD54" s="7"/>
      <c r="VWJ54" s="7"/>
      <c r="VWP54" s="66"/>
      <c r="VWQ54" s="7"/>
      <c r="VWW54" s="7"/>
      <c r="VXC54" s="7"/>
      <c r="VXI54" s="66"/>
      <c r="VXJ54" s="7"/>
      <c r="VXP54" s="7"/>
      <c r="VXV54" s="7"/>
      <c r="VYB54" s="66"/>
      <c r="VYC54" s="7"/>
      <c r="VYI54" s="7"/>
      <c r="VYO54" s="7"/>
      <c r="VYU54" s="66"/>
      <c r="VYV54" s="7"/>
      <c r="VZB54" s="7"/>
      <c r="VZH54" s="7"/>
      <c r="VZN54" s="66"/>
      <c r="VZO54" s="7"/>
      <c r="VZU54" s="7"/>
      <c r="WAA54" s="7"/>
      <c r="WAG54" s="66"/>
      <c r="WAH54" s="7"/>
      <c r="WAN54" s="7"/>
      <c r="WAT54" s="7"/>
      <c r="WAZ54" s="66"/>
      <c r="WBA54" s="7"/>
      <c r="WBG54" s="7"/>
      <c r="WBM54" s="7"/>
      <c r="WBS54" s="66"/>
      <c r="WBT54" s="7"/>
      <c r="WBZ54" s="7"/>
      <c r="WCF54" s="7"/>
      <c r="WCL54" s="66"/>
      <c r="WCM54" s="7"/>
      <c r="WCS54" s="7"/>
      <c r="WCY54" s="7"/>
      <c r="WDE54" s="66"/>
      <c r="WDF54" s="7"/>
      <c r="WDL54" s="7"/>
      <c r="WDR54" s="7"/>
      <c r="WDX54" s="66"/>
      <c r="WDY54" s="7"/>
      <c r="WEE54" s="7"/>
      <c r="WEK54" s="7"/>
      <c r="WEQ54" s="66"/>
      <c r="WER54" s="7"/>
      <c r="WEX54" s="7"/>
      <c r="WFD54" s="7"/>
      <c r="WFJ54" s="66"/>
      <c r="WFK54" s="7"/>
      <c r="WFQ54" s="7"/>
      <c r="WFW54" s="7"/>
      <c r="WGC54" s="66"/>
      <c r="WGD54" s="7"/>
      <c r="WGJ54" s="7"/>
      <c r="WGP54" s="7"/>
      <c r="WGV54" s="66"/>
      <c r="WGW54" s="7"/>
      <c r="WHC54" s="7"/>
      <c r="WHI54" s="7"/>
      <c r="WHO54" s="66"/>
      <c r="WHP54" s="7"/>
      <c r="WHV54" s="7"/>
      <c r="WIB54" s="7"/>
      <c r="WIH54" s="66"/>
      <c r="WII54" s="7"/>
      <c r="WIO54" s="7"/>
      <c r="WIU54" s="7"/>
      <c r="WJA54" s="66"/>
      <c r="WJB54" s="7"/>
      <c r="WJH54" s="7"/>
      <c r="WJN54" s="7"/>
      <c r="WJT54" s="66"/>
      <c r="WJU54" s="7"/>
      <c r="WKA54" s="7"/>
      <c r="WKG54" s="7"/>
      <c r="WKM54" s="66"/>
      <c r="WKN54" s="7"/>
      <c r="WKT54" s="7"/>
      <c r="WKZ54" s="7"/>
      <c r="WLF54" s="66"/>
      <c r="WLG54" s="7"/>
      <c r="WLM54" s="7"/>
      <c r="WLS54" s="7"/>
      <c r="WLY54" s="66"/>
      <c r="WLZ54" s="7"/>
      <c r="WMF54" s="7"/>
      <c r="WML54" s="7"/>
      <c r="WMR54" s="66"/>
      <c r="WMS54" s="7"/>
      <c r="WMY54" s="7"/>
      <c r="WNE54" s="7"/>
      <c r="WNK54" s="66"/>
      <c r="WNL54" s="7"/>
      <c r="WNR54" s="7"/>
      <c r="WNX54" s="7"/>
      <c r="WOD54" s="66"/>
      <c r="WOE54" s="7"/>
      <c r="WOK54" s="7"/>
      <c r="WOQ54" s="7"/>
      <c r="WOW54" s="66"/>
      <c r="WOX54" s="7"/>
      <c r="WPD54" s="7"/>
      <c r="WPJ54" s="7"/>
      <c r="WPP54" s="66"/>
      <c r="WPQ54" s="7"/>
      <c r="WPW54" s="7"/>
      <c r="WQC54" s="7"/>
      <c r="WQI54" s="66"/>
      <c r="WQJ54" s="7"/>
      <c r="WQP54" s="7"/>
      <c r="WQV54" s="7"/>
      <c r="WRB54" s="66"/>
      <c r="WRC54" s="7"/>
      <c r="WRI54" s="7"/>
      <c r="WRO54" s="7"/>
      <c r="WRU54" s="66"/>
      <c r="WRV54" s="7"/>
      <c r="WSB54" s="7"/>
      <c r="WSH54" s="7"/>
      <c r="WSN54" s="66"/>
      <c r="WSO54" s="7"/>
      <c r="WSU54" s="7"/>
      <c r="WTA54" s="7"/>
      <c r="WTG54" s="66"/>
      <c r="WTH54" s="7"/>
      <c r="WTN54" s="7"/>
      <c r="WTT54" s="7"/>
      <c r="WTZ54" s="66"/>
      <c r="WUA54" s="7"/>
      <c r="WUG54" s="7"/>
      <c r="WUM54" s="7"/>
      <c r="WUS54" s="66"/>
      <c r="WUT54" s="7"/>
      <c r="WUZ54" s="7"/>
      <c r="WVF54" s="7"/>
      <c r="WVL54" s="66"/>
      <c r="WVM54" s="7"/>
      <c r="WVS54" s="7"/>
      <c r="WVY54" s="7"/>
      <c r="WWE54" s="66"/>
      <c r="WWF54" s="7"/>
      <c r="WWL54" s="7"/>
      <c r="WWR54" s="7"/>
      <c r="WWX54" s="66"/>
      <c r="WWY54" s="7"/>
      <c r="WXE54" s="7"/>
      <c r="WXK54" s="7"/>
      <c r="WXQ54" s="66"/>
      <c r="WXR54" s="7"/>
      <c r="WXX54" s="7"/>
      <c r="WYD54" s="7"/>
      <c r="WYJ54" s="66"/>
      <c r="WYK54" s="7"/>
      <c r="WYQ54" s="7"/>
      <c r="WYW54" s="7"/>
      <c r="WZC54" s="66"/>
      <c r="WZD54" s="7"/>
      <c r="WZJ54" s="7"/>
      <c r="WZP54" s="7"/>
      <c r="WZV54" s="66"/>
      <c r="WZW54" s="7"/>
      <c r="XAC54" s="7"/>
      <c r="XAI54" s="7"/>
      <c r="XAO54" s="66"/>
      <c r="XAP54" s="7"/>
      <c r="XAV54" s="7"/>
      <c r="XBB54" s="7"/>
      <c r="XBH54" s="66"/>
      <c r="XBI54" s="7"/>
      <c r="XBO54" s="7"/>
      <c r="XBU54" s="7"/>
      <c r="XCA54" s="66"/>
      <c r="XCB54" s="7"/>
      <c r="XCH54" s="7"/>
      <c r="XCN54" s="7"/>
      <c r="XCT54" s="66"/>
      <c r="XCU54" s="7"/>
      <c r="XDA54" s="7"/>
      <c r="XDG54" s="7"/>
      <c r="XDM54" s="66"/>
      <c r="XDN54" s="7"/>
      <c r="XDT54" s="7"/>
      <c r="XDZ54" s="7"/>
      <c r="XEF54" s="66"/>
      <c r="XEG54" s="7"/>
      <c r="XEM54" s="7"/>
      <c r="XES54" s="7"/>
      <c r="XEY54" s="66"/>
      <c r="XEZ54" s="7"/>
    </row>
    <row r="55" spans="1:1021 1027:2047 2053:3067 3073:4093 4099:5119 5125:6139 6145:7165 7171:8191 8197:10236 10242:11262 11268:12288 12294:13308 13314:14334 14340:15360 15366:16380" s="13" customFormat="1" x14ac:dyDescent="0.3">
      <c r="A55" s="57"/>
      <c r="B55" s="7" t="s">
        <v>15</v>
      </c>
      <c r="C55" s="13">
        <v>3940</v>
      </c>
      <c r="D55" s="13">
        <v>517</v>
      </c>
      <c r="E55" s="13">
        <v>1325</v>
      </c>
      <c r="F55" s="13">
        <v>994</v>
      </c>
      <c r="G55" s="13">
        <v>1104</v>
      </c>
      <c r="H55" s="7"/>
      <c r="I55" s="13">
        <v>3775</v>
      </c>
      <c r="J55" s="13">
        <v>512</v>
      </c>
      <c r="K55" s="13">
        <v>1218</v>
      </c>
      <c r="L55" s="13">
        <v>963</v>
      </c>
      <c r="M55" s="13">
        <v>1082</v>
      </c>
      <c r="N55" s="7"/>
      <c r="O55" s="13">
        <v>165</v>
      </c>
      <c r="P55" s="13">
        <v>5</v>
      </c>
      <c r="Q55" s="13">
        <v>107</v>
      </c>
      <c r="R55" s="13">
        <v>31</v>
      </c>
      <c r="S55" s="13">
        <v>22</v>
      </c>
      <c r="T55" s="66"/>
      <c r="U55" s="7"/>
      <c r="AA55" s="7"/>
      <c r="AG55" s="7"/>
      <c r="AM55" s="66"/>
      <c r="AN55" s="7"/>
      <c r="AT55" s="7"/>
      <c r="AZ55" s="7"/>
      <c r="BF55" s="66"/>
      <c r="BG55" s="7"/>
      <c r="BM55" s="7"/>
      <c r="BS55" s="7"/>
      <c r="BY55" s="66"/>
      <c r="BZ55" s="7"/>
      <c r="CF55" s="7"/>
      <c r="CL55" s="7"/>
      <c r="CR55" s="66"/>
      <c r="CS55" s="7"/>
      <c r="CY55" s="7"/>
      <c r="DE55" s="7"/>
      <c r="DK55" s="66"/>
      <c r="DL55" s="7"/>
      <c r="DR55" s="7"/>
      <c r="DX55" s="7"/>
      <c r="ED55" s="66"/>
      <c r="EE55" s="7"/>
      <c r="EK55" s="7"/>
      <c r="EQ55" s="7"/>
      <c r="EW55" s="66"/>
      <c r="EX55" s="7"/>
      <c r="FD55" s="7"/>
      <c r="FJ55" s="7"/>
      <c r="FP55" s="66"/>
      <c r="FQ55" s="7"/>
      <c r="FW55" s="7"/>
      <c r="GC55" s="7"/>
      <c r="GI55" s="66"/>
      <c r="GJ55" s="7"/>
      <c r="GP55" s="7"/>
      <c r="GV55" s="7"/>
      <c r="HB55" s="66"/>
      <c r="HC55" s="7"/>
      <c r="HI55" s="7"/>
      <c r="HO55" s="7"/>
      <c r="HU55" s="66"/>
      <c r="HV55" s="7"/>
      <c r="IB55" s="7"/>
      <c r="IH55" s="7"/>
      <c r="IN55" s="66"/>
      <c r="IO55" s="7"/>
      <c r="IU55" s="7"/>
      <c r="JA55" s="7"/>
      <c r="JG55" s="66"/>
      <c r="JH55" s="7"/>
      <c r="JN55" s="7"/>
      <c r="JT55" s="7"/>
      <c r="JZ55" s="66"/>
      <c r="KA55" s="7"/>
      <c r="KG55" s="7"/>
      <c r="KM55" s="7"/>
      <c r="KS55" s="66"/>
      <c r="KT55" s="7"/>
      <c r="KZ55" s="7"/>
      <c r="LF55" s="7"/>
      <c r="LL55" s="66"/>
      <c r="LM55" s="7"/>
      <c r="LS55" s="7"/>
      <c r="LY55" s="7"/>
      <c r="ME55" s="66"/>
      <c r="MF55" s="7"/>
      <c r="ML55" s="7"/>
      <c r="MR55" s="7"/>
      <c r="MX55" s="66"/>
      <c r="MY55" s="7"/>
      <c r="NE55" s="7"/>
      <c r="NK55" s="7"/>
      <c r="NQ55" s="66"/>
      <c r="NR55" s="7"/>
      <c r="NX55" s="7"/>
      <c r="OD55" s="7"/>
      <c r="OJ55" s="66"/>
      <c r="OK55" s="7"/>
      <c r="OQ55" s="7"/>
      <c r="OW55" s="7"/>
      <c r="PC55" s="66"/>
      <c r="PD55" s="7"/>
      <c r="PJ55" s="7"/>
      <c r="PP55" s="7"/>
      <c r="PV55" s="66"/>
      <c r="PW55" s="7"/>
      <c r="QC55" s="7"/>
      <c r="QI55" s="7"/>
      <c r="QO55" s="66"/>
      <c r="QP55" s="7"/>
      <c r="QV55" s="7"/>
      <c r="RB55" s="7"/>
      <c r="RH55" s="66"/>
      <c r="RI55" s="7"/>
      <c r="RO55" s="7"/>
      <c r="RU55" s="7"/>
      <c r="SA55" s="66"/>
      <c r="SB55" s="7"/>
      <c r="SH55" s="7"/>
      <c r="SN55" s="7"/>
      <c r="ST55" s="66"/>
      <c r="SU55" s="7"/>
      <c r="TA55" s="7"/>
      <c r="TG55" s="7"/>
      <c r="TM55" s="66"/>
      <c r="TN55" s="7"/>
      <c r="TT55" s="7"/>
      <c r="TZ55" s="7"/>
      <c r="UF55" s="66"/>
      <c r="UG55" s="7"/>
      <c r="UM55" s="7"/>
      <c r="US55" s="7"/>
      <c r="UY55" s="66"/>
      <c r="UZ55" s="7"/>
      <c r="VF55" s="7"/>
      <c r="VL55" s="7"/>
      <c r="VR55" s="66"/>
      <c r="VS55" s="7"/>
      <c r="VY55" s="7"/>
      <c r="WE55" s="7"/>
      <c r="WK55" s="66"/>
      <c r="WL55" s="7"/>
      <c r="WR55" s="7"/>
      <c r="WX55" s="7"/>
      <c r="XD55" s="66"/>
      <c r="XE55" s="7"/>
      <c r="XK55" s="7"/>
      <c r="XQ55" s="7"/>
      <c r="XW55" s="66"/>
      <c r="XX55" s="7"/>
      <c r="YD55" s="7"/>
      <c r="YJ55" s="7"/>
      <c r="YP55" s="66"/>
      <c r="YQ55" s="7"/>
      <c r="YW55" s="7"/>
      <c r="ZC55" s="7"/>
      <c r="ZI55" s="66"/>
      <c r="ZJ55" s="7"/>
      <c r="ZP55" s="7"/>
      <c r="ZV55" s="7"/>
      <c r="AAB55" s="66"/>
      <c r="AAC55" s="7"/>
      <c r="AAI55" s="7"/>
      <c r="AAO55" s="7"/>
      <c r="AAU55" s="66"/>
      <c r="AAV55" s="7"/>
      <c r="ABB55" s="7"/>
      <c r="ABH55" s="7"/>
      <c r="ABN55" s="66"/>
      <c r="ABO55" s="7"/>
      <c r="ABU55" s="7"/>
      <c r="ACA55" s="7"/>
      <c r="ACG55" s="66"/>
      <c r="ACH55" s="7"/>
      <c r="ACN55" s="7"/>
      <c r="ACT55" s="7"/>
      <c r="ACZ55" s="66"/>
      <c r="ADA55" s="7"/>
      <c r="ADG55" s="7"/>
      <c r="ADM55" s="7"/>
      <c r="ADS55" s="66"/>
      <c r="ADT55" s="7"/>
      <c r="ADZ55" s="7"/>
      <c r="AEF55" s="7"/>
      <c r="AEL55" s="66"/>
      <c r="AEM55" s="7"/>
      <c r="AES55" s="7"/>
      <c r="AEY55" s="7"/>
      <c r="AFE55" s="66"/>
      <c r="AFF55" s="7"/>
      <c r="AFL55" s="7"/>
      <c r="AFR55" s="7"/>
      <c r="AFX55" s="66"/>
      <c r="AFY55" s="7"/>
      <c r="AGE55" s="7"/>
      <c r="AGK55" s="7"/>
      <c r="AGQ55" s="66"/>
      <c r="AGR55" s="7"/>
      <c r="AGX55" s="7"/>
      <c r="AHD55" s="7"/>
      <c r="AHJ55" s="66"/>
      <c r="AHK55" s="7"/>
      <c r="AHQ55" s="7"/>
      <c r="AHW55" s="7"/>
      <c r="AIC55" s="66"/>
      <c r="AID55" s="7"/>
      <c r="AIJ55" s="7"/>
      <c r="AIP55" s="7"/>
      <c r="AIV55" s="66"/>
      <c r="AIW55" s="7"/>
      <c r="AJC55" s="7"/>
      <c r="AJI55" s="7"/>
      <c r="AJO55" s="66"/>
      <c r="AJP55" s="7"/>
      <c r="AJV55" s="7"/>
      <c r="AKB55" s="7"/>
      <c r="AKH55" s="66"/>
      <c r="AKI55" s="7"/>
      <c r="AKO55" s="7"/>
      <c r="AKU55" s="7"/>
      <c r="ALA55" s="66"/>
      <c r="ALB55" s="7"/>
      <c r="ALH55" s="7"/>
      <c r="ALN55" s="7"/>
      <c r="ALT55" s="66"/>
      <c r="ALU55" s="7"/>
      <c r="AMA55" s="7"/>
      <c r="AMG55" s="7"/>
      <c r="AMM55" s="66"/>
      <c r="AMN55" s="7"/>
      <c r="AMT55" s="7"/>
      <c r="AMZ55" s="7"/>
      <c r="ANF55" s="66"/>
      <c r="ANG55" s="7"/>
      <c r="ANM55" s="7"/>
      <c r="ANS55" s="7"/>
      <c r="ANY55" s="66"/>
      <c r="ANZ55" s="7"/>
      <c r="AOF55" s="7"/>
      <c r="AOL55" s="7"/>
      <c r="AOR55" s="66"/>
      <c r="AOS55" s="7"/>
      <c r="AOY55" s="7"/>
      <c r="APE55" s="7"/>
      <c r="APK55" s="66"/>
      <c r="APL55" s="7"/>
      <c r="APR55" s="7"/>
      <c r="APX55" s="7"/>
      <c r="AQD55" s="66"/>
      <c r="AQE55" s="7"/>
      <c r="AQK55" s="7"/>
      <c r="AQQ55" s="7"/>
      <c r="AQW55" s="66"/>
      <c r="AQX55" s="7"/>
      <c r="ARD55" s="7"/>
      <c r="ARJ55" s="7"/>
      <c r="ARP55" s="66"/>
      <c r="ARQ55" s="7"/>
      <c r="ARW55" s="7"/>
      <c r="ASC55" s="7"/>
      <c r="ASI55" s="66"/>
      <c r="ASJ55" s="7"/>
      <c r="ASP55" s="7"/>
      <c r="ASV55" s="7"/>
      <c r="ATB55" s="66"/>
      <c r="ATC55" s="7"/>
      <c r="ATI55" s="7"/>
      <c r="ATO55" s="7"/>
      <c r="ATU55" s="66"/>
      <c r="ATV55" s="7"/>
      <c r="AUB55" s="7"/>
      <c r="AUH55" s="7"/>
      <c r="AUN55" s="66"/>
      <c r="AUO55" s="7"/>
      <c r="AUU55" s="7"/>
      <c r="AVA55" s="7"/>
      <c r="AVG55" s="66"/>
      <c r="AVH55" s="7"/>
      <c r="AVN55" s="7"/>
      <c r="AVT55" s="7"/>
      <c r="AVZ55" s="66"/>
      <c r="AWA55" s="7"/>
      <c r="AWG55" s="7"/>
      <c r="AWM55" s="7"/>
      <c r="AWS55" s="66"/>
      <c r="AWT55" s="7"/>
      <c r="AWZ55" s="7"/>
      <c r="AXF55" s="7"/>
      <c r="AXL55" s="66"/>
      <c r="AXM55" s="7"/>
      <c r="AXS55" s="7"/>
      <c r="AXY55" s="7"/>
      <c r="AYE55" s="66"/>
      <c r="AYF55" s="7"/>
      <c r="AYL55" s="7"/>
      <c r="AYR55" s="7"/>
      <c r="AYX55" s="66"/>
      <c r="AYY55" s="7"/>
      <c r="AZE55" s="7"/>
      <c r="AZK55" s="7"/>
      <c r="AZQ55" s="66"/>
      <c r="AZR55" s="7"/>
      <c r="AZX55" s="7"/>
      <c r="BAD55" s="7"/>
      <c r="BAJ55" s="66"/>
      <c r="BAK55" s="7"/>
      <c r="BAQ55" s="7"/>
      <c r="BAW55" s="7"/>
      <c r="BBC55" s="66"/>
      <c r="BBD55" s="7"/>
      <c r="BBJ55" s="7"/>
      <c r="BBP55" s="7"/>
      <c r="BBV55" s="66"/>
      <c r="BBW55" s="7"/>
      <c r="BCC55" s="7"/>
      <c r="BCI55" s="7"/>
      <c r="BCO55" s="66"/>
      <c r="BCP55" s="7"/>
      <c r="BCV55" s="7"/>
      <c r="BDB55" s="7"/>
      <c r="BDH55" s="66"/>
      <c r="BDI55" s="7"/>
      <c r="BDO55" s="7"/>
      <c r="BDU55" s="7"/>
      <c r="BEA55" s="66"/>
      <c r="BEB55" s="7"/>
      <c r="BEH55" s="7"/>
      <c r="BEN55" s="7"/>
      <c r="BET55" s="66"/>
      <c r="BEU55" s="7"/>
      <c r="BFA55" s="7"/>
      <c r="BFG55" s="7"/>
      <c r="BFM55" s="66"/>
      <c r="BFN55" s="7"/>
      <c r="BFT55" s="7"/>
      <c r="BFZ55" s="7"/>
      <c r="BGF55" s="66"/>
      <c r="BGG55" s="7"/>
      <c r="BGM55" s="7"/>
      <c r="BGS55" s="7"/>
      <c r="BGY55" s="66"/>
      <c r="BGZ55" s="7"/>
      <c r="BHF55" s="7"/>
      <c r="BHL55" s="7"/>
      <c r="BHR55" s="66"/>
      <c r="BHS55" s="7"/>
      <c r="BHY55" s="7"/>
      <c r="BIE55" s="7"/>
      <c r="BIK55" s="66"/>
      <c r="BIL55" s="7"/>
      <c r="BIR55" s="7"/>
      <c r="BIX55" s="7"/>
      <c r="BJD55" s="66"/>
      <c r="BJE55" s="7"/>
      <c r="BJK55" s="7"/>
      <c r="BJQ55" s="7"/>
      <c r="BJW55" s="66"/>
      <c r="BJX55" s="7"/>
      <c r="BKD55" s="7"/>
      <c r="BKJ55" s="7"/>
      <c r="BKP55" s="66"/>
      <c r="BKQ55" s="7"/>
      <c r="BKW55" s="7"/>
      <c r="BLC55" s="7"/>
      <c r="BLI55" s="66"/>
      <c r="BLJ55" s="7"/>
      <c r="BLP55" s="7"/>
      <c r="BLV55" s="7"/>
      <c r="BMB55" s="66"/>
      <c r="BMC55" s="7"/>
      <c r="BMI55" s="7"/>
      <c r="BMO55" s="7"/>
      <c r="BMU55" s="66"/>
      <c r="BMV55" s="7"/>
      <c r="BNB55" s="7"/>
      <c r="BNH55" s="7"/>
      <c r="BNN55" s="66"/>
      <c r="BNO55" s="7"/>
      <c r="BNU55" s="7"/>
      <c r="BOA55" s="7"/>
      <c r="BOG55" s="66"/>
      <c r="BOH55" s="7"/>
      <c r="BON55" s="7"/>
      <c r="BOT55" s="7"/>
      <c r="BOZ55" s="66"/>
      <c r="BPA55" s="7"/>
      <c r="BPG55" s="7"/>
      <c r="BPM55" s="7"/>
      <c r="BPS55" s="66"/>
      <c r="BPT55" s="7"/>
      <c r="BPZ55" s="7"/>
      <c r="BQF55" s="7"/>
      <c r="BQL55" s="66"/>
      <c r="BQM55" s="7"/>
      <c r="BQS55" s="7"/>
      <c r="BQY55" s="7"/>
      <c r="BRE55" s="66"/>
      <c r="BRF55" s="7"/>
      <c r="BRL55" s="7"/>
      <c r="BRR55" s="7"/>
      <c r="BRX55" s="66"/>
      <c r="BRY55" s="7"/>
      <c r="BSE55" s="7"/>
      <c r="BSK55" s="7"/>
      <c r="BSQ55" s="66"/>
      <c r="BSR55" s="7"/>
      <c r="BSX55" s="7"/>
      <c r="BTD55" s="7"/>
      <c r="BTJ55" s="66"/>
      <c r="BTK55" s="7"/>
      <c r="BTQ55" s="7"/>
      <c r="BTW55" s="7"/>
      <c r="BUC55" s="66"/>
      <c r="BUD55" s="7"/>
      <c r="BUJ55" s="7"/>
      <c r="BUP55" s="7"/>
      <c r="BUV55" s="66"/>
      <c r="BUW55" s="7"/>
      <c r="BVC55" s="7"/>
      <c r="BVI55" s="7"/>
      <c r="BVO55" s="66"/>
      <c r="BVP55" s="7"/>
      <c r="BVV55" s="7"/>
      <c r="BWB55" s="7"/>
      <c r="BWH55" s="66"/>
      <c r="BWI55" s="7"/>
      <c r="BWO55" s="7"/>
      <c r="BWU55" s="7"/>
      <c r="BXA55" s="66"/>
      <c r="BXB55" s="7"/>
      <c r="BXH55" s="7"/>
      <c r="BXN55" s="7"/>
      <c r="BXT55" s="66"/>
      <c r="BXU55" s="7"/>
      <c r="BYA55" s="7"/>
      <c r="BYG55" s="7"/>
      <c r="BYM55" s="66"/>
      <c r="BYN55" s="7"/>
      <c r="BYT55" s="7"/>
      <c r="BYZ55" s="7"/>
      <c r="BZF55" s="66"/>
      <c r="BZG55" s="7"/>
      <c r="BZM55" s="7"/>
      <c r="BZS55" s="7"/>
      <c r="BZY55" s="66"/>
      <c r="BZZ55" s="7"/>
      <c r="CAF55" s="7"/>
      <c r="CAL55" s="7"/>
      <c r="CAR55" s="66"/>
      <c r="CAS55" s="7"/>
      <c r="CAY55" s="7"/>
      <c r="CBE55" s="7"/>
      <c r="CBK55" s="66"/>
      <c r="CBL55" s="7"/>
      <c r="CBR55" s="7"/>
      <c r="CBX55" s="7"/>
      <c r="CCD55" s="66"/>
      <c r="CCE55" s="7"/>
      <c r="CCK55" s="7"/>
      <c r="CCQ55" s="7"/>
      <c r="CCW55" s="66"/>
      <c r="CCX55" s="7"/>
      <c r="CDD55" s="7"/>
      <c r="CDJ55" s="7"/>
      <c r="CDP55" s="66"/>
      <c r="CDQ55" s="7"/>
      <c r="CDW55" s="7"/>
      <c r="CEC55" s="7"/>
      <c r="CEI55" s="66"/>
      <c r="CEJ55" s="7"/>
      <c r="CEP55" s="7"/>
      <c r="CEV55" s="7"/>
      <c r="CFB55" s="66"/>
      <c r="CFC55" s="7"/>
      <c r="CFI55" s="7"/>
      <c r="CFO55" s="7"/>
      <c r="CFU55" s="66"/>
      <c r="CFV55" s="7"/>
      <c r="CGB55" s="7"/>
      <c r="CGH55" s="7"/>
      <c r="CGN55" s="66"/>
      <c r="CGO55" s="7"/>
      <c r="CGU55" s="7"/>
      <c r="CHA55" s="7"/>
      <c r="CHG55" s="66"/>
      <c r="CHH55" s="7"/>
      <c r="CHN55" s="7"/>
      <c r="CHT55" s="7"/>
      <c r="CHZ55" s="66"/>
      <c r="CIA55" s="7"/>
      <c r="CIG55" s="7"/>
      <c r="CIM55" s="7"/>
      <c r="CIS55" s="66"/>
      <c r="CIT55" s="7"/>
      <c r="CIZ55" s="7"/>
      <c r="CJF55" s="7"/>
      <c r="CJL55" s="66"/>
      <c r="CJM55" s="7"/>
      <c r="CJS55" s="7"/>
      <c r="CJY55" s="7"/>
      <c r="CKE55" s="66"/>
      <c r="CKF55" s="7"/>
      <c r="CKL55" s="7"/>
      <c r="CKR55" s="7"/>
      <c r="CKX55" s="66"/>
      <c r="CKY55" s="7"/>
      <c r="CLE55" s="7"/>
      <c r="CLK55" s="7"/>
      <c r="CLQ55" s="66"/>
      <c r="CLR55" s="7"/>
      <c r="CLX55" s="7"/>
      <c r="CMD55" s="7"/>
      <c r="CMJ55" s="66"/>
      <c r="CMK55" s="7"/>
      <c r="CMQ55" s="7"/>
      <c r="CMW55" s="7"/>
      <c r="CNC55" s="66"/>
      <c r="CND55" s="7"/>
      <c r="CNJ55" s="7"/>
      <c r="CNP55" s="7"/>
      <c r="CNV55" s="66"/>
      <c r="CNW55" s="7"/>
      <c r="COC55" s="7"/>
      <c r="COI55" s="7"/>
      <c r="COO55" s="66"/>
      <c r="COP55" s="7"/>
      <c r="COV55" s="7"/>
      <c r="CPB55" s="7"/>
      <c r="CPH55" s="66"/>
      <c r="CPI55" s="7"/>
      <c r="CPO55" s="7"/>
      <c r="CPU55" s="7"/>
      <c r="CQA55" s="66"/>
      <c r="CQB55" s="7"/>
      <c r="CQH55" s="7"/>
      <c r="CQN55" s="7"/>
      <c r="CQT55" s="66"/>
      <c r="CQU55" s="7"/>
      <c r="CRA55" s="7"/>
      <c r="CRG55" s="7"/>
      <c r="CRM55" s="66"/>
      <c r="CRN55" s="7"/>
      <c r="CRT55" s="7"/>
      <c r="CRZ55" s="7"/>
      <c r="CSF55" s="66"/>
      <c r="CSG55" s="7"/>
      <c r="CSM55" s="7"/>
      <c r="CSS55" s="7"/>
      <c r="CSY55" s="66"/>
      <c r="CSZ55" s="7"/>
      <c r="CTF55" s="7"/>
      <c r="CTL55" s="7"/>
      <c r="CTR55" s="66"/>
      <c r="CTS55" s="7"/>
      <c r="CTY55" s="7"/>
      <c r="CUE55" s="7"/>
      <c r="CUK55" s="66"/>
      <c r="CUL55" s="7"/>
      <c r="CUR55" s="7"/>
      <c r="CUX55" s="7"/>
      <c r="CVD55" s="66"/>
      <c r="CVE55" s="7"/>
      <c r="CVK55" s="7"/>
      <c r="CVQ55" s="7"/>
      <c r="CVW55" s="66"/>
      <c r="CVX55" s="7"/>
      <c r="CWD55" s="7"/>
      <c r="CWJ55" s="7"/>
      <c r="CWP55" s="66"/>
      <c r="CWQ55" s="7"/>
      <c r="CWW55" s="7"/>
      <c r="CXC55" s="7"/>
      <c r="CXI55" s="66"/>
      <c r="CXJ55" s="7"/>
      <c r="CXP55" s="7"/>
      <c r="CXV55" s="7"/>
      <c r="CYB55" s="66"/>
      <c r="CYC55" s="7"/>
      <c r="CYI55" s="7"/>
      <c r="CYO55" s="7"/>
      <c r="CYU55" s="66"/>
      <c r="CYV55" s="7"/>
      <c r="CZB55" s="7"/>
      <c r="CZH55" s="7"/>
      <c r="CZN55" s="66"/>
      <c r="CZO55" s="7"/>
      <c r="CZU55" s="7"/>
      <c r="DAA55" s="7"/>
      <c r="DAG55" s="66"/>
      <c r="DAH55" s="7"/>
      <c r="DAN55" s="7"/>
      <c r="DAT55" s="7"/>
      <c r="DAZ55" s="66"/>
      <c r="DBA55" s="7"/>
      <c r="DBG55" s="7"/>
      <c r="DBM55" s="7"/>
      <c r="DBS55" s="66"/>
      <c r="DBT55" s="7"/>
      <c r="DBZ55" s="7"/>
      <c r="DCF55" s="7"/>
      <c r="DCL55" s="66"/>
      <c r="DCM55" s="7"/>
      <c r="DCS55" s="7"/>
      <c r="DCY55" s="7"/>
      <c r="DDE55" s="66"/>
      <c r="DDF55" s="7"/>
      <c r="DDL55" s="7"/>
      <c r="DDR55" s="7"/>
      <c r="DDX55" s="66"/>
      <c r="DDY55" s="7"/>
      <c r="DEE55" s="7"/>
      <c r="DEK55" s="7"/>
      <c r="DEQ55" s="66"/>
      <c r="DER55" s="7"/>
      <c r="DEX55" s="7"/>
      <c r="DFD55" s="7"/>
      <c r="DFJ55" s="66"/>
      <c r="DFK55" s="7"/>
      <c r="DFQ55" s="7"/>
      <c r="DFW55" s="7"/>
      <c r="DGC55" s="66"/>
      <c r="DGD55" s="7"/>
      <c r="DGJ55" s="7"/>
      <c r="DGP55" s="7"/>
      <c r="DGV55" s="66"/>
      <c r="DGW55" s="7"/>
      <c r="DHC55" s="7"/>
      <c r="DHI55" s="7"/>
      <c r="DHO55" s="66"/>
      <c r="DHP55" s="7"/>
      <c r="DHV55" s="7"/>
      <c r="DIB55" s="7"/>
      <c r="DIH55" s="66"/>
      <c r="DII55" s="7"/>
      <c r="DIO55" s="7"/>
      <c r="DIU55" s="7"/>
      <c r="DJA55" s="66"/>
      <c r="DJB55" s="7"/>
      <c r="DJH55" s="7"/>
      <c r="DJN55" s="7"/>
      <c r="DJT55" s="66"/>
      <c r="DJU55" s="7"/>
      <c r="DKA55" s="7"/>
      <c r="DKG55" s="7"/>
      <c r="DKM55" s="66"/>
      <c r="DKN55" s="7"/>
      <c r="DKT55" s="7"/>
      <c r="DKZ55" s="7"/>
      <c r="DLF55" s="66"/>
      <c r="DLG55" s="7"/>
      <c r="DLM55" s="7"/>
      <c r="DLS55" s="7"/>
      <c r="DLY55" s="66"/>
      <c r="DLZ55" s="7"/>
      <c r="DMF55" s="7"/>
      <c r="DML55" s="7"/>
      <c r="DMR55" s="66"/>
      <c r="DMS55" s="7"/>
      <c r="DMY55" s="7"/>
      <c r="DNE55" s="7"/>
      <c r="DNK55" s="66"/>
      <c r="DNL55" s="7"/>
      <c r="DNR55" s="7"/>
      <c r="DNX55" s="7"/>
      <c r="DOD55" s="66"/>
      <c r="DOE55" s="7"/>
      <c r="DOK55" s="7"/>
      <c r="DOQ55" s="7"/>
      <c r="DOW55" s="66"/>
      <c r="DOX55" s="7"/>
      <c r="DPD55" s="7"/>
      <c r="DPJ55" s="7"/>
      <c r="DPP55" s="66"/>
      <c r="DPQ55" s="7"/>
      <c r="DPW55" s="7"/>
      <c r="DQC55" s="7"/>
      <c r="DQI55" s="66"/>
      <c r="DQJ55" s="7"/>
      <c r="DQP55" s="7"/>
      <c r="DQV55" s="7"/>
      <c r="DRB55" s="66"/>
      <c r="DRC55" s="7"/>
      <c r="DRI55" s="7"/>
      <c r="DRO55" s="7"/>
      <c r="DRU55" s="66"/>
      <c r="DRV55" s="7"/>
      <c r="DSB55" s="7"/>
      <c r="DSH55" s="7"/>
      <c r="DSN55" s="66"/>
      <c r="DSO55" s="7"/>
      <c r="DSU55" s="7"/>
      <c r="DTA55" s="7"/>
      <c r="DTG55" s="66"/>
      <c r="DTH55" s="7"/>
      <c r="DTN55" s="7"/>
      <c r="DTT55" s="7"/>
      <c r="DTZ55" s="66"/>
      <c r="DUA55" s="7"/>
      <c r="DUG55" s="7"/>
      <c r="DUM55" s="7"/>
      <c r="DUS55" s="66"/>
      <c r="DUT55" s="7"/>
      <c r="DUZ55" s="7"/>
      <c r="DVF55" s="7"/>
      <c r="DVL55" s="66"/>
      <c r="DVM55" s="7"/>
      <c r="DVS55" s="7"/>
      <c r="DVY55" s="7"/>
      <c r="DWE55" s="66"/>
      <c r="DWF55" s="7"/>
      <c r="DWL55" s="7"/>
      <c r="DWR55" s="7"/>
      <c r="DWX55" s="66"/>
      <c r="DWY55" s="7"/>
      <c r="DXE55" s="7"/>
      <c r="DXK55" s="7"/>
      <c r="DXQ55" s="66"/>
      <c r="DXR55" s="7"/>
      <c r="DXX55" s="7"/>
      <c r="DYD55" s="7"/>
      <c r="DYJ55" s="66"/>
      <c r="DYK55" s="7"/>
      <c r="DYQ55" s="7"/>
      <c r="DYW55" s="7"/>
      <c r="DZC55" s="66"/>
      <c r="DZD55" s="7"/>
      <c r="DZJ55" s="7"/>
      <c r="DZP55" s="7"/>
      <c r="DZV55" s="66"/>
      <c r="DZW55" s="7"/>
      <c r="EAC55" s="7"/>
      <c r="EAI55" s="7"/>
      <c r="EAO55" s="66"/>
      <c r="EAP55" s="7"/>
      <c r="EAV55" s="7"/>
      <c r="EBB55" s="7"/>
      <c r="EBH55" s="66"/>
      <c r="EBI55" s="7"/>
      <c r="EBO55" s="7"/>
      <c r="EBU55" s="7"/>
      <c r="ECA55" s="66"/>
      <c r="ECB55" s="7"/>
      <c r="ECH55" s="7"/>
      <c r="ECN55" s="7"/>
      <c r="ECT55" s="66"/>
      <c r="ECU55" s="7"/>
      <c r="EDA55" s="7"/>
      <c r="EDG55" s="7"/>
      <c r="EDM55" s="66"/>
      <c r="EDN55" s="7"/>
      <c r="EDT55" s="7"/>
      <c r="EDZ55" s="7"/>
      <c r="EEF55" s="66"/>
      <c r="EEG55" s="7"/>
      <c r="EEM55" s="7"/>
      <c r="EES55" s="7"/>
      <c r="EEY55" s="66"/>
      <c r="EEZ55" s="7"/>
      <c r="EFF55" s="7"/>
      <c r="EFL55" s="7"/>
      <c r="EFR55" s="66"/>
      <c r="EFS55" s="7"/>
      <c r="EFY55" s="7"/>
      <c r="EGE55" s="7"/>
      <c r="EGK55" s="66"/>
      <c r="EGL55" s="7"/>
      <c r="EGR55" s="7"/>
      <c r="EGX55" s="7"/>
      <c r="EHD55" s="66"/>
      <c r="EHE55" s="7"/>
      <c r="EHK55" s="7"/>
      <c r="EHQ55" s="7"/>
      <c r="EHW55" s="66"/>
      <c r="EHX55" s="7"/>
      <c r="EID55" s="7"/>
      <c r="EIJ55" s="7"/>
      <c r="EIP55" s="66"/>
      <c r="EIQ55" s="7"/>
      <c r="EIW55" s="7"/>
      <c r="EJC55" s="7"/>
      <c r="EJI55" s="66"/>
      <c r="EJJ55" s="7"/>
      <c r="EJP55" s="7"/>
      <c r="EJV55" s="7"/>
      <c r="EKB55" s="66"/>
      <c r="EKC55" s="7"/>
      <c r="EKI55" s="7"/>
      <c r="EKO55" s="7"/>
      <c r="EKU55" s="66"/>
      <c r="EKV55" s="7"/>
      <c r="ELB55" s="7"/>
      <c r="ELH55" s="7"/>
      <c r="ELN55" s="66"/>
      <c r="ELO55" s="7"/>
      <c r="ELU55" s="7"/>
      <c r="EMA55" s="7"/>
      <c r="EMG55" s="66"/>
      <c r="EMH55" s="7"/>
      <c r="EMN55" s="7"/>
      <c r="EMT55" s="7"/>
      <c r="EMZ55" s="66"/>
      <c r="ENA55" s="7"/>
      <c r="ENG55" s="7"/>
      <c r="ENM55" s="7"/>
      <c r="ENS55" s="66"/>
      <c r="ENT55" s="7"/>
      <c r="ENZ55" s="7"/>
      <c r="EOF55" s="7"/>
      <c r="EOL55" s="66"/>
      <c r="EOM55" s="7"/>
      <c r="EOS55" s="7"/>
      <c r="EOY55" s="7"/>
      <c r="EPE55" s="66"/>
      <c r="EPF55" s="7"/>
      <c r="EPL55" s="7"/>
      <c r="EPR55" s="7"/>
      <c r="EPX55" s="66"/>
      <c r="EPY55" s="7"/>
      <c r="EQE55" s="7"/>
      <c r="EQK55" s="7"/>
      <c r="EQQ55" s="66"/>
      <c r="EQR55" s="7"/>
      <c r="EQX55" s="7"/>
      <c r="ERD55" s="7"/>
      <c r="ERJ55" s="66"/>
      <c r="ERK55" s="7"/>
      <c r="ERQ55" s="7"/>
      <c r="ERW55" s="7"/>
      <c r="ESC55" s="66"/>
      <c r="ESD55" s="7"/>
      <c r="ESJ55" s="7"/>
      <c r="ESP55" s="7"/>
      <c r="ESV55" s="66"/>
      <c r="ESW55" s="7"/>
      <c r="ETC55" s="7"/>
      <c r="ETI55" s="7"/>
      <c r="ETO55" s="66"/>
      <c r="ETP55" s="7"/>
      <c r="ETV55" s="7"/>
      <c r="EUB55" s="7"/>
      <c r="EUH55" s="66"/>
      <c r="EUI55" s="7"/>
      <c r="EUO55" s="7"/>
      <c r="EUU55" s="7"/>
      <c r="EVA55" s="66"/>
      <c r="EVB55" s="7"/>
      <c r="EVH55" s="7"/>
      <c r="EVN55" s="7"/>
      <c r="EVT55" s="66"/>
      <c r="EVU55" s="7"/>
      <c r="EWA55" s="7"/>
      <c r="EWG55" s="7"/>
      <c r="EWM55" s="66"/>
      <c r="EWN55" s="7"/>
      <c r="EWT55" s="7"/>
      <c r="EWZ55" s="7"/>
      <c r="EXF55" s="66"/>
      <c r="EXG55" s="7"/>
      <c r="EXM55" s="7"/>
      <c r="EXS55" s="7"/>
      <c r="EXY55" s="66"/>
      <c r="EXZ55" s="7"/>
      <c r="EYF55" s="7"/>
      <c r="EYL55" s="7"/>
      <c r="EYR55" s="66"/>
      <c r="EYS55" s="7"/>
      <c r="EYY55" s="7"/>
      <c r="EZE55" s="7"/>
      <c r="EZK55" s="66"/>
      <c r="EZL55" s="7"/>
      <c r="EZR55" s="7"/>
      <c r="EZX55" s="7"/>
      <c r="FAD55" s="66"/>
      <c r="FAE55" s="7"/>
      <c r="FAK55" s="7"/>
      <c r="FAQ55" s="7"/>
      <c r="FAW55" s="66"/>
      <c r="FAX55" s="7"/>
      <c r="FBD55" s="7"/>
      <c r="FBJ55" s="7"/>
      <c r="FBP55" s="66"/>
      <c r="FBQ55" s="7"/>
      <c r="FBW55" s="7"/>
      <c r="FCC55" s="7"/>
      <c r="FCI55" s="66"/>
      <c r="FCJ55" s="7"/>
      <c r="FCP55" s="7"/>
      <c r="FCV55" s="7"/>
      <c r="FDB55" s="66"/>
      <c r="FDC55" s="7"/>
      <c r="FDI55" s="7"/>
      <c r="FDO55" s="7"/>
      <c r="FDU55" s="66"/>
      <c r="FDV55" s="7"/>
      <c r="FEB55" s="7"/>
      <c r="FEH55" s="7"/>
      <c r="FEN55" s="66"/>
      <c r="FEO55" s="7"/>
      <c r="FEU55" s="7"/>
      <c r="FFA55" s="7"/>
      <c r="FFG55" s="66"/>
      <c r="FFH55" s="7"/>
      <c r="FFN55" s="7"/>
      <c r="FFT55" s="7"/>
      <c r="FFZ55" s="66"/>
      <c r="FGA55" s="7"/>
      <c r="FGG55" s="7"/>
      <c r="FGM55" s="7"/>
      <c r="FGS55" s="66"/>
      <c r="FGT55" s="7"/>
      <c r="FGZ55" s="7"/>
      <c r="FHF55" s="7"/>
      <c r="FHL55" s="66"/>
      <c r="FHM55" s="7"/>
      <c r="FHS55" s="7"/>
      <c r="FHY55" s="7"/>
      <c r="FIE55" s="66"/>
      <c r="FIF55" s="7"/>
      <c r="FIL55" s="7"/>
      <c r="FIR55" s="7"/>
      <c r="FIX55" s="66"/>
      <c r="FIY55" s="7"/>
      <c r="FJE55" s="7"/>
      <c r="FJK55" s="7"/>
      <c r="FJQ55" s="66"/>
      <c r="FJR55" s="7"/>
      <c r="FJX55" s="7"/>
      <c r="FKD55" s="7"/>
      <c r="FKJ55" s="66"/>
      <c r="FKK55" s="7"/>
      <c r="FKQ55" s="7"/>
      <c r="FKW55" s="7"/>
      <c r="FLC55" s="66"/>
      <c r="FLD55" s="7"/>
      <c r="FLJ55" s="7"/>
      <c r="FLP55" s="7"/>
      <c r="FLV55" s="66"/>
      <c r="FLW55" s="7"/>
      <c r="FMC55" s="7"/>
      <c r="FMI55" s="7"/>
      <c r="FMO55" s="66"/>
      <c r="FMP55" s="7"/>
      <c r="FMV55" s="7"/>
      <c r="FNB55" s="7"/>
      <c r="FNH55" s="66"/>
      <c r="FNI55" s="7"/>
      <c r="FNO55" s="7"/>
      <c r="FNU55" s="7"/>
      <c r="FOA55" s="66"/>
      <c r="FOB55" s="7"/>
      <c r="FOH55" s="7"/>
      <c r="FON55" s="7"/>
      <c r="FOT55" s="66"/>
      <c r="FOU55" s="7"/>
      <c r="FPA55" s="7"/>
      <c r="FPG55" s="7"/>
      <c r="FPM55" s="66"/>
      <c r="FPN55" s="7"/>
      <c r="FPT55" s="7"/>
      <c r="FPZ55" s="7"/>
      <c r="FQF55" s="66"/>
      <c r="FQG55" s="7"/>
      <c r="FQM55" s="7"/>
      <c r="FQS55" s="7"/>
      <c r="FQY55" s="66"/>
      <c r="FQZ55" s="7"/>
      <c r="FRF55" s="7"/>
      <c r="FRL55" s="7"/>
      <c r="FRR55" s="66"/>
      <c r="FRS55" s="7"/>
      <c r="FRY55" s="7"/>
      <c r="FSE55" s="7"/>
      <c r="FSK55" s="66"/>
      <c r="FSL55" s="7"/>
      <c r="FSR55" s="7"/>
      <c r="FSX55" s="7"/>
      <c r="FTD55" s="66"/>
      <c r="FTE55" s="7"/>
      <c r="FTK55" s="7"/>
      <c r="FTQ55" s="7"/>
      <c r="FTW55" s="66"/>
      <c r="FTX55" s="7"/>
      <c r="FUD55" s="7"/>
      <c r="FUJ55" s="7"/>
      <c r="FUP55" s="66"/>
      <c r="FUQ55" s="7"/>
      <c r="FUW55" s="7"/>
      <c r="FVC55" s="7"/>
      <c r="FVI55" s="66"/>
      <c r="FVJ55" s="7"/>
      <c r="FVP55" s="7"/>
      <c r="FVV55" s="7"/>
      <c r="FWB55" s="66"/>
      <c r="FWC55" s="7"/>
      <c r="FWI55" s="7"/>
      <c r="FWO55" s="7"/>
      <c r="FWU55" s="66"/>
      <c r="FWV55" s="7"/>
      <c r="FXB55" s="7"/>
      <c r="FXH55" s="7"/>
      <c r="FXN55" s="66"/>
      <c r="FXO55" s="7"/>
      <c r="FXU55" s="7"/>
      <c r="FYA55" s="7"/>
      <c r="FYG55" s="66"/>
      <c r="FYH55" s="7"/>
      <c r="FYN55" s="7"/>
      <c r="FYT55" s="7"/>
      <c r="FYZ55" s="66"/>
      <c r="FZA55" s="7"/>
      <c r="FZG55" s="7"/>
      <c r="FZM55" s="7"/>
      <c r="FZS55" s="66"/>
      <c r="FZT55" s="7"/>
      <c r="FZZ55" s="7"/>
      <c r="GAF55" s="7"/>
      <c r="GAL55" s="66"/>
      <c r="GAM55" s="7"/>
      <c r="GAS55" s="7"/>
      <c r="GAY55" s="7"/>
      <c r="GBE55" s="66"/>
      <c r="GBF55" s="7"/>
      <c r="GBL55" s="7"/>
      <c r="GBR55" s="7"/>
      <c r="GBX55" s="66"/>
      <c r="GBY55" s="7"/>
      <c r="GCE55" s="7"/>
      <c r="GCK55" s="7"/>
      <c r="GCQ55" s="66"/>
      <c r="GCR55" s="7"/>
      <c r="GCX55" s="7"/>
      <c r="GDD55" s="7"/>
      <c r="GDJ55" s="66"/>
      <c r="GDK55" s="7"/>
      <c r="GDQ55" s="7"/>
      <c r="GDW55" s="7"/>
      <c r="GEC55" s="66"/>
      <c r="GED55" s="7"/>
      <c r="GEJ55" s="7"/>
      <c r="GEP55" s="7"/>
      <c r="GEV55" s="66"/>
      <c r="GEW55" s="7"/>
      <c r="GFC55" s="7"/>
      <c r="GFI55" s="7"/>
      <c r="GFO55" s="66"/>
      <c r="GFP55" s="7"/>
      <c r="GFV55" s="7"/>
      <c r="GGB55" s="7"/>
      <c r="GGH55" s="66"/>
      <c r="GGI55" s="7"/>
      <c r="GGO55" s="7"/>
      <c r="GGU55" s="7"/>
      <c r="GHA55" s="66"/>
      <c r="GHB55" s="7"/>
      <c r="GHH55" s="7"/>
      <c r="GHN55" s="7"/>
      <c r="GHT55" s="66"/>
      <c r="GHU55" s="7"/>
      <c r="GIA55" s="7"/>
      <c r="GIG55" s="7"/>
      <c r="GIM55" s="66"/>
      <c r="GIN55" s="7"/>
      <c r="GIT55" s="7"/>
      <c r="GIZ55" s="7"/>
      <c r="GJF55" s="66"/>
      <c r="GJG55" s="7"/>
      <c r="GJM55" s="7"/>
      <c r="GJS55" s="7"/>
      <c r="GJY55" s="66"/>
      <c r="GJZ55" s="7"/>
      <c r="GKF55" s="7"/>
      <c r="GKL55" s="7"/>
      <c r="GKR55" s="66"/>
      <c r="GKS55" s="7"/>
      <c r="GKY55" s="7"/>
      <c r="GLE55" s="7"/>
      <c r="GLK55" s="66"/>
      <c r="GLL55" s="7"/>
      <c r="GLR55" s="7"/>
      <c r="GLX55" s="7"/>
      <c r="GMD55" s="66"/>
      <c r="GME55" s="7"/>
      <c r="GMK55" s="7"/>
      <c r="GMQ55" s="7"/>
      <c r="GMW55" s="66"/>
      <c r="GMX55" s="7"/>
      <c r="GND55" s="7"/>
      <c r="GNJ55" s="7"/>
      <c r="GNP55" s="66"/>
      <c r="GNQ55" s="7"/>
      <c r="GNW55" s="7"/>
      <c r="GOC55" s="7"/>
      <c r="GOI55" s="66"/>
      <c r="GOJ55" s="7"/>
      <c r="GOP55" s="7"/>
      <c r="GOV55" s="7"/>
      <c r="GPB55" s="66"/>
      <c r="GPC55" s="7"/>
      <c r="GPI55" s="7"/>
      <c r="GPO55" s="7"/>
      <c r="GPU55" s="66"/>
      <c r="GPV55" s="7"/>
      <c r="GQB55" s="7"/>
      <c r="GQH55" s="7"/>
      <c r="GQN55" s="66"/>
      <c r="GQO55" s="7"/>
      <c r="GQU55" s="7"/>
      <c r="GRA55" s="7"/>
      <c r="GRG55" s="66"/>
      <c r="GRH55" s="7"/>
      <c r="GRN55" s="7"/>
      <c r="GRT55" s="7"/>
      <c r="GRZ55" s="66"/>
      <c r="GSA55" s="7"/>
      <c r="GSG55" s="7"/>
      <c r="GSM55" s="7"/>
      <c r="GSS55" s="66"/>
      <c r="GST55" s="7"/>
      <c r="GSZ55" s="7"/>
      <c r="GTF55" s="7"/>
      <c r="GTL55" s="66"/>
      <c r="GTM55" s="7"/>
      <c r="GTS55" s="7"/>
      <c r="GTY55" s="7"/>
      <c r="GUE55" s="66"/>
      <c r="GUF55" s="7"/>
      <c r="GUL55" s="7"/>
      <c r="GUR55" s="7"/>
      <c r="GUX55" s="66"/>
      <c r="GUY55" s="7"/>
      <c r="GVE55" s="7"/>
      <c r="GVK55" s="7"/>
      <c r="GVQ55" s="66"/>
      <c r="GVR55" s="7"/>
      <c r="GVX55" s="7"/>
      <c r="GWD55" s="7"/>
      <c r="GWJ55" s="66"/>
      <c r="GWK55" s="7"/>
      <c r="GWQ55" s="7"/>
      <c r="GWW55" s="7"/>
      <c r="GXC55" s="66"/>
      <c r="GXD55" s="7"/>
      <c r="GXJ55" s="7"/>
      <c r="GXP55" s="7"/>
      <c r="GXV55" s="66"/>
      <c r="GXW55" s="7"/>
      <c r="GYC55" s="7"/>
      <c r="GYI55" s="7"/>
      <c r="GYO55" s="66"/>
      <c r="GYP55" s="7"/>
      <c r="GYV55" s="7"/>
      <c r="GZB55" s="7"/>
      <c r="GZH55" s="66"/>
      <c r="GZI55" s="7"/>
      <c r="GZO55" s="7"/>
      <c r="GZU55" s="7"/>
      <c r="HAA55" s="66"/>
      <c r="HAB55" s="7"/>
      <c r="HAH55" s="7"/>
      <c r="HAN55" s="7"/>
      <c r="HAT55" s="66"/>
      <c r="HAU55" s="7"/>
      <c r="HBA55" s="7"/>
      <c r="HBG55" s="7"/>
      <c r="HBM55" s="66"/>
      <c r="HBN55" s="7"/>
      <c r="HBT55" s="7"/>
      <c r="HBZ55" s="7"/>
      <c r="HCF55" s="66"/>
      <c r="HCG55" s="7"/>
      <c r="HCM55" s="7"/>
      <c r="HCS55" s="7"/>
      <c r="HCY55" s="66"/>
      <c r="HCZ55" s="7"/>
      <c r="HDF55" s="7"/>
      <c r="HDL55" s="7"/>
      <c r="HDR55" s="66"/>
      <c r="HDS55" s="7"/>
      <c r="HDY55" s="7"/>
      <c r="HEE55" s="7"/>
      <c r="HEK55" s="66"/>
      <c r="HEL55" s="7"/>
      <c r="HER55" s="7"/>
      <c r="HEX55" s="7"/>
      <c r="HFD55" s="66"/>
      <c r="HFE55" s="7"/>
      <c r="HFK55" s="7"/>
      <c r="HFQ55" s="7"/>
      <c r="HFW55" s="66"/>
      <c r="HFX55" s="7"/>
      <c r="HGD55" s="7"/>
      <c r="HGJ55" s="7"/>
      <c r="HGP55" s="66"/>
      <c r="HGQ55" s="7"/>
      <c r="HGW55" s="7"/>
      <c r="HHC55" s="7"/>
      <c r="HHI55" s="66"/>
      <c r="HHJ55" s="7"/>
      <c r="HHP55" s="7"/>
      <c r="HHV55" s="7"/>
      <c r="HIB55" s="66"/>
      <c r="HIC55" s="7"/>
      <c r="HII55" s="7"/>
      <c r="HIO55" s="7"/>
      <c r="HIU55" s="66"/>
      <c r="HIV55" s="7"/>
      <c r="HJB55" s="7"/>
      <c r="HJH55" s="7"/>
      <c r="HJN55" s="66"/>
      <c r="HJO55" s="7"/>
      <c r="HJU55" s="7"/>
      <c r="HKA55" s="7"/>
      <c r="HKG55" s="66"/>
      <c r="HKH55" s="7"/>
      <c r="HKN55" s="7"/>
      <c r="HKT55" s="7"/>
      <c r="HKZ55" s="66"/>
      <c r="HLA55" s="7"/>
      <c r="HLG55" s="7"/>
      <c r="HLM55" s="7"/>
      <c r="HLS55" s="66"/>
      <c r="HLT55" s="7"/>
      <c r="HLZ55" s="7"/>
      <c r="HMF55" s="7"/>
      <c r="HML55" s="66"/>
      <c r="HMM55" s="7"/>
      <c r="HMS55" s="7"/>
      <c r="HMY55" s="7"/>
      <c r="HNE55" s="66"/>
      <c r="HNF55" s="7"/>
      <c r="HNL55" s="7"/>
      <c r="HNR55" s="7"/>
      <c r="HNX55" s="66"/>
      <c r="HNY55" s="7"/>
      <c r="HOE55" s="7"/>
      <c r="HOK55" s="7"/>
      <c r="HOQ55" s="66"/>
      <c r="HOR55" s="7"/>
      <c r="HOX55" s="7"/>
      <c r="HPD55" s="7"/>
      <c r="HPJ55" s="66"/>
      <c r="HPK55" s="7"/>
      <c r="HPQ55" s="7"/>
      <c r="HPW55" s="7"/>
      <c r="HQC55" s="66"/>
      <c r="HQD55" s="7"/>
      <c r="HQJ55" s="7"/>
      <c r="HQP55" s="7"/>
      <c r="HQV55" s="66"/>
      <c r="HQW55" s="7"/>
      <c r="HRC55" s="7"/>
      <c r="HRI55" s="7"/>
      <c r="HRO55" s="66"/>
      <c r="HRP55" s="7"/>
      <c r="HRV55" s="7"/>
      <c r="HSB55" s="7"/>
      <c r="HSH55" s="66"/>
      <c r="HSI55" s="7"/>
      <c r="HSO55" s="7"/>
      <c r="HSU55" s="7"/>
      <c r="HTA55" s="66"/>
      <c r="HTB55" s="7"/>
      <c r="HTH55" s="7"/>
      <c r="HTN55" s="7"/>
      <c r="HTT55" s="66"/>
      <c r="HTU55" s="7"/>
      <c r="HUA55" s="7"/>
      <c r="HUG55" s="7"/>
      <c r="HUM55" s="66"/>
      <c r="HUN55" s="7"/>
      <c r="HUT55" s="7"/>
      <c r="HUZ55" s="7"/>
      <c r="HVF55" s="66"/>
      <c r="HVG55" s="7"/>
      <c r="HVM55" s="7"/>
      <c r="HVS55" s="7"/>
      <c r="HVY55" s="66"/>
      <c r="HVZ55" s="7"/>
      <c r="HWF55" s="7"/>
      <c r="HWL55" s="7"/>
      <c r="HWR55" s="66"/>
      <c r="HWS55" s="7"/>
      <c r="HWY55" s="7"/>
      <c r="HXE55" s="7"/>
      <c r="HXK55" s="66"/>
      <c r="HXL55" s="7"/>
      <c r="HXR55" s="7"/>
      <c r="HXX55" s="7"/>
      <c r="HYD55" s="66"/>
      <c r="HYE55" s="7"/>
      <c r="HYK55" s="7"/>
      <c r="HYQ55" s="7"/>
      <c r="HYW55" s="66"/>
      <c r="HYX55" s="7"/>
      <c r="HZD55" s="7"/>
      <c r="HZJ55" s="7"/>
      <c r="HZP55" s="66"/>
      <c r="HZQ55" s="7"/>
      <c r="HZW55" s="7"/>
      <c r="IAC55" s="7"/>
      <c r="IAI55" s="66"/>
      <c r="IAJ55" s="7"/>
      <c r="IAP55" s="7"/>
      <c r="IAV55" s="7"/>
      <c r="IBB55" s="66"/>
      <c r="IBC55" s="7"/>
      <c r="IBI55" s="7"/>
      <c r="IBO55" s="7"/>
      <c r="IBU55" s="66"/>
      <c r="IBV55" s="7"/>
      <c r="ICB55" s="7"/>
      <c r="ICH55" s="7"/>
      <c r="ICN55" s="66"/>
      <c r="ICO55" s="7"/>
      <c r="ICU55" s="7"/>
      <c r="IDA55" s="7"/>
      <c r="IDG55" s="66"/>
      <c r="IDH55" s="7"/>
      <c r="IDN55" s="7"/>
      <c r="IDT55" s="7"/>
      <c r="IDZ55" s="66"/>
      <c r="IEA55" s="7"/>
      <c r="IEG55" s="7"/>
      <c r="IEM55" s="7"/>
      <c r="IES55" s="66"/>
      <c r="IET55" s="7"/>
      <c r="IEZ55" s="7"/>
      <c r="IFF55" s="7"/>
      <c r="IFL55" s="66"/>
      <c r="IFM55" s="7"/>
      <c r="IFS55" s="7"/>
      <c r="IFY55" s="7"/>
      <c r="IGE55" s="66"/>
      <c r="IGF55" s="7"/>
      <c r="IGL55" s="7"/>
      <c r="IGR55" s="7"/>
      <c r="IGX55" s="66"/>
      <c r="IGY55" s="7"/>
      <c r="IHE55" s="7"/>
      <c r="IHK55" s="7"/>
      <c r="IHQ55" s="66"/>
      <c r="IHR55" s="7"/>
      <c r="IHX55" s="7"/>
      <c r="IID55" s="7"/>
      <c r="IIJ55" s="66"/>
      <c r="IIK55" s="7"/>
      <c r="IIQ55" s="7"/>
      <c r="IIW55" s="7"/>
      <c r="IJC55" s="66"/>
      <c r="IJD55" s="7"/>
      <c r="IJJ55" s="7"/>
      <c r="IJP55" s="7"/>
      <c r="IJV55" s="66"/>
      <c r="IJW55" s="7"/>
      <c r="IKC55" s="7"/>
      <c r="IKI55" s="7"/>
      <c r="IKO55" s="66"/>
      <c r="IKP55" s="7"/>
      <c r="IKV55" s="7"/>
      <c r="ILB55" s="7"/>
      <c r="ILH55" s="66"/>
      <c r="ILI55" s="7"/>
      <c r="ILO55" s="7"/>
      <c r="ILU55" s="7"/>
      <c r="IMA55" s="66"/>
      <c r="IMB55" s="7"/>
      <c r="IMH55" s="7"/>
      <c r="IMN55" s="7"/>
      <c r="IMT55" s="66"/>
      <c r="IMU55" s="7"/>
      <c r="INA55" s="7"/>
      <c r="ING55" s="7"/>
      <c r="INM55" s="66"/>
      <c r="INN55" s="7"/>
      <c r="INT55" s="7"/>
      <c r="INZ55" s="7"/>
      <c r="IOF55" s="66"/>
      <c r="IOG55" s="7"/>
      <c r="IOM55" s="7"/>
      <c r="IOS55" s="7"/>
      <c r="IOY55" s="66"/>
      <c r="IOZ55" s="7"/>
      <c r="IPF55" s="7"/>
      <c r="IPL55" s="7"/>
      <c r="IPR55" s="66"/>
      <c r="IPS55" s="7"/>
      <c r="IPY55" s="7"/>
      <c r="IQE55" s="7"/>
      <c r="IQK55" s="66"/>
      <c r="IQL55" s="7"/>
      <c r="IQR55" s="7"/>
      <c r="IQX55" s="7"/>
      <c r="IRD55" s="66"/>
      <c r="IRE55" s="7"/>
      <c r="IRK55" s="7"/>
      <c r="IRQ55" s="7"/>
      <c r="IRW55" s="66"/>
      <c r="IRX55" s="7"/>
      <c r="ISD55" s="7"/>
      <c r="ISJ55" s="7"/>
      <c r="ISP55" s="66"/>
      <c r="ISQ55" s="7"/>
      <c r="ISW55" s="7"/>
      <c r="ITC55" s="7"/>
      <c r="ITI55" s="66"/>
      <c r="ITJ55" s="7"/>
      <c r="ITP55" s="7"/>
      <c r="ITV55" s="7"/>
      <c r="IUB55" s="66"/>
      <c r="IUC55" s="7"/>
      <c r="IUI55" s="7"/>
      <c r="IUO55" s="7"/>
      <c r="IUU55" s="66"/>
      <c r="IUV55" s="7"/>
      <c r="IVB55" s="7"/>
      <c r="IVH55" s="7"/>
      <c r="IVN55" s="66"/>
      <c r="IVO55" s="7"/>
      <c r="IVU55" s="7"/>
      <c r="IWA55" s="7"/>
      <c r="IWG55" s="66"/>
      <c r="IWH55" s="7"/>
      <c r="IWN55" s="7"/>
      <c r="IWT55" s="7"/>
      <c r="IWZ55" s="66"/>
      <c r="IXA55" s="7"/>
      <c r="IXG55" s="7"/>
      <c r="IXM55" s="7"/>
      <c r="IXS55" s="66"/>
      <c r="IXT55" s="7"/>
      <c r="IXZ55" s="7"/>
      <c r="IYF55" s="7"/>
      <c r="IYL55" s="66"/>
      <c r="IYM55" s="7"/>
      <c r="IYS55" s="7"/>
      <c r="IYY55" s="7"/>
      <c r="IZE55" s="66"/>
      <c r="IZF55" s="7"/>
      <c r="IZL55" s="7"/>
      <c r="IZR55" s="7"/>
      <c r="IZX55" s="66"/>
      <c r="IZY55" s="7"/>
      <c r="JAE55" s="7"/>
      <c r="JAK55" s="7"/>
      <c r="JAQ55" s="66"/>
      <c r="JAR55" s="7"/>
      <c r="JAX55" s="7"/>
      <c r="JBD55" s="7"/>
      <c r="JBJ55" s="66"/>
      <c r="JBK55" s="7"/>
      <c r="JBQ55" s="7"/>
      <c r="JBW55" s="7"/>
      <c r="JCC55" s="66"/>
      <c r="JCD55" s="7"/>
      <c r="JCJ55" s="7"/>
      <c r="JCP55" s="7"/>
      <c r="JCV55" s="66"/>
      <c r="JCW55" s="7"/>
      <c r="JDC55" s="7"/>
      <c r="JDI55" s="7"/>
      <c r="JDO55" s="66"/>
      <c r="JDP55" s="7"/>
      <c r="JDV55" s="7"/>
      <c r="JEB55" s="7"/>
      <c r="JEH55" s="66"/>
      <c r="JEI55" s="7"/>
      <c r="JEO55" s="7"/>
      <c r="JEU55" s="7"/>
      <c r="JFA55" s="66"/>
      <c r="JFB55" s="7"/>
      <c r="JFH55" s="7"/>
      <c r="JFN55" s="7"/>
      <c r="JFT55" s="66"/>
      <c r="JFU55" s="7"/>
      <c r="JGA55" s="7"/>
      <c r="JGG55" s="7"/>
      <c r="JGM55" s="66"/>
      <c r="JGN55" s="7"/>
      <c r="JGT55" s="7"/>
      <c r="JGZ55" s="7"/>
      <c r="JHF55" s="66"/>
      <c r="JHG55" s="7"/>
      <c r="JHM55" s="7"/>
      <c r="JHS55" s="7"/>
      <c r="JHY55" s="66"/>
      <c r="JHZ55" s="7"/>
      <c r="JIF55" s="7"/>
      <c r="JIL55" s="7"/>
      <c r="JIR55" s="66"/>
      <c r="JIS55" s="7"/>
      <c r="JIY55" s="7"/>
      <c r="JJE55" s="7"/>
      <c r="JJK55" s="66"/>
      <c r="JJL55" s="7"/>
      <c r="JJR55" s="7"/>
      <c r="JJX55" s="7"/>
      <c r="JKD55" s="66"/>
      <c r="JKE55" s="7"/>
      <c r="JKK55" s="7"/>
      <c r="JKQ55" s="7"/>
      <c r="JKW55" s="66"/>
      <c r="JKX55" s="7"/>
      <c r="JLD55" s="7"/>
      <c r="JLJ55" s="7"/>
      <c r="JLP55" s="66"/>
      <c r="JLQ55" s="7"/>
      <c r="JLW55" s="7"/>
      <c r="JMC55" s="7"/>
      <c r="JMI55" s="66"/>
      <c r="JMJ55" s="7"/>
      <c r="JMP55" s="7"/>
      <c r="JMV55" s="7"/>
      <c r="JNB55" s="66"/>
      <c r="JNC55" s="7"/>
      <c r="JNI55" s="7"/>
      <c r="JNO55" s="7"/>
      <c r="JNU55" s="66"/>
      <c r="JNV55" s="7"/>
      <c r="JOB55" s="7"/>
      <c r="JOH55" s="7"/>
      <c r="JON55" s="66"/>
      <c r="JOO55" s="7"/>
      <c r="JOU55" s="7"/>
      <c r="JPA55" s="7"/>
      <c r="JPG55" s="66"/>
      <c r="JPH55" s="7"/>
      <c r="JPN55" s="7"/>
      <c r="JPT55" s="7"/>
      <c r="JPZ55" s="66"/>
      <c r="JQA55" s="7"/>
      <c r="JQG55" s="7"/>
      <c r="JQM55" s="7"/>
      <c r="JQS55" s="66"/>
      <c r="JQT55" s="7"/>
      <c r="JQZ55" s="7"/>
      <c r="JRF55" s="7"/>
      <c r="JRL55" s="66"/>
      <c r="JRM55" s="7"/>
      <c r="JRS55" s="7"/>
      <c r="JRY55" s="7"/>
      <c r="JSE55" s="66"/>
      <c r="JSF55" s="7"/>
      <c r="JSL55" s="7"/>
      <c r="JSR55" s="7"/>
      <c r="JSX55" s="66"/>
      <c r="JSY55" s="7"/>
      <c r="JTE55" s="7"/>
      <c r="JTK55" s="7"/>
      <c r="JTQ55" s="66"/>
      <c r="JTR55" s="7"/>
      <c r="JTX55" s="7"/>
      <c r="JUD55" s="7"/>
      <c r="JUJ55" s="66"/>
      <c r="JUK55" s="7"/>
      <c r="JUQ55" s="7"/>
      <c r="JUW55" s="7"/>
      <c r="JVC55" s="66"/>
      <c r="JVD55" s="7"/>
      <c r="JVJ55" s="7"/>
      <c r="JVP55" s="7"/>
      <c r="JVV55" s="66"/>
      <c r="JVW55" s="7"/>
      <c r="JWC55" s="7"/>
      <c r="JWI55" s="7"/>
      <c r="JWO55" s="66"/>
      <c r="JWP55" s="7"/>
      <c r="JWV55" s="7"/>
      <c r="JXB55" s="7"/>
      <c r="JXH55" s="66"/>
      <c r="JXI55" s="7"/>
      <c r="JXO55" s="7"/>
      <c r="JXU55" s="7"/>
      <c r="JYA55" s="66"/>
      <c r="JYB55" s="7"/>
      <c r="JYH55" s="7"/>
      <c r="JYN55" s="7"/>
      <c r="JYT55" s="66"/>
      <c r="JYU55" s="7"/>
      <c r="JZA55" s="7"/>
      <c r="JZG55" s="7"/>
      <c r="JZM55" s="66"/>
      <c r="JZN55" s="7"/>
      <c r="JZT55" s="7"/>
      <c r="JZZ55" s="7"/>
      <c r="KAF55" s="66"/>
      <c r="KAG55" s="7"/>
      <c r="KAM55" s="7"/>
      <c r="KAS55" s="7"/>
      <c r="KAY55" s="66"/>
      <c r="KAZ55" s="7"/>
      <c r="KBF55" s="7"/>
      <c r="KBL55" s="7"/>
      <c r="KBR55" s="66"/>
      <c r="KBS55" s="7"/>
      <c r="KBY55" s="7"/>
      <c r="KCE55" s="7"/>
      <c r="KCK55" s="66"/>
      <c r="KCL55" s="7"/>
      <c r="KCR55" s="7"/>
      <c r="KCX55" s="7"/>
      <c r="KDD55" s="66"/>
      <c r="KDE55" s="7"/>
      <c r="KDK55" s="7"/>
      <c r="KDQ55" s="7"/>
      <c r="KDW55" s="66"/>
      <c r="KDX55" s="7"/>
      <c r="KED55" s="7"/>
      <c r="KEJ55" s="7"/>
      <c r="KEP55" s="66"/>
      <c r="KEQ55" s="7"/>
      <c r="KEW55" s="7"/>
      <c r="KFC55" s="7"/>
      <c r="KFI55" s="66"/>
      <c r="KFJ55" s="7"/>
      <c r="KFP55" s="7"/>
      <c r="KFV55" s="7"/>
      <c r="KGB55" s="66"/>
      <c r="KGC55" s="7"/>
      <c r="KGI55" s="7"/>
      <c r="KGO55" s="7"/>
      <c r="KGU55" s="66"/>
      <c r="KGV55" s="7"/>
      <c r="KHB55" s="7"/>
      <c r="KHH55" s="7"/>
      <c r="KHN55" s="66"/>
      <c r="KHO55" s="7"/>
      <c r="KHU55" s="7"/>
      <c r="KIA55" s="7"/>
      <c r="KIG55" s="66"/>
      <c r="KIH55" s="7"/>
      <c r="KIN55" s="7"/>
      <c r="KIT55" s="7"/>
      <c r="KIZ55" s="66"/>
      <c r="KJA55" s="7"/>
      <c r="KJG55" s="7"/>
      <c r="KJM55" s="7"/>
      <c r="KJS55" s="66"/>
      <c r="KJT55" s="7"/>
      <c r="KJZ55" s="7"/>
      <c r="KKF55" s="7"/>
      <c r="KKL55" s="66"/>
      <c r="KKM55" s="7"/>
      <c r="KKS55" s="7"/>
      <c r="KKY55" s="7"/>
      <c r="KLE55" s="66"/>
      <c r="KLF55" s="7"/>
      <c r="KLL55" s="7"/>
      <c r="KLR55" s="7"/>
      <c r="KLX55" s="66"/>
      <c r="KLY55" s="7"/>
      <c r="KME55" s="7"/>
      <c r="KMK55" s="7"/>
      <c r="KMQ55" s="66"/>
      <c r="KMR55" s="7"/>
      <c r="KMX55" s="7"/>
      <c r="KND55" s="7"/>
      <c r="KNJ55" s="66"/>
      <c r="KNK55" s="7"/>
      <c r="KNQ55" s="7"/>
      <c r="KNW55" s="7"/>
      <c r="KOC55" s="66"/>
      <c r="KOD55" s="7"/>
      <c r="KOJ55" s="7"/>
      <c r="KOP55" s="7"/>
      <c r="KOV55" s="66"/>
      <c r="KOW55" s="7"/>
      <c r="KPC55" s="7"/>
      <c r="KPI55" s="7"/>
      <c r="KPO55" s="66"/>
      <c r="KPP55" s="7"/>
      <c r="KPV55" s="7"/>
      <c r="KQB55" s="7"/>
      <c r="KQH55" s="66"/>
      <c r="KQI55" s="7"/>
      <c r="KQO55" s="7"/>
      <c r="KQU55" s="7"/>
      <c r="KRA55" s="66"/>
      <c r="KRB55" s="7"/>
      <c r="KRH55" s="7"/>
      <c r="KRN55" s="7"/>
      <c r="KRT55" s="66"/>
      <c r="KRU55" s="7"/>
      <c r="KSA55" s="7"/>
      <c r="KSG55" s="7"/>
      <c r="KSM55" s="66"/>
      <c r="KSN55" s="7"/>
      <c r="KST55" s="7"/>
      <c r="KSZ55" s="7"/>
      <c r="KTF55" s="66"/>
      <c r="KTG55" s="7"/>
      <c r="KTM55" s="7"/>
      <c r="KTS55" s="7"/>
      <c r="KTY55" s="66"/>
      <c r="KTZ55" s="7"/>
      <c r="KUF55" s="7"/>
      <c r="KUL55" s="7"/>
      <c r="KUR55" s="66"/>
      <c r="KUS55" s="7"/>
      <c r="KUY55" s="7"/>
      <c r="KVE55" s="7"/>
      <c r="KVK55" s="66"/>
      <c r="KVL55" s="7"/>
      <c r="KVR55" s="7"/>
      <c r="KVX55" s="7"/>
      <c r="KWD55" s="66"/>
      <c r="KWE55" s="7"/>
      <c r="KWK55" s="7"/>
      <c r="KWQ55" s="7"/>
      <c r="KWW55" s="66"/>
      <c r="KWX55" s="7"/>
      <c r="KXD55" s="7"/>
      <c r="KXJ55" s="7"/>
      <c r="KXP55" s="66"/>
      <c r="KXQ55" s="7"/>
      <c r="KXW55" s="7"/>
      <c r="KYC55" s="7"/>
      <c r="KYI55" s="66"/>
      <c r="KYJ55" s="7"/>
      <c r="KYP55" s="7"/>
      <c r="KYV55" s="7"/>
      <c r="KZB55" s="66"/>
      <c r="KZC55" s="7"/>
      <c r="KZI55" s="7"/>
      <c r="KZO55" s="7"/>
      <c r="KZU55" s="66"/>
      <c r="KZV55" s="7"/>
      <c r="LAB55" s="7"/>
      <c r="LAH55" s="7"/>
      <c r="LAN55" s="66"/>
      <c r="LAO55" s="7"/>
      <c r="LAU55" s="7"/>
      <c r="LBA55" s="7"/>
      <c r="LBG55" s="66"/>
      <c r="LBH55" s="7"/>
      <c r="LBN55" s="7"/>
      <c r="LBT55" s="7"/>
      <c r="LBZ55" s="66"/>
      <c r="LCA55" s="7"/>
      <c r="LCG55" s="7"/>
      <c r="LCM55" s="7"/>
      <c r="LCS55" s="66"/>
      <c r="LCT55" s="7"/>
      <c r="LCZ55" s="7"/>
      <c r="LDF55" s="7"/>
      <c r="LDL55" s="66"/>
      <c r="LDM55" s="7"/>
      <c r="LDS55" s="7"/>
      <c r="LDY55" s="7"/>
      <c r="LEE55" s="66"/>
      <c r="LEF55" s="7"/>
      <c r="LEL55" s="7"/>
      <c r="LER55" s="7"/>
      <c r="LEX55" s="66"/>
      <c r="LEY55" s="7"/>
      <c r="LFE55" s="7"/>
      <c r="LFK55" s="7"/>
      <c r="LFQ55" s="66"/>
      <c r="LFR55" s="7"/>
      <c r="LFX55" s="7"/>
      <c r="LGD55" s="7"/>
      <c r="LGJ55" s="66"/>
      <c r="LGK55" s="7"/>
      <c r="LGQ55" s="7"/>
      <c r="LGW55" s="7"/>
      <c r="LHC55" s="66"/>
      <c r="LHD55" s="7"/>
      <c r="LHJ55" s="7"/>
      <c r="LHP55" s="7"/>
      <c r="LHV55" s="66"/>
      <c r="LHW55" s="7"/>
      <c r="LIC55" s="7"/>
      <c r="LII55" s="7"/>
      <c r="LIO55" s="66"/>
      <c r="LIP55" s="7"/>
      <c r="LIV55" s="7"/>
      <c r="LJB55" s="7"/>
      <c r="LJH55" s="66"/>
      <c r="LJI55" s="7"/>
      <c r="LJO55" s="7"/>
      <c r="LJU55" s="7"/>
      <c r="LKA55" s="66"/>
      <c r="LKB55" s="7"/>
      <c r="LKH55" s="7"/>
      <c r="LKN55" s="7"/>
      <c r="LKT55" s="66"/>
      <c r="LKU55" s="7"/>
      <c r="LLA55" s="7"/>
      <c r="LLG55" s="7"/>
      <c r="LLM55" s="66"/>
      <c r="LLN55" s="7"/>
      <c r="LLT55" s="7"/>
      <c r="LLZ55" s="7"/>
      <c r="LMF55" s="66"/>
      <c r="LMG55" s="7"/>
      <c r="LMM55" s="7"/>
      <c r="LMS55" s="7"/>
      <c r="LMY55" s="66"/>
      <c r="LMZ55" s="7"/>
      <c r="LNF55" s="7"/>
      <c r="LNL55" s="7"/>
      <c r="LNR55" s="66"/>
      <c r="LNS55" s="7"/>
      <c r="LNY55" s="7"/>
      <c r="LOE55" s="7"/>
      <c r="LOK55" s="66"/>
      <c r="LOL55" s="7"/>
      <c r="LOR55" s="7"/>
      <c r="LOX55" s="7"/>
      <c r="LPD55" s="66"/>
      <c r="LPE55" s="7"/>
      <c r="LPK55" s="7"/>
      <c r="LPQ55" s="7"/>
      <c r="LPW55" s="66"/>
      <c r="LPX55" s="7"/>
      <c r="LQD55" s="7"/>
      <c r="LQJ55" s="7"/>
      <c r="LQP55" s="66"/>
      <c r="LQQ55" s="7"/>
      <c r="LQW55" s="7"/>
      <c r="LRC55" s="7"/>
      <c r="LRI55" s="66"/>
      <c r="LRJ55" s="7"/>
      <c r="LRP55" s="7"/>
      <c r="LRV55" s="7"/>
      <c r="LSB55" s="66"/>
      <c r="LSC55" s="7"/>
      <c r="LSI55" s="7"/>
      <c r="LSO55" s="7"/>
      <c r="LSU55" s="66"/>
      <c r="LSV55" s="7"/>
      <c r="LTB55" s="7"/>
      <c r="LTH55" s="7"/>
      <c r="LTN55" s="66"/>
      <c r="LTO55" s="7"/>
      <c r="LTU55" s="7"/>
      <c r="LUA55" s="7"/>
      <c r="LUG55" s="66"/>
      <c r="LUH55" s="7"/>
      <c r="LUN55" s="7"/>
      <c r="LUT55" s="7"/>
      <c r="LUZ55" s="66"/>
      <c r="LVA55" s="7"/>
      <c r="LVG55" s="7"/>
      <c r="LVM55" s="7"/>
      <c r="LVS55" s="66"/>
      <c r="LVT55" s="7"/>
      <c r="LVZ55" s="7"/>
      <c r="LWF55" s="7"/>
      <c r="LWL55" s="66"/>
      <c r="LWM55" s="7"/>
      <c r="LWS55" s="7"/>
      <c r="LWY55" s="7"/>
      <c r="LXE55" s="66"/>
      <c r="LXF55" s="7"/>
      <c r="LXL55" s="7"/>
      <c r="LXR55" s="7"/>
      <c r="LXX55" s="66"/>
      <c r="LXY55" s="7"/>
      <c r="LYE55" s="7"/>
      <c r="LYK55" s="7"/>
      <c r="LYQ55" s="66"/>
      <c r="LYR55" s="7"/>
      <c r="LYX55" s="7"/>
      <c r="LZD55" s="7"/>
      <c r="LZJ55" s="66"/>
      <c r="LZK55" s="7"/>
      <c r="LZQ55" s="7"/>
      <c r="LZW55" s="7"/>
      <c r="MAC55" s="66"/>
      <c r="MAD55" s="7"/>
      <c r="MAJ55" s="7"/>
      <c r="MAP55" s="7"/>
      <c r="MAV55" s="66"/>
      <c r="MAW55" s="7"/>
      <c r="MBC55" s="7"/>
      <c r="MBI55" s="7"/>
      <c r="MBO55" s="66"/>
      <c r="MBP55" s="7"/>
      <c r="MBV55" s="7"/>
      <c r="MCB55" s="7"/>
      <c r="MCH55" s="66"/>
      <c r="MCI55" s="7"/>
      <c r="MCO55" s="7"/>
      <c r="MCU55" s="7"/>
      <c r="MDA55" s="66"/>
      <c r="MDB55" s="7"/>
      <c r="MDH55" s="7"/>
      <c r="MDN55" s="7"/>
      <c r="MDT55" s="66"/>
      <c r="MDU55" s="7"/>
      <c r="MEA55" s="7"/>
      <c r="MEG55" s="7"/>
      <c r="MEM55" s="66"/>
      <c r="MEN55" s="7"/>
      <c r="MET55" s="7"/>
      <c r="MEZ55" s="7"/>
      <c r="MFF55" s="66"/>
      <c r="MFG55" s="7"/>
      <c r="MFM55" s="7"/>
      <c r="MFS55" s="7"/>
      <c r="MFY55" s="66"/>
      <c r="MFZ55" s="7"/>
      <c r="MGF55" s="7"/>
      <c r="MGL55" s="7"/>
      <c r="MGR55" s="66"/>
      <c r="MGS55" s="7"/>
      <c r="MGY55" s="7"/>
      <c r="MHE55" s="7"/>
      <c r="MHK55" s="66"/>
      <c r="MHL55" s="7"/>
      <c r="MHR55" s="7"/>
      <c r="MHX55" s="7"/>
      <c r="MID55" s="66"/>
      <c r="MIE55" s="7"/>
      <c r="MIK55" s="7"/>
      <c r="MIQ55" s="7"/>
      <c r="MIW55" s="66"/>
      <c r="MIX55" s="7"/>
      <c r="MJD55" s="7"/>
      <c r="MJJ55" s="7"/>
      <c r="MJP55" s="66"/>
      <c r="MJQ55" s="7"/>
      <c r="MJW55" s="7"/>
      <c r="MKC55" s="7"/>
      <c r="MKI55" s="66"/>
      <c r="MKJ55" s="7"/>
      <c r="MKP55" s="7"/>
      <c r="MKV55" s="7"/>
      <c r="MLB55" s="66"/>
      <c r="MLC55" s="7"/>
      <c r="MLI55" s="7"/>
      <c r="MLO55" s="7"/>
      <c r="MLU55" s="66"/>
      <c r="MLV55" s="7"/>
      <c r="MMB55" s="7"/>
      <c r="MMH55" s="7"/>
      <c r="MMN55" s="66"/>
      <c r="MMO55" s="7"/>
      <c r="MMU55" s="7"/>
      <c r="MNA55" s="7"/>
      <c r="MNG55" s="66"/>
      <c r="MNH55" s="7"/>
      <c r="MNN55" s="7"/>
      <c r="MNT55" s="7"/>
      <c r="MNZ55" s="66"/>
      <c r="MOA55" s="7"/>
      <c r="MOG55" s="7"/>
      <c r="MOM55" s="7"/>
      <c r="MOS55" s="66"/>
      <c r="MOT55" s="7"/>
      <c r="MOZ55" s="7"/>
      <c r="MPF55" s="7"/>
      <c r="MPL55" s="66"/>
      <c r="MPM55" s="7"/>
      <c r="MPS55" s="7"/>
      <c r="MPY55" s="7"/>
      <c r="MQE55" s="66"/>
      <c r="MQF55" s="7"/>
      <c r="MQL55" s="7"/>
      <c r="MQR55" s="7"/>
      <c r="MQX55" s="66"/>
      <c r="MQY55" s="7"/>
      <c r="MRE55" s="7"/>
      <c r="MRK55" s="7"/>
      <c r="MRQ55" s="66"/>
      <c r="MRR55" s="7"/>
      <c r="MRX55" s="7"/>
      <c r="MSD55" s="7"/>
      <c r="MSJ55" s="66"/>
      <c r="MSK55" s="7"/>
      <c r="MSQ55" s="7"/>
      <c r="MSW55" s="7"/>
      <c r="MTC55" s="66"/>
      <c r="MTD55" s="7"/>
      <c r="MTJ55" s="7"/>
      <c r="MTP55" s="7"/>
      <c r="MTV55" s="66"/>
      <c r="MTW55" s="7"/>
      <c r="MUC55" s="7"/>
      <c r="MUI55" s="7"/>
      <c r="MUO55" s="66"/>
      <c r="MUP55" s="7"/>
      <c r="MUV55" s="7"/>
      <c r="MVB55" s="7"/>
      <c r="MVH55" s="66"/>
      <c r="MVI55" s="7"/>
      <c r="MVO55" s="7"/>
      <c r="MVU55" s="7"/>
      <c r="MWA55" s="66"/>
      <c r="MWB55" s="7"/>
      <c r="MWH55" s="7"/>
      <c r="MWN55" s="7"/>
      <c r="MWT55" s="66"/>
      <c r="MWU55" s="7"/>
      <c r="MXA55" s="7"/>
      <c r="MXG55" s="7"/>
      <c r="MXM55" s="66"/>
      <c r="MXN55" s="7"/>
      <c r="MXT55" s="7"/>
      <c r="MXZ55" s="7"/>
      <c r="MYF55" s="66"/>
      <c r="MYG55" s="7"/>
      <c r="MYM55" s="7"/>
      <c r="MYS55" s="7"/>
      <c r="MYY55" s="66"/>
      <c r="MYZ55" s="7"/>
      <c r="MZF55" s="7"/>
      <c r="MZL55" s="7"/>
      <c r="MZR55" s="66"/>
      <c r="MZS55" s="7"/>
      <c r="MZY55" s="7"/>
      <c r="NAE55" s="7"/>
      <c r="NAK55" s="66"/>
      <c r="NAL55" s="7"/>
      <c r="NAR55" s="7"/>
      <c r="NAX55" s="7"/>
      <c r="NBD55" s="66"/>
      <c r="NBE55" s="7"/>
      <c r="NBK55" s="7"/>
      <c r="NBQ55" s="7"/>
      <c r="NBW55" s="66"/>
      <c r="NBX55" s="7"/>
      <c r="NCD55" s="7"/>
      <c r="NCJ55" s="7"/>
      <c r="NCP55" s="66"/>
      <c r="NCQ55" s="7"/>
      <c r="NCW55" s="7"/>
      <c r="NDC55" s="7"/>
      <c r="NDI55" s="66"/>
      <c r="NDJ55" s="7"/>
      <c r="NDP55" s="7"/>
      <c r="NDV55" s="7"/>
      <c r="NEB55" s="66"/>
      <c r="NEC55" s="7"/>
      <c r="NEI55" s="7"/>
      <c r="NEO55" s="7"/>
      <c r="NEU55" s="66"/>
      <c r="NEV55" s="7"/>
      <c r="NFB55" s="7"/>
      <c r="NFH55" s="7"/>
      <c r="NFN55" s="66"/>
      <c r="NFO55" s="7"/>
      <c r="NFU55" s="7"/>
      <c r="NGA55" s="7"/>
      <c r="NGG55" s="66"/>
      <c r="NGH55" s="7"/>
      <c r="NGN55" s="7"/>
      <c r="NGT55" s="7"/>
      <c r="NGZ55" s="66"/>
      <c r="NHA55" s="7"/>
      <c r="NHG55" s="7"/>
      <c r="NHM55" s="7"/>
      <c r="NHS55" s="66"/>
      <c r="NHT55" s="7"/>
      <c r="NHZ55" s="7"/>
      <c r="NIF55" s="7"/>
      <c r="NIL55" s="66"/>
      <c r="NIM55" s="7"/>
      <c r="NIS55" s="7"/>
      <c r="NIY55" s="7"/>
      <c r="NJE55" s="66"/>
      <c r="NJF55" s="7"/>
      <c r="NJL55" s="7"/>
      <c r="NJR55" s="7"/>
      <c r="NJX55" s="66"/>
      <c r="NJY55" s="7"/>
      <c r="NKE55" s="7"/>
      <c r="NKK55" s="7"/>
      <c r="NKQ55" s="66"/>
      <c r="NKR55" s="7"/>
      <c r="NKX55" s="7"/>
      <c r="NLD55" s="7"/>
      <c r="NLJ55" s="66"/>
      <c r="NLK55" s="7"/>
      <c r="NLQ55" s="7"/>
      <c r="NLW55" s="7"/>
      <c r="NMC55" s="66"/>
      <c r="NMD55" s="7"/>
      <c r="NMJ55" s="7"/>
      <c r="NMP55" s="7"/>
      <c r="NMV55" s="66"/>
      <c r="NMW55" s="7"/>
      <c r="NNC55" s="7"/>
      <c r="NNI55" s="7"/>
      <c r="NNO55" s="66"/>
      <c r="NNP55" s="7"/>
      <c r="NNV55" s="7"/>
      <c r="NOB55" s="7"/>
      <c r="NOH55" s="66"/>
      <c r="NOI55" s="7"/>
      <c r="NOO55" s="7"/>
      <c r="NOU55" s="7"/>
      <c r="NPA55" s="66"/>
      <c r="NPB55" s="7"/>
      <c r="NPH55" s="7"/>
      <c r="NPN55" s="7"/>
      <c r="NPT55" s="66"/>
      <c r="NPU55" s="7"/>
      <c r="NQA55" s="7"/>
      <c r="NQG55" s="7"/>
      <c r="NQM55" s="66"/>
      <c r="NQN55" s="7"/>
      <c r="NQT55" s="7"/>
      <c r="NQZ55" s="7"/>
      <c r="NRF55" s="66"/>
      <c r="NRG55" s="7"/>
      <c r="NRM55" s="7"/>
      <c r="NRS55" s="7"/>
      <c r="NRY55" s="66"/>
      <c r="NRZ55" s="7"/>
      <c r="NSF55" s="7"/>
      <c r="NSL55" s="7"/>
      <c r="NSR55" s="66"/>
      <c r="NSS55" s="7"/>
      <c r="NSY55" s="7"/>
      <c r="NTE55" s="7"/>
      <c r="NTK55" s="66"/>
      <c r="NTL55" s="7"/>
      <c r="NTR55" s="7"/>
      <c r="NTX55" s="7"/>
      <c r="NUD55" s="66"/>
      <c r="NUE55" s="7"/>
      <c r="NUK55" s="7"/>
      <c r="NUQ55" s="7"/>
      <c r="NUW55" s="66"/>
      <c r="NUX55" s="7"/>
      <c r="NVD55" s="7"/>
      <c r="NVJ55" s="7"/>
      <c r="NVP55" s="66"/>
      <c r="NVQ55" s="7"/>
      <c r="NVW55" s="7"/>
      <c r="NWC55" s="7"/>
      <c r="NWI55" s="66"/>
      <c r="NWJ55" s="7"/>
      <c r="NWP55" s="7"/>
      <c r="NWV55" s="7"/>
      <c r="NXB55" s="66"/>
      <c r="NXC55" s="7"/>
      <c r="NXI55" s="7"/>
      <c r="NXO55" s="7"/>
      <c r="NXU55" s="66"/>
      <c r="NXV55" s="7"/>
      <c r="NYB55" s="7"/>
      <c r="NYH55" s="7"/>
      <c r="NYN55" s="66"/>
      <c r="NYO55" s="7"/>
      <c r="NYU55" s="7"/>
      <c r="NZA55" s="7"/>
      <c r="NZG55" s="66"/>
      <c r="NZH55" s="7"/>
      <c r="NZN55" s="7"/>
      <c r="NZT55" s="7"/>
      <c r="NZZ55" s="66"/>
      <c r="OAA55" s="7"/>
      <c r="OAG55" s="7"/>
      <c r="OAM55" s="7"/>
      <c r="OAS55" s="66"/>
      <c r="OAT55" s="7"/>
      <c r="OAZ55" s="7"/>
      <c r="OBF55" s="7"/>
      <c r="OBL55" s="66"/>
      <c r="OBM55" s="7"/>
      <c r="OBS55" s="7"/>
      <c r="OBY55" s="7"/>
      <c r="OCE55" s="66"/>
      <c r="OCF55" s="7"/>
      <c r="OCL55" s="7"/>
      <c r="OCR55" s="7"/>
      <c r="OCX55" s="66"/>
      <c r="OCY55" s="7"/>
      <c r="ODE55" s="7"/>
      <c r="ODK55" s="7"/>
      <c r="ODQ55" s="66"/>
      <c r="ODR55" s="7"/>
      <c r="ODX55" s="7"/>
      <c r="OED55" s="7"/>
      <c r="OEJ55" s="66"/>
      <c r="OEK55" s="7"/>
      <c r="OEQ55" s="7"/>
      <c r="OEW55" s="7"/>
      <c r="OFC55" s="66"/>
      <c r="OFD55" s="7"/>
      <c r="OFJ55" s="7"/>
      <c r="OFP55" s="7"/>
      <c r="OFV55" s="66"/>
      <c r="OFW55" s="7"/>
      <c r="OGC55" s="7"/>
      <c r="OGI55" s="7"/>
      <c r="OGO55" s="66"/>
      <c r="OGP55" s="7"/>
      <c r="OGV55" s="7"/>
      <c r="OHB55" s="7"/>
      <c r="OHH55" s="66"/>
      <c r="OHI55" s="7"/>
      <c r="OHO55" s="7"/>
      <c r="OHU55" s="7"/>
      <c r="OIA55" s="66"/>
      <c r="OIB55" s="7"/>
      <c r="OIH55" s="7"/>
      <c r="OIN55" s="7"/>
      <c r="OIT55" s="66"/>
      <c r="OIU55" s="7"/>
      <c r="OJA55" s="7"/>
      <c r="OJG55" s="7"/>
      <c r="OJM55" s="66"/>
      <c r="OJN55" s="7"/>
      <c r="OJT55" s="7"/>
      <c r="OJZ55" s="7"/>
      <c r="OKF55" s="66"/>
      <c r="OKG55" s="7"/>
      <c r="OKM55" s="7"/>
      <c r="OKS55" s="7"/>
      <c r="OKY55" s="66"/>
      <c r="OKZ55" s="7"/>
      <c r="OLF55" s="7"/>
      <c r="OLL55" s="7"/>
      <c r="OLR55" s="66"/>
      <c r="OLS55" s="7"/>
      <c r="OLY55" s="7"/>
      <c r="OME55" s="7"/>
      <c r="OMK55" s="66"/>
      <c r="OML55" s="7"/>
      <c r="OMR55" s="7"/>
      <c r="OMX55" s="7"/>
      <c r="OND55" s="66"/>
      <c r="ONE55" s="7"/>
      <c r="ONK55" s="7"/>
      <c r="ONQ55" s="7"/>
      <c r="ONW55" s="66"/>
      <c r="ONX55" s="7"/>
      <c r="OOD55" s="7"/>
      <c r="OOJ55" s="7"/>
      <c r="OOP55" s="66"/>
      <c r="OOQ55" s="7"/>
      <c r="OOW55" s="7"/>
      <c r="OPC55" s="7"/>
      <c r="OPI55" s="66"/>
      <c r="OPJ55" s="7"/>
      <c r="OPP55" s="7"/>
      <c r="OPV55" s="7"/>
      <c r="OQB55" s="66"/>
      <c r="OQC55" s="7"/>
      <c r="OQI55" s="7"/>
      <c r="OQO55" s="7"/>
      <c r="OQU55" s="66"/>
      <c r="OQV55" s="7"/>
      <c r="ORB55" s="7"/>
      <c r="ORH55" s="7"/>
      <c r="ORN55" s="66"/>
      <c r="ORO55" s="7"/>
      <c r="ORU55" s="7"/>
      <c r="OSA55" s="7"/>
      <c r="OSG55" s="66"/>
      <c r="OSH55" s="7"/>
      <c r="OSN55" s="7"/>
      <c r="OST55" s="7"/>
      <c r="OSZ55" s="66"/>
      <c r="OTA55" s="7"/>
      <c r="OTG55" s="7"/>
      <c r="OTM55" s="7"/>
      <c r="OTS55" s="66"/>
      <c r="OTT55" s="7"/>
      <c r="OTZ55" s="7"/>
      <c r="OUF55" s="7"/>
      <c r="OUL55" s="66"/>
      <c r="OUM55" s="7"/>
      <c r="OUS55" s="7"/>
      <c r="OUY55" s="7"/>
      <c r="OVE55" s="66"/>
      <c r="OVF55" s="7"/>
      <c r="OVL55" s="7"/>
      <c r="OVR55" s="7"/>
      <c r="OVX55" s="66"/>
      <c r="OVY55" s="7"/>
      <c r="OWE55" s="7"/>
      <c r="OWK55" s="7"/>
      <c r="OWQ55" s="66"/>
      <c r="OWR55" s="7"/>
      <c r="OWX55" s="7"/>
      <c r="OXD55" s="7"/>
      <c r="OXJ55" s="66"/>
      <c r="OXK55" s="7"/>
      <c r="OXQ55" s="7"/>
      <c r="OXW55" s="7"/>
      <c r="OYC55" s="66"/>
      <c r="OYD55" s="7"/>
      <c r="OYJ55" s="7"/>
      <c r="OYP55" s="7"/>
      <c r="OYV55" s="66"/>
      <c r="OYW55" s="7"/>
      <c r="OZC55" s="7"/>
      <c r="OZI55" s="7"/>
      <c r="OZO55" s="66"/>
      <c r="OZP55" s="7"/>
      <c r="OZV55" s="7"/>
      <c r="PAB55" s="7"/>
      <c r="PAH55" s="66"/>
      <c r="PAI55" s="7"/>
      <c r="PAO55" s="7"/>
      <c r="PAU55" s="7"/>
      <c r="PBA55" s="66"/>
      <c r="PBB55" s="7"/>
      <c r="PBH55" s="7"/>
      <c r="PBN55" s="7"/>
      <c r="PBT55" s="66"/>
      <c r="PBU55" s="7"/>
      <c r="PCA55" s="7"/>
      <c r="PCG55" s="7"/>
      <c r="PCM55" s="66"/>
      <c r="PCN55" s="7"/>
      <c r="PCT55" s="7"/>
      <c r="PCZ55" s="7"/>
      <c r="PDF55" s="66"/>
      <c r="PDG55" s="7"/>
      <c r="PDM55" s="7"/>
      <c r="PDS55" s="7"/>
      <c r="PDY55" s="66"/>
      <c r="PDZ55" s="7"/>
      <c r="PEF55" s="7"/>
      <c r="PEL55" s="7"/>
      <c r="PER55" s="66"/>
      <c r="PES55" s="7"/>
      <c r="PEY55" s="7"/>
      <c r="PFE55" s="7"/>
      <c r="PFK55" s="66"/>
      <c r="PFL55" s="7"/>
      <c r="PFR55" s="7"/>
      <c r="PFX55" s="7"/>
      <c r="PGD55" s="66"/>
      <c r="PGE55" s="7"/>
      <c r="PGK55" s="7"/>
      <c r="PGQ55" s="7"/>
      <c r="PGW55" s="66"/>
      <c r="PGX55" s="7"/>
      <c r="PHD55" s="7"/>
      <c r="PHJ55" s="7"/>
      <c r="PHP55" s="66"/>
      <c r="PHQ55" s="7"/>
      <c r="PHW55" s="7"/>
      <c r="PIC55" s="7"/>
      <c r="PII55" s="66"/>
      <c r="PIJ55" s="7"/>
      <c r="PIP55" s="7"/>
      <c r="PIV55" s="7"/>
      <c r="PJB55" s="66"/>
      <c r="PJC55" s="7"/>
      <c r="PJI55" s="7"/>
      <c r="PJO55" s="7"/>
      <c r="PJU55" s="66"/>
      <c r="PJV55" s="7"/>
      <c r="PKB55" s="7"/>
      <c r="PKH55" s="7"/>
      <c r="PKN55" s="66"/>
      <c r="PKO55" s="7"/>
      <c r="PKU55" s="7"/>
      <c r="PLA55" s="7"/>
      <c r="PLG55" s="66"/>
      <c r="PLH55" s="7"/>
      <c r="PLN55" s="7"/>
      <c r="PLT55" s="7"/>
      <c r="PLZ55" s="66"/>
      <c r="PMA55" s="7"/>
      <c r="PMG55" s="7"/>
      <c r="PMM55" s="7"/>
      <c r="PMS55" s="66"/>
      <c r="PMT55" s="7"/>
      <c r="PMZ55" s="7"/>
      <c r="PNF55" s="7"/>
      <c r="PNL55" s="66"/>
      <c r="PNM55" s="7"/>
      <c r="PNS55" s="7"/>
      <c r="PNY55" s="7"/>
      <c r="POE55" s="66"/>
      <c r="POF55" s="7"/>
      <c r="POL55" s="7"/>
      <c r="POR55" s="7"/>
      <c r="POX55" s="66"/>
      <c r="POY55" s="7"/>
      <c r="PPE55" s="7"/>
      <c r="PPK55" s="7"/>
      <c r="PPQ55" s="66"/>
      <c r="PPR55" s="7"/>
      <c r="PPX55" s="7"/>
      <c r="PQD55" s="7"/>
      <c r="PQJ55" s="66"/>
      <c r="PQK55" s="7"/>
      <c r="PQQ55" s="7"/>
      <c r="PQW55" s="7"/>
      <c r="PRC55" s="66"/>
      <c r="PRD55" s="7"/>
      <c r="PRJ55" s="7"/>
      <c r="PRP55" s="7"/>
      <c r="PRV55" s="66"/>
      <c r="PRW55" s="7"/>
      <c r="PSC55" s="7"/>
      <c r="PSI55" s="7"/>
      <c r="PSO55" s="66"/>
      <c r="PSP55" s="7"/>
      <c r="PSV55" s="7"/>
      <c r="PTB55" s="7"/>
      <c r="PTH55" s="66"/>
      <c r="PTI55" s="7"/>
      <c r="PTO55" s="7"/>
      <c r="PTU55" s="7"/>
      <c r="PUA55" s="66"/>
      <c r="PUB55" s="7"/>
      <c r="PUH55" s="7"/>
      <c r="PUN55" s="7"/>
      <c r="PUT55" s="66"/>
      <c r="PUU55" s="7"/>
      <c r="PVA55" s="7"/>
      <c r="PVG55" s="7"/>
      <c r="PVM55" s="66"/>
      <c r="PVN55" s="7"/>
      <c r="PVT55" s="7"/>
      <c r="PVZ55" s="7"/>
      <c r="PWF55" s="66"/>
      <c r="PWG55" s="7"/>
      <c r="PWM55" s="7"/>
      <c r="PWS55" s="7"/>
      <c r="PWY55" s="66"/>
      <c r="PWZ55" s="7"/>
      <c r="PXF55" s="7"/>
      <c r="PXL55" s="7"/>
      <c r="PXR55" s="66"/>
      <c r="PXS55" s="7"/>
      <c r="PXY55" s="7"/>
      <c r="PYE55" s="7"/>
      <c r="PYK55" s="66"/>
      <c r="PYL55" s="7"/>
      <c r="PYR55" s="7"/>
      <c r="PYX55" s="7"/>
      <c r="PZD55" s="66"/>
      <c r="PZE55" s="7"/>
      <c r="PZK55" s="7"/>
      <c r="PZQ55" s="7"/>
      <c r="PZW55" s="66"/>
      <c r="PZX55" s="7"/>
      <c r="QAD55" s="7"/>
      <c r="QAJ55" s="7"/>
      <c r="QAP55" s="66"/>
      <c r="QAQ55" s="7"/>
      <c r="QAW55" s="7"/>
      <c r="QBC55" s="7"/>
      <c r="QBI55" s="66"/>
      <c r="QBJ55" s="7"/>
      <c r="QBP55" s="7"/>
      <c r="QBV55" s="7"/>
      <c r="QCB55" s="66"/>
      <c r="QCC55" s="7"/>
      <c r="QCI55" s="7"/>
      <c r="QCO55" s="7"/>
      <c r="QCU55" s="66"/>
      <c r="QCV55" s="7"/>
      <c r="QDB55" s="7"/>
      <c r="QDH55" s="7"/>
      <c r="QDN55" s="66"/>
      <c r="QDO55" s="7"/>
      <c r="QDU55" s="7"/>
      <c r="QEA55" s="7"/>
      <c r="QEG55" s="66"/>
      <c r="QEH55" s="7"/>
      <c r="QEN55" s="7"/>
      <c r="QET55" s="7"/>
      <c r="QEZ55" s="66"/>
      <c r="QFA55" s="7"/>
      <c r="QFG55" s="7"/>
      <c r="QFM55" s="7"/>
      <c r="QFS55" s="66"/>
      <c r="QFT55" s="7"/>
      <c r="QFZ55" s="7"/>
      <c r="QGF55" s="7"/>
      <c r="QGL55" s="66"/>
      <c r="QGM55" s="7"/>
      <c r="QGS55" s="7"/>
      <c r="QGY55" s="7"/>
      <c r="QHE55" s="66"/>
      <c r="QHF55" s="7"/>
      <c r="QHL55" s="7"/>
      <c r="QHR55" s="7"/>
      <c r="QHX55" s="66"/>
      <c r="QHY55" s="7"/>
      <c r="QIE55" s="7"/>
      <c r="QIK55" s="7"/>
      <c r="QIQ55" s="66"/>
      <c r="QIR55" s="7"/>
      <c r="QIX55" s="7"/>
      <c r="QJD55" s="7"/>
      <c r="QJJ55" s="66"/>
      <c r="QJK55" s="7"/>
      <c r="QJQ55" s="7"/>
      <c r="QJW55" s="7"/>
      <c r="QKC55" s="66"/>
      <c r="QKD55" s="7"/>
      <c r="QKJ55" s="7"/>
      <c r="QKP55" s="7"/>
      <c r="QKV55" s="66"/>
      <c r="QKW55" s="7"/>
      <c r="QLC55" s="7"/>
      <c r="QLI55" s="7"/>
      <c r="QLO55" s="66"/>
      <c r="QLP55" s="7"/>
      <c r="QLV55" s="7"/>
      <c r="QMB55" s="7"/>
      <c r="QMH55" s="66"/>
      <c r="QMI55" s="7"/>
      <c r="QMO55" s="7"/>
      <c r="QMU55" s="7"/>
      <c r="QNA55" s="66"/>
      <c r="QNB55" s="7"/>
      <c r="QNH55" s="7"/>
      <c r="QNN55" s="7"/>
      <c r="QNT55" s="66"/>
      <c r="QNU55" s="7"/>
      <c r="QOA55" s="7"/>
      <c r="QOG55" s="7"/>
      <c r="QOM55" s="66"/>
      <c r="QON55" s="7"/>
      <c r="QOT55" s="7"/>
      <c r="QOZ55" s="7"/>
      <c r="QPF55" s="66"/>
      <c r="QPG55" s="7"/>
      <c r="QPM55" s="7"/>
      <c r="QPS55" s="7"/>
      <c r="QPY55" s="66"/>
      <c r="QPZ55" s="7"/>
      <c r="QQF55" s="7"/>
      <c r="QQL55" s="7"/>
      <c r="QQR55" s="66"/>
      <c r="QQS55" s="7"/>
      <c r="QQY55" s="7"/>
      <c r="QRE55" s="7"/>
      <c r="QRK55" s="66"/>
      <c r="QRL55" s="7"/>
      <c r="QRR55" s="7"/>
      <c r="QRX55" s="7"/>
      <c r="QSD55" s="66"/>
      <c r="QSE55" s="7"/>
      <c r="QSK55" s="7"/>
      <c r="QSQ55" s="7"/>
      <c r="QSW55" s="66"/>
      <c r="QSX55" s="7"/>
      <c r="QTD55" s="7"/>
      <c r="QTJ55" s="7"/>
      <c r="QTP55" s="66"/>
      <c r="QTQ55" s="7"/>
      <c r="QTW55" s="7"/>
      <c r="QUC55" s="7"/>
      <c r="QUI55" s="66"/>
      <c r="QUJ55" s="7"/>
      <c r="QUP55" s="7"/>
      <c r="QUV55" s="7"/>
      <c r="QVB55" s="66"/>
      <c r="QVC55" s="7"/>
      <c r="QVI55" s="7"/>
      <c r="QVO55" s="7"/>
      <c r="QVU55" s="66"/>
      <c r="QVV55" s="7"/>
      <c r="QWB55" s="7"/>
      <c r="QWH55" s="7"/>
      <c r="QWN55" s="66"/>
      <c r="QWO55" s="7"/>
      <c r="QWU55" s="7"/>
      <c r="QXA55" s="7"/>
      <c r="QXG55" s="66"/>
      <c r="QXH55" s="7"/>
      <c r="QXN55" s="7"/>
      <c r="QXT55" s="7"/>
      <c r="QXZ55" s="66"/>
      <c r="QYA55" s="7"/>
      <c r="QYG55" s="7"/>
      <c r="QYM55" s="7"/>
      <c r="QYS55" s="66"/>
      <c r="QYT55" s="7"/>
      <c r="QYZ55" s="7"/>
      <c r="QZF55" s="7"/>
      <c r="QZL55" s="66"/>
      <c r="QZM55" s="7"/>
      <c r="QZS55" s="7"/>
      <c r="QZY55" s="7"/>
      <c r="RAE55" s="66"/>
      <c r="RAF55" s="7"/>
      <c r="RAL55" s="7"/>
      <c r="RAR55" s="7"/>
      <c r="RAX55" s="66"/>
      <c r="RAY55" s="7"/>
      <c r="RBE55" s="7"/>
      <c r="RBK55" s="7"/>
      <c r="RBQ55" s="66"/>
      <c r="RBR55" s="7"/>
      <c r="RBX55" s="7"/>
      <c r="RCD55" s="7"/>
      <c r="RCJ55" s="66"/>
      <c r="RCK55" s="7"/>
      <c r="RCQ55" s="7"/>
      <c r="RCW55" s="7"/>
      <c r="RDC55" s="66"/>
      <c r="RDD55" s="7"/>
      <c r="RDJ55" s="7"/>
      <c r="RDP55" s="7"/>
      <c r="RDV55" s="66"/>
      <c r="RDW55" s="7"/>
      <c r="REC55" s="7"/>
      <c r="REI55" s="7"/>
      <c r="REO55" s="66"/>
      <c r="REP55" s="7"/>
      <c r="REV55" s="7"/>
      <c r="RFB55" s="7"/>
      <c r="RFH55" s="66"/>
      <c r="RFI55" s="7"/>
      <c r="RFO55" s="7"/>
      <c r="RFU55" s="7"/>
      <c r="RGA55" s="66"/>
      <c r="RGB55" s="7"/>
      <c r="RGH55" s="7"/>
      <c r="RGN55" s="7"/>
      <c r="RGT55" s="66"/>
      <c r="RGU55" s="7"/>
      <c r="RHA55" s="7"/>
      <c r="RHG55" s="7"/>
      <c r="RHM55" s="66"/>
      <c r="RHN55" s="7"/>
      <c r="RHT55" s="7"/>
      <c r="RHZ55" s="7"/>
      <c r="RIF55" s="66"/>
      <c r="RIG55" s="7"/>
      <c r="RIM55" s="7"/>
      <c r="RIS55" s="7"/>
      <c r="RIY55" s="66"/>
      <c r="RIZ55" s="7"/>
      <c r="RJF55" s="7"/>
      <c r="RJL55" s="7"/>
      <c r="RJR55" s="66"/>
      <c r="RJS55" s="7"/>
      <c r="RJY55" s="7"/>
      <c r="RKE55" s="7"/>
      <c r="RKK55" s="66"/>
      <c r="RKL55" s="7"/>
      <c r="RKR55" s="7"/>
      <c r="RKX55" s="7"/>
      <c r="RLD55" s="66"/>
      <c r="RLE55" s="7"/>
      <c r="RLK55" s="7"/>
      <c r="RLQ55" s="7"/>
      <c r="RLW55" s="66"/>
      <c r="RLX55" s="7"/>
      <c r="RMD55" s="7"/>
      <c r="RMJ55" s="7"/>
      <c r="RMP55" s="66"/>
      <c r="RMQ55" s="7"/>
      <c r="RMW55" s="7"/>
      <c r="RNC55" s="7"/>
      <c r="RNI55" s="66"/>
      <c r="RNJ55" s="7"/>
      <c r="RNP55" s="7"/>
      <c r="RNV55" s="7"/>
      <c r="ROB55" s="66"/>
      <c r="ROC55" s="7"/>
      <c r="ROI55" s="7"/>
      <c r="ROO55" s="7"/>
      <c r="ROU55" s="66"/>
      <c r="ROV55" s="7"/>
      <c r="RPB55" s="7"/>
      <c r="RPH55" s="7"/>
      <c r="RPN55" s="66"/>
      <c r="RPO55" s="7"/>
      <c r="RPU55" s="7"/>
      <c r="RQA55" s="7"/>
      <c r="RQG55" s="66"/>
      <c r="RQH55" s="7"/>
      <c r="RQN55" s="7"/>
      <c r="RQT55" s="7"/>
      <c r="RQZ55" s="66"/>
      <c r="RRA55" s="7"/>
      <c r="RRG55" s="7"/>
      <c r="RRM55" s="7"/>
      <c r="RRS55" s="66"/>
      <c r="RRT55" s="7"/>
      <c r="RRZ55" s="7"/>
      <c r="RSF55" s="7"/>
      <c r="RSL55" s="66"/>
      <c r="RSM55" s="7"/>
      <c r="RSS55" s="7"/>
      <c r="RSY55" s="7"/>
      <c r="RTE55" s="66"/>
      <c r="RTF55" s="7"/>
      <c r="RTL55" s="7"/>
      <c r="RTR55" s="7"/>
      <c r="RTX55" s="66"/>
      <c r="RTY55" s="7"/>
      <c r="RUE55" s="7"/>
      <c r="RUK55" s="7"/>
      <c r="RUQ55" s="66"/>
      <c r="RUR55" s="7"/>
      <c r="RUX55" s="7"/>
      <c r="RVD55" s="7"/>
      <c r="RVJ55" s="66"/>
      <c r="RVK55" s="7"/>
      <c r="RVQ55" s="7"/>
      <c r="RVW55" s="7"/>
      <c r="RWC55" s="66"/>
      <c r="RWD55" s="7"/>
      <c r="RWJ55" s="7"/>
      <c r="RWP55" s="7"/>
      <c r="RWV55" s="66"/>
      <c r="RWW55" s="7"/>
      <c r="RXC55" s="7"/>
      <c r="RXI55" s="7"/>
      <c r="RXO55" s="66"/>
      <c r="RXP55" s="7"/>
      <c r="RXV55" s="7"/>
      <c r="RYB55" s="7"/>
      <c r="RYH55" s="66"/>
      <c r="RYI55" s="7"/>
      <c r="RYO55" s="7"/>
      <c r="RYU55" s="7"/>
      <c r="RZA55" s="66"/>
      <c r="RZB55" s="7"/>
      <c r="RZH55" s="7"/>
      <c r="RZN55" s="7"/>
      <c r="RZT55" s="66"/>
      <c r="RZU55" s="7"/>
      <c r="SAA55" s="7"/>
      <c r="SAG55" s="7"/>
      <c r="SAM55" s="66"/>
      <c r="SAN55" s="7"/>
      <c r="SAT55" s="7"/>
      <c r="SAZ55" s="7"/>
      <c r="SBF55" s="66"/>
      <c r="SBG55" s="7"/>
      <c r="SBM55" s="7"/>
      <c r="SBS55" s="7"/>
      <c r="SBY55" s="66"/>
      <c r="SBZ55" s="7"/>
      <c r="SCF55" s="7"/>
      <c r="SCL55" s="7"/>
      <c r="SCR55" s="66"/>
      <c r="SCS55" s="7"/>
      <c r="SCY55" s="7"/>
      <c r="SDE55" s="7"/>
      <c r="SDK55" s="66"/>
      <c r="SDL55" s="7"/>
      <c r="SDR55" s="7"/>
      <c r="SDX55" s="7"/>
      <c r="SED55" s="66"/>
      <c r="SEE55" s="7"/>
      <c r="SEK55" s="7"/>
      <c r="SEQ55" s="7"/>
      <c r="SEW55" s="66"/>
      <c r="SEX55" s="7"/>
      <c r="SFD55" s="7"/>
      <c r="SFJ55" s="7"/>
      <c r="SFP55" s="66"/>
      <c r="SFQ55" s="7"/>
      <c r="SFW55" s="7"/>
      <c r="SGC55" s="7"/>
      <c r="SGI55" s="66"/>
      <c r="SGJ55" s="7"/>
      <c r="SGP55" s="7"/>
      <c r="SGV55" s="7"/>
      <c r="SHB55" s="66"/>
      <c r="SHC55" s="7"/>
      <c r="SHI55" s="7"/>
      <c r="SHO55" s="7"/>
      <c r="SHU55" s="66"/>
      <c r="SHV55" s="7"/>
      <c r="SIB55" s="7"/>
      <c r="SIH55" s="7"/>
      <c r="SIN55" s="66"/>
      <c r="SIO55" s="7"/>
      <c r="SIU55" s="7"/>
      <c r="SJA55" s="7"/>
      <c r="SJG55" s="66"/>
      <c r="SJH55" s="7"/>
      <c r="SJN55" s="7"/>
      <c r="SJT55" s="7"/>
      <c r="SJZ55" s="66"/>
      <c r="SKA55" s="7"/>
      <c r="SKG55" s="7"/>
      <c r="SKM55" s="7"/>
      <c r="SKS55" s="66"/>
      <c r="SKT55" s="7"/>
      <c r="SKZ55" s="7"/>
      <c r="SLF55" s="7"/>
      <c r="SLL55" s="66"/>
      <c r="SLM55" s="7"/>
      <c r="SLS55" s="7"/>
      <c r="SLY55" s="7"/>
      <c r="SME55" s="66"/>
      <c r="SMF55" s="7"/>
      <c r="SML55" s="7"/>
      <c r="SMR55" s="7"/>
      <c r="SMX55" s="66"/>
      <c r="SMY55" s="7"/>
      <c r="SNE55" s="7"/>
      <c r="SNK55" s="7"/>
      <c r="SNQ55" s="66"/>
      <c r="SNR55" s="7"/>
      <c r="SNX55" s="7"/>
      <c r="SOD55" s="7"/>
      <c r="SOJ55" s="66"/>
      <c r="SOK55" s="7"/>
      <c r="SOQ55" s="7"/>
      <c r="SOW55" s="7"/>
      <c r="SPC55" s="66"/>
      <c r="SPD55" s="7"/>
      <c r="SPJ55" s="7"/>
      <c r="SPP55" s="7"/>
      <c r="SPV55" s="66"/>
      <c r="SPW55" s="7"/>
      <c r="SQC55" s="7"/>
      <c r="SQI55" s="7"/>
      <c r="SQO55" s="66"/>
      <c r="SQP55" s="7"/>
      <c r="SQV55" s="7"/>
      <c r="SRB55" s="7"/>
      <c r="SRH55" s="66"/>
      <c r="SRI55" s="7"/>
      <c r="SRO55" s="7"/>
      <c r="SRU55" s="7"/>
      <c r="SSA55" s="66"/>
      <c r="SSB55" s="7"/>
      <c r="SSH55" s="7"/>
      <c r="SSN55" s="7"/>
      <c r="SST55" s="66"/>
      <c r="SSU55" s="7"/>
      <c r="STA55" s="7"/>
      <c r="STG55" s="7"/>
      <c r="STM55" s="66"/>
      <c r="STN55" s="7"/>
      <c r="STT55" s="7"/>
      <c r="STZ55" s="7"/>
      <c r="SUF55" s="66"/>
      <c r="SUG55" s="7"/>
      <c r="SUM55" s="7"/>
      <c r="SUS55" s="7"/>
      <c r="SUY55" s="66"/>
      <c r="SUZ55" s="7"/>
      <c r="SVF55" s="7"/>
      <c r="SVL55" s="7"/>
      <c r="SVR55" s="66"/>
      <c r="SVS55" s="7"/>
      <c r="SVY55" s="7"/>
      <c r="SWE55" s="7"/>
      <c r="SWK55" s="66"/>
      <c r="SWL55" s="7"/>
      <c r="SWR55" s="7"/>
      <c r="SWX55" s="7"/>
      <c r="SXD55" s="66"/>
      <c r="SXE55" s="7"/>
      <c r="SXK55" s="7"/>
      <c r="SXQ55" s="7"/>
      <c r="SXW55" s="66"/>
      <c r="SXX55" s="7"/>
      <c r="SYD55" s="7"/>
      <c r="SYJ55" s="7"/>
      <c r="SYP55" s="66"/>
      <c r="SYQ55" s="7"/>
      <c r="SYW55" s="7"/>
      <c r="SZC55" s="7"/>
      <c r="SZI55" s="66"/>
      <c r="SZJ55" s="7"/>
      <c r="SZP55" s="7"/>
      <c r="SZV55" s="7"/>
      <c r="TAB55" s="66"/>
      <c r="TAC55" s="7"/>
      <c r="TAI55" s="7"/>
      <c r="TAO55" s="7"/>
      <c r="TAU55" s="66"/>
      <c r="TAV55" s="7"/>
      <c r="TBB55" s="7"/>
      <c r="TBH55" s="7"/>
      <c r="TBN55" s="66"/>
      <c r="TBO55" s="7"/>
      <c r="TBU55" s="7"/>
      <c r="TCA55" s="7"/>
      <c r="TCG55" s="66"/>
      <c r="TCH55" s="7"/>
      <c r="TCN55" s="7"/>
      <c r="TCT55" s="7"/>
      <c r="TCZ55" s="66"/>
      <c r="TDA55" s="7"/>
      <c r="TDG55" s="7"/>
      <c r="TDM55" s="7"/>
      <c r="TDS55" s="66"/>
      <c r="TDT55" s="7"/>
      <c r="TDZ55" s="7"/>
      <c r="TEF55" s="7"/>
      <c r="TEL55" s="66"/>
      <c r="TEM55" s="7"/>
      <c r="TES55" s="7"/>
      <c r="TEY55" s="7"/>
      <c r="TFE55" s="66"/>
      <c r="TFF55" s="7"/>
      <c r="TFL55" s="7"/>
      <c r="TFR55" s="7"/>
      <c r="TFX55" s="66"/>
      <c r="TFY55" s="7"/>
      <c r="TGE55" s="7"/>
      <c r="TGK55" s="7"/>
      <c r="TGQ55" s="66"/>
      <c r="TGR55" s="7"/>
      <c r="TGX55" s="7"/>
      <c r="THD55" s="7"/>
      <c r="THJ55" s="66"/>
      <c r="THK55" s="7"/>
      <c r="THQ55" s="7"/>
      <c r="THW55" s="7"/>
      <c r="TIC55" s="66"/>
      <c r="TID55" s="7"/>
      <c r="TIJ55" s="7"/>
      <c r="TIP55" s="7"/>
      <c r="TIV55" s="66"/>
      <c r="TIW55" s="7"/>
      <c r="TJC55" s="7"/>
      <c r="TJI55" s="7"/>
      <c r="TJO55" s="66"/>
      <c r="TJP55" s="7"/>
      <c r="TJV55" s="7"/>
      <c r="TKB55" s="7"/>
      <c r="TKH55" s="66"/>
      <c r="TKI55" s="7"/>
      <c r="TKO55" s="7"/>
      <c r="TKU55" s="7"/>
      <c r="TLA55" s="66"/>
      <c r="TLB55" s="7"/>
      <c r="TLH55" s="7"/>
      <c r="TLN55" s="7"/>
      <c r="TLT55" s="66"/>
      <c r="TLU55" s="7"/>
      <c r="TMA55" s="7"/>
      <c r="TMG55" s="7"/>
      <c r="TMM55" s="66"/>
      <c r="TMN55" s="7"/>
      <c r="TMT55" s="7"/>
      <c r="TMZ55" s="7"/>
      <c r="TNF55" s="66"/>
      <c r="TNG55" s="7"/>
      <c r="TNM55" s="7"/>
      <c r="TNS55" s="7"/>
      <c r="TNY55" s="66"/>
      <c r="TNZ55" s="7"/>
      <c r="TOF55" s="7"/>
      <c r="TOL55" s="7"/>
      <c r="TOR55" s="66"/>
      <c r="TOS55" s="7"/>
      <c r="TOY55" s="7"/>
      <c r="TPE55" s="7"/>
      <c r="TPK55" s="66"/>
      <c r="TPL55" s="7"/>
      <c r="TPR55" s="7"/>
      <c r="TPX55" s="7"/>
      <c r="TQD55" s="66"/>
      <c r="TQE55" s="7"/>
      <c r="TQK55" s="7"/>
      <c r="TQQ55" s="7"/>
      <c r="TQW55" s="66"/>
      <c r="TQX55" s="7"/>
      <c r="TRD55" s="7"/>
      <c r="TRJ55" s="7"/>
      <c r="TRP55" s="66"/>
      <c r="TRQ55" s="7"/>
      <c r="TRW55" s="7"/>
      <c r="TSC55" s="7"/>
      <c r="TSI55" s="66"/>
      <c r="TSJ55" s="7"/>
      <c r="TSP55" s="7"/>
      <c r="TSV55" s="7"/>
      <c r="TTB55" s="66"/>
      <c r="TTC55" s="7"/>
      <c r="TTI55" s="7"/>
      <c r="TTO55" s="7"/>
      <c r="TTU55" s="66"/>
      <c r="TTV55" s="7"/>
      <c r="TUB55" s="7"/>
      <c r="TUH55" s="7"/>
      <c r="TUN55" s="66"/>
      <c r="TUO55" s="7"/>
      <c r="TUU55" s="7"/>
      <c r="TVA55" s="7"/>
      <c r="TVG55" s="66"/>
      <c r="TVH55" s="7"/>
      <c r="TVN55" s="7"/>
      <c r="TVT55" s="7"/>
      <c r="TVZ55" s="66"/>
      <c r="TWA55" s="7"/>
      <c r="TWG55" s="7"/>
      <c r="TWM55" s="7"/>
      <c r="TWS55" s="66"/>
      <c r="TWT55" s="7"/>
      <c r="TWZ55" s="7"/>
      <c r="TXF55" s="7"/>
      <c r="TXL55" s="66"/>
      <c r="TXM55" s="7"/>
      <c r="TXS55" s="7"/>
      <c r="TXY55" s="7"/>
      <c r="TYE55" s="66"/>
      <c r="TYF55" s="7"/>
      <c r="TYL55" s="7"/>
      <c r="TYR55" s="7"/>
      <c r="TYX55" s="66"/>
      <c r="TYY55" s="7"/>
      <c r="TZE55" s="7"/>
      <c r="TZK55" s="7"/>
      <c r="TZQ55" s="66"/>
      <c r="TZR55" s="7"/>
      <c r="TZX55" s="7"/>
      <c r="UAD55" s="7"/>
      <c r="UAJ55" s="66"/>
      <c r="UAK55" s="7"/>
      <c r="UAQ55" s="7"/>
      <c r="UAW55" s="7"/>
      <c r="UBC55" s="66"/>
      <c r="UBD55" s="7"/>
      <c r="UBJ55" s="7"/>
      <c r="UBP55" s="7"/>
      <c r="UBV55" s="66"/>
      <c r="UBW55" s="7"/>
      <c r="UCC55" s="7"/>
      <c r="UCI55" s="7"/>
      <c r="UCO55" s="66"/>
      <c r="UCP55" s="7"/>
      <c r="UCV55" s="7"/>
      <c r="UDB55" s="7"/>
      <c r="UDH55" s="66"/>
      <c r="UDI55" s="7"/>
      <c r="UDO55" s="7"/>
      <c r="UDU55" s="7"/>
      <c r="UEA55" s="66"/>
      <c r="UEB55" s="7"/>
      <c r="UEH55" s="7"/>
      <c r="UEN55" s="7"/>
      <c r="UET55" s="66"/>
      <c r="UEU55" s="7"/>
      <c r="UFA55" s="7"/>
      <c r="UFG55" s="7"/>
      <c r="UFM55" s="66"/>
      <c r="UFN55" s="7"/>
      <c r="UFT55" s="7"/>
      <c r="UFZ55" s="7"/>
      <c r="UGF55" s="66"/>
      <c r="UGG55" s="7"/>
      <c r="UGM55" s="7"/>
      <c r="UGS55" s="7"/>
      <c r="UGY55" s="66"/>
      <c r="UGZ55" s="7"/>
      <c r="UHF55" s="7"/>
      <c r="UHL55" s="7"/>
      <c r="UHR55" s="66"/>
      <c r="UHS55" s="7"/>
      <c r="UHY55" s="7"/>
      <c r="UIE55" s="7"/>
      <c r="UIK55" s="66"/>
      <c r="UIL55" s="7"/>
      <c r="UIR55" s="7"/>
      <c r="UIX55" s="7"/>
      <c r="UJD55" s="66"/>
      <c r="UJE55" s="7"/>
      <c r="UJK55" s="7"/>
      <c r="UJQ55" s="7"/>
      <c r="UJW55" s="66"/>
      <c r="UJX55" s="7"/>
      <c r="UKD55" s="7"/>
      <c r="UKJ55" s="7"/>
      <c r="UKP55" s="66"/>
      <c r="UKQ55" s="7"/>
      <c r="UKW55" s="7"/>
      <c r="ULC55" s="7"/>
      <c r="ULI55" s="66"/>
      <c r="ULJ55" s="7"/>
      <c r="ULP55" s="7"/>
      <c r="ULV55" s="7"/>
      <c r="UMB55" s="66"/>
      <c r="UMC55" s="7"/>
      <c r="UMI55" s="7"/>
      <c r="UMO55" s="7"/>
      <c r="UMU55" s="66"/>
      <c r="UMV55" s="7"/>
      <c r="UNB55" s="7"/>
      <c r="UNH55" s="7"/>
      <c r="UNN55" s="66"/>
      <c r="UNO55" s="7"/>
      <c r="UNU55" s="7"/>
      <c r="UOA55" s="7"/>
      <c r="UOG55" s="66"/>
      <c r="UOH55" s="7"/>
      <c r="UON55" s="7"/>
      <c r="UOT55" s="7"/>
      <c r="UOZ55" s="66"/>
      <c r="UPA55" s="7"/>
      <c r="UPG55" s="7"/>
      <c r="UPM55" s="7"/>
      <c r="UPS55" s="66"/>
      <c r="UPT55" s="7"/>
      <c r="UPZ55" s="7"/>
      <c r="UQF55" s="7"/>
      <c r="UQL55" s="66"/>
      <c r="UQM55" s="7"/>
      <c r="UQS55" s="7"/>
      <c r="UQY55" s="7"/>
      <c r="URE55" s="66"/>
      <c r="URF55" s="7"/>
      <c r="URL55" s="7"/>
      <c r="URR55" s="7"/>
      <c r="URX55" s="66"/>
      <c r="URY55" s="7"/>
      <c r="USE55" s="7"/>
      <c r="USK55" s="7"/>
      <c r="USQ55" s="66"/>
      <c r="USR55" s="7"/>
      <c r="USX55" s="7"/>
      <c r="UTD55" s="7"/>
      <c r="UTJ55" s="66"/>
      <c r="UTK55" s="7"/>
      <c r="UTQ55" s="7"/>
      <c r="UTW55" s="7"/>
      <c r="UUC55" s="66"/>
      <c r="UUD55" s="7"/>
      <c r="UUJ55" s="7"/>
      <c r="UUP55" s="7"/>
      <c r="UUV55" s="66"/>
      <c r="UUW55" s="7"/>
      <c r="UVC55" s="7"/>
      <c r="UVI55" s="7"/>
      <c r="UVO55" s="66"/>
      <c r="UVP55" s="7"/>
      <c r="UVV55" s="7"/>
      <c r="UWB55" s="7"/>
      <c r="UWH55" s="66"/>
      <c r="UWI55" s="7"/>
      <c r="UWO55" s="7"/>
      <c r="UWU55" s="7"/>
      <c r="UXA55" s="66"/>
      <c r="UXB55" s="7"/>
      <c r="UXH55" s="7"/>
      <c r="UXN55" s="7"/>
      <c r="UXT55" s="66"/>
      <c r="UXU55" s="7"/>
      <c r="UYA55" s="7"/>
      <c r="UYG55" s="7"/>
      <c r="UYM55" s="66"/>
      <c r="UYN55" s="7"/>
      <c r="UYT55" s="7"/>
      <c r="UYZ55" s="7"/>
      <c r="UZF55" s="66"/>
      <c r="UZG55" s="7"/>
      <c r="UZM55" s="7"/>
      <c r="UZS55" s="7"/>
      <c r="UZY55" s="66"/>
      <c r="UZZ55" s="7"/>
      <c r="VAF55" s="7"/>
      <c r="VAL55" s="7"/>
      <c r="VAR55" s="66"/>
      <c r="VAS55" s="7"/>
      <c r="VAY55" s="7"/>
      <c r="VBE55" s="7"/>
      <c r="VBK55" s="66"/>
      <c r="VBL55" s="7"/>
      <c r="VBR55" s="7"/>
      <c r="VBX55" s="7"/>
      <c r="VCD55" s="66"/>
      <c r="VCE55" s="7"/>
      <c r="VCK55" s="7"/>
      <c r="VCQ55" s="7"/>
      <c r="VCW55" s="66"/>
      <c r="VCX55" s="7"/>
      <c r="VDD55" s="7"/>
      <c r="VDJ55" s="7"/>
      <c r="VDP55" s="66"/>
      <c r="VDQ55" s="7"/>
      <c r="VDW55" s="7"/>
      <c r="VEC55" s="7"/>
      <c r="VEI55" s="66"/>
      <c r="VEJ55" s="7"/>
      <c r="VEP55" s="7"/>
      <c r="VEV55" s="7"/>
      <c r="VFB55" s="66"/>
      <c r="VFC55" s="7"/>
      <c r="VFI55" s="7"/>
      <c r="VFO55" s="7"/>
      <c r="VFU55" s="66"/>
      <c r="VFV55" s="7"/>
      <c r="VGB55" s="7"/>
      <c r="VGH55" s="7"/>
      <c r="VGN55" s="66"/>
      <c r="VGO55" s="7"/>
      <c r="VGU55" s="7"/>
      <c r="VHA55" s="7"/>
      <c r="VHG55" s="66"/>
      <c r="VHH55" s="7"/>
      <c r="VHN55" s="7"/>
      <c r="VHT55" s="7"/>
      <c r="VHZ55" s="66"/>
      <c r="VIA55" s="7"/>
      <c r="VIG55" s="7"/>
      <c r="VIM55" s="7"/>
      <c r="VIS55" s="66"/>
      <c r="VIT55" s="7"/>
      <c r="VIZ55" s="7"/>
      <c r="VJF55" s="7"/>
      <c r="VJL55" s="66"/>
      <c r="VJM55" s="7"/>
      <c r="VJS55" s="7"/>
      <c r="VJY55" s="7"/>
      <c r="VKE55" s="66"/>
      <c r="VKF55" s="7"/>
      <c r="VKL55" s="7"/>
      <c r="VKR55" s="7"/>
      <c r="VKX55" s="66"/>
      <c r="VKY55" s="7"/>
      <c r="VLE55" s="7"/>
      <c r="VLK55" s="7"/>
      <c r="VLQ55" s="66"/>
      <c r="VLR55" s="7"/>
      <c r="VLX55" s="7"/>
      <c r="VMD55" s="7"/>
      <c r="VMJ55" s="66"/>
      <c r="VMK55" s="7"/>
      <c r="VMQ55" s="7"/>
      <c r="VMW55" s="7"/>
      <c r="VNC55" s="66"/>
      <c r="VND55" s="7"/>
      <c r="VNJ55" s="7"/>
      <c r="VNP55" s="7"/>
      <c r="VNV55" s="66"/>
      <c r="VNW55" s="7"/>
      <c r="VOC55" s="7"/>
      <c r="VOI55" s="7"/>
      <c r="VOO55" s="66"/>
      <c r="VOP55" s="7"/>
      <c r="VOV55" s="7"/>
      <c r="VPB55" s="7"/>
      <c r="VPH55" s="66"/>
      <c r="VPI55" s="7"/>
      <c r="VPO55" s="7"/>
      <c r="VPU55" s="7"/>
      <c r="VQA55" s="66"/>
      <c r="VQB55" s="7"/>
      <c r="VQH55" s="7"/>
      <c r="VQN55" s="7"/>
      <c r="VQT55" s="66"/>
      <c r="VQU55" s="7"/>
      <c r="VRA55" s="7"/>
      <c r="VRG55" s="7"/>
      <c r="VRM55" s="66"/>
      <c r="VRN55" s="7"/>
      <c r="VRT55" s="7"/>
      <c r="VRZ55" s="7"/>
      <c r="VSF55" s="66"/>
      <c r="VSG55" s="7"/>
      <c r="VSM55" s="7"/>
      <c r="VSS55" s="7"/>
      <c r="VSY55" s="66"/>
      <c r="VSZ55" s="7"/>
      <c r="VTF55" s="7"/>
      <c r="VTL55" s="7"/>
      <c r="VTR55" s="66"/>
      <c r="VTS55" s="7"/>
      <c r="VTY55" s="7"/>
      <c r="VUE55" s="7"/>
      <c r="VUK55" s="66"/>
      <c r="VUL55" s="7"/>
      <c r="VUR55" s="7"/>
      <c r="VUX55" s="7"/>
      <c r="VVD55" s="66"/>
      <c r="VVE55" s="7"/>
      <c r="VVK55" s="7"/>
      <c r="VVQ55" s="7"/>
      <c r="VVW55" s="66"/>
      <c r="VVX55" s="7"/>
      <c r="VWD55" s="7"/>
      <c r="VWJ55" s="7"/>
      <c r="VWP55" s="66"/>
      <c r="VWQ55" s="7"/>
      <c r="VWW55" s="7"/>
      <c r="VXC55" s="7"/>
      <c r="VXI55" s="66"/>
      <c r="VXJ55" s="7"/>
      <c r="VXP55" s="7"/>
      <c r="VXV55" s="7"/>
      <c r="VYB55" s="66"/>
      <c r="VYC55" s="7"/>
      <c r="VYI55" s="7"/>
      <c r="VYO55" s="7"/>
      <c r="VYU55" s="66"/>
      <c r="VYV55" s="7"/>
      <c r="VZB55" s="7"/>
      <c r="VZH55" s="7"/>
      <c r="VZN55" s="66"/>
      <c r="VZO55" s="7"/>
      <c r="VZU55" s="7"/>
      <c r="WAA55" s="7"/>
      <c r="WAG55" s="66"/>
      <c r="WAH55" s="7"/>
      <c r="WAN55" s="7"/>
      <c r="WAT55" s="7"/>
      <c r="WAZ55" s="66"/>
      <c r="WBA55" s="7"/>
      <c r="WBG55" s="7"/>
      <c r="WBM55" s="7"/>
      <c r="WBS55" s="66"/>
      <c r="WBT55" s="7"/>
      <c r="WBZ55" s="7"/>
      <c r="WCF55" s="7"/>
      <c r="WCL55" s="66"/>
      <c r="WCM55" s="7"/>
      <c r="WCS55" s="7"/>
      <c r="WCY55" s="7"/>
      <c r="WDE55" s="66"/>
      <c r="WDF55" s="7"/>
      <c r="WDL55" s="7"/>
      <c r="WDR55" s="7"/>
      <c r="WDX55" s="66"/>
      <c r="WDY55" s="7"/>
      <c r="WEE55" s="7"/>
      <c r="WEK55" s="7"/>
      <c r="WEQ55" s="66"/>
      <c r="WER55" s="7"/>
      <c r="WEX55" s="7"/>
      <c r="WFD55" s="7"/>
      <c r="WFJ55" s="66"/>
      <c r="WFK55" s="7"/>
      <c r="WFQ55" s="7"/>
      <c r="WFW55" s="7"/>
      <c r="WGC55" s="66"/>
      <c r="WGD55" s="7"/>
      <c r="WGJ55" s="7"/>
      <c r="WGP55" s="7"/>
      <c r="WGV55" s="66"/>
      <c r="WGW55" s="7"/>
      <c r="WHC55" s="7"/>
      <c r="WHI55" s="7"/>
      <c r="WHO55" s="66"/>
      <c r="WHP55" s="7"/>
      <c r="WHV55" s="7"/>
      <c r="WIB55" s="7"/>
      <c r="WIH55" s="66"/>
      <c r="WII55" s="7"/>
      <c r="WIO55" s="7"/>
      <c r="WIU55" s="7"/>
      <c r="WJA55" s="66"/>
      <c r="WJB55" s="7"/>
      <c r="WJH55" s="7"/>
      <c r="WJN55" s="7"/>
      <c r="WJT55" s="66"/>
      <c r="WJU55" s="7"/>
      <c r="WKA55" s="7"/>
      <c r="WKG55" s="7"/>
      <c r="WKM55" s="66"/>
      <c r="WKN55" s="7"/>
      <c r="WKT55" s="7"/>
      <c r="WKZ55" s="7"/>
      <c r="WLF55" s="66"/>
      <c r="WLG55" s="7"/>
      <c r="WLM55" s="7"/>
      <c r="WLS55" s="7"/>
      <c r="WLY55" s="66"/>
      <c r="WLZ55" s="7"/>
      <c r="WMF55" s="7"/>
      <c r="WML55" s="7"/>
      <c r="WMR55" s="66"/>
      <c r="WMS55" s="7"/>
      <c r="WMY55" s="7"/>
      <c r="WNE55" s="7"/>
      <c r="WNK55" s="66"/>
      <c r="WNL55" s="7"/>
      <c r="WNR55" s="7"/>
      <c r="WNX55" s="7"/>
      <c r="WOD55" s="66"/>
      <c r="WOE55" s="7"/>
      <c r="WOK55" s="7"/>
      <c r="WOQ55" s="7"/>
      <c r="WOW55" s="66"/>
      <c r="WOX55" s="7"/>
      <c r="WPD55" s="7"/>
      <c r="WPJ55" s="7"/>
      <c r="WPP55" s="66"/>
      <c r="WPQ55" s="7"/>
      <c r="WPW55" s="7"/>
      <c r="WQC55" s="7"/>
      <c r="WQI55" s="66"/>
      <c r="WQJ55" s="7"/>
      <c r="WQP55" s="7"/>
      <c r="WQV55" s="7"/>
      <c r="WRB55" s="66"/>
      <c r="WRC55" s="7"/>
      <c r="WRI55" s="7"/>
      <c r="WRO55" s="7"/>
      <c r="WRU55" s="66"/>
      <c r="WRV55" s="7"/>
      <c r="WSB55" s="7"/>
      <c r="WSH55" s="7"/>
      <c r="WSN55" s="66"/>
      <c r="WSO55" s="7"/>
      <c r="WSU55" s="7"/>
      <c r="WTA55" s="7"/>
      <c r="WTG55" s="66"/>
      <c r="WTH55" s="7"/>
      <c r="WTN55" s="7"/>
      <c r="WTT55" s="7"/>
      <c r="WTZ55" s="66"/>
      <c r="WUA55" s="7"/>
      <c r="WUG55" s="7"/>
      <c r="WUM55" s="7"/>
      <c r="WUS55" s="66"/>
      <c r="WUT55" s="7"/>
      <c r="WUZ55" s="7"/>
      <c r="WVF55" s="7"/>
      <c r="WVL55" s="66"/>
      <c r="WVM55" s="7"/>
      <c r="WVS55" s="7"/>
      <c r="WVY55" s="7"/>
      <c r="WWE55" s="66"/>
      <c r="WWF55" s="7"/>
      <c r="WWL55" s="7"/>
      <c r="WWR55" s="7"/>
      <c r="WWX55" s="66"/>
      <c r="WWY55" s="7"/>
      <c r="WXE55" s="7"/>
      <c r="WXK55" s="7"/>
      <c r="WXQ55" s="66"/>
      <c r="WXR55" s="7"/>
      <c r="WXX55" s="7"/>
      <c r="WYD55" s="7"/>
      <c r="WYJ55" s="66"/>
      <c r="WYK55" s="7"/>
      <c r="WYQ55" s="7"/>
      <c r="WYW55" s="7"/>
      <c r="WZC55" s="66"/>
      <c r="WZD55" s="7"/>
      <c r="WZJ55" s="7"/>
      <c r="WZP55" s="7"/>
      <c r="WZV55" s="66"/>
      <c r="WZW55" s="7"/>
      <c r="XAC55" s="7"/>
      <c r="XAI55" s="7"/>
      <c r="XAO55" s="66"/>
      <c r="XAP55" s="7"/>
      <c r="XAV55" s="7"/>
      <c r="XBB55" s="7"/>
      <c r="XBH55" s="66"/>
      <c r="XBI55" s="7"/>
      <c r="XBO55" s="7"/>
      <c r="XBU55" s="7"/>
      <c r="XCA55" s="66"/>
      <c r="XCB55" s="7"/>
      <c r="XCH55" s="7"/>
      <c r="XCN55" s="7"/>
      <c r="XCT55" s="66"/>
      <c r="XCU55" s="7"/>
      <c r="XDA55" s="7"/>
      <c r="XDG55" s="7"/>
      <c r="XDM55" s="66"/>
      <c r="XDN55" s="7"/>
      <c r="XDT55" s="7"/>
      <c r="XDZ55" s="7"/>
      <c r="XEF55" s="66"/>
      <c r="XEG55" s="7"/>
      <c r="XEM55" s="7"/>
      <c r="XES55" s="7"/>
      <c r="XEY55" s="66"/>
      <c r="XEZ55" s="7"/>
    </row>
    <row r="56" spans="1:1021 1027:2047 2053:3067 3073:4093 4099:5119 5125:6139 6145:7165 7171:8191 8197:10236 10242:11262 11268:12288 12294:13308 13314:14334 14340:15360 15366:16380" s="13" customFormat="1" x14ac:dyDescent="0.3">
      <c r="A56" s="57"/>
      <c r="B56" s="7" t="s">
        <v>16</v>
      </c>
      <c r="C56" s="13">
        <v>3881</v>
      </c>
      <c r="D56" s="13">
        <v>506</v>
      </c>
      <c r="E56" s="13">
        <v>1299</v>
      </c>
      <c r="F56" s="13">
        <v>962</v>
      </c>
      <c r="G56" s="13">
        <v>1114</v>
      </c>
      <c r="H56" s="7"/>
      <c r="I56" s="13">
        <v>3721</v>
      </c>
      <c r="J56" s="13">
        <v>502</v>
      </c>
      <c r="K56" s="13">
        <v>1206</v>
      </c>
      <c r="L56" s="13">
        <v>935</v>
      </c>
      <c r="M56" s="13">
        <v>1078</v>
      </c>
      <c r="N56" s="7"/>
      <c r="O56" s="13">
        <v>160</v>
      </c>
      <c r="P56" s="13">
        <v>4</v>
      </c>
      <c r="Q56" s="13">
        <v>93</v>
      </c>
      <c r="R56" s="13">
        <v>27</v>
      </c>
      <c r="S56" s="13">
        <v>36</v>
      </c>
      <c r="T56" s="66"/>
      <c r="U56" s="7"/>
      <c r="AA56" s="7"/>
      <c r="AG56" s="7"/>
      <c r="AM56" s="66"/>
      <c r="AN56" s="7"/>
      <c r="AT56" s="7"/>
      <c r="AZ56" s="7"/>
      <c r="BF56" s="66"/>
      <c r="BG56" s="7"/>
      <c r="BM56" s="7"/>
      <c r="BS56" s="7"/>
      <c r="BY56" s="66"/>
      <c r="BZ56" s="7"/>
      <c r="CF56" s="7"/>
      <c r="CL56" s="7"/>
      <c r="CR56" s="66"/>
      <c r="CS56" s="7"/>
      <c r="CY56" s="7"/>
      <c r="DE56" s="7"/>
      <c r="DK56" s="66"/>
      <c r="DL56" s="7"/>
      <c r="DR56" s="7"/>
      <c r="DX56" s="7"/>
      <c r="ED56" s="66"/>
      <c r="EE56" s="7"/>
      <c r="EK56" s="7"/>
      <c r="EQ56" s="7"/>
      <c r="EW56" s="66"/>
      <c r="EX56" s="7"/>
      <c r="FD56" s="7"/>
      <c r="FJ56" s="7"/>
      <c r="FP56" s="66"/>
      <c r="FQ56" s="7"/>
      <c r="FW56" s="7"/>
      <c r="GC56" s="7"/>
      <c r="GI56" s="66"/>
      <c r="GJ56" s="7"/>
      <c r="GP56" s="7"/>
      <c r="GV56" s="7"/>
      <c r="HB56" s="66"/>
      <c r="HC56" s="7"/>
      <c r="HI56" s="7"/>
      <c r="HO56" s="7"/>
      <c r="HU56" s="66"/>
      <c r="HV56" s="7"/>
      <c r="IB56" s="7"/>
      <c r="IH56" s="7"/>
      <c r="IN56" s="66"/>
      <c r="IO56" s="7"/>
      <c r="IU56" s="7"/>
      <c r="JA56" s="7"/>
      <c r="JG56" s="66"/>
      <c r="JH56" s="7"/>
      <c r="JN56" s="7"/>
      <c r="JT56" s="7"/>
      <c r="JZ56" s="66"/>
      <c r="KA56" s="7"/>
      <c r="KG56" s="7"/>
      <c r="KM56" s="7"/>
      <c r="KS56" s="66"/>
      <c r="KT56" s="7"/>
      <c r="KZ56" s="7"/>
      <c r="LF56" s="7"/>
      <c r="LL56" s="66"/>
      <c r="LM56" s="7"/>
      <c r="LS56" s="7"/>
      <c r="LY56" s="7"/>
      <c r="ME56" s="66"/>
      <c r="MF56" s="7"/>
      <c r="ML56" s="7"/>
      <c r="MR56" s="7"/>
      <c r="MX56" s="66"/>
      <c r="MY56" s="7"/>
      <c r="NE56" s="7"/>
      <c r="NK56" s="7"/>
      <c r="NQ56" s="66"/>
      <c r="NR56" s="7"/>
      <c r="NX56" s="7"/>
      <c r="OD56" s="7"/>
      <c r="OJ56" s="66"/>
      <c r="OK56" s="7"/>
      <c r="OQ56" s="7"/>
      <c r="OW56" s="7"/>
      <c r="PC56" s="66"/>
      <c r="PD56" s="7"/>
      <c r="PJ56" s="7"/>
      <c r="PP56" s="7"/>
      <c r="PV56" s="66"/>
      <c r="PW56" s="7"/>
      <c r="QC56" s="7"/>
      <c r="QI56" s="7"/>
      <c r="QO56" s="66"/>
      <c r="QP56" s="7"/>
      <c r="QV56" s="7"/>
      <c r="RB56" s="7"/>
      <c r="RH56" s="66"/>
      <c r="RI56" s="7"/>
      <c r="RO56" s="7"/>
      <c r="RU56" s="7"/>
      <c r="SA56" s="66"/>
      <c r="SB56" s="7"/>
      <c r="SH56" s="7"/>
      <c r="SN56" s="7"/>
      <c r="ST56" s="66"/>
      <c r="SU56" s="7"/>
      <c r="TA56" s="7"/>
      <c r="TG56" s="7"/>
      <c r="TM56" s="66"/>
      <c r="TN56" s="7"/>
      <c r="TT56" s="7"/>
      <c r="TZ56" s="7"/>
      <c r="UF56" s="66"/>
      <c r="UG56" s="7"/>
      <c r="UM56" s="7"/>
      <c r="US56" s="7"/>
      <c r="UY56" s="66"/>
      <c r="UZ56" s="7"/>
      <c r="VF56" s="7"/>
      <c r="VL56" s="7"/>
      <c r="VR56" s="66"/>
      <c r="VS56" s="7"/>
      <c r="VY56" s="7"/>
      <c r="WE56" s="7"/>
      <c r="WK56" s="66"/>
      <c r="WL56" s="7"/>
      <c r="WR56" s="7"/>
      <c r="WX56" s="7"/>
      <c r="XD56" s="66"/>
      <c r="XE56" s="7"/>
      <c r="XK56" s="7"/>
      <c r="XQ56" s="7"/>
      <c r="XW56" s="66"/>
      <c r="XX56" s="7"/>
      <c r="YD56" s="7"/>
      <c r="YJ56" s="7"/>
      <c r="YP56" s="66"/>
      <c r="YQ56" s="7"/>
      <c r="YW56" s="7"/>
      <c r="ZC56" s="7"/>
      <c r="ZI56" s="66"/>
      <c r="ZJ56" s="7"/>
      <c r="ZP56" s="7"/>
      <c r="ZV56" s="7"/>
      <c r="AAB56" s="66"/>
      <c r="AAC56" s="7"/>
      <c r="AAI56" s="7"/>
      <c r="AAO56" s="7"/>
      <c r="AAU56" s="66"/>
      <c r="AAV56" s="7"/>
      <c r="ABB56" s="7"/>
      <c r="ABH56" s="7"/>
      <c r="ABN56" s="66"/>
      <c r="ABO56" s="7"/>
      <c r="ABU56" s="7"/>
      <c r="ACA56" s="7"/>
      <c r="ACG56" s="66"/>
      <c r="ACH56" s="7"/>
      <c r="ACN56" s="7"/>
      <c r="ACT56" s="7"/>
      <c r="ACZ56" s="66"/>
      <c r="ADA56" s="7"/>
      <c r="ADG56" s="7"/>
      <c r="ADM56" s="7"/>
      <c r="ADS56" s="66"/>
      <c r="ADT56" s="7"/>
      <c r="ADZ56" s="7"/>
      <c r="AEF56" s="7"/>
      <c r="AEL56" s="66"/>
      <c r="AEM56" s="7"/>
      <c r="AES56" s="7"/>
      <c r="AEY56" s="7"/>
      <c r="AFE56" s="66"/>
      <c r="AFF56" s="7"/>
      <c r="AFL56" s="7"/>
      <c r="AFR56" s="7"/>
      <c r="AFX56" s="66"/>
      <c r="AFY56" s="7"/>
      <c r="AGE56" s="7"/>
      <c r="AGK56" s="7"/>
      <c r="AGQ56" s="66"/>
      <c r="AGR56" s="7"/>
      <c r="AGX56" s="7"/>
      <c r="AHD56" s="7"/>
      <c r="AHJ56" s="66"/>
      <c r="AHK56" s="7"/>
      <c r="AHQ56" s="7"/>
      <c r="AHW56" s="7"/>
      <c r="AIC56" s="66"/>
      <c r="AID56" s="7"/>
      <c r="AIJ56" s="7"/>
      <c r="AIP56" s="7"/>
      <c r="AIV56" s="66"/>
      <c r="AIW56" s="7"/>
      <c r="AJC56" s="7"/>
      <c r="AJI56" s="7"/>
      <c r="AJO56" s="66"/>
      <c r="AJP56" s="7"/>
      <c r="AJV56" s="7"/>
      <c r="AKB56" s="7"/>
      <c r="AKH56" s="66"/>
      <c r="AKI56" s="7"/>
      <c r="AKO56" s="7"/>
      <c r="AKU56" s="7"/>
      <c r="ALA56" s="66"/>
      <c r="ALB56" s="7"/>
      <c r="ALH56" s="7"/>
      <c r="ALN56" s="7"/>
      <c r="ALT56" s="66"/>
      <c r="ALU56" s="7"/>
      <c r="AMA56" s="7"/>
      <c r="AMG56" s="7"/>
      <c r="AMM56" s="66"/>
      <c r="AMN56" s="7"/>
      <c r="AMT56" s="7"/>
      <c r="AMZ56" s="7"/>
      <c r="ANF56" s="66"/>
      <c r="ANG56" s="7"/>
      <c r="ANM56" s="7"/>
      <c r="ANS56" s="7"/>
      <c r="ANY56" s="66"/>
      <c r="ANZ56" s="7"/>
      <c r="AOF56" s="7"/>
      <c r="AOL56" s="7"/>
      <c r="AOR56" s="66"/>
      <c r="AOS56" s="7"/>
      <c r="AOY56" s="7"/>
      <c r="APE56" s="7"/>
      <c r="APK56" s="66"/>
      <c r="APL56" s="7"/>
      <c r="APR56" s="7"/>
      <c r="APX56" s="7"/>
      <c r="AQD56" s="66"/>
      <c r="AQE56" s="7"/>
      <c r="AQK56" s="7"/>
      <c r="AQQ56" s="7"/>
      <c r="AQW56" s="66"/>
      <c r="AQX56" s="7"/>
      <c r="ARD56" s="7"/>
      <c r="ARJ56" s="7"/>
      <c r="ARP56" s="66"/>
      <c r="ARQ56" s="7"/>
      <c r="ARW56" s="7"/>
      <c r="ASC56" s="7"/>
      <c r="ASI56" s="66"/>
      <c r="ASJ56" s="7"/>
      <c r="ASP56" s="7"/>
      <c r="ASV56" s="7"/>
      <c r="ATB56" s="66"/>
      <c r="ATC56" s="7"/>
      <c r="ATI56" s="7"/>
      <c r="ATO56" s="7"/>
      <c r="ATU56" s="66"/>
      <c r="ATV56" s="7"/>
      <c r="AUB56" s="7"/>
      <c r="AUH56" s="7"/>
      <c r="AUN56" s="66"/>
      <c r="AUO56" s="7"/>
      <c r="AUU56" s="7"/>
      <c r="AVA56" s="7"/>
      <c r="AVG56" s="66"/>
      <c r="AVH56" s="7"/>
      <c r="AVN56" s="7"/>
      <c r="AVT56" s="7"/>
      <c r="AVZ56" s="66"/>
      <c r="AWA56" s="7"/>
      <c r="AWG56" s="7"/>
      <c r="AWM56" s="7"/>
      <c r="AWS56" s="66"/>
      <c r="AWT56" s="7"/>
      <c r="AWZ56" s="7"/>
      <c r="AXF56" s="7"/>
      <c r="AXL56" s="66"/>
      <c r="AXM56" s="7"/>
      <c r="AXS56" s="7"/>
      <c r="AXY56" s="7"/>
      <c r="AYE56" s="66"/>
      <c r="AYF56" s="7"/>
      <c r="AYL56" s="7"/>
      <c r="AYR56" s="7"/>
      <c r="AYX56" s="66"/>
      <c r="AYY56" s="7"/>
      <c r="AZE56" s="7"/>
      <c r="AZK56" s="7"/>
      <c r="AZQ56" s="66"/>
      <c r="AZR56" s="7"/>
      <c r="AZX56" s="7"/>
      <c r="BAD56" s="7"/>
      <c r="BAJ56" s="66"/>
      <c r="BAK56" s="7"/>
      <c r="BAQ56" s="7"/>
      <c r="BAW56" s="7"/>
      <c r="BBC56" s="66"/>
      <c r="BBD56" s="7"/>
      <c r="BBJ56" s="7"/>
      <c r="BBP56" s="7"/>
      <c r="BBV56" s="66"/>
      <c r="BBW56" s="7"/>
      <c r="BCC56" s="7"/>
      <c r="BCI56" s="7"/>
      <c r="BCO56" s="66"/>
      <c r="BCP56" s="7"/>
      <c r="BCV56" s="7"/>
      <c r="BDB56" s="7"/>
      <c r="BDH56" s="66"/>
      <c r="BDI56" s="7"/>
      <c r="BDO56" s="7"/>
      <c r="BDU56" s="7"/>
      <c r="BEA56" s="66"/>
      <c r="BEB56" s="7"/>
      <c r="BEH56" s="7"/>
      <c r="BEN56" s="7"/>
      <c r="BET56" s="66"/>
      <c r="BEU56" s="7"/>
      <c r="BFA56" s="7"/>
      <c r="BFG56" s="7"/>
      <c r="BFM56" s="66"/>
      <c r="BFN56" s="7"/>
      <c r="BFT56" s="7"/>
      <c r="BFZ56" s="7"/>
      <c r="BGF56" s="66"/>
      <c r="BGG56" s="7"/>
      <c r="BGM56" s="7"/>
      <c r="BGS56" s="7"/>
      <c r="BGY56" s="66"/>
      <c r="BGZ56" s="7"/>
      <c r="BHF56" s="7"/>
      <c r="BHL56" s="7"/>
      <c r="BHR56" s="66"/>
      <c r="BHS56" s="7"/>
      <c r="BHY56" s="7"/>
      <c r="BIE56" s="7"/>
      <c r="BIK56" s="66"/>
      <c r="BIL56" s="7"/>
      <c r="BIR56" s="7"/>
      <c r="BIX56" s="7"/>
      <c r="BJD56" s="66"/>
      <c r="BJE56" s="7"/>
      <c r="BJK56" s="7"/>
      <c r="BJQ56" s="7"/>
      <c r="BJW56" s="66"/>
      <c r="BJX56" s="7"/>
      <c r="BKD56" s="7"/>
      <c r="BKJ56" s="7"/>
      <c r="BKP56" s="66"/>
      <c r="BKQ56" s="7"/>
      <c r="BKW56" s="7"/>
      <c r="BLC56" s="7"/>
      <c r="BLI56" s="66"/>
      <c r="BLJ56" s="7"/>
      <c r="BLP56" s="7"/>
      <c r="BLV56" s="7"/>
      <c r="BMB56" s="66"/>
      <c r="BMC56" s="7"/>
      <c r="BMI56" s="7"/>
      <c r="BMO56" s="7"/>
      <c r="BMU56" s="66"/>
      <c r="BMV56" s="7"/>
      <c r="BNB56" s="7"/>
      <c r="BNH56" s="7"/>
      <c r="BNN56" s="66"/>
      <c r="BNO56" s="7"/>
      <c r="BNU56" s="7"/>
      <c r="BOA56" s="7"/>
      <c r="BOG56" s="66"/>
      <c r="BOH56" s="7"/>
      <c r="BON56" s="7"/>
      <c r="BOT56" s="7"/>
      <c r="BOZ56" s="66"/>
      <c r="BPA56" s="7"/>
      <c r="BPG56" s="7"/>
      <c r="BPM56" s="7"/>
      <c r="BPS56" s="66"/>
      <c r="BPT56" s="7"/>
      <c r="BPZ56" s="7"/>
      <c r="BQF56" s="7"/>
      <c r="BQL56" s="66"/>
      <c r="BQM56" s="7"/>
      <c r="BQS56" s="7"/>
      <c r="BQY56" s="7"/>
      <c r="BRE56" s="66"/>
      <c r="BRF56" s="7"/>
      <c r="BRL56" s="7"/>
      <c r="BRR56" s="7"/>
      <c r="BRX56" s="66"/>
      <c r="BRY56" s="7"/>
      <c r="BSE56" s="7"/>
      <c r="BSK56" s="7"/>
      <c r="BSQ56" s="66"/>
      <c r="BSR56" s="7"/>
      <c r="BSX56" s="7"/>
      <c r="BTD56" s="7"/>
      <c r="BTJ56" s="66"/>
      <c r="BTK56" s="7"/>
      <c r="BTQ56" s="7"/>
      <c r="BTW56" s="7"/>
      <c r="BUC56" s="66"/>
      <c r="BUD56" s="7"/>
      <c r="BUJ56" s="7"/>
      <c r="BUP56" s="7"/>
      <c r="BUV56" s="66"/>
      <c r="BUW56" s="7"/>
      <c r="BVC56" s="7"/>
      <c r="BVI56" s="7"/>
      <c r="BVO56" s="66"/>
      <c r="BVP56" s="7"/>
      <c r="BVV56" s="7"/>
      <c r="BWB56" s="7"/>
      <c r="BWH56" s="66"/>
      <c r="BWI56" s="7"/>
      <c r="BWO56" s="7"/>
      <c r="BWU56" s="7"/>
      <c r="BXA56" s="66"/>
      <c r="BXB56" s="7"/>
      <c r="BXH56" s="7"/>
      <c r="BXN56" s="7"/>
      <c r="BXT56" s="66"/>
      <c r="BXU56" s="7"/>
      <c r="BYA56" s="7"/>
      <c r="BYG56" s="7"/>
      <c r="BYM56" s="66"/>
      <c r="BYN56" s="7"/>
      <c r="BYT56" s="7"/>
      <c r="BYZ56" s="7"/>
      <c r="BZF56" s="66"/>
      <c r="BZG56" s="7"/>
      <c r="BZM56" s="7"/>
      <c r="BZS56" s="7"/>
      <c r="BZY56" s="66"/>
      <c r="BZZ56" s="7"/>
      <c r="CAF56" s="7"/>
      <c r="CAL56" s="7"/>
      <c r="CAR56" s="66"/>
      <c r="CAS56" s="7"/>
      <c r="CAY56" s="7"/>
      <c r="CBE56" s="7"/>
      <c r="CBK56" s="66"/>
      <c r="CBL56" s="7"/>
      <c r="CBR56" s="7"/>
      <c r="CBX56" s="7"/>
      <c r="CCD56" s="66"/>
      <c r="CCE56" s="7"/>
      <c r="CCK56" s="7"/>
      <c r="CCQ56" s="7"/>
      <c r="CCW56" s="66"/>
      <c r="CCX56" s="7"/>
      <c r="CDD56" s="7"/>
      <c r="CDJ56" s="7"/>
      <c r="CDP56" s="66"/>
      <c r="CDQ56" s="7"/>
      <c r="CDW56" s="7"/>
      <c r="CEC56" s="7"/>
      <c r="CEI56" s="66"/>
      <c r="CEJ56" s="7"/>
      <c r="CEP56" s="7"/>
      <c r="CEV56" s="7"/>
      <c r="CFB56" s="66"/>
      <c r="CFC56" s="7"/>
      <c r="CFI56" s="7"/>
      <c r="CFO56" s="7"/>
      <c r="CFU56" s="66"/>
      <c r="CFV56" s="7"/>
      <c r="CGB56" s="7"/>
      <c r="CGH56" s="7"/>
      <c r="CGN56" s="66"/>
      <c r="CGO56" s="7"/>
      <c r="CGU56" s="7"/>
      <c r="CHA56" s="7"/>
      <c r="CHG56" s="66"/>
      <c r="CHH56" s="7"/>
      <c r="CHN56" s="7"/>
      <c r="CHT56" s="7"/>
      <c r="CHZ56" s="66"/>
      <c r="CIA56" s="7"/>
      <c r="CIG56" s="7"/>
      <c r="CIM56" s="7"/>
      <c r="CIS56" s="66"/>
      <c r="CIT56" s="7"/>
      <c r="CIZ56" s="7"/>
      <c r="CJF56" s="7"/>
      <c r="CJL56" s="66"/>
      <c r="CJM56" s="7"/>
      <c r="CJS56" s="7"/>
      <c r="CJY56" s="7"/>
      <c r="CKE56" s="66"/>
      <c r="CKF56" s="7"/>
      <c r="CKL56" s="7"/>
      <c r="CKR56" s="7"/>
      <c r="CKX56" s="66"/>
      <c r="CKY56" s="7"/>
      <c r="CLE56" s="7"/>
      <c r="CLK56" s="7"/>
      <c r="CLQ56" s="66"/>
      <c r="CLR56" s="7"/>
      <c r="CLX56" s="7"/>
      <c r="CMD56" s="7"/>
      <c r="CMJ56" s="66"/>
      <c r="CMK56" s="7"/>
      <c r="CMQ56" s="7"/>
      <c r="CMW56" s="7"/>
      <c r="CNC56" s="66"/>
      <c r="CND56" s="7"/>
      <c r="CNJ56" s="7"/>
      <c r="CNP56" s="7"/>
      <c r="CNV56" s="66"/>
      <c r="CNW56" s="7"/>
      <c r="COC56" s="7"/>
      <c r="COI56" s="7"/>
      <c r="COO56" s="66"/>
      <c r="COP56" s="7"/>
      <c r="COV56" s="7"/>
      <c r="CPB56" s="7"/>
      <c r="CPH56" s="66"/>
      <c r="CPI56" s="7"/>
      <c r="CPO56" s="7"/>
      <c r="CPU56" s="7"/>
      <c r="CQA56" s="66"/>
      <c r="CQB56" s="7"/>
      <c r="CQH56" s="7"/>
      <c r="CQN56" s="7"/>
      <c r="CQT56" s="66"/>
      <c r="CQU56" s="7"/>
      <c r="CRA56" s="7"/>
      <c r="CRG56" s="7"/>
      <c r="CRM56" s="66"/>
      <c r="CRN56" s="7"/>
      <c r="CRT56" s="7"/>
      <c r="CRZ56" s="7"/>
      <c r="CSF56" s="66"/>
      <c r="CSG56" s="7"/>
      <c r="CSM56" s="7"/>
      <c r="CSS56" s="7"/>
      <c r="CSY56" s="66"/>
      <c r="CSZ56" s="7"/>
      <c r="CTF56" s="7"/>
      <c r="CTL56" s="7"/>
      <c r="CTR56" s="66"/>
      <c r="CTS56" s="7"/>
      <c r="CTY56" s="7"/>
      <c r="CUE56" s="7"/>
      <c r="CUK56" s="66"/>
      <c r="CUL56" s="7"/>
      <c r="CUR56" s="7"/>
      <c r="CUX56" s="7"/>
      <c r="CVD56" s="66"/>
      <c r="CVE56" s="7"/>
      <c r="CVK56" s="7"/>
      <c r="CVQ56" s="7"/>
      <c r="CVW56" s="66"/>
      <c r="CVX56" s="7"/>
      <c r="CWD56" s="7"/>
      <c r="CWJ56" s="7"/>
      <c r="CWP56" s="66"/>
      <c r="CWQ56" s="7"/>
      <c r="CWW56" s="7"/>
      <c r="CXC56" s="7"/>
      <c r="CXI56" s="66"/>
      <c r="CXJ56" s="7"/>
      <c r="CXP56" s="7"/>
      <c r="CXV56" s="7"/>
      <c r="CYB56" s="66"/>
      <c r="CYC56" s="7"/>
      <c r="CYI56" s="7"/>
      <c r="CYO56" s="7"/>
      <c r="CYU56" s="66"/>
      <c r="CYV56" s="7"/>
      <c r="CZB56" s="7"/>
      <c r="CZH56" s="7"/>
      <c r="CZN56" s="66"/>
      <c r="CZO56" s="7"/>
      <c r="CZU56" s="7"/>
      <c r="DAA56" s="7"/>
      <c r="DAG56" s="66"/>
      <c r="DAH56" s="7"/>
      <c r="DAN56" s="7"/>
      <c r="DAT56" s="7"/>
      <c r="DAZ56" s="66"/>
      <c r="DBA56" s="7"/>
      <c r="DBG56" s="7"/>
      <c r="DBM56" s="7"/>
      <c r="DBS56" s="66"/>
      <c r="DBT56" s="7"/>
      <c r="DBZ56" s="7"/>
      <c r="DCF56" s="7"/>
      <c r="DCL56" s="66"/>
      <c r="DCM56" s="7"/>
      <c r="DCS56" s="7"/>
      <c r="DCY56" s="7"/>
      <c r="DDE56" s="66"/>
      <c r="DDF56" s="7"/>
      <c r="DDL56" s="7"/>
      <c r="DDR56" s="7"/>
      <c r="DDX56" s="66"/>
      <c r="DDY56" s="7"/>
      <c r="DEE56" s="7"/>
      <c r="DEK56" s="7"/>
      <c r="DEQ56" s="66"/>
      <c r="DER56" s="7"/>
      <c r="DEX56" s="7"/>
      <c r="DFD56" s="7"/>
      <c r="DFJ56" s="66"/>
      <c r="DFK56" s="7"/>
      <c r="DFQ56" s="7"/>
      <c r="DFW56" s="7"/>
      <c r="DGC56" s="66"/>
      <c r="DGD56" s="7"/>
      <c r="DGJ56" s="7"/>
      <c r="DGP56" s="7"/>
      <c r="DGV56" s="66"/>
      <c r="DGW56" s="7"/>
      <c r="DHC56" s="7"/>
      <c r="DHI56" s="7"/>
      <c r="DHO56" s="66"/>
      <c r="DHP56" s="7"/>
      <c r="DHV56" s="7"/>
      <c r="DIB56" s="7"/>
      <c r="DIH56" s="66"/>
      <c r="DII56" s="7"/>
      <c r="DIO56" s="7"/>
      <c r="DIU56" s="7"/>
      <c r="DJA56" s="66"/>
      <c r="DJB56" s="7"/>
      <c r="DJH56" s="7"/>
      <c r="DJN56" s="7"/>
      <c r="DJT56" s="66"/>
      <c r="DJU56" s="7"/>
      <c r="DKA56" s="7"/>
      <c r="DKG56" s="7"/>
      <c r="DKM56" s="66"/>
      <c r="DKN56" s="7"/>
      <c r="DKT56" s="7"/>
      <c r="DKZ56" s="7"/>
      <c r="DLF56" s="66"/>
      <c r="DLG56" s="7"/>
      <c r="DLM56" s="7"/>
      <c r="DLS56" s="7"/>
      <c r="DLY56" s="66"/>
      <c r="DLZ56" s="7"/>
      <c r="DMF56" s="7"/>
      <c r="DML56" s="7"/>
      <c r="DMR56" s="66"/>
      <c r="DMS56" s="7"/>
      <c r="DMY56" s="7"/>
      <c r="DNE56" s="7"/>
      <c r="DNK56" s="66"/>
      <c r="DNL56" s="7"/>
      <c r="DNR56" s="7"/>
      <c r="DNX56" s="7"/>
      <c r="DOD56" s="66"/>
      <c r="DOE56" s="7"/>
      <c r="DOK56" s="7"/>
      <c r="DOQ56" s="7"/>
      <c r="DOW56" s="66"/>
      <c r="DOX56" s="7"/>
      <c r="DPD56" s="7"/>
      <c r="DPJ56" s="7"/>
      <c r="DPP56" s="66"/>
      <c r="DPQ56" s="7"/>
      <c r="DPW56" s="7"/>
      <c r="DQC56" s="7"/>
      <c r="DQI56" s="66"/>
      <c r="DQJ56" s="7"/>
      <c r="DQP56" s="7"/>
      <c r="DQV56" s="7"/>
      <c r="DRB56" s="66"/>
      <c r="DRC56" s="7"/>
      <c r="DRI56" s="7"/>
      <c r="DRO56" s="7"/>
      <c r="DRU56" s="66"/>
      <c r="DRV56" s="7"/>
      <c r="DSB56" s="7"/>
      <c r="DSH56" s="7"/>
      <c r="DSN56" s="66"/>
      <c r="DSO56" s="7"/>
      <c r="DSU56" s="7"/>
      <c r="DTA56" s="7"/>
      <c r="DTG56" s="66"/>
      <c r="DTH56" s="7"/>
      <c r="DTN56" s="7"/>
      <c r="DTT56" s="7"/>
      <c r="DTZ56" s="66"/>
      <c r="DUA56" s="7"/>
      <c r="DUG56" s="7"/>
      <c r="DUM56" s="7"/>
      <c r="DUS56" s="66"/>
      <c r="DUT56" s="7"/>
      <c r="DUZ56" s="7"/>
      <c r="DVF56" s="7"/>
      <c r="DVL56" s="66"/>
      <c r="DVM56" s="7"/>
      <c r="DVS56" s="7"/>
      <c r="DVY56" s="7"/>
      <c r="DWE56" s="66"/>
      <c r="DWF56" s="7"/>
      <c r="DWL56" s="7"/>
      <c r="DWR56" s="7"/>
      <c r="DWX56" s="66"/>
      <c r="DWY56" s="7"/>
      <c r="DXE56" s="7"/>
      <c r="DXK56" s="7"/>
      <c r="DXQ56" s="66"/>
      <c r="DXR56" s="7"/>
      <c r="DXX56" s="7"/>
      <c r="DYD56" s="7"/>
      <c r="DYJ56" s="66"/>
      <c r="DYK56" s="7"/>
      <c r="DYQ56" s="7"/>
      <c r="DYW56" s="7"/>
      <c r="DZC56" s="66"/>
      <c r="DZD56" s="7"/>
      <c r="DZJ56" s="7"/>
      <c r="DZP56" s="7"/>
      <c r="DZV56" s="66"/>
      <c r="DZW56" s="7"/>
      <c r="EAC56" s="7"/>
      <c r="EAI56" s="7"/>
      <c r="EAO56" s="66"/>
      <c r="EAP56" s="7"/>
      <c r="EAV56" s="7"/>
      <c r="EBB56" s="7"/>
      <c r="EBH56" s="66"/>
      <c r="EBI56" s="7"/>
      <c r="EBO56" s="7"/>
      <c r="EBU56" s="7"/>
      <c r="ECA56" s="66"/>
      <c r="ECB56" s="7"/>
      <c r="ECH56" s="7"/>
      <c r="ECN56" s="7"/>
      <c r="ECT56" s="66"/>
      <c r="ECU56" s="7"/>
      <c r="EDA56" s="7"/>
      <c r="EDG56" s="7"/>
      <c r="EDM56" s="66"/>
      <c r="EDN56" s="7"/>
      <c r="EDT56" s="7"/>
      <c r="EDZ56" s="7"/>
      <c r="EEF56" s="66"/>
      <c r="EEG56" s="7"/>
      <c r="EEM56" s="7"/>
      <c r="EES56" s="7"/>
      <c r="EEY56" s="66"/>
      <c r="EEZ56" s="7"/>
      <c r="EFF56" s="7"/>
      <c r="EFL56" s="7"/>
      <c r="EFR56" s="66"/>
      <c r="EFS56" s="7"/>
      <c r="EFY56" s="7"/>
      <c r="EGE56" s="7"/>
      <c r="EGK56" s="66"/>
      <c r="EGL56" s="7"/>
      <c r="EGR56" s="7"/>
      <c r="EGX56" s="7"/>
      <c r="EHD56" s="66"/>
      <c r="EHE56" s="7"/>
      <c r="EHK56" s="7"/>
      <c r="EHQ56" s="7"/>
      <c r="EHW56" s="66"/>
      <c r="EHX56" s="7"/>
      <c r="EID56" s="7"/>
      <c r="EIJ56" s="7"/>
      <c r="EIP56" s="66"/>
      <c r="EIQ56" s="7"/>
      <c r="EIW56" s="7"/>
      <c r="EJC56" s="7"/>
      <c r="EJI56" s="66"/>
      <c r="EJJ56" s="7"/>
      <c r="EJP56" s="7"/>
      <c r="EJV56" s="7"/>
      <c r="EKB56" s="66"/>
      <c r="EKC56" s="7"/>
      <c r="EKI56" s="7"/>
      <c r="EKO56" s="7"/>
      <c r="EKU56" s="66"/>
      <c r="EKV56" s="7"/>
      <c r="ELB56" s="7"/>
      <c r="ELH56" s="7"/>
      <c r="ELN56" s="66"/>
      <c r="ELO56" s="7"/>
      <c r="ELU56" s="7"/>
      <c r="EMA56" s="7"/>
      <c r="EMG56" s="66"/>
      <c r="EMH56" s="7"/>
      <c r="EMN56" s="7"/>
      <c r="EMT56" s="7"/>
      <c r="EMZ56" s="66"/>
      <c r="ENA56" s="7"/>
      <c r="ENG56" s="7"/>
      <c r="ENM56" s="7"/>
      <c r="ENS56" s="66"/>
      <c r="ENT56" s="7"/>
      <c r="ENZ56" s="7"/>
      <c r="EOF56" s="7"/>
      <c r="EOL56" s="66"/>
      <c r="EOM56" s="7"/>
      <c r="EOS56" s="7"/>
      <c r="EOY56" s="7"/>
      <c r="EPE56" s="66"/>
      <c r="EPF56" s="7"/>
      <c r="EPL56" s="7"/>
      <c r="EPR56" s="7"/>
      <c r="EPX56" s="66"/>
      <c r="EPY56" s="7"/>
      <c r="EQE56" s="7"/>
      <c r="EQK56" s="7"/>
      <c r="EQQ56" s="66"/>
      <c r="EQR56" s="7"/>
      <c r="EQX56" s="7"/>
      <c r="ERD56" s="7"/>
      <c r="ERJ56" s="66"/>
      <c r="ERK56" s="7"/>
      <c r="ERQ56" s="7"/>
      <c r="ERW56" s="7"/>
      <c r="ESC56" s="66"/>
      <c r="ESD56" s="7"/>
      <c r="ESJ56" s="7"/>
      <c r="ESP56" s="7"/>
      <c r="ESV56" s="66"/>
      <c r="ESW56" s="7"/>
      <c r="ETC56" s="7"/>
      <c r="ETI56" s="7"/>
      <c r="ETO56" s="66"/>
      <c r="ETP56" s="7"/>
      <c r="ETV56" s="7"/>
      <c r="EUB56" s="7"/>
      <c r="EUH56" s="66"/>
      <c r="EUI56" s="7"/>
      <c r="EUO56" s="7"/>
      <c r="EUU56" s="7"/>
      <c r="EVA56" s="66"/>
      <c r="EVB56" s="7"/>
      <c r="EVH56" s="7"/>
      <c r="EVN56" s="7"/>
      <c r="EVT56" s="66"/>
      <c r="EVU56" s="7"/>
      <c r="EWA56" s="7"/>
      <c r="EWG56" s="7"/>
      <c r="EWM56" s="66"/>
      <c r="EWN56" s="7"/>
      <c r="EWT56" s="7"/>
      <c r="EWZ56" s="7"/>
      <c r="EXF56" s="66"/>
      <c r="EXG56" s="7"/>
      <c r="EXM56" s="7"/>
      <c r="EXS56" s="7"/>
      <c r="EXY56" s="66"/>
      <c r="EXZ56" s="7"/>
      <c r="EYF56" s="7"/>
      <c r="EYL56" s="7"/>
      <c r="EYR56" s="66"/>
      <c r="EYS56" s="7"/>
      <c r="EYY56" s="7"/>
      <c r="EZE56" s="7"/>
      <c r="EZK56" s="66"/>
      <c r="EZL56" s="7"/>
      <c r="EZR56" s="7"/>
      <c r="EZX56" s="7"/>
      <c r="FAD56" s="66"/>
      <c r="FAE56" s="7"/>
      <c r="FAK56" s="7"/>
      <c r="FAQ56" s="7"/>
      <c r="FAW56" s="66"/>
      <c r="FAX56" s="7"/>
      <c r="FBD56" s="7"/>
      <c r="FBJ56" s="7"/>
      <c r="FBP56" s="66"/>
      <c r="FBQ56" s="7"/>
      <c r="FBW56" s="7"/>
      <c r="FCC56" s="7"/>
      <c r="FCI56" s="66"/>
      <c r="FCJ56" s="7"/>
      <c r="FCP56" s="7"/>
      <c r="FCV56" s="7"/>
      <c r="FDB56" s="66"/>
      <c r="FDC56" s="7"/>
      <c r="FDI56" s="7"/>
      <c r="FDO56" s="7"/>
      <c r="FDU56" s="66"/>
      <c r="FDV56" s="7"/>
      <c r="FEB56" s="7"/>
      <c r="FEH56" s="7"/>
      <c r="FEN56" s="66"/>
      <c r="FEO56" s="7"/>
      <c r="FEU56" s="7"/>
      <c r="FFA56" s="7"/>
      <c r="FFG56" s="66"/>
      <c r="FFH56" s="7"/>
      <c r="FFN56" s="7"/>
      <c r="FFT56" s="7"/>
      <c r="FFZ56" s="66"/>
      <c r="FGA56" s="7"/>
      <c r="FGG56" s="7"/>
      <c r="FGM56" s="7"/>
      <c r="FGS56" s="66"/>
      <c r="FGT56" s="7"/>
      <c r="FGZ56" s="7"/>
      <c r="FHF56" s="7"/>
      <c r="FHL56" s="66"/>
      <c r="FHM56" s="7"/>
      <c r="FHS56" s="7"/>
      <c r="FHY56" s="7"/>
      <c r="FIE56" s="66"/>
      <c r="FIF56" s="7"/>
      <c r="FIL56" s="7"/>
      <c r="FIR56" s="7"/>
      <c r="FIX56" s="66"/>
      <c r="FIY56" s="7"/>
      <c r="FJE56" s="7"/>
      <c r="FJK56" s="7"/>
      <c r="FJQ56" s="66"/>
      <c r="FJR56" s="7"/>
      <c r="FJX56" s="7"/>
      <c r="FKD56" s="7"/>
      <c r="FKJ56" s="66"/>
      <c r="FKK56" s="7"/>
      <c r="FKQ56" s="7"/>
      <c r="FKW56" s="7"/>
      <c r="FLC56" s="66"/>
      <c r="FLD56" s="7"/>
      <c r="FLJ56" s="7"/>
      <c r="FLP56" s="7"/>
      <c r="FLV56" s="66"/>
      <c r="FLW56" s="7"/>
      <c r="FMC56" s="7"/>
      <c r="FMI56" s="7"/>
      <c r="FMO56" s="66"/>
      <c r="FMP56" s="7"/>
      <c r="FMV56" s="7"/>
      <c r="FNB56" s="7"/>
      <c r="FNH56" s="66"/>
      <c r="FNI56" s="7"/>
      <c r="FNO56" s="7"/>
      <c r="FNU56" s="7"/>
      <c r="FOA56" s="66"/>
      <c r="FOB56" s="7"/>
      <c r="FOH56" s="7"/>
      <c r="FON56" s="7"/>
      <c r="FOT56" s="66"/>
      <c r="FOU56" s="7"/>
      <c r="FPA56" s="7"/>
      <c r="FPG56" s="7"/>
      <c r="FPM56" s="66"/>
      <c r="FPN56" s="7"/>
      <c r="FPT56" s="7"/>
      <c r="FPZ56" s="7"/>
      <c r="FQF56" s="66"/>
      <c r="FQG56" s="7"/>
      <c r="FQM56" s="7"/>
      <c r="FQS56" s="7"/>
      <c r="FQY56" s="66"/>
      <c r="FQZ56" s="7"/>
      <c r="FRF56" s="7"/>
      <c r="FRL56" s="7"/>
      <c r="FRR56" s="66"/>
      <c r="FRS56" s="7"/>
      <c r="FRY56" s="7"/>
      <c r="FSE56" s="7"/>
      <c r="FSK56" s="66"/>
      <c r="FSL56" s="7"/>
      <c r="FSR56" s="7"/>
      <c r="FSX56" s="7"/>
      <c r="FTD56" s="66"/>
      <c r="FTE56" s="7"/>
      <c r="FTK56" s="7"/>
      <c r="FTQ56" s="7"/>
      <c r="FTW56" s="66"/>
      <c r="FTX56" s="7"/>
      <c r="FUD56" s="7"/>
      <c r="FUJ56" s="7"/>
      <c r="FUP56" s="66"/>
      <c r="FUQ56" s="7"/>
      <c r="FUW56" s="7"/>
      <c r="FVC56" s="7"/>
      <c r="FVI56" s="66"/>
      <c r="FVJ56" s="7"/>
      <c r="FVP56" s="7"/>
      <c r="FVV56" s="7"/>
      <c r="FWB56" s="66"/>
      <c r="FWC56" s="7"/>
      <c r="FWI56" s="7"/>
      <c r="FWO56" s="7"/>
      <c r="FWU56" s="66"/>
      <c r="FWV56" s="7"/>
      <c r="FXB56" s="7"/>
      <c r="FXH56" s="7"/>
      <c r="FXN56" s="66"/>
      <c r="FXO56" s="7"/>
      <c r="FXU56" s="7"/>
      <c r="FYA56" s="7"/>
      <c r="FYG56" s="66"/>
      <c r="FYH56" s="7"/>
      <c r="FYN56" s="7"/>
      <c r="FYT56" s="7"/>
      <c r="FYZ56" s="66"/>
      <c r="FZA56" s="7"/>
      <c r="FZG56" s="7"/>
      <c r="FZM56" s="7"/>
      <c r="FZS56" s="66"/>
      <c r="FZT56" s="7"/>
      <c r="FZZ56" s="7"/>
      <c r="GAF56" s="7"/>
      <c r="GAL56" s="66"/>
      <c r="GAM56" s="7"/>
      <c r="GAS56" s="7"/>
      <c r="GAY56" s="7"/>
      <c r="GBE56" s="66"/>
      <c r="GBF56" s="7"/>
      <c r="GBL56" s="7"/>
      <c r="GBR56" s="7"/>
      <c r="GBX56" s="66"/>
      <c r="GBY56" s="7"/>
      <c r="GCE56" s="7"/>
      <c r="GCK56" s="7"/>
      <c r="GCQ56" s="66"/>
      <c r="GCR56" s="7"/>
      <c r="GCX56" s="7"/>
      <c r="GDD56" s="7"/>
      <c r="GDJ56" s="66"/>
      <c r="GDK56" s="7"/>
      <c r="GDQ56" s="7"/>
      <c r="GDW56" s="7"/>
      <c r="GEC56" s="66"/>
      <c r="GED56" s="7"/>
      <c r="GEJ56" s="7"/>
      <c r="GEP56" s="7"/>
      <c r="GEV56" s="66"/>
      <c r="GEW56" s="7"/>
      <c r="GFC56" s="7"/>
      <c r="GFI56" s="7"/>
      <c r="GFO56" s="66"/>
      <c r="GFP56" s="7"/>
      <c r="GFV56" s="7"/>
      <c r="GGB56" s="7"/>
      <c r="GGH56" s="66"/>
      <c r="GGI56" s="7"/>
      <c r="GGO56" s="7"/>
      <c r="GGU56" s="7"/>
      <c r="GHA56" s="66"/>
      <c r="GHB56" s="7"/>
      <c r="GHH56" s="7"/>
      <c r="GHN56" s="7"/>
      <c r="GHT56" s="66"/>
      <c r="GHU56" s="7"/>
      <c r="GIA56" s="7"/>
      <c r="GIG56" s="7"/>
      <c r="GIM56" s="66"/>
      <c r="GIN56" s="7"/>
      <c r="GIT56" s="7"/>
      <c r="GIZ56" s="7"/>
      <c r="GJF56" s="66"/>
      <c r="GJG56" s="7"/>
      <c r="GJM56" s="7"/>
      <c r="GJS56" s="7"/>
      <c r="GJY56" s="66"/>
      <c r="GJZ56" s="7"/>
      <c r="GKF56" s="7"/>
      <c r="GKL56" s="7"/>
      <c r="GKR56" s="66"/>
      <c r="GKS56" s="7"/>
      <c r="GKY56" s="7"/>
      <c r="GLE56" s="7"/>
      <c r="GLK56" s="66"/>
      <c r="GLL56" s="7"/>
      <c r="GLR56" s="7"/>
      <c r="GLX56" s="7"/>
      <c r="GMD56" s="66"/>
      <c r="GME56" s="7"/>
      <c r="GMK56" s="7"/>
      <c r="GMQ56" s="7"/>
      <c r="GMW56" s="66"/>
      <c r="GMX56" s="7"/>
      <c r="GND56" s="7"/>
      <c r="GNJ56" s="7"/>
      <c r="GNP56" s="66"/>
      <c r="GNQ56" s="7"/>
      <c r="GNW56" s="7"/>
      <c r="GOC56" s="7"/>
      <c r="GOI56" s="66"/>
      <c r="GOJ56" s="7"/>
      <c r="GOP56" s="7"/>
      <c r="GOV56" s="7"/>
      <c r="GPB56" s="66"/>
      <c r="GPC56" s="7"/>
      <c r="GPI56" s="7"/>
      <c r="GPO56" s="7"/>
      <c r="GPU56" s="66"/>
      <c r="GPV56" s="7"/>
      <c r="GQB56" s="7"/>
      <c r="GQH56" s="7"/>
      <c r="GQN56" s="66"/>
      <c r="GQO56" s="7"/>
      <c r="GQU56" s="7"/>
      <c r="GRA56" s="7"/>
      <c r="GRG56" s="66"/>
      <c r="GRH56" s="7"/>
      <c r="GRN56" s="7"/>
      <c r="GRT56" s="7"/>
      <c r="GRZ56" s="66"/>
      <c r="GSA56" s="7"/>
      <c r="GSG56" s="7"/>
      <c r="GSM56" s="7"/>
      <c r="GSS56" s="66"/>
      <c r="GST56" s="7"/>
      <c r="GSZ56" s="7"/>
      <c r="GTF56" s="7"/>
      <c r="GTL56" s="66"/>
      <c r="GTM56" s="7"/>
      <c r="GTS56" s="7"/>
      <c r="GTY56" s="7"/>
      <c r="GUE56" s="66"/>
      <c r="GUF56" s="7"/>
      <c r="GUL56" s="7"/>
      <c r="GUR56" s="7"/>
      <c r="GUX56" s="66"/>
      <c r="GUY56" s="7"/>
      <c r="GVE56" s="7"/>
      <c r="GVK56" s="7"/>
      <c r="GVQ56" s="66"/>
      <c r="GVR56" s="7"/>
      <c r="GVX56" s="7"/>
      <c r="GWD56" s="7"/>
      <c r="GWJ56" s="66"/>
      <c r="GWK56" s="7"/>
      <c r="GWQ56" s="7"/>
      <c r="GWW56" s="7"/>
      <c r="GXC56" s="66"/>
      <c r="GXD56" s="7"/>
      <c r="GXJ56" s="7"/>
      <c r="GXP56" s="7"/>
      <c r="GXV56" s="66"/>
      <c r="GXW56" s="7"/>
      <c r="GYC56" s="7"/>
      <c r="GYI56" s="7"/>
      <c r="GYO56" s="66"/>
      <c r="GYP56" s="7"/>
      <c r="GYV56" s="7"/>
      <c r="GZB56" s="7"/>
      <c r="GZH56" s="66"/>
      <c r="GZI56" s="7"/>
      <c r="GZO56" s="7"/>
      <c r="GZU56" s="7"/>
      <c r="HAA56" s="66"/>
      <c r="HAB56" s="7"/>
      <c r="HAH56" s="7"/>
      <c r="HAN56" s="7"/>
      <c r="HAT56" s="66"/>
      <c r="HAU56" s="7"/>
      <c r="HBA56" s="7"/>
      <c r="HBG56" s="7"/>
      <c r="HBM56" s="66"/>
      <c r="HBN56" s="7"/>
      <c r="HBT56" s="7"/>
      <c r="HBZ56" s="7"/>
      <c r="HCF56" s="66"/>
      <c r="HCG56" s="7"/>
      <c r="HCM56" s="7"/>
      <c r="HCS56" s="7"/>
      <c r="HCY56" s="66"/>
      <c r="HCZ56" s="7"/>
      <c r="HDF56" s="7"/>
      <c r="HDL56" s="7"/>
      <c r="HDR56" s="66"/>
      <c r="HDS56" s="7"/>
      <c r="HDY56" s="7"/>
      <c r="HEE56" s="7"/>
      <c r="HEK56" s="66"/>
      <c r="HEL56" s="7"/>
      <c r="HER56" s="7"/>
      <c r="HEX56" s="7"/>
      <c r="HFD56" s="66"/>
      <c r="HFE56" s="7"/>
      <c r="HFK56" s="7"/>
      <c r="HFQ56" s="7"/>
      <c r="HFW56" s="66"/>
      <c r="HFX56" s="7"/>
      <c r="HGD56" s="7"/>
      <c r="HGJ56" s="7"/>
      <c r="HGP56" s="66"/>
      <c r="HGQ56" s="7"/>
      <c r="HGW56" s="7"/>
      <c r="HHC56" s="7"/>
      <c r="HHI56" s="66"/>
      <c r="HHJ56" s="7"/>
      <c r="HHP56" s="7"/>
      <c r="HHV56" s="7"/>
      <c r="HIB56" s="66"/>
      <c r="HIC56" s="7"/>
      <c r="HII56" s="7"/>
      <c r="HIO56" s="7"/>
      <c r="HIU56" s="66"/>
      <c r="HIV56" s="7"/>
      <c r="HJB56" s="7"/>
      <c r="HJH56" s="7"/>
      <c r="HJN56" s="66"/>
      <c r="HJO56" s="7"/>
      <c r="HJU56" s="7"/>
      <c r="HKA56" s="7"/>
      <c r="HKG56" s="66"/>
      <c r="HKH56" s="7"/>
      <c r="HKN56" s="7"/>
      <c r="HKT56" s="7"/>
      <c r="HKZ56" s="66"/>
      <c r="HLA56" s="7"/>
      <c r="HLG56" s="7"/>
      <c r="HLM56" s="7"/>
      <c r="HLS56" s="66"/>
      <c r="HLT56" s="7"/>
      <c r="HLZ56" s="7"/>
      <c r="HMF56" s="7"/>
      <c r="HML56" s="66"/>
      <c r="HMM56" s="7"/>
      <c r="HMS56" s="7"/>
      <c r="HMY56" s="7"/>
      <c r="HNE56" s="66"/>
      <c r="HNF56" s="7"/>
      <c r="HNL56" s="7"/>
      <c r="HNR56" s="7"/>
      <c r="HNX56" s="66"/>
      <c r="HNY56" s="7"/>
      <c r="HOE56" s="7"/>
      <c r="HOK56" s="7"/>
      <c r="HOQ56" s="66"/>
      <c r="HOR56" s="7"/>
      <c r="HOX56" s="7"/>
      <c r="HPD56" s="7"/>
      <c r="HPJ56" s="66"/>
      <c r="HPK56" s="7"/>
      <c r="HPQ56" s="7"/>
      <c r="HPW56" s="7"/>
      <c r="HQC56" s="66"/>
      <c r="HQD56" s="7"/>
      <c r="HQJ56" s="7"/>
      <c r="HQP56" s="7"/>
      <c r="HQV56" s="66"/>
      <c r="HQW56" s="7"/>
      <c r="HRC56" s="7"/>
      <c r="HRI56" s="7"/>
      <c r="HRO56" s="66"/>
      <c r="HRP56" s="7"/>
      <c r="HRV56" s="7"/>
      <c r="HSB56" s="7"/>
      <c r="HSH56" s="66"/>
      <c r="HSI56" s="7"/>
      <c r="HSO56" s="7"/>
      <c r="HSU56" s="7"/>
      <c r="HTA56" s="66"/>
      <c r="HTB56" s="7"/>
      <c r="HTH56" s="7"/>
      <c r="HTN56" s="7"/>
      <c r="HTT56" s="66"/>
      <c r="HTU56" s="7"/>
      <c r="HUA56" s="7"/>
      <c r="HUG56" s="7"/>
      <c r="HUM56" s="66"/>
      <c r="HUN56" s="7"/>
      <c r="HUT56" s="7"/>
      <c r="HUZ56" s="7"/>
      <c r="HVF56" s="66"/>
      <c r="HVG56" s="7"/>
      <c r="HVM56" s="7"/>
      <c r="HVS56" s="7"/>
      <c r="HVY56" s="66"/>
      <c r="HVZ56" s="7"/>
      <c r="HWF56" s="7"/>
      <c r="HWL56" s="7"/>
      <c r="HWR56" s="66"/>
      <c r="HWS56" s="7"/>
      <c r="HWY56" s="7"/>
      <c r="HXE56" s="7"/>
      <c r="HXK56" s="66"/>
      <c r="HXL56" s="7"/>
      <c r="HXR56" s="7"/>
      <c r="HXX56" s="7"/>
      <c r="HYD56" s="66"/>
      <c r="HYE56" s="7"/>
      <c r="HYK56" s="7"/>
      <c r="HYQ56" s="7"/>
      <c r="HYW56" s="66"/>
      <c r="HYX56" s="7"/>
      <c r="HZD56" s="7"/>
      <c r="HZJ56" s="7"/>
      <c r="HZP56" s="66"/>
      <c r="HZQ56" s="7"/>
      <c r="HZW56" s="7"/>
      <c r="IAC56" s="7"/>
      <c r="IAI56" s="66"/>
      <c r="IAJ56" s="7"/>
      <c r="IAP56" s="7"/>
      <c r="IAV56" s="7"/>
      <c r="IBB56" s="66"/>
      <c r="IBC56" s="7"/>
      <c r="IBI56" s="7"/>
      <c r="IBO56" s="7"/>
      <c r="IBU56" s="66"/>
      <c r="IBV56" s="7"/>
      <c r="ICB56" s="7"/>
      <c r="ICH56" s="7"/>
      <c r="ICN56" s="66"/>
      <c r="ICO56" s="7"/>
      <c r="ICU56" s="7"/>
      <c r="IDA56" s="7"/>
      <c r="IDG56" s="66"/>
      <c r="IDH56" s="7"/>
      <c r="IDN56" s="7"/>
      <c r="IDT56" s="7"/>
      <c r="IDZ56" s="66"/>
      <c r="IEA56" s="7"/>
      <c r="IEG56" s="7"/>
      <c r="IEM56" s="7"/>
      <c r="IES56" s="66"/>
      <c r="IET56" s="7"/>
      <c r="IEZ56" s="7"/>
      <c r="IFF56" s="7"/>
      <c r="IFL56" s="66"/>
      <c r="IFM56" s="7"/>
      <c r="IFS56" s="7"/>
      <c r="IFY56" s="7"/>
      <c r="IGE56" s="66"/>
      <c r="IGF56" s="7"/>
      <c r="IGL56" s="7"/>
      <c r="IGR56" s="7"/>
      <c r="IGX56" s="66"/>
      <c r="IGY56" s="7"/>
      <c r="IHE56" s="7"/>
      <c r="IHK56" s="7"/>
      <c r="IHQ56" s="66"/>
      <c r="IHR56" s="7"/>
      <c r="IHX56" s="7"/>
      <c r="IID56" s="7"/>
      <c r="IIJ56" s="66"/>
      <c r="IIK56" s="7"/>
      <c r="IIQ56" s="7"/>
      <c r="IIW56" s="7"/>
      <c r="IJC56" s="66"/>
      <c r="IJD56" s="7"/>
      <c r="IJJ56" s="7"/>
      <c r="IJP56" s="7"/>
      <c r="IJV56" s="66"/>
      <c r="IJW56" s="7"/>
      <c r="IKC56" s="7"/>
      <c r="IKI56" s="7"/>
      <c r="IKO56" s="66"/>
      <c r="IKP56" s="7"/>
      <c r="IKV56" s="7"/>
      <c r="ILB56" s="7"/>
      <c r="ILH56" s="66"/>
      <c r="ILI56" s="7"/>
      <c r="ILO56" s="7"/>
      <c r="ILU56" s="7"/>
      <c r="IMA56" s="66"/>
      <c r="IMB56" s="7"/>
      <c r="IMH56" s="7"/>
      <c r="IMN56" s="7"/>
      <c r="IMT56" s="66"/>
      <c r="IMU56" s="7"/>
      <c r="INA56" s="7"/>
      <c r="ING56" s="7"/>
      <c r="INM56" s="66"/>
      <c r="INN56" s="7"/>
      <c r="INT56" s="7"/>
      <c r="INZ56" s="7"/>
      <c r="IOF56" s="66"/>
      <c r="IOG56" s="7"/>
      <c r="IOM56" s="7"/>
      <c r="IOS56" s="7"/>
      <c r="IOY56" s="66"/>
      <c r="IOZ56" s="7"/>
      <c r="IPF56" s="7"/>
      <c r="IPL56" s="7"/>
      <c r="IPR56" s="66"/>
      <c r="IPS56" s="7"/>
      <c r="IPY56" s="7"/>
      <c r="IQE56" s="7"/>
      <c r="IQK56" s="66"/>
      <c r="IQL56" s="7"/>
      <c r="IQR56" s="7"/>
      <c r="IQX56" s="7"/>
      <c r="IRD56" s="66"/>
      <c r="IRE56" s="7"/>
      <c r="IRK56" s="7"/>
      <c r="IRQ56" s="7"/>
      <c r="IRW56" s="66"/>
      <c r="IRX56" s="7"/>
      <c r="ISD56" s="7"/>
      <c r="ISJ56" s="7"/>
      <c r="ISP56" s="66"/>
      <c r="ISQ56" s="7"/>
      <c r="ISW56" s="7"/>
      <c r="ITC56" s="7"/>
      <c r="ITI56" s="66"/>
      <c r="ITJ56" s="7"/>
      <c r="ITP56" s="7"/>
      <c r="ITV56" s="7"/>
      <c r="IUB56" s="66"/>
      <c r="IUC56" s="7"/>
      <c r="IUI56" s="7"/>
      <c r="IUO56" s="7"/>
      <c r="IUU56" s="66"/>
      <c r="IUV56" s="7"/>
      <c r="IVB56" s="7"/>
      <c r="IVH56" s="7"/>
      <c r="IVN56" s="66"/>
      <c r="IVO56" s="7"/>
      <c r="IVU56" s="7"/>
      <c r="IWA56" s="7"/>
      <c r="IWG56" s="66"/>
      <c r="IWH56" s="7"/>
      <c r="IWN56" s="7"/>
      <c r="IWT56" s="7"/>
      <c r="IWZ56" s="66"/>
      <c r="IXA56" s="7"/>
      <c r="IXG56" s="7"/>
      <c r="IXM56" s="7"/>
      <c r="IXS56" s="66"/>
      <c r="IXT56" s="7"/>
      <c r="IXZ56" s="7"/>
      <c r="IYF56" s="7"/>
      <c r="IYL56" s="66"/>
      <c r="IYM56" s="7"/>
      <c r="IYS56" s="7"/>
      <c r="IYY56" s="7"/>
      <c r="IZE56" s="66"/>
      <c r="IZF56" s="7"/>
      <c r="IZL56" s="7"/>
      <c r="IZR56" s="7"/>
      <c r="IZX56" s="66"/>
      <c r="IZY56" s="7"/>
      <c r="JAE56" s="7"/>
      <c r="JAK56" s="7"/>
      <c r="JAQ56" s="66"/>
      <c r="JAR56" s="7"/>
      <c r="JAX56" s="7"/>
      <c r="JBD56" s="7"/>
      <c r="JBJ56" s="66"/>
      <c r="JBK56" s="7"/>
      <c r="JBQ56" s="7"/>
      <c r="JBW56" s="7"/>
      <c r="JCC56" s="66"/>
      <c r="JCD56" s="7"/>
      <c r="JCJ56" s="7"/>
      <c r="JCP56" s="7"/>
      <c r="JCV56" s="66"/>
      <c r="JCW56" s="7"/>
      <c r="JDC56" s="7"/>
      <c r="JDI56" s="7"/>
      <c r="JDO56" s="66"/>
      <c r="JDP56" s="7"/>
      <c r="JDV56" s="7"/>
      <c r="JEB56" s="7"/>
      <c r="JEH56" s="66"/>
      <c r="JEI56" s="7"/>
      <c r="JEO56" s="7"/>
      <c r="JEU56" s="7"/>
      <c r="JFA56" s="66"/>
      <c r="JFB56" s="7"/>
      <c r="JFH56" s="7"/>
      <c r="JFN56" s="7"/>
      <c r="JFT56" s="66"/>
      <c r="JFU56" s="7"/>
      <c r="JGA56" s="7"/>
      <c r="JGG56" s="7"/>
      <c r="JGM56" s="66"/>
      <c r="JGN56" s="7"/>
      <c r="JGT56" s="7"/>
      <c r="JGZ56" s="7"/>
      <c r="JHF56" s="66"/>
      <c r="JHG56" s="7"/>
      <c r="JHM56" s="7"/>
      <c r="JHS56" s="7"/>
      <c r="JHY56" s="66"/>
      <c r="JHZ56" s="7"/>
      <c r="JIF56" s="7"/>
      <c r="JIL56" s="7"/>
      <c r="JIR56" s="66"/>
      <c r="JIS56" s="7"/>
      <c r="JIY56" s="7"/>
      <c r="JJE56" s="7"/>
      <c r="JJK56" s="66"/>
      <c r="JJL56" s="7"/>
      <c r="JJR56" s="7"/>
      <c r="JJX56" s="7"/>
      <c r="JKD56" s="66"/>
      <c r="JKE56" s="7"/>
      <c r="JKK56" s="7"/>
      <c r="JKQ56" s="7"/>
      <c r="JKW56" s="66"/>
      <c r="JKX56" s="7"/>
      <c r="JLD56" s="7"/>
      <c r="JLJ56" s="7"/>
      <c r="JLP56" s="66"/>
      <c r="JLQ56" s="7"/>
      <c r="JLW56" s="7"/>
      <c r="JMC56" s="7"/>
      <c r="JMI56" s="66"/>
      <c r="JMJ56" s="7"/>
      <c r="JMP56" s="7"/>
      <c r="JMV56" s="7"/>
      <c r="JNB56" s="66"/>
      <c r="JNC56" s="7"/>
      <c r="JNI56" s="7"/>
      <c r="JNO56" s="7"/>
      <c r="JNU56" s="66"/>
      <c r="JNV56" s="7"/>
      <c r="JOB56" s="7"/>
      <c r="JOH56" s="7"/>
      <c r="JON56" s="66"/>
      <c r="JOO56" s="7"/>
      <c r="JOU56" s="7"/>
      <c r="JPA56" s="7"/>
      <c r="JPG56" s="66"/>
      <c r="JPH56" s="7"/>
      <c r="JPN56" s="7"/>
      <c r="JPT56" s="7"/>
      <c r="JPZ56" s="66"/>
      <c r="JQA56" s="7"/>
      <c r="JQG56" s="7"/>
      <c r="JQM56" s="7"/>
      <c r="JQS56" s="66"/>
      <c r="JQT56" s="7"/>
      <c r="JQZ56" s="7"/>
      <c r="JRF56" s="7"/>
      <c r="JRL56" s="66"/>
      <c r="JRM56" s="7"/>
      <c r="JRS56" s="7"/>
      <c r="JRY56" s="7"/>
      <c r="JSE56" s="66"/>
      <c r="JSF56" s="7"/>
      <c r="JSL56" s="7"/>
      <c r="JSR56" s="7"/>
      <c r="JSX56" s="66"/>
      <c r="JSY56" s="7"/>
      <c r="JTE56" s="7"/>
      <c r="JTK56" s="7"/>
      <c r="JTQ56" s="66"/>
      <c r="JTR56" s="7"/>
      <c r="JTX56" s="7"/>
      <c r="JUD56" s="7"/>
      <c r="JUJ56" s="66"/>
      <c r="JUK56" s="7"/>
      <c r="JUQ56" s="7"/>
      <c r="JUW56" s="7"/>
      <c r="JVC56" s="66"/>
      <c r="JVD56" s="7"/>
      <c r="JVJ56" s="7"/>
      <c r="JVP56" s="7"/>
      <c r="JVV56" s="66"/>
      <c r="JVW56" s="7"/>
      <c r="JWC56" s="7"/>
      <c r="JWI56" s="7"/>
      <c r="JWO56" s="66"/>
      <c r="JWP56" s="7"/>
      <c r="JWV56" s="7"/>
      <c r="JXB56" s="7"/>
      <c r="JXH56" s="66"/>
      <c r="JXI56" s="7"/>
      <c r="JXO56" s="7"/>
      <c r="JXU56" s="7"/>
      <c r="JYA56" s="66"/>
      <c r="JYB56" s="7"/>
      <c r="JYH56" s="7"/>
      <c r="JYN56" s="7"/>
      <c r="JYT56" s="66"/>
      <c r="JYU56" s="7"/>
      <c r="JZA56" s="7"/>
      <c r="JZG56" s="7"/>
      <c r="JZM56" s="66"/>
      <c r="JZN56" s="7"/>
      <c r="JZT56" s="7"/>
      <c r="JZZ56" s="7"/>
      <c r="KAF56" s="66"/>
      <c r="KAG56" s="7"/>
      <c r="KAM56" s="7"/>
      <c r="KAS56" s="7"/>
      <c r="KAY56" s="66"/>
      <c r="KAZ56" s="7"/>
      <c r="KBF56" s="7"/>
      <c r="KBL56" s="7"/>
      <c r="KBR56" s="66"/>
      <c r="KBS56" s="7"/>
      <c r="KBY56" s="7"/>
      <c r="KCE56" s="7"/>
      <c r="KCK56" s="66"/>
      <c r="KCL56" s="7"/>
      <c r="KCR56" s="7"/>
      <c r="KCX56" s="7"/>
      <c r="KDD56" s="66"/>
      <c r="KDE56" s="7"/>
      <c r="KDK56" s="7"/>
      <c r="KDQ56" s="7"/>
      <c r="KDW56" s="66"/>
      <c r="KDX56" s="7"/>
      <c r="KED56" s="7"/>
      <c r="KEJ56" s="7"/>
      <c r="KEP56" s="66"/>
      <c r="KEQ56" s="7"/>
      <c r="KEW56" s="7"/>
      <c r="KFC56" s="7"/>
      <c r="KFI56" s="66"/>
      <c r="KFJ56" s="7"/>
      <c r="KFP56" s="7"/>
      <c r="KFV56" s="7"/>
      <c r="KGB56" s="66"/>
      <c r="KGC56" s="7"/>
      <c r="KGI56" s="7"/>
      <c r="KGO56" s="7"/>
      <c r="KGU56" s="66"/>
      <c r="KGV56" s="7"/>
      <c r="KHB56" s="7"/>
      <c r="KHH56" s="7"/>
      <c r="KHN56" s="66"/>
      <c r="KHO56" s="7"/>
      <c r="KHU56" s="7"/>
      <c r="KIA56" s="7"/>
      <c r="KIG56" s="66"/>
      <c r="KIH56" s="7"/>
      <c r="KIN56" s="7"/>
      <c r="KIT56" s="7"/>
      <c r="KIZ56" s="66"/>
      <c r="KJA56" s="7"/>
      <c r="KJG56" s="7"/>
      <c r="KJM56" s="7"/>
      <c r="KJS56" s="66"/>
      <c r="KJT56" s="7"/>
      <c r="KJZ56" s="7"/>
      <c r="KKF56" s="7"/>
      <c r="KKL56" s="66"/>
      <c r="KKM56" s="7"/>
      <c r="KKS56" s="7"/>
      <c r="KKY56" s="7"/>
      <c r="KLE56" s="66"/>
      <c r="KLF56" s="7"/>
      <c r="KLL56" s="7"/>
      <c r="KLR56" s="7"/>
      <c r="KLX56" s="66"/>
      <c r="KLY56" s="7"/>
      <c r="KME56" s="7"/>
      <c r="KMK56" s="7"/>
      <c r="KMQ56" s="66"/>
      <c r="KMR56" s="7"/>
      <c r="KMX56" s="7"/>
      <c r="KND56" s="7"/>
      <c r="KNJ56" s="66"/>
      <c r="KNK56" s="7"/>
      <c r="KNQ56" s="7"/>
      <c r="KNW56" s="7"/>
      <c r="KOC56" s="66"/>
      <c r="KOD56" s="7"/>
      <c r="KOJ56" s="7"/>
      <c r="KOP56" s="7"/>
      <c r="KOV56" s="66"/>
      <c r="KOW56" s="7"/>
      <c r="KPC56" s="7"/>
      <c r="KPI56" s="7"/>
      <c r="KPO56" s="66"/>
      <c r="KPP56" s="7"/>
      <c r="KPV56" s="7"/>
      <c r="KQB56" s="7"/>
      <c r="KQH56" s="66"/>
      <c r="KQI56" s="7"/>
      <c r="KQO56" s="7"/>
      <c r="KQU56" s="7"/>
      <c r="KRA56" s="66"/>
      <c r="KRB56" s="7"/>
      <c r="KRH56" s="7"/>
      <c r="KRN56" s="7"/>
      <c r="KRT56" s="66"/>
      <c r="KRU56" s="7"/>
      <c r="KSA56" s="7"/>
      <c r="KSG56" s="7"/>
      <c r="KSM56" s="66"/>
      <c r="KSN56" s="7"/>
      <c r="KST56" s="7"/>
      <c r="KSZ56" s="7"/>
      <c r="KTF56" s="66"/>
      <c r="KTG56" s="7"/>
      <c r="KTM56" s="7"/>
      <c r="KTS56" s="7"/>
      <c r="KTY56" s="66"/>
      <c r="KTZ56" s="7"/>
      <c r="KUF56" s="7"/>
      <c r="KUL56" s="7"/>
      <c r="KUR56" s="66"/>
      <c r="KUS56" s="7"/>
      <c r="KUY56" s="7"/>
      <c r="KVE56" s="7"/>
      <c r="KVK56" s="66"/>
      <c r="KVL56" s="7"/>
      <c r="KVR56" s="7"/>
      <c r="KVX56" s="7"/>
      <c r="KWD56" s="66"/>
      <c r="KWE56" s="7"/>
      <c r="KWK56" s="7"/>
      <c r="KWQ56" s="7"/>
      <c r="KWW56" s="66"/>
      <c r="KWX56" s="7"/>
      <c r="KXD56" s="7"/>
      <c r="KXJ56" s="7"/>
      <c r="KXP56" s="66"/>
      <c r="KXQ56" s="7"/>
      <c r="KXW56" s="7"/>
      <c r="KYC56" s="7"/>
      <c r="KYI56" s="66"/>
      <c r="KYJ56" s="7"/>
      <c r="KYP56" s="7"/>
      <c r="KYV56" s="7"/>
      <c r="KZB56" s="66"/>
      <c r="KZC56" s="7"/>
      <c r="KZI56" s="7"/>
      <c r="KZO56" s="7"/>
      <c r="KZU56" s="66"/>
      <c r="KZV56" s="7"/>
      <c r="LAB56" s="7"/>
      <c r="LAH56" s="7"/>
      <c r="LAN56" s="66"/>
      <c r="LAO56" s="7"/>
      <c r="LAU56" s="7"/>
      <c r="LBA56" s="7"/>
      <c r="LBG56" s="66"/>
      <c r="LBH56" s="7"/>
      <c r="LBN56" s="7"/>
      <c r="LBT56" s="7"/>
      <c r="LBZ56" s="66"/>
      <c r="LCA56" s="7"/>
      <c r="LCG56" s="7"/>
      <c r="LCM56" s="7"/>
      <c r="LCS56" s="66"/>
      <c r="LCT56" s="7"/>
      <c r="LCZ56" s="7"/>
      <c r="LDF56" s="7"/>
      <c r="LDL56" s="66"/>
      <c r="LDM56" s="7"/>
      <c r="LDS56" s="7"/>
      <c r="LDY56" s="7"/>
      <c r="LEE56" s="66"/>
      <c r="LEF56" s="7"/>
      <c r="LEL56" s="7"/>
      <c r="LER56" s="7"/>
      <c r="LEX56" s="66"/>
      <c r="LEY56" s="7"/>
      <c r="LFE56" s="7"/>
      <c r="LFK56" s="7"/>
      <c r="LFQ56" s="66"/>
      <c r="LFR56" s="7"/>
      <c r="LFX56" s="7"/>
      <c r="LGD56" s="7"/>
      <c r="LGJ56" s="66"/>
      <c r="LGK56" s="7"/>
      <c r="LGQ56" s="7"/>
      <c r="LGW56" s="7"/>
      <c r="LHC56" s="66"/>
      <c r="LHD56" s="7"/>
      <c r="LHJ56" s="7"/>
      <c r="LHP56" s="7"/>
      <c r="LHV56" s="66"/>
      <c r="LHW56" s="7"/>
      <c r="LIC56" s="7"/>
      <c r="LII56" s="7"/>
      <c r="LIO56" s="66"/>
      <c r="LIP56" s="7"/>
      <c r="LIV56" s="7"/>
      <c r="LJB56" s="7"/>
      <c r="LJH56" s="66"/>
      <c r="LJI56" s="7"/>
      <c r="LJO56" s="7"/>
      <c r="LJU56" s="7"/>
      <c r="LKA56" s="66"/>
      <c r="LKB56" s="7"/>
      <c r="LKH56" s="7"/>
      <c r="LKN56" s="7"/>
      <c r="LKT56" s="66"/>
      <c r="LKU56" s="7"/>
      <c r="LLA56" s="7"/>
      <c r="LLG56" s="7"/>
      <c r="LLM56" s="66"/>
      <c r="LLN56" s="7"/>
      <c r="LLT56" s="7"/>
      <c r="LLZ56" s="7"/>
      <c r="LMF56" s="66"/>
      <c r="LMG56" s="7"/>
      <c r="LMM56" s="7"/>
      <c r="LMS56" s="7"/>
      <c r="LMY56" s="66"/>
      <c r="LMZ56" s="7"/>
      <c r="LNF56" s="7"/>
      <c r="LNL56" s="7"/>
      <c r="LNR56" s="66"/>
      <c r="LNS56" s="7"/>
      <c r="LNY56" s="7"/>
      <c r="LOE56" s="7"/>
      <c r="LOK56" s="66"/>
      <c r="LOL56" s="7"/>
      <c r="LOR56" s="7"/>
      <c r="LOX56" s="7"/>
      <c r="LPD56" s="66"/>
      <c r="LPE56" s="7"/>
      <c r="LPK56" s="7"/>
      <c r="LPQ56" s="7"/>
      <c r="LPW56" s="66"/>
      <c r="LPX56" s="7"/>
      <c r="LQD56" s="7"/>
      <c r="LQJ56" s="7"/>
      <c r="LQP56" s="66"/>
      <c r="LQQ56" s="7"/>
      <c r="LQW56" s="7"/>
      <c r="LRC56" s="7"/>
      <c r="LRI56" s="66"/>
      <c r="LRJ56" s="7"/>
      <c r="LRP56" s="7"/>
      <c r="LRV56" s="7"/>
      <c r="LSB56" s="66"/>
      <c r="LSC56" s="7"/>
      <c r="LSI56" s="7"/>
      <c r="LSO56" s="7"/>
      <c r="LSU56" s="66"/>
      <c r="LSV56" s="7"/>
      <c r="LTB56" s="7"/>
      <c r="LTH56" s="7"/>
      <c r="LTN56" s="66"/>
      <c r="LTO56" s="7"/>
      <c r="LTU56" s="7"/>
      <c r="LUA56" s="7"/>
      <c r="LUG56" s="66"/>
      <c r="LUH56" s="7"/>
      <c r="LUN56" s="7"/>
      <c r="LUT56" s="7"/>
      <c r="LUZ56" s="66"/>
      <c r="LVA56" s="7"/>
      <c r="LVG56" s="7"/>
      <c r="LVM56" s="7"/>
      <c r="LVS56" s="66"/>
      <c r="LVT56" s="7"/>
      <c r="LVZ56" s="7"/>
      <c r="LWF56" s="7"/>
      <c r="LWL56" s="66"/>
      <c r="LWM56" s="7"/>
      <c r="LWS56" s="7"/>
      <c r="LWY56" s="7"/>
      <c r="LXE56" s="66"/>
      <c r="LXF56" s="7"/>
      <c r="LXL56" s="7"/>
      <c r="LXR56" s="7"/>
      <c r="LXX56" s="66"/>
      <c r="LXY56" s="7"/>
      <c r="LYE56" s="7"/>
      <c r="LYK56" s="7"/>
      <c r="LYQ56" s="66"/>
      <c r="LYR56" s="7"/>
      <c r="LYX56" s="7"/>
      <c r="LZD56" s="7"/>
      <c r="LZJ56" s="66"/>
      <c r="LZK56" s="7"/>
      <c r="LZQ56" s="7"/>
      <c r="LZW56" s="7"/>
      <c r="MAC56" s="66"/>
      <c r="MAD56" s="7"/>
      <c r="MAJ56" s="7"/>
      <c r="MAP56" s="7"/>
      <c r="MAV56" s="66"/>
      <c r="MAW56" s="7"/>
      <c r="MBC56" s="7"/>
      <c r="MBI56" s="7"/>
      <c r="MBO56" s="66"/>
      <c r="MBP56" s="7"/>
      <c r="MBV56" s="7"/>
      <c r="MCB56" s="7"/>
      <c r="MCH56" s="66"/>
      <c r="MCI56" s="7"/>
      <c r="MCO56" s="7"/>
      <c r="MCU56" s="7"/>
      <c r="MDA56" s="66"/>
      <c r="MDB56" s="7"/>
      <c r="MDH56" s="7"/>
      <c r="MDN56" s="7"/>
      <c r="MDT56" s="66"/>
      <c r="MDU56" s="7"/>
      <c r="MEA56" s="7"/>
      <c r="MEG56" s="7"/>
      <c r="MEM56" s="66"/>
      <c r="MEN56" s="7"/>
      <c r="MET56" s="7"/>
      <c r="MEZ56" s="7"/>
      <c r="MFF56" s="66"/>
      <c r="MFG56" s="7"/>
      <c r="MFM56" s="7"/>
      <c r="MFS56" s="7"/>
      <c r="MFY56" s="66"/>
      <c r="MFZ56" s="7"/>
      <c r="MGF56" s="7"/>
      <c r="MGL56" s="7"/>
      <c r="MGR56" s="66"/>
      <c r="MGS56" s="7"/>
      <c r="MGY56" s="7"/>
      <c r="MHE56" s="7"/>
      <c r="MHK56" s="66"/>
      <c r="MHL56" s="7"/>
      <c r="MHR56" s="7"/>
      <c r="MHX56" s="7"/>
      <c r="MID56" s="66"/>
      <c r="MIE56" s="7"/>
      <c r="MIK56" s="7"/>
      <c r="MIQ56" s="7"/>
      <c r="MIW56" s="66"/>
      <c r="MIX56" s="7"/>
      <c r="MJD56" s="7"/>
      <c r="MJJ56" s="7"/>
      <c r="MJP56" s="66"/>
      <c r="MJQ56" s="7"/>
      <c r="MJW56" s="7"/>
      <c r="MKC56" s="7"/>
      <c r="MKI56" s="66"/>
      <c r="MKJ56" s="7"/>
      <c r="MKP56" s="7"/>
      <c r="MKV56" s="7"/>
      <c r="MLB56" s="66"/>
      <c r="MLC56" s="7"/>
      <c r="MLI56" s="7"/>
      <c r="MLO56" s="7"/>
      <c r="MLU56" s="66"/>
      <c r="MLV56" s="7"/>
      <c r="MMB56" s="7"/>
      <c r="MMH56" s="7"/>
      <c r="MMN56" s="66"/>
      <c r="MMO56" s="7"/>
      <c r="MMU56" s="7"/>
      <c r="MNA56" s="7"/>
      <c r="MNG56" s="66"/>
      <c r="MNH56" s="7"/>
      <c r="MNN56" s="7"/>
      <c r="MNT56" s="7"/>
      <c r="MNZ56" s="66"/>
      <c r="MOA56" s="7"/>
      <c r="MOG56" s="7"/>
      <c r="MOM56" s="7"/>
      <c r="MOS56" s="66"/>
      <c r="MOT56" s="7"/>
      <c r="MOZ56" s="7"/>
      <c r="MPF56" s="7"/>
      <c r="MPL56" s="66"/>
      <c r="MPM56" s="7"/>
      <c r="MPS56" s="7"/>
      <c r="MPY56" s="7"/>
      <c r="MQE56" s="66"/>
      <c r="MQF56" s="7"/>
      <c r="MQL56" s="7"/>
      <c r="MQR56" s="7"/>
      <c r="MQX56" s="66"/>
      <c r="MQY56" s="7"/>
      <c r="MRE56" s="7"/>
      <c r="MRK56" s="7"/>
      <c r="MRQ56" s="66"/>
      <c r="MRR56" s="7"/>
      <c r="MRX56" s="7"/>
      <c r="MSD56" s="7"/>
      <c r="MSJ56" s="66"/>
      <c r="MSK56" s="7"/>
      <c r="MSQ56" s="7"/>
      <c r="MSW56" s="7"/>
      <c r="MTC56" s="66"/>
      <c r="MTD56" s="7"/>
      <c r="MTJ56" s="7"/>
      <c r="MTP56" s="7"/>
      <c r="MTV56" s="66"/>
      <c r="MTW56" s="7"/>
      <c r="MUC56" s="7"/>
      <c r="MUI56" s="7"/>
      <c r="MUO56" s="66"/>
      <c r="MUP56" s="7"/>
      <c r="MUV56" s="7"/>
      <c r="MVB56" s="7"/>
      <c r="MVH56" s="66"/>
      <c r="MVI56" s="7"/>
      <c r="MVO56" s="7"/>
      <c r="MVU56" s="7"/>
      <c r="MWA56" s="66"/>
      <c r="MWB56" s="7"/>
      <c r="MWH56" s="7"/>
      <c r="MWN56" s="7"/>
      <c r="MWT56" s="66"/>
      <c r="MWU56" s="7"/>
      <c r="MXA56" s="7"/>
      <c r="MXG56" s="7"/>
      <c r="MXM56" s="66"/>
      <c r="MXN56" s="7"/>
      <c r="MXT56" s="7"/>
      <c r="MXZ56" s="7"/>
      <c r="MYF56" s="66"/>
      <c r="MYG56" s="7"/>
      <c r="MYM56" s="7"/>
      <c r="MYS56" s="7"/>
      <c r="MYY56" s="66"/>
      <c r="MYZ56" s="7"/>
      <c r="MZF56" s="7"/>
      <c r="MZL56" s="7"/>
      <c r="MZR56" s="66"/>
      <c r="MZS56" s="7"/>
      <c r="MZY56" s="7"/>
      <c r="NAE56" s="7"/>
      <c r="NAK56" s="66"/>
      <c r="NAL56" s="7"/>
      <c r="NAR56" s="7"/>
      <c r="NAX56" s="7"/>
      <c r="NBD56" s="66"/>
      <c r="NBE56" s="7"/>
      <c r="NBK56" s="7"/>
      <c r="NBQ56" s="7"/>
      <c r="NBW56" s="66"/>
      <c r="NBX56" s="7"/>
      <c r="NCD56" s="7"/>
      <c r="NCJ56" s="7"/>
      <c r="NCP56" s="66"/>
      <c r="NCQ56" s="7"/>
      <c r="NCW56" s="7"/>
      <c r="NDC56" s="7"/>
      <c r="NDI56" s="66"/>
      <c r="NDJ56" s="7"/>
      <c r="NDP56" s="7"/>
      <c r="NDV56" s="7"/>
      <c r="NEB56" s="66"/>
      <c r="NEC56" s="7"/>
      <c r="NEI56" s="7"/>
      <c r="NEO56" s="7"/>
      <c r="NEU56" s="66"/>
      <c r="NEV56" s="7"/>
      <c r="NFB56" s="7"/>
      <c r="NFH56" s="7"/>
      <c r="NFN56" s="66"/>
      <c r="NFO56" s="7"/>
      <c r="NFU56" s="7"/>
      <c r="NGA56" s="7"/>
      <c r="NGG56" s="66"/>
      <c r="NGH56" s="7"/>
      <c r="NGN56" s="7"/>
      <c r="NGT56" s="7"/>
      <c r="NGZ56" s="66"/>
      <c r="NHA56" s="7"/>
      <c r="NHG56" s="7"/>
      <c r="NHM56" s="7"/>
      <c r="NHS56" s="66"/>
      <c r="NHT56" s="7"/>
      <c r="NHZ56" s="7"/>
      <c r="NIF56" s="7"/>
      <c r="NIL56" s="66"/>
      <c r="NIM56" s="7"/>
      <c r="NIS56" s="7"/>
      <c r="NIY56" s="7"/>
      <c r="NJE56" s="66"/>
      <c r="NJF56" s="7"/>
      <c r="NJL56" s="7"/>
      <c r="NJR56" s="7"/>
      <c r="NJX56" s="66"/>
      <c r="NJY56" s="7"/>
      <c r="NKE56" s="7"/>
      <c r="NKK56" s="7"/>
      <c r="NKQ56" s="66"/>
      <c r="NKR56" s="7"/>
      <c r="NKX56" s="7"/>
      <c r="NLD56" s="7"/>
      <c r="NLJ56" s="66"/>
      <c r="NLK56" s="7"/>
      <c r="NLQ56" s="7"/>
      <c r="NLW56" s="7"/>
      <c r="NMC56" s="66"/>
      <c r="NMD56" s="7"/>
      <c r="NMJ56" s="7"/>
      <c r="NMP56" s="7"/>
      <c r="NMV56" s="66"/>
      <c r="NMW56" s="7"/>
      <c r="NNC56" s="7"/>
      <c r="NNI56" s="7"/>
      <c r="NNO56" s="66"/>
      <c r="NNP56" s="7"/>
      <c r="NNV56" s="7"/>
      <c r="NOB56" s="7"/>
      <c r="NOH56" s="66"/>
      <c r="NOI56" s="7"/>
      <c r="NOO56" s="7"/>
      <c r="NOU56" s="7"/>
      <c r="NPA56" s="66"/>
      <c r="NPB56" s="7"/>
      <c r="NPH56" s="7"/>
      <c r="NPN56" s="7"/>
      <c r="NPT56" s="66"/>
      <c r="NPU56" s="7"/>
      <c r="NQA56" s="7"/>
      <c r="NQG56" s="7"/>
      <c r="NQM56" s="66"/>
      <c r="NQN56" s="7"/>
      <c r="NQT56" s="7"/>
      <c r="NQZ56" s="7"/>
      <c r="NRF56" s="66"/>
      <c r="NRG56" s="7"/>
      <c r="NRM56" s="7"/>
      <c r="NRS56" s="7"/>
      <c r="NRY56" s="66"/>
      <c r="NRZ56" s="7"/>
      <c r="NSF56" s="7"/>
      <c r="NSL56" s="7"/>
      <c r="NSR56" s="66"/>
      <c r="NSS56" s="7"/>
      <c r="NSY56" s="7"/>
      <c r="NTE56" s="7"/>
      <c r="NTK56" s="66"/>
      <c r="NTL56" s="7"/>
      <c r="NTR56" s="7"/>
      <c r="NTX56" s="7"/>
      <c r="NUD56" s="66"/>
      <c r="NUE56" s="7"/>
      <c r="NUK56" s="7"/>
      <c r="NUQ56" s="7"/>
      <c r="NUW56" s="66"/>
      <c r="NUX56" s="7"/>
      <c r="NVD56" s="7"/>
      <c r="NVJ56" s="7"/>
      <c r="NVP56" s="66"/>
      <c r="NVQ56" s="7"/>
      <c r="NVW56" s="7"/>
      <c r="NWC56" s="7"/>
      <c r="NWI56" s="66"/>
      <c r="NWJ56" s="7"/>
      <c r="NWP56" s="7"/>
      <c r="NWV56" s="7"/>
      <c r="NXB56" s="66"/>
      <c r="NXC56" s="7"/>
      <c r="NXI56" s="7"/>
      <c r="NXO56" s="7"/>
      <c r="NXU56" s="66"/>
      <c r="NXV56" s="7"/>
      <c r="NYB56" s="7"/>
      <c r="NYH56" s="7"/>
      <c r="NYN56" s="66"/>
      <c r="NYO56" s="7"/>
      <c r="NYU56" s="7"/>
      <c r="NZA56" s="7"/>
      <c r="NZG56" s="66"/>
      <c r="NZH56" s="7"/>
      <c r="NZN56" s="7"/>
      <c r="NZT56" s="7"/>
      <c r="NZZ56" s="66"/>
      <c r="OAA56" s="7"/>
      <c r="OAG56" s="7"/>
      <c r="OAM56" s="7"/>
      <c r="OAS56" s="66"/>
      <c r="OAT56" s="7"/>
      <c r="OAZ56" s="7"/>
      <c r="OBF56" s="7"/>
      <c r="OBL56" s="66"/>
      <c r="OBM56" s="7"/>
      <c r="OBS56" s="7"/>
      <c r="OBY56" s="7"/>
      <c r="OCE56" s="66"/>
      <c r="OCF56" s="7"/>
      <c r="OCL56" s="7"/>
      <c r="OCR56" s="7"/>
      <c r="OCX56" s="66"/>
      <c r="OCY56" s="7"/>
      <c r="ODE56" s="7"/>
      <c r="ODK56" s="7"/>
      <c r="ODQ56" s="66"/>
      <c r="ODR56" s="7"/>
      <c r="ODX56" s="7"/>
      <c r="OED56" s="7"/>
      <c r="OEJ56" s="66"/>
      <c r="OEK56" s="7"/>
      <c r="OEQ56" s="7"/>
      <c r="OEW56" s="7"/>
      <c r="OFC56" s="66"/>
      <c r="OFD56" s="7"/>
      <c r="OFJ56" s="7"/>
      <c r="OFP56" s="7"/>
      <c r="OFV56" s="66"/>
      <c r="OFW56" s="7"/>
      <c r="OGC56" s="7"/>
      <c r="OGI56" s="7"/>
      <c r="OGO56" s="66"/>
      <c r="OGP56" s="7"/>
      <c r="OGV56" s="7"/>
      <c r="OHB56" s="7"/>
      <c r="OHH56" s="66"/>
      <c r="OHI56" s="7"/>
      <c r="OHO56" s="7"/>
      <c r="OHU56" s="7"/>
      <c r="OIA56" s="66"/>
      <c r="OIB56" s="7"/>
      <c r="OIH56" s="7"/>
      <c r="OIN56" s="7"/>
      <c r="OIT56" s="66"/>
      <c r="OIU56" s="7"/>
      <c r="OJA56" s="7"/>
      <c r="OJG56" s="7"/>
      <c r="OJM56" s="66"/>
      <c r="OJN56" s="7"/>
      <c r="OJT56" s="7"/>
      <c r="OJZ56" s="7"/>
      <c r="OKF56" s="66"/>
      <c r="OKG56" s="7"/>
      <c r="OKM56" s="7"/>
      <c r="OKS56" s="7"/>
      <c r="OKY56" s="66"/>
      <c r="OKZ56" s="7"/>
      <c r="OLF56" s="7"/>
      <c r="OLL56" s="7"/>
      <c r="OLR56" s="66"/>
      <c r="OLS56" s="7"/>
      <c r="OLY56" s="7"/>
      <c r="OME56" s="7"/>
      <c r="OMK56" s="66"/>
      <c r="OML56" s="7"/>
      <c r="OMR56" s="7"/>
      <c r="OMX56" s="7"/>
      <c r="OND56" s="66"/>
      <c r="ONE56" s="7"/>
      <c r="ONK56" s="7"/>
      <c r="ONQ56" s="7"/>
      <c r="ONW56" s="66"/>
      <c r="ONX56" s="7"/>
      <c r="OOD56" s="7"/>
      <c r="OOJ56" s="7"/>
      <c r="OOP56" s="66"/>
      <c r="OOQ56" s="7"/>
      <c r="OOW56" s="7"/>
      <c r="OPC56" s="7"/>
      <c r="OPI56" s="66"/>
      <c r="OPJ56" s="7"/>
      <c r="OPP56" s="7"/>
      <c r="OPV56" s="7"/>
      <c r="OQB56" s="66"/>
      <c r="OQC56" s="7"/>
      <c r="OQI56" s="7"/>
      <c r="OQO56" s="7"/>
      <c r="OQU56" s="66"/>
      <c r="OQV56" s="7"/>
      <c r="ORB56" s="7"/>
      <c r="ORH56" s="7"/>
      <c r="ORN56" s="66"/>
      <c r="ORO56" s="7"/>
      <c r="ORU56" s="7"/>
      <c r="OSA56" s="7"/>
      <c r="OSG56" s="66"/>
      <c r="OSH56" s="7"/>
      <c r="OSN56" s="7"/>
      <c r="OST56" s="7"/>
      <c r="OSZ56" s="66"/>
      <c r="OTA56" s="7"/>
      <c r="OTG56" s="7"/>
      <c r="OTM56" s="7"/>
      <c r="OTS56" s="66"/>
      <c r="OTT56" s="7"/>
      <c r="OTZ56" s="7"/>
      <c r="OUF56" s="7"/>
      <c r="OUL56" s="66"/>
      <c r="OUM56" s="7"/>
      <c r="OUS56" s="7"/>
      <c r="OUY56" s="7"/>
      <c r="OVE56" s="66"/>
      <c r="OVF56" s="7"/>
      <c r="OVL56" s="7"/>
      <c r="OVR56" s="7"/>
      <c r="OVX56" s="66"/>
      <c r="OVY56" s="7"/>
      <c r="OWE56" s="7"/>
      <c r="OWK56" s="7"/>
      <c r="OWQ56" s="66"/>
      <c r="OWR56" s="7"/>
      <c r="OWX56" s="7"/>
      <c r="OXD56" s="7"/>
      <c r="OXJ56" s="66"/>
      <c r="OXK56" s="7"/>
      <c r="OXQ56" s="7"/>
      <c r="OXW56" s="7"/>
      <c r="OYC56" s="66"/>
      <c r="OYD56" s="7"/>
      <c r="OYJ56" s="7"/>
      <c r="OYP56" s="7"/>
      <c r="OYV56" s="66"/>
      <c r="OYW56" s="7"/>
      <c r="OZC56" s="7"/>
      <c r="OZI56" s="7"/>
      <c r="OZO56" s="66"/>
      <c r="OZP56" s="7"/>
      <c r="OZV56" s="7"/>
      <c r="PAB56" s="7"/>
      <c r="PAH56" s="66"/>
      <c r="PAI56" s="7"/>
      <c r="PAO56" s="7"/>
      <c r="PAU56" s="7"/>
      <c r="PBA56" s="66"/>
      <c r="PBB56" s="7"/>
      <c r="PBH56" s="7"/>
      <c r="PBN56" s="7"/>
      <c r="PBT56" s="66"/>
      <c r="PBU56" s="7"/>
      <c r="PCA56" s="7"/>
      <c r="PCG56" s="7"/>
      <c r="PCM56" s="66"/>
      <c r="PCN56" s="7"/>
      <c r="PCT56" s="7"/>
      <c r="PCZ56" s="7"/>
      <c r="PDF56" s="66"/>
      <c r="PDG56" s="7"/>
      <c r="PDM56" s="7"/>
      <c r="PDS56" s="7"/>
      <c r="PDY56" s="66"/>
      <c r="PDZ56" s="7"/>
      <c r="PEF56" s="7"/>
      <c r="PEL56" s="7"/>
      <c r="PER56" s="66"/>
      <c r="PES56" s="7"/>
      <c r="PEY56" s="7"/>
      <c r="PFE56" s="7"/>
      <c r="PFK56" s="66"/>
      <c r="PFL56" s="7"/>
      <c r="PFR56" s="7"/>
      <c r="PFX56" s="7"/>
      <c r="PGD56" s="66"/>
      <c r="PGE56" s="7"/>
      <c r="PGK56" s="7"/>
      <c r="PGQ56" s="7"/>
      <c r="PGW56" s="66"/>
      <c r="PGX56" s="7"/>
      <c r="PHD56" s="7"/>
      <c r="PHJ56" s="7"/>
      <c r="PHP56" s="66"/>
      <c r="PHQ56" s="7"/>
      <c r="PHW56" s="7"/>
      <c r="PIC56" s="7"/>
      <c r="PII56" s="66"/>
      <c r="PIJ56" s="7"/>
      <c r="PIP56" s="7"/>
      <c r="PIV56" s="7"/>
      <c r="PJB56" s="66"/>
      <c r="PJC56" s="7"/>
      <c r="PJI56" s="7"/>
      <c r="PJO56" s="7"/>
      <c r="PJU56" s="66"/>
      <c r="PJV56" s="7"/>
      <c r="PKB56" s="7"/>
      <c r="PKH56" s="7"/>
      <c r="PKN56" s="66"/>
      <c r="PKO56" s="7"/>
      <c r="PKU56" s="7"/>
      <c r="PLA56" s="7"/>
      <c r="PLG56" s="66"/>
      <c r="PLH56" s="7"/>
      <c r="PLN56" s="7"/>
      <c r="PLT56" s="7"/>
      <c r="PLZ56" s="66"/>
      <c r="PMA56" s="7"/>
      <c r="PMG56" s="7"/>
      <c r="PMM56" s="7"/>
      <c r="PMS56" s="66"/>
      <c r="PMT56" s="7"/>
      <c r="PMZ56" s="7"/>
      <c r="PNF56" s="7"/>
      <c r="PNL56" s="66"/>
      <c r="PNM56" s="7"/>
      <c r="PNS56" s="7"/>
      <c r="PNY56" s="7"/>
      <c r="POE56" s="66"/>
      <c r="POF56" s="7"/>
      <c r="POL56" s="7"/>
      <c r="POR56" s="7"/>
      <c r="POX56" s="66"/>
      <c r="POY56" s="7"/>
      <c r="PPE56" s="7"/>
      <c r="PPK56" s="7"/>
      <c r="PPQ56" s="66"/>
      <c r="PPR56" s="7"/>
      <c r="PPX56" s="7"/>
      <c r="PQD56" s="7"/>
      <c r="PQJ56" s="66"/>
      <c r="PQK56" s="7"/>
      <c r="PQQ56" s="7"/>
      <c r="PQW56" s="7"/>
      <c r="PRC56" s="66"/>
      <c r="PRD56" s="7"/>
      <c r="PRJ56" s="7"/>
      <c r="PRP56" s="7"/>
      <c r="PRV56" s="66"/>
      <c r="PRW56" s="7"/>
      <c r="PSC56" s="7"/>
      <c r="PSI56" s="7"/>
      <c r="PSO56" s="66"/>
      <c r="PSP56" s="7"/>
      <c r="PSV56" s="7"/>
      <c r="PTB56" s="7"/>
      <c r="PTH56" s="66"/>
      <c r="PTI56" s="7"/>
      <c r="PTO56" s="7"/>
      <c r="PTU56" s="7"/>
      <c r="PUA56" s="66"/>
      <c r="PUB56" s="7"/>
      <c r="PUH56" s="7"/>
      <c r="PUN56" s="7"/>
      <c r="PUT56" s="66"/>
      <c r="PUU56" s="7"/>
      <c r="PVA56" s="7"/>
      <c r="PVG56" s="7"/>
      <c r="PVM56" s="66"/>
      <c r="PVN56" s="7"/>
      <c r="PVT56" s="7"/>
      <c r="PVZ56" s="7"/>
      <c r="PWF56" s="66"/>
      <c r="PWG56" s="7"/>
      <c r="PWM56" s="7"/>
      <c r="PWS56" s="7"/>
      <c r="PWY56" s="66"/>
      <c r="PWZ56" s="7"/>
      <c r="PXF56" s="7"/>
      <c r="PXL56" s="7"/>
      <c r="PXR56" s="66"/>
      <c r="PXS56" s="7"/>
      <c r="PXY56" s="7"/>
      <c r="PYE56" s="7"/>
      <c r="PYK56" s="66"/>
      <c r="PYL56" s="7"/>
      <c r="PYR56" s="7"/>
      <c r="PYX56" s="7"/>
      <c r="PZD56" s="66"/>
      <c r="PZE56" s="7"/>
      <c r="PZK56" s="7"/>
      <c r="PZQ56" s="7"/>
      <c r="PZW56" s="66"/>
      <c r="PZX56" s="7"/>
      <c r="QAD56" s="7"/>
      <c r="QAJ56" s="7"/>
      <c r="QAP56" s="66"/>
      <c r="QAQ56" s="7"/>
      <c r="QAW56" s="7"/>
      <c r="QBC56" s="7"/>
      <c r="QBI56" s="66"/>
      <c r="QBJ56" s="7"/>
      <c r="QBP56" s="7"/>
      <c r="QBV56" s="7"/>
      <c r="QCB56" s="66"/>
      <c r="QCC56" s="7"/>
      <c r="QCI56" s="7"/>
      <c r="QCO56" s="7"/>
      <c r="QCU56" s="66"/>
      <c r="QCV56" s="7"/>
      <c r="QDB56" s="7"/>
      <c r="QDH56" s="7"/>
      <c r="QDN56" s="66"/>
      <c r="QDO56" s="7"/>
      <c r="QDU56" s="7"/>
      <c r="QEA56" s="7"/>
      <c r="QEG56" s="66"/>
      <c r="QEH56" s="7"/>
      <c r="QEN56" s="7"/>
      <c r="QET56" s="7"/>
      <c r="QEZ56" s="66"/>
      <c r="QFA56" s="7"/>
      <c r="QFG56" s="7"/>
      <c r="QFM56" s="7"/>
      <c r="QFS56" s="66"/>
      <c r="QFT56" s="7"/>
      <c r="QFZ56" s="7"/>
      <c r="QGF56" s="7"/>
      <c r="QGL56" s="66"/>
      <c r="QGM56" s="7"/>
      <c r="QGS56" s="7"/>
      <c r="QGY56" s="7"/>
      <c r="QHE56" s="66"/>
      <c r="QHF56" s="7"/>
      <c r="QHL56" s="7"/>
      <c r="QHR56" s="7"/>
      <c r="QHX56" s="66"/>
      <c r="QHY56" s="7"/>
      <c r="QIE56" s="7"/>
      <c r="QIK56" s="7"/>
      <c r="QIQ56" s="66"/>
      <c r="QIR56" s="7"/>
      <c r="QIX56" s="7"/>
      <c r="QJD56" s="7"/>
      <c r="QJJ56" s="66"/>
      <c r="QJK56" s="7"/>
      <c r="QJQ56" s="7"/>
      <c r="QJW56" s="7"/>
      <c r="QKC56" s="66"/>
      <c r="QKD56" s="7"/>
      <c r="QKJ56" s="7"/>
      <c r="QKP56" s="7"/>
      <c r="QKV56" s="66"/>
      <c r="QKW56" s="7"/>
      <c r="QLC56" s="7"/>
      <c r="QLI56" s="7"/>
      <c r="QLO56" s="66"/>
      <c r="QLP56" s="7"/>
      <c r="QLV56" s="7"/>
      <c r="QMB56" s="7"/>
      <c r="QMH56" s="66"/>
      <c r="QMI56" s="7"/>
      <c r="QMO56" s="7"/>
      <c r="QMU56" s="7"/>
      <c r="QNA56" s="66"/>
      <c r="QNB56" s="7"/>
      <c r="QNH56" s="7"/>
      <c r="QNN56" s="7"/>
      <c r="QNT56" s="66"/>
      <c r="QNU56" s="7"/>
      <c r="QOA56" s="7"/>
      <c r="QOG56" s="7"/>
      <c r="QOM56" s="66"/>
      <c r="QON56" s="7"/>
      <c r="QOT56" s="7"/>
      <c r="QOZ56" s="7"/>
      <c r="QPF56" s="66"/>
      <c r="QPG56" s="7"/>
      <c r="QPM56" s="7"/>
      <c r="QPS56" s="7"/>
      <c r="QPY56" s="66"/>
      <c r="QPZ56" s="7"/>
      <c r="QQF56" s="7"/>
      <c r="QQL56" s="7"/>
      <c r="QQR56" s="66"/>
      <c r="QQS56" s="7"/>
      <c r="QQY56" s="7"/>
      <c r="QRE56" s="7"/>
      <c r="QRK56" s="66"/>
      <c r="QRL56" s="7"/>
      <c r="QRR56" s="7"/>
      <c r="QRX56" s="7"/>
      <c r="QSD56" s="66"/>
      <c r="QSE56" s="7"/>
      <c r="QSK56" s="7"/>
      <c r="QSQ56" s="7"/>
      <c r="QSW56" s="66"/>
      <c r="QSX56" s="7"/>
      <c r="QTD56" s="7"/>
      <c r="QTJ56" s="7"/>
      <c r="QTP56" s="66"/>
      <c r="QTQ56" s="7"/>
      <c r="QTW56" s="7"/>
      <c r="QUC56" s="7"/>
      <c r="QUI56" s="66"/>
      <c r="QUJ56" s="7"/>
      <c r="QUP56" s="7"/>
      <c r="QUV56" s="7"/>
      <c r="QVB56" s="66"/>
      <c r="QVC56" s="7"/>
      <c r="QVI56" s="7"/>
      <c r="QVO56" s="7"/>
      <c r="QVU56" s="66"/>
      <c r="QVV56" s="7"/>
      <c r="QWB56" s="7"/>
      <c r="QWH56" s="7"/>
      <c r="QWN56" s="66"/>
      <c r="QWO56" s="7"/>
      <c r="QWU56" s="7"/>
      <c r="QXA56" s="7"/>
      <c r="QXG56" s="66"/>
      <c r="QXH56" s="7"/>
      <c r="QXN56" s="7"/>
      <c r="QXT56" s="7"/>
      <c r="QXZ56" s="66"/>
      <c r="QYA56" s="7"/>
      <c r="QYG56" s="7"/>
      <c r="QYM56" s="7"/>
      <c r="QYS56" s="66"/>
      <c r="QYT56" s="7"/>
      <c r="QYZ56" s="7"/>
      <c r="QZF56" s="7"/>
      <c r="QZL56" s="66"/>
      <c r="QZM56" s="7"/>
      <c r="QZS56" s="7"/>
      <c r="QZY56" s="7"/>
      <c r="RAE56" s="66"/>
      <c r="RAF56" s="7"/>
      <c r="RAL56" s="7"/>
      <c r="RAR56" s="7"/>
      <c r="RAX56" s="66"/>
      <c r="RAY56" s="7"/>
      <c r="RBE56" s="7"/>
      <c r="RBK56" s="7"/>
      <c r="RBQ56" s="66"/>
      <c r="RBR56" s="7"/>
      <c r="RBX56" s="7"/>
      <c r="RCD56" s="7"/>
      <c r="RCJ56" s="66"/>
      <c r="RCK56" s="7"/>
      <c r="RCQ56" s="7"/>
      <c r="RCW56" s="7"/>
      <c r="RDC56" s="66"/>
      <c r="RDD56" s="7"/>
      <c r="RDJ56" s="7"/>
      <c r="RDP56" s="7"/>
      <c r="RDV56" s="66"/>
      <c r="RDW56" s="7"/>
      <c r="REC56" s="7"/>
      <c r="REI56" s="7"/>
      <c r="REO56" s="66"/>
      <c r="REP56" s="7"/>
      <c r="REV56" s="7"/>
      <c r="RFB56" s="7"/>
      <c r="RFH56" s="66"/>
      <c r="RFI56" s="7"/>
      <c r="RFO56" s="7"/>
      <c r="RFU56" s="7"/>
      <c r="RGA56" s="66"/>
      <c r="RGB56" s="7"/>
      <c r="RGH56" s="7"/>
      <c r="RGN56" s="7"/>
      <c r="RGT56" s="66"/>
      <c r="RGU56" s="7"/>
      <c r="RHA56" s="7"/>
      <c r="RHG56" s="7"/>
      <c r="RHM56" s="66"/>
      <c r="RHN56" s="7"/>
      <c r="RHT56" s="7"/>
      <c r="RHZ56" s="7"/>
      <c r="RIF56" s="66"/>
      <c r="RIG56" s="7"/>
      <c r="RIM56" s="7"/>
      <c r="RIS56" s="7"/>
      <c r="RIY56" s="66"/>
      <c r="RIZ56" s="7"/>
      <c r="RJF56" s="7"/>
      <c r="RJL56" s="7"/>
      <c r="RJR56" s="66"/>
      <c r="RJS56" s="7"/>
      <c r="RJY56" s="7"/>
      <c r="RKE56" s="7"/>
      <c r="RKK56" s="66"/>
      <c r="RKL56" s="7"/>
      <c r="RKR56" s="7"/>
      <c r="RKX56" s="7"/>
      <c r="RLD56" s="66"/>
      <c r="RLE56" s="7"/>
      <c r="RLK56" s="7"/>
      <c r="RLQ56" s="7"/>
      <c r="RLW56" s="66"/>
      <c r="RLX56" s="7"/>
      <c r="RMD56" s="7"/>
      <c r="RMJ56" s="7"/>
      <c r="RMP56" s="66"/>
      <c r="RMQ56" s="7"/>
      <c r="RMW56" s="7"/>
      <c r="RNC56" s="7"/>
      <c r="RNI56" s="66"/>
      <c r="RNJ56" s="7"/>
      <c r="RNP56" s="7"/>
      <c r="RNV56" s="7"/>
      <c r="ROB56" s="66"/>
      <c r="ROC56" s="7"/>
      <c r="ROI56" s="7"/>
      <c r="ROO56" s="7"/>
      <c r="ROU56" s="66"/>
      <c r="ROV56" s="7"/>
      <c r="RPB56" s="7"/>
      <c r="RPH56" s="7"/>
      <c r="RPN56" s="66"/>
      <c r="RPO56" s="7"/>
      <c r="RPU56" s="7"/>
      <c r="RQA56" s="7"/>
      <c r="RQG56" s="66"/>
      <c r="RQH56" s="7"/>
      <c r="RQN56" s="7"/>
      <c r="RQT56" s="7"/>
      <c r="RQZ56" s="66"/>
      <c r="RRA56" s="7"/>
      <c r="RRG56" s="7"/>
      <c r="RRM56" s="7"/>
      <c r="RRS56" s="66"/>
      <c r="RRT56" s="7"/>
      <c r="RRZ56" s="7"/>
      <c r="RSF56" s="7"/>
      <c r="RSL56" s="66"/>
      <c r="RSM56" s="7"/>
      <c r="RSS56" s="7"/>
      <c r="RSY56" s="7"/>
      <c r="RTE56" s="66"/>
      <c r="RTF56" s="7"/>
      <c r="RTL56" s="7"/>
      <c r="RTR56" s="7"/>
      <c r="RTX56" s="66"/>
      <c r="RTY56" s="7"/>
      <c r="RUE56" s="7"/>
      <c r="RUK56" s="7"/>
      <c r="RUQ56" s="66"/>
      <c r="RUR56" s="7"/>
      <c r="RUX56" s="7"/>
      <c r="RVD56" s="7"/>
      <c r="RVJ56" s="66"/>
      <c r="RVK56" s="7"/>
      <c r="RVQ56" s="7"/>
      <c r="RVW56" s="7"/>
      <c r="RWC56" s="66"/>
      <c r="RWD56" s="7"/>
      <c r="RWJ56" s="7"/>
      <c r="RWP56" s="7"/>
      <c r="RWV56" s="66"/>
      <c r="RWW56" s="7"/>
      <c r="RXC56" s="7"/>
      <c r="RXI56" s="7"/>
      <c r="RXO56" s="66"/>
      <c r="RXP56" s="7"/>
      <c r="RXV56" s="7"/>
      <c r="RYB56" s="7"/>
      <c r="RYH56" s="66"/>
      <c r="RYI56" s="7"/>
      <c r="RYO56" s="7"/>
      <c r="RYU56" s="7"/>
      <c r="RZA56" s="66"/>
      <c r="RZB56" s="7"/>
      <c r="RZH56" s="7"/>
      <c r="RZN56" s="7"/>
      <c r="RZT56" s="66"/>
      <c r="RZU56" s="7"/>
      <c r="SAA56" s="7"/>
      <c r="SAG56" s="7"/>
      <c r="SAM56" s="66"/>
      <c r="SAN56" s="7"/>
      <c r="SAT56" s="7"/>
      <c r="SAZ56" s="7"/>
      <c r="SBF56" s="66"/>
      <c r="SBG56" s="7"/>
      <c r="SBM56" s="7"/>
      <c r="SBS56" s="7"/>
      <c r="SBY56" s="66"/>
      <c r="SBZ56" s="7"/>
      <c r="SCF56" s="7"/>
      <c r="SCL56" s="7"/>
      <c r="SCR56" s="66"/>
      <c r="SCS56" s="7"/>
      <c r="SCY56" s="7"/>
      <c r="SDE56" s="7"/>
      <c r="SDK56" s="66"/>
      <c r="SDL56" s="7"/>
      <c r="SDR56" s="7"/>
      <c r="SDX56" s="7"/>
      <c r="SED56" s="66"/>
      <c r="SEE56" s="7"/>
      <c r="SEK56" s="7"/>
      <c r="SEQ56" s="7"/>
      <c r="SEW56" s="66"/>
      <c r="SEX56" s="7"/>
      <c r="SFD56" s="7"/>
      <c r="SFJ56" s="7"/>
      <c r="SFP56" s="66"/>
      <c r="SFQ56" s="7"/>
      <c r="SFW56" s="7"/>
      <c r="SGC56" s="7"/>
      <c r="SGI56" s="66"/>
      <c r="SGJ56" s="7"/>
      <c r="SGP56" s="7"/>
      <c r="SGV56" s="7"/>
      <c r="SHB56" s="66"/>
      <c r="SHC56" s="7"/>
      <c r="SHI56" s="7"/>
      <c r="SHO56" s="7"/>
      <c r="SHU56" s="66"/>
      <c r="SHV56" s="7"/>
      <c r="SIB56" s="7"/>
      <c r="SIH56" s="7"/>
      <c r="SIN56" s="66"/>
      <c r="SIO56" s="7"/>
      <c r="SIU56" s="7"/>
      <c r="SJA56" s="7"/>
      <c r="SJG56" s="66"/>
      <c r="SJH56" s="7"/>
      <c r="SJN56" s="7"/>
      <c r="SJT56" s="7"/>
      <c r="SJZ56" s="66"/>
      <c r="SKA56" s="7"/>
      <c r="SKG56" s="7"/>
      <c r="SKM56" s="7"/>
      <c r="SKS56" s="66"/>
      <c r="SKT56" s="7"/>
      <c r="SKZ56" s="7"/>
      <c r="SLF56" s="7"/>
      <c r="SLL56" s="66"/>
      <c r="SLM56" s="7"/>
      <c r="SLS56" s="7"/>
      <c r="SLY56" s="7"/>
      <c r="SME56" s="66"/>
      <c r="SMF56" s="7"/>
      <c r="SML56" s="7"/>
      <c r="SMR56" s="7"/>
      <c r="SMX56" s="66"/>
      <c r="SMY56" s="7"/>
      <c r="SNE56" s="7"/>
      <c r="SNK56" s="7"/>
      <c r="SNQ56" s="66"/>
      <c r="SNR56" s="7"/>
      <c r="SNX56" s="7"/>
      <c r="SOD56" s="7"/>
      <c r="SOJ56" s="66"/>
      <c r="SOK56" s="7"/>
      <c r="SOQ56" s="7"/>
      <c r="SOW56" s="7"/>
      <c r="SPC56" s="66"/>
      <c r="SPD56" s="7"/>
      <c r="SPJ56" s="7"/>
      <c r="SPP56" s="7"/>
      <c r="SPV56" s="66"/>
      <c r="SPW56" s="7"/>
      <c r="SQC56" s="7"/>
      <c r="SQI56" s="7"/>
      <c r="SQO56" s="66"/>
      <c r="SQP56" s="7"/>
      <c r="SQV56" s="7"/>
      <c r="SRB56" s="7"/>
      <c r="SRH56" s="66"/>
      <c r="SRI56" s="7"/>
      <c r="SRO56" s="7"/>
      <c r="SRU56" s="7"/>
      <c r="SSA56" s="66"/>
      <c r="SSB56" s="7"/>
      <c r="SSH56" s="7"/>
      <c r="SSN56" s="7"/>
      <c r="SST56" s="66"/>
      <c r="SSU56" s="7"/>
      <c r="STA56" s="7"/>
      <c r="STG56" s="7"/>
      <c r="STM56" s="66"/>
      <c r="STN56" s="7"/>
      <c r="STT56" s="7"/>
      <c r="STZ56" s="7"/>
      <c r="SUF56" s="66"/>
      <c r="SUG56" s="7"/>
      <c r="SUM56" s="7"/>
      <c r="SUS56" s="7"/>
      <c r="SUY56" s="66"/>
      <c r="SUZ56" s="7"/>
      <c r="SVF56" s="7"/>
      <c r="SVL56" s="7"/>
      <c r="SVR56" s="66"/>
      <c r="SVS56" s="7"/>
      <c r="SVY56" s="7"/>
      <c r="SWE56" s="7"/>
      <c r="SWK56" s="66"/>
      <c r="SWL56" s="7"/>
      <c r="SWR56" s="7"/>
      <c r="SWX56" s="7"/>
      <c r="SXD56" s="66"/>
      <c r="SXE56" s="7"/>
      <c r="SXK56" s="7"/>
      <c r="SXQ56" s="7"/>
      <c r="SXW56" s="66"/>
      <c r="SXX56" s="7"/>
      <c r="SYD56" s="7"/>
      <c r="SYJ56" s="7"/>
      <c r="SYP56" s="66"/>
      <c r="SYQ56" s="7"/>
      <c r="SYW56" s="7"/>
      <c r="SZC56" s="7"/>
      <c r="SZI56" s="66"/>
      <c r="SZJ56" s="7"/>
      <c r="SZP56" s="7"/>
      <c r="SZV56" s="7"/>
      <c r="TAB56" s="66"/>
      <c r="TAC56" s="7"/>
      <c r="TAI56" s="7"/>
      <c r="TAO56" s="7"/>
      <c r="TAU56" s="66"/>
      <c r="TAV56" s="7"/>
      <c r="TBB56" s="7"/>
      <c r="TBH56" s="7"/>
      <c r="TBN56" s="66"/>
      <c r="TBO56" s="7"/>
      <c r="TBU56" s="7"/>
      <c r="TCA56" s="7"/>
      <c r="TCG56" s="66"/>
      <c r="TCH56" s="7"/>
      <c r="TCN56" s="7"/>
      <c r="TCT56" s="7"/>
      <c r="TCZ56" s="66"/>
      <c r="TDA56" s="7"/>
      <c r="TDG56" s="7"/>
      <c r="TDM56" s="7"/>
      <c r="TDS56" s="66"/>
      <c r="TDT56" s="7"/>
      <c r="TDZ56" s="7"/>
      <c r="TEF56" s="7"/>
      <c r="TEL56" s="66"/>
      <c r="TEM56" s="7"/>
      <c r="TES56" s="7"/>
      <c r="TEY56" s="7"/>
      <c r="TFE56" s="66"/>
      <c r="TFF56" s="7"/>
      <c r="TFL56" s="7"/>
      <c r="TFR56" s="7"/>
      <c r="TFX56" s="66"/>
      <c r="TFY56" s="7"/>
      <c r="TGE56" s="7"/>
      <c r="TGK56" s="7"/>
      <c r="TGQ56" s="66"/>
      <c r="TGR56" s="7"/>
      <c r="TGX56" s="7"/>
      <c r="THD56" s="7"/>
      <c r="THJ56" s="66"/>
      <c r="THK56" s="7"/>
      <c r="THQ56" s="7"/>
      <c r="THW56" s="7"/>
      <c r="TIC56" s="66"/>
      <c r="TID56" s="7"/>
      <c r="TIJ56" s="7"/>
      <c r="TIP56" s="7"/>
      <c r="TIV56" s="66"/>
      <c r="TIW56" s="7"/>
      <c r="TJC56" s="7"/>
      <c r="TJI56" s="7"/>
      <c r="TJO56" s="66"/>
      <c r="TJP56" s="7"/>
      <c r="TJV56" s="7"/>
      <c r="TKB56" s="7"/>
      <c r="TKH56" s="66"/>
      <c r="TKI56" s="7"/>
      <c r="TKO56" s="7"/>
      <c r="TKU56" s="7"/>
      <c r="TLA56" s="66"/>
      <c r="TLB56" s="7"/>
      <c r="TLH56" s="7"/>
      <c r="TLN56" s="7"/>
      <c r="TLT56" s="66"/>
      <c r="TLU56" s="7"/>
      <c r="TMA56" s="7"/>
      <c r="TMG56" s="7"/>
      <c r="TMM56" s="66"/>
      <c r="TMN56" s="7"/>
      <c r="TMT56" s="7"/>
      <c r="TMZ56" s="7"/>
      <c r="TNF56" s="66"/>
      <c r="TNG56" s="7"/>
      <c r="TNM56" s="7"/>
      <c r="TNS56" s="7"/>
      <c r="TNY56" s="66"/>
      <c r="TNZ56" s="7"/>
      <c r="TOF56" s="7"/>
      <c r="TOL56" s="7"/>
      <c r="TOR56" s="66"/>
      <c r="TOS56" s="7"/>
      <c r="TOY56" s="7"/>
      <c r="TPE56" s="7"/>
      <c r="TPK56" s="66"/>
      <c r="TPL56" s="7"/>
      <c r="TPR56" s="7"/>
      <c r="TPX56" s="7"/>
      <c r="TQD56" s="66"/>
      <c r="TQE56" s="7"/>
      <c r="TQK56" s="7"/>
      <c r="TQQ56" s="7"/>
      <c r="TQW56" s="66"/>
      <c r="TQX56" s="7"/>
      <c r="TRD56" s="7"/>
      <c r="TRJ56" s="7"/>
      <c r="TRP56" s="66"/>
      <c r="TRQ56" s="7"/>
      <c r="TRW56" s="7"/>
      <c r="TSC56" s="7"/>
      <c r="TSI56" s="66"/>
      <c r="TSJ56" s="7"/>
      <c r="TSP56" s="7"/>
      <c r="TSV56" s="7"/>
      <c r="TTB56" s="66"/>
      <c r="TTC56" s="7"/>
      <c r="TTI56" s="7"/>
      <c r="TTO56" s="7"/>
      <c r="TTU56" s="66"/>
      <c r="TTV56" s="7"/>
      <c r="TUB56" s="7"/>
      <c r="TUH56" s="7"/>
      <c r="TUN56" s="66"/>
      <c r="TUO56" s="7"/>
      <c r="TUU56" s="7"/>
      <c r="TVA56" s="7"/>
      <c r="TVG56" s="66"/>
      <c r="TVH56" s="7"/>
      <c r="TVN56" s="7"/>
      <c r="TVT56" s="7"/>
      <c r="TVZ56" s="66"/>
      <c r="TWA56" s="7"/>
      <c r="TWG56" s="7"/>
      <c r="TWM56" s="7"/>
      <c r="TWS56" s="66"/>
      <c r="TWT56" s="7"/>
      <c r="TWZ56" s="7"/>
      <c r="TXF56" s="7"/>
      <c r="TXL56" s="66"/>
      <c r="TXM56" s="7"/>
      <c r="TXS56" s="7"/>
      <c r="TXY56" s="7"/>
      <c r="TYE56" s="66"/>
      <c r="TYF56" s="7"/>
      <c r="TYL56" s="7"/>
      <c r="TYR56" s="7"/>
      <c r="TYX56" s="66"/>
      <c r="TYY56" s="7"/>
      <c r="TZE56" s="7"/>
      <c r="TZK56" s="7"/>
      <c r="TZQ56" s="66"/>
      <c r="TZR56" s="7"/>
      <c r="TZX56" s="7"/>
      <c r="UAD56" s="7"/>
      <c r="UAJ56" s="66"/>
      <c r="UAK56" s="7"/>
      <c r="UAQ56" s="7"/>
      <c r="UAW56" s="7"/>
      <c r="UBC56" s="66"/>
      <c r="UBD56" s="7"/>
      <c r="UBJ56" s="7"/>
      <c r="UBP56" s="7"/>
      <c r="UBV56" s="66"/>
      <c r="UBW56" s="7"/>
      <c r="UCC56" s="7"/>
      <c r="UCI56" s="7"/>
      <c r="UCO56" s="66"/>
      <c r="UCP56" s="7"/>
      <c r="UCV56" s="7"/>
      <c r="UDB56" s="7"/>
      <c r="UDH56" s="66"/>
      <c r="UDI56" s="7"/>
      <c r="UDO56" s="7"/>
      <c r="UDU56" s="7"/>
      <c r="UEA56" s="66"/>
      <c r="UEB56" s="7"/>
      <c r="UEH56" s="7"/>
      <c r="UEN56" s="7"/>
      <c r="UET56" s="66"/>
      <c r="UEU56" s="7"/>
      <c r="UFA56" s="7"/>
      <c r="UFG56" s="7"/>
      <c r="UFM56" s="66"/>
      <c r="UFN56" s="7"/>
      <c r="UFT56" s="7"/>
      <c r="UFZ56" s="7"/>
      <c r="UGF56" s="66"/>
      <c r="UGG56" s="7"/>
      <c r="UGM56" s="7"/>
      <c r="UGS56" s="7"/>
      <c r="UGY56" s="66"/>
      <c r="UGZ56" s="7"/>
      <c r="UHF56" s="7"/>
      <c r="UHL56" s="7"/>
      <c r="UHR56" s="66"/>
      <c r="UHS56" s="7"/>
      <c r="UHY56" s="7"/>
      <c r="UIE56" s="7"/>
      <c r="UIK56" s="66"/>
      <c r="UIL56" s="7"/>
      <c r="UIR56" s="7"/>
      <c r="UIX56" s="7"/>
      <c r="UJD56" s="66"/>
      <c r="UJE56" s="7"/>
      <c r="UJK56" s="7"/>
      <c r="UJQ56" s="7"/>
      <c r="UJW56" s="66"/>
      <c r="UJX56" s="7"/>
      <c r="UKD56" s="7"/>
      <c r="UKJ56" s="7"/>
      <c r="UKP56" s="66"/>
      <c r="UKQ56" s="7"/>
      <c r="UKW56" s="7"/>
      <c r="ULC56" s="7"/>
      <c r="ULI56" s="66"/>
      <c r="ULJ56" s="7"/>
      <c r="ULP56" s="7"/>
      <c r="ULV56" s="7"/>
      <c r="UMB56" s="66"/>
      <c r="UMC56" s="7"/>
      <c r="UMI56" s="7"/>
      <c r="UMO56" s="7"/>
      <c r="UMU56" s="66"/>
      <c r="UMV56" s="7"/>
      <c r="UNB56" s="7"/>
      <c r="UNH56" s="7"/>
      <c r="UNN56" s="66"/>
      <c r="UNO56" s="7"/>
      <c r="UNU56" s="7"/>
      <c r="UOA56" s="7"/>
      <c r="UOG56" s="66"/>
      <c r="UOH56" s="7"/>
      <c r="UON56" s="7"/>
      <c r="UOT56" s="7"/>
      <c r="UOZ56" s="66"/>
      <c r="UPA56" s="7"/>
      <c r="UPG56" s="7"/>
      <c r="UPM56" s="7"/>
      <c r="UPS56" s="66"/>
      <c r="UPT56" s="7"/>
      <c r="UPZ56" s="7"/>
      <c r="UQF56" s="7"/>
      <c r="UQL56" s="66"/>
      <c r="UQM56" s="7"/>
      <c r="UQS56" s="7"/>
      <c r="UQY56" s="7"/>
      <c r="URE56" s="66"/>
      <c r="URF56" s="7"/>
      <c r="URL56" s="7"/>
      <c r="URR56" s="7"/>
      <c r="URX56" s="66"/>
      <c r="URY56" s="7"/>
      <c r="USE56" s="7"/>
      <c r="USK56" s="7"/>
      <c r="USQ56" s="66"/>
      <c r="USR56" s="7"/>
      <c r="USX56" s="7"/>
      <c r="UTD56" s="7"/>
      <c r="UTJ56" s="66"/>
      <c r="UTK56" s="7"/>
      <c r="UTQ56" s="7"/>
      <c r="UTW56" s="7"/>
      <c r="UUC56" s="66"/>
      <c r="UUD56" s="7"/>
      <c r="UUJ56" s="7"/>
      <c r="UUP56" s="7"/>
      <c r="UUV56" s="66"/>
      <c r="UUW56" s="7"/>
      <c r="UVC56" s="7"/>
      <c r="UVI56" s="7"/>
      <c r="UVO56" s="66"/>
      <c r="UVP56" s="7"/>
      <c r="UVV56" s="7"/>
      <c r="UWB56" s="7"/>
      <c r="UWH56" s="66"/>
      <c r="UWI56" s="7"/>
      <c r="UWO56" s="7"/>
      <c r="UWU56" s="7"/>
      <c r="UXA56" s="66"/>
      <c r="UXB56" s="7"/>
      <c r="UXH56" s="7"/>
      <c r="UXN56" s="7"/>
      <c r="UXT56" s="66"/>
      <c r="UXU56" s="7"/>
      <c r="UYA56" s="7"/>
      <c r="UYG56" s="7"/>
      <c r="UYM56" s="66"/>
      <c r="UYN56" s="7"/>
      <c r="UYT56" s="7"/>
      <c r="UYZ56" s="7"/>
      <c r="UZF56" s="66"/>
      <c r="UZG56" s="7"/>
      <c r="UZM56" s="7"/>
      <c r="UZS56" s="7"/>
      <c r="UZY56" s="66"/>
      <c r="UZZ56" s="7"/>
      <c r="VAF56" s="7"/>
      <c r="VAL56" s="7"/>
      <c r="VAR56" s="66"/>
      <c r="VAS56" s="7"/>
      <c r="VAY56" s="7"/>
      <c r="VBE56" s="7"/>
      <c r="VBK56" s="66"/>
      <c r="VBL56" s="7"/>
      <c r="VBR56" s="7"/>
      <c r="VBX56" s="7"/>
      <c r="VCD56" s="66"/>
      <c r="VCE56" s="7"/>
      <c r="VCK56" s="7"/>
      <c r="VCQ56" s="7"/>
      <c r="VCW56" s="66"/>
      <c r="VCX56" s="7"/>
      <c r="VDD56" s="7"/>
      <c r="VDJ56" s="7"/>
      <c r="VDP56" s="66"/>
      <c r="VDQ56" s="7"/>
      <c r="VDW56" s="7"/>
      <c r="VEC56" s="7"/>
      <c r="VEI56" s="66"/>
      <c r="VEJ56" s="7"/>
      <c r="VEP56" s="7"/>
      <c r="VEV56" s="7"/>
      <c r="VFB56" s="66"/>
      <c r="VFC56" s="7"/>
      <c r="VFI56" s="7"/>
      <c r="VFO56" s="7"/>
      <c r="VFU56" s="66"/>
      <c r="VFV56" s="7"/>
      <c r="VGB56" s="7"/>
      <c r="VGH56" s="7"/>
      <c r="VGN56" s="66"/>
      <c r="VGO56" s="7"/>
      <c r="VGU56" s="7"/>
      <c r="VHA56" s="7"/>
      <c r="VHG56" s="66"/>
      <c r="VHH56" s="7"/>
      <c r="VHN56" s="7"/>
      <c r="VHT56" s="7"/>
      <c r="VHZ56" s="66"/>
      <c r="VIA56" s="7"/>
      <c r="VIG56" s="7"/>
      <c r="VIM56" s="7"/>
      <c r="VIS56" s="66"/>
      <c r="VIT56" s="7"/>
      <c r="VIZ56" s="7"/>
      <c r="VJF56" s="7"/>
      <c r="VJL56" s="66"/>
      <c r="VJM56" s="7"/>
      <c r="VJS56" s="7"/>
      <c r="VJY56" s="7"/>
      <c r="VKE56" s="66"/>
      <c r="VKF56" s="7"/>
      <c r="VKL56" s="7"/>
      <c r="VKR56" s="7"/>
      <c r="VKX56" s="66"/>
      <c r="VKY56" s="7"/>
      <c r="VLE56" s="7"/>
      <c r="VLK56" s="7"/>
      <c r="VLQ56" s="66"/>
      <c r="VLR56" s="7"/>
      <c r="VLX56" s="7"/>
      <c r="VMD56" s="7"/>
      <c r="VMJ56" s="66"/>
      <c r="VMK56" s="7"/>
      <c r="VMQ56" s="7"/>
      <c r="VMW56" s="7"/>
      <c r="VNC56" s="66"/>
      <c r="VND56" s="7"/>
      <c r="VNJ56" s="7"/>
      <c r="VNP56" s="7"/>
      <c r="VNV56" s="66"/>
      <c r="VNW56" s="7"/>
      <c r="VOC56" s="7"/>
      <c r="VOI56" s="7"/>
      <c r="VOO56" s="66"/>
      <c r="VOP56" s="7"/>
      <c r="VOV56" s="7"/>
      <c r="VPB56" s="7"/>
      <c r="VPH56" s="66"/>
      <c r="VPI56" s="7"/>
      <c r="VPO56" s="7"/>
      <c r="VPU56" s="7"/>
      <c r="VQA56" s="66"/>
      <c r="VQB56" s="7"/>
      <c r="VQH56" s="7"/>
      <c r="VQN56" s="7"/>
      <c r="VQT56" s="66"/>
      <c r="VQU56" s="7"/>
      <c r="VRA56" s="7"/>
      <c r="VRG56" s="7"/>
      <c r="VRM56" s="66"/>
      <c r="VRN56" s="7"/>
      <c r="VRT56" s="7"/>
      <c r="VRZ56" s="7"/>
      <c r="VSF56" s="66"/>
      <c r="VSG56" s="7"/>
      <c r="VSM56" s="7"/>
      <c r="VSS56" s="7"/>
      <c r="VSY56" s="66"/>
      <c r="VSZ56" s="7"/>
      <c r="VTF56" s="7"/>
      <c r="VTL56" s="7"/>
      <c r="VTR56" s="66"/>
      <c r="VTS56" s="7"/>
      <c r="VTY56" s="7"/>
      <c r="VUE56" s="7"/>
      <c r="VUK56" s="66"/>
      <c r="VUL56" s="7"/>
      <c r="VUR56" s="7"/>
      <c r="VUX56" s="7"/>
      <c r="VVD56" s="66"/>
      <c r="VVE56" s="7"/>
      <c r="VVK56" s="7"/>
      <c r="VVQ56" s="7"/>
      <c r="VVW56" s="66"/>
      <c r="VVX56" s="7"/>
      <c r="VWD56" s="7"/>
      <c r="VWJ56" s="7"/>
      <c r="VWP56" s="66"/>
      <c r="VWQ56" s="7"/>
      <c r="VWW56" s="7"/>
      <c r="VXC56" s="7"/>
      <c r="VXI56" s="66"/>
      <c r="VXJ56" s="7"/>
      <c r="VXP56" s="7"/>
      <c r="VXV56" s="7"/>
      <c r="VYB56" s="66"/>
      <c r="VYC56" s="7"/>
      <c r="VYI56" s="7"/>
      <c r="VYO56" s="7"/>
      <c r="VYU56" s="66"/>
      <c r="VYV56" s="7"/>
      <c r="VZB56" s="7"/>
      <c r="VZH56" s="7"/>
      <c r="VZN56" s="66"/>
      <c r="VZO56" s="7"/>
      <c r="VZU56" s="7"/>
      <c r="WAA56" s="7"/>
      <c r="WAG56" s="66"/>
      <c r="WAH56" s="7"/>
      <c r="WAN56" s="7"/>
      <c r="WAT56" s="7"/>
      <c r="WAZ56" s="66"/>
      <c r="WBA56" s="7"/>
      <c r="WBG56" s="7"/>
      <c r="WBM56" s="7"/>
      <c r="WBS56" s="66"/>
      <c r="WBT56" s="7"/>
      <c r="WBZ56" s="7"/>
      <c r="WCF56" s="7"/>
      <c r="WCL56" s="66"/>
      <c r="WCM56" s="7"/>
      <c r="WCS56" s="7"/>
      <c r="WCY56" s="7"/>
      <c r="WDE56" s="66"/>
      <c r="WDF56" s="7"/>
      <c r="WDL56" s="7"/>
      <c r="WDR56" s="7"/>
      <c r="WDX56" s="66"/>
      <c r="WDY56" s="7"/>
      <c r="WEE56" s="7"/>
      <c r="WEK56" s="7"/>
      <c r="WEQ56" s="66"/>
      <c r="WER56" s="7"/>
      <c r="WEX56" s="7"/>
      <c r="WFD56" s="7"/>
      <c r="WFJ56" s="66"/>
      <c r="WFK56" s="7"/>
      <c r="WFQ56" s="7"/>
      <c r="WFW56" s="7"/>
      <c r="WGC56" s="66"/>
      <c r="WGD56" s="7"/>
      <c r="WGJ56" s="7"/>
      <c r="WGP56" s="7"/>
      <c r="WGV56" s="66"/>
      <c r="WGW56" s="7"/>
      <c r="WHC56" s="7"/>
      <c r="WHI56" s="7"/>
      <c r="WHO56" s="66"/>
      <c r="WHP56" s="7"/>
      <c r="WHV56" s="7"/>
      <c r="WIB56" s="7"/>
      <c r="WIH56" s="66"/>
      <c r="WII56" s="7"/>
      <c r="WIO56" s="7"/>
      <c r="WIU56" s="7"/>
      <c r="WJA56" s="66"/>
      <c r="WJB56" s="7"/>
      <c r="WJH56" s="7"/>
      <c r="WJN56" s="7"/>
      <c r="WJT56" s="66"/>
      <c r="WJU56" s="7"/>
      <c r="WKA56" s="7"/>
      <c r="WKG56" s="7"/>
      <c r="WKM56" s="66"/>
      <c r="WKN56" s="7"/>
      <c r="WKT56" s="7"/>
      <c r="WKZ56" s="7"/>
      <c r="WLF56" s="66"/>
      <c r="WLG56" s="7"/>
      <c r="WLM56" s="7"/>
      <c r="WLS56" s="7"/>
      <c r="WLY56" s="66"/>
      <c r="WLZ56" s="7"/>
      <c r="WMF56" s="7"/>
      <c r="WML56" s="7"/>
      <c r="WMR56" s="66"/>
      <c r="WMS56" s="7"/>
      <c r="WMY56" s="7"/>
      <c r="WNE56" s="7"/>
      <c r="WNK56" s="66"/>
      <c r="WNL56" s="7"/>
      <c r="WNR56" s="7"/>
      <c r="WNX56" s="7"/>
      <c r="WOD56" s="66"/>
      <c r="WOE56" s="7"/>
      <c r="WOK56" s="7"/>
      <c r="WOQ56" s="7"/>
      <c r="WOW56" s="66"/>
      <c r="WOX56" s="7"/>
      <c r="WPD56" s="7"/>
      <c r="WPJ56" s="7"/>
      <c r="WPP56" s="66"/>
      <c r="WPQ56" s="7"/>
      <c r="WPW56" s="7"/>
      <c r="WQC56" s="7"/>
      <c r="WQI56" s="66"/>
      <c r="WQJ56" s="7"/>
      <c r="WQP56" s="7"/>
      <c r="WQV56" s="7"/>
      <c r="WRB56" s="66"/>
      <c r="WRC56" s="7"/>
      <c r="WRI56" s="7"/>
      <c r="WRO56" s="7"/>
      <c r="WRU56" s="66"/>
      <c r="WRV56" s="7"/>
      <c r="WSB56" s="7"/>
      <c r="WSH56" s="7"/>
      <c r="WSN56" s="66"/>
      <c r="WSO56" s="7"/>
      <c r="WSU56" s="7"/>
      <c r="WTA56" s="7"/>
      <c r="WTG56" s="66"/>
      <c r="WTH56" s="7"/>
      <c r="WTN56" s="7"/>
      <c r="WTT56" s="7"/>
      <c r="WTZ56" s="66"/>
      <c r="WUA56" s="7"/>
      <c r="WUG56" s="7"/>
      <c r="WUM56" s="7"/>
      <c r="WUS56" s="66"/>
      <c r="WUT56" s="7"/>
      <c r="WUZ56" s="7"/>
      <c r="WVF56" s="7"/>
      <c r="WVL56" s="66"/>
      <c r="WVM56" s="7"/>
      <c r="WVS56" s="7"/>
      <c r="WVY56" s="7"/>
      <c r="WWE56" s="66"/>
      <c r="WWF56" s="7"/>
      <c r="WWL56" s="7"/>
      <c r="WWR56" s="7"/>
      <c r="WWX56" s="66"/>
      <c r="WWY56" s="7"/>
      <c r="WXE56" s="7"/>
      <c r="WXK56" s="7"/>
      <c r="WXQ56" s="66"/>
      <c r="WXR56" s="7"/>
      <c r="WXX56" s="7"/>
      <c r="WYD56" s="7"/>
      <c r="WYJ56" s="66"/>
      <c r="WYK56" s="7"/>
      <c r="WYQ56" s="7"/>
      <c r="WYW56" s="7"/>
      <c r="WZC56" s="66"/>
      <c r="WZD56" s="7"/>
      <c r="WZJ56" s="7"/>
      <c r="WZP56" s="7"/>
      <c r="WZV56" s="66"/>
      <c r="WZW56" s="7"/>
      <c r="XAC56" s="7"/>
      <c r="XAI56" s="7"/>
      <c r="XAO56" s="66"/>
      <c r="XAP56" s="7"/>
      <c r="XAV56" s="7"/>
      <c r="XBB56" s="7"/>
      <c r="XBH56" s="66"/>
      <c r="XBI56" s="7"/>
      <c r="XBO56" s="7"/>
      <c r="XBU56" s="7"/>
      <c r="XCA56" s="66"/>
      <c r="XCB56" s="7"/>
      <c r="XCH56" s="7"/>
      <c r="XCN56" s="7"/>
      <c r="XCT56" s="66"/>
      <c r="XCU56" s="7"/>
      <c r="XDA56" s="7"/>
      <c r="XDG56" s="7"/>
      <c r="XDM56" s="66"/>
      <c r="XDN56" s="7"/>
      <c r="XDT56" s="7"/>
      <c r="XDZ56" s="7"/>
      <c r="XEF56" s="66"/>
      <c r="XEG56" s="7"/>
      <c r="XEM56" s="7"/>
      <c r="XES56" s="7"/>
      <c r="XEY56" s="66"/>
      <c r="XEZ56" s="7"/>
    </row>
    <row r="57" spans="1:1021 1027:2047 2053:3067 3073:4093 4099:5119 5125:6139 6145:7165 7171:8191 8197:10236 10242:11262 11268:12288 12294:13308 13314:14334 14340:15360 15366:16380" s="13" customFormat="1" x14ac:dyDescent="0.3">
      <c r="A57" s="65"/>
      <c r="B57" s="14" t="s">
        <v>17</v>
      </c>
      <c r="C57" s="15">
        <v>4055</v>
      </c>
      <c r="D57" s="15">
        <v>505</v>
      </c>
      <c r="E57" s="15">
        <v>1335</v>
      </c>
      <c r="F57" s="15">
        <v>1006</v>
      </c>
      <c r="G57" s="15">
        <v>1209</v>
      </c>
      <c r="H57" s="14"/>
      <c r="I57" s="15">
        <v>3886</v>
      </c>
      <c r="J57" s="15">
        <v>502</v>
      </c>
      <c r="K57" s="15">
        <v>1249</v>
      </c>
      <c r="L57" s="15">
        <v>964</v>
      </c>
      <c r="M57" s="15">
        <v>1171</v>
      </c>
      <c r="N57" s="14"/>
      <c r="O57" s="15">
        <v>169</v>
      </c>
      <c r="P57" s="15">
        <v>3</v>
      </c>
      <c r="Q57" s="15">
        <v>86</v>
      </c>
      <c r="R57" s="15">
        <v>42</v>
      </c>
      <c r="S57" s="15">
        <v>38</v>
      </c>
      <c r="T57" s="66"/>
      <c r="U57" s="7"/>
      <c r="AA57" s="7"/>
      <c r="AG57" s="7"/>
      <c r="AM57" s="66"/>
      <c r="AN57" s="7"/>
      <c r="AT57" s="7"/>
      <c r="AZ57" s="7"/>
      <c r="BF57" s="66"/>
      <c r="BG57" s="7"/>
      <c r="BM57" s="7"/>
      <c r="BS57" s="7"/>
      <c r="BY57" s="66"/>
      <c r="BZ57" s="7"/>
      <c r="CF57" s="7"/>
      <c r="CL57" s="7"/>
      <c r="CR57" s="66"/>
      <c r="CS57" s="7"/>
      <c r="CY57" s="7"/>
      <c r="DE57" s="7"/>
      <c r="DK57" s="66"/>
      <c r="DL57" s="7"/>
      <c r="DR57" s="7"/>
      <c r="DX57" s="7"/>
      <c r="ED57" s="66"/>
      <c r="EE57" s="7"/>
      <c r="EK57" s="7"/>
      <c r="EQ57" s="7"/>
      <c r="EW57" s="66"/>
      <c r="EX57" s="7"/>
      <c r="FD57" s="7"/>
      <c r="FJ57" s="7"/>
      <c r="FP57" s="66"/>
      <c r="FQ57" s="7"/>
      <c r="FW57" s="7"/>
      <c r="GC57" s="7"/>
      <c r="GI57" s="66"/>
      <c r="GJ57" s="7"/>
      <c r="GP57" s="7"/>
      <c r="GV57" s="7"/>
      <c r="HB57" s="66"/>
      <c r="HC57" s="7"/>
      <c r="HI57" s="7"/>
      <c r="HO57" s="7"/>
      <c r="HU57" s="66"/>
      <c r="HV57" s="7"/>
      <c r="IB57" s="7"/>
      <c r="IH57" s="7"/>
      <c r="IN57" s="66"/>
      <c r="IO57" s="7"/>
      <c r="IU57" s="7"/>
      <c r="JA57" s="7"/>
      <c r="JG57" s="66"/>
      <c r="JH57" s="7"/>
      <c r="JN57" s="7"/>
      <c r="JT57" s="7"/>
      <c r="JZ57" s="66"/>
      <c r="KA57" s="7"/>
      <c r="KG57" s="7"/>
      <c r="KM57" s="7"/>
      <c r="KS57" s="66"/>
      <c r="KT57" s="7"/>
      <c r="KZ57" s="7"/>
      <c r="LF57" s="7"/>
      <c r="LL57" s="66"/>
      <c r="LM57" s="7"/>
      <c r="LS57" s="7"/>
      <c r="LY57" s="7"/>
      <c r="ME57" s="66"/>
      <c r="MF57" s="7"/>
      <c r="ML57" s="7"/>
      <c r="MR57" s="7"/>
      <c r="MX57" s="66"/>
      <c r="MY57" s="7"/>
      <c r="NE57" s="7"/>
      <c r="NK57" s="7"/>
      <c r="NQ57" s="66"/>
      <c r="NR57" s="7"/>
      <c r="NX57" s="7"/>
      <c r="OD57" s="7"/>
      <c r="OJ57" s="66"/>
      <c r="OK57" s="7"/>
      <c r="OQ57" s="7"/>
      <c r="OW57" s="7"/>
      <c r="PC57" s="66"/>
      <c r="PD57" s="7"/>
      <c r="PJ57" s="7"/>
      <c r="PP57" s="7"/>
      <c r="PV57" s="66"/>
      <c r="PW57" s="7"/>
      <c r="QC57" s="7"/>
      <c r="QI57" s="7"/>
      <c r="QO57" s="66"/>
      <c r="QP57" s="7"/>
      <c r="QV57" s="7"/>
      <c r="RB57" s="7"/>
      <c r="RH57" s="66"/>
      <c r="RI57" s="7"/>
      <c r="RO57" s="7"/>
      <c r="RU57" s="7"/>
      <c r="SA57" s="66"/>
      <c r="SB57" s="7"/>
      <c r="SH57" s="7"/>
      <c r="SN57" s="7"/>
      <c r="ST57" s="66"/>
      <c r="SU57" s="7"/>
      <c r="TA57" s="7"/>
      <c r="TG57" s="7"/>
      <c r="TM57" s="66"/>
      <c r="TN57" s="7"/>
      <c r="TT57" s="7"/>
      <c r="TZ57" s="7"/>
      <c r="UF57" s="66"/>
      <c r="UG57" s="7"/>
      <c r="UM57" s="7"/>
      <c r="US57" s="7"/>
      <c r="UY57" s="66"/>
      <c r="UZ57" s="7"/>
      <c r="VF57" s="7"/>
      <c r="VL57" s="7"/>
      <c r="VR57" s="66"/>
      <c r="VS57" s="7"/>
      <c r="VY57" s="7"/>
      <c r="WE57" s="7"/>
      <c r="WK57" s="66"/>
      <c r="WL57" s="7"/>
      <c r="WR57" s="7"/>
      <c r="WX57" s="7"/>
      <c r="XD57" s="66"/>
      <c r="XE57" s="7"/>
      <c r="XK57" s="7"/>
      <c r="XQ57" s="7"/>
      <c r="XW57" s="66"/>
      <c r="XX57" s="7"/>
      <c r="YD57" s="7"/>
      <c r="YJ57" s="7"/>
      <c r="YP57" s="66"/>
      <c r="YQ57" s="7"/>
      <c r="YW57" s="7"/>
      <c r="ZC57" s="7"/>
      <c r="ZI57" s="66"/>
      <c r="ZJ57" s="7"/>
      <c r="ZP57" s="7"/>
      <c r="ZV57" s="7"/>
      <c r="AAB57" s="66"/>
      <c r="AAC57" s="7"/>
      <c r="AAI57" s="7"/>
      <c r="AAO57" s="7"/>
      <c r="AAU57" s="66"/>
      <c r="AAV57" s="7"/>
      <c r="ABB57" s="7"/>
      <c r="ABH57" s="7"/>
      <c r="ABN57" s="66"/>
      <c r="ABO57" s="7"/>
      <c r="ABU57" s="7"/>
      <c r="ACA57" s="7"/>
      <c r="ACG57" s="66"/>
      <c r="ACH57" s="7"/>
      <c r="ACN57" s="7"/>
      <c r="ACT57" s="7"/>
      <c r="ACZ57" s="66"/>
      <c r="ADA57" s="7"/>
      <c r="ADG57" s="7"/>
      <c r="ADM57" s="7"/>
      <c r="ADS57" s="66"/>
      <c r="ADT57" s="7"/>
      <c r="ADZ57" s="7"/>
      <c r="AEF57" s="7"/>
      <c r="AEL57" s="66"/>
      <c r="AEM57" s="7"/>
      <c r="AES57" s="7"/>
      <c r="AEY57" s="7"/>
      <c r="AFE57" s="66"/>
      <c r="AFF57" s="7"/>
      <c r="AFL57" s="7"/>
      <c r="AFR57" s="7"/>
      <c r="AFX57" s="66"/>
      <c r="AFY57" s="7"/>
      <c r="AGE57" s="7"/>
      <c r="AGK57" s="7"/>
      <c r="AGQ57" s="66"/>
      <c r="AGR57" s="7"/>
      <c r="AGX57" s="7"/>
      <c r="AHD57" s="7"/>
      <c r="AHJ57" s="66"/>
      <c r="AHK57" s="7"/>
      <c r="AHQ57" s="7"/>
      <c r="AHW57" s="7"/>
      <c r="AIC57" s="66"/>
      <c r="AID57" s="7"/>
      <c r="AIJ57" s="7"/>
      <c r="AIP57" s="7"/>
      <c r="AIV57" s="66"/>
      <c r="AIW57" s="7"/>
      <c r="AJC57" s="7"/>
      <c r="AJI57" s="7"/>
      <c r="AJO57" s="66"/>
      <c r="AJP57" s="7"/>
      <c r="AJV57" s="7"/>
      <c r="AKB57" s="7"/>
      <c r="AKH57" s="66"/>
      <c r="AKI57" s="7"/>
      <c r="AKO57" s="7"/>
      <c r="AKU57" s="7"/>
      <c r="ALA57" s="66"/>
      <c r="ALB57" s="7"/>
      <c r="ALH57" s="7"/>
      <c r="ALN57" s="7"/>
      <c r="ALT57" s="66"/>
      <c r="ALU57" s="7"/>
      <c r="AMA57" s="7"/>
      <c r="AMG57" s="7"/>
      <c r="AMM57" s="66"/>
      <c r="AMN57" s="7"/>
      <c r="AMT57" s="7"/>
      <c r="AMZ57" s="7"/>
      <c r="ANF57" s="66"/>
      <c r="ANG57" s="7"/>
      <c r="ANM57" s="7"/>
      <c r="ANS57" s="7"/>
      <c r="ANY57" s="66"/>
      <c r="ANZ57" s="7"/>
      <c r="AOF57" s="7"/>
      <c r="AOL57" s="7"/>
      <c r="AOR57" s="66"/>
      <c r="AOS57" s="7"/>
      <c r="AOY57" s="7"/>
      <c r="APE57" s="7"/>
      <c r="APK57" s="66"/>
      <c r="APL57" s="7"/>
      <c r="APR57" s="7"/>
      <c r="APX57" s="7"/>
      <c r="AQD57" s="66"/>
      <c r="AQE57" s="7"/>
      <c r="AQK57" s="7"/>
      <c r="AQQ57" s="7"/>
      <c r="AQW57" s="66"/>
      <c r="AQX57" s="7"/>
      <c r="ARD57" s="7"/>
      <c r="ARJ57" s="7"/>
      <c r="ARP57" s="66"/>
      <c r="ARQ57" s="7"/>
      <c r="ARW57" s="7"/>
      <c r="ASC57" s="7"/>
      <c r="ASI57" s="66"/>
      <c r="ASJ57" s="7"/>
      <c r="ASP57" s="7"/>
      <c r="ASV57" s="7"/>
      <c r="ATB57" s="66"/>
      <c r="ATC57" s="7"/>
      <c r="ATI57" s="7"/>
      <c r="ATO57" s="7"/>
      <c r="ATU57" s="66"/>
      <c r="ATV57" s="7"/>
      <c r="AUB57" s="7"/>
      <c r="AUH57" s="7"/>
      <c r="AUN57" s="66"/>
      <c r="AUO57" s="7"/>
      <c r="AUU57" s="7"/>
      <c r="AVA57" s="7"/>
      <c r="AVG57" s="66"/>
      <c r="AVH57" s="7"/>
      <c r="AVN57" s="7"/>
      <c r="AVT57" s="7"/>
      <c r="AVZ57" s="66"/>
      <c r="AWA57" s="7"/>
      <c r="AWG57" s="7"/>
      <c r="AWM57" s="7"/>
      <c r="AWS57" s="66"/>
      <c r="AWT57" s="7"/>
      <c r="AWZ57" s="7"/>
      <c r="AXF57" s="7"/>
      <c r="AXL57" s="66"/>
      <c r="AXM57" s="7"/>
      <c r="AXS57" s="7"/>
      <c r="AXY57" s="7"/>
      <c r="AYE57" s="66"/>
      <c r="AYF57" s="7"/>
      <c r="AYL57" s="7"/>
      <c r="AYR57" s="7"/>
      <c r="AYX57" s="66"/>
      <c r="AYY57" s="7"/>
      <c r="AZE57" s="7"/>
      <c r="AZK57" s="7"/>
      <c r="AZQ57" s="66"/>
      <c r="AZR57" s="7"/>
      <c r="AZX57" s="7"/>
      <c r="BAD57" s="7"/>
      <c r="BAJ57" s="66"/>
      <c r="BAK57" s="7"/>
      <c r="BAQ57" s="7"/>
      <c r="BAW57" s="7"/>
      <c r="BBC57" s="66"/>
      <c r="BBD57" s="7"/>
      <c r="BBJ57" s="7"/>
      <c r="BBP57" s="7"/>
      <c r="BBV57" s="66"/>
      <c r="BBW57" s="7"/>
      <c r="BCC57" s="7"/>
      <c r="BCI57" s="7"/>
      <c r="BCO57" s="66"/>
      <c r="BCP57" s="7"/>
      <c r="BCV57" s="7"/>
      <c r="BDB57" s="7"/>
      <c r="BDH57" s="66"/>
      <c r="BDI57" s="7"/>
      <c r="BDO57" s="7"/>
      <c r="BDU57" s="7"/>
      <c r="BEA57" s="66"/>
      <c r="BEB57" s="7"/>
      <c r="BEH57" s="7"/>
      <c r="BEN57" s="7"/>
      <c r="BET57" s="66"/>
      <c r="BEU57" s="7"/>
      <c r="BFA57" s="7"/>
      <c r="BFG57" s="7"/>
      <c r="BFM57" s="66"/>
      <c r="BFN57" s="7"/>
      <c r="BFT57" s="7"/>
      <c r="BFZ57" s="7"/>
      <c r="BGF57" s="66"/>
      <c r="BGG57" s="7"/>
      <c r="BGM57" s="7"/>
      <c r="BGS57" s="7"/>
      <c r="BGY57" s="66"/>
      <c r="BGZ57" s="7"/>
      <c r="BHF57" s="7"/>
      <c r="BHL57" s="7"/>
      <c r="BHR57" s="66"/>
      <c r="BHS57" s="7"/>
      <c r="BHY57" s="7"/>
      <c r="BIE57" s="7"/>
      <c r="BIK57" s="66"/>
      <c r="BIL57" s="7"/>
      <c r="BIR57" s="7"/>
      <c r="BIX57" s="7"/>
      <c r="BJD57" s="66"/>
      <c r="BJE57" s="7"/>
      <c r="BJK57" s="7"/>
      <c r="BJQ57" s="7"/>
      <c r="BJW57" s="66"/>
      <c r="BJX57" s="7"/>
      <c r="BKD57" s="7"/>
      <c r="BKJ57" s="7"/>
      <c r="BKP57" s="66"/>
      <c r="BKQ57" s="7"/>
      <c r="BKW57" s="7"/>
      <c r="BLC57" s="7"/>
      <c r="BLI57" s="66"/>
      <c r="BLJ57" s="7"/>
      <c r="BLP57" s="7"/>
      <c r="BLV57" s="7"/>
      <c r="BMB57" s="66"/>
      <c r="BMC57" s="7"/>
      <c r="BMI57" s="7"/>
      <c r="BMO57" s="7"/>
      <c r="BMU57" s="66"/>
      <c r="BMV57" s="7"/>
      <c r="BNB57" s="7"/>
      <c r="BNH57" s="7"/>
      <c r="BNN57" s="66"/>
      <c r="BNO57" s="7"/>
      <c r="BNU57" s="7"/>
      <c r="BOA57" s="7"/>
      <c r="BOG57" s="66"/>
      <c r="BOH57" s="7"/>
      <c r="BON57" s="7"/>
      <c r="BOT57" s="7"/>
      <c r="BOZ57" s="66"/>
      <c r="BPA57" s="7"/>
      <c r="BPG57" s="7"/>
      <c r="BPM57" s="7"/>
      <c r="BPS57" s="66"/>
      <c r="BPT57" s="7"/>
      <c r="BPZ57" s="7"/>
      <c r="BQF57" s="7"/>
      <c r="BQL57" s="66"/>
      <c r="BQM57" s="7"/>
      <c r="BQS57" s="7"/>
      <c r="BQY57" s="7"/>
      <c r="BRE57" s="66"/>
      <c r="BRF57" s="7"/>
      <c r="BRL57" s="7"/>
      <c r="BRR57" s="7"/>
      <c r="BRX57" s="66"/>
      <c r="BRY57" s="7"/>
      <c r="BSE57" s="7"/>
      <c r="BSK57" s="7"/>
      <c r="BSQ57" s="66"/>
      <c r="BSR57" s="7"/>
      <c r="BSX57" s="7"/>
      <c r="BTD57" s="7"/>
      <c r="BTJ57" s="66"/>
      <c r="BTK57" s="7"/>
      <c r="BTQ57" s="7"/>
      <c r="BTW57" s="7"/>
      <c r="BUC57" s="66"/>
      <c r="BUD57" s="7"/>
      <c r="BUJ57" s="7"/>
      <c r="BUP57" s="7"/>
      <c r="BUV57" s="66"/>
      <c r="BUW57" s="7"/>
      <c r="BVC57" s="7"/>
      <c r="BVI57" s="7"/>
      <c r="BVO57" s="66"/>
      <c r="BVP57" s="7"/>
      <c r="BVV57" s="7"/>
      <c r="BWB57" s="7"/>
      <c r="BWH57" s="66"/>
      <c r="BWI57" s="7"/>
      <c r="BWO57" s="7"/>
      <c r="BWU57" s="7"/>
      <c r="BXA57" s="66"/>
      <c r="BXB57" s="7"/>
      <c r="BXH57" s="7"/>
      <c r="BXN57" s="7"/>
      <c r="BXT57" s="66"/>
      <c r="BXU57" s="7"/>
      <c r="BYA57" s="7"/>
      <c r="BYG57" s="7"/>
      <c r="BYM57" s="66"/>
      <c r="BYN57" s="7"/>
      <c r="BYT57" s="7"/>
      <c r="BYZ57" s="7"/>
      <c r="BZF57" s="66"/>
      <c r="BZG57" s="7"/>
      <c r="BZM57" s="7"/>
      <c r="BZS57" s="7"/>
      <c r="BZY57" s="66"/>
      <c r="BZZ57" s="7"/>
      <c r="CAF57" s="7"/>
      <c r="CAL57" s="7"/>
      <c r="CAR57" s="66"/>
      <c r="CAS57" s="7"/>
      <c r="CAY57" s="7"/>
      <c r="CBE57" s="7"/>
      <c r="CBK57" s="66"/>
      <c r="CBL57" s="7"/>
      <c r="CBR57" s="7"/>
      <c r="CBX57" s="7"/>
      <c r="CCD57" s="66"/>
      <c r="CCE57" s="7"/>
      <c r="CCK57" s="7"/>
      <c r="CCQ57" s="7"/>
      <c r="CCW57" s="66"/>
      <c r="CCX57" s="7"/>
      <c r="CDD57" s="7"/>
      <c r="CDJ57" s="7"/>
      <c r="CDP57" s="66"/>
      <c r="CDQ57" s="7"/>
      <c r="CDW57" s="7"/>
      <c r="CEC57" s="7"/>
      <c r="CEI57" s="66"/>
      <c r="CEJ57" s="7"/>
      <c r="CEP57" s="7"/>
      <c r="CEV57" s="7"/>
      <c r="CFB57" s="66"/>
      <c r="CFC57" s="7"/>
      <c r="CFI57" s="7"/>
      <c r="CFO57" s="7"/>
      <c r="CFU57" s="66"/>
      <c r="CFV57" s="7"/>
      <c r="CGB57" s="7"/>
      <c r="CGH57" s="7"/>
      <c r="CGN57" s="66"/>
      <c r="CGO57" s="7"/>
      <c r="CGU57" s="7"/>
      <c r="CHA57" s="7"/>
      <c r="CHG57" s="66"/>
      <c r="CHH57" s="7"/>
      <c r="CHN57" s="7"/>
      <c r="CHT57" s="7"/>
      <c r="CHZ57" s="66"/>
      <c r="CIA57" s="7"/>
      <c r="CIG57" s="7"/>
      <c r="CIM57" s="7"/>
      <c r="CIS57" s="66"/>
      <c r="CIT57" s="7"/>
      <c r="CIZ57" s="7"/>
      <c r="CJF57" s="7"/>
      <c r="CJL57" s="66"/>
      <c r="CJM57" s="7"/>
      <c r="CJS57" s="7"/>
      <c r="CJY57" s="7"/>
      <c r="CKE57" s="66"/>
      <c r="CKF57" s="7"/>
      <c r="CKL57" s="7"/>
      <c r="CKR57" s="7"/>
      <c r="CKX57" s="66"/>
      <c r="CKY57" s="7"/>
      <c r="CLE57" s="7"/>
      <c r="CLK57" s="7"/>
      <c r="CLQ57" s="66"/>
      <c r="CLR57" s="7"/>
      <c r="CLX57" s="7"/>
      <c r="CMD57" s="7"/>
      <c r="CMJ57" s="66"/>
      <c r="CMK57" s="7"/>
      <c r="CMQ57" s="7"/>
      <c r="CMW57" s="7"/>
      <c r="CNC57" s="66"/>
      <c r="CND57" s="7"/>
      <c r="CNJ57" s="7"/>
      <c r="CNP57" s="7"/>
      <c r="CNV57" s="66"/>
      <c r="CNW57" s="7"/>
      <c r="COC57" s="7"/>
      <c r="COI57" s="7"/>
      <c r="COO57" s="66"/>
      <c r="COP57" s="7"/>
      <c r="COV57" s="7"/>
      <c r="CPB57" s="7"/>
      <c r="CPH57" s="66"/>
      <c r="CPI57" s="7"/>
      <c r="CPO57" s="7"/>
      <c r="CPU57" s="7"/>
      <c r="CQA57" s="66"/>
      <c r="CQB57" s="7"/>
      <c r="CQH57" s="7"/>
      <c r="CQN57" s="7"/>
      <c r="CQT57" s="66"/>
      <c r="CQU57" s="7"/>
      <c r="CRA57" s="7"/>
      <c r="CRG57" s="7"/>
      <c r="CRM57" s="66"/>
      <c r="CRN57" s="7"/>
      <c r="CRT57" s="7"/>
      <c r="CRZ57" s="7"/>
      <c r="CSF57" s="66"/>
      <c r="CSG57" s="7"/>
      <c r="CSM57" s="7"/>
      <c r="CSS57" s="7"/>
      <c r="CSY57" s="66"/>
      <c r="CSZ57" s="7"/>
      <c r="CTF57" s="7"/>
      <c r="CTL57" s="7"/>
      <c r="CTR57" s="66"/>
      <c r="CTS57" s="7"/>
      <c r="CTY57" s="7"/>
      <c r="CUE57" s="7"/>
      <c r="CUK57" s="66"/>
      <c r="CUL57" s="7"/>
      <c r="CUR57" s="7"/>
      <c r="CUX57" s="7"/>
      <c r="CVD57" s="66"/>
      <c r="CVE57" s="7"/>
      <c r="CVK57" s="7"/>
      <c r="CVQ57" s="7"/>
      <c r="CVW57" s="66"/>
      <c r="CVX57" s="7"/>
      <c r="CWD57" s="7"/>
      <c r="CWJ57" s="7"/>
      <c r="CWP57" s="66"/>
      <c r="CWQ57" s="7"/>
      <c r="CWW57" s="7"/>
      <c r="CXC57" s="7"/>
      <c r="CXI57" s="66"/>
      <c r="CXJ57" s="7"/>
      <c r="CXP57" s="7"/>
      <c r="CXV57" s="7"/>
      <c r="CYB57" s="66"/>
      <c r="CYC57" s="7"/>
      <c r="CYI57" s="7"/>
      <c r="CYO57" s="7"/>
      <c r="CYU57" s="66"/>
      <c r="CYV57" s="7"/>
      <c r="CZB57" s="7"/>
      <c r="CZH57" s="7"/>
      <c r="CZN57" s="66"/>
      <c r="CZO57" s="7"/>
      <c r="CZU57" s="7"/>
      <c r="DAA57" s="7"/>
      <c r="DAG57" s="66"/>
      <c r="DAH57" s="7"/>
      <c r="DAN57" s="7"/>
      <c r="DAT57" s="7"/>
      <c r="DAZ57" s="66"/>
      <c r="DBA57" s="7"/>
      <c r="DBG57" s="7"/>
      <c r="DBM57" s="7"/>
      <c r="DBS57" s="66"/>
      <c r="DBT57" s="7"/>
      <c r="DBZ57" s="7"/>
      <c r="DCF57" s="7"/>
      <c r="DCL57" s="66"/>
      <c r="DCM57" s="7"/>
      <c r="DCS57" s="7"/>
      <c r="DCY57" s="7"/>
      <c r="DDE57" s="66"/>
      <c r="DDF57" s="7"/>
      <c r="DDL57" s="7"/>
      <c r="DDR57" s="7"/>
      <c r="DDX57" s="66"/>
      <c r="DDY57" s="7"/>
      <c r="DEE57" s="7"/>
      <c r="DEK57" s="7"/>
      <c r="DEQ57" s="66"/>
      <c r="DER57" s="7"/>
      <c r="DEX57" s="7"/>
      <c r="DFD57" s="7"/>
      <c r="DFJ57" s="66"/>
      <c r="DFK57" s="7"/>
      <c r="DFQ57" s="7"/>
      <c r="DFW57" s="7"/>
      <c r="DGC57" s="66"/>
      <c r="DGD57" s="7"/>
      <c r="DGJ57" s="7"/>
      <c r="DGP57" s="7"/>
      <c r="DGV57" s="66"/>
      <c r="DGW57" s="7"/>
      <c r="DHC57" s="7"/>
      <c r="DHI57" s="7"/>
      <c r="DHO57" s="66"/>
      <c r="DHP57" s="7"/>
      <c r="DHV57" s="7"/>
      <c r="DIB57" s="7"/>
      <c r="DIH57" s="66"/>
      <c r="DII57" s="7"/>
      <c r="DIO57" s="7"/>
      <c r="DIU57" s="7"/>
      <c r="DJA57" s="66"/>
      <c r="DJB57" s="7"/>
      <c r="DJH57" s="7"/>
      <c r="DJN57" s="7"/>
      <c r="DJT57" s="66"/>
      <c r="DJU57" s="7"/>
      <c r="DKA57" s="7"/>
      <c r="DKG57" s="7"/>
      <c r="DKM57" s="66"/>
      <c r="DKN57" s="7"/>
      <c r="DKT57" s="7"/>
      <c r="DKZ57" s="7"/>
      <c r="DLF57" s="66"/>
      <c r="DLG57" s="7"/>
      <c r="DLM57" s="7"/>
      <c r="DLS57" s="7"/>
      <c r="DLY57" s="66"/>
      <c r="DLZ57" s="7"/>
      <c r="DMF57" s="7"/>
      <c r="DML57" s="7"/>
      <c r="DMR57" s="66"/>
      <c r="DMS57" s="7"/>
      <c r="DMY57" s="7"/>
      <c r="DNE57" s="7"/>
      <c r="DNK57" s="66"/>
      <c r="DNL57" s="7"/>
      <c r="DNR57" s="7"/>
      <c r="DNX57" s="7"/>
      <c r="DOD57" s="66"/>
      <c r="DOE57" s="7"/>
      <c r="DOK57" s="7"/>
      <c r="DOQ57" s="7"/>
      <c r="DOW57" s="66"/>
      <c r="DOX57" s="7"/>
      <c r="DPD57" s="7"/>
      <c r="DPJ57" s="7"/>
      <c r="DPP57" s="66"/>
      <c r="DPQ57" s="7"/>
      <c r="DPW57" s="7"/>
      <c r="DQC57" s="7"/>
      <c r="DQI57" s="66"/>
      <c r="DQJ57" s="7"/>
      <c r="DQP57" s="7"/>
      <c r="DQV57" s="7"/>
      <c r="DRB57" s="66"/>
      <c r="DRC57" s="7"/>
      <c r="DRI57" s="7"/>
      <c r="DRO57" s="7"/>
      <c r="DRU57" s="66"/>
      <c r="DRV57" s="7"/>
      <c r="DSB57" s="7"/>
      <c r="DSH57" s="7"/>
      <c r="DSN57" s="66"/>
      <c r="DSO57" s="7"/>
      <c r="DSU57" s="7"/>
      <c r="DTA57" s="7"/>
      <c r="DTG57" s="66"/>
      <c r="DTH57" s="7"/>
      <c r="DTN57" s="7"/>
      <c r="DTT57" s="7"/>
      <c r="DTZ57" s="66"/>
      <c r="DUA57" s="7"/>
      <c r="DUG57" s="7"/>
      <c r="DUM57" s="7"/>
      <c r="DUS57" s="66"/>
      <c r="DUT57" s="7"/>
      <c r="DUZ57" s="7"/>
      <c r="DVF57" s="7"/>
      <c r="DVL57" s="66"/>
      <c r="DVM57" s="7"/>
      <c r="DVS57" s="7"/>
      <c r="DVY57" s="7"/>
      <c r="DWE57" s="66"/>
      <c r="DWF57" s="7"/>
      <c r="DWL57" s="7"/>
      <c r="DWR57" s="7"/>
      <c r="DWX57" s="66"/>
      <c r="DWY57" s="7"/>
      <c r="DXE57" s="7"/>
      <c r="DXK57" s="7"/>
      <c r="DXQ57" s="66"/>
      <c r="DXR57" s="7"/>
      <c r="DXX57" s="7"/>
      <c r="DYD57" s="7"/>
      <c r="DYJ57" s="66"/>
      <c r="DYK57" s="7"/>
      <c r="DYQ57" s="7"/>
      <c r="DYW57" s="7"/>
      <c r="DZC57" s="66"/>
      <c r="DZD57" s="7"/>
      <c r="DZJ57" s="7"/>
      <c r="DZP57" s="7"/>
      <c r="DZV57" s="66"/>
      <c r="DZW57" s="7"/>
      <c r="EAC57" s="7"/>
      <c r="EAI57" s="7"/>
      <c r="EAO57" s="66"/>
      <c r="EAP57" s="7"/>
      <c r="EAV57" s="7"/>
      <c r="EBB57" s="7"/>
      <c r="EBH57" s="66"/>
      <c r="EBI57" s="7"/>
      <c r="EBO57" s="7"/>
      <c r="EBU57" s="7"/>
      <c r="ECA57" s="66"/>
      <c r="ECB57" s="7"/>
      <c r="ECH57" s="7"/>
      <c r="ECN57" s="7"/>
      <c r="ECT57" s="66"/>
      <c r="ECU57" s="7"/>
      <c r="EDA57" s="7"/>
      <c r="EDG57" s="7"/>
      <c r="EDM57" s="66"/>
      <c r="EDN57" s="7"/>
      <c r="EDT57" s="7"/>
      <c r="EDZ57" s="7"/>
      <c r="EEF57" s="66"/>
      <c r="EEG57" s="7"/>
      <c r="EEM57" s="7"/>
      <c r="EES57" s="7"/>
      <c r="EEY57" s="66"/>
      <c r="EEZ57" s="7"/>
      <c r="EFF57" s="7"/>
      <c r="EFL57" s="7"/>
      <c r="EFR57" s="66"/>
      <c r="EFS57" s="7"/>
      <c r="EFY57" s="7"/>
      <c r="EGE57" s="7"/>
      <c r="EGK57" s="66"/>
      <c r="EGL57" s="7"/>
      <c r="EGR57" s="7"/>
      <c r="EGX57" s="7"/>
      <c r="EHD57" s="66"/>
      <c r="EHE57" s="7"/>
      <c r="EHK57" s="7"/>
      <c r="EHQ57" s="7"/>
      <c r="EHW57" s="66"/>
      <c r="EHX57" s="7"/>
      <c r="EID57" s="7"/>
      <c r="EIJ57" s="7"/>
      <c r="EIP57" s="66"/>
      <c r="EIQ57" s="7"/>
      <c r="EIW57" s="7"/>
      <c r="EJC57" s="7"/>
      <c r="EJI57" s="66"/>
      <c r="EJJ57" s="7"/>
      <c r="EJP57" s="7"/>
      <c r="EJV57" s="7"/>
      <c r="EKB57" s="66"/>
      <c r="EKC57" s="7"/>
      <c r="EKI57" s="7"/>
      <c r="EKO57" s="7"/>
      <c r="EKU57" s="66"/>
      <c r="EKV57" s="7"/>
      <c r="ELB57" s="7"/>
      <c r="ELH57" s="7"/>
      <c r="ELN57" s="66"/>
      <c r="ELO57" s="7"/>
      <c r="ELU57" s="7"/>
      <c r="EMA57" s="7"/>
      <c r="EMG57" s="66"/>
      <c r="EMH57" s="7"/>
      <c r="EMN57" s="7"/>
      <c r="EMT57" s="7"/>
      <c r="EMZ57" s="66"/>
      <c r="ENA57" s="7"/>
      <c r="ENG57" s="7"/>
      <c r="ENM57" s="7"/>
      <c r="ENS57" s="66"/>
      <c r="ENT57" s="7"/>
      <c r="ENZ57" s="7"/>
      <c r="EOF57" s="7"/>
      <c r="EOL57" s="66"/>
      <c r="EOM57" s="7"/>
      <c r="EOS57" s="7"/>
      <c r="EOY57" s="7"/>
      <c r="EPE57" s="66"/>
      <c r="EPF57" s="7"/>
      <c r="EPL57" s="7"/>
      <c r="EPR57" s="7"/>
      <c r="EPX57" s="66"/>
      <c r="EPY57" s="7"/>
      <c r="EQE57" s="7"/>
      <c r="EQK57" s="7"/>
      <c r="EQQ57" s="66"/>
      <c r="EQR57" s="7"/>
      <c r="EQX57" s="7"/>
      <c r="ERD57" s="7"/>
      <c r="ERJ57" s="66"/>
      <c r="ERK57" s="7"/>
      <c r="ERQ57" s="7"/>
      <c r="ERW57" s="7"/>
      <c r="ESC57" s="66"/>
      <c r="ESD57" s="7"/>
      <c r="ESJ57" s="7"/>
      <c r="ESP57" s="7"/>
      <c r="ESV57" s="66"/>
      <c r="ESW57" s="7"/>
      <c r="ETC57" s="7"/>
      <c r="ETI57" s="7"/>
      <c r="ETO57" s="66"/>
      <c r="ETP57" s="7"/>
      <c r="ETV57" s="7"/>
      <c r="EUB57" s="7"/>
      <c r="EUH57" s="66"/>
      <c r="EUI57" s="7"/>
      <c r="EUO57" s="7"/>
      <c r="EUU57" s="7"/>
      <c r="EVA57" s="66"/>
      <c r="EVB57" s="7"/>
      <c r="EVH57" s="7"/>
      <c r="EVN57" s="7"/>
      <c r="EVT57" s="66"/>
      <c r="EVU57" s="7"/>
      <c r="EWA57" s="7"/>
      <c r="EWG57" s="7"/>
      <c r="EWM57" s="66"/>
      <c r="EWN57" s="7"/>
      <c r="EWT57" s="7"/>
      <c r="EWZ57" s="7"/>
      <c r="EXF57" s="66"/>
      <c r="EXG57" s="7"/>
      <c r="EXM57" s="7"/>
      <c r="EXS57" s="7"/>
      <c r="EXY57" s="66"/>
      <c r="EXZ57" s="7"/>
      <c r="EYF57" s="7"/>
      <c r="EYL57" s="7"/>
      <c r="EYR57" s="66"/>
      <c r="EYS57" s="7"/>
      <c r="EYY57" s="7"/>
      <c r="EZE57" s="7"/>
      <c r="EZK57" s="66"/>
      <c r="EZL57" s="7"/>
      <c r="EZR57" s="7"/>
      <c r="EZX57" s="7"/>
      <c r="FAD57" s="66"/>
      <c r="FAE57" s="7"/>
      <c r="FAK57" s="7"/>
      <c r="FAQ57" s="7"/>
      <c r="FAW57" s="66"/>
      <c r="FAX57" s="7"/>
      <c r="FBD57" s="7"/>
      <c r="FBJ57" s="7"/>
      <c r="FBP57" s="66"/>
      <c r="FBQ57" s="7"/>
      <c r="FBW57" s="7"/>
      <c r="FCC57" s="7"/>
      <c r="FCI57" s="66"/>
      <c r="FCJ57" s="7"/>
      <c r="FCP57" s="7"/>
      <c r="FCV57" s="7"/>
      <c r="FDB57" s="66"/>
      <c r="FDC57" s="7"/>
      <c r="FDI57" s="7"/>
      <c r="FDO57" s="7"/>
      <c r="FDU57" s="66"/>
      <c r="FDV57" s="7"/>
      <c r="FEB57" s="7"/>
      <c r="FEH57" s="7"/>
      <c r="FEN57" s="66"/>
      <c r="FEO57" s="7"/>
      <c r="FEU57" s="7"/>
      <c r="FFA57" s="7"/>
      <c r="FFG57" s="66"/>
      <c r="FFH57" s="7"/>
      <c r="FFN57" s="7"/>
      <c r="FFT57" s="7"/>
      <c r="FFZ57" s="66"/>
      <c r="FGA57" s="7"/>
      <c r="FGG57" s="7"/>
      <c r="FGM57" s="7"/>
      <c r="FGS57" s="66"/>
      <c r="FGT57" s="7"/>
      <c r="FGZ57" s="7"/>
      <c r="FHF57" s="7"/>
      <c r="FHL57" s="66"/>
      <c r="FHM57" s="7"/>
      <c r="FHS57" s="7"/>
      <c r="FHY57" s="7"/>
      <c r="FIE57" s="66"/>
      <c r="FIF57" s="7"/>
      <c r="FIL57" s="7"/>
      <c r="FIR57" s="7"/>
      <c r="FIX57" s="66"/>
      <c r="FIY57" s="7"/>
      <c r="FJE57" s="7"/>
      <c r="FJK57" s="7"/>
      <c r="FJQ57" s="66"/>
      <c r="FJR57" s="7"/>
      <c r="FJX57" s="7"/>
      <c r="FKD57" s="7"/>
      <c r="FKJ57" s="66"/>
      <c r="FKK57" s="7"/>
      <c r="FKQ57" s="7"/>
      <c r="FKW57" s="7"/>
      <c r="FLC57" s="66"/>
      <c r="FLD57" s="7"/>
      <c r="FLJ57" s="7"/>
      <c r="FLP57" s="7"/>
      <c r="FLV57" s="66"/>
      <c r="FLW57" s="7"/>
      <c r="FMC57" s="7"/>
      <c r="FMI57" s="7"/>
      <c r="FMO57" s="66"/>
      <c r="FMP57" s="7"/>
      <c r="FMV57" s="7"/>
      <c r="FNB57" s="7"/>
      <c r="FNH57" s="66"/>
      <c r="FNI57" s="7"/>
      <c r="FNO57" s="7"/>
      <c r="FNU57" s="7"/>
      <c r="FOA57" s="66"/>
      <c r="FOB57" s="7"/>
      <c r="FOH57" s="7"/>
      <c r="FON57" s="7"/>
      <c r="FOT57" s="66"/>
      <c r="FOU57" s="7"/>
      <c r="FPA57" s="7"/>
      <c r="FPG57" s="7"/>
      <c r="FPM57" s="66"/>
      <c r="FPN57" s="7"/>
      <c r="FPT57" s="7"/>
      <c r="FPZ57" s="7"/>
      <c r="FQF57" s="66"/>
      <c r="FQG57" s="7"/>
      <c r="FQM57" s="7"/>
      <c r="FQS57" s="7"/>
      <c r="FQY57" s="66"/>
      <c r="FQZ57" s="7"/>
      <c r="FRF57" s="7"/>
      <c r="FRL57" s="7"/>
      <c r="FRR57" s="66"/>
      <c r="FRS57" s="7"/>
      <c r="FRY57" s="7"/>
      <c r="FSE57" s="7"/>
      <c r="FSK57" s="66"/>
      <c r="FSL57" s="7"/>
      <c r="FSR57" s="7"/>
      <c r="FSX57" s="7"/>
      <c r="FTD57" s="66"/>
      <c r="FTE57" s="7"/>
      <c r="FTK57" s="7"/>
      <c r="FTQ57" s="7"/>
      <c r="FTW57" s="66"/>
      <c r="FTX57" s="7"/>
      <c r="FUD57" s="7"/>
      <c r="FUJ57" s="7"/>
      <c r="FUP57" s="66"/>
      <c r="FUQ57" s="7"/>
      <c r="FUW57" s="7"/>
      <c r="FVC57" s="7"/>
      <c r="FVI57" s="66"/>
      <c r="FVJ57" s="7"/>
      <c r="FVP57" s="7"/>
      <c r="FVV57" s="7"/>
      <c r="FWB57" s="66"/>
      <c r="FWC57" s="7"/>
      <c r="FWI57" s="7"/>
      <c r="FWO57" s="7"/>
      <c r="FWU57" s="66"/>
      <c r="FWV57" s="7"/>
      <c r="FXB57" s="7"/>
      <c r="FXH57" s="7"/>
      <c r="FXN57" s="66"/>
      <c r="FXO57" s="7"/>
      <c r="FXU57" s="7"/>
      <c r="FYA57" s="7"/>
      <c r="FYG57" s="66"/>
      <c r="FYH57" s="7"/>
      <c r="FYN57" s="7"/>
      <c r="FYT57" s="7"/>
      <c r="FYZ57" s="66"/>
      <c r="FZA57" s="7"/>
      <c r="FZG57" s="7"/>
      <c r="FZM57" s="7"/>
      <c r="FZS57" s="66"/>
      <c r="FZT57" s="7"/>
      <c r="FZZ57" s="7"/>
      <c r="GAF57" s="7"/>
      <c r="GAL57" s="66"/>
      <c r="GAM57" s="7"/>
      <c r="GAS57" s="7"/>
      <c r="GAY57" s="7"/>
      <c r="GBE57" s="66"/>
      <c r="GBF57" s="7"/>
      <c r="GBL57" s="7"/>
      <c r="GBR57" s="7"/>
      <c r="GBX57" s="66"/>
      <c r="GBY57" s="7"/>
      <c r="GCE57" s="7"/>
      <c r="GCK57" s="7"/>
      <c r="GCQ57" s="66"/>
      <c r="GCR57" s="7"/>
      <c r="GCX57" s="7"/>
      <c r="GDD57" s="7"/>
      <c r="GDJ57" s="66"/>
      <c r="GDK57" s="7"/>
      <c r="GDQ57" s="7"/>
      <c r="GDW57" s="7"/>
      <c r="GEC57" s="66"/>
      <c r="GED57" s="7"/>
      <c r="GEJ57" s="7"/>
      <c r="GEP57" s="7"/>
      <c r="GEV57" s="66"/>
      <c r="GEW57" s="7"/>
      <c r="GFC57" s="7"/>
      <c r="GFI57" s="7"/>
      <c r="GFO57" s="66"/>
      <c r="GFP57" s="7"/>
      <c r="GFV57" s="7"/>
      <c r="GGB57" s="7"/>
      <c r="GGH57" s="66"/>
      <c r="GGI57" s="7"/>
      <c r="GGO57" s="7"/>
      <c r="GGU57" s="7"/>
      <c r="GHA57" s="66"/>
      <c r="GHB57" s="7"/>
      <c r="GHH57" s="7"/>
      <c r="GHN57" s="7"/>
      <c r="GHT57" s="66"/>
      <c r="GHU57" s="7"/>
      <c r="GIA57" s="7"/>
      <c r="GIG57" s="7"/>
      <c r="GIM57" s="66"/>
      <c r="GIN57" s="7"/>
      <c r="GIT57" s="7"/>
      <c r="GIZ57" s="7"/>
      <c r="GJF57" s="66"/>
      <c r="GJG57" s="7"/>
      <c r="GJM57" s="7"/>
      <c r="GJS57" s="7"/>
      <c r="GJY57" s="66"/>
      <c r="GJZ57" s="7"/>
      <c r="GKF57" s="7"/>
      <c r="GKL57" s="7"/>
      <c r="GKR57" s="66"/>
      <c r="GKS57" s="7"/>
      <c r="GKY57" s="7"/>
      <c r="GLE57" s="7"/>
      <c r="GLK57" s="66"/>
      <c r="GLL57" s="7"/>
      <c r="GLR57" s="7"/>
      <c r="GLX57" s="7"/>
      <c r="GMD57" s="66"/>
      <c r="GME57" s="7"/>
      <c r="GMK57" s="7"/>
      <c r="GMQ57" s="7"/>
      <c r="GMW57" s="66"/>
      <c r="GMX57" s="7"/>
      <c r="GND57" s="7"/>
      <c r="GNJ57" s="7"/>
      <c r="GNP57" s="66"/>
      <c r="GNQ57" s="7"/>
      <c r="GNW57" s="7"/>
      <c r="GOC57" s="7"/>
      <c r="GOI57" s="66"/>
      <c r="GOJ57" s="7"/>
      <c r="GOP57" s="7"/>
      <c r="GOV57" s="7"/>
      <c r="GPB57" s="66"/>
      <c r="GPC57" s="7"/>
      <c r="GPI57" s="7"/>
      <c r="GPO57" s="7"/>
      <c r="GPU57" s="66"/>
      <c r="GPV57" s="7"/>
      <c r="GQB57" s="7"/>
      <c r="GQH57" s="7"/>
      <c r="GQN57" s="66"/>
      <c r="GQO57" s="7"/>
      <c r="GQU57" s="7"/>
      <c r="GRA57" s="7"/>
      <c r="GRG57" s="66"/>
      <c r="GRH57" s="7"/>
      <c r="GRN57" s="7"/>
      <c r="GRT57" s="7"/>
      <c r="GRZ57" s="66"/>
      <c r="GSA57" s="7"/>
      <c r="GSG57" s="7"/>
      <c r="GSM57" s="7"/>
      <c r="GSS57" s="66"/>
      <c r="GST57" s="7"/>
      <c r="GSZ57" s="7"/>
      <c r="GTF57" s="7"/>
      <c r="GTL57" s="66"/>
      <c r="GTM57" s="7"/>
      <c r="GTS57" s="7"/>
      <c r="GTY57" s="7"/>
      <c r="GUE57" s="66"/>
      <c r="GUF57" s="7"/>
      <c r="GUL57" s="7"/>
      <c r="GUR57" s="7"/>
      <c r="GUX57" s="66"/>
      <c r="GUY57" s="7"/>
      <c r="GVE57" s="7"/>
      <c r="GVK57" s="7"/>
      <c r="GVQ57" s="66"/>
      <c r="GVR57" s="7"/>
      <c r="GVX57" s="7"/>
      <c r="GWD57" s="7"/>
      <c r="GWJ57" s="66"/>
      <c r="GWK57" s="7"/>
      <c r="GWQ57" s="7"/>
      <c r="GWW57" s="7"/>
      <c r="GXC57" s="66"/>
      <c r="GXD57" s="7"/>
      <c r="GXJ57" s="7"/>
      <c r="GXP57" s="7"/>
      <c r="GXV57" s="66"/>
      <c r="GXW57" s="7"/>
      <c r="GYC57" s="7"/>
      <c r="GYI57" s="7"/>
      <c r="GYO57" s="66"/>
      <c r="GYP57" s="7"/>
      <c r="GYV57" s="7"/>
      <c r="GZB57" s="7"/>
      <c r="GZH57" s="66"/>
      <c r="GZI57" s="7"/>
      <c r="GZO57" s="7"/>
      <c r="GZU57" s="7"/>
      <c r="HAA57" s="66"/>
      <c r="HAB57" s="7"/>
      <c r="HAH57" s="7"/>
      <c r="HAN57" s="7"/>
      <c r="HAT57" s="66"/>
      <c r="HAU57" s="7"/>
      <c r="HBA57" s="7"/>
      <c r="HBG57" s="7"/>
      <c r="HBM57" s="66"/>
      <c r="HBN57" s="7"/>
      <c r="HBT57" s="7"/>
      <c r="HBZ57" s="7"/>
      <c r="HCF57" s="66"/>
      <c r="HCG57" s="7"/>
      <c r="HCM57" s="7"/>
      <c r="HCS57" s="7"/>
      <c r="HCY57" s="66"/>
      <c r="HCZ57" s="7"/>
      <c r="HDF57" s="7"/>
      <c r="HDL57" s="7"/>
      <c r="HDR57" s="66"/>
      <c r="HDS57" s="7"/>
      <c r="HDY57" s="7"/>
      <c r="HEE57" s="7"/>
      <c r="HEK57" s="66"/>
      <c r="HEL57" s="7"/>
      <c r="HER57" s="7"/>
      <c r="HEX57" s="7"/>
      <c r="HFD57" s="66"/>
      <c r="HFE57" s="7"/>
      <c r="HFK57" s="7"/>
      <c r="HFQ57" s="7"/>
      <c r="HFW57" s="66"/>
      <c r="HFX57" s="7"/>
      <c r="HGD57" s="7"/>
      <c r="HGJ57" s="7"/>
      <c r="HGP57" s="66"/>
      <c r="HGQ57" s="7"/>
      <c r="HGW57" s="7"/>
      <c r="HHC57" s="7"/>
      <c r="HHI57" s="66"/>
      <c r="HHJ57" s="7"/>
      <c r="HHP57" s="7"/>
      <c r="HHV57" s="7"/>
      <c r="HIB57" s="66"/>
      <c r="HIC57" s="7"/>
      <c r="HII57" s="7"/>
      <c r="HIO57" s="7"/>
      <c r="HIU57" s="66"/>
      <c r="HIV57" s="7"/>
      <c r="HJB57" s="7"/>
      <c r="HJH57" s="7"/>
      <c r="HJN57" s="66"/>
      <c r="HJO57" s="7"/>
      <c r="HJU57" s="7"/>
      <c r="HKA57" s="7"/>
      <c r="HKG57" s="66"/>
      <c r="HKH57" s="7"/>
      <c r="HKN57" s="7"/>
      <c r="HKT57" s="7"/>
      <c r="HKZ57" s="66"/>
      <c r="HLA57" s="7"/>
      <c r="HLG57" s="7"/>
      <c r="HLM57" s="7"/>
      <c r="HLS57" s="66"/>
      <c r="HLT57" s="7"/>
      <c r="HLZ57" s="7"/>
      <c r="HMF57" s="7"/>
      <c r="HML57" s="66"/>
      <c r="HMM57" s="7"/>
      <c r="HMS57" s="7"/>
      <c r="HMY57" s="7"/>
      <c r="HNE57" s="66"/>
      <c r="HNF57" s="7"/>
      <c r="HNL57" s="7"/>
      <c r="HNR57" s="7"/>
      <c r="HNX57" s="66"/>
      <c r="HNY57" s="7"/>
      <c r="HOE57" s="7"/>
      <c r="HOK57" s="7"/>
      <c r="HOQ57" s="66"/>
      <c r="HOR57" s="7"/>
      <c r="HOX57" s="7"/>
      <c r="HPD57" s="7"/>
      <c r="HPJ57" s="66"/>
      <c r="HPK57" s="7"/>
      <c r="HPQ57" s="7"/>
      <c r="HPW57" s="7"/>
      <c r="HQC57" s="66"/>
      <c r="HQD57" s="7"/>
      <c r="HQJ57" s="7"/>
      <c r="HQP57" s="7"/>
      <c r="HQV57" s="66"/>
      <c r="HQW57" s="7"/>
      <c r="HRC57" s="7"/>
      <c r="HRI57" s="7"/>
      <c r="HRO57" s="66"/>
      <c r="HRP57" s="7"/>
      <c r="HRV57" s="7"/>
      <c r="HSB57" s="7"/>
      <c r="HSH57" s="66"/>
      <c r="HSI57" s="7"/>
      <c r="HSO57" s="7"/>
      <c r="HSU57" s="7"/>
      <c r="HTA57" s="66"/>
      <c r="HTB57" s="7"/>
      <c r="HTH57" s="7"/>
      <c r="HTN57" s="7"/>
      <c r="HTT57" s="66"/>
      <c r="HTU57" s="7"/>
      <c r="HUA57" s="7"/>
      <c r="HUG57" s="7"/>
      <c r="HUM57" s="66"/>
      <c r="HUN57" s="7"/>
      <c r="HUT57" s="7"/>
      <c r="HUZ57" s="7"/>
      <c r="HVF57" s="66"/>
      <c r="HVG57" s="7"/>
      <c r="HVM57" s="7"/>
      <c r="HVS57" s="7"/>
      <c r="HVY57" s="66"/>
      <c r="HVZ57" s="7"/>
      <c r="HWF57" s="7"/>
      <c r="HWL57" s="7"/>
      <c r="HWR57" s="66"/>
      <c r="HWS57" s="7"/>
      <c r="HWY57" s="7"/>
      <c r="HXE57" s="7"/>
      <c r="HXK57" s="66"/>
      <c r="HXL57" s="7"/>
      <c r="HXR57" s="7"/>
      <c r="HXX57" s="7"/>
      <c r="HYD57" s="66"/>
      <c r="HYE57" s="7"/>
      <c r="HYK57" s="7"/>
      <c r="HYQ57" s="7"/>
      <c r="HYW57" s="66"/>
      <c r="HYX57" s="7"/>
      <c r="HZD57" s="7"/>
      <c r="HZJ57" s="7"/>
      <c r="HZP57" s="66"/>
      <c r="HZQ57" s="7"/>
      <c r="HZW57" s="7"/>
      <c r="IAC57" s="7"/>
      <c r="IAI57" s="66"/>
      <c r="IAJ57" s="7"/>
      <c r="IAP57" s="7"/>
      <c r="IAV57" s="7"/>
      <c r="IBB57" s="66"/>
      <c r="IBC57" s="7"/>
      <c r="IBI57" s="7"/>
      <c r="IBO57" s="7"/>
      <c r="IBU57" s="66"/>
      <c r="IBV57" s="7"/>
      <c r="ICB57" s="7"/>
      <c r="ICH57" s="7"/>
      <c r="ICN57" s="66"/>
      <c r="ICO57" s="7"/>
      <c r="ICU57" s="7"/>
      <c r="IDA57" s="7"/>
      <c r="IDG57" s="66"/>
      <c r="IDH57" s="7"/>
      <c r="IDN57" s="7"/>
      <c r="IDT57" s="7"/>
      <c r="IDZ57" s="66"/>
      <c r="IEA57" s="7"/>
      <c r="IEG57" s="7"/>
      <c r="IEM57" s="7"/>
      <c r="IES57" s="66"/>
      <c r="IET57" s="7"/>
      <c r="IEZ57" s="7"/>
      <c r="IFF57" s="7"/>
      <c r="IFL57" s="66"/>
      <c r="IFM57" s="7"/>
      <c r="IFS57" s="7"/>
      <c r="IFY57" s="7"/>
      <c r="IGE57" s="66"/>
      <c r="IGF57" s="7"/>
      <c r="IGL57" s="7"/>
      <c r="IGR57" s="7"/>
      <c r="IGX57" s="66"/>
      <c r="IGY57" s="7"/>
      <c r="IHE57" s="7"/>
      <c r="IHK57" s="7"/>
      <c r="IHQ57" s="66"/>
      <c r="IHR57" s="7"/>
      <c r="IHX57" s="7"/>
      <c r="IID57" s="7"/>
      <c r="IIJ57" s="66"/>
      <c r="IIK57" s="7"/>
      <c r="IIQ57" s="7"/>
      <c r="IIW57" s="7"/>
      <c r="IJC57" s="66"/>
      <c r="IJD57" s="7"/>
      <c r="IJJ57" s="7"/>
      <c r="IJP57" s="7"/>
      <c r="IJV57" s="66"/>
      <c r="IJW57" s="7"/>
      <c r="IKC57" s="7"/>
      <c r="IKI57" s="7"/>
      <c r="IKO57" s="66"/>
      <c r="IKP57" s="7"/>
      <c r="IKV57" s="7"/>
      <c r="ILB57" s="7"/>
      <c r="ILH57" s="66"/>
      <c r="ILI57" s="7"/>
      <c r="ILO57" s="7"/>
      <c r="ILU57" s="7"/>
      <c r="IMA57" s="66"/>
      <c r="IMB57" s="7"/>
      <c r="IMH57" s="7"/>
      <c r="IMN57" s="7"/>
      <c r="IMT57" s="66"/>
      <c r="IMU57" s="7"/>
      <c r="INA57" s="7"/>
      <c r="ING57" s="7"/>
      <c r="INM57" s="66"/>
      <c r="INN57" s="7"/>
      <c r="INT57" s="7"/>
      <c r="INZ57" s="7"/>
      <c r="IOF57" s="66"/>
      <c r="IOG57" s="7"/>
      <c r="IOM57" s="7"/>
      <c r="IOS57" s="7"/>
      <c r="IOY57" s="66"/>
      <c r="IOZ57" s="7"/>
      <c r="IPF57" s="7"/>
      <c r="IPL57" s="7"/>
      <c r="IPR57" s="66"/>
      <c r="IPS57" s="7"/>
      <c r="IPY57" s="7"/>
      <c r="IQE57" s="7"/>
      <c r="IQK57" s="66"/>
      <c r="IQL57" s="7"/>
      <c r="IQR57" s="7"/>
      <c r="IQX57" s="7"/>
      <c r="IRD57" s="66"/>
      <c r="IRE57" s="7"/>
      <c r="IRK57" s="7"/>
      <c r="IRQ57" s="7"/>
      <c r="IRW57" s="66"/>
      <c r="IRX57" s="7"/>
      <c r="ISD57" s="7"/>
      <c r="ISJ57" s="7"/>
      <c r="ISP57" s="66"/>
      <c r="ISQ57" s="7"/>
      <c r="ISW57" s="7"/>
      <c r="ITC57" s="7"/>
      <c r="ITI57" s="66"/>
      <c r="ITJ57" s="7"/>
      <c r="ITP57" s="7"/>
      <c r="ITV57" s="7"/>
      <c r="IUB57" s="66"/>
      <c r="IUC57" s="7"/>
      <c r="IUI57" s="7"/>
      <c r="IUO57" s="7"/>
      <c r="IUU57" s="66"/>
      <c r="IUV57" s="7"/>
      <c r="IVB57" s="7"/>
      <c r="IVH57" s="7"/>
      <c r="IVN57" s="66"/>
      <c r="IVO57" s="7"/>
      <c r="IVU57" s="7"/>
      <c r="IWA57" s="7"/>
      <c r="IWG57" s="66"/>
      <c r="IWH57" s="7"/>
      <c r="IWN57" s="7"/>
      <c r="IWT57" s="7"/>
      <c r="IWZ57" s="66"/>
      <c r="IXA57" s="7"/>
      <c r="IXG57" s="7"/>
      <c r="IXM57" s="7"/>
      <c r="IXS57" s="66"/>
      <c r="IXT57" s="7"/>
      <c r="IXZ57" s="7"/>
      <c r="IYF57" s="7"/>
      <c r="IYL57" s="66"/>
      <c r="IYM57" s="7"/>
      <c r="IYS57" s="7"/>
      <c r="IYY57" s="7"/>
      <c r="IZE57" s="66"/>
      <c r="IZF57" s="7"/>
      <c r="IZL57" s="7"/>
      <c r="IZR57" s="7"/>
      <c r="IZX57" s="66"/>
      <c r="IZY57" s="7"/>
      <c r="JAE57" s="7"/>
      <c r="JAK57" s="7"/>
      <c r="JAQ57" s="66"/>
      <c r="JAR57" s="7"/>
      <c r="JAX57" s="7"/>
      <c r="JBD57" s="7"/>
      <c r="JBJ57" s="66"/>
      <c r="JBK57" s="7"/>
      <c r="JBQ57" s="7"/>
      <c r="JBW57" s="7"/>
      <c r="JCC57" s="66"/>
      <c r="JCD57" s="7"/>
      <c r="JCJ57" s="7"/>
      <c r="JCP57" s="7"/>
      <c r="JCV57" s="66"/>
      <c r="JCW57" s="7"/>
      <c r="JDC57" s="7"/>
      <c r="JDI57" s="7"/>
      <c r="JDO57" s="66"/>
      <c r="JDP57" s="7"/>
      <c r="JDV57" s="7"/>
      <c r="JEB57" s="7"/>
      <c r="JEH57" s="66"/>
      <c r="JEI57" s="7"/>
      <c r="JEO57" s="7"/>
      <c r="JEU57" s="7"/>
      <c r="JFA57" s="66"/>
      <c r="JFB57" s="7"/>
      <c r="JFH57" s="7"/>
      <c r="JFN57" s="7"/>
      <c r="JFT57" s="66"/>
      <c r="JFU57" s="7"/>
      <c r="JGA57" s="7"/>
      <c r="JGG57" s="7"/>
      <c r="JGM57" s="66"/>
      <c r="JGN57" s="7"/>
      <c r="JGT57" s="7"/>
      <c r="JGZ57" s="7"/>
      <c r="JHF57" s="66"/>
      <c r="JHG57" s="7"/>
      <c r="JHM57" s="7"/>
      <c r="JHS57" s="7"/>
      <c r="JHY57" s="66"/>
      <c r="JHZ57" s="7"/>
      <c r="JIF57" s="7"/>
      <c r="JIL57" s="7"/>
      <c r="JIR57" s="66"/>
      <c r="JIS57" s="7"/>
      <c r="JIY57" s="7"/>
      <c r="JJE57" s="7"/>
      <c r="JJK57" s="66"/>
      <c r="JJL57" s="7"/>
      <c r="JJR57" s="7"/>
      <c r="JJX57" s="7"/>
      <c r="JKD57" s="66"/>
      <c r="JKE57" s="7"/>
      <c r="JKK57" s="7"/>
      <c r="JKQ57" s="7"/>
      <c r="JKW57" s="66"/>
      <c r="JKX57" s="7"/>
      <c r="JLD57" s="7"/>
      <c r="JLJ57" s="7"/>
      <c r="JLP57" s="66"/>
      <c r="JLQ57" s="7"/>
      <c r="JLW57" s="7"/>
      <c r="JMC57" s="7"/>
      <c r="JMI57" s="66"/>
      <c r="JMJ57" s="7"/>
      <c r="JMP57" s="7"/>
      <c r="JMV57" s="7"/>
      <c r="JNB57" s="66"/>
      <c r="JNC57" s="7"/>
      <c r="JNI57" s="7"/>
      <c r="JNO57" s="7"/>
      <c r="JNU57" s="66"/>
      <c r="JNV57" s="7"/>
      <c r="JOB57" s="7"/>
      <c r="JOH57" s="7"/>
      <c r="JON57" s="66"/>
      <c r="JOO57" s="7"/>
      <c r="JOU57" s="7"/>
      <c r="JPA57" s="7"/>
      <c r="JPG57" s="66"/>
      <c r="JPH57" s="7"/>
      <c r="JPN57" s="7"/>
      <c r="JPT57" s="7"/>
      <c r="JPZ57" s="66"/>
      <c r="JQA57" s="7"/>
      <c r="JQG57" s="7"/>
      <c r="JQM57" s="7"/>
      <c r="JQS57" s="66"/>
      <c r="JQT57" s="7"/>
      <c r="JQZ57" s="7"/>
      <c r="JRF57" s="7"/>
      <c r="JRL57" s="66"/>
      <c r="JRM57" s="7"/>
      <c r="JRS57" s="7"/>
      <c r="JRY57" s="7"/>
      <c r="JSE57" s="66"/>
      <c r="JSF57" s="7"/>
      <c r="JSL57" s="7"/>
      <c r="JSR57" s="7"/>
      <c r="JSX57" s="66"/>
      <c r="JSY57" s="7"/>
      <c r="JTE57" s="7"/>
      <c r="JTK57" s="7"/>
      <c r="JTQ57" s="66"/>
      <c r="JTR57" s="7"/>
      <c r="JTX57" s="7"/>
      <c r="JUD57" s="7"/>
      <c r="JUJ57" s="66"/>
      <c r="JUK57" s="7"/>
      <c r="JUQ57" s="7"/>
      <c r="JUW57" s="7"/>
      <c r="JVC57" s="66"/>
      <c r="JVD57" s="7"/>
      <c r="JVJ57" s="7"/>
      <c r="JVP57" s="7"/>
      <c r="JVV57" s="66"/>
      <c r="JVW57" s="7"/>
      <c r="JWC57" s="7"/>
      <c r="JWI57" s="7"/>
      <c r="JWO57" s="66"/>
      <c r="JWP57" s="7"/>
      <c r="JWV57" s="7"/>
      <c r="JXB57" s="7"/>
      <c r="JXH57" s="66"/>
      <c r="JXI57" s="7"/>
      <c r="JXO57" s="7"/>
      <c r="JXU57" s="7"/>
      <c r="JYA57" s="66"/>
      <c r="JYB57" s="7"/>
      <c r="JYH57" s="7"/>
      <c r="JYN57" s="7"/>
      <c r="JYT57" s="66"/>
      <c r="JYU57" s="7"/>
      <c r="JZA57" s="7"/>
      <c r="JZG57" s="7"/>
      <c r="JZM57" s="66"/>
      <c r="JZN57" s="7"/>
      <c r="JZT57" s="7"/>
      <c r="JZZ57" s="7"/>
      <c r="KAF57" s="66"/>
      <c r="KAG57" s="7"/>
      <c r="KAM57" s="7"/>
      <c r="KAS57" s="7"/>
      <c r="KAY57" s="66"/>
      <c r="KAZ57" s="7"/>
      <c r="KBF57" s="7"/>
      <c r="KBL57" s="7"/>
      <c r="KBR57" s="66"/>
      <c r="KBS57" s="7"/>
      <c r="KBY57" s="7"/>
      <c r="KCE57" s="7"/>
      <c r="KCK57" s="66"/>
      <c r="KCL57" s="7"/>
      <c r="KCR57" s="7"/>
      <c r="KCX57" s="7"/>
      <c r="KDD57" s="66"/>
      <c r="KDE57" s="7"/>
      <c r="KDK57" s="7"/>
      <c r="KDQ57" s="7"/>
      <c r="KDW57" s="66"/>
      <c r="KDX57" s="7"/>
      <c r="KED57" s="7"/>
      <c r="KEJ57" s="7"/>
      <c r="KEP57" s="66"/>
      <c r="KEQ57" s="7"/>
      <c r="KEW57" s="7"/>
      <c r="KFC57" s="7"/>
      <c r="KFI57" s="66"/>
      <c r="KFJ57" s="7"/>
      <c r="KFP57" s="7"/>
      <c r="KFV57" s="7"/>
      <c r="KGB57" s="66"/>
      <c r="KGC57" s="7"/>
      <c r="KGI57" s="7"/>
      <c r="KGO57" s="7"/>
      <c r="KGU57" s="66"/>
      <c r="KGV57" s="7"/>
      <c r="KHB57" s="7"/>
      <c r="KHH57" s="7"/>
      <c r="KHN57" s="66"/>
      <c r="KHO57" s="7"/>
      <c r="KHU57" s="7"/>
      <c r="KIA57" s="7"/>
      <c r="KIG57" s="66"/>
      <c r="KIH57" s="7"/>
      <c r="KIN57" s="7"/>
      <c r="KIT57" s="7"/>
      <c r="KIZ57" s="66"/>
      <c r="KJA57" s="7"/>
      <c r="KJG57" s="7"/>
      <c r="KJM57" s="7"/>
      <c r="KJS57" s="66"/>
      <c r="KJT57" s="7"/>
      <c r="KJZ57" s="7"/>
      <c r="KKF57" s="7"/>
      <c r="KKL57" s="66"/>
      <c r="KKM57" s="7"/>
      <c r="KKS57" s="7"/>
      <c r="KKY57" s="7"/>
      <c r="KLE57" s="66"/>
      <c r="KLF57" s="7"/>
      <c r="KLL57" s="7"/>
      <c r="KLR57" s="7"/>
      <c r="KLX57" s="66"/>
      <c r="KLY57" s="7"/>
      <c r="KME57" s="7"/>
      <c r="KMK57" s="7"/>
      <c r="KMQ57" s="66"/>
      <c r="KMR57" s="7"/>
      <c r="KMX57" s="7"/>
      <c r="KND57" s="7"/>
      <c r="KNJ57" s="66"/>
      <c r="KNK57" s="7"/>
      <c r="KNQ57" s="7"/>
      <c r="KNW57" s="7"/>
      <c r="KOC57" s="66"/>
      <c r="KOD57" s="7"/>
      <c r="KOJ57" s="7"/>
      <c r="KOP57" s="7"/>
      <c r="KOV57" s="66"/>
      <c r="KOW57" s="7"/>
      <c r="KPC57" s="7"/>
      <c r="KPI57" s="7"/>
      <c r="KPO57" s="66"/>
      <c r="KPP57" s="7"/>
      <c r="KPV57" s="7"/>
      <c r="KQB57" s="7"/>
      <c r="KQH57" s="66"/>
      <c r="KQI57" s="7"/>
      <c r="KQO57" s="7"/>
      <c r="KQU57" s="7"/>
      <c r="KRA57" s="66"/>
      <c r="KRB57" s="7"/>
      <c r="KRH57" s="7"/>
      <c r="KRN57" s="7"/>
      <c r="KRT57" s="66"/>
      <c r="KRU57" s="7"/>
      <c r="KSA57" s="7"/>
      <c r="KSG57" s="7"/>
      <c r="KSM57" s="66"/>
      <c r="KSN57" s="7"/>
      <c r="KST57" s="7"/>
      <c r="KSZ57" s="7"/>
      <c r="KTF57" s="66"/>
      <c r="KTG57" s="7"/>
      <c r="KTM57" s="7"/>
      <c r="KTS57" s="7"/>
      <c r="KTY57" s="66"/>
      <c r="KTZ57" s="7"/>
      <c r="KUF57" s="7"/>
      <c r="KUL57" s="7"/>
      <c r="KUR57" s="66"/>
      <c r="KUS57" s="7"/>
      <c r="KUY57" s="7"/>
      <c r="KVE57" s="7"/>
      <c r="KVK57" s="66"/>
      <c r="KVL57" s="7"/>
      <c r="KVR57" s="7"/>
      <c r="KVX57" s="7"/>
      <c r="KWD57" s="66"/>
      <c r="KWE57" s="7"/>
      <c r="KWK57" s="7"/>
      <c r="KWQ57" s="7"/>
      <c r="KWW57" s="66"/>
      <c r="KWX57" s="7"/>
      <c r="KXD57" s="7"/>
      <c r="KXJ57" s="7"/>
      <c r="KXP57" s="66"/>
      <c r="KXQ57" s="7"/>
      <c r="KXW57" s="7"/>
      <c r="KYC57" s="7"/>
      <c r="KYI57" s="66"/>
      <c r="KYJ57" s="7"/>
      <c r="KYP57" s="7"/>
      <c r="KYV57" s="7"/>
      <c r="KZB57" s="66"/>
      <c r="KZC57" s="7"/>
      <c r="KZI57" s="7"/>
      <c r="KZO57" s="7"/>
      <c r="KZU57" s="66"/>
      <c r="KZV57" s="7"/>
      <c r="LAB57" s="7"/>
      <c r="LAH57" s="7"/>
      <c r="LAN57" s="66"/>
      <c r="LAO57" s="7"/>
      <c r="LAU57" s="7"/>
      <c r="LBA57" s="7"/>
      <c r="LBG57" s="66"/>
      <c r="LBH57" s="7"/>
      <c r="LBN57" s="7"/>
      <c r="LBT57" s="7"/>
      <c r="LBZ57" s="66"/>
      <c r="LCA57" s="7"/>
      <c r="LCG57" s="7"/>
      <c r="LCM57" s="7"/>
      <c r="LCS57" s="66"/>
      <c r="LCT57" s="7"/>
      <c r="LCZ57" s="7"/>
      <c r="LDF57" s="7"/>
      <c r="LDL57" s="66"/>
      <c r="LDM57" s="7"/>
      <c r="LDS57" s="7"/>
      <c r="LDY57" s="7"/>
      <c r="LEE57" s="66"/>
      <c r="LEF57" s="7"/>
      <c r="LEL57" s="7"/>
      <c r="LER57" s="7"/>
      <c r="LEX57" s="66"/>
      <c r="LEY57" s="7"/>
      <c r="LFE57" s="7"/>
      <c r="LFK57" s="7"/>
      <c r="LFQ57" s="66"/>
      <c r="LFR57" s="7"/>
      <c r="LFX57" s="7"/>
      <c r="LGD57" s="7"/>
      <c r="LGJ57" s="66"/>
      <c r="LGK57" s="7"/>
      <c r="LGQ57" s="7"/>
      <c r="LGW57" s="7"/>
      <c r="LHC57" s="66"/>
      <c r="LHD57" s="7"/>
      <c r="LHJ57" s="7"/>
      <c r="LHP57" s="7"/>
      <c r="LHV57" s="66"/>
      <c r="LHW57" s="7"/>
      <c r="LIC57" s="7"/>
      <c r="LII57" s="7"/>
      <c r="LIO57" s="66"/>
      <c r="LIP57" s="7"/>
      <c r="LIV57" s="7"/>
      <c r="LJB57" s="7"/>
      <c r="LJH57" s="66"/>
      <c r="LJI57" s="7"/>
      <c r="LJO57" s="7"/>
      <c r="LJU57" s="7"/>
      <c r="LKA57" s="66"/>
      <c r="LKB57" s="7"/>
      <c r="LKH57" s="7"/>
      <c r="LKN57" s="7"/>
      <c r="LKT57" s="66"/>
      <c r="LKU57" s="7"/>
      <c r="LLA57" s="7"/>
      <c r="LLG57" s="7"/>
      <c r="LLM57" s="66"/>
      <c r="LLN57" s="7"/>
      <c r="LLT57" s="7"/>
      <c r="LLZ57" s="7"/>
      <c r="LMF57" s="66"/>
      <c r="LMG57" s="7"/>
      <c r="LMM57" s="7"/>
      <c r="LMS57" s="7"/>
      <c r="LMY57" s="66"/>
      <c r="LMZ57" s="7"/>
      <c r="LNF57" s="7"/>
      <c r="LNL57" s="7"/>
      <c r="LNR57" s="66"/>
      <c r="LNS57" s="7"/>
      <c r="LNY57" s="7"/>
      <c r="LOE57" s="7"/>
      <c r="LOK57" s="66"/>
      <c r="LOL57" s="7"/>
      <c r="LOR57" s="7"/>
      <c r="LOX57" s="7"/>
      <c r="LPD57" s="66"/>
      <c r="LPE57" s="7"/>
      <c r="LPK57" s="7"/>
      <c r="LPQ57" s="7"/>
      <c r="LPW57" s="66"/>
      <c r="LPX57" s="7"/>
      <c r="LQD57" s="7"/>
      <c r="LQJ57" s="7"/>
      <c r="LQP57" s="66"/>
      <c r="LQQ57" s="7"/>
      <c r="LQW57" s="7"/>
      <c r="LRC57" s="7"/>
      <c r="LRI57" s="66"/>
      <c r="LRJ57" s="7"/>
      <c r="LRP57" s="7"/>
      <c r="LRV57" s="7"/>
      <c r="LSB57" s="66"/>
      <c r="LSC57" s="7"/>
      <c r="LSI57" s="7"/>
      <c r="LSO57" s="7"/>
      <c r="LSU57" s="66"/>
      <c r="LSV57" s="7"/>
      <c r="LTB57" s="7"/>
      <c r="LTH57" s="7"/>
      <c r="LTN57" s="66"/>
      <c r="LTO57" s="7"/>
      <c r="LTU57" s="7"/>
      <c r="LUA57" s="7"/>
      <c r="LUG57" s="66"/>
      <c r="LUH57" s="7"/>
      <c r="LUN57" s="7"/>
      <c r="LUT57" s="7"/>
      <c r="LUZ57" s="66"/>
      <c r="LVA57" s="7"/>
      <c r="LVG57" s="7"/>
      <c r="LVM57" s="7"/>
      <c r="LVS57" s="66"/>
      <c r="LVT57" s="7"/>
      <c r="LVZ57" s="7"/>
      <c r="LWF57" s="7"/>
      <c r="LWL57" s="66"/>
      <c r="LWM57" s="7"/>
      <c r="LWS57" s="7"/>
      <c r="LWY57" s="7"/>
      <c r="LXE57" s="66"/>
      <c r="LXF57" s="7"/>
      <c r="LXL57" s="7"/>
      <c r="LXR57" s="7"/>
      <c r="LXX57" s="66"/>
      <c r="LXY57" s="7"/>
      <c r="LYE57" s="7"/>
      <c r="LYK57" s="7"/>
      <c r="LYQ57" s="66"/>
      <c r="LYR57" s="7"/>
      <c r="LYX57" s="7"/>
      <c r="LZD57" s="7"/>
      <c r="LZJ57" s="66"/>
      <c r="LZK57" s="7"/>
      <c r="LZQ57" s="7"/>
      <c r="LZW57" s="7"/>
      <c r="MAC57" s="66"/>
      <c r="MAD57" s="7"/>
      <c r="MAJ57" s="7"/>
      <c r="MAP57" s="7"/>
      <c r="MAV57" s="66"/>
      <c r="MAW57" s="7"/>
      <c r="MBC57" s="7"/>
      <c r="MBI57" s="7"/>
      <c r="MBO57" s="66"/>
      <c r="MBP57" s="7"/>
      <c r="MBV57" s="7"/>
      <c r="MCB57" s="7"/>
      <c r="MCH57" s="66"/>
      <c r="MCI57" s="7"/>
      <c r="MCO57" s="7"/>
      <c r="MCU57" s="7"/>
      <c r="MDA57" s="66"/>
      <c r="MDB57" s="7"/>
      <c r="MDH57" s="7"/>
      <c r="MDN57" s="7"/>
      <c r="MDT57" s="66"/>
      <c r="MDU57" s="7"/>
      <c r="MEA57" s="7"/>
      <c r="MEG57" s="7"/>
      <c r="MEM57" s="66"/>
      <c r="MEN57" s="7"/>
      <c r="MET57" s="7"/>
      <c r="MEZ57" s="7"/>
      <c r="MFF57" s="66"/>
      <c r="MFG57" s="7"/>
      <c r="MFM57" s="7"/>
      <c r="MFS57" s="7"/>
      <c r="MFY57" s="66"/>
      <c r="MFZ57" s="7"/>
      <c r="MGF57" s="7"/>
      <c r="MGL57" s="7"/>
      <c r="MGR57" s="66"/>
      <c r="MGS57" s="7"/>
      <c r="MGY57" s="7"/>
      <c r="MHE57" s="7"/>
      <c r="MHK57" s="66"/>
      <c r="MHL57" s="7"/>
      <c r="MHR57" s="7"/>
      <c r="MHX57" s="7"/>
      <c r="MID57" s="66"/>
      <c r="MIE57" s="7"/>
      <c r="MIK57" s="7"/>
      <c r="MIQ57" s="7"/>
      <c r="MIW57" s="66"/>
      <c r="MIX57" s="7"/>
      <c r="MJD57" s="7"/>
      <c r="MJJ57" s="7"/>
      <c r="MJP57" s="66"/>
      <c r="MJQ57" s="7"/>
      <c r="MJW57" s="7"/>
      <c r="MKC57" s="7"/>
      <c r="MKI57" s="66"/>
      <c r="MKJ57" s="7"/>
      <c r="MKP57" s="7"/>
      <c r="MKV57" s="7"/>
      <c r="MLB57" s="66"/>
      <c r="MLC57" s="7"/>
      <c r="MLI57" s="7"/>
      <c r="MLO57" s="7"/>
      <c r="MLU57" s="66"/>
      <c r="MLV57" s="7"/>
      <c r="MMB57" s="7"/>
      <c r="MMH57" s="7"/>
      <c r="MMN57" s="66"/>
      <c r="MMO57" s="7"/>
      <c r="MMU57" s="7"/>
      <c r="MNA57" s="7"/>
      <c r="MNG57" s="66"/>
      <c r="MNH57" s="7"/>
      <c r="MNN57" s="7"/>
      <c r="MNT57" s="7"/>
      <c r="MNZ57" s="66"/>
      <c r="MOA57" s="7"/>
      <c r="MOG57" s="7"/>
      <c r="MOM57" s="7"/>
      <c r="MOS57" s="66"/>
      <c r="MOT57" s="7"/>
      <c r="MOZ57" s="7"/>
      <c r="MPF57" s="7"/>
      <c r="MPL57" s="66"/>
      <c r="MPM57" s="7"/>
      <c r="MPS57" s="7"/>
      <c r="MPY57" s="7"/>
      <c r="MQE57" s="66"/>
      <c r="MQF57" s="7"/>
      <c r="MQL57" s="7"/>
      <c r="MQR57" s="7"/>
      <c r="MQX57" s="66"/>
      <c r="MQY57" s="7"/>
      <c r="MRE57" s="7"/>
      <c r="MRK57" s="7"/>
      <c r="MRQ57" s="66"/>
      <c r="MRR57" s="7"/>
      <c r="MRX57" s="7"/>
      <c r="MSD57" s="7"/>
      <c r="MSJ57" s="66"/>
      <c r="MSK57" s="7"/>
      <c r="MSQ57" s="7"/>
      <c r="MSW57" s="7"/>
      <c r="MTC57" s="66"/>
      <c r="MTD57" s="7"/>
      <c r="MTJ57" s="7"/>
      <c r="MTP57" s="7"/>
      <c r="MTV57" s="66"/>
      <c r="MTW57" s="7"/>
      <c r="MUC57" s="7"/>
      <c r="MUI57" s="7"/>
      <c r="MUO57" s="66"/>
      <c r="MUP57" s="7"/>
      <c r="MUV57" s="7"/>
      <c r="MVB57" s="7"/>
      <c r="MVH57" s="66"/>
      <c r="MVI57" s="7"/>
      <c r="MVO57" s="7"/>
      <c r="MVU57" s="7"/>
      <c r="MWA57" s="66"/>
      <c r="MWB57" s="7"/>
      <c r="MWH57" s="7"/>
      <c r="MWN57" s="7"/>
      <c r="MWT57" s="66"/>
      <c r="MWU57" s="7"/>
      <c r="MXA57" s="7"/>
      <c r="MXG57" s="7"/>
      <c r="MXM57" s="66"/>
      <c r="MXN57" s="7"/>
      <c r="MXT57" s="7"/>
      <c r="MXZ57" s="7"/>
      <c r="MYF57" s="66"/>
      <c r="MYG57" s="7"/>
      <c r="MYM57" s="7"/>
      <c r="MYS57" s="7"/>
      <c r="MYY57" s="66"/>
      <c r="MYZ57" s="7"/>
      <c r="MZF57" s="7"/>
      <c r="MZL57" s="7"/>
      <c r="MZR57" s="66"/>
      <c r="MZS57" s="7"/>
      <c r="MZY57" s="7"/>
      <c r="NAE57" s="7"/>
      <c r="NAK57" s="66"/>
      <c r="NAL57" s="7"/>
      <c r="NAR57" s="7"/>
      <c r="NAX57" s="7"/>
      <c r="NBD57" s="66"/>
      <c r="NBE57" s="7"/>
      <c r="NBK57" s="7"/>
      <c r="NBQ57" s="7"/>
      <c r="NBW57" s="66"/>
      <c r="NBX57" s="7"/>
      <c r="NCD57" s="7"/>
      <c r="NCJ57" s="7"/>
      <c r="NCP57" s="66"/>
      <c r="NCQ57" s="7"/>
      <c r="NCW57" s="7"/>
      <c r="NDC57" s="7"/>
      <c r="NDI57" s="66"/>
      <c r="NDJ57" s="7"/>
      <c r="NDP57" s="7"/>
      <c r="NDV57" s="7"/>
      <c r="NEB57" s="66"/>
      <c r="NEC57" s="7"/>
      <c r="NEI57" s="7"/>
      <c r="NEO57" s="7"/>
      <c r="NEU57" s="66"/>
      <c r="NEV57" s="7"/>
      <c r="NFB57" s="7"/>
      <c r="NFH57" s="7"/>
      <c r="NFN57" s="66"/>
      <c r="NFO57" s="7"/>
      <c r="NFU57" s="7"/>
      <c r="NGA57" s="7"/>
      <c r="NGG57" s="66"/>
      <c r="NGH57" s="7"/>
      <c r="NGN57" s="7"/>
      <c r="NGT57" s="7"/>
      <c r="NGZ57" s="66"/>
      <c r="NHA57" s="7"/>
      <c r="NHG57" s="7"/>
      <c r="NHM57" s="7"/>
      <c r="NHS57" s="66"/>
      <c r="NHT57" s="7"/>
      <c r="NHZ57" s="7"/>
      <c r="NIF57" s="7"/>
      <c r="NIL57" s="66"/>
      <c r="NIM57" s="7"/>
      <c r="NIS57" s="7"/>
      <c r="NIY57" s="7"/>
      <c r="NJE57" s="66"/>
      <c r="NJF57" s="7"/>
      <c r="NJL57" s="7"/>
      <c r="NJR57" s="7"/>
      <c r="NJX57" s="66"/>
      <c r="NJY57" s="7"/>
      <c r="NKE57" s="7"/>
      <c r="NKK57" s="7"/>
      <c r="NKQ57" s="66"/>
      <c r="NKR57" s="7"/>
      <c r="NKX57" s="7"/>
      <c r="NLD57" s="7"/>
      <c r="NLJ57" s="66"/>
      <c r="NLK57" s="7"/>
      <c r="NLQ57" s="7"/>
      <c r="NLW57" s="7"/>
      <c r="NMC57" s="66"/>
      <c r="NMD57" s="7"/>
      <c r="NMJ57" s="7"/>
      <c r="NMP57" s="7"/>
      <c r="NMV57" s="66"/>
      <c r="NMW57" s="7"/>
      <c r="NNC57" s="7"/>
      <c r="NNI57" s="7"/>
      <c r="NNO57" s="66"/>
      <c r="NNP57" s="7"/>
      <c r="NNV57" s="7"/>
      <c r="NOB57" s="7"/>
      <c r="NOH57" s="66"/>
      <c r="NOI57" s="7"/>
      <c r="NOO57" s="7"/>
      <c r="NOU57" s="7"/>
      <c r="NPA57" s="66"/>
      <c r="NPB57" s="7"/>
      <c r="NPH57" s="7"/>
      <c r="NPN57" s="7"/>
      <c r="NPT57" s="66"/>
      <c r="NPU57" s="7"/>
      <c r="NQA57" s="7"/>
      <c r="NQG57" s="7"/>
      <c r="NQM57" s="66"/>
      <c r="NQN57" s="7"/>
      <c r="NQT57" s="7"/>
      <c r="NQZ57" s="7"/>
      <c r="NRF57" s="66"/>
      <c r="NRG57" s="7"/>
      <c r="NRM57" s="7"/>
      <c r="NRS57" s="7"/>
      <c r="NRY57" s="66"/>
      <c r="NRZ57" s="7"/>
      <c r="NSF57" s="7"/>
      <c r="NSL57" s="7"/>
      <c r="NSR57" s="66"/>
      <c r="NSS57" s="7"/>
      <c r="NSY57" s="7"/>
      <c r="NTE57" s="7"/>
      <c r="NTK57" s="66"/>
      <c r="NTL57" s="7"/>
      <c r="NTR57" s="7"/>
      <c r="NTX57" s="7"/>
      <c r="NUD57" s="66"/>
      <c r="NUE57" s="7"/>
      <c r="NUK57" s="7"/>
      <c r="NUQ57" s="7"/>
      <c r="NUW57" s="66"/>
      <c r="NUX57" s="7"/>
      <c r="NVD57" s="7"/>
      <c r="NVJ57" s="7"/>
      <c r="NVP57" s="66"/>
      <c r="NVQ57" s="7"/>
      <c r="NVW57" s="7"/>
      <c r="NWC57" s="7"/>
      <c r="NWI57" s="66"/>
      <c r="NWJ57" s="7"/>
      <c r="NWP57" s="7"/>
      <c r="NWV57" s="7"/>
      <c r="NXB57" s="66"/>
      <c r="NXC57" s="7"/>
      <c r="NXI57" s="7"/>
      <c r="NXO57" s="7"/>
      <c r="NXU57" s="66"/>
      <c r="NXV57" s="7"/>
      <c r="NYB57" s="7"/>
      <c r="NYH57" s="7"/>
      <c r="NYN57" s="66"/>
      <c r="NYO57" s="7"/>
      <c r="NYU57" s="7"/>
      <c r="NZA57" s="7"/>
      <c r="NZG57" s="66"/>
      <c r="NZH57" s="7"/>
      <c r="NZN57" s="7"/>
      <c r="NZT57" s="7"/>
      <c r="NZZ57" s="66"/>
      <c r="OAA57" s="7"/>
      <c r="OAG57" s="7"/>
      <c r="OAM57" s="7"/>
      <c r="OAS57" s="66"/>
      <c r="OAT57" s="7"/>
      <c r="OAZ57" s="7"/>
      <c r="OBF57" s="7"/>
      <c r="OBL57" s="66"/>
      <c r="OBM57" s="7"/>
      <c r="OBS57" s="7"/>
      <c r="OBY57" s="7"/>
      <c r="OCE57" s="66"/>
      <c r="OCF57" s="7"/>
      <c r="OCL57" s="7"/>
      <c r="OCR57" s="7"/>
      <c r="OCX57" s="66"/>
      <c r="OCY57" s="7"/>
      <c r="ODE57" s="7"/>
      <c r="ODK57" s="7"/>
      <c r="ODQ57" s="66"/>
      <c r="ODR57" s="7"/>
      <c r="ODX57" s="7"/>
      <c r="OED57" s="7"/>
      <c r="OEJ57" s="66"/>
      <c r="OEK57" s="7"/>
      <c r="OEQ57" s="7"/>
      <c r="OEW57" s="7"/>
      <c r="OFC57" s="66"/>
      <c r="OFD57" s="7"/>
      <c r="OFJ57" s="7"/>
      <c r="OFP57" s="7"/>
      <c r="OFV57" s="66"/>
      <c r="OFW57" s="7"/>
      <c r="OGC57" s="7"/>
      <c r="OGI57" s="7"/>
      <c r="OGO57" s="66"/>
      <c r="OGP57" s="7"/>
      <c r="OGV57" s="7"/>
      <c r="OHB57" s="7"/>
      <c r="OHH57" s="66"/>
      <c r="OHI57" s="7"/>
      <c r="OHO57" s="7"/>
      <c r="OHU57" s="7"/>
      <c r="OIA57" s="66"/>
      <c r="OIB57" s="7"/>
      <c r="OIH57" s="7"/>
      <c r="OIN57" s="7"/>
      <c r="OIT57" s="66"/>
      <c r="OIU57" s="7"/>
      <c r="OJA57" s="7"/>
      <c r="OJG57" s="7"/>
      <c r="OJM57" s="66"/>
      <c r="OJN57" s="7"/>
      <c r="OJT57" s="7"/>
      <c r="OJZ57" s="7"/>
      <c r="OKF57" s="66"/>
      <c r="OKG57" s="7"/>
      <c r="OKM57" s="7"/>
      <c r="OKS57" s="7"/>
      <c r="OKY57" s="66"/>
      <c r="OKZ57" s="7"/>
      <c r="OLF57" s="7"/>
      <c r="OLL57" s="7"/>
      <c r="OLR57" s="66"/>
      <c r="OLS57" s="7"/>
      <c r="OLY57" s="7"/>
      <c r="OME57" s="7"/>
      <c r="OMK57" s="66"/>
      <c r="OML57" s="7"/>
      <c r="OMR57" s="7"/>
      <c r="OMX57" s="7"/>
      <c r="OND57" s="66"/>
      <c r="ONE57" s="7"/>
      <c r="ONK57" s="7"/>
      <c r="ONQ57" s="7"/>
      <c r="ONW57" s="66"/>
      <c r="ONX57" s="7"/>
      <c r="OOD57" s="7"/>
      <c r="OOJ57" s="7"/>
      <c r="OOP57" s="66"/>
      <c r="OOQ57" s="7"/>
      <c r="OOW57" s="7"/>
      <c r="OPC57" s="7"/>
      <c r="OPI57" s="66"/>
      <c r="OPJ57" s="7"/>
      <c r="OPP57" s="7"/>
      <c r="OPV57" s="7"/>
      <c r="OQB57" s="66"/>
      <c r="OQC57" s="7"/>
      <c r="OQI57" s="7"/>
      <c r="OQO57" s="7"/>
      <c r="OQU57" s="66"/>
      <c r="OQV57" s="7"/>
      <c r="ORB57" s="7"/>
      <c r="ORH57" s="7"/>
      <c r="ORN57" s="66"/>
      <c r="ORO57" s="7"/>
      <c r="ORU57" s="7"/>
      <c r="OSA57" s="7"/>
      <c r="OSG57" s="66"/>
      <c r="OSH57" s="7"/>
      <c r="OSN57" s="7"/>
      <c r="OST57" s="7"/>
      <c r="OSZ57" s="66"/>
      <c r="OTA57" s="7"/>
      <c r="OTG57" s="7"/>
      <c r="OTM57" s="7"/>
      <c r="OTS57" s="66"/>
      <c r="OTT57" s="7"/>
      <c r="OTZ57" s="7"/>
      <c r="OUF57" s="7"/>
      <c r="OUL57" s="66"/>
      <c r="OUM57" s="7"/>
      <c r="OUS57" s="7"/>
      <c r="OUY57" s="7"/>
      <c r="OVE57" s="66"/>
      <c r="OVF57" s="7"/>
      <c r="OVL57" s="7"/>
      <c r="OVR57" s="7"/>
      <c r="OVX57" s="66"/>
      <c r="OVY57" s="7"/>
      <c r="OWE57" s="7"/>
      <c r="OWK57" s="7"/>
      <c r="OWQ57" s="66"/>
      <c r="OWR57" s="7"/>
      <c r="OWX57" s="7"/>
      <c r="OXD57" s="7"/>
      <c r="OXJ57" s="66"/>
      <c r="OXK57" s="7"/>
      <c r="OXQ57" s="7"/>
      <c r="OXW57" s="7"/>
      <c r="OYC57" s="66"/>
      <c r="OYD57" s="7"/>
      <c r="OYJ57" s="7"/>
      <c r="OYP57" s="7"/>
      <c r="OYV57" s="66"/>
      <c r="OYW57" s="7"/>
      <c r="OZC57" s="7"/>
      <c r="OZI57" s="7"/>
      <c r="OZO57" s="66"/>
      <c r="OZP57" s="7"/>
      <c r="OZV57" s="7"/>
      <c r="PAB57" s="7"/>
      <c r="PAH57" s="66"/>
      <c r="PAI57" s="7"/>
      <c r="PAO57" s="7"/>
      <c r="PAU57" s="7"/>
      <c r="PBA57" s="66"/>
      <c r="PBB57" s="7"/>
      <c r="PBH57" s="7"/>
      <c r="PBN57" s="7"/>
      <c r="PBT57" s="66"/>
      <c r="PBU57" s="7"/>
      <c r="PCA57" s="7"/>
      <c r="PCG57" s="7"/>
      <c r="PCM57" s="66"/>
      <c r="PCN57" s="7"/>
      <c r="PCT57" s="7"/>
      <c r="PCZ57" s="7"/>
      <c r="PDF57" s="66"/>
      <c r="PDG57" s="7"/>
      <c r="PDM57" s="7"/>
      <c r="PDS57" s="7"/>
      <c r="PDY57" s="66"/>
      <c r="PDZ57" s="7"/>
      <c r="PEF57" s="7"/>
      <c r="PEL57" s="7"/>
      <c r="PER57" s="66"/>
      <c r="PES57" s="7"/>
      <c r="PEY57" s="7"/>
      <c r="PFE57" s="7"/>
      <c r="PFK57" s="66"/>
      <c r="PFL57" s="7"/>
      <c r="PFR57" s="7"/>
      <c r="PFX57" s="7"/>
      <c r="PGD57" s="66"/>
      <c r="PGE57" s="7"/>
      <c r="PGK57" s="7"/>
      <c r="PGQ57" s="7"/>
      <c r="PGW57" s="66"/>
      <c r="PGX57" s="7"/>
      <c r="PHD57" s="7"/>
      <c r="PHJ57" s="7"/>
      <c r="PHP57" s="66"/>
      <c r="PHQ57" s="7"/>
      <c r="PHW57" s="7"/>
      <c r="PIC57" s="7"/>
      <c r="PII57" s="66"/>
      <c r="PIJ57" s="7"/>
      <c r="PIP57" s="7"/>
      <c r="PIV57" s="7"/>
      <c r="PJB57" s="66"/>
      <c r="PJC57" s="7"/>
      <c r="PJI57" s="7"/>
      <c r="PJO57" s="7"/>
      <c r="PJU57" s="66"/>
      <c r="PJV57" s="7"/>
      <c r="PKB57" s="7"/>
      <c r="PKH57" s="7"/>
      <c r="PKN57" s="66"/>
      <c r="PKO57" s="7"/>
      <c r="PKU57" s="7"/>
      <c r="PLA57" s="7"/>
      <c r="PLG57" s="66"/>
      <c r="PLH57" s="7"/>
      <c r="PLN57" s="7"/>
      <c r="PLT57" s="7"/>
      <c r="PLZ57" s="66"/>
      <c r="PMA57" s="7"/>
      <c r="PMG57" s="7"/>
      <c r="PMM57" s="7"/>
      <c r="PMS57" s="66"/>
      <c r="PMT57" s="7"/>
      <c r="PMZ57" s="7"/>
      <c r="PNF57" s="7"/>
      <c r="PNL57" s="66"/>
      <c r="PNM57" s="7"/>
      <c r="PNS57" s="7"/>
      <c r="PNY57" s="7"/>
      <c r="POE57" s="66"/>
      <c r="POF57" s="7"/>
      <c r="POL57" s="7"/>
      <c r="POR57" s="7"/>
      <c r="POX57" s="66"/>
      <c r="POY57" s="7"/>
      <c r="PPE57" s="7"/>
      <c r="PPK57" s="7"/>
      <c r="PPQ57" s="66"/>
      <c r="PPR57" s="7"/>
      <c r="PPX57" s="7"/>
      <c r="PQD57" s="7"/>
      <c r="PQJ57" s="66"/>
      <c r="PQK57" s="7"/>
      <c r="PQQ57" s="7"/>
      <c r="PQW57" s="7"/>
      <c r="PRC57" s="66"/>
      <c r="PRD57" s="7"/>
      <c r="PRJ57" s="7"/>
      <c r="PRP57" s="7"/>
      <c r="PRV57" s="66"/>
      <c r="PRW57" s="7"/>
      <c r="PSC57" s="7"/>
      <c r="PSI57" s="7"/>
      <c r="PSO57" s="66"/>
      <c r="PSP57" s="7"/>
      <c r="PSV57" s="7"/>
      <c r="PTB57" s="7"/>
      <c r="PTH57" s="66"/>
      <c r="PTI57" s="7"/>
      <c r="PTO57" s="7"/>
      <c r="PTU57" s="7"/>
      <c r="PUA57" s="66"/>
      <c r="PUB57" s="7"/>
      <c r="PUH57" s="7"/>
      <c r="PUN57" s="7"/>
      <c r="PUT57" s="66"/>
      <c r="PUU57" s="7"/>
      <c r="PVA57" s="7"/>
      <c r="PVG57" s="7"/>
      <c r="PVM57" s="66"/>
      <c r="PVN57" s="7"/>
      <c r="PVT57" s="7"/>
      <c r="PVZ57" s="7"/>
      <c r="PWF57" s="66"/>
      <c r="PWG57" s="7"/>
      <c r="PWM57" s="7"/>
      <c r="PWS57" s="7"/>
      <c r="PWY57" s="66"/>
      <c r="PWZ57" s="7"/>
      <c r="PXF57" s="7"/>
      <c r="PXL57" s="7"/>
      <c r="PXR57" s="66"/>
      <c r="PXS57" s="7"/>
      <c r="PXY57" s="7"/>
      <c r="PYE57" s="7"/>
      <c r="PYK57" s="66"/>
      <c r="PYL57" s="7"/>
      <c r="PYR57" s="7"/>
      <c r="PYX57" s="7"/>
      <c r="PZD57" s="66"/>
      <c r="PZE57" s="7"/>
      <c r="PZK57" s="7"/>
      <c r="PZQ57" s="7"/>
      <c r="PZW57" s="66"/>
      <c r="PZX57" s="7"/>
      <c r="QAD57" s="7"/>
      <c r="QAJ57" s="7"/>
      <c r="QAP57" s="66"/>
      <c r="QAQ57" s="7"/>
      <c r="QAW57" s="7"/>
      <c r="QBC57" s="7"/>
      <c r="QBI57" s="66"/>
      <c r="QBJ57" s="7"/>
      <c r="QBP57" s="7"/>
      <c r="QBV57" s="7"/>
      <c r="QCB57" s="66"/>
      <c r="QCC57" s="7"/>
      <c r="QCI57" s="7"/>
      <c r="QCO57" s="7"/>
      <c r="QCU57" s="66"/>
      <c r="QCV57" s="7"/>
      <c r="QDB57" s="7"/>
      <c r="QDH57" s="7"/>
      <c r="QDN57" s="66"/>
      <c r="QDO57" s="7"/>
      <c r="QDU57" s="7"/>
      <c r="QEA57" s="7"/>
      <c r="QEG57" s="66"/>
      <c r="QEH57" s="7"/>
      <c r="QEN57" s="7"/>
      <c r="QET57" s="7"/>
      <c r="QEZ57" s="66"/>
      <c r="QFA57" s="7"/>
      <c r="QFG57" s="7"/>
      <c r="QFM57" s="7"/>
      <c r="QFS57" s="66"/>
      <c r="QFT57" s="7"/>
      <c r="QFZ57" s="7"/>
      <c r="QGF57" s="7"/>
      <c r="QGL57" s="66"/>
      <c r="QGM57" s="7"/>
      <c r="QGS57" s="7"/>
      <c r="QGY57" s="7"/>
      <c r="QHE57" s="66"/>
      <c r="QHF57" s="7"/>
      <c r="QHL57" s="7"/>
      <c r="QHR57" s="7"/>
      <c r="QHX57" s="66"/>
      <c r="QHY57" s="7"/>
      <c r="QIE57" s="7"/>
      <c r="QIK57" s="7"/>
      <c r="QIQ57" s="66"/>
      <c r="QIR57" s="7"/>
      <c r="QIX57" s="7"/>
      <c r="QJD57" s="7"/>
      <c r="QJJ57" s="66"/>
      <c r="QJK57" s="7"/>
      <c r="QJQ57" s="7"/>
      <c r="QJW57" s="7"/>
      <c r="QKC57" s="66"/>
      <c r="QKD57" s="7"/>
      <c r="QKJ57" s="7"/>
      <c r="QKP57" s="7"/>
      <c r="QKV57" s="66"/>
      <c r="QKW57" s="7"/>
      <c r="QLC57" s="7"/>
      <c r="QLI57" s="7"/>
      <c r="QLO57" s="66"/>
      <c r="QLP57" s="7"/>
      <c r="QLV57" s="7"/>
      <c r="QMB57" s="7"/>
      <c r="QMH57" s="66"/>
      <c r="QMI57" s="7"/>
      <c r="QMO57" s="7"/>
      <c r="QMU57" s="7"/>
      <c r="QNA57" s="66"/>
      <c r="QNB57" s="7"/>
      <c r="QNH57" s="7"/>
      <c r="QNN57" s="7"/>
      <c r="QNT57" s="66"/>
      <c r="QNU57" s="7"/>
      <c r="QOA57" s="7"/>
      <c r="QOG57" s="7"/>
      <c r="QOM57" s="66"/>
      <c r="QON57" s="7"/>
      <c r="QOT57" s="7"/>
      <c r="QOZ57" s="7"/>
      <c r="QPF57" s="66"/>
      <c r="QPG57" s="7"/>
      <c r="QPM57" s="7"/>
      <c r="QPS57" s="7"/>
      <c r="QPY57" s="66"/>
      <c r="QPZ57" s="7"/>
      <c r="QQF57" s="7"/>
      <c r="QQL57" s="7"/>
      <c r="QQR57" s="66"/>
      <c r="QQS57" s="7"/>
      <c r="QQY57" s="7"/>
      <c r="QRE57" s="7"/>
      <c r="QRK57" s="66"/>
      <c r="QRL57" s="7"/>
      <c r="QRR57" s="7"/>
      <c r="QRX57" s="7"/>
      <c r="QSD57" s="66"/>
      <c r="QSE57" s="7"/>
      <c r="QSK57" s="7"/>
      <c r="QSQ57" s="7"/>
      <c r="QSW57" s="66"/>
      <c r="QSX57" s="7"/>
      <c r="QTD57" s="7"/>
      <c r="QTJ57" s="7"/>
      <c r="QTP57" s="66"/>
      <c r="QTQ57" s="7"/>
      <c r="QTW57" s="7"/>
      <c r="QUC57" s="7"/>
      <c r="QUI57" s="66"/>
      <c r="QUJ57" s="7"/>
      <c r="QUP57" s="7"/>
      <c r="QUV57" s="7"/>
      <c r="QVB57" s="66"/>
      <c r="QVC57" s="7"/>
      <c r="QVI57" s="7"/>
      <c r="QVO57" s="7"/>
      <c r="QVU57" s="66"/>
      <c r="QVV57" s="7"/>
      <c r="QWB57" s="7"/>
      <c r="QWH57" s="7"/>
      <c r="QWN57" s="66"/>
      <c r="QWO57" s="7"/>
      <c r="QWU57" s="7"/>
      <c r="QXA57" s="7"/>
      <c r="QXG57" s="66"/>
      <c r="QXH57" s="7"/>
      <c r="QXN57" s="7"/>
      <c r="QXT57" s="7"/>
      <c r="QXZ57" s="66"/>
      <c r="QYA57" s="7"/>
      <c r="QYG57" s="7"/>
      <c r="QYM57" s="7"/>
      <c r="QYS57" s="66"/>
      <c r="QYT57" s="7"/>
      <c r="QYZ57" s="7"/>
      <c r="QZF57" s="7"/>
      <c r="QZL57" s="66"/>
      <c r="QZM57" s="7"/>
      <c r="QZS57" s="7"/>
      <c r="QZY57" s="7"/>
      <c r="RAE57" s="66"/>
      <c r="RAF57" s="7"/>
      <c r="RAL57" s="7"/>
      <c r="RAR57" s="7"/>
      <c r="RAX57" s="66"/>
      <c r="RAY57" s="7"/>
      <c r="RBE57" s="7"/>
      <c r="RBK57" s="7"/>
      <c r="RBQ57" s="66"/>
      <c r="RBR57" s="7"/>
      <c r="RBX57" s="7"/>
      <c r="RCD57" s="7"/>
      <c r="RCJ57" s="66"/>
      <c r="RCK57" s="7"/>
      <c r="RCQ57" s="7"/>
      <c r="RCW57" s="7"/>
      <c r="RDC57" s="66"/>
      <c r="RDD57" s="7"/>
      <c r="RDJ57" s="7"/>
      <c r="RDP57" s="7"/>
      <c r="RDV57" s="66"/>
      <c r="RDW57" s="7"/>
      <c r="REC57" s="7"/>
      <c r="REI57" s="7"/>
      <c r="REO57" s="66"/>
      <c r="REP57" s="7"/>
      <c r="REV57" s="7"/>
      <c r="RFB57" s="7"/>
      <c r="RFH57" s="66"/>
      <c r="RFI57" s="7"/>
      <c r="RFO57" s="7"/>
      <c r="RFU57" s="7"/>
      <c r="RGA57" s="66"/>
      <c r="RGB57" s="7"/>
      <c r="RGH57" s="7"/>
      <c r="RGN57" s="7"/>
      <c r="RGT57" s="66"/>
      <c r="RGU57" s="7"/>
      <c r="RHA57" s="7"/>
      <c r="RHG57" s="7"/>
      <c r="RHM57" s="66"/>
      <c r="RHN57" s="7"/>
      <c r="RHT57" s="7"/>
      <c r="RHZ57" s="7"/>
      <c r="RIF57" s="66"/>
      <c r="RIG57" s="7"/>
      <c r="RIM57" s="7"/>
      <c r="RIS57" s="7"/>
      <c r="RIY57" s="66"/>
      <c r="RIZ57" s="7"/>
      <c r="RJF57" s="7"/>
      <c r="RJL57" s="7"/>
      <c r="RJR57" s="66"/>
      <c r="RJS57" s="7"/>
      <c r="RJY57" s="7"/>
      <c r="RKE57" s="7"/>
      <c r="RKK57" s="66"/>
      <c r="RKL57" s="7"/>
      <c r="RKR57" s="7"/>
      <c r="RKX57" s="7"/>
      <c r="RLD57" s="66"/>
      <c r="RLE57" s="7"/>
      <c r="RLK57" s="7"/>
      <c r="RLQ57" s="7"/>
      <c r="RLW57" s="66"/>
      <c r="RLX57" s="7"/>
      <c r="RMD57" s="7"/>
      <c r="RMJ57" s="7"/>
      <c r="RMP57" s="66"/>
      <c r="RMQ57" s="7"/>
      <c r="RMW57" s="7"/>
      <c r="RNC57" s="7"/>
      <c r="RNI57" s="66"/>
      <c r="RNJ57" s="7"/>
      <c r="RNP57" s="7"/>
      <c r="RNV57" s="7"/>
      <c r="ROB57" s="66"/>
      <c r="ROC57" s="7"/>
      <c r="ROI57" s="7"/>
      <c r="ROO57" s="7"/>
      <c r="ROU57" s="66"/>
      <c r="ROV57" s="7"/>
      <c r="RPB57" s="7"/>
      <c r="RPH57" s="7"/>
      <c r="RPN57" s="66"/>
      <c r="RPO57" s="7"/>
      <c r="RPU57" s="7"/>
      <c r="RQA57" s="7"/>
      <c r="RQG57" s="66"/>
      <c r="RQH57" s="7"/>
      <c r="RQN57" s="7"/>
      <c r="RQT57" s="7"/>
      <c r="RQZ57" s="66"/>
      <c r="RRA57" s="7"/>
      <c r="RRG57" s="7"/>
      <c r="RRM57" s="7"/>
      <c r="RRS57" s="66"/>
      <c r="RRT57" s="7"/>
      <c r="RRZ57" s="7"/>
      <c r="RSF57" s="7"/>
      <c r="RSL57" s="66"/>
      <c r="RSM57" s="7"/>
      <c r="RSS57" s="7"/>
      <c r="RSY57" s="7"/>
      <c r="RTE57" s="66"/>
      <c r="RTF57" s="7"/>
      <c r="RTL57" s="7"/>
      <c r="RTR57" s="7"/>
      <c r="RTX57" s="66"/>
      <c r="RTY57" s="7"/>
      <c r="RUE57" s="7"/>
      <c r="RUK57" s="7"/>
      <c r="RUQ57" s="66"/>
      <c r="RUR57" s="7"/>
      <c r="RUX57" s="7"/>
      <c r="RVD57" s="7"/>
      <c r="RVJ57" s="66"/>
      <c r="RVK57" s="7"/>
      <c r="RVQ57" s="7"/>
      <c r="RVW57" s="7"/>
      <c r="RWC57" s="66"/>
      <c r="RWD57" s="7"/>
      <c r="RWJ57" s="7"/>
      <c r="RWP57" s="7"/>
      <c r="RWV57" s="66"/>
      <c r="RWW57" s="7"/>
      <c r="RXC57" s="7"/>
      <c r="RXI57" s="7"/>
      <c r="RXO57" s="66"/>
      <c r="RXP57" s="7"/>
      <c r="RXV57" s="7"/>
      <c r="RYB57" s="7"/>
      <c r="RYH57" s="66"/>
      <c r="RYI57" s="7"/>
      <c r="RYO57" s="7"/>
      <c r="RYU57" s="7"/>
      <c r="RZA57" s="66"/>
      <c r="RZB57" s="7"/>
      <c r="RZH57" s="7"/>
      <c r="RZN57" s="7"/>
      <c r="RZT57" s="66"/>
      <c r="RZU57" s="7"/>
      <c r="SAA57" s="7"/>
      <c r="SAG57" s="7"/>
      <c r="SAM57" s="66"/>
      <c r="SAN57" s="7"/>
      <c r="SAT57" s="7"/>
      <c r="SAZ57" s="7"/>
      <c r="SBF57" s="66"/>
      <c r="SBG57" s="7"/>
      <c r="SBM57" s="7"/>
      <c r="SBS57" s="7"/>
      <c r="SBY57" s="66"/>
      <c r="SBZ57" s="7"/>
      <c r="SCF57" s="7"/>
      <c r="SCL57" s="7"/>
      <c r="SCR57" s="66"/>
      <c r="SCS57" s="7"/>
      <c r="SCY57" s="7"/>
      <c r="SDE57" s="7"/>
      <c r="SDK57" s="66"/>
      <c r="SDL57" s="7"/>
      <c r="SDR57" s="7"/>
      <c r="SDX57" s="7"/>
      <c r="SED57" s="66"/>
      <c r="SEE57" s="7"/>
      <c r="SEK57" s="7"/>
      <c r="SEQ57" s="7"/>
      <c r="SEW57" s="66"/>
      <c r="SEX57" s="7"/>
      <c r="SFD57" s="7"/>
      <c r="SFJ57" s="7"/>
      <c r="SFP57" s="66"/>
      <c r="SFQ57" s="7"/>
      <c r="SFW57" s="7"/>
      <c r="SGC57" s="7"/>
      <c r="SGI57" s="66"/>
      <c r="SGJ57" s="7"/>
      <c r="SGP57" s="7"/>
      <c r="SGV57" s="7"/>
      <c r="SHB57" s="66"/>
      <c r="SHC57" s="7"/>
      <c r="SHI57" s="7"/>
      <c r="SHO57" s="7"/>
      <c r="SHU57" s="66"/>
      <c r="SHV57" s="7"/>
      <c r="SIB57" s="7"/>
      <c r="SIH57" s="7"/>
      <c r="SIN57" s="66"/>
      <c r="SIO57" s="7"/>
      <c r="SIU57" s="7"/>
      <c r="SJA57" s="7"/>
      <c r="SJG57" s="66"/>
      <c r="SJH57" s="7"/>
      <c r="SJN57" s="7"/>
      <c r="SJT57" s="7"/>
      <c r="SJZ57" s="66"/>
      <c r="SKA57" s="7"/>
      <c r="SKG57" s="7"/>
      <c r="SKM57" s="7"/>
      <c r="SKS57" s="66"/>
      <c r="SKT57" s="7"/>
      <c r="SKZ57" s="7"/>
      <c r="SLF57" s="7"/>
      <c r="SLL57" s="66"/>
      <c r="SLM57" s="7"/>
      <c r="SLS57" s="7"/>
      <c r="SLY57" s="7"/>
      <c r="SME57" s="66"/>
      <c r="SMF57" s="7"/>
      <c r="SML57" s="7"/>
      <c r="SMR57" s="7"/>
      <c r="SMX57" s="66"/>
      <c r="SMY57" s="7"/>
      <c r="SNE57" s="7"/>
      <c r="SNK57" s="7"/>
      <c r="SNQ57" s="66"/>
      <c r="SNR57" s="7"/>
      <c r="SNX57" s="7"/>
      <c r="SOD57" s="7"/>
      <c r="SOJ57" s="66"/>
      <c r="SOK57" s="7"/>
      <c r="SOQ57" s="7"/>
      <c r="SOW57" s="7"/>
      <c r="SPC57" s="66"/>
      <c r="SPD57" s="7"/>
      <c r="SPJ57" s="7"/>
      <c r="SPP57" s="7"/>
      <c r="SPV57" s="66"/>
      <c r="SPW57" s="7"/>
      <c r="SQC57" s="7"/>
      <c r="SQI57" s="7"/>
      <c r="SQO57" s="66"/>
      <c r="SQP57" s="7"/>
      <c r="SQV57" s="7"/>
      <c r="SRB57" s="7"/>
      <c r="SRH57" s="66"/>
      <c r="SRI57" s="7"/>
      <c r="SRO57" s="7"/>
      <c r="SRU57" s="7"/>
      <c r="SSA57" s="66"/>
      <c r="SSB57" s="7"/>
      <c r="SSH57" s="7"/>
      <c r="SSN57" s="7"/>
      <c r="SST57" s="66"/>
      <c r="SSU57" s="7"/>
      <c r="STA57" s="7"/>
      <c r="STG57" s="7"/>
      <c r="STM57" s="66"/>
      <c r="STN57" s="7"/>
      <c r="STT57" s="7"/>
      <c r="STZ57" s="7"/>
      <c r="SUF57" s="66"/>
      <c r="SUG57" s="7"/>
      <c r="SUM57" s="7"/>
      <c r="SUS57" s="7"/>
      <c r="SUY57" s="66"/>
      <c r="SUZ57" s="7"/>
      <c r="SVF57" s="7"/>
      <c r="SVL57" s="7"/>
      <c r="SVR57" s="66"/>
      <c r="SVS57" s="7"/>
      <c r="SVY57" s="7"/>
      <c r="SWE57" s="7"/>
      <c r="SWK57" s="66"/>
      <c r="SWL57" s="7"/>
      <c r="SWR57" s="7"/>
      <c r="SWX57" s="7"/>
      <c r="SXD57" s="66"/>
      <c r="SXE57" s="7"/>
      <c r="SXK57" s="7"/>
      <c r="SXQ57" s="7"/>
      <c r="SXW57" s="66"/>
      <c r="SXX57" s="7"/>
      <c r="SYD57" s="7"/>
      <c r="SYJ57" s="7"/>
      <c r="SYP57" s="66"/>
      <c r="SYQ57" s="7"/>
      <c r="SYW57" s="7"/>
      <c r="SZC57" s="7"/>
      <c r="SZI57" s="66"/>
      <c r="SZJ57" s="7"/>
      <c r="SZP57" s="7"/>
      <c r="SZV57" s="7"/>
      <c r="TAB57" s="66"/>
      <c r="TAC57" s="7"/>
      <c r="TAI57" s="7"/>
      <c r="TAO57" s="7"/>
      <c r="TAU57" s="66"/>
      <c r="TAV57" s="7"/>
      <c r="TBB57" s="7"/>
      <c r="TBH57" s="7"/>
      <c r="TBN57" s="66"/>
      <c r="TBO57" s="7"/>
      <c r="TBU57" s="7"/>
      <c r="TCA57" s="7"/>
      <c r="TCG57" s="66"/>
      <c r="TCH57" s="7"/>
      <c r="TCN57" s="7"/>
      <c r="TCT57" s="7"/>
      <c r="TCZ57" s="66"/>
      <c r="TDA57" s="7"/>
      <c r="TDG57" s="7"/>
      <c r="TDM57" s="7"/>
      <c r="TDS57" s="66"/>
      <c r="TDT57" s="7"/>
      <c r="TDZ57" s="7"/>
      <c r="TEF57" s="7"/>
      <c r="TEL57" s="66"/>
      <c r="TEM57" s="7"/>
      <c r="TES57" s="7"/>
      <c r="TEY57" s="7"/>
      <c r="TFE57" s="66"/>
      <c r="TFF57" s="7"/>
      <c r="TFL57" s="7"/>
      <c r="TFR57" s="7"/>
      <c r="TFX57" s="66"/>
      <c r="TFY57" s="7"/>
      <c r="TGE57" s="7"/>
      <c r="TGK57" s="7"/>
      <c r="TGQ57" s="66"/>
      <c r="TGR57" s="7"/>
      <c r="TGX57" s="7"/>
      <c r="THD57" s="7"/>
      <c r="THJ57" s="66"/>
      <c r="THK57" s="7"/>
      <c r="THQ57" s="7"/>
      <c r="THW57" s="7"/>
      <c r="TIC57" s="66"/>
      <c r="TID57" s="7"/>
      <c r="TIJ57" s="7"/>
      <c r="TIP57" s="7"/>
      <c r="TIV57" s="66"/>
      <c r="TIW57" s="7"/>
      <c r="TJC57" s="7"/>
      <c r="TJI57" s="7"/>
      <c r="TJO57" s="66"/>
      <c r="TJP57" s="7"/>
      <c r="TJV57" s="7"/>
      <c r="TKB57" s="7"/>
      <c r="TKH57" s="66"/>
      <c r="TKI57" s="7"/>
      <c r="TKO57" s="7"/>
      <c r="TKU57" s="7"/>
      <c r="TLA57" s="66"/>
      <c r="TLB57" s="7"/>
      <c r="TLH57" s="7"/>
      <c r="TLN57" s="7"/>
      <c r="TLT57" s="66"/>
      <c r="TLU57" s="7"/>
      <c r="TMA57" s="7"/>
      <c r="TMG57" s="7"/>
      <c r="TMM57" s="66"/>
      <c r="TMN57" s="7"/>
      <c r="TMT57" s="7"/>
      <c r="TMZ57" s="7"/>
      <c r="TNF57" s="66"/>
      <c r="TNG57" s="7"/>
      <c r="TNM57" s="7"/>
      <c r="TNS57" s="7"/>
      <c r="TNY57" s="66"/>
      <c r="TNZ57" s="7"/>
      <c r="TOF57" s="7"/>
      <c r="TOL57" s="7"/>
      <c r="TOR57" s="66"/>
      <c r="TOS57" s="7"/>
      <c r="TOY57" s="7"/>
      <c r="TPE57" s="7"/>
      <c r="TPK57" s="66"/>
      <c r="TPL57" s="7"/>
      <c r="TPR57" s="7"/>
      <c r="TPX57" s="7"/>
      <c r="TQD57" s="66"/>
      <c r="TQE57" s="7"/>
      <c r="TQK57" s="7"/>
      <c r="TQQ57" s="7"/>
      <c r="TQW57" s="66"/>
      <c r="TQX57" s="7"/>
      <c r="TRD57" s="7"/>
      <c r="TRJ57" s="7"/>
      <c r="TRP57" s="66"/>
      <c r="TRQ57" s="7"/>
      <c r="TRW57" s="7"/>
      <c r="TSC57" s="7"/>
      <c r="TSI57" s="66"/>
      <c r="TSJ57" s="7"/>
      <c r="TSP57" s="7"/>
      <c r="TSV57" s="7"/>
      <c r="TTB57" s="66"/>
      <c r="TTC57" s="7"/>
      <c r="TTI57" s="7"/>
      <c r="TTO57" s="7"/>
      <c r="TTU57" s="66"/>
      <c r="TTV57" s="7"/>
      <c r="TUB57" s="7"/>
      <c r="TUH57" s="7"/>
      <c r="TUN57" s="66"/>
      <c r="TUO57" s="7"/>
      <c r="TUU57" s="7"/>
      <c r="TVA57" s="7"/>
      <c r="TVG57" s="66"/>
      <c r="TVH57" s="7"/>
      <c r="TVN57" s="7"/>
      <c r="TVT57" s="7"/>
      <c r="TVZ57" s="66"/>
      <c r="TWA57" s="7"/>
      <c r="TWG57" s="7"/>
      <c r="TWM57" s="7"/>
      <c r="TWS57" s="66"/>
      <c r="TWT57" s="7"/>
      <c r="TWZ57" s="7"/>
      <c r="TXF57" s="7"/>
      <c r="TXL57" s="66"/>
      <c r="TXM57" s="7"/>
      <c r="TXS57" s="7"/>
      <c r="TXY57" s="7"/>
      <c r="TYE57" s="66"/>
      <c r="TYF57" s="7"/>
      <c r="TYL57" s="7"/>
      <c r="TYR57" s="7"/>
      <c r="TYX57" s="66"/>
      <c r="TYY57" s="7"/>
      <c r="TZE57" s="7"/>
      <c r="TZK57" s="7"/>
      <c r="TZQ57" s="66"/>
      <c r="TZR57" s="7"/>
      <c r="TZX57" s="7"/>
      <c r="UAD57" s="7"/>
      <c r="UAJ57" s="66"/>
      <c r="UAK57" s="7"/>
      <c r="UAQ57" s="7"/>
      <c r="UAW57" s="7"/>
      <c r="UBC57" s="66"/>
      <c r="UBD57" s="7"/>
      <c r="UBJ57" s="7"/>
      <c r="UBP57" s="7"/>
      <c r="UBV57" s="66"/>
      <c r="UBW57" s="7"/>
      <c r="UCC57" s="7"/>
      <c r="UCI57" s="7"/>
      <c r="UCO57" s="66"/>
      <c r="UCP57" s="7"/>
      <c r="UCV57" s="7"/>
      <c r="UDB57" s="7"/>
      <c r="UDH57" s="66"/>
      <c r="UDI57" s="7"/>
      <c r="UDO57" s="7"/>
      <c r="UDU57" s="7"/>
      <c r="UEA57" s="66"/>
      <c r="UEB57" s="7"/>
      <c r="UEH57" s="7"/>
      <c r="UEN57" s="7"/>
      <c r="UET57" s="66"/>
      <c r="UEU57" s="7"/>
      <c r="UFA57" s="7"/>
      <c r="UFG57" s="7"/>
      <c r="UFM57" s="66"/>
      <c r="UFN57" s="7"/>
      <c r="UFT57" s="7"/>
      <c r="UFZ57" s="7"/>
      <c r="UGF57" s="66"/>
      <c r="UGG57" s="7"/>
      <c r="UGM57" s="7"/>
      <c r="UGS57" s="7"/>
      <c r="UGY57" s="66"/>
      <c r="UGZ57" s="7"/>
      <c r="UHF57" s="7"/>
      <c r="UHL57" s="7"/>
      <c r="UHR57" s="66"/>
      <c r="UHS57" s="7"/>
      <c r="UHY57" s="7"/>
      <c r="UIE57" s="7"/>
      <c r="UIK57" s="66"/>
      <c r="UIL57" s="7"/>
      <c r="UIR57" s="7"/>
      <c r="UIX57" s="7"/>
      <c r="UJD57" s="66"/>
      <c r="UJE57" s="7"/>
      <c r="UJK57" s="7"/>
      <c r="UJQ57" s="7"/>
      <c r="UJW57" s="66"/>
      <c r="UJX57" s="7"/>
      <c r="UKD57" s="7"/>
      <c r="UKJ57" s="7"/>
      <c r="UKP57" s="66"/>
      <c r="UKQ57" s="7"/>
      <c r="UKW57" s="7"/>
      <c r="ULC57" s="7"/>
      <c r="ULI57" s="66"/>
      <c r="ULJ57" s="7"/>
      <c r="ULP57" s="7"/>
      <c r="ULV57" s="7"/>
      <c r="UMB57" s="66"/>
      <c r="UMC57" s="7"/>
      <c r="UMI57" s="7"/>
      <c r="UMO57" s="7"/>
      <c r="UMU57" s="66"/>
      <c r="UMV57" s="7"/>
      <c r="UNB57" s="7"/>
      <c r="UNH57" s="7"/>
      <c r="UNN57" s="66"/>
      <c r="UNO57" s="7"/>
      <c r="UNU57" s="7"/>
      <c r="UOA57" s="7"/>
      <c r="UOG57" s="66"/>
      <c r="UOH57" s="7"/>
      <c r="UON57" s="7"/>
      <c r="UOT57" s="7"/>
      <c r="UOZ57" s="66"/>
      <c r="UPA57" s="7"/>
      <c r="UPG57" s="7"/>
      <c r="UPM57" s="7"/>
      <c r="UPS57" s="66"/>
      <c r="UPT57" s="7"/>
      <c r="UPZ57" s="7"/>
      <c r="UQF57" s="7"/>
      <c r="UQL57" s="66"/>
      <c r="UQM57" s="7"/>
      <c r="UQS57" s="7"/>
      <c r="UQY57" s="7"/>
      <c r="URE57" s="66"/>
      <c r="URF57" s="7"/>
      <c r="URL57" s="7"/>
      <c r="URR57" s="7"/>
      <c r="URX57" s="66"/>
      <c r="URY57" s="7"/>
      <c r="USE57" s="7"/>
      <c r="USK57" s="7"/>
      <c r="USQ57" s="66"/>
      <c r="USR57" s="7"/>
      <c r="USX57" s="7"/>
      <c r="UTD57" s="7"/>
      <c r="UTJ57" s="66"/>
      <c r="UTK57" s="7"/>
      <c r="UTQ57" s="7"/>
      <c r="UTW57" s="7"/>
      <c r="UUC57" s="66"/>
      <c r="UUD57" s="7"/>
      <c r="UUJ57" s="7"/>
      <c r="UUP57" s="7"/>
      <c r="UUV57" s="66"/>
      <c r="UUW57" s="7"/>
      <c r="UVC57" s="7"/>
      <c r="UVI57" s="7"/>
      <c r="UVO57" s="66"/>
      <c r="UVP57" s="7"/>
      <c r="UVV57" s="7"/>
      <c r="UWB57" s="7"/>
      <c r="UWH57" s="66"/>
      <c r="UWI57" s="7"/>
      <c r="UWO57" s="7"/>
      <c r="UWU57" s="7"/>
      <c r="UXA57" s="66"/>
      <c r="UXB57" s="7"/>
      <c r="UXH57" s="7"/>
      <c r="UXN57" s="7"/>
      <c r="UXT57" s="66"/>
      <c r="UXU57" s="7"/>
      <c r="UYA57" s="7"/>
      <c r="UYG57" s="7"/>
      <c r="UYM57" s="66"/>
      <c r="UYN57" s="7"/>
      <c r="UYT57" s="7"/>
      <c r="UYZ57" s="7"/>
      <c r="UZF57" s="66"/>
      <c r="UZG57" s="7"/>
      <c r="UZM57" s="7"/>
      <c r="UZS57" s="7"/>
      <c r="UZY57" s="66"/>
      <c r="UZZ57" s="7"/>
      <c r="VAF57" s="7"/>
      <c r="VAL57" s="7"/>
      <c r="VAR57" s="66"/>
      <c r="VAS57" s="7"/>
      <c r="VAY57" s="7"/>
      <c r="VBE57" s="7"/>
      <c r="VBK57" s="66"/>
      <c r="VBL57" s="7"/>
      <c r="VBR57" s="7"/>
      <c r="VBX57" s="7"/>
      <c r="VCD57" s="66"/>
      <c r="VCE57" s="7"/>
      <c r="VCK57" s="7"/>
      <c r="VCQ57" s="7"/>
      <c r="VCW57" s="66"/>
      <c r="VCX57" s="7"/>
      <c r="VDD57" s="7"/>
      <c r="VDJ57" s="7"/>
      <c r="VDP57" s="66"/>
      <c r="VDQ57" s="7"/>
      <c r="VDW57" s="7"/>
      <c r="VEC57" s="7"/>
      <c r="VEI57" s="66"/>
      <c r="VEJ57" s="7"/>
      <c r="VEP57" s="7"/>
      <c r="VEV57" s="7"/>
      <c r="VFB57" s="66"/>
      <c r="VFC57" s="7"/>
      <c r="VFI57" s="7"/>
      <c r="VFO57" s="7"/>
      <c r="VFU57" s="66"/>
      <c r="VFV57" s="7"/>
      <c r="VGB57" s="7"/>
      <c r="VGH57" s="7"/>
      <c r="VGN57" s="66"/>
      <c r="VGO57" s="7"/>
      <c r="VGU57" s="7"/>
      <c r="VHA57" s="7"/>
      <c r="VHG57" s="66"/>
      <c r="VHH57" s="7"/>
      <c r="VHN57" s="7"/>
      <c r="VHT57" s="7"/>
      <c r="VHZ57" s="66"/>
      <c r="VIA57" s="7"/>
      <c r="VIG57" s="7"/>
      <c r="VIM57" s="7"/>
      <c r="VIS57" s="66"/>
      <c r="VIT57" s="7"/>
      <c r="VIZ57" s="7"/>
      <c r="VJF57" s="7"/>
      <c r="VJL57" s="66"/>
      <c r="VJM57" s="7"/>
      <c r="VJS57" s="7"/>
      <c r="VJY57" s="7"/>
      <c r="VKE57" s="66"/>
      <c r="VKF57" s="7"/>
      <c r="VKL57" s="7"/>
      <c r="VKR57" s="7"/>
      <c r="VKX57" s="66"/>
      <c r="VKY57" s="7"/>
      <c r="VLE57" s="7"/>
      <c r="VLK57" s="7"/>
      <c r="VLQ57" s="66"/>
      <c r="VLR57" s="7"/>
      <c r="VLX57" s="7"/>
      <c r="VMD57" s="7"/>
      <c r="VMJ57" s="66"/>
      <c r="VMK57" s="7"/>
      <c r="VMQ57" s="7"/>
      <c r="VMW57" s="7"/>
      <c r="VNC57" s="66"/>
      <c r="VND57" s="7"/>
      <c r="VNJ57" s="7"/>
      <c r="VNP57" s="7"/>
      <c r="VNV57" s="66"/>
      <c r="VNW57" s="7"/>
      <c r="VOC57" s="7"/>
      <c r="VOI57" s="7"/>
      <c r="VOO57" s="66"/>
      <c r="VOP57" s="7"/>
      <c r="VOV57" s="7"/>
      <c r="VPB57" s="7"/>
      <c r="VPH57" s="66"/>
      <c r="VPI57" s="7"/>
      <c r="VPO57" s="7"/>
      <c r="VPU57" s="7"/>
      <c r="VQA57" s="66"/>
      <c r="VQB57" s="7"/>
      <c r="VQH57" s="7"/>
      <c r="VQN57" s="7"/>
      <c r="VQT57" s="66"/>
      <c r="VQU57" s="7"/>
      <c r="VRA57" s="7"/>
      <c r="VRG57" s="7"/>
      <c r="VRM57" s="66"/>
      <c r="VRN57" s="7"/>
      <c r="VRT57" s="7"/>
      <c r="VRZ57" s="7"/>
      <c r="VSF57" s="66"/>
      <c r="VSG57" s="7"/>
      <c r="VSM57" s="7"/>
      <c r="VSS57" s="7"/>
      <c r="VSY57" s="66"/>
      <c r="VSZ57" s="7"/>
      <c r="VTF57" s="7"/>
      <c r="VTL57" s="7"/>
      <c r="VTR57" s="66"/>
      <c r="VTS57" s="7"/>
      <c r="VTY57" s="7"/>
      <c r="VUE57" s="7"/>
      <c r="VUK57" s="66"/>
      <c r="VUL57" s="7"/>
      <c r="VUR57" s="7"/>
      <c r="VUX57" s="7"/>
      <c r="VVD57" s="66"/>
      <c r="VVE57" s="7"/>
      <c r="VVK57" s="7"/>
      <c r="VVQ57" s="7"/>
      <c r="VVW57" s="66"/>
      <c r="VVX57" s="7"/>
      <c r="VWD57" s="7"/>
      <c r="VWJ57" s="7"/>
      <c r="VWP57" s="66"/>
      <c r="VWQ57" s="7"/>
      <c r="VWW57" s="7"/>
      <c r="VXC57" s="7"/>
      <c r="VXI57" s="66"/>
      <c r="VXJ57" s="7"/>
      <c r="VXP57" s="7"/>
      <c r="VXV57" s="7"/>
      <c r="VYB57" s="66"/>
      <c r="VYC57" s="7"/>
      <c r="VYI57" s="7"/>
      <c r="VYO57" s="7"/>
      <c r="VYU57" s="66"/>
      <c r="VYV57" s="7"/>
      <c r="VZB57" s="7"/>
      <c r="VZH57" s="7"/>
      <c r="VZN57" s="66"/>
      <c r="VZO57" s="7"/>
      <c r="VZU57" s="7"/>
      <c r="WAA57" s="7"/>
      <c r="WAG57" s="66"/>
      <c r="WAH57" s="7"/>
      <c r="WAN57" s="7"/>
      <c r="WAT57" s="7"/>
      <c r="WAZ57" s="66"/>
      <c r="WBA57" s="7"/>
      <c r="WBG57" s="7"/>
      <c r="WBM57" s="7"/>
      <c r="WBS57" s="66"/>
      <c r="WBT57" s="7"/>
      <c r="WBZ57" s="7"/>
      <c r="WCF57" s="7"/>
      <c r="WCL57" s="66"/>
      <c r="WCM57" s="7"/>
      <c r="WCS57" s="7"/>
      <c r="WCY57" s="7"/>
      <c r="WDE57" s="66"/>
      <c r="WDF57" s="7"/>
      <c r="WDL57" s="7"/>
      <c r="WDR57" s="7"/>
      <c r="WDX57" s="66"/>
      <c r="WDY57" s="7"/>
      <c r="WEE57" s="7"/>
      <c r="WEK57" s="7"/>
      <c r="WEQ57" s="66"/>
      <c r="WER57" s="7"/>
      <c r="WEX57" s="7"/>
      <c r="WFD57" s="7"/>
      <c r="WFJ57" s="66"/>
      <c r="WFK57" s="7"/>
      <c r="WFQ57" s="7"/>
      <c r="WFW57" s="7"/>
      <c r="WGC57" s="66"/>
      <c r="WGD57" s="7"/>
      <c r="WGJ57" s="7"/>
      <c r="WGP57" s="7"/>
      <c r="WGV57" s="66"/>
      <c r="WGW57" s="7"/>
      <c r="WHC57" s="7"/>
      <c r="WHI57" s="7"/>
      <c r="WHO57" s="66"/>
      <c r="WHP57" s="7"/>
      <c r="WHV57" s="7"/>
      <c r="WIB57" s="7"/>
      <c r="WIH57" s="66"/>
      <c r="WII57" s="7"/>
      <c r="WIO57" s="7"/>
      <c r="WIU57" s="7"/>
      <c r="WJA57" s="66"/>
      <c r="WJB57" s="7"/>
      <c r="WJH57" s="7"/>
      <c r="WJN57" s="7"/>
      <c r="WJT57" s="66"/>
      <c r="WJU57" s="7"/>
      <c r="WKA57" s="7"/>
      <c r="WKG57" s="7"/>
      <c r="WKM57" s="66"/>
      <c r="WKN57" s="7"/>
      <c r="WKT57" s="7"/>
      <c r="WKZ57" s="7"/>
      <c r="WLF57" s="66"/>
      <c r="WLG57" s="7"/>
      <c r="WLM57" s="7"/>
      <c r="WLS57" s="7"/>
      <c r="WLY57" s="66"/>
      <c r="WLZ57" s="7"/>
      <c r="WMF57" s="7"/>
      <c r="WML57" s="7"/>
      <c r="WMR57" s="66"/>
      <c r="WMS57" s="7"/>
      <c r="WMY57" s="7"/>
      <c r="WNE57" s="7"/>
      <c r="WNK57" s="66"/>
      <c r="WNL57" s="7"/>
      <c r="WNR57" s="7"/>
      <c r="WNX57" s="7"/>
      <c r="WOD57" s="66"/>
      <c r="WOE57" s="7"/>
      <c r="WOK57" s="7"/>
      <c r="WOQ57" s="7"/>
      <c r="WOW57" s="66"/>
      <c r="WOX57" s="7"/>
      <c r="WPD57" s="7"/>
      <c r="WPJ57" s="7"/>
      <c r="WPP57" s="66"/>
      <c r="WPQ57" s="7"/>
      <c r="WPW57" s="7"/>
      <c r="WQC57" s="7"/>
      <c r="WQI57" s="66"/>
      <c r="WQJ57" s="7"/>
      <c r="WQP57" s="7"/>
      <c r="WQV57" s="7"/>
      <c r="WRB57" s="66"/>
      <c r="WRC57" s="7"/>
      <c r="WRI57" s="7"/>
      <c r="WRO57" s="7"/>
      <c r="WRU57" s="66"/>
      <c r="WRV57" s="7"/>
      <c r="WSB57" s="7"/>
      <c r="WSH57" s="7"/>
      <c r="WSN57" s="66"/>
      <c r="WSO57" s="7"/>
      <c r="WSU57" s="7"/>
      <c r="WTA57" s="7"/>
      <c r="WTG57" s="66"/>
      <c r="WTH57" s="7"/>
      <c r="WTN57" s="7"/>
      <c r="WTT57" s="7"/>
      <c r="WTZ57" s="66"/>
      <c r="WUA57" s="7"/>
      <c r="WUG57" s="7"/>
      <c r="WUM57" s="7"/>
      <c r="WUS57" s="66"/>
      <c r="WUT57" s="7"/>
      <c r="WUZ57" s="7"/>
      <c r="WVF57" s="7"/>
      <c r="WVL57" s="66"/>
      <c r="WVM57" s="7"/>
      <c r="WVS57" s="7"/>
      <c r="WVY57" s="7"/>
      <c r="WWE57" s="66"/>
      <c r="WWF57" s="7"/>
      <c r="WWL57" s="7"/>
      <c r="WWR57" s="7"/>
      <c r="WWX57" s="66"/>
      <c r="WWY57" s="7"/>
      <c r="WXE57" s="7"/>
      <c r="WXK57" s="7"/>
      <c r="WXQ57" s="66"/>
      <c r="WXR57" s="7"/>
      <c r="WXX57" s="7"/>
      <c r="WYD57" s="7"/>
      <c r="WYJ57" s="66"/>
      <c r="WYK57" s="7"/>
      <c r="WYQ57" s="7"/>
      <c r="WYW57" s="7"/>
      <c r="WZC57" s="66"/>
      <c r="WZD57" s="7"/>
      <c r="WZJ57" s="7"/>
      <c r="WZP57" s="7"/>
      <c r="WZV57" s="66"/>
      <c r="WZW57" s="7"/>
      <c r="XAC57" s="7"/>
      <c r="XAI57" s="7"/>
      <c r="XAO57" s="66"/>
      <c r="XAP57" s="7"/>
      <c r="XAV57" s="7"/>
      <c r="XBB57" s="7"/>
      <c r="XBH57" s="66"/>
      <c r="XBI57" s="7"/>
      <c r="XBO57" s="7"/>
      <c r="XBU57" s="7"/>
      <c r="XCA57" s="66"/>
      <c r="XCB57" s="7"/>
      <c r="XCH57" s="7"/>
      <c r="XCN57" s="7"/>
      <c r="XCT57" s="66"/>
      <c r="XCU57" s="7"/>
      <c r="XDA57" s="7"/>
      <c r="XDG57" s="7"/>
      <c r="XDM57" s="66"/>
      <c r="XDN57" s="7"/>
      <c r="XDT57" s="7"/>
      <c r="XDZ57" s="7"/>
      <c r="XEF57" s="66"/>
      <c r="XEG57" s="7"/>
      <c r="XEM57" s="7"/>
      <c r="XES57" s="7"/>
      <c r="XEY57" s="66"/>
      <c r="XEZ57" s="7"/>
    </row>
    <row r="58" spans="1:1021 1027:2047 2053:3067 3073:4093 4099:5119 5125:6139 6145:7165 7171:8191 8197:10236 10242:11262 11268:12288 12294:13308 13314:14334 14340:15360 15366:16380" s="13" customFormat="1" x14ac:dyDescent="0.3">
      <c r="A58" s="57">
        <v>2014</v>
      </c>
      <c r="B58" s="7" t="s">
        <v>6</v>
      </c>
      <c r="C58" s="13">
        <v>4099</v>
      </c>
      <c r="D58" s="13">
        <v>521</v>
      </c>
      <c r="E58" s="13">
        <v>1353</v>
      </c>
      <c r="F58" s="13">
        <v>1018</v>
      </c>
      <c r="G58" s="13">
        <v>1207</v>
      </c>
      <c r="H58" s="7"/>
      <c r="I58" s="13">
        <v>3939</v>
      </c>
      <c r="J58" s="13">
        <v>516</v>
      </c>
      <c r="K58" s="13">
        <v>1268</v>
      </c>
      <c r="L58" s="13">
        <v>974</v>
      </c>
      <c r="M58" s="13">
        <v>1181</v>
      </c>
      <c r="N58" s="7"/>
      <c r="O58" s="13">
        <v>160</v>
      </c>
      <c r="P58" s="13">
        <v>5</v>
      </c>
      <c r="Q58" s="13">
        <v>85</v>
      </c>
      <c r="R58" s="13">
        <v>44</v>
      </c>
      <c r="S58" s="13">
        <v>26</v>
      </c>
      <c r="T58" s="66"/>
      <c r="U58" s="7"/>
      <c r="AA58" s="7"/>
      <c r="AG58" s="7"/>
      <c r="AM58" s="66"/>
      <c r="AN58" s="7"/>
      <c r="AT58" s="7"/>
      <c r="AZ58" s="7"/>
      <c r="BF58" s="66"/>
      <c r="BG58" s="7"/>
      <c r="BM58" s="7"/>
      <c r="BS58" s="7"/>
      <c r="BY58" s="66"/>
      <c r="BZ58" s="7"/>
      <c r="CF58" s="7"/>
      <c r="CL58" s="7"/>
      <c r="CR58" s="66"/>
      <c r="CS58" s="7"/>
      <c r="CY58" s="7"/>
      <c r="DE58" s="7"/>
      <c r="DK58" s="66"/>
      <c r="DL58" s="7"/>
      <c r="DR58" s="7"/>
      <c r="DX58" s="7"/>
      <c r="ED58" s="66"/>
      <c r="EE58" s="7"/>
      <c r="EK58" s="7"/>
      <c r="EQ58" s="7"/>
      <c r="EW58" s="66"/>
      <c r="EX58" s="7"/>
      <c r="FD58" s="7"/>
      <c r="FJ58" s="7"/>
      <c r="FP58" s="66"/>
      <c r="FQ58" s="7"/>
      <c r="FW58" s="7"/>
      <c r="GC58" s="7"/>
      <c r="GI58" s="66"/>
      <c r="GJ58" s="7"/>
      <c r="GP58" s="7"/>
      <c r="GV58" s="7"/>
      <c r="HB58" s="66"/>
      <c r="HC58" s="7"/>
      <c r="HI58" s="7"/>
      <c r="HO58" s="7"/>
      <c r="HU58" s="66"/>
      <c r="HV58" s="7"/>
      <c r="IB58" s="7"/>
      <c r="IH58" s="7"/>
      <c r="IN58" s="66"/>
      <c r="IO58" s="7"/>
      <c r="IU58" s="7"/>
      <c r="JA58" s="7"/>
      <c r="JG58" s="66"/>
      <c r="JH58" s="7"/>
      <c r="JN58" s="7"/>
      <c r="JT58" s="7"/>
      <c r="JZ58" s="66"/>
      <c r="KA58" s="7"/>
      <c r="KG58" s="7"/>
      <c r="KM58" s="7"/>
      <c r="KS58" s="66"/>
      <c r="KT58" s="7"/>
      <c r="KZ58" s="7"/>
      <c r="LF58" s="7"/>
      <c r="LL58" s="66"/>
      <c r="LM58" s="7"/>
      <c r="LS58" s="7"/>
      <c r="LY58" s="7"/>
      <c r="ME58" s="66"/>
      <c r="MF58" s="7"/>
      <c r="ML58" s="7"/>
      <c r="MR58" s="7"/>
      <c r="MX58" s="66"/>
      <c r="MY58" s="7"/>
      <c r="NE58" s="7"/>
      <c r="NK58" s="7"/>
      <c r="NQ58" s="66"/>
      <c r="NR58" s="7"/>
      <c r="NX58" s="7"/>
      <c r="OD58" s="7"/>
      <c r="OJ58" s="66"/>
      <c r="OK58" s="7"/>
      <c r="OQ58" s="7"/>
      <c r="OW58" s="7"/>
      <c r="PC58" s="66"/>
      <c r="PD58" s="7"/>
      <c r="PJ58" s="7"/>
      <c r="PP58" s="7"/>
      <c r="PV58" s="66"/>
      <c r="PW58" s="7"/>
      <c r="QC58" s="7"/>
      <c r="QI58" s="7"/>
      <c r="QO58" s="66"/>
      <c r="QP58" s="7"/>
      <c r="QV58" s="7"/>
      <c r="RB58" s="7"/>
      <c r="RH58" s="66"/>
      <c r="RI58" s="7"/>
      <c r="RO58" s="7"/>
      <c r="RU58" s="7"/>
      <c r="SA58" s="66"/>
      <c r="SB58" s="7"/>
      <c r="SH58" s="7"/>
      <c r="SN58" s="7"/>
      <c r="ST58" s="66"/>
      <c r="SU58" s="7"/>
      <c r="TA58" s="7"/>
      <c r="TG58" s="7"/>
      <c r="TM58" s="66"/>
      <c r="TN58" s="7"/>
      <c r="TT58" s="7"/>
      <c r="TZ58" s="7"/>
      <c r="UF58" s="66"/>
      <c r="UG58" s="7"/>
      <c r="UM58" s="7"/>
      <c r="US58" s="7"/>
      <c r="UY58" s="66"/>
      <c r="UZ58" s="7"/>
      <c r="VF58" s="7"/>
      <c r="VL58" s="7"/>
      <c r="VR58" s="66"/>
      <c r="VS58" s="7"/>
      <c r="VY58" s="7"/>
      <c r="WE58" s="7"/>
      <c r="WK58" s="66"/>
      <c r="WL58" s="7"/>
      <c r="WR58" s="7"/>
      <c r="WX58" s="7"/>
      <c r="XD58" s="66"/>
      <c r="XE58" s="7"/>
      <c r="XK58" s="7"/>
      <c r="XQ58" s="7"/>
      <c r="XW58" s="66"/>
      <c r="XX58" s="7"/>
      <c r="YD58" s="7"/>
      <c r="YJ58" s="7"/>
      <c r="YP58" s="66"/>
      <c r="YQ58" s="7"/>
      <c r="YW58" s="7"/>
      <c r="ZC58" s="7"/>
      <c r="ZI58" s="66"/>
      <c r="ZJ58" s="7"/>
      <c r="ZP58" s="7"/>
      <c r="ZV58" s="7"/>
      <c r="AAB58" s="66"/>
      <c r="AAC58" s="7"/>
      <c r="AAI58" s="7"/>
      <c r="AAO58" s="7"/>
      <c r="AAU58" s="66"/>
      <c r="AAV58" s="7"/>
      <c r="ABB58" s="7"/>
      <c r="ABH58" s="7"/>
      <c r="ABN58" s="66"/>
      <c r="ABO58" s="7"/>
      <c r="ABU58" s="7"/>
      <c r="ACA58" s="7"/>
      <c r="ACG58" s="66"/>
      <c r="ACH58" s="7"/>
      <c r="ACN58" s="7"/>
      <c r="ACT58" s="7"/>
      <c r="ACZ58" s="66"/>
      <c r="ADA58" s="7"/>
      <c r="ADG58" s="7"/>
      <c r="ADM58" s="7"/>
      <c r="ADS58" s="66"/>
      <c r="ADT58" s="7"/>
      <c r="ADZ58" s="7"/>
      <c r="AEF58" s="7"/>
      <c r="AEL58" s="66"/>
      <c r="AEM58" s="7"/>
      <c r="AES58" s="7"/>
      <c r="AEY58" s="7"/>
      <c r="AFE58" s="66"/>
      <c r="AFF58" s="7"/>
      <c r="AFL58" s="7"/>
      <c r="AFR58" s="7"/>
      <c r="AFX58" s="66"/>
      <c r="AFY58" s="7"/>
      <c r="AGE58" s="7"/>
      <c r="AGK58" s="7"/>
      <c r="AGQ58" s="66"/>
      <c r="AGR58" s="7"/>
      <c r="AGX58" s="7"/>
      <c r="AHD58" s="7"/>
      <c r="AHJ58" s="66"/>
      <c r="AHK58" s="7"/>
      <c r="AHQ58" s="7"/>
      <c r="AHW58" s="7"/>
      <c r="AIC58" s="66"/>
      <c r="AID58" s="7"/>
      <c r="AIJ58" s="7"/>
      <c r="AIP58" s="7"/>
      <c r="AIV58" s="66"/>
      <c r="AIW58" s="7"/>
      <c r="AJC58" s="7"/>
      <c r="AJI58" s="7"/>
      <c r="AJO58" s="66"/>
      <c r="AJP58" s="7"/>
      <c r="AJV58" s="7"/>
      <c r="AKB58" s="7"/>
      <c r="AKH58" s="66"/>
      <c r="AKI58" s="7"/>
      <c r="AKO58" s="7"/>
      <c r="AKU58" s="7"/>
      <c r="ALA58" s="66"/>
      <c r="ALB58" s="7"/>
      <c r="ALH58" s="7"/>
      <c r="ALN58" s="7"/>
      <c r="ALT58" s="66"/>
      <c r="ALU58" s="7"/>
      <c r="AMA58" s="7"/>
      <c r="AMG58" s="7"/>
      <c r="AMM58" s="66"/>
      <c r="AMN58" s="7"/>
      <c r="AMT58" s="7"/>
      <c r="AMZ58" s="7"/>
      <c r="ANF58" s="66"/>
      <c r="ANG58" s="7"/>
      <c r="ANM58" s="7"/>
      <c r="ANS58" s="7"/>
      <c r="ANY58" s="66"/>
      <c r="ANZ58" s="7"/>
      <c r="AOF58" s="7"/>
      <c r="AOL58" s="7"/>
      <c r="AOR58" s="66"/>
      <c r="AOS58" s="7"/>
      <c r="AOY58" s="7"/>
      <c r="APE58" s="7"/>
      <c r="APK58" s="66"/>
      <c r="APL58" s="7"/>
      <c r="APR58" s="7"/>
      <c r="APX58" s="7"/>
      <c r="AQD58" s="66"/>
      <c r="AQE58" s="7"/>
      <c r="AQK58" s="7"/>
      <c r="AQQ58" s="7"/>
      <c r="AQW58" s="66"/>
      <c r="AQX58" s="7"/>
      <c r="ARD58" s="7"/>
      <c r="ARJ58" s="7"/>
      <c r="ARP58" s="66"/>
      <c r="ARQ58" s="7"/>
      <c r="ARW58" s="7"/>
      <c r="ASC58" s="7"/>
      <c r="ASI58" s="66"/>
      <c r="ASJ58" s="7"/>
      <c r="ASP58" s="7"/>
      <c r="ASV58" s="7"/>
      <c r="ATB58" s="66"/>
      <c r="ATC58" s="7"/>
      <c r="ATI58" s="7"/>
      <c r="ATO58" s="7"/>
      <c r="ATU58" s="66"/>
      <c r="ATV58" s="7"/>
      <c r="AUB58" s="7"/>
      <c r="AUH58" s="7"/>
      <c r="AUN58" s="66"/>
      <c r="AUO58" s="7"/>
      <c r="AUU58" s="7"/>
      <c r="AVA58" s="7"/>
      <c r="AVG58" s="66"/>
      <c r="AVH58" s="7"/>
      <c r="AVN58" s="7"/>
      <c r="AVT58" s="7"/>
      <c r="AVZ58" s="66"/>
      <c r="AWA58" s="7"/>
      <c r="AWG58" s="7"/>
      <c r="AWM58" s="7"/>
      <c r="AWS58" s="66"/>
      <c r="AWT58" s="7"/>
      <c r="AWZ58" s="7"/>
      <c r="AXF58" s="7"/>
      <c r="AXL58" s="66"/>
      <c r="AXM58" s="7"/>
      <c r="AXS58" s="7"/>
      <c r="AXY58" s="7"/>
      <c r="AYE58" s="66"/>
      <c r="AYF58" s="7"/>
      <c r="AYL58" s="7"/>
      <c r="AYR58" s="7"/>
      <c r="AYX58" s="66"/>
      <c r="AYY58" s="7"/>
      <c r="AZE58" s="7"/>
      <c r="AZK58" s="7"/>
      <c r="AZQ58" s="66"/>
      <c r="AZR58" s="7"/>
      <c r="AZX58" s="7"/>
      <c r="BAD58" s="7"/>
      <c r="BAJ58" s="66"/>
      <c r="BAK58" s="7"/>
      <c r="BAQ58" s="7"/>
      <c r="BAW58" s="7"/>
      <c r="BBC58" s="66"/>
      <c r="BBD58" s="7"/>
      <c r="BBJ58" s="7"/>
      <c r="BBP58" s="7"/>
      <c r="BBV58" s="66"/>
      <c r="BBW58" s="7"/>
      <c r="BCC58" s="7"/>
      <c r="BCI58" s="7"/>
      <c r="BCO58" s="66"/>
      <c r="BCP58" s="7"/>
      <c r="BCV58" s="7"/>
      <c r="BDB58" s="7"/>
      <c r="BDH58" s="66"/>
      <c r="BDI58" s="7"/>
      <c r="BDO58" s="7"/>
      <c r="BDU58" s="7"/>
      <c r="BEA58" s="66"/>
      <c r="BEB58" s="7"/>
      <c r="BEH58" s="7"/>
      <c r="BEN58" s="7"/>
      <c r="BET58" s="66"/>
      <c r="BEU58" s="7"/>
      <c r="BFA58" s="7"/>
      <c r="BFG58" s="7"/>
      <c r="BFM58" s="66"/>
      <c r="BFN58" s="7"/>
      <c r="BFT58" s="7"/>
      <c r="BFZ58" s="7"/>
      <c r="BGF58" s="66"/>
      <c r="BGG58" s="7"/>
      <c r="BGM58" s="7"/>
      <c r="BGS58" s="7"/>
      <c r="BGY58" s="66"/>
      <c r="BGZ58" s="7"/>
      <c r="BHF58" s="7"/>
      <c r="BHL58" s="7"/>
      <c r="BHR58" s="66"/>
      <c r="BHS58" s="7"/>
      <c r="BHY58" s="7"/>
      <c r="BIE58" s="7"/>
      <c r="BIK58" s="66"/>
      <c r="BIL58" s="7"/>
      <c r="BIR58" s="7"/>
      <c r="BIX58" s="7"/>
      <c r="BJD58" s="66"/>
      <c r="BJE58" s="7"/>
      <c r="BJK58" s="7"/>
      <c r="BJQ58" s="7"/>
      <c r="BJW58" s="66"/>
      <c r="BJX58" s="7"/>
      <c r="BKD58" s="7"/>
      <c r="BKJ58" s="7"/>
      <c r="BKP58" s="66"/>
      <c r="BKQ58" s="7"/>
      <c r="BKW58" s="7"/>
      <c r="BLC58" s="7"/>
      <c r="BLI58" s="66"/>
      <c r="BLJ58" s="7"/>
      <c r="BLP58" s="7"/>
      <c r="BLV58" s="7"/>
      <c r="BMB58" s="66"/>
      <c r="BMC58" s="7"/>
      <c r="BMI58" s="7"/>
      <c r="BMO58" s="7"/>
      <c r="BMU58" s="66"/>
      <c r="BMV58" s="7"/>
      <c r="BNB58" s="7"/>
      <c r="BNH58" s="7"/>
      <c r="BNN58" s="66"/>
      <c r="BNO58" s="7"/>
      <c r="BNU58" s="7"/>
      <c r="BOA58" s="7"/>
      <c r="BOG58" s="66"/>
      <c r="BOH58" s="7"/>
      <c r="BON58" s="7"/>
      <c r="BOT58" s="7"/>
      <c r="BOZ58" s="66"/>
      <c r="BPA58" s="7"/>
      <c r="BPG58" s="7"/>
      <c r="BPM58" s="7"/>
      <c r="BPS58" s="66"/>
      <c r="BPT58" s="7"/>
      <c r="BPZ58" s="7"/>
      <c r="BQF58" s="7"/>
      <c r="BQL58" s="66"/>
      <c r="BQM58" s="7"/>
      <c r="BQS58" s="7"/>
      <c r="BQY58" s="7"/>
      <c r="BRE58" s="66"/>
      <c r="BRF58" s="7"/>
      <c r="BRL58" s="7"/>
      <c r="BRR58" s="7"/>
      <c r="BRX58" s="66"/>
      <c r="BRY58" s="7"/>
      <c r="BSE58" s="7"/>
      <c r="BSK58" s="7"/>
      <c r="BSQ58" s="66"/>
      <c r="BSR58" s="7"/>
      <c r="BSX58" s="7"/>
      <c r="BTD58" s="7"/>
      <c r="BTJ58" s="66"/>
      <c r="BTK58" s="7"/>
      <c r="BTQ58" s="7"/>
      <c r="BTW58" s="7"/>
      <c r="BUC58" s="66"/>
      <c r="BUD58" s="7"/>
      <c r="BUJ58" s="7"/>
      <c r="BUP58" s="7"/>
      <c r="BUV58" s="66"/>
      <c r="BUW58" s="7"/>
      <c r="BVC58" s="7"/>
      <c r="BVI58" s="7"/>
      <c r="BVO58" s="66"/>
      <c r="BVP58" s="7"/>
      <c r="BVV58" s="7"/>
      <c r="BWB58" s="7"/>
      <c r="BWH58" s="66"/>
      <c r="BWI58" s="7"/>
      <c r="BWO58" s="7"/>
      <c r="BWU58" s="7"/>
      <c r="BXA58" s="66"/>
      <c r="BXB58" s="7"/>
      <c r="BXH58" s="7"/>
      <c r="BXN58" s="7"/>
      <c r="BXT58" s="66"/>
      <c r="BXU58" s="7"/>
      <c r="BYA58" s="7"/>
      <c r="BYG58" s="7"/>
      <c r="BYM58" s="66"/>
      <c r="BYN58" s="7"/>
      <c r="BYT58" s="7"/>
      <c r="BYZ58" s="7"/>
      <c r="BZF58" s="66"/>
      <c r="BZG58" s="7"/>
      <c r="BZM58" s="7"/>
      <c r="BZS58" s="7"/>
      <c r="BZY58" s="66"/>
      <c r="BZZ58" s="7"/>
      <c r="CAF58" s="7"/>
      <c r="CAL58" s="7"/>
      <c r="CAR58" s="66"/>
      <c r="CAS58" s="7"/>
      <c r="CAY58" s="7"/>
      <c r="CBE58" s="7"/>
      <c r="CBK58" s="66"/>
      <c r="CBL58" s="7"/>
      <c r="CBR58" s="7"/>
      <c r="CBX58" s="7"/>
      <c r="CCD58" s="66"/>
      <c r="CCE58" s="7"/>
      <c r="CCK58" s="7"/>
      <c r="CCQ58" s="7"/>
      <c r="CCW58" s="66"/>
      <c r="CCX58" s="7"/>
      <c r="CDD58" s="7"/>
      <c r="CDJ58" s="7"/>
      <c r="CDP58" s="66"/>
      <c r="CDQ58" s="7"/>
      <c r="CDW58" s="7"/>
      <c r="CEC58" s="7"/>
      <c r="CEI58" s="66"/>
      <c r="CEJ58" s="7"/>
      <c r="CEP58" s="7"/>
      <c r="CEV58" s="7"/>
      <c r="CFB58" s="66"/>
      <c r="CFC58" s="7"/>
      <c r="CFI58" s="7"/>
      <c r="CFO58" s="7"/>
      <c r="CFU58" s="66"/>
      <c r="CFV58" s="7"/>
      <c r="CGB58" s="7"/>
      <c r="CGH58" s="7"/>
      <c r="CGN58" s="66"/>
      <c r="CGO58" s="7"/>
      <c r="CGU58" s="7"/>
      <c r="CHA58" s="7"/>
      <c r="CHG58" s="66"/>
      <c r="CHH58" s="7"/>
      <c r="CHN58" s="7"/>
      <c r="CHT58" s="7"/>
      <c r="CHZ58" s="66"/>
      <c r="CIA58" s="7"/>
      <c r="CIG58" s="7"/>
      <c r="CIM58" s="7"/>
      <c r="CIS58" s="66"/>
      <c r="CIT58" s="7"/>
      <c r="CIZ58" s="7"/>
      <c r="CJF58" s="7"/>
      <c r="CJL58" s="66"/>
      <c r="CJM58" s="7"/>
      <c r="CJS58" s="7"/>
      <c r="CJY58" s="7"/>
      <c r="CKE58" s="66"/>
      <c r="CKF58" s="7"/>
      <c r="CKL58" s="7"/>
      <c r="CKR58" s="7"/>
      <c r="CKX58" s="66"/>
      <c r="CKY58" s="7"/>
      <c r="CLE58" s="7"/>
      <c r="CLK58" s="7"/>
      <c r="CLQ58" s="66"/>
      <c r="CLR58" s="7"/>
      <c r="CLX58" s="7"/>
      <c r="CMD58" s="7"/>
      <c r="CMJ58" s="66"/>
      <c r="CMK58" s="7"/>
      <c r="CMQ58" s="7"/>
      <c r="CMW58" s="7"/>
      <c r="CNC58" s="66"/>
      <c r="CND58" s="7"/>
      <c r="CNJ58" s="7"/>
      <c r="CNP58" s="7"/>
      <c r="CNV58" s="66"/>
      <c r="CNW58" s="7"/>
      <c r="COC58" s="7"/>
      <c r="COI58" s="7"/>
      <c r="COO58" s="66"/>
      <c r="COP58" s="7"/>
      <c r="COV58" s="7"/>
      <c r="CPB58" s="7"/>
      <c r="CPH58" s="66"/>
      <c r="CPI58" s="7"/>
      <c r="CPO58" s="7"/>
      <c r="CPU58" s="7"/>
      <c r="CQA58" s="66"/>
      <c r="CQB58" s="7"/>
      <c r="CQH58" s="7"/>
      <c r="CQN58" s="7"/>
      <c r="CQT58" s="66"/>
      <c r="CQU58" s="7"/>
      <c r="CRA58" s="7"/>
      <c r="CRG58" s="7"/>
      <c r="CRM58" s="66"/>
      <c r="CRN58" s="7"/>
      <c r="CRT58" s="7"/>
      <c r="CRZ58" s="7"/>
      <c r="CSF58" s="66"/>
      <c r="CSG58" s="7"/>
      <c r="CSM58" s="7"/>
      <c r="CSS58" s="7"/>
      <c r="CSY58" s="66"/>
      <c r="CSZ58" s="7"/>
      <c r="CTF58" s="7"/>
      <c r="CTL58" s="7"/>
      <c r="CTR58" s="66"/>
      <c r="CTS58" s="7"/>
      <c r="CTY58" s="7"/>
      <c r="CUE58" s="7"/>
      <c r="CUK58" s="66"/>
      <c r="CUL58" s="7"/>
      <c r="CUR58" s="7"/>
      <c r="CUX58" s="7"/>
      <c r="CVD58" s="66"/>
      <c r="CVE58" s="7"/>
      <c r="CVK58" s="7"/>
      <c r="CVQ58" s="7"/>
      <c r="CVW58" s="66"/>
      <c r="CVX58" s="7"/>
      <c r="CWD58" s="7"/>
      <c r="CWJ58" s="7"/>
      <c r="CWP58" s="66"/>
      <c r="CWQ58" s="7"/>
      <c r="CWW58" s="7"/>
      <c r="CXC58" s="7"/>
      <c r="CXI58" s="66"/>
      <c r="CXJ58" s="7"/>
      <c r="CXP58" s="7"/>
      <c r="CXV58" s="7"/>
      <c r="CYB58" s="66"/>
      <c r="CYC58" s="7"/>
      <c r="CYI58" s="7"/>
      <c r="CYO58" s="7"/>
      <c r="CYU58" s="66"/>
      <c r="CYV58" s="7"/>
      <c r="CZB58" s="7"/>
      <c r="CZH58" s="7"/>
      <c r="CZN58" s="66"/>
      <c r="CZO58" s="7"/>
      <c r="CZU58" s="7"/>
      <c r="DAA58" s="7"/>
      <c r="DAG58" s="66"/>
      <c r="DAH58" s="7"/>
      <c r="DAN58" s="7"/>
      <c r="DAT58" s="7"/>
      <c r="DAZ58" s="66"/>
      <c r="DBA58" s="7"/>
      <c r="DBG58" s="7"/>
      <c r="DBM58" s="7"/>
      <c r="DBS58" s="66"/>
      <c r="DBT58" s="7"/>
      <c r="DBZ58" s="7"/>
      <c r="DCF58" s="7"/>
      <c r="DCL58" s="66"/>
      <c r="DCM58" s="7"/>
      <c r="DCS58" s="7"/>
      <c r="DCY58" s="7"/>
      <c r="DDE58" s="66"/>
      <c r="DDF58" s="7"/>
      <c r="DDL58" s="7"/>
      <c r="DDR58" s="7"/>
      <c r="DDX58" s="66"/>
      <c r="DDY58" s="7"/>
      <c r="DEE58" s="7"/>
      <c r="DEK58" s="7"/>
      <c r="DEQ58" s="66"/>
      <c r="DER58" s="7"/>
      <c r="DEX58" s="7"/>
      <c r="DFD58" s="7"/>
      <c r="DFJ58" s="66"/>
      <c r="DFK58" s="7"/>
      <c r="DFQ58" s="7"/>
      <c r="DFW58" s="7"/>
      <c r="DGC58" s="66"/>
      <c r="DGD58" s="7"/>
      <c r="DGJ58" s="7"/>
      <c r="DGP58" s="7"/>
      <c r="DGV58" s="66"/>
      <c r="DGW58" s="7"/>
      <c r="DHC58" s="7"/>
      <c r="DHI58" s="7"/>
      <c r="DHO58" s="66"/>
      <c r="DHP58" s="7"/>
      <c r="DHV58" s="7"/>
      <c r="DIB58" s="7"/>
      <c r="DIH58" s="66"/>
      <c r="DII58" s="7"/>
      <c r="DIO58" s="7"/>
      <c r="DIU58" s="7"/>
      <c r="DJA58" s="66"/>
      <c r="DJB58" s="7"/>
      <c r="DJH58" s="7"/>
      <c r="DJN58" s="7"/>
      <c r="DJT58" s="66"/>
      <c r="DJU58" s="7"/>
      <c r="DKA58" s="7"/>
      <c r="DKG58" s="7"/>
      <c r="DKM58" s="66"/>
      <c r="DKN58" s="7"/>
      <c r="DKT58" s="7"/>
      <c r="DKZ58" s="7"/>
      <c r="DLF58" s="66"/>
      <c r="DLG58" s="7"/>
      <c r="DLM58" s="7"/>
      <c r="DLS58" s="7"/>
      <c r="DLY58" s="66"/>
      <c r="DLZ58" s="7"/>
      <c r="DMF58" s="7"/>
      <c r="DML58" s="7"/>
      <c r="DMR58" s="66"/>
      <c r="DMS58" s="7"/>
      <c r="DMY58" s="7"/>
      <c r="DNE58" s="7"/>
      <c r="DNK58" s="66"/>
      <c r="DNL58" s="7"/>
      <c r="DNR58" s="7"/>
      <c r="DNX58" s="7"/>
      <c r="DOD58" s="66"/>
      <c r="DOE58" s="7"/>
      <c r="DOK58" s="7"/>
      <c r="DOQ58" s="7"/>
      <c r="DOW58" s="66"/>
      <c r="DOX58" s="7"/>
      <c r="DPD58" s="7"/>
      <c r="DPJ58" s="7"/>
      <c r="DPP58" s="66"/>
      <c r="DPQ58" s="7"/>
      <c r="DPW58" s="7"/>
      <c r="DQC58" s="7"/>
      <c r="DQI58" s="66"/>
      <c r="DQJ58" s="7"/>
      <c r="DQP58" s="7"/>
      <c r="DQV58" s="7"/>
      <c r="DRB58" s="66"/>
      <c r="DRC58" s="7"/>
      <c r="DRI58" s="7"/>
      <c r="DRO58" s="7"/>
      <c r="DRU58" s="66"/>
      <c r="DRV58" s="7"/>
      <c r="DSB58" s="7"/>
      <c r="DSH58" s="7"/>
      <c r="DSN58" s="66"/>
      <c r="DSO58" s="7"/>
      <c r="DSU58" s="7"/>
      <c r="DTA58" s="7"/>
      <c r="DTG58" s="66"/>
      <c r="DTH58" s="7"/>
      <c r="DTN58" s="7"/>
      <c r="DTT58" s="7"/>
      <c r="DTZ58" s="66"/>
      <c r="DUA58" s="7"/>
      <c r="DUG58" s="7"/>
      <c r="DUM58" s="7"/>
      <c r="DUS58" s="66"/>
      <c r="DUT58" s="7"/>
      <c r="DUZ58" s="7"/>
      <c r="DVF58" s="7"/>
      <c r="DVL58" s="66"/>
      <c r="DVM58" s="7"/>
      <c r="DVS58" s="7"/>
      <c r="DVY58" s="7"/>
      <c r="DWE58" s="66"/>
      <c r="DWF58" s="7"/>
      <c r="DWL58" s="7"/>
      <c r="DWR58" s="7"/>
      <c r="DWX58" s="66"/>
      <c r="DWY58" s="7"/>
      <c r="DXE58" s="7"/>
      <c r="DXK58" s="7"/>
      <c r="DXQ58" s="66"/>
      <c r="DXR58" s="7"/>
      <c r="DXX58" s="7"/>
      <c r="DYD58" s="7"/>
      <c r="DYJ58" s="66"/>
      <c r="DYK58" s="7"/>
      <c r="DYQ58" s="7"/>
      <c r="DYW58" s="7"/>
      <c r="DZC58" s="66"/>
      <c r="DZD58" s="7"/>
      <c r="DZJ58" s="7"/>
      <c r="DZP58" s="7"/>
      <c r="DZV58" s="66"/>
      <c r="DZW58" s="7"/>
      <c r="EAC58" s="7"/>
      <c r="EAI58" s="7"/>
      <c r="EAO58" s="66"/>
      <c r="EAP58" s="7"/>
      <c r="EAV58" s="7"/>
      <c r="EBB58" s="7"/>
      <c r="EBH58" s="66"/>
      <c r="EBI58" s="7"/>
      <c r="EBO58" s="7"/>
      <c r="EBU58" s="7"/>
      <c r="ECA58" s="66"/>
      <c r="ECB58" s="7"/>
      <c r="ECH58" s="7"/>
      <c r="ECN58" s="7"/>
      <c r="ECT58" s="66"/>
      <c r="ECU58" s="7"/>
      <c r="EDA58" s="7"/>
      <c r="EDG58" s="7"/>
      <c r="EDM58" s="66"/>
      <c r="EDN58" s="7"/>
      <c r="EDT58" s="7"/>
      <c r="EDZ58" s="7"/>
      <c r="EEF58" s="66"/>
      <c r="EEG58" s="7"/>
      <c r="EEM58" s="7"/>
      <c r="EES58" s="7"/>
      <c r="EEY58" s="66"/>
      <c r="EEZ58" s="7"/>
      <c r="EFF58" s="7"/>
      <c r="EFL58" s="7"/>
      <c r="EFR58" s="66"/>
      <c r="EFS58" s="7"/>
      <c r="EFY58" s="7"/>
      <c r="EGE58" s="7"/>
      <c r="EGK58" s="66"/>
      <c r="EGL58" s="7"/>
      <c r="EGR58" s="7"/>
      <c r="EGX58" s="7"/>
      <c r="EHD58" s="66"/>
      <c r="EHE58" s="7"/>
      <c r="EHK58" s="7"/>
      <c r="EHQ58" s="7"/>
      <c r="EHW58" s="66"/>
      <c r="EHX58" s="7"/>
      <c r="EID58" s="7"/>
      <c r="EIJ58" s="7"/>
      <c r="EIP58" s="66"/>
      <c r="EIQ58" s="7"/>
      <c r="EIW58" s="7"/>
      <c r="EJC58" s="7"/>
      <c r="EJI58" s="66"/>
      <c r="EJJ58" s="7"/>
      <c r="EJP58" s="7"/>
      <c r="EJV58" s="7"/>
      <c r="EKB58" s="66"/>
      <c r="EKC58" s="7"/>
      <c r="EKI58" s="7"/>
      <c r="EKO58" s="7"/>
      <c r="EKU58" s="66"/>
      <c r="EKV58" s="7"/>
      <c r="ELB58" s="7"/>
      <c r="ELH58" s="7"/>
      <c r="ELN58" s="66"/>
      <c r="ELO58" s="7"/>
      <c r="ELU58" s="7"/>
      <c r="EMA58" s="7"/>
      <c r="EMG58" s="66"/>
      <c r="EMH58" s="7"/>
      <c r="EMN58" s="7"/>
      <c r="EMT58" s="7"/>
      <c r="EMZ58" s="66"/>
      <c r="ENA58" s="7"/>
      <c r="ENG58" s="7"/>
      <c r="ENM58" s="7"/>
      <c r="ENS58" s="66"/>
      <c r="ENT58" s="7"/>
      <c r="ENZ58" s="7"/>
      <c r="EOF58" s="7"/>
      <c r="EOL58" s="66"/>
      <c r="EOM58" s="7"/>
      <c r="EOS58" s="7"/>
      <c r="EOY58" s="7"/>
      <c r="EPE58" s="66"/>
      <c r="EPF58" s="7"/>
      <c r="EPL58" s="7"/>
      <c r="EPR58" s="7"/>
      <c r="EPX58" s="66"/>
      <c r="EPY58" s="7"/>
      <c r="EQE58" s="7"/>
      <c r="EQK58" s="7"/>
      <c r="EQQ58" s="66"/>
      <c r="EQR58" s="7"/>
      <c r="EQX58" s="7"/>
      <c r="ERD58" s="7"/>
      <c r="ERJ58" s="66"/>
      <c r="ERK58" s="7"/>
      <c r="ERQ58" s="7"/>
      <c r="ERW58" s="7"/>
      <c r="ESC58" s="66"/>
      <c r="ESD58" s="7"/>
      <c r="ESJ58" s="7"/>
      <c r="ESP58" s="7"/>
      <c r="ESV58" s="66"/>
      <c r="ESW58" s="7"/>
      <c r="ETC58" s="7"/>
      <c r="ETI58" s="7"/>
      <c r="ETO58" s="66"/>
      <c r="ETP58" s="7"/>
      <c r="ETV58" s="7"/>
      <c r="EUB58" s="7"/>
      <c r="EUH58" s="66"/>
      <c r="EUI58" s="7"/>
      <c r="EUO58" s="7"/>
      <c r="EUU58" s="7"/>
      <c r="EVA58" s="66"/>
      <c r="EVB58" s="7"/>
      <c r="EVH58" s="7"/>
      <c r="EVN58" s="7"/>
      <c r="EVT58" s="66"/>
      <c r="EVU58" s="7"/>
      <c r="EWA58" s="7"/>
      <c r="EWG58" s="7"/>
      <c r="EWM58" s="66"/>
      <c r="EWN58" s="7"/>
      <c r="EWT58" s="7"/>
      <c r="EWZ58" s="7"/>
      <c r="EXF58" s="66"/>
      <c r="EXG58" s="7"/>
      <c r="EXM58" s="7"/>
      <c r="EXS58" s="7"/>
      <c r="EXY58" s="66"/>
      <c r="EXZ58" s="7"/>
      <c r="EYF58" s="7"/>
      <c r="EYL58" s="7"/>
      <c r="EYR58" s="66"/>
      <c r="EYS58" s="7"/>
      <c r="EYY58" s="7"/>
      <c r="EZE58" s="7"/>
      <c r="EZK58" s="66"/>
      <c r="EZL58" s="7"/>
      <c r="EZR58" s="7"/>
      <c r="EZX58" s="7"/>
      <c r="FAD58" s="66"/>
      <c r="FAE58" s="7"/>
      <c r="FAK58" s="7"/>
      <c r="FAQ58" s="7"/>
      <c r="FAW58" s="66"/>
      <c r="FAX58" s="7"/>
      <c r="FBD58" s="7"/>
      <c r="FBJ58" s="7"/>
      <c r="FBP58" s="66"/>
      <c r="FBQ58" s="7"/>
      <c r="FBW58" s="7"/>
      <c r="FCC58" s="7"/>
      <c r="FCI58" s="66"/>
      <c r="FCJ58" s="7"/>
      <c r="FCP58" s="7"/>
      <c r="FCV58" s="7"/>
      <c r="FDB58" s="66"/>
      <c r="FDC58" s="7"/>
      <c r="FDI58" s="7"/>
      <c r="FDO58" s="7"/>
      <c r="FDU58" s="66"/>
      <c r="FDV58" s="7"/>
      <c r="FEB58" s="7"/>
      <c r="FEH58" s="7"/>
      <c r="FEN58" s="66"/>
      <c r="FEO58" s="7"/>
      <c r="FEU58" s="7"/>
      <c r="FFA58" s="7"/>
      <c r="FFG58" s="66"/>
      <c r="FFH58" s="7"/>
      <c r="FFN58" s="7"/>
      <c r="FFT58" s="7"/>
      <c r="FFZ58" s="66"/>
      <c r="FGA58" s="7"/>
      <c r="FGG58" s="7"/>
      <c r="FGM58" s="7"/>
      <c r="FGS58" s="66"/>
      <c r="FGT58" s="7"/>
      <c r="FGZ58" s="7"/>
      <c r="FHF58" s="7"/>
      <c r="FHL58" s="66"/>
      <c r="FHM58" s="7"/>
      <c r="FHS58" s="7"/>
      <c r="FHY58" s="7"/>
      <c r="FIE58" s="66"/>
      <c r="FIF58" s="7"/>
      <c r="FIL58" s="7"/>
      <c r="FIR58" s="7"/>
      <c r="FIX58" s="66"/>
      <c r="FIY58" s="7"/>
      <c r="FJE58" s="7"/>
      <c r="FJK58" s="7"/>
      <c r="FJQ58" s="66"/>
      <c r="FJR58" s="7"/>
      <c r="FJX58" s="7"/>
      <c r="FKD58" s="7"/>
      <c r="FKJ58" s="66"/>
      <c r="FKK58" s="7"/>
      <c r="FKQ58" s="7"/>
      <c r="FKW58" s="7"/>
      <c r="FLC58" s="66"/>
      <c r="FLD58" s="7"/>
      <c r="FLJ58" s="7"/>
      <c r="FLP58" s="7"/>
      <c r="FLV58" s="66"/>
      <c r="FLW58" s="7"/>
      <c r="FMC58" s="7"/>
      <c r="FMI58" s="7"/>
      <c r="FMO58" s="66"/>
      <c r="FMP58" s="7"/>
      <c r="FMV58" s="7"/>
      <c r="FNB58" s="7"/>
      <c r="FNH58" s="66"/>
      <c r="FNI58" s="7"/>
      <c r="FNO58" s="7"/>
      <c r="FNU58" s="7"/>
      <c r="FOA58" s="66"/>
      <c r="FOB58" s="7"/>
      <c r="FOH58" s="7"/>
      <c r="FON58" s="7"/>
      <c r="FOT58" s="66"/>
      <c r="FOU58" s="7"/>
      <c r="FPA58" s="7"/>
      <c r="FPG58" s="7"/>
      <c r="FPM58" s="66"/>
      <c r="FPN58" s="7"/>
      <c r="FPT58" s="7"/>
      <c r="FPZ58" s="7"/>
      <c r="FQF58" s="66"/>
      <c r="FQG58" s="7"/>
      <c r="FQM58" s="7"/>
      <c r="FQS58" s="7"/>
      <c r="FQY58" s="66"/>
      <c r="FQZ58" s="7"/>
      <c r="FRF58" s="7"/>
      <c r="FRL58" s="7"/>
      <c r="FRR58" s="66"/>
      <c r="FRS58" s="7"/>
      <c r="FRY58" s="7"/>
      <c r="FSE58" s="7"/>
      <c r="FSK58" s="66"/>
      <c r="FSL58" s="7"/>
      <c r="FSR58" s="7"/>
      <c r="FSX58" s="7"/>
      <c r="FTD58" s="66"/>
      <c r="FTE58" s="7"/>
      <c r="FTK58" s="7"/>
      <c r="FTQ58" s="7"/>
      <c r="FTW58" s="66"/>
      <c r="FTX58" s="7"/>
      <c r="FUD58" s="7"/>
      <c r="FUJ58" s="7"/>
      <c r="FUP58" s="66"/>
      <c r="FUQ58" s="7"/>
      <c r="FUW58" s="7"/>
      <c r="FVC58" s="7"/>
      <c r="FVI58" s="66"/>
      <c r="FVJ58" s="7"/>
      <c r="FVP58" s="7"/>
      <c r="FVV58" s="7"/>
      <c r="FWB58" s="66"/>
      <c r="FWC58" s="7"/>
      <c r="FWI58" s="7"/>
      <c r="FWO58" s="7"/>
      <c r="FWU58" s="66"/>
      <c r="FWV58" s="7"/>
      <c r="FXB58" s="7"/>
      <c r="FXH58" s="7"/>
      <c r="FXN58" s="66"/>
      <c r="FXO58" s="7"/>
      <c r="FXU58" s="7"/>
      <c r="FYA58" s="7"/>
      <c r="FYG58" s="66"/>
      <c r="FYH58" s="7"/>
      <c r="FYN58" s="7"/>
      <c r="FYT58" s="7"/>
      <c r="FYZ58" s="66"/>
      <c r="FZA58" s="7"/>
      <c r="FZG58" s="7"/>
      <c r="FZM58" s="7"/>
      <c r="FZS58" s="66"/>
      <c r="FZT58" s="7"/>
      <c r="FZZ58" s="7"/>
      <c r="GAF58" s="7"/>
      <c r="GAL58" s="66"/>
      <c r="GAM58" s="7"/>
      <c r="GAS58" s="7"/>
      <c r="GAY58" s="7"/>
      <c r="GBE58" s="66"/>
      <c r="GBF58" s="7"/>
      <c r="GBL58" s="7"/>
      <c r="GBR58" s="7"/>
      <c r="GBX58" s="66"/>
      <c r="GBY58" s="7"/>
      <c r="GCE58" s="7"/>
      <c r="GCK58" s="7"/>
      <c r="GCQ58" s="66"/>
      <c r="GCR58" s="7"/>
      <c r="GCX58" s="7"/>
      <c r="GDD58" s="7"/>
      <c r="GDJ58" s="66"/>
      <c r="GDK58" s="7"/>
      <c r="GDQ58" s="7"/>
      <c r="GDW58" s="7"/>
      <c r="GEC58" s="66"/>
      <c r="GED58" s="7"/>
      <c r="GEJ58" s="7"/>
      <c r="GEP58" s="7"/>
      <c r="GEV58" s="66"/>
      <c r="GEW58" s="7"/>
      <c r="GFC58" s="7"/>
      <c r="GFI58" s="7"/>
      <c r="GFO58" s="66"/>
      <c r="GFP58" s="7"/>
      <c r="GFV58" s="7"/>
      <c r="GGB58" s="7"/>
      <c r="GGH58" s="66"/>
      <c r="GGI58" s="7"/>
      <c r="GGO58" s="7"/>
      <c r="GGU58" s="7"/>
      <c r="GHA58" s="66"/>
      <c r="GHB58" s="7"/>
      <c r="GHH58" s="7"/>
      <c r="GHN58" s="7"/>
      <c r="GHT58" s="66"/>
      <c r="GHU58" s="7"/>
      <c r="GIA58" s="7"/>
      <c r="GIG58" s="7"/>
      <c r="GIM58" s="66"/>
      <c r="GIN58" s="7"/>
      <c r="GIT58" s="7"/>
      <c r="GIZ58" s="7"/>
      <c r="GJF58" s="66"/>
      <c r="GJG58" s="7"/>
      <c r="GJM58" s="7"/>
      <c r="GJS58" s="7"/>
      <c r="GJY58" s="66"/>
      <c r="GJZ58" s="7"/>
      <c r="GKF58" s="7"/>
      <c r="GKL58" s="7"/>
      <c r="GKR58" s="66"/>
      <c r="GKS58" s="7"/>
      <c r="GKY58" s="7"/>
      <c r="GLE58" s="7"/>
      <c r="GLK58" s="66"/>
      <c r="GLL58" s="7"/>
      <c r="GLR58" s="7"/>
      <c r="GLX58" s="7"/>
      <c r="GMD58" s="66"/>
      <c r="GME58" s="7"/>
      <c r="GMK58" s="7"/>
      <c r="GMQ58" s="7"/>
      <c r="GMW58" s="66"/>
      <c r="GMX58" s="7"/>
      <c r="GND58" s="7"/>
      <c r="GNJ58" s="7"/>
      <c r="GNP58" s="66"/>
      <c r="GNQ58" s="7"/>
      <c r="GNW58" s="7"/>
      <c r="GOC58" s="7"/>
      <c r="GOI58" s="66"/>
      <c r="GOJ58" s="7"/>
      <c r="GOP58" s="7"/>
      <c r="GOV58" s="7"/>
      <c r="GPB58" s="66"/>
      <c r="GPC58" s="7"/>
      <c r="GPI58" s="7"/>
      <c r="GPO58" s="7"/>
      <c r="GPU58" s="66"/>
      <c r="GPV58" s="7"/>
      <c r="GQB58" s="7"/>
      <c r="GQH58" s="7"/>
      <c r="GQN58" s="66"/>
      <c r="GQO58" s="7"/>
      <c r="GQU58" s="7"/>
      <c r="GRA58" s="7"/>
      <c r="GRG58" s="66"/>
      <c r="GRH58" s="7"/>
      <c r="GRN58" s="7"/>
      <c r="GRT58" s="7"/>
      <c r="GRZ58" s="66"/>
      <c r="GSA58" s="7"/>
      <c r="GSG58" s="7"/>
      <c r="GSM58" s="7"/>
      <c r="GSS58" s="66"/>
      <c r="GST58" s="7"/>
      <c r="GSZ58" s="7"/>
      <c r="GTF58" s="7"/>
      <c r="GTL58" s="66"/>
      <c r="GTM58" s="7"/>
      <c r="GTS58" s="7"/>
      <c r="GTY58" s="7"/>
      <c r="GUE58" s="66"/>
      <c r="GUF58" s="7"/>
      <c r="GUL58" s="7"/>
      <c r="GUR58" s="7"/>
      <c r="GUX58" s="66"/>
      <c r="GUY58" s="7"/>
      <c r="GVE58" s="7"/>
      <c r="GVK58" s="7"/>
      <c r="GVQ58" s="66"/>
      <c r="GVR58" s="7"/>
      <c r="GVX58" s="7"/>
      <c r="GWD58" s="7"/>
      <c r="GWJ58" s="66"/>
      <c r="GWK58" s="7"/>
      <c r="GWQ58" s="7"/>
      <c r="GWW58" s="7"/>
      <c r="GXC58" s="66"/>
      <c r="GXD58" s="7"/>
      <c r="GXJ58" s="7"/>
      <c r="GXP58" s="7"/>
      <c r="GXV58" s="66"/>
      <c r="GXW58" s="7"/>
      <c r="GYC58" s="7"/>
      <c r="GYI58" s="7"/>
      <c r="GYO58" s="66"/>
      <c r="GYP58" s="7"/>
      <c r="GYV58" s="7"/>
      <c r="GZB58" s="7"/>
      <c r="GZH58" s="66"/>
      <c r="GZI58" s="7"/>
      <c r="GZO58" s="7"/>
      <c r="GZU58" s="7"/>
      <c r="HAA58" s="66"/>
      <c r="HAB58" s="7"/>
      <c r="HAH58" s="7"/>
      <c r="HAN58" s="7"/>
      <c r="HAT58" s="66"/>
      <c r="HAU58" s="7"/>
      <c r="HBA58" s="7"/>
      <c r="HBG58" s="7"/>
      <c r="HBM58" s="66"/>
      <c r="HBN58" s="7"/>
      <c r="HBT58" s="7"/>
      <c r="HBZ58" s="7"/>
      <c r="HCF58" s="66"/>
      <c r="HCG58" s="7"/>
      <c r="HCM58" s="7"/>
      <c r="HCS58" s="7"/>
      <c r="HCY58" s="66"/>
      <c r="HCZ58" s="7"/>
      <c r="HDF58" s="7"/>
      <c r="HDL58" s="7"/>
      <c r="HDR58" s="66"/>
      <c r="HDS58" s="7"/>
      <c r="HDY58" s="7"/>
      <c r="HEE58" s="7"/>
      <c r="HEK58" s="66"/>
      <c r="HEL58" s="7"/>
      <c r="HER58" s="7"/>
      <c r="HEX58" s="7"/>
      <c r="HFD58" s="66"/>
      <c r="HFE58" s="7"/>
      <c r="HFK58" s="7"/>
      <c r="HFQ58" s="7"/>
      <c r="HFW58" s="66"/>
      <c r="HFX58" s="7"/>
      <c r="HGD58" s="7"/>
      <c r="HGJ58" s="7"/>
      <c r="HGP58" s="66"/>
      <c r="HGQ58" s="7"/>
      <c r="HGW58" s="7"/>
      <c r="HHC58" s="7"/>
      <c r="HHI58" s="66"/>
      <c r="HHJ58" s="7"/>
      <c r="HHP58" s="7"/>
      <c r="HHV58" s="7"/>
      <c r="HIB58" s="66"/>
      <c r="HIC58" s="7"/>
      <c r="HII58" s="7"/>
      <c r="HIO58" s="7"/>
      <c r="HIU58" s="66"/>
      <c r="HIV58" s="7"/>
      <c r="HJB58" s="7"/>
      <c r="HJH58" s="7"/>
      <c r="HJN58" s="66"/>
      <c r="HJO58" s="7"/>
      <c r="HJU58" s="7"/>
      <c r="HKA58" s="7"/>
      <c r="HKG58" s="66"/>
      <c r="HKH58" s="7"/>
      <c r="HKN58" s="7"/>
      <c r="HKT58" s="7"/>
      <c r="HKZ58" s="66"/>
      <c r="HLA58" s="7"/>
      <c r="HLG58" s="7"/>
      <c r="HLM58" s="7"/>
      <c r="HLS58" s="66"/>
      <c r="HLT58" s="7"/>
      <c r="HLZ58" s="7"/>
      <c r="HMF58" s="7"/>
      <c r="HML58" s="66"/>
      <c r="HMM58" s="7"/>
      <c r="HMS58" s="7"/>
      <c r="HMY58" s="7"/>
      <c r="HNE58" s="66"/>
      <c r="HNF58" s="7"/>
      <c r="HNL58" s="7"/>
      <c r="HNR58" s="7"/>
      <c r="HNX58" s="66"/>
      <c r="HNY58" s="7"/>
      <c r="HOE58" s="7"/>
      <c r="HOK58" s="7"/>
      <c r="HOQ58" s="66"/>
      <c r="HOR58" s="7"/>
      <c r="HOX58" s="7"/>
      <c r="HPD58" s="7"/>
      <c r="HPJ58" s="66"/>
      <c r="HPK58" s="7"/>
      <c r="HPQ58" s="7"/>
      <c r="HPW58" s="7"/>
      <c r="HQC58" s="66"/>
      <c r="HQD58" s="7"/>
      <c r="HQJ58" s="7"/>
      <c r="HQP58" s="7"/>
      <c r="HQV58" s="66"/>
      <c r="HQW58" s="7"/>
      <c r="HRC58" s="7"/>
      <c r="HRI58" s="7"/>
      <c r="HRO58" s="66"/>
      <c r="HRP58" s="7"/>
      <c r="HRV58" s="7"/>
      <c r="HSB58" s="7"/>
      <c r="HSH58" s="66"/>
      <c r="HSI58" s="7"/>
      <c r="HSO58" s="7"/>
      <c r="HSU58" s="7"/>
      <c r="HTA58" s="66"/>
      <c r="HTB58" s="7"/>
      <c r="HTH58" s="7"/>
      <c r="HTN58" s="7"/>
      <c r="HTT58" s="66"/>
      <c r="HTU58" s="7"/>
      <c r="HUA58" s="7"/>
      <c r="HUG58" s="7"/>
      <c r="HUM58" s="66"/>
      <c r="HUN58" s="7"/>
      <c r="HUT58" s="7"/>
      <c r="HUZ58" s="7"/>
      <c r="HVF58" s="66"/>
      <c r="HVG58" s="7"/>
      <c r="HVM58" s="7"/>
      <c r="HVS58" s="7"/>
      <c r="HVY58" s="66"/>
      <c r="HVZ58" s="7"/>
      <c r="HWF58" s="7"/>
      <c r="HWL58" s="7"/>
      <c r="HWR58" s="66"/>
      <c r="HWS58" s="7"/>
      <c r="HWY58" s="7"/>
      <c r="HXE58" s="7"/>
      <c r="HXK58" s="66"/>
      <c r="HXL58" s="7"/>
      <c r="HXR58" s="7"/>
      <c r="HXX58" s="7"/>
      <c r="HYD58" s="66"/>
      <c r="HYE58" s="7"/>
      <c r="HYK58" s="7"/>
      <c r="HYQ58" s="7"/>
      <c r="HYW58" s="66"/>
      <c r="HYX58" s="7"/>
      <c r="HZD58" s="7"/>
      <c r="HZJ58" s="7"/>
      <c r="HZP58" s="66"/>
      <c r="HZQ58" s="7"/>
      <c r="HZW58" s="7"/>
      <c r="IAC58" s="7"/>
      <c r="IAI58" s="66"/>
      <c r="IAJ58" s="7"/>
      <c r="IAP58" s="7"/>
      <c r="IAV58" s="7"/>
      <c r="IBB58" s="66"/>
      <c r="IBC58" s="7"/>
      <c r="IBI58" s="7"/>
      <c r="IBO58" s="7"/>
      <c r="IBU58" s="66"/>
      <c r="IBV58" s="7"/>
      <c r="ICB58" s="7"/>
      <c r="ICH58" s="7"/>
      <c r="ICN58" s="66"/>
      <c r="ICO58" s="7"/>
      <c r="ICU58" s="7"/>
      <c r="IDA58" s="7"/>
      <c r="IDG58" s="66"/>
      <c r="IDH58" s="7"/>
      <c r="IDN58" s="7"/>
      <c r="IDT58" s="7"/>
      <c r="IDZ58" s="66"/>
      <c r="IEA58" s="7"/>
      <c r="IEG58" s="7"/>
      <c r="IEM58" s="7"/>
      <c r="IES58" s="66"/>
      <c r="IET58" s="7"/>
      <c r="IEZ58" s="7"/>
      <c r="IFF58" s="7"/>
      <c r="IFL58" s="66"/>
      <c r="IFM58" s="7"/>
      <c r="IFS58" s="7"/>
      <c r="IFY58" s="7"/>
      <c r="IGE58" s="66"/>
      <c r="IGF58" s="7"/>
      <c r="IGL58" s="7"/>
      <c r="IGR58" s="7"/>
      <c r="IGX58" s="66"/>
      <c r="IGY58" s="7"/>
      <c r="IHE58" s="7"/>
      <c r="IHK58" s="7"/>
      <c r="IHQ58" s="66"/>
      <c r="IHR58" s="7"/>
      <c r="IHX58" s="7"/>
      <c r="IID58" s="7"/>
      <c r="IIJ58" s="66"/>
      <c r="IIK58" s="7"/>
      <c r="IIQ58" s="7"/>
      <c r="IIW58" s="7"/>
      <c r="IJC58" s="66"/>
      <c r="IJD58" s="7"/>
      <c r="IJJ58" s="7"/>
      <c r="IJP58" s="7"/>
      <c r="IJV58" s="66"/>
      <c r="IJW58" s="7"/>
      <c r="IKC58" s="7"/>
      <c r="IKI58" s="7"/>
      <c r="IKO58" s="66"/>
      <c r="IKP58" s="7"/>
      <c r="IKV58" s="7"/>
      <c r="ILB58" s="7"/>
      <c r="ILH58" s="66"/>
      <c r="ILI58" s="7"/>
      <c r="ILO58" s="7"/>
      <c r="ILU58" s="7"/>
      <c r="IMA58" s="66"/>
      <c r="IMB58" s="7"/>
      <c r="IMH58" s="7"/>
      <c r="IMN58" s="7"/>
      <c r="IMT58" s="66"/>
      <c r="IMU58" s="7"/>
      <c r="INA58" s="7"/>
      <c r="ING58" s="7"/>
      <c r="INM58" s="66"/>
      <c r="INN58" s="7"/>
      <c r="INT58" s="7"/>
      <c r="INZ58" s="7"/>
      <c r="IOF58" s="66"/>
      <c r="IOG58" s="7"/>
      <c r="IOM58" s="7"/>
      <c r="IOS58" s="7"/>
      <c r="IOY58" s="66"/>
      <c r="IOZ58" s="7"/>
      <c r="IPF58" s="7"/>
      <c r="IPL58" s="7"/>
      <c r="IPR58" s="66"/>
      <c r="IPS58" s="7"/>
      <c r="IPY58" s="7"/>
      <c r="IQE58" s="7"/>
      <c r="IQK58" s="66"/>
      <c r="IQL58" s="7"/>
      <c r="IQR58" s="7"/>
      <c r="IQX58" s="7"/>
      <c r="IRD58" s="66"/>
      <c r="IRE58" s="7"/>
      <c r="IRK58" s="7"/>
      <c r="IRQ58" s="7"/>
      <c r="IRW58" s="66"/>
      <c r="IRX58" s="7"/>
      <c r="ISD58" s="7"/>
      <c r="ISJ58" s="7"/>
      <c r="ISP58" s="66"/>
      <c r="ISQ58" s="7"/>
      <c r="ISW58" s="7"/>
      <c r="ITC58" s="7"/>
      <c r="ITI58" s="66"/>
      <c r="ITJ58" s="7"/>
      <c r="ITP58" s="7"/>
      <c r="ITV58" s="7"/>
      <c r="IUB58" s="66"/>
      <c r="IUC58" s="7"/>
      <c r="IUI58" s="7"/>
      <c r="IUO58" s="7"/>
      <c r="IUU58" s="66"/>
      <c r="IUV58" s="7"/>
      <c r="IVB58" s="7"/>
      <c r="IVH58" s="7"/>
      <c r="IVN58" s="66"/>
      <c r="IVO58" s="7"/>
      <c r="IVU58" s="7"/>
      <c r="IWA58" s="7"/>
      <c r="IWG58" s="66"/>
      <c r="IWH58" s="7"/>
      <c r="IWN58" s="7"/>
      <c r="IWT58" s="7"/>
      <c r="IWZ58" s="66"/>
      <c r="IXA58" s="7"/>
      <c r="IXG58" s="7"/>
      <c r="IXM58" s="7"/>
      <c r="IXS58" s="66"/>
      <c r="IXT58" s="7"/>
      <c r="IXZ58" s="7"/>
      <c r="IYF58" s="7"/>
      <c r="IYL58" s="66"/>
      <c r="IYM58" s="7"/>
      <c r="IYS58" s="7"/>
      <c r="IYY58" s="7"/>
      <c r="IZE58" s="66"/>
      <c r="IZF58" s="7"/>
      <c r="IZL58" s="7"/>
      <c r="IZR58" s="7"/>
      <c r="IZX58" s="66"/>
      <c r="IZY58" s="7"/>
      <c r="JAE58" s="7"/>
      <c r="JAK58" s="7"/>
      <c r="JAQ58" s="66"/>
      <c r="JAR58" s="7"/>
      <c r="JAX58" s="7"/>
      <c r="JBD58" s="7"/>
      <c r="JBJ58" s="66"/>
      <c r="JBK58" s="7"/>
      <c r="JBQ58" s="7"/>
      <c r="JBW58" s="7"/>
      <c r="JCC58" s="66"/>
      <c r="JCD58" s="7"/>
      <c r="JCJ58" s="7"/>
      <c r="JCP58" s="7"/>
      <c r="JCV58" s="66"/>
      <c r="JCW58" s="7"/>
      <c r="JDC58" s="7"/>
      <c r="JDI58" s="7"/>
      <c r="JDO58" s="66"/>
      <c r="JDP58" s="7"/>
      <c r="JDV58" s="7"/>
      <c r="JEB58" s="7"/>
      <c r="JEH58" s="66"/>
      <c r="JEI58" s="7"/>
      <c r="JEO58" s="7"/>
      <c r="JEU58" s="7"/>
      <c r="JFA58" s="66"/>
      <c r="JFB58" s="7"/>
      <c r="JFH58" s="7"/>
      <c r="JFN58" s="7"/>
      <c r="JFT58" s="66"/>
      <c r="JFU58" s="7"/>
      <c r="JGA58" s="7"/>
      <c r="JGG58" s="7"/>
      <c r="JGM58" s="66"/>
      <c r="JGN58" s="7"/>
      <c r="JGT58" s="7"/>
      <c r="JGZ58" s="7"/>
      <c r="JHF58" s="66"/>
      <c r="JHG58" s="7"/>
      <c r="JHM58" s="7"/>
      <c r="JHS58" s="7"/>
      <c r="JHY58" s="66"/>
      <c r="JHZ58" s="7"/>
      <c r="JIF58" s="7"/>
      <c r="JIL58" s="7"/>
      <c r="JIR58" s="66"/>
      <c r="JIS58" s="7"/>
      <c r="JIY58" s="7"/>
      <c r="JJE58" s="7"/>
      <c r="JJK58" s="66"/>
      <c r="JJL58" s="7"/>
      <c r="JJR58" s="7"/>
      <c r="JJX58" s="7"/>
      <c r="JKD58" s="66"/>
      <c r="JKE58" s="7"/>
      <c r="JKK58" s="7"/>
      <c r="JKQ58" s="7"/>
      <c r="JKW58" s="66"/>
      <c r="JKX58" s="7"/>
      <c r="JLD58" s="7"/>
      <c r="JLJ58" s="7"/>
      <c r="JLP58" s="66"/>
      <c r="JLQ58" s="7"/>
      <c r="JLW58" s="7"/>
      <c r="JMC58" s="7"/>
      <c r="JMI58" s="66"/>
      <c r="JMJ58" s="7"/>
      <c r="JMP58" s="7"/>
      <c r="JMV58" s="7"/>
      <c r="JNB58" s="66"/>
      <c r="JNC58" s="7"/>
      <c r="JNI58" s="7"/>
      <c r="JNO58" s="7"/>
      <c r="JNU58" s="66"/>
      <c r="JNV58" s="7"/>
      <c r="JOB58" s="7"/>
      <c r="JOH58" s="7"/>
      <c r="JON58" s="66"/>
      <c r="JOO58" s="7"/>
      <c r="JOU58" s="7"/>
      <c r="JPA58" s="7"/>
      <c r="JPG58" s="66"/>
      <c r="JPH58" s="7"/>
      <c r="JPN58" s="7"/>
      <c r="JPT58" s="7"/>
      <c r="JPZ58" s="66"/>
      <c r="JQA58" s="7"/>
      <c r="JQG58" s="7"/>
      <c r="JQM58" s="7"/>
      <c r="JQS58" s="66"/>
      <c r="JQT58" s="7"/>
      <c r="JQZ58" s="7"/>
      <c r="JRF58" s="7"/>
      <c r="JRL58" s="66"/>
      <c r="JRM58" s="7"/>
      <c r="JRS58" s="7"/>
      <c r="JRY58" s="7"/>
      <c r="JSE58" s="66"/>
      <c r="JSF58" s="7"/>
      <c r="JSL58" s="7"/>
      <c r="JSR58" s="7"/>
      <c r="JSX58" s="66"/>
      <c r="JSY58" s="7"/>
      <c r="JTE58" s="7"/>
      <c r="JTK58" s="7"/>
      <c r="JTQ58" s="66"/>
      <c r="JTR58" s="7"/>
      <c r="JTX58" s="7"/>
      <c r="JUD58" s="7"/>
      <c r="JUJ58" s="66"/>
      <c r="JUK58" s="7"/>
      <c r="JUQ58" s="7"/>
      <c r="JUW58" s="7"/>
      <c r="JVC58" s="66"/>
      <c r="JVD58" s="7"/>
      <c r="JVJ58" s="7"/>
      <c r="JVP58" s="7"/>
      <c r="JVV58" s="66"/>
      <c r="JVW58" s="7"/>
      <c r="JWC58" s="7"/>
      <c r="JWI58" s="7"/>
      <c r="JWO58" s="66"/>
      <c r="JWP58" s="7"/>
      <c r="JWV58" s="7"/>
      <c r="JXB58" s="7"/>
      <c r="JXH58" s="66"/>
      <c r="JXI58" s="7"/>
      <c r="JXO58" s="7"/>
      <c r="JXU58" s="7"/>
      <c r="JYA58" s="66"/>
      <c r="JYB58" s="7"/>
      <c r="JYH58" s="7"/>
      <c r="JYN58" s="7"/>
      <c r="JYT58" s="66"/>
      <c r="JYU58" s="7"/>
      <c r="JZA58" s="7"/>
      <c r="JZG58" s="7"/>
      <c r="JZM58" s="66"/>
      <c r="JZN58" s="7"/>
      <c r="JZT58" s="7"/>
      <c r="JZZ58" s="7"/>
      <c r="KAF58" s="66"/>
      <c r="KAG58" s="7"/>
      <c r="KAM58" s="7"/>
      <c r="KAS58" s="7"/>
      <c r="KAY58" s="66"/>
      <c r="KAZ58" s="7"/>
      <c r="KBF58" s="7"/>
      <c r="KBL58" s="7"/>
      <c r="KBR58" s="66"/>
      <c r="KBS58" s="7"/>
      <c r="KBY58" s="7"/>
      <c r="KCE58" s="7"/>
      <c r="KCK58" s="66"/>
      <c r="KCL58" s="7"/>
      <c r="KCR58" s="7"/>
      <c r="KCX58" s="7"/>
      <c r="KDD58" s="66"/>
      <c r="KDE58" s="7"/>
      <c r="KDK58" s="7"/>
      <c r="KDQ58" s="7"/>
      <c r="KDW58" s="66"/>
      <c r="KDX58" s="7"/>
      <c r="KED58" s="7"/>
      <c r="KEJ58" s="7"/>
      <c r="KEP58" s="66"/>
      <c r="KEQ58" s="7"/>
      <c r="KEW58" s="7"/>
      <c r="KFC58" s="7"/>
      <c r="KFI58" s="66"/>
      <c r="KFJ58" s="7"/>
      <c r="KFP58" s="7"/>
      <c r="KFV58" s="7"/>
      <c r="KGB58" s="66"/>
      <c r="KGC58" s="7"/>
      <c r="KGI58" s="7"/>
      <c r="KGO58" s="7"/>
      <c r="KGU58" s="66"/>
      <c r="KGV58" s="7"/>
      <c r="KHB58" s="7"/>
      <c r="KHH58" s="7"/>
      <c r="KHN58" s="66"/>
      <c r="KHO58" s="7"/>
      <c r="KHU58" s="7"/>
      <c r="KIA58" s="7"/>
      <c r="KIG58" s="66"/>
      <c r="KIH58" s="7"/>
      <c r="KIN58" s="7"/>
      <c r="KIT58" s="7"/>
      <c r="KIZ58" s="66"/>
      <c r="KJA58" s="7"/>
      <c r="KJG58" s="7"/>
      <c r="KJM58" s="7"/>
      <c r="KJS58" s="66"/>
      <c r="KJT58" s="7"/>
      <c r="KJZ58" s="7"/>
      <c r="KKF58" s="7"/>
      <c r="KKL58" s="66"/>
      <c r="KKM58" s="7"/>
      <c r="KKS58" s="7"/>
      <c r="KKY58" s="7"/>
      <c r="KLE58" s="66"/>
      <c r="KLF58" s="7"/>
      <c r="KLL58" s="7"/>
      <c r="KLR58" s="7"/>
      <c r="KLX58" s="66"/>
      <c r="KLY58" s="7"/>
      <c r="KME58" s="7"/>
      <c r="KMK58" s="7"/>
      <c r="KMQ58" s="66"/>
      <c r="KMR58" s="7"/>
      <c r="KMX58" s="7"/>
      <c r="KND58" s="7"/>
      <c r="KNJ58" s="66"/>
      <c r="KNK58" s="7"/>
      <c r="KNQ58" s="7"/>
      <c r="KNW58" s="7"/>
      <c r="KOC58" s="66"/>
      <c r="KOD58" s="7"/>
      <c r="KOJ58" s="7"/>
      <c r="KOP58" s="7"/>
      <c r="KOV58" s="66"/>
      <c r="KOW58" s="7"/>
      <c r="KPC58" s="7"/>
      <c r="KPI58" s="7"/>
      <c r="KPO58" s="66"/>
      <c r="KPP58" s="7"/>
      <c r="KPV58" s="7"/>
      <c r="KQB58" s="7"/>
      <c r="KQH58" s="66"/>
      <c r="KQI58" s="7"/>
      <c r="KQO58" s="7"/>
      <c r="KQU58" s="7"/>
      <c r="KRA58" s="66"/>
      <c r="KRB58" s="7"/>
      <c r="KRH58" s="7"/>
      <c r="KRN58" s="7"/>
      <c r="KRT58" s="66"/>
      <c r="KRU58" s="7"/>
      <c r="KSA58" s="7"/>
      <c r="KSG58" s="7"/>
      <c r="KSM58" s="66"/>
      <c r="KSN58" s="7"/>
      <c r="KST58" s="7"/>
      <c r="KSZ58" s="7"/>
      <c r="KTF58" s="66"/>
      <c r="KTG58" s="7"/>
      <c r="KTM58" s="7"/>
      <c r="KTS58" s="7"/>
      <c r="KTY58" s="66"/>
      <c r="KTZ58" s="7"/>
      <c r="KUF58" s="7"/>
      <c r="KUL58" s="7"/>
      <c r="KUR58" s="66"/>
      <c r="KUS58" s="7"/>
      <c r="KUY58" s="7"/>
      <c r="KVE58" s="7"/>
      <c r="KVK58" s="66"/>
      <c r="KVL58" s="7"/>
      <c r="KVR58" s="7"/>
      <c r="KVX58" s="7"/>
      <c r="KWD58" s="66"/>
      <c r="KWE58" s="7"/>
      <c r="KWK58" s="7"/>
      <c r="KWQ58" s="7"/>
      <c r="KWW58" s="66"/>
      <c r="KWX58" s="7"/>
      <c r="KXD58" s="7"/>
      <c r="KXJ58" s="7"/>
      <c r="KXP58" s="66"/>
      <c r="KXQ58" s="7"/>
      <c r="KXW58" s="7"/>
      <c r="KYC58" s="7"/>
      <c r="KYI58" s="66"/>
      <c r="KYJ58" s="7"/>
      <c r="KYP58" s="7"/>
      <c r="KYV58" s="7"/>
      <c r="KZB58" s="66"/>
      <c r="KZC58" s="7"/>
      <c r="KZI58" s="7"/>
      <c r="KZO58" s="7"/>
      <c r="KZU58" s="66"/>
      <c r="KZV58" s="7"/>
      <c r="LAB58" s="7"/>
      <c r="LAH58" s="7"/>
      <c r="LAN58" s="66"/>
      <c r="LAO58" s="7"/>
      <c r="LAU58" s="7"/>
      <c r="LBA58" s="7"/>
      <c r="LBG58" s="66"/>
      <c r="LBH58" s="7"/>
      <c r="LBN58" s="7"/>
      <c r="LBT58" s="7"/>
      <c r="LBZ58" s="66"/>
      <c r="LCA58" s="7"/>
      <c r="LCG58" s="7"/>
      <c r="LCM58" s="7"/>
      <c r="LCS58" s="66"/>
      <c r="LCT58" s="7"/>
      <c r="LCZ58" s="7"/>
      <c r="LDF58" s="7"/>
      <c r="LDL58" s="66"/>
      <c r="LDM58" s="7"/>
      <c r="LDS58" s="7"/>
      <c r="LDY58" s="7"/>
      <c r="LEE58" s="66"/>
      <c r="LEF58" s="7"/>
      <c r="LEL58" s="7"/>
      <c r="LER58" s="7"/>
      <c r="LEX58" s="66"/>
      <c r="LEY58" s="7"/>
      <c r="LFE58" s="7"/>
      <c r="LFK58" s="7"/>
      <c r="LFQ58" s="66"/>
      <c r="LFR58" s="7"/>
      <c r="LFX58" s="7"/>
      <c r="LGD58" s="7"/>
      <c r="LGJ58" s="66"/>
      <c r="LGK58" s="7"/>
      <c r="LGQ58" s="7"/>
      <c r="LGW58" s="7"/>
      <c r="LHC58" s="66"/>
      <c r="LHD58" s="7"/>
      <c r="LHJ58" s="7"/>
      <c r="LHP58" s="7"/>
      <c r="LHV58" s="66"/>
      <c r="LHW58" s="7"/>
      <c r="LIC58" s="7"/>
      <c r="LII58" s="7"/>
      <c r="LIO58" s="66"/>
      <c r="LIP58" s="7"/>
      <c r="LIV58" s="7"/>
      <c r="LJB58" s="7"/>
      <c r="LJH58" s="66"/>
      <c r="LJI58" s="7"/>
      <c r="LJO58" s="7"/>
      <c r="LJU58" s="7"/>
      <c r="LKA58" s="66"/>
      <c r="LKB58" s="7"/>
      <c r="LKH58" s="7"/>
      <c r="LKN58" s="7"/>
      <c r="LKT58" s="66"/>
      <c r="LKU58" s="7"/>
      <c r="LLA58" s="7"/>
      <c r="LLG58" s="7"/>
      <c r="LLM58" s="66"/>
      <c r="LLN58" s="7"/>
      <c r="LLT58" s="7"/>
      <c r="LLZ58" s="7"/>
      <c r="LMF58" s="66"/>
      <c r="LMG58" s="7"/>
      <c r="LMM58" s="7"/>
      <c r="LMS58" s="7"/>
      <c r="LMY58" s="66"/>
      <c r="LMZ58" s="7"/>
      <c r="LNF58" s="7"/>
      <c r="LNL58" s="7"/>
      <c r="LNR58" s="66"/>
      <c r="LNS58" s="7"/>
      <c r="LNY58" s="7"/>
      <c r="LOE58" s="7"/>
      <c r="LOK58" s="66"/>
      <c r="LOL58" s="7"/>
      <c r="LOR58" s="7"/>
      <c r="LOX58" s="7"/>
      <c r="LPD58" s="66"/>
      <c r="LPE58" s="7"/>
      <c r="LPK58" s="7"/>
      <c r="LPQ58" s="7"/>
      <c r="LPW58" s="66"/>
      <c r="LPX58" s="7"/>
      <c r="LQD58" s="7"/>
      <c r="LQJ58" s="7"/>
      <c r="LQP58" s="66"/>
      <c r="LQQ58" s="7"/>
      <c r="LQW58" s="7"/>
      <c r="LRC58" s="7"/>
      <c r="LRI58" s="66"/>
      <c r="LRJ58" s="7"/>
      <c r="LRP58" s="7"/>
      <c r="LRV58" s="7"/>
      <c r="LSB58" s="66"/>
      <c r="LSC58" s="7"/>
      <c r="LSI58" s="7"/>
      <c r="LSO58" s="7"/>
      <c r="LSU58" s="66"/>
      <c r="LSV58" s="7"/>
      <c r="LTB58" s="7"/>
      <c r="LTH58" s="7"/>
      <c r="LTN58" s="66"/>
      <c r="LTO58" s="7"/>
      <c r="LTU58" s="7"/>
      <c r="LUA58" s="7"/>
      <c r="LUG58" s="66"/>
      <c r="LUH58" s="7"/>
      <c r="LUN58" s="7"/>
      <c r="LUT58" s="7"/>
      <c r="LUZ58" s="66"/>
      <c r="LVA58" s="7"/>
      <c r="LVG58" s="7"/>
      <c r="LVM58" s="7"/>
      <c r="LVS58" s="66"/>
      <c r="LVT58" s="7"/>
      <c r="LVZ58" s="7"/>
      <c r="LWF58" s="7"/>
      <c r="LWL58" s="66"/>
      <c r="LWM58" s="7"/>
      <c r="LWS58" s="7"/>
      <c r="LWY58" s="7"/>
      <c r="LXE58" s="66"/>
      <c r="LXF58" s="7"/>
      <c r="LXL58" s="7"/>
      <c r="LXR58" s="7"/>
      <c r="LXX58" s="66"/>
      <c r="LXY58" s="7"/>
      <c r="LYE58" s="7"/>
      <c r="LYK58" s="7"/>
      <c r="LYQ58" s="66"/>
      <c r="LYR58" s="7"/>
      <c r="LYX58" s="7"/>
      <c r="LZD58" s="7"/>
      <c r="LZJ58" s="66"/>
      <c r="LZK58" s="7"/>
      <c r="LZQ58" s="7"/>
      <c r="LZW58" s="7"/>
      <c r="MAC58" s="66"/>
      <c r="MAD58" s="7"/>
      <c r="MAJ58" s="7"/>
      <c r="MAP58" s="7"/>
      <c r="MAV58" s="66"/>
      <c r="MAW58" s="7"/>
      <c r="MBC58" s="7"/>
      <c r="MBI58" s="7"/>
      <c r="MBO58" s="66"/>
      <c r="MBP58" s="7"/>
      <c r="MBV58" s="7"/>
      <c r="MCB58" s="7"/>
      <c r="MCH58" s="66"/>
      <c r="MCI58" s="7"/>
      <c r="MCO58" s="7"/>
      <c r="MCU58" s="7"/>
      <c r="MDA58" s="66"/>
      <c r="MDB58" s="7"/>
      <c r="MDH58" s="7"/>
      <c r="MDN58" s="7"/>
      <c r="MDT58" s="66"/>
      <c r="MDU58" s="7"/>
      <c r="MEA58" s="7"/>
      <c r="MEG58" s="7"/>
      <c r="MEM58" s="66"/>
      <c r="MEN58" s="7"/>
      <c r="MET58" s="7"/>
      <c r="MEZ58" s="7"/>
      <c r="MFF58" s="66"/>
      <c r="MFG58" s="7"/>
      <c r="MFM58" s="7"/>
      <c r="MFS58" s="7"/>
      <c r="MFY58" s="66"/>
      <c r="MFZ58" s="7"/>
      <c r="MGF58" s="7"/>
      <c r="MGL58" s="7"/>
      <c r="MGR58" s="66"/>
      <c r="MGS58" s="7"/>
      <c r="MGY58" s="7"/>
      <c r="MHE58" s="7"/>
      <c r="MHK58" s="66"/>
      <c r="MHL58" s="7"/>
      <c r="MHR58" s="7"/>
      <c r="MHX58" s="7"/>
      <c r="MID58" s="66"/>
      <c r="MIE58" s="7"/>
      <c r="MIK58" s="7"/>
      <c r="MIQ58" s="7"/>
      <c r="MIW58" s="66"/>
      <c r="MIX58" s="7"/>
      <c r="MJD58" s="7"/>
      <c r="MJJ58" s="7"/>
      <c r="MJP58" s="66"/>
      <c r="MJQ58" s="7"/>
      <c r="MJW58" s="7"/>
      <c r="MKC58" s="7"/>
      <c r="MKI58" s="66"/>
      <c r="MKJ58" s="7"/>
      <c r="MKP58" s="7"/>
      <c r="MKV58" s="7"/>
      <c r="MLB58" s="66"/>
      <c r="MLC58" s="7"/>
      <c r="MLI58" s="7"/>
      <c r="MLO58" s="7"/>
      <c r="MLU58" s="66"/>
      <c r="MLV58" s="7"/>
      <c r="MMB58" s="7"/>
      <c r="MMH58" s="7"/>
      <c r="MMN58" s="66"/>
      <c r="MMO58" s="7"/>
      <c r="MMU58" s="7"/>
      <c r="MNA58" s="7"/>
      <c r="MNG58" s="66"/>
      <c r="MNH58" s="7"/>
      <c r="MNN58" s="7"/>
      <c r="MNT58" s="7"/>
      <c r="MNZ58" s="66"/>
      <c r="MOA58" s="7"/>
      <c r="MOG58" s="7"/>
      <c r="MOM58" s="7"/>
      <c r="MOS58" s="66"/>
      <c r="MOT58" s="7"/>
      <c r="MOZ58" s="7"/>
      <c r="MPF58" s="7"/>
      <c r="MPL58" s="66"/>
      <c r="MPM58" s="7"/>
      <c r="MPS58" s="7"/>
      <c r="MPY58" s="7"/>
      <c r="MQE58" s="66"/>
      <c r="MQF58" s="7"/>
      <c r="MQL58" s="7"/>
      <c r="MQR58" s="7"/>
      <c r="MQX58" s="66"/>
      <c r="MQY58" s="7"/>
      <c r="MRE58" s="7"/>
      <c r="MRK58" s="7"/>
      <c r="MRQ58" s="66"/>
      <c r="MRR58" s="7"/>
      <c r="MRX58" s="7"/>
      <c r="MSD58" s="7"/>
      <c r="MSJ58" s="66"/>
      <c r="MSK58" s="7"/>
      <c r="MSQ58" s="7"/>
      <c r="MSW58" s="7"/>
      <c r="MTC58" s="66"/>
      <c r="MTD58" s="7"/>
      <c r="MTJ58" s="7"/>
      <c r="MTP58" s="7"/>
      <c r="MTV58" s="66"/>
      <c r="MTW58" s="7"/>
      <c r="MUC58" s="7"/>
      <c r="MUI58" s="7"/>
      <c r="MUO58" s="66"/>
      <c r="MUP58" s="7"/>
      <c r="MUV58" s="7"/>
      <c r="MVB58" s="7"/>
      <c r="MVH58" s="66"/>
      <c r="MVI58" s="7"/>
      <c r="MVO58" s="7"/>
      <c r="MVU58" s="7"/>
      <c r="MWA58" s="66"/>
      <c r="MWB58" s="7"/>
      <c r="MWH58" s="7"/>
      <c r="MWN58" s="7"/>
      <c r="MWT58" s="66"/>
      <c r="MWU58" s="7"/>
      <c r="MXA58" s="7"/>
      <c r="MXG58" s="7"/>
      <c r="MXM58" s="66"/>
      <c r="MXN58" s="7"/>
      <c r="MXT58" s="7"/>
      <c r="MXZ58" s="7"/>
      <c r="MYF58" s="66"/>
      <c r="MYG58" s="7"/>
      <c r="MYM58" s="7"/>
      <c r="MYS58" s="7"/>
      <c r="MYY58" s="66"/>
      <c r="MYZ58" s="7"/>
      <c r="MZF58" s="7"/>
      <c r="MZL58" s="7"/>
      <c r="MZR58" s="66"/>
      <c r="MZS58" s="7"/>
      <c r="MZY58" s="7"/>
      <c r="NAE58" s="7"/>
      <c r="NAK58" s="66"/>
      <c r="NAL58" s="7"/>
      <c r="NAR58" s="7"/>
      <c r="NAX58" s="7"/>
      <c r="NBD58" s="66"/>
      <c r="NBE58" s="7"/>
      <c r="NBK58" s="7"/>
      <c r="NBQ58" s="7"/>
      <c r="NBW58" s="66"/>
      <c r="NBX58" s="7"/>
      <c r="NCD58" s="7"/>
      <c r="NCJ58" s="7"/>
      <c r="NCP58" s="66"/>
      <c r="NCQ58" s="7"/>
      <c r="NCW58" s="7"/>
      <c r="NDC58" s="7"/>
      <c r="NDI58" s="66"/>
      <c r="NDJ58" s="7"/>
      <c r="NDP58" s="7"/>
      <c r="NDV58" s="7"/>
      <c r="NEB58" s="66"/>
      <c r="NEC58" s="7"/>
      <c r="NEI58" s="7"/>
      <c r="NEO58" s="7"/>
      <c r="NEU58" s="66"/>
      <c r="NEV58" s="7"/>
      <c r="NFB58" s="7"/>
      <c r="NFH58" s="7"/>
      <c r="NFN58" s="66"/>
      <c r="NFO58" s="7"/>
      <c r="NFU58" s="7"/>
      <c r="NGA58" s="7"/>
      <c r="NGG58" s="66"/>
      <c r="NGH58" s="7"/>
      <c r="NGN58" s="7"/>
      <c r="NGT58" s="7"/>
      <c r="NGZ58" s="66"/>
      <c r="NHA58" s="7"/>
      <c r="NHG58" s="7"/>
      <c r="NHM58" s="7"/>
      <c r="NHS58" s="66"/>
      <c r="NHT58" s="7"/>
      <c r="NHZ58" s="7"/>
      <c r="NIF58" s="7"/>
      <c r="NIL58" s="66"/>
      <c r="NIM58" s="7"/>
      <c r="NIS58" s="7"/>
      <c r="NIY58" s="7"/>
      <c r="NJE58" s="66"/>
      <c r="NJF58" s="7"/>
      <c r="NJL58" s="7"/>
      <c r="NJR58" s="7"/>
      <c r="NJX58" s="66"/>
      <c r="NJY58" s="7"/>
      <c r="NKE58" s="7"/>
      <c r="NKK58" s="7"/>
      <c r="NKQ58" s="66"/>
      <c r="NKR58" s="7"/>
      <c r="NKX58" s="7"/>
      <c r="NLD58" s="7"/>
      <c r="NLJ58" s="66"/>
      <c r="NLK58" s="7"/>
      <c r="NLQ58" s="7"/>
      <c r="NLW58" s="7"/>
      <c r="NMC58" s="66"/>
      <c r="NMD58" s="7"/>
      <c r="NMJ58" s="7"/>
      <c r="NMP58" s="7"/>
      <c r="NMV58" s="66"/>
      <c r="NMW58" s="7"/>
      <c r="NNC58" s="7"/>
      <c r="NNI58" s="7"/>
      <c r="NNO58" s="66"/>
      <c r="NNP58" s="7"/>
      <c r="NNV58" s="7"/>
      <c r="NOB58" s="7"/>
      <c r="NOH58" s="66"/>
      <c r="NOI58" s="7"/>
      <c r="NOO58" s="7"/>
      <c r="NOU58" s="7"/>
      <c r="NPA58" s="66"/>
      <c r="NPB58" s="7"/>
      <c r="NPH58" s="7"/>
      <c r="NPN58" s="7"/>
      <c r="NPT58" s="66"/>
      <c r="NPU58" s="7"/>
      <c r="NQA58" s="7"/>
      <c r="NQG58" s="7"/>
      <c r="NQM58" s="66"/>
      <c r="NQN58" s="7"/>
      <c r="NQT58" s="7"/>
      <c r="NQZ58" s="7"/>
      <c r="NRF58" s="66"/>
      <c r="NRG58" s="7"/>
      <c r="NRM58" s="7"/>
      <c r="NRS58" s="7"/>
      <c r="NRY58" s="66"/>
      <c r="NRZ58" s="7"/>
      <c r="NSF58" s="7"/>
      <c r="NSL58" s="7"/>
      <c r="NSR58" s="66"/>
      <c r="NSS58" s="7"/>
      <c r="NSY58" s="7"/>
      <c r="NTE58" s="7"/>
      <c r="NTK58" s="66"/>
      <c r="NTL58" s="7"/>
      <c r="NTR58" s="7"/>
      <c r="NTX58" s="7"/>
      <c r="NUD58" s="66"/>
      <c r="NUE58" s="7"/>
      <c r="NUK58" s="7"/>
      <c r="NUQ58" s="7"/>
      <c r="NUW58" s="66"/>
      <c r="NUX58" s="7"/>
      <c r="NVD58" s="7"/>
      <c r="NVJ58" s="7"/>
      <c r="NVP58" s="66"/>
      <c r="NVQ58" s="7"/>
      <c r="NVW58" s="7"/>
      <c r="NWC58" s="7"/>
      <c r="NWI58" s="66"/>
      <c r="NWJ58" s="7"/>
      <c r="NWP58" s="7"/>
      <c r="NWV58" s="7"/>
      <c r="NXB58" s="66"/>
      <c r="NXC58" s="7"/>
      <c r="NXI58" s="7"/>
      <c r="NXO58" s="7"/>
      <c r="NXU58" s="66"/>
      <c r="NXV58" s="7"/>
      <c r="NYB58" s="7"/>
      <c r="NYH58" s="7"/>
      <c r="NYN58" s="66"/>
      <c r="NYO58" s="7"/>
      <c r="NYU58" s="7"/>
      <c r="NZA58" s="7"/>
      <c r="NZG58" s="66"/>
      <c r="NZH58" s="7"/>
      <c r="NZN58" s="7"/>
      <c r="NZT58" s="7"/>
      <c r="NZZ58" s="66"/>
      <c r="OAA58" s="7"/>
      <c r="OAG58" s="7"/>
      <c r="OAM58" s="7"/>
      <c r="OAS58" s="66"/>
      <c r="OAT58" s="7"/>
      <c r="OAZ58" s="7"/>
      <c r="OBF58" s="7"/>
      <c r="OBL58" s="66"/>
      <c r="OBM58" s="7"/>
      <c r="OBS58" s="7"/>
      <c r="OBY58" s="7"/>
      <c r="OCE58" s="66"/>
      <c r="OCF58" s="7"/>
      <c r="OCL58" s="7"/>
      <c r="OCR58" s="7"/>
      <c r="OCX58" s="66"/>
      <c r="OCY58" s="7"/>
      <c r="ODE58" s="7"/>
      <c r="ODK58" s="7"/>
      <c r="ODQ58" s="66"/>
      <c r="ODR58" s="7"/>
      <c r="ODX58" s="7"/>
      <c r="OED58" s="7"/>
      <c r="OEJ58" s="66"/>
      <c r="OEK58" s="7"/>
      <c r="OEQ58" s="7"/>
      <c r="OEW58" s="7"/>
      <c r="OFC58" s="66"/>
      <c r="OFD58" s="7"/>
      <c r="OFJ58" s="7"/>
      <c r="OFP58" s="7"/>
      <c r="OFV58" s="66"/>
      <c r="OFW58" s="7"/>
      <c r="OGC58" s="7"/>
      <c r="OGI58" s="7"/>
      <c r="OGO58" s="66"/>
      <c r="OGP58" s="7"/>
      <c r="OGV58" s="7"/>
      <c r="OHB58" s="7"/>
      <c r="OHH58" s="66"/>
      <c r="OHI58" s="7"/>
      <c r="OHO58" s="7"/>
      <c r="OHU58" s="7"/>
      <c r="OIA58" s="66"/>
      <c r="OIB58" s="7"/>
      <c r="OIH58" s="7"/>
      <c r="OIN58" s="7"/>
      <c r="OIT58" s="66"/>
      <c r="OIU58" s="7"/>
      <c r="OJA58" s="7"/>
      <c r="OJG58" s="7"/>
      <c r="OJM58" s="66"/>
      <c r="OJN58" s="7"/>
      <c r="OJT58" s="7"/>
      <c r="OJZ58" s="7"/>
      <c r="OKF58" s="66"/>
      <c r="OKG58" s="7"/>
      <c r="OKM58" s="7"/>
      <c r="OKS58" s="7"/>
      <c r="OKY58" s="66"/>
      <c r="OKZ58" s="7"/>
      <c r="OLF58" s="7"/>
      <c r="OLL58" s="7"/>
      <c r="OLR58" s="66"/>
      <c r="OLS58" s="7"/>
      <c r="OLY58" s="7"/>
      <c r="OME58" s="7"/>
      <c r="OMK58" s="66"/>
      <c r="OML58" s="7"/>
      <c r="OMR58" s="7"/>
      <c r="OMX58" s="7"/>
      <c r="OND58" s="66"/>
      <c r="ONE58" s="7"/>
      <c r="ONK58" s="7"/>
      <c r="ONQ58" s="7"/>
      <c r="ONW58" s="66"/>
      <c r="ONX58" s="7"/>
      <c r="OOD58" s="7"/>
      <c r="OOJ58" s="7"/>
      <c r="OOP58" s="66"/>
      <c r="OOQ58" s="7"/>
      <c r="OOW58" s="7"/>
      <c r="OPC58" s="7"/>
      <c r="OPI58" s="66"/>
      <c r="OPJ58" s="7"/>
      <c r="OPP58" s="7"/>
      <c r="OPV58" s="7"/>
      <c r="OQB58" s="66"/>
      <c r="OQC58" s="7"/>
      <c r="OQI58" s="7"/>
      <c r="OQO58" s="7"/>
      <c r="OQU58" s="66"/>
      <c r="OQV58" s="7"/>
      <c r="ORB58" s="7"/>
      <c r="ORH58" s="7"/>
      <c r="ORN58" s="66"/>
      <c r="ORO58" s="7"/>
      <c r="ORU58" s="7"/>
      <c r="OSA58" s="7"/>
      <c r="OSG58" s="66"/>
      <c r="OSH58" s="7"/>
      <c r="OSN58" s="7"/>
      <c r="OST58" s="7"/>
      <c r="OSZ58" s="66"/>
      <c r="OTA58" s="7"/>
      <c r="OTG58" s="7"/>
      <c r="OTM58" s="7"/>
      <c r="OTS58" s="66"/>
      <c r="OTT58" s="7"/>
      <c r="OTZ58" s="7"/>
      <c r="OUF58" s="7"/>
      <c r="OUL58" s="66"/>
      <c r="OUM58" s="7"/>
      <c r="OUS58" s="7"/>
      <c r="OUY58" s="7"/>
      <c r="OVE58" s="66"/>
      <c r="OVF58" s="7"/>
      <c r="OVL58" s="7"/>
      <c r="OVR58" s="7"/>
      <c r="OVX58" s="66"/>
      <c r="OVY58" s="7"/>
      <c r="OWE58" s="7"/>
      <c r="OWK58" s="7"/>
      <c r="OWQ58" s="66"/>
      <c r="OWR58" s="7"/>
      <c r="OWX58" s="7"/>
      <c r="OXD58" s="7"/>
      <c r="OXJ58" s="66"/>
      <c r="OXK58" s="7"/>
      <c r="OXQ58" s="7"/>
      <c r="OXW58" s="7"/>
      <c r="OYC58" s="66"/>
      <c r="OYD58" s="7"/>
      <c r="OYJ58" s="7"/>
      <c r="OYP58" s="7"/>
      <c r="OYV58" s="66"/>
      <c r="OYW58" s="7"/>
      <c r="OZC58" s="7"/>
      <c r="OZI58" s="7"/>
      <c r="OZO58" s="66"/>
      <c r="OZP58" s="7"/>
      <c r="OZV58" s="7"/>
      <c r="PAB58" s="7"/>
      <c r="PAH58" s="66"/>
      <c r="PAI58" s="7"/>
      <c r="PAO58" s="7"/>
      <c r="PAU58" s="7"/>
      <c r="PBA58" s="66"/>
      <c r="PBB58" s="7"/>
      <c r="PBH58" s="7"/>
      <c r="PBN58" s="7"/>
      <c r="PBT58" s="66"/>
      <c r="PBU58" s="7"/>
      <c r="PCA58" s="7"/>
      <c r="PCG58" s="7"/>
      <c r="PCM58" s="66"/>
      <c r="PCN58" s="7"/>
      <c r="PCT58" s="7"/>
      <c r="PCZ58" s="7"/>
      <c r="PDF58" s="66"/>
      <c r="PDG58" s="7"/>
      <c r="PDM58" s="7"/>
      <c r="PDS58" s="7"/>
      <c r="PDY58" s="66"/>
      <c r="PDZ58" s="7"/>
      <c r="PEF58" s="7"/>
      <c r="PEL58" s="7"/>
      <c r="PER58" s="66"/>
      <c r="PES58" s="7"/>
      <c r="PEY58" s="7"/>
      <c r="PFE58" s="7"/>
      <c r="PFK58" s="66"/>
      <c r="PFL58" s="7"/>
      <c r="PFR58" s="7"/>
      <c r="PFX58" s="7"/>
      <c r="PGD58" s="66"/>
      <c r="PGE58" s="7"/>
      <c r="PGK58" s="7"/>
      <c r="PGQ58" s="7"/>
      <c r="PGW58" s="66"/>
      <c r="PGX58" s="7"/>
      <c r="PHD58" s="7"/>
      <c r="PHJ58" s="7"/>
      <c r="PHP58" s="66"/>
      <c r="PHQ58" s="7"/>
      <c r="PHW58" s="7"/>
      <c r="PIC58" s="7"/>
      <c r="PII58" s="66"/>
      <c r="PIJ58" s="7"/>
      <c r="PIP58" s="7"/>
      <c r="PIV58" s="7"/>
      <c r="PJB58" s="66"/>
      <c r="PJC58" s="7"/>
      <c r="PJI58" s="7"/>
      <c r="PJO58" s="7"/>
      <c r="PJU58" s="66"/>
      <c r="PJV58" s="7"/>
      <c r="PKB58" s="7"/>
      <c r="PKH58" s="7"/>
      <c r="PKN58" s="66"/>
      <c r="PKO58" s="7"/>
      <c r="PKU58" s="7"/>
      <c r="PLA58" s="7"/>
      <c r="PLG58" s="66"/>
      <c r="PLH58" s="7"/>
      <c r="PLN58" s="7"/>
      <c r="PLT58" s="7"/>
      <c r="PLZ58" s="66"/>
      <c r="PMA58" s="7"/>
      <c r="PMG58" s="7"/>
      <c r="PMM58" s="7"/>
      <c r="PMS58" s="66"/>
      <c r="PMT58" s="7"/>
      <c r="PMZ58" s="7"/>
      <c r="PNF58" s="7"/>
      <c r="PNL58" s="66"/>
      <c r="PNM58" s="7"/>
      <c r="PNS58" s="7"/>
      <c r="PNY58" s="7"/>
      <c r="POE58" s="66"/>
      <c r="POF58" s="7"/>
      <c r="POL58" s="7"/>
      <c r="POR58" s="7"/>
      <c r="POX58" s="66"/>
      <c r="POY58" s="7"/>
      <c r="PPE58" s="7"/>
      <c r="PPK58" s="7"/>
      <c r="PPQ58" s="66"/>
      <c r="PPR58" s="7"/>
      <c r="PPX58" s="7"/>
      <c r="PQD58" s="7"/>
      <c r="PQJ58" s="66"/>
      <c r="PQK58" s="7"/>
      <c r="PQQ58" s="7"/>
      <c r="PQW58" s="7"/>
      <c r="PRC58" s="66"/>
      <c r="PRD58" s="7"/>
      <c r="PRJ58" s="7"/>
      <c r="PRP58" s="7"/>
      <c r="PRV58" s="66"/>
      <c r="PRW58" s="7"/>
      <c r="PSC58" s="7"/>
      <c r="PSI58" s="7"/>
      <c r="PSO58" s="66"/>
      <c r="PSP58" s="7"/>
      <c r="PSV58" s="7"/>
      <c r="PTB58" s="7"/>
      <c r="PTH58" s="66"/>
      <c r="PTI58" s="7"/>
      <c r="PTO58" s="7"/>
      <c r="PTU58" s="7"/>
      <c r="PUA58" s="66"/>
      <c r="PUB58" s="7"/>
      <c r="PUH58" s="7"/>
      <c r="PUN58" s="7"/>
      <c r="PUT58" s="66"/>
      <c r="PUU58" s="7"/>
      <c r="PVA58" s="7"/>
      <c r="PVG58" s="7"/>
      <c r="PVM58" s="66"/>
      <c r="PVN58" s="7"/>
      <c r="PVT58" s="7"/>
      <c r="PVZ58" s="7"/>
      <c r="PWF58" s="66"/>
      <c r="PWG58" s="7"/>
      <c r="PWM58" s="7"/>
      <c r="PWS58" s="7"/>
      <c r="PWY58" s="66"/>
      <c r="PWZ58" s="7"/>
      <c r="PXF58" s="7"/>
      <c r="PXL58" s="7"/>
      <c r="PXR58" s="66"/>
      <c r="PXS58" s="7"/>
      <c r="PXY58" s="7"/>
      <c r="PYE58" s="7"/>
      <c r="PYK58" s="66"/>
      <c r="PYL58" s="7"/>
      <c r="PYR58" s="7"/>
      <c r="PYX58" s="7"/>
      <c r="PZD58" s="66"/>
      <c r="PZE58" s="7"/>
      <c r="PZK58" s="7"/>
      <c r="PZQ58" s="7"/>
      <c r="PZW58" s="66"/>
      <c r="PZX58" s="7"/>
      <c r="QAD58" s="7"/>
      <c r="QAJ58" s="7"/>
      <c r="QAP58" s="66"/>
      <c r="QAQ58" s="7"/>
      <c r="QAW58" s="7"/>
      <c r="QBC58" s="7"/>
      <c r="QBI58" s="66"/>
      <c r="QBJ58" s="7"/>
      <c r="QBP58" s="7"/>
      <c r="QBV58" s="7"/>
      <c r="QCB58" s="66"/>
      <c r="QCC58" s="7"/>
      <c r="QCI58" s="7"/>
      <c r="QCO58" s="7"/>
      <c r="QCU58" s="66"/>
      <c r="QCV58" s="7"/>
      <c r="QDB58" s="7"/>
      <c r="QDH58" s="7"/>
      <c r="QDN58" s="66"/>
      <c r="QDO58" s="7"/>
      <c r="QDU58" s="7"/>
      <c r="QEA58" s="7"/>
      <c r="QEG58" s="66"/>
      <c r="QEH58" s="7"/>
      <c r="QEN58" s="7"/>
      <c r="QET58" s="7"/>
      <c r="QEZ58" s="66"/>
      <c r="QFA58" s="7"/>
      <c r="QFG58" s="7"/>
      <c r="QFM58" s="7"/>
      <c r="QFS58" s="66"/>
      <c r="QFT58" s="7"/>
      <c r="QFZ58" s="7"/>
      <c r="QGF58" s="7"/>
      <c r="QGL58" s="66"/>
      <c r="QGM58" s="7"/>
      <c r="QGS58" s="7"/>
      <c r="QGY58" s="7"/>
      <c r="QHE58" s="66"/>
      <c r="QHF58" s="7"/>
      <c r="QHL58" s="7"/>
      <c r="QHR58" s="7"/>
      <c r="QHX58" s="66"/>
      <c r="QHY58" s="7"/>
      <c r="QIE58" s="7"/>
      <c r="QIK58" s="7"/>
      <c r="QIQ58" s="66"/>
      <c r="QIR58" s="7"/>
      <c r="QIX58" s="7"/>
      <c r="QJD58" s="7"/>
      <c r="QJJ58" s="66"/>
      <c r="QJK58" s="7"/>
      <c r="QJQ58" s="7"/>
      <c r="QJW58" s="7"/>
      <c r="QKC58" s="66"/>
      <c r="QKD58" s="7"/>
      <c r="QKJ58" s="7"/>
      <c r="QKP58" s="7"/>
      <c r="QKV58" s="66"/>
      <c r="QKW58" s="7"/>
      <c r="QLC58" s="7"/>
      <c r="QLI58" s="7"/>
      <c r="QLO58" s="66"/>
      <c r="QLP58" s="7"/>
      <c r="QLV58" s="7"/>
      <c r="QMB58" s="7"/>
      <c r="QMH58" s="66"/>
      <c r="QMI58" s="7"/>
      <c r="QMO58" s="7"/>
      <c r="QMU58" s="7"/>
      <c r="QNA58" s="66"/>
      <c r="QNB58" s="7"/>
      <c r="QNH58" s="7"/>
      <c r="QNN58" s="7"/>
      <c r="QNT58" s="66"/>
      <c r="QNU58" s="7"/>
      <c r="QOA58" s="7"/>
      <c r="QOG58" s="7"/>
      <c r="QOM58" s="66"/>
      <c r="QON58" s="7"/>
      <c r="QOT58" s="7"/>
      <c r="QOZ58" s="7"/>
      <c r="QPF58" s="66"/>
      <c r="QPG58" s="7"/>
      <c r="QPM58" s="7"/>
      <c r="QPS58" s="7"/>
      <c r="QPY58" s="66"/>
      <c r="QPZ58" s="7"/>
      <c r="QQF58" s="7"/>
      <c r="QQL58" s="7"/>
      <c r="QQR58" s="66"/>
      <c r="QQS58" s="7"/>
      <c r="QQY58" s="7"/>
      <c r="QRE58" s="7"/>
      <c r="QRK58" s="66"/>
      <c r="QRL58" s="7"/>
      <c r="QRR58" s="7"/>
      <c r="QRX58" s="7"/>
      <c r="QSD58" s="66"/>
      <c r="QSE58" s="7"/>
      <c r="QSK58" s="7"/>
      <c r="QSQ58" s="7"/>
      <c r="QSW58" s="66"/>
      <c r="QSX58" s="7"/>
      <c r="QTD58" s="7"/>
      <c r="QTJ58" s="7"/>
      <c r="QTP58" s="66"/>
      <c r="QTQ58" s="7"/>
      <c r="QTW58" s="7"/>
      <c r="QUC58" s="7"/>
      <c r="QUI58" s="66"/>
      <c r="QUJ58" s="7"/>
      <c r="QUP58" s="7"/>
      <c r="QUV58" s="7"/>
      <c r="QVB58" s="66"/>
      <c r="QVC58" s="7"/>
      <c r="QVI58" s="7"/>
      <c r="QVO58" s="7"/>
      <c r="QVU58" s="66"/>
      <c r="QVV58" s="7"/>
      <c r="QWB58" s="7"/>
      <c r="QWH58" s="7"/>
      <c r="QWN58" s="66"/>
      <c r="QWO58" s="7"/>
      <c r="QWU58" s="7"/>
      <c r="QXA58" s="7"/>
      <c r="QXG58" s="66"/>
      <c r="QXH58" s="7"/>
      <c r="QXN58" s="7"/>
      <c r="QXT58" s="7"/>
      <c r="QXZ58" s="66"/>
      <c r="QYA58" s="7"/>
      <c r="QYG58" s="7"/>
      <c r="QYM58" s="7"/>
      <c r="QYS58" s="66"/>
      <c r="QYT58" s="7"/>
      <c r="QYZ58" s="7"/>
      <c r="QZF58" s="7"/>
      <c r="QZL58" s="66"/>
      <c r="QZM58" s="7"/>
      <c r="QZS58" s="7"/>
      <c r="QZY58" s="7"/>
      <c r="RAE58" s="66"/>
      <c r="RAF58" s="7"/>
      <c r="RAL58" s="7"/>
      <c r="RAR58" s="7"/>
      <c r="RAX58" s="66"/>
      <c r="RAY58" s="7"/>
      <c r="RBE58" s="7"/>
      <c r="RBK58" s="7"/>
      <c r="RBQ58" s="66"/>
      <c r="RBR58" s="7"/>
      <c r="RBX58" s="7"/>
      <c r="RCD58" s="7"/>
      <c r="RCJ58" s="66"/>
      <c r="RCK58" s="7"/>
      <c r="RCQ58" s="7"/>
      <c r="RCW58" s="7"/>
      <c r="RDC58" s="66"/>
      <c r="RDD58" s="7"/>
      <c r="RDJ58" s="7"/>
      <c r="RDP58" s="7"/>
      <c r="RDV58" s="66"/>
      <c r="RDW58" s="7"/>
      <c r="REC58" s="7"/>
      <c r="REI58" s="7"/>
      <c r="REO58" s="66"/>
      <c r="REP58" s="7"/>
      <c r="REV58" s="7"/>
      <c r="RFB58" s="7"/>
      <c r="RFH58" s="66"/>
      <c r="RFI58" s="7"/>
      <c r="RFO58" s="7"/>
      <c r="RFU58" s="7"/>
      <c r="RGA58" s="66"/>
      <c r="RGB58" s="7"/>
      <c r="RGH58" s="7"/>
      <c r="RGN58" s="7"/>
      <c r="RGT58" s="66"/>
      <c r="RGU58" s="7"/>
      <c r="RHA58" s="7"/>
      <c r="RHG58" s="7"/>
      <c r="RHM58" s="66"/>
      <c r="RHN58" s="7"/>
      <c r="RHT58" s="7"/>
      <c r="RHZ58" s="7"/>
      <c r="RIF58" s="66"/>
      <c r="RIG58" s="7"/>
      <c r="RIM58" s="7"/>
      <c r="RIS58" s="7"/>
      <c r="RIY58" s="66"/>
      <c r="RIZ58" s="7"/>
      <c r="RJF58" s="7"/>
      <c r="RJL58" s="7"/>
      <c r="RJR58" s="66"/>
      <c r="RJS58" s="7"/>
      <c r="RJY58" s="7"/>
      <c r="RKE58" s="7"/>
      <c r="RKK58" s="66"/>
      <c r="RKL58" s="7"/>
      <c r="RKR58" s="7"/>
      <c r="RKX58" s="7"/>
      <c r="RLD58" s="66"/>
      <c r="RLE58" s="7"/>
      <c r="RLK58" s="7"/>
      <c r="RLQ58" s="7"/>
      <c r="RLW58" s="66"/>
      <c r="RLX58" s="7"/>
      <c r="RMD58" s="7"/>
      <c r="RMJ58" s="7"/>
      <c r="RMP58" s="66"/>
      <c r="RMQ58" s="7"/>
      <c r="RMW58" s="7"/>
      <c r="RNC58" s="7"/>
      <c r="RNI58" s="66"/>
      <c r="RNJ58" s="7"/>
      <c r="RNP58" s="7"/>
      <c r="RNV58" s="7"/>
      <c r="ROB58" s="66"/>
      <c r="ROC58" s="7"/>
      <c r="ROI58" s="7"/>
      <c r="ROO58" s="7"/>
      <c r="ROU58" s="66"/>
      <c r="ROV58" s="7"/>
      <c r="RPB58" s="7"/>
      <c r="RPH58" s="7"/>
      <c r="RPN58" s="66"/>
      <c r="RPO58" s="7"/>
      <c r="RPU58" s="7"/>
      <c r="RQA58" s="7"/>
      <c r="RQG58" s="66"/>
      <c r="RQH58" s="7"/>
      <c r="RQN58" s="7"/>
      <c r="RQT58" s="7"/>
      <c r="RQZ58" s="66"/>
      <c r="RRA58" s="7"/>
      <c r="RRG58" s="7"/>
      <c r="RRM58" s="7"/>
      <c r="RRS58" s="66"/>
      <c r="RRT58" s="7"/>
      <c r="RRZ58" s="7"/>
      <c r="RSF58" s="7"/>
      <c r="RSL58" s="66"/>
      <c r="RSM58" s="7"/>
      <c r="RSS58" s="7"/>
      <c r="RSY58" s="7"/>
      <c r="RTE58" s="66"/>
      <c r="RTF58" s="7"/>
      <c r="RTL58" s="7"/>
      <c r="RTR58" s="7"/>
      <c r="RTX58" s="66"/>
      <c r="RTY58" s="7"/>
      <c r="RUE58" s="7"/>
      <c r="RUK58" s="7"/>
      <c r="RUQ58" s="66"/>
      <c r="RUR58" s="7"/>
      <c r="RUX58" s="7"/>
      <c r="RVD58" s="7"/>
      <c r="RVJ58" s="66"/>
      <c r="RVK58" s="7"/>
      <c r="RVQ58" s="7"/>
      <c r="RVW58" s="7"/>
      <c r="RWC58" s="66"/>
      <c r="RWD58" s="7"/>
      <c r="RWJ58" s="7"/>
      <c r="RWP58" s="7"/>
      <c r="RWV58" s="66"/>
      <c r="RWW58" s="7"/>
      <c r="RXC58" s="7"/>
      <c r="RXI58" s="7"/>
      <c r="RXO58" s="66"/>
      <c r="RXP58" s="7"/>
      <c r="RXV58" s="7"/>
      <c r="RYB58" s="7"/>
      <c r="RYH58" s="66"/>
      <c r="RYI58" s="7"/>
      <c r="RYO58" s="7"/>
      <c r="RYU58" s="7"/>
      <c r="RZA58" s="66"/>
      <c r="RZB58" s="7"/>
      <c r="RZH58" s="7"/>
      <c r="RZN58" s="7"/>
      <c r="RZT58" s="66"/>
      <c r="RZU58" s="7"/>
      <c r="SAA58" s="7"/>
      <c r="SAG58" s="7"/>
      <c r="SAM58" s="66"/>
      <c r="SAN58" s="7"/>
      <c r="SAT58" s="7"/>
      <c r="SAZ58" s="7"/>
      <c r="SBF58" s="66"/>
      <c r="SBG58" s="7"/>
      <c r="SBM58" s="7"/>
      <c r="SBS58" s="7"/>
      <c r="SBY58" s="66"/>
      <c r="SBZ58" s="7"/>
      <c r="SCF58" s="7"/>
      <c r="SCL58" s="7"/>
      <c r="SCR58" s="66"/>
      <c r="SCS58" s="7"/>
      <c r="SCY58" s="7"/>
      <c r="SDE58" s="7"/>
      <c r="SDK58" s="66"/>
      <c r="SDL58" s="7"/>
      <c r="SDR58" s="7"/>
      <c r="SDX58" s="7"/>
      <c r="SED58" s="66"/>
      <c r="SEE58" s="7"/>
      <c r="SEK58" s="7"/>
      <c r="SEQ58" s="7"/>
      <c r="SEW58" s="66"/>
      <c r="SEX58" s="7"/>
      <c r="SFD58" s="7"/>
      <c r="SFJ58" s="7"/>
      <c r="SFP58" s="66"/>
      <c r="SFQ58" s="7"/>
      <c r="SFW58" s="7"/>
      <c r="SGC58" s="7"/>
      <c r="SGI58" s="66"/>
      <c r="SGJ58" s="7"/>
      <c r="SGP58" s="7"/>
      <c r="SGV58" s="7"/>
      <c r="SHB58" s="66"/>
      <c r="SHC58" s="7"/>
      <c r="SHI58" s="7"/>
      <c r="SHO58" s="7"/>
      <c r="SHU58" s="66"/>
      <c r="SHV58" s="7"/>
      <c r="SIB58" s="7"/>
      <c r="SIH58" s="7"/>
      <c r="SIN58" s="66"/>
      <c r="SIO58" s="7"/>
      <c r="SIU58" s="7"/>
      <c r="SJA58" s="7"/>
      <c r="SJG58" s="66"/>
      <c r="SJH58" s="7"/>
      <c r="SJN58" s="7"/>
      <c r="SJT58" s="7"/>
      <c r="SJZ58" s="66"/>
      <c r="SKA58" s="7"/>
      <c r="SKG58" s="7"/>
      <c r="SKM58" s="7"/>
      <c r="SKS58" s="66"/>
      <c r="SKT58" s="7"/>
      <c r="SKZ58" s="7"/>
      <c r="SLF58" s="7"/>
      <c r="SLL58" s="66"/>
      <c r="SLM58" s="7"/>
      <c r="SLS58" s="7"/>
      <c r="SLY58" s="7"/>
      <c r="SME58" s="66"/>
      <c r="SMF58" s="7"/>
      <c r="SML58" s="7"/>
      <c r="SMR58" s="7"/>
      <c r="SMX58" s="66"/>
      <c r="SMY58" s="7"/>
      <c r="SNE58" s="7"/>
      <c r="SNK58" s="7"/>
      <c r="SNQ58" s="66"/>
      <c r="SNR58" s="7"/>
      <c r="SNX58" s="7"/>
      <c r="SOD58" s="7"/>
      <c r="SOJ58" s="66"/>
      <c r="SOK58" s="7"/>
      <c r="SOQ58" s="7"/>
      <c r="SOW58" s="7"/>
      <c r="SPC58" s="66"/>
      <c r="SPD58" s="7"/>
      <c r="SPJ58" s="7"/>
      <c r="SPP58" s="7"/>
      <c r="SPV58" s="66"/>
      <c r="SPW58" s="7"/>
      <c r="SQC58" s="7"/>
      <c r="SQI58" s="7"/>
      <c r="SQO58" s="66"/>
      <c r="SQP58" s="7"/>
      <c r="SQV58" s="7"/>
      <c r="SRB58" s="7"/>
      <c r="SRH58" s="66"/>
      <c r="SRI58" s="7"/>
      <c r="SRO58" s="7"/>
      <c r="SRU58" s="7"/>
      <c r="SSA58" s="66"/>
      <c r="SSB58" s="7"/>
      <c r="SSH58" s="7"/>
      <c r="SSN58" s="7"/>
      <c r="SST58" s="66"/>
      <c r="SSU58" s="7"/>
      <c r="STA58" s="7"/>
      <c r="STG58" s="7"/>
      <c r="STM58" s="66"/>
      <c r="STN58" s="7"/>
      <c r="STT58" s="7"/>
      <c r="STZ58" s="7"/>
      <c r="SUF58" s="66"/>
      <c r="SUG58" s="7"/>
      <c r="SUM58" s="7"/>
      <c r="SUS58" s="7"/>
      <c r="SUY58" s="66"/>
      <c r="SUZ58" s="7"/>
      <c r="SVF58" s="7"/>
      <c r="SVL58" s="7"/>
      <c r="SVR58" s="66"/>
      <c r="SVS58" s="7"/>
      <c r="SVY58" s="7"/>
      <c r="SWE58" s="7"/>
      <c r="SWK58" s="66"/>
      <c r="SWL58" s="7"/>
      <c r="SWR58" s="7"/>
      <c r="SWX58" s="7"/>
      <c r="SXD58" s="66"/>
      <c r="SXE58" s="7"/>
      <c r="SXK58" s="7"/>
      <c r="SXQ58" s="7"/>
      <c r="SXW58" s="66"/>
      <c r="SXX58" s="7"/>
      <c r="SYD58" s="7"/>
      <c r="SYJ58" s="7"/>
      <c r="SYP58" s="66"/>
      <c r="SYQ58" s="7"/>
      <c r="SYW58" s="7"/>
      <c r="SZC58" s="7"/>
      <c r="SZI58" s="66"/>
      <c r="SZJ58" s="7"/>
      <c r="SZP58" s="7"/>
      <c r="SZV58" s="7"/>
      <c r="TAB58" s="66"/>
      <c r="TAC58" s="7"/>
      <c r="TAI58" s="7"/>
      <c r="TAO58" s="7"/>
      <c r="TAU58" s="66"/>
      <c r="TAV58" s="7"/>
      <c r="TBB58" s="7"/>
      <c r="TBH58" s="7"/>
      <c r="TBN58" s="66"/>
      <c r="TBO58" s="7"/>
      <c r="TBU58" s="7"/>
      <c r="TCA58" s="7"/>
      <c r="TCG58" s="66"/>
      <c r="TCH58" s="7"/>
      <c r="TCN58" s="7"/>
      <c r="TCT58" s="7"/>
      <c r="TCZ58" s="66"/>
      <c r="TDA58" s="7"/>
      <c r="TDG58" s="7"/>
      <c r="TDM58" s="7"/>
      <c r="TDS58" s="66"/>
      <c r="TDT58" s="7"/>
      <c r="TDZ58" s="7"/>
      <c r="TEF58" s="7"/>
      <c r="TEL58" s="66"/>
      <c r="TEM58" s="7"/>
      <c r="TES58" s="7"/>
      <c r="TEY58" s="7"/>
      <c r="TFE58" s="66"/>
      <c r="TFF58" s="7"/>
      <c r="TFL58" s="7"/>
      <c r="TFR58" s="7"/>
      <c r="TFX58" s="66"/>
      <c r="TFY58" s="7"/>
      <c r="TGE58" s="7"/>
      <c r="TGK58" s="7"/>
      <c r="TGQ58" s="66"/>
      <c r="TGR58" s="7"/>
      <c r="TGX58" s="7"/>
      <c r="THD58" s="7"/>
      <c r="THJ58" s="66"/>
      <c r="THK58" s="7"/>
      <c r="THQ58" s="7"/>
      <c r="THW58" s="7"/>
      <c r="TIC58" s="66"/>
      <c r="TID58" s="7"/>
      <c r="TIJ58" s="7"/>
      <c r="TIP58" s="7"/>
      <c r="TIV58" s="66"/>
      <c r="TIW58" s="7"/>
      <c r="TJC58" s="7"/>
      <c r="TJI58" s="7"/>
      <c r="TJO58" s="66"/>
      <c r="TJP58" s="7"/>
      <c r="TJV58" s="7"/>
      <c r="TKB58" s="7"/>
      <c r="TKH58" s="66"/>
      <c r="TKI58" s="7"/>
      <c r="TKO58" s="7"/>
      <c r="TKU58" s="7"/>
      <c r="TLA58" s="66"/>
      <c r="TLB58" s="7"/>
      <c r="TLH58" s="7"/>
      <c r="TLN58" s="7"/>
      <c r="TLT58" s="66"/>
      <c r="TLU58" s="7"/>
      <c r="TMA58" s="7"/>
      <c r="TMG58" s="7"/>
      <c r="TMM58" s="66"/>
      <c r="TMN58" s="7"/>
      <c r="TMT58" s="7"/>
      <c r="TMZ58" s="7"/>
      <c r="TNF58" s="66"/>
      <c r="TNG58" s="7"/>
      <c r="TNM58" s="7"/>
      <c r="TNS58" s="7"/>
      <c r="TNY58" s="66"/>
      <c r="TNZ58" s="7"/>
      <c r="TOF58" s="7"/>
      <c r="TOL58" s="7"/>
      <c r="TOR58" s="66"/>
      <c r="TOS58" s="7"/>
      <c r="TOY58" s="7"/>
      <c r="TPE58" s="7"/>
      <c r="TPK58" s="66"/>
      <c r="TPL58" s="7"/>
      <c r="TPR58" s="7"/>
      <c r="TPX58" s="7"/>
      <c r="TQD58" s="66"/>
      <c r="TQE58" s="7"/>
      <c r="TQK58" s="7"/>
      <c r="TQQ58" s="7"/>
      <c r="TQW58" s="66"/>
      <c r="TQX58" s="7"/>
      <c r="TRD58" s="7"/>
      <c r="TRJ58" s="7"/>
      <c r="TRP58" s="66"/>
      <c r="TRQ58" s="7"/>
      <c r="TRW58" s="7"/>
      <c r="TSC58" s="7"/>
      <c r="TSI58" s="66"/>
      <c r="TSJ58" s="7"/>
      <c r="TSP58" s="7"/>
      <c r="TSV58" s="7"/>
      <c r="TTB58" s="66"/>
      <c r="TTC58" s="7"/>
      <c r="TTI58" s="7"/>
      <c r="TTO58" s="7"/>
      <c r="TTU58" s="66"/>
      <c r="TTV58" s="7"/>
      <c r="TUB58" s="7"/>
      <c r="TUH58" s="7"/>
      <c r="TUN58" s="66"/>
      <c r="TUO58" s="7"/>
      <c r="TUU58" s="7"/>
      <c r="TVA58" s="7"/>
      <c r="TVG58" s="66"/>
      <c r="TVH58" s="7"/>
      <c r="TVN58" s="7"/>
      <c r="TVT58" s="7"/>
      <c r="TVZ58" s="66"/>
      <c r="TWA58" s="7"/>
      <c r="TWG58" s="7"/>
      <c r="TWM58" s="7"/>
      <c r="TWS58" s="66"/>
      <c r="TWT58" s="7"/>
      <c r="TWZ58" s="7"/>
      <c r="TXF58" s="7"/>
      <c r="TXL58" s="66"/>
      <c r="TXM58" s="7"/>
      <c r="TXS58" s="7"/>
      <c r="TXY58" s="7"/>
      <c r="TYE58" s="66"/>
      <c r="TYF58" s="7"/>
      <c r="TYL58" s="7"/>
      <c r="TYR58" s="7"/>
      <c r="TYX58" s="66"/>
      <c r="TYY58" s="7"/>
      <c r="TZE58" s="7"/>
      <c r="TZK58" s="7"/>
      <c r="TZQ58" s="66"/>
      <c r="TZR58" s="7"/>
      <c r="TZX58" s="7"/>
      <c r="UAD58" s="7"/>
      <c r="UAJ58" s="66"/>
      <c r="UAK58" s="7"/>
      <c r="UAQ58" s="7"/>
      <c r="UAW58" s="7"/>
      <c r="UBC58" s="66"/>
      <c r="UBD58" s="7"/>
      <c r="UBJ58" s="7"/>
      <c r="UBP58" s="7"/>
      <c r="UBV58" s="66"/>
      <c r="UBW58" s="7"/>
      <c r="UCC58" s="7"/>
      <c r="UCI58" s="7"/>
      <c r="UCO58" s="66"/>
      <c r="UCP58" s="7"/>
      <c r="UCV58" s="7"/>
      <c r="UDB58" s="7"/>
      <c r="UDH58" s="66"/>
      <c r="UDI58" s="7"/>
      <c r="UDO58" s="7"/>
      <c r="UDU58" s="7"/>
      <c r="UEA58" s="66"/>
      <c r="UEB58" s="7"/>
      <c r="UEH58" s="7"/>
      <c r="UEN58" s="7"/>
      <c r="UET58" s="66"/>
      <c r="UEU58" s="7"/>
      <c r="UFA58" s="7"/>
      <c r="UFG58" s="7"/>
      <c r="UFM58" s="66"/>
      <c r="UFN58" s="7"/>
      <c r="UFT58" s="7"/>
      <c r="UFZ58" s="7"/>
      <c r="UGF58" s="66"/>
      <c r="UGG58" s="7"/>
      <c r="UGM58" s="7"/>
      <c r="UGS58" s="7"/>
      <c r="UGY58" s="66"/>
      <c r="UGZ58" s="7"/>
      <c r="UHF58" s="7"/>
      <c r="UHL58" s="7"/>
      <c r="UHR58" s="66"/>
      <c r="UHS58" s="7"/>
      <c r="UHY58" s="7"/>
      <c r="UIE58" s="7"/>
      <c r="UIK58" s="66"/>
      <c r="UIL58" s="7"/>
      <c r="UIR58" s="7"/>
      <c r="UIX58" s="7"/>
      <c r="UJD58" s="66"/>
      <c r="UJE58" s="7"/>
      <c r="UJK58" s="7"/>
      <c r="UJQ58" s="7"/>
      <c r="UJW58" s="66"/>
      <c r="UJX58" s="7"/>
      <c r="UKD58" s="7"/>
      <c r="UKJ58" s="7"/>
      <c r="UKP58" s="66"/>
      <c r="UKQ58" s="7"/>
      <c r="UKW58" s="7"/>
      <c r="ULC58" s="7"/>
      <c r="ULI58" s="66"/>
      <c r="ULJ58" s="7"/>
      <c r="ULP58" s="7"/>
      <c r="ULV58" s="7"/>
      <c r="UMB58" s="66"/>
      <c r="UMC58" s="7"/>
      <c r="UMI58" s="7"/>
      <c r="UMO58" s="7"/>
      <c r="UMU58" s="66"/>
      <c r="UMV58" s="7"/>
      <c r="UNB58" s="7"/>
      <c r="UNH58" s="7"/>
      <c r="UNN58" s="66"/>
      <c r="UNO58" s="7"/>
      <c r="UNU58" s="7"/>
      <c r="UOA58" s="7"/>
      <c r="UOG58" s="66"/>
      <c r="UOH58" s="7"/>
      <c r="UON58" s="7"/>
      <c r="UOT58" s="7"/>
      <c r="UOZ58" s="66"/>
      <c r="UPA58" s="7"/>
      <c r="UPG58" s="7"/>
      <c r="UPM58" s="7"/>
      <c r="UPS58" s="66"/>
      <c r="UPT58" s="7"/>
      <c r="UPZ58" s="7"/>
      <c r="UQF58" s="7"/>
      <c r="UQL58" s="66"/>
      <c r="UQM58" s="7"/>
      <c r="UQS58" s="7"/>
      <c r="UQY58" s="7"/>
      <c r="URE58" s="66"/>
      <c r="URF58" s="7"/>
      <c r="URL58" s="7"/>
      <c r="URR58" s="7"/>
      <c r="URX58" s="66"/>
      <c r="URY58" s="7"/>
      <c r="USE58" s="7"/>
      <c r="USK58" s="7"/>
      <c r="USQ58" s="66"/>
      <c r="USR58" s="7"/>
      <c r="USX58" s="7"/>
      <c r="UTD58" s="7"/>
      <c r="UTJ58" s="66"/>
      <c r="UTK58" s="7"/>
      <c r="UTQ58" s="7"/>
      <c r="UTW58" s="7"/>
      <c r="UUC58" s="66"/>
      <c r="UUD58" s="7"/>
      <c r="UUJ58" s="7"/>
      <c r="UUP58" s="7"/>
      <c r="UUV58" s="66"/>
      <c r="UUW58" s="7"/>
      <c r="UVC58" s="7"/>
      <c r="UVI58" s="7"/>
      <c r="UVO58" s="66"/>
      <c r="UVP58" s="7"/>
      <c r="UVV58" s="7"/>
      <c r="UWB58" s="7"/>
      <c r="UWH58" s="66"/>
      <c r="UWI58" s="7"/>
      <c r="UWO58" s="7"/>
      <c r="UWU58" s="7"/>
      <c r="UXA58" s="66"/>
      <c r="UXB58" s="7"/>
      <c r="UXH58" s="7"/>
      <c r="UXN58" s="7"/>
      <c r="UXT58" s="66"/>
      <c r="UXU58" s="7"/>
      <c r="UYA58" s="7"/>
      <c r="UYG58" s="7"/>
      <c r="UYM58" s="66"/>
      <c r="UYN58" s="7"/>
      <c r="UYT58" s="7"/>
      <c r="UYZ58" s="7"/>
      <c r="UZF58" s="66"/>
      <c r="UZG58" s="7"/>
      <c r="UZM58" s="7"/>
      <c r="UZS58" s="7"/>
      <c r="UZY58" s="66"/>
      <c r="UZZ58" s="7"/>
      <c r="VAF58" s="7"/>
      <c r="VAL58" s="7"/>
      <c r="VAR58" s="66"/>
      <c r="VAS58" s="7"/>
      <c r="VAY58" s="7"/>
      <c r="VBE58" s="7"/>
      <c r="VBK58" s="66"/>
      <c r="VBL58" s="7"/>
      <c r="VBR58" s="7"/>
      <c r="VBX58" s="7"/>
      <c r="VCD58" s="66"/>
      <c r="VCE58" s="7"/>
      <c r="VCK58" s="7"/>
      <c r="VCQ58" s="7"/>
      <c r="VCW58" s="66"/>
      <c r="VCX58" s="7"/>
      <c r="VDD58" s="7"/>
      <c r="VDJ58" s="7"/>
      <c r="VDP58" s="66"/>
      <c r="VDQ58" s="7"/>
      <c r="VDW58" s="7"/>
      <c r="VEC58" s="7"/>
      <c r="VEI58" s="66"/>
      <c r="VEJ58" s="7"/>
      <c r="VEP58" s="7"/>
      <c r="VEV58" s="7"/>
      <c r="VFB58" s="66"/>
      <c r="VFC58" s="7"/>
      <c r="VFI58" s="7"/>
      <c r="VFO58" s="7"/>
      <c r="VFU58" s="66"/>
      <c r="VFV58" s="7"/>
      <c r="VGB58" s="7"/>
      <c r="VGH58" s="7"/>
      <c r="VGN58" s="66"/>
      <c r="VGO58" s="7"/>
      <c r="VGU58" s="7"/>
      <c r="VHA58" s="7"/>
      <c r="VHG58" s="66"/>
      <c r="VHH58" s="7"/>
      <c r="VHN58" s="7"/>
      <c r="VHT58" s="7"/>
      <c r="VHZ58" s="66"/>
      <c r="VIA58" s="7"/>
      <c r="VIG58" s="7"/>
      <c r="VIM58" s="7"/>
      <c r="VIS58" s="66"/>
      <c r="VIT58" s="7"/>
      <c r="VIZ58" s="7"/>
      <c r="VJF58" s="7"/>
      <c r="VJL58" s="66"/>
      <c r="VJM58" s="7"/>
      <c r="VJS58" s="7"/>
      <c r="VJY58" s="7"/>
      <c r="VKE58" s="66"/>
      <c r="VKF58" s="7"/>
      <c r="VKL58" s="7"/>
      <c r="VKR58" s="7"/>
      <c r="VKX58" s="66"/>
      <c r="VKY58" s="7"/>
      <c r="VLE58" s="7"/>
      <c r="VLK58" s="7"/>
      <c r="VLQ58" s="66"/>
      <c r="VLR58" s="7"/>
      <c r="VLX58" s="7"/>
      <c r="VMD58" s="7"/>
      <c r="VMJ58" s="66"/>
      <c r="VMK58" s="7"/>
      <c r="VMQ58" s="7"/>
      <c r="VMW58" s="7"/>
      <c r="VNC58" s="66"/>
      <c r="VND58" s="7"/>
      <c r="VNJ58" s="7"/>
      <c r="VNP58" s="7"/>
      <c r="VNV58" s="66"/>
      <c r="VNW58" s="7"/>
      <c r="VOC58" s="7"/>
      <c r="VOI58" s="7"/>
      <c r="VOO58" s="66"/>
      <c r="VOP58" s="7"/>
      <c r="VOV58" s="7"/>
      <c r="VPB58" s="7"/>
      <c r="VPH58" s="66"/>
      <c r="VPI58" s="7"/>
      <c r="VPO58" s="7"/>
      <c r="VPU58" s="7"/>
      <c r="VQA58" s="66"/>
      <c r="VQB58" s="7"/>
      <c r="VQH58" s="7"/>
      <c r="VQN58" s="7"/>
      <c r="VQT58" s="66"/>
      <c r="VQU58" s="7"/>
      <c r="VRA58" s="7"/>
      <c r="VRG58" s="7"/>
      <c r="VRM58" s="66"/>
      <c r="VRN58" s="7"/>
      <c r="VRT58" s="7"/>
      <c r="VRZ58" s="7"/>
      <c r="VSF58" s="66"/>
      <c r="VSG58" s="7"/>
      <c r="VSM58" s="7"/>
      <c r="VSS58" s="7"/>
      <c r="VSY58" s="66"/>
      <c r="VSZ58" s="7"/>
      <c r="VTF58" s="7"/>
      <c r="VTL58" s="7"/>
      <c r="VTR58" s="66"/>
      <c r="VTS58" s="7"/>
      <c r="VTY58" s="7"/>
      <c r="VUE58" s="7"/>
      <c r="VUK58" s="66"/>
      <c r="VUL58" s="7"/>
      <c r="VUR58" s="7"/>
      <c r="VUX58" s="7"/>
      <c r="VVD58" s="66"/>
      <c r="VVE58" s="7"/>
      <c r="VVK58" s="7"/>
      <c r="VVQ58" s="7"/>
      <c r="VVW58" s="66"/>
      <c r="VVX58" s="7"/>
      <c r="VWD58" s="7"/>
      <c r="VWJ58" s="7"/>
      <c r="VWP58" s="66"/>
      <c r="VWQ58" s="7"/>
      <c r="VWW58" s="7"/>
      <c r="VXC58" s="7"/>
      <c r="VXI58" s="66"/>
      <c r="VXJ58" s="7"/>
      <c r="VXP58" s="7"/>
      <c r="VXV58" s="7"/>
      <c r="VYB58" s="66"/>
      <c r="VYC58" s="7"/>
      <c r="VYI58" s="7"/>
      <c r="VYO58" s="7"/>
      <c r="VYU58" s="66"/>
      <c r="VYV58" s="7"/>
      <c r="VZB58" s="7"/>
      <c r="VZH58" s="7"/>
      <c r="VZN58" s="66"/>
      <c r="VZO58" s="7"/>
      <c r="VZU58" s="7"/>
      <c r="WAA58" s="7"/>
      <c r="WAG58" s="66"/>
      <c r="WAH58" s="7"/>
      <c r="WAN58" s="7"/>
      <c r="WAT58" s="7"/>
      <c r="WAZ58" s="66"/>
      <c r="WBA58" s="7"/>
      <c r="WBG58" s="7"/>
      <c r="WBM58" s="7"/>
      <c r="WBS58" s="66"/>
      <c r="WBT58" s="7"/>
      <c r="WBZ58" s="7"/>
      <c r="WCF58" s="7"/>
      <c r="WCL58" s="66"/>
      <c r="WCM58" s="7"/>
      <c r="WCS58" s="7"/>
      <c r="WCY58" s="7"/>
      <c r="WDE58" s="66"/>
      <c r="WDF58" s="7"/>
      <c r="WDL58" s="7"/>
      <c r="WDR58" s="7"/>
      <c r="WDX58" s="66"/>
      <c r="WDY58" s="7"/>
      <c r="WEE58" s="7"/>
      <c r="WEK58" s="7"/>
      <c r="WEQ58" s="66"/>
      <c r="WER58" s="7"/>
      <c r="WEX58" s="7"/>
      <c r="WFD58" s="7"/>
      <c r="WFJ58" s="66"/>
      <c r="WFK58" s="7"/>
      <c r="WFQ58" s="7"/>
      <c r="WFW58" s="7"/>
      <c r="WGC58" s="66"/>
      <c r="WGD58" s="7"/>
      <c r="WGJ58" s="7"/>
      <c r="WGP58" s="7"/>
      <c r="WGV58" s="66"/>
      <c r="WGW58" s="7"/>
      <c r="WHC58" s="7"/>
      <c r="WHI58" s="7"/>
      <c r="WHO58" s="66"/>
      <c r="WHP58" s="7"/>
      <c r="WHV58" s="7"/>
      <c r="WIB58" s="7"/>
      <c r="WIH58" s="66"/>
      <c r="WII58" s="7"/>
      <c r="WIO58" s="7"/>
      <c r="WIU58" s="7"/>
      <c r="WJA58" s="66"/>
      <c r="WJB58" s="7"/>
      <c r="WJH58" s="7"/>
      <c r="WJN58" s="7"/>
      <c r="WJT58" s="66"/>
      <c r="WJU58" s="7"/>
      <c r="WKA58" s="7"/>
      <c r="WKG58" s="7"/>
      <c r="WKM58" s="66"/>
      <c r="WKN58" s="7"/>
      <c r="WKT58" s="7"/>
      <c r="WKZ58" s="7"/>
      <c r="WLF58" s="66"/>
      <c r="WLG58" s="7"/>
      <c r="WLM58" s="7"/>
      <c r="WLS58" s="7"/>
      <c r="WLY58" s="66"/>
      <c r="WLZ58" s="7"/>
      <c r="WMF58" s="7"/>
      <c r="WML58" s="7"/>
      <c r="WMR58" s="66"/>
      <c r="WMS58" s="7"/>
      <c r="WMY58" s="7"/>
      <c r="WNE58" s="7"/>
      <c r="WNK58" s="66"/>
      <c r="WNL58" s="7"/>
      <c r="WNR58" s="7"/>
      <c r="WNX58" s="7"/>
      <c r="WOD58" s="66"/>
      <c r="WOE58" s="7"/>
      <c r="WOK58" s="7"/>
      <c r="WOQ58" s="7"/>
      <c r="WOW58" s="66"/>
      <c r="WOX58" s="7"/>
      <c r="WPD58" s="7"/>
      <c r="WPJ58" s="7"/>
      <c r="WPP58" s="66"/>
      <c r="WPQ58" s="7"/>
      <c r="WPW58" s="7"/>
      <c r="WQC58" s="7"/>
      <c r="WQI58" s="66"/>
      <c r="WQJ58" s="7"/>
      <c r="WQP58" s="7"/>
      <c r="WQV58" s="7"/>
      <c r="WRB58" s="66"/>
      <c r="WRC58" s="7"/>
      <c r="WRI58" s="7"/>
      <c r="WRO58" s="7"/>
      <c r="WRU58" s="66"/>
      <c r="WRV58" s="7"/>
      <c r="WSB58" s="7"/>
      <c r="WSH58" s="7"/>
      <c r="WSN58" s="66"/>
      <c r="WSO58" s="7"/>
      <c r="WSU58" s="7"/>
      <c r="WTA58" s="7"/>
      <c r="WTG58" s="66"/>
      <c r="WTH58" s="7"/>
      <c r="WTN58" s="7"/>
      <c r="WTT58" s="7"/>
      <c r="WTZ58" s="66"/>
      <c r="WUA58" s="7"/>
      <c r="WUG58" s="7"/>
      <c r="WUM58" s="7"/>
      <c r="WUS58" s="66"/>
      <c r="WUT58" s="7"/>
      <c r="WUZ58" s="7"/>
      <c r="WVF58" s="7"/>
      <c r="WVL58" s="66"/>
      <c r="WVM58" s="7"/>
      <c r="WVS58" s="7"/>
      <c r="WVY58" s="7"/>
      <c r="WWE58" s="66"/>
      <c r="WWF58" s="7"/>
      <c r="WWL58" s="7"/>
      <c r="WWR58" s="7"/>
      <c r="WWX58" s="66"/>
      <c r="WWY58" s="7"/>
      <c r="WXE58" s="7"/>
      <c r="WXK58" s="7"/>
      <c r="WXQ58" s="66"/>
      <c r="WXR58" s="7"/>
      <c r="WXX58" s="7"/>
      <c r="WYD58" s="7"/>
      <c r="WYJ58" s="66"/>
      <c r="WYK58" s="7"/>
      <c r="WYQ58" s="7"/>
      <c r="WYW58" s="7"/>
      <c r="WZC58" s="66"/>
      <c r="WZD58" s="7"/>
      <c r="WZJ58" s="7"/>
      <c r="WZP58" s="7"/>
      <c r="WZV58" s="66"/>
      <c r="WZW58" s="7"/>
      <c r="XAC58" s="7"/>
      <c r="XAI58" s="7"/>
      <c r="XAO58" s="66"/>
      <c r="XAP58" s="7"/>
      <c r="XAV58" s="7"/>
      <c r="XBB58" s="7"/>
      <c r="XBH58" s="66"/>
      <c r="XBI58" s="7"/>
      <c r="XBO58" s="7"/>
      <c r="XBU58" s="7"/>
      <c r="XCA58" s="66"/>
      <c r="XCB58" s="7"/>
      <c r="XCH58" s="7"/>
      <c r="XCN58" s="7"/>
      <c r="XCT58" s="66"/>
      <c r="XCU58" s="7"/>
      <c r="XDA58" s="7"/>
      <c r="XDG58" s="7"/>
      <c r="XDM58" s="66"/>
      <c r="XDN58" s="7"/>
      <c r="XDT58" s="7"/>
      <c r="XDZ58" s="7"/>
      <c r="XEF58" s="66"/>
      <c r="XEG58" s="7"/>
      <c r="XEM58" s="7"/>
      <c r="XES58" s="7"/>
      <c r="XEY58" s="66"/>
      <c r="XEZ58" s="7"/>
    </row>
    <row r="59" spans="1:1021 1027:2047 2053:3067 3073:4093 4099:5119 5125:6139 6145:7165 7171:8191 8197:10236 10242:11262 11268:12288 12294:13308 13314:14334 14340:15360 15366:16380" s="13" customFormat="1" x14ac:dyDescent="0.3">
      <c r="A59" s="57"/>
      <c r="B59" s="7" t="s">
        <v>7</v>
      </c>
      <c r="C59" s="13">
        <v>3688</v>
      </c>
      <c r="D59" s="13">
        <v>469</v>
      </c>
      <c r="E59" s="13">
        <v>1213</v>
      </c>
      <c r="F59" s="13">
        <v>909</v>
      </c>
      <c r="G59" s="13">
        <v>1097</v>
      </c>
      <c r="H59" s="7"/>
      <c r="I59" s="13">
        <v>3509</v>
      </c>
      <c r="J59" s="13">
        <v>466</v>
      </c>
      <c r="K59" s="13">
        <v>1119</v>
      </c>
      <c r="L59" s="13">
        <v>857</v>
      </c>
      <c r="M59" s="13">
        <v>1067</v>
      </c>
      <c r="N59" s="7"/>
      <c r="O59" s="13">
        <v>179</v>
      </c>
      <c r="P59" s="13">
        <v>3</v>
      </c>
      <c r="Q59" s="13">
        <v>94</v>
      </c>
      <c r="R59" s="13">
        <v>52</v>
      </c>
      <c r="S59" s="13">
        <v>30</v>
      </c>
      <c r="T59" s="66"/>
      <c r="U59" s="7"/>
      <c r="AA59" s="7"/>
      <c r="AG59" s="7"/>
      <c r="AM59" s="66"/>
      <c r="AN59" s="7"/>
      <c r="AT59" s="7"/>
      <c r="AZ59" s="7"/>
      <c r="BF59" s="66"/>
      <c r="BG59" s="7"/>
      <c r="BM59" s="7"/>
      <c r="BS59" s="7"/>
      <c r="BY59" s="66"/>
      <c r="BZ59" s="7"/>
      <c r="CF59" s="7"/>
      <c r="CL59" s="7"/>
      <c r="CR59" s="66"/>
      <c r="CS59" s="7"/>
      <c r="CY59" s="7"/>
      <c r="DE59" s="7"/>
      <c r="DK59" s="66"/>
      <c r="DL59" s="7"/>
      <c r="DR59" s="7"/>
      <c r="DX59" s="7"/>
      <c r="ED59" s="66"/>
      <c r="EE59" s="7"/>
      <c r="EK59" s="7"/>
      <c r="EQ59" s="7"/>
      <c r="EW59" s="66"/>
      <c r="EX59" s="7"/>
      <c r="FD59" s="7"/>
      <c r="FJ59" s="7"/>
      <c r="FP59" s="66"/>
      <c r="FQ59" s="7"/>
      <c r="FW59" s="7"/>
      <c r="GC59" s="7"/>
      <c r="GI59" s="66"/>
      <c r="GJ59" s="7"/>
      <c r="GP59" s="7"/>
      <c r="GV59" s="7"/>
      <c r="HB59" s="66"/>
      <c r="HC59" s="7"/>
      <c r="HI59" s="7"/>
      <c r="HO59" s="7"/>
      <c r="HU59" s="66"/>
      <c r="HV59" s="7"/>
      <c r="IB59" s="7"/>
      <c r="IH59" s="7"/>
      <c r="IN59" s="66"/>
      <c r="IO59" s="7"/>
      <c r="IU59" s="7"/>
      <c r="JA59" s="7"/>
      <c r="JG59" s="66"/>
      <c r="JH59" s="7"/>
      <c r="JN59" s="7"/>
      <c r="JT59" s="7"/>
      <c r="JZ59" s="66"/>
      <c r="KA59" s="7"/>
      <c r="KG59" s="7"/>
      <c r="KM59" s="7"/>
      <c r="KS59" s="66"/>
      <c r="KT59" s="7"/>
      <c r="KZ59" s="7"/>
      <c r="LF59" s="7"/>
      <c r="LL59" s="66"/>
      <c r="LM59" s="7"/>
      <c r="LS59" s="7"/>
      <c r="LY59" s="7"/>
      <c r="ME59" s="66"/>
      <c r="MF59" s="7"/>
      <c r="ML59" s="7"/>
      <c r="MR59" s="7"/>
      <c r="MX59" s="66"/>
      <c r="MY59" s="7"/>
      <c r="NE59" s="7"/>
      <c r="NK59" s="7"/>
      <c r="NQ59" s="66"/>
      <c r="NR59" s="7"/>
      <c r="NX59" s="7"/>
      <c r="OD59" s="7"/>
      <c r="OJ59" s="66"/>
      <c r="OK59" s="7"/>
      <c r="OQ59" s="7"/>
      <c r="OW59" s="7"/>
      <c r="PC59" s="66"/>
      <c r="PD59" s="7"/>
      <c r="PJ59" s="7"/>
      <c r="PP59" s="7"/>
      <c r="PV59" s="66"/>
      <c r="PW59" s="7"/>
      <c r="QC59" s="7"/>
      <c r="QI59" s="7"/>
      <c r="QO59" s="66"/>
      <c r="QP59" s="7"/>
      <c r="QV59" s="7"/>
      <c r="RB59" s="7"/>
      <c r="RH59" s="66"/>
      <c r="RI59" s="7"/>
      <c r="RO59" s="7"/>
      <c r="RU59" s="7"/>
      <c r="SA59" s="66"/>
      <c r="SB59" s="7"/>
      <c r="SH59" s="7"/>
      <c r="SN59" s="7"/>
      <c r="ST59" s="66"/>
      <c r="SU59" s="7"/>
      <c r="TA59" s="7"/>
      <c r="TG59" s="7"/>
      <c r="TM59" s="66"/>
      <c r="TN59" s="7"/>
      <c r="TT59" s="7"/>
      <c r="TZ59" s="7"/>
      <c r="UF59" s="66"/>
      <c r="UG59" s="7"/>
      <c r="UM59" s="7"/>
      <c r="US59" s="7"/>
      <c r="UY59" s="66"/>
      <c r="UZ59" s="7"/>
      <c r="VF59" s="7"/>
      <c r="VL59" s="7"/>
      <c r="VR59" s="66"/>
      <c r="VS59" s="7"/>
      <c r="VY59" s="7"/>
      <c r="WE59" s="7"/>
      <c r="WK59" s="66"/>
      <c r="WL59" s="7"/>
      <c r="WR59" s="7"/>
      <c r="WX59" s="7"/>
      <c r="XD59" s="66"/>
      <c r="XE59" s="7"/>
      <c r="XK59" s="7"/>
      <c r="XQ59" s="7"/>
      <c r="XW59" s="66"/>
      <c r="XX59" s="7"/>
      <c r="YD59" s="7"/>
      <c r="YJ59" s="7"/>
      <c r="YP59" s="66"/>
      <c r="YQ59" s="7"/>
      <c r="YW59" s="7"/>
      <c r="ZC59" s="7"/>
      <c r="ZI59" s="66"/>
      <c r="ZJ59" s="7"/>
      <c r="ZP59" s="7"/>
      <c r="ZV59" s="7"/>
      <c r="AAB59" s="66"/>
      <c r="AAC59" s="7"/>
      <c r="AAI59" s="7"/>
      <c r="AAO59" s="7"/>
      <c r="AAU59" s="66"/>
      <c r="AAV59" s="7"/>
      <c r="ABB59" s="7"/>
      <c r="ABH59" s="7"/>
      <c r="ABN59" s="66"/>
      <c r="ABO59" s="7"/>
      <c r="ABU59" s="7"/>
      <c r="ACA59" s="7"/>
      <c r="ACG59" s="66"/>
      <c r="ACH59" s="7"/>
      <c r="ACN59" s="7"/>
      <c r="ACT59" s="7"/>
      <c r="ACZ59" s="66"/>
      <c r="ADA59" s="7"/>
      <c r="ADG59" s="7"/>
      <c r="ADM59" s="7"/>
      <c r="ADS59" s="66"/>
      <c r="ADT59" s="7"/>
      <c r="ADZ59" s="7"/>
      <c r="AEF59" s="7"/>
      <c r="AEL59" s="66"/>
      <c r="AEM59" s="7"/>
      <c r="AES59" s="7"/>
      <c r="AEY59" s="7"/>
      <c r="AFE59" s="66"/>
      <c r="AFF59" s="7"/>
      <c r="AFL59" s="7"/>
      <c r="AFR59" s="7"/>
      <c r="AFX59" s="66"/>
      <c r="AFY59" s="7"/>
      <c r="AGE59" s="7"/>
      <c r="AGK59" s="7"/>
      <c r="AGQ59" s="66"/>
      <c r="AGR59" s="7"/>
      <c r="AGX59" s="7"/>
      <c r="AHD59" s="7"/>
      <c r="AHJ59" s="66"/>
      <c r="AHK59" s="7"/>
      <c r="AHQ59" s="7"/>
      <c r="AHW59" s="7"/>
      <c r="AIC59" s="66"/>
      <c r="AID59" s="7"/>
      <c r="AIJ59" s="7"/>
      <c r="AIP59" s="7"/>
      <c r="AIV59" s="66"/>
      <c r="AIW59" s="7"/>
      <c r="AJC59" s="7"/>
      <c r="AJI59" s="7"/>
      <c r="AJO59" s="66"/>
      <c r="AJP59" s="7"/>
      <c r="AJV59" s="7"/>
      <c r="AKB59" s="7"/>
      <c r="AKH59" s="66"/>
      <c r="AKI59" s="7"/>
      <c r="AKO59" s="7"/>
      <c r="AKU59" s="7"/>
      <c r="ALA59" s="66"/>
      <c r="ALB59" s="7"/>
      <c r="ALH59" s="7"/>
      <c r="ALN59" s="7"/>
      <c r="ALT59" s="66"/>
      <c r="ALU59" s="7"/>
      <c r="AMA59" s="7"/>
      <c r="AMG59" s="7"/>
      <c r="AMM59" s="66"/>
      <c r="AMN59" s="7"/>
      <c r="AMT59" s="7"/>
      <c r="AMZ59" s="7"/>
      <c r="ANF59" s="66"/>
      <c r="ANG59" s="7"/>
      <c r="ANM59" s="7"/>
      <c r="ANS59" s="7"/>
      <c r="ANY59" s="66"/>
      <c r="ANZ59" s="7"/>
      <c r="AOF59" s="7"/>
      <c r="AOL59" s="7"/>
      <c r="AOR59" s="66"/>
      <c r="AOS59" s="7"/>
      <c r="AOY59" s="7"/>
      <c r="APE59" s="7"/>
      <c r="APK59" s="66"/>
      <c r="APL59" s="7"/>
      <c r="APR59" s="7"/>
      <c r="APX59" s="7"/>
      <c r="AQD59" s="66"/>
      <c r="AQE59" s="7"/>
      <c r="AQK59" s="7"/>
      <c r="AQQ59" s="7"/>
      <c r="AQW59" s="66"/>
      <c r="AQX59" s="7"/>
      <c r="ARD59" s="7"/>
      <c r="ARJ59" s="7"/>
      <c r="ARP59" s="66"/>
      <c r="ARQ59" s="7"/>
      <c r="ARW59" s="7"/>
      <c r="ASC59" s="7"/>
      <c r="ASI59" s="66"/>
      <c r="ASJ59" s="7"/>
      <c r="ASP59" s="7"/>
      <c r="ASV59" s="7"/>
      <c r="ATB59" s="66"/>
      <c r="ATC59" s="7"/>
      <c r="ATI59" s="7"/>
      <c r="ATO59" s="7"/>
      <c r="ATU59" s="66"/>
      <c r="ATV59" s="7"/>
      <c r="AUB59" s="7"/>
      <c r="AUH59" s="7"/>
      <c r="AUN59" s="66"/>
      <c r="AUO59" s="7"/>
      <c r="AUU59" s="7"/>
      <c r="AVA59" s="7"/>
      <c r="AVG59" s="66"/>
      <c r="AVH59" s="7"/>
      <c r="AVN59" s="7"/>
      <c r="AVT59" s="7"/>
      <c r="AVZ59" s="66"/>
      <c r="AWA59" s="7"/>
      <c r="AWG59" s="7"/>
      <c r="AWM59" s="7"/>
      <c r="AWS59" s="66"/>
      <c r="AWT59" s="7"/>
      <c r="AWZ59" s="7"/>
      <c r="AXF59" s="7"/>
      <c r="AXL59" s="66"/>
      <c r="AXM59" s="7"/>
      <c r="AXS59" s="7"/>
      <c r="AXY59" s="7"/>
      <c r="AYE59" s="66"/>
      <c r="AYF59" s="7"/>
      <c r="AYL59" s="7"/>
      <c r="AYR59" s="7"/>
      <c r="AYX59" s="66"/>
      <c r="AYY59" s="7"/>
      <c r="AZE59" s="7"/>
      <c r="AZK59" s="7"/>
      <c r="AZQ59" s="66"/>
      <c r="AZR59" s="7"/>
      <c r="AZX59" s="7"/>
      <c r="BAD59" s="7"/>
      <c r="BAJ59" s="66"/>
      <c r="BAK59" s="7"/>
      <c r="BAQ59" s="7"/>
      <c r="BAW59" s="7"/>
      <c r="BBC59" s="66"/>
      <c r="BBD59" s="7"/>
      <c r="BBJ59" s="7"/>
      <c r="BBP59" s="7"/>
      <c r="BBV59" s="66"/>
      <c r="BBW59" s="7"/>
      <c r="BCC59" s="7"/>
      <c r="BCI59" s="7"/>
      <c r="BCO59" s="66"/>
      <c r="BCP59" s="7"/>
      <c r="BCV59" s="7"/>
      <c r="BDB59" s="7"/>
      <c r="BDH59" s="66"/>
      <c r="BDI59" s="7"/>
      <c r="BDO59" s="7"/>
      <c r="BDU59" s="7"/>
      <c r="BEA59" s="66"/>
      <c r="BEB59" s="7"/>
      <c r="BEH59" s="7"/>
      <c r="BEN59" s="7"/>
      <c r="BET59" s="66"/>
      <c r="BEU59" s="7"/>
      <c r="BFA59" s="7"/>
      <c r="BFG59" s="7"/>
      <c r="BFM59" s="66"/>
      <c r="BFN59" s="7"/>
      <c r="BFT59" s="7"/>
      <c r="BFZ59" s="7"/>
      <c r="BGF59" s="66"/>
      <c r="BGG59" s="7"/>
      <c r="BGM59" s="7"/>
      <c r="BGS59" s="7"/>
      <c r="BGY59" s="66"/>
      <c r="BGZ59" s="7"/>
      <c r="BHF59" s="7"/>
      <c r="BHL59" s="7"/>
      <c r="BHR59" s="66"/>
      <c r="BHS59" s="7"/>
      <c r="BHY59" s="7"/>
      <c r="BIE59" s="7"/>
      <c r="BIK59" s="66"/>
      <c r="BIL59" s="7"/>
      <c r="BIR59" s="7"/>
      <c r="BIX59" s="7"/>
      <c r="BJD59" s="66"/>
      <c r="BJE59" s="7"/>
      <c r="BJK59" s="7"/>
      <c r="BJQ59" s="7"/>
      <c r="BJW59" s="66"/>
      <c r="BJX59" s="7"/>
      <c r="BKD59" s="7"/>
      <c r="BKJ59" s="7"/>
      <c r="BKP59" s="66"/>
      <c r="BKQ59" s="7"/>
      <c r="BKW59" s="7"/>
      <c r="BLC59" s="7"/>
      <c r="BLI59" s="66"/>
      <c r="BLJ59" s="7"/>
      <c r="BLP59" s="7"/>
      <c r="BLV59" s="7"/>
      <c r="BMB59" s="66"/>
      <c r="BMC59" s="7"/>
      <c r="BMI59" s="7"/>
      <c r="BMO59" s="7"/>
      <c r="BMU59" s="66"/>
      <c r="BMV59" s="7"/>
      <c r="BNB59" s="7"/>
      <c r="BNH59" s="7"/>
      <c r="BNN59" s="66"/>
      <c r="BNO59" s="7"/>
      <c r="BNU59" s="7"/>
      <c r="BOA59" s="7"/>
      <c r="BOG59" s="66"/>
      <c r="BOH59" s="7"/>
      <c r="BON59" s="7"/>
      <c r="BOT59" s="7"/>
      <c r="BOZ59" s="66"/>
      <c r="BPA59" s="7"/>
      <c r="BPG59" s="7"/>
      <c r="BPM59" s="7"/>
      <c r="BPS59" s="66"/>
      <c r="BPT59" s="7"/>
      <c r="BPZ59" s="7"/>
      <c r="BQF59" s="7"/>
      <c r="BQL59" s="66"/>
      <c r="BQM59" s="7"/>
      <c r="BQS59" s="7"/>
      <c r="BQY59" s="7"/>
      <c r="BRE59" s="66"/>
      <c r="BRF59" s="7"/>
      <c r="BRL59" s="7"/>
      <c r="BRR59" s="7"/>
      <c r="BRX59" s="66"/>
      <c r="BRY59" s="7"/>
      <c r="BSE59" s="7"/>
      <c r="BSK59" s="7"/>
      <c r="BSQ59" s="66"/>
      <c r="BSR59" s="7"/>
      <c r="BSX59" s="7"/>
      <c r="BTD59" s="7"/>
      <c r="BTJ59" s="66"/>
      <c r="BTK59" s="7"/>
      <c r="BTQ59" s="7"/>
      <c r="BTW59" s="7"/>
      <c r="BUC59" s="66"/>
      <c r="BUD59" s="7"/>
      <c r="BUJ59" s="7"/>
      <c r="BUP59" s="7"/>
      <c r="BUV59" s="66"/>
      <c r="BUW59" s="7"/>
      <c r="BVC59" s="7"/>
      <c r="BVI59" s="7"/>
      <c r="BVO59" s="66"/>
      <c r="BVP59" s="7"/>
      <c r="BVV59" s="7"/>
      <c r="BWB59" s="7"/>
      <c r="BWH59" s="66"/>
      <c r="BWI59" s="7"/>
      <c r="BWO59" s="7"/>
      <c r="BWU59" s="7"/>
      <c r="BXA59" s="66"/>
      <c r="BXB59" s="7"/>
      <c r="BXH59" s="7"/>
      <c r="BXN59" s="7"/>
      <c r="BXT59" s="66"/>
      <c r="BXU59" s="7"/>
      <c r="BYA59" s="7"/>
      <c r="BYG59" s="7"/>
      <c r="BYM59" s="66"/>
      <c r="BYN59" s="7"/>
      <c r="BYT59" s="7"/>
      <c r="BYZ59" s="7"/>
      <c r="BZF59" s="66"/>
      <c r="BZG59" s="7"/>
      <c r="BZM59" s="7"/>
      <c r="BZS59" s="7"/>
      <c r="BZY59" s="66"/>
      <c r="BZZ59" s="7"/>
      <c r="CAF59" s="7"/>
      <c r="CAL59" s="7"/>
      <c r="CAR59" s="66"/>
      <c r="CAS59" s="7"/>
      <c r="CAY59" s="7"/>
      <c r="CBE59" s="7"/>
      <c r="CBK59" s="66"/>
      <c r="CBL59" s="7"/>
      <c r="CBR59" s="7"/>
      <c r="CBX59" s="7"/>
      <c r="CCD59" s="66"/>
      <c r="CCE59" s="7"/>
      <c r="CCK59" s="7"/>
      <c r="CCQ59" s="7"/>
      <c r="CCW59" s="66"/>
      <c r="CCX59" s="7"/>
      <c r="CDD59" s="7"/>
      <c r="CDJ59" s="7"/>
      <c r="CDP59" s="66"/>
      <c r="CDQ59" s="7"/>
      <c r="CDW59" s="7"/>
      <c r="CEC59" s="7"/>
      <c r="CEI59" s="66"/>
      <c r="CEJ59" s="7"/>
      <c r="CEP59" s="7"/>
      <c r="CEV59" s="7"/>
      <c r="CFB59" s="66"/>
      <c r="CFC59" s="7"/>
      <c r="CFI59" s="7"/>
      <c r="CFO59" s="7"/>
      <c r="CFU59" s="66"/>
      <c r="CFV59" s="7"/>
      <c r="CGB59" s="7"/>
      <c r="CGH59" s="7"/>
      <c r="CGN59" s="66"/>
      <c r="CGO59" s="7"/>
      <c r="CGU59" s="7"/>
      <c r="CHA59" s="7"/>
      <c r="CHG59" s="66"/>
      <c r="CHH59" s="7"/>
      <c r="CHN59" s="7"/>
      <c r="CHT59" s="7"/>
      <c r="CHZ59" s="66"/>
      <c r="CIA59" s="7"/>
      <c r="CIG59" s="7"/>
      <c r="CIM59" s="7"/>
      <c r="CIS59" s="66"/>
      <c r="CIT59" s="7"/>
      <c r="CIZ59" s="7"/>
      <c r="CJF59" s="7"/>
      <c r="CJL59" s="66"/>
      <c r="CJM59" s="7"/>
      <c r="CJS59" s="7"/>
      <c r="CJY59" s="7"/>
      <c r="CKE59" s="66"/>
      <c r="CKF59" s="7"/>
      <c r="CKL59" s="7"/>
      <c r="CKR59" s="7"/>
      <c r="CKX59" s="66"/>
      <c r="CKY59" s="7"/>
      <c r="CLE59" s="7"/>
      <c r="CLK59" s="7"/>
      <c r="CLQ59" s="66"/>
      <c r="CLR59" s="7"/>
      <c r="CLX59" s="7"/>
      <c r="CMD59" s="7"/>
      <c r="CMJ59" s="66"/>
      <c r="CMK59" s="7"/>
      <c r="CMQ59" s="7"/>
      <c r="CMW59" s="7"/>
      <c r="CNC59" s="66"/>
      <c r="CND59" s="7"/>
      <c r="CNJ59" s="7"/>
      <c r="CNP59" s="7"/>
      <c r="CNV59" s="66"/>
      <c r="CNW59" s="7"/>
      <c r="COC59" s="7"/>
      <c r="COI59" s="7"/>
      <c r="COO59" s="66"/>
      <c r="COP59" s="7"/>
      <c r="COV59" s="7"/>
      <c r="CPB59" s="7"/>
      <c r="CPH59" s="66"/>
      <c r="CPI59" s="7"/>
      <c r="CPO59" s="7"/>
      <c r="CPU59" s="7"/>
      <c r="CQA59" s="66"/>
      <c r="CQB59" s="7"/>
      <c r="CQH59" s="7"/>
      <c r="CQN59" s="7"/>
      <c r="CQT59" s="66"/>
      <c r="CQU59" s="7"/>
      <c r="CRA59" s="7"/>
      <c r="CRG59" s="7"/>
      <c r="CRM59" s="66"/>
      <c r="CRN59" s="7"/>
      <c r="CRT59" s="7"/>
      <c r="CRZ59" s="7"/>
      <c r="CSF59" s="66"/>
      <c r="CSG59" s="7"/>
      <c r="CSM59" s="7"/>
      <c r="CSS59" s="7"/>
      <c r="CSY59" s="66"/>
      <c r="CSZ59" s="7"/>
      <c r="CTF59" s="7"/>
      <c r="CTL59" s="7"/>
      <c r="CTR59" s="66"/>
      <c r="CTS59" s="7"/>
      <c r="CTY59" s="7"/>
      <c r="CUE59" s="7"/>
      <c r="CUK59" s="66"/>
      <c r="CUL59" s="7"/>
      <c r="CUR59" s="7"/>
      <c r="CUX59" s="7"/>
      <c r="CVD59" s="66"/>
      <c r="CVE59" s="7"/>
      <c r="CVK59" s="7"/>
      <c r="CVQ59" s="7"/>
      <c r="CVW59" s="66"/>
      <c r="CVX59" s="7"/>
      <c r="CWD59" s="7"/>
      <c r="CWJ59" s="7"/>
      <c r="CWP59" s="66"/>
      <c r="CWQ59" s="7"/>
      <c r="CWW59" s="7"/>
      <c r="CXC59" s="7"/>
      <c r="CXI59" s="66"/>
      <c r="CXJ59" s="7"/>
      <c r="CXP59" s="7"/>
      <c r="CXV59" s="7"/>
      <c r="CYB59" s="66"/>
      <c r="CYC59" s="7"/>
      <c r="CYI59" s="7"/>
      <c r="CYO59" s="7"/>
      <c r="CYU59" s="66"/>
      <c r="CYV59" s="7"/>
      <c r="CZB59" s="7"/>
      <c r="CZH59" s="7"/>
      <c r="CZN59" s="66"/>
      <c r="CZO59" s="7"/>
      <c r="CZU59" s="7"/>
      <c r="DAA59" s="7"/>
      <c r="DAG59" s="66"/>
      <c r="DAH59" s="7"/>
      <c r="DAN59" s="7"/>
      <c r="DAT59" s="7"/>
      <c r="DAZ59" s="66"/>
      <c r="DBA59" s="7"/>
      <c r="DBG59" s="7"/>
      <c r="DBM59" s="7"/>
      <c r="DBS59" s="66"/>
      <c r="DBT59" s="7"/>
      <c r="DBZ59" s="7"/>
      <c r="DCF59" s="7"/>
      <c r="DCL59" s="66"/>
      <c r="DCM59" s="7"/>
      <c r="DCS59" s="7"/>
      <c r="DCY59" s="7"/>
      <c r="DDE59" s="66"/>
      <c r="DDF59" s="7"/>
      <c r="DDL59" s="7"/>
      <c r="DDR59" s="7"/>
      <c r="DDX59" s="66"/>
      <c r="DDY59" s="7"/>
      <c r="DEE59" s="7"/>
      <c r="DEK59" s="7"/>
      <c r="DEQ59" s="66"/>
      <c r="DER59" s="7"/>
      <c r="DEX59" s="7"/>
      <c r="DFD59" s="7"/>
      <c r="DFJ59" s="66"/>
      <c r="DFK59" s="7"/>
      <c r="DFQ59" s="7"/>
      <c r="DFW59" s="7"/>
      <c r="DGC59" s="66"/>
      <c r="DGD59" s="7"/>
      <c r="DGJ59" s="7"/>
      <c r="DGP59" s="7"/>
      <c r="DGV59" s="66"/>
      <c r="DGW59" s="7"/>
      <c r="DHC59" s="7"/>
      <c r="DHI59" s="7"/>
      <c r="DHO59" s="66"/>
      <c r="DHP59" s="7"/>
      <c r="DHV59" s="7"/>
      <c r="DIB59" s="7"/>
      <c r="DIH59" s="66"/>
      <c r="DII59" s="7"/>
      <c r="DIO59" s="7"/>
      <c r="DIU59" s="7"/>
      <c r="DJA59" s="66"/>
      <c r="DJB59" s="7"/>
      <c r="DJH59" s="7"/>
      <c r="DJN59" s="7"/>
      <c r="DJT59" s="66"/>
      <c r="DJU59" s="7"/>
      <c r="DKA59" s="7"/>
      <c r="DKG59" s="7"/>
      <c r="DKM59" s="66"/>
      <c r="DKN59" s="7"/>
      <c r="DKT59" s="7"/>
      <c r="DKZ59" s="7"/>
      <c r="DLF59" s="66"/>
      <c r="DLG59" s="7"/>
      <c r="DLM59" s="7"/>
      <c r="DLS59" s="7"/>
      <c r="DLY59" s="66"/>
      <c r="DLZ59" s="7"/>
      <c r="DMF59" s="7"/>
      <c r="DML59" s="7"/>
      <c r="DMR59" s="66"/>
      <c r="DMS59" s="7"/>
      <c r="DMY59" s="7"/>
      <c r="DNE59" s="7"/>
      <c r="DNK59" s="66"/>
      <c r="DNL59" s="7"/>
      <c r="DNR59" s="7"/>
      <c r="DNX59" s="7"/>
      <c r="DOD59" s="66"/>
      <c r="DOE59" s="7"/>
      <c r="DOK59" s="7"/>
      <c r="DOQ59" s="7"/>
      <c r="DOW59" s="66"/>
      <c r="DOX59" s="7"/>
      <c r="DPD59" s="7"/>
      <c r="DPJ59" s="7"/>
      <c r="DPP59" s="66"/>
      <c r="DPQ59" s="7"/>
      <c r="DPW59" s="7"/>
      <c r="DQC59" s="7"/>
      <c r="DQI59" s="66"/>
      <c r="DQJ59" s="7"/>
      <c r="DQP59" s="7"/>
      <c r="DQV59" s="7"/>
      <c r="DRB59" s="66"/>
      <c r="DRC59" s="7"/>
      <c r="DRI59" s="7"/>
      <c r="DRO59" s="7"/>
      <c r="DRU59" s="66"/>
      <c r="DRV59" s="7"/>
      <c r="DSB59" s="7"/>
      <c r="DSH59" s="7"/>
      <c r="DSN59" s="66"/>
      <c r="DSO59" s="7"/>
      <c r="DSU59" s="7"/>
      <c r="DTA59" s="7"/>
      <c r="DTG59" s="66"/>
      <c r="DTH59" s="7"/>
      <c r="DTN59" s="7"/>
      <c r="DTT59" s="7"/>
      <c r="DTZ59" s="66"/>
      <c r="DUA59" s="7"/>
      <c r="DUG59" s="7"/>
      <c r="DUM59" s="7"/>
      <c r="DUS59" s="66"/>
      <c r="DUT59" s="7"/>
      <c r="DUZ59" s="7"/>
      <c r="DVF59" s="7"/>
      <c r="DVL59" s="66"/>
      <c r="DVM59" s="7"/>
      <c r="DVS59" s="7"/>
      <c r="DVY59" s="7"/>
      <c r="DWE59" s="66"/>
      <c r="DWF59" s="7"/>
      <c r="DWL59" s="7"/>
      <c r="DWR59" s="7"/>
      <c r="DWX59" s="66"/>
      <c r="DWY59" s="7"/>
      <c r="DXE59" s="7"/>
      <c r="DXK59" s="7"/>
      <c r="DXQ59" s="66"/>
      <c r="DXR59" s="7"/>
      <c r="DXX59" s="7"/>
      <c r="DYD59" s="7"/>
      <c r="DYJ59" s="66"/>
      <c r="DYK59" s="7"/>
      <c r="DYQ59" s="7"/>
      <c r="DYW59" s="7"/>
      <c r="DZC59" s="66"/>
      <c r="DZD59" s="7"/>
      <c r="DZJ59" s="7"/>
      <c r="DZP59" s="7"/>
      <c r="DZV59" s="66"/>
      <c r="DZW59" s="7"/>
      <c r="EAC59" s="7"/>
      <c r="EAI59" s="7"/>
      <c r="EAO59" s="66"/>
      <c r="EAP59" s="7"/>
      <c r="EAV59" s="7"/>
      <c r="EBB59" s="7"/>
      <c r="EBH59" s="66"/>
      <c r="EBI59" s="7"/>
      <c r="EBO59" s="7"/>
      <c r="EBU59" s="7"/>
      <c r="ECA59" s="66"/>
      <c r="ECB59" s="7"/>
      <c r="ECH59" s="7"/>
      <c r="ECN59" s="7"/>
      <c r="ECT59" s="66"/>
      <c r="ECU59" s="7"/>
      <c r="EDA59" s="7"/>
      <c r="EDG59" s="7"/>
      <c r="EDM59" s="66"/>
      <c r="EDN59" s="7"/>
      <c r="EDT59" s="7"/>
      <c r="EDZ59" s="7"/>
      <c r="EEF59" s="66"/>
      <c r="EEG59" s="7"/>
      <c r="EEM59" s="7"/>
      <c r="EES59" s="7"/>
      <c r="EEY59" s="66"/>
      <c r="EEZ59" s="7"/>
      <c r="EFF59" s="7"/>
      <c r="EFL59" s="7"/>
      <c r="EFR59" s="66"/>
      <c r="EFS59" s="7"/>
      <c r="EFY59" s="7"/>
      <c r="EGE59" s="7"/>
      <c r="EGK59" s="66"/>
      <c r="EGL59" s="7"/>
      <c r="EGR59" s="7"/>
      <c r="EGX59" s="7"/>
      <c r="EHD59" s="66"/>
      <c r="EHE59" s="7"/>
      <c r="EHK59" s="7"/>
      <c r="EHQ59" s="7"/>
      <c r="EHW59" s="66"/>
      <c r="EHX59" s="7"/>
      <c r="EID59" s="7"/>
      <c r="EIJ59" s="7"/>
      <c r="EIP59" s="66"/>
      <c r="EIQ59" s="7"/>
      <c r="EIW59" s="7"/>
      <c r="EJC59" s="7"/>
      <c r="EJI59" s="66"/>
      <c r="EJJ59" s="7"/>
      <c r="EJP59" s="7"/>
      <c r="EJV59" s="7"/>
      <c r="EKB59" s="66"/>
      <c r="EKC59" s="7"/>
      <c r="EKI59" s="7"/>
      <c r="EKO59" s="7"/>
      <c r="EKU59" s="66"/>
      <c r="EKV59" s="7"/>
      <c r="ELB59" s="7"/>
      <c r="ELH59" s="7"/>
      <c r="ELN59" s="66"/>
      <c r="ELO59" s="7"/>
      <c r="ELU59" s="7"/>
      <c r="EMA59" s="7"/>
      <c r="EMG59" s="66"/>
      <c r="EMH59" s="7"/>
      <c r="EMN59" s="7"/>
      <c r="EMT59" s="7"/>
      <c r="EMZ59" s="66"/>
      <c r="ENA59" s="7"/>
      <c r="ENG59" s="7"/>
      <c r="ENM59" s="7"/>
      <c r="ENS59" s="66"/>
      <c r="ENT59" s="7"/>
      <c r="ENZ59" s="7"/>
      <c r="EOF59" s="7"/>
      <c r="EOL59" s="66"/>
      <c r="EOM59" s="7"/>
      <c r="EOS59" s="7"/>
      <c r="EOY59" s="7"/>
      <c r="EPE59" s="66"/>
      <c r="EPF59" s="7"/>
      <c r="EPL59" s="7"/>
      <c r="EPR59" s="7"/>
      <c r="EPX59" s="66"/>
      <c r="EPY59" s="7"/>
      <c r="EQE59" s="7"/>
      <c r="EQK59" s="7"/>
      <c r="EQQ59" s="66"/>
      <c r="EQR59" s="7"/>
      <c r="EQX59" s="7"/>
      <c r="ERD59" s="7"/>
      <c r="ERJ59" s="66"/>
      <c r="ERK59" s="7"/>
      <c r="ERQ59" s="7"/>
      <c r="ERW59" s="7"/>
      <c r="ESC59" s="66"/>
      <c r="ESD59" s="7"/>
      <c r="ESJ59" s="7"/>
      <c r="ESP59" s="7"/>
      <c r="ESV59" s="66"/>
      <c r="ESW59" s="7"/>
      <c r="ETC59" s="7"/>
      <c r="ETI59" s="7"/>
      <c r="ETO59" s="66"/>
      <c r="ETP59" s="7"/>
      <c r="ETV59" s="7"/>
      <c r="EUB59" s="7"/>
      <c r="EUH59" s="66"/>
      <c r="EUI59" s="7"/>
      <c r="EUO59" s="7"/>
      <c r="EUU59" s="7"/>
      <c r="EVA59" s="66"/>
      <c r="EVB59" s="7"/>
      <c r="EVH59" s="7"/>
      <c r="EVN59" s="7"/>
      <c r="EVT59" s="66"/>
      <c r="EVU59" s="7"/>
      <c r="EWA59" s="7"/>
      <c r="EWG59" s="7"/>
      <c r="EWM59" s="66"/>
      <c r="EWN59" s="7"/>
      <c r="EWT59" s="7"/>
      <c r="EWZ59" s="7"/>
      <c r="EXF59" s="66"/>
      <c r="EXG59" s="7"/>
      <c r="EXM59" s="7"/>
      <c r="EXS59" s="7"/>
      <c r="EXY59" s="66"/>
      <c r="EXZ59" s="7"/>
      <c r="EYF59" s="7"/>
      <c r="EYL59" s="7"/>
      <c r="EYR59" s="66"/>
      <c r="EYS59" s="7"/>
      <c r="EYY59" s="7"/>
      <c r="EZE59" s="7"/>
      <c r="EZK59" s="66"/>
      <c r="EZL59" s="7"/>
      <c r="EZR59" s="7"/>
      <c r="EZX59" s="7"/>
      <c r="FAD59" s="66"/>
      <c r="FAE59" s="7"/>
      <c r="FAK59" s="7"/>
      <c r="FAQ59" s="7"/>
      <c r="FAW59" s="66"/>
      <c r="FAX59" s="7"/>
      <c r="FBD59" s="7"/>
      <c r="FBJ59" s="7"/>
      <c r="FBP59" s="66"/>
      <c r="FBQ59" s="7"/>
      <c r="FBW59" s="7"/>
      <c r="FCC59" s="7"/>
      <c r="FCI59" s="66"/>
      <c r="FCJ59" s="7"/>
      <c r="FCP59" s="7"/>
      <c r="FCV59" s="7"/>
      <c r="FDB59" s="66"/>
      <c r="FDC59" s="7"/>
      <c r="FDI59" s="7"/>
      <c r="FDO59" s="7"/>
      <c r="FDU59" s="66"/>
      <c r="FDV59" s="7"/>
      <c r="FEB59" s="7"/>
      <c r="FEH59" s="7"/>
      <c r="FEN59" s="66"/>
      <c r="FEO59" s="7"/>
      <c r="FEU59" s="7"/>
      <c r="FFA59" s="7"/>
      <c r="FFG59" s="66"/>
      <c r="FFH59" s="7"/>
      <c r="FFN59" s="7"/>
      <c r="FFT59" s="7"/>
      <c r="FFZ59" s="66"/>
      <c r="FGA59" s="7"/>
      <c r="FGG59" s="7"/>
      <c r="FGM59" s="7"/>
      <c r="FGS59" s="66"/>
      <c r="FGT59" s="7"/>
      <c r="FGZ59" s="7"/>
      <c r="FHF59" s="7"/>
      <c r="FHL59" s="66"/>
      <c r="FHM59" s="7"/>
      <c r="FHS59" s="7"/>
      <c r="FHY59" s="7"/>
      <c r="FIE59" s="66"/>
      <c r="FIF59" s="7"/>
      <c r="FIL59" s="7"/>
      <c r="FIR59" s="7"/>
      <c r="FIX59" s="66"/>
      <c r="FIY59" s="7"/>
      <c r="FJE59" s="7"/>
      <c r="FJK59" s="7"/>
      <c r="FJQ59" s="66"/>
      <c r="FJR59" s="7"/>
      <c r="FJX59" s="7"/>
      <c r="FKD59" s="7"/>
      <c r="FKJ59" s="66"/>
      <c r="FKK59" s="7"/>
      <c r="FKQ59" s="7"/>
      <c r="FKW59" s="7"/>
      <c r="FLC59" s="66"/>
      <c r="FLD59" s="7"/>
      <c r="FLJ59" s="7"/>
      <c r="FLP59" s="7"/>
      <c r="FLV59" s="66"/>
      <c r="FLW59" s="7"/>
      <c r="FMC59" s="7"/>
      <c r="FMI59" s="7"/>
      <c r="FMO59" s="66"/>
      <c r="FMP59" s="7"/>
      <c r="FMV59" s="7"/>
      <c r="FNB59" s="7"/>
      <c r="FNH59" s="66"/>
      <c r="FNI59" s="7"/>
      <c r="FNO59" s="7"/>
      <c r="FNU59" s="7"/>
      <c r="FOA59" s="66"/>
      <c r="FOB59" s="7"/>
      <c r="FOH59" s="7"/>
      <c r="FON59" s="7"/>
      <c r="FOT59" s="66"/>
      <c r="FOU59" s="7"/>
      <c r="FPA59" s="7"/>
      <c r="FPG59" s="7"/>
      <c r="FPM59" s="66"/>
      <c r="FPN59" s="7"/>
      <c r="FPT59" s="7"/>
      <c r="FPZ59" s="7"/>
      <c r="FQF59" s="66"/>
      <c r="FQG59" s="7"/>
      <c r="FQM59" s="7"/>
      <c r="FQS59" s="7"/>
      <c r="FQY59" s="66"/>
      <c r="FQZ59" s="7"/>
      <c r="FRF59" s="7"/>
      <c r="FRL59" s="7"/>
      <c r="FRR59" s="66"/>
      <c r="FRS59" s="7"/>
      <c r="FRY59" s="7"/>
      <c r="FSE59" s="7"/>
      <c r="FSK59" s="66"/>
      <c r="FSL59" s="7"/>
      <c r="FSR59" s="7"/>
      <c r="FSX59" s="7"/>
      <c r="FTD59" s="66"/>
      <c r="FTE59" s="7"/>
      <c r="FTK59" s="7"/>
      <c r="FTQ59" s="7"/>
      <c r="FTW59" s="66"/>
      <c r="FTX59" s="7"/>
      <c r="FUD59" s="7"/>
      <c r="FUJ59" s="7"/>
      <c r="FUP59" s="66"/>
      <c r="FUQ59" s="7"/>
      <c r="FUW59" s="7"/>
      <c r="FVC59" s="7"/>
      <c r="FVI59" s="66"/>
      <c r="FVJ59" s="7"/>
      <c r="FVP59" s="7"/>
      <c r="FVV59" s="7"/>
      <c r="FWB59" s="66"/>
      <c r="FWC59" s="7"/>
      <c r="FWI59" s="7"/>
      <c r="FWO59" s="7"/>
      <c r="FWU59" s="66"/>
      <c r="FWV59" s="7"/>
      <c r="FXB59" s="7"/>
      <c r="FXH59" s="7"/>
      <c r="FXN59" s="66"/>
      <c r="FXO59" s="7"/>
      <c r="FXU59" s="7"/>
      <c r="FYA59" s="7"/>
      <c r="FYG59" s="66"/>
      <c r="FYH59" s="7"/>
      <c r="FYN59" s="7"/>
      <c r="FYT59" s="7"/>
      <c r="FYZ59" s="66"/>
      <c r="FZA59" s="7"/>
      <c r="FZG59" s="7"/>
      <c r="FZM59" s="7"/>
      <c r="FZS59" s="66"/>
      <c r="FZT59" s="7"/>
      <c r="FZZ59" s="7"/>
      <c r="GAF59" s="7"/>
      <c r="GAL59" s="66"/>
      <c r="GAM59" s="7"/>
      <c r="GAS59" s="7"/>
      <c r="GAY59" s="7"/>
      <c r="GBE59" s="66"/>
      <c r="GBF59" s="7"/>
      <c r="GBL59" s="7"/>
      <c r="GBR59" s="7"/>
      <c r="GBX59" s="66"/>
      <c r="GBY59" s="7"/>
      <c r="GCE59" s="7"/>
      <c r="GCK59" s="7"/>
      <c r="GCQ59" s="66"/>
      <c r="GCR59" s="7"/>
      <c r="GCX59" s="7"/>
      <c r="GDD59" s="7"/>
      <c r="GDJ59" s="66"/>
      <c r="GDK59" s="7"/>
      <c r="GDQ59" s="7"/>
      <c r="GDW59" s="7"/>
      <c r="GEC59" s="66"/>
      <c r="GED59" s="7"/>
      <c r="GEJ59" s="7"/>
      <c r="GEP59" s="7"/>
      <c r="GEV59" s="66"/>
      <c r="GEW59" s="7"/>
      <c r="GFC59" s="7"/>
      <c r="GFI59" s="7"/>
      <c r="GFO59" s="66"/>
      <c r="GFP59" s="7"/>
      <c r="GFV59" s="7"/>
      <c r="GGB59" s="7"/>
      <c r="GGH59" s="66"/>
      <c r="GGI59" s="7"/>
      <c r="GGO59" s="7"/>
      <c r="GGU59" s="7"/>
      <c r="GHA59" s="66"/>
      <c r="GHB59" s="7"/>
      <c r="GHH59" s="7"/>
      <c r="GHN59" s="7"/>
      <c r="GHT59" s="66"/>
      <c r="GHU59" s="7"/>
      <c r="GIA59" s="7"/>
      <c r="GIG59" s="7"/>
      <c r="GIM59" s="66"/>
      <c r="GIN59" s="7"/>
      <c r="GIT59" s="7"/>
      <c r="GIZ59" s="7"/>
      <c r="GJF59" s="66"/>
      <c r="GJG59" s="7"/>
      <c r="GJM59" s="7"/>
      <c r="GJS59" s="7"/>
      <c r="GJY59" s="66"/>
      <c r="GJZ59" s="7"/>
      <c r="GKF59" s="7"/>
      <c r="GKL59" s="7"/>
      <c r="GKR59" s="66"/>
      <c r="GKS59" s="7"/>
      <c r="GKY59" s="7"/>
      <c r="GLE59" s="7"/>
      <c r="GLK59" s="66"/>
      <c r="GLL59" s="7"/>
      <c r="GLR59" s="7"/>
      <c r="GLX59" s="7"/>
      <c r="GMD59" s="66"/>
      <c r="GME59" s="7"/>
      <c r="GMK59" s="7"/>
      <c r="GMQ59" s="7"/>
      <c r="GMW59" s="66"/>
      <c r="GMX59" s="7"/>
      <c r="GND59" s="7"/>
      <c r="GNJ59" s="7"/>
      <c r="GNP59" s="66"/>
      <c r="GNQ59" s="7"/>
      <c r="GNW59" s="7"/>
      <c r="GOC59" s="7"/>
      <c r="GOI59" s="66"/>
      <c r="GOJ59" s="7"/>
      <c r="GOP59" s="7"/>
      <c r="GOV59" s="7"/>
      <c r="GPB59" s="66"/>
      <c r="GPC59" s="7"/>
      <c r="GPI59" s="7"/>
      <c r="GPO59" s="7"/>
      <c r="GPU59" s="66"/>
      <c r="GPV59" s="7"/>
      <c r="GQB59" s="7"/>
      <c r="GQH59" s="7"/>
      <c r="GQN59" s="66"/>
      <c r="GQO59" s="7"/>
      <c r="GQU59" s="7"/>
      <c r="GRA59" s="7"/>
      <c r="GRG59" s="66"/>
      <c r="GRH59" s="7"/>
      <c r="GRN59" s="7"/>
      <c r="GRT59" s="7"/>
      <c r="GRZ59" s="66"/>
      <c r="GSA59" s="7"/>
      <c r="GSG59" s="7"/>
      <c r="GSM59" s="7"/>
      <c r="GSS59" s="66"/>
      <c r="GST59" s="7"/>
      <c r="GSZ59" s="7"/>
      <c r="GTF59" s="7"/>
      <c r="GTL59" s="66"/>
      <c r="GTM59" s="7"/>
      <c r="GTS59" s="7"/>
      <c r="GTY59" s="7"/>
      <c r="GUE59" s="66"/>
      <c r="GUF59" s="7"/>
      <c r="GUL59" s="7"/>
      <c r="GUR59" s="7"/>
      <c r="GUX59" s="66"/>
      <c r="GUY59" s="7"/>
      <c r="GVE59" s="7"/>
      <c r="GVK59" s="7"/>
      <c r="GVQ59" s="66"/>
      <c r="GVR59" s="7"/>
      <c r="GVX59" s="7"/>
      <c r="GWD59" s="7"/>
      <c r="GWJ59" s="66"/>
      <c r="GWK59" s="7"/>
      <c r="GWQ59" s="7"/>
      <c r="GWW59" s="7"/>
      <c r="GXC59" s="66"/>
      <c r="GXD59" s="7"/>
      <c r="GXJ59" s="7"/>
      <c r="GXP59" s="7"/>
      <c r="GXV59" s="66"/>
      <c r="GXW59" s="7"/>
      <c r="GYC59" s="7"/>
      <c r="GYI59" s="7"/>
      <c r="GYO59" s="66"/>
      <c r="GYP59" s="7"/>
      <c r="GYV59" s="7"/>
      <c r="GZB59" s="7"/>
      <c r="GZH59" s="66"/>
      <c r="GZI59" s="7"/>
      <c r="GZO59" s="7"/>
      <c r="GZU59" s="7"/>
      <c r="HAA59" s="66"/>
      <c r="HAB59" s="7"/>
      <c r="HAH59" s="7"/>
      <c r="HAN59" s="7"/>
      <c r="HAT59" s="66"/>
      <c r="HAU59" s="7"/>
      <c r="HBA59" s="7"/>
      <c r="HBG59" s="7"/>
      <c r="HBM59" s="66"/>
      <c r="HBN59" s="7"/>
      <c r="HBT59" s="7"/>
      <c r="HBZ59" s="7"/>
      <c r="HCF59" s="66"/>
      <c r="HCG59" s="7"/>
      <c r="HCM59" s="7"/>
      <c r="HCS59" s="7"/>
      <c r="HCY59" s="66"/>
      <c r="HCZ59" s="7"/>
      <c r="HDF59" s="7"/>
      <c r="HDL59" s="7"/>
      <c r="HDR59" s="66"/>
      <c r="HDS59" s="7"/>
      <c r="HDY59" s="7"/>
      <c r="HEE59" s="7"/>
      <c r="HEK59" s="66"/>
      <c r="HEL59" s="7"/>
      <c r="HER59" s="7"/>
      <c r="HEX59" s="7"/>
      <c r="HFD59" s="66"/>
      <c r="HFE59" s="7"/>
      <c r="HFK59" s="7"/>
      <c r="HFQ59" s="7"/>
      <c r="HFW59" s="66"/>
      <c r="HFX59" s="7"/>
      <c r="HGD59" s="7"/>
      <c r="HGJ59" s="7"/>
      <c r="HGP59" s="66"/>
      <c r="HGQ59" s="7"/>
      <c r="HGW59" s="7"/>
      <c r="HHC59" s="7"/>
      <c r="HHI59" s="66"/>
      <c r="HHJ59" s="7"/>
      <c r="HHP59" s="7"/>
      <c r="HHV59" s="7"/>
      <c r="HIB59" s="66"/>
      <c r="HIC59" s="7"/>
      <c r="HII59" s="7"/>
      <c r="HIO59" s="7"/>
      <c r="HIU59" s="66"/>
      <c r="HIV59" s="7"/>
      <c r="HJB59" s="7"/>
      <c r="HJH59" s="7"/>
      <c r="HJN59" s="66"/>
      <c r="HJO59" s="7"/>
      <c r="HJU59" s="7"/>
      <c r="HKA59" s="7"/>
      <c r="HKG59" s="66"/>
      <c r="HKH59" s="7"/>
      <c r="HKN59" s="7"/>
      <c r="HKT59" s="7"/>
      <c r="HKZ59" s="66"/>
      <c r="HLA59" s="7"/>
      <c r="HLG59" s="7"/>
      <c r="HLM59" s="7"/>
      <c r="HLS59" s="66"/>
      <c r="HLT59" s="7"/>
      <c r="HLZ59" s="7"/>
      <c r="HMF59" s="7"/>
      <c r="HML59" s="66"/>
      <c r="HMM59" s="7"/>
      <c r="HMS59" s="7"/>
      <c r="HMY59" s="7"/>
      <c r="HNE59" s="66"/>
      <c r="HNF59" s="7"/>
      <c r="HNL59" s="7"/>
      <c r="HNR59" s="7"/>
      <c r="HNX59" s="66"/>
      <c r="HNY59" s="7"/>
      <c r="HOE59" s="7"/>
      <c r="HOK59" s="7"/>
      <c r="HOQ59" s="66"/>
      <c r="HOR59" s="7"/>
      <c r="HOX59" s="7"/>
      <c r="HPD59" s="7"/>
      <c r="HPJ59" s="66"/>
      <c r="HPK59" s="7"/>
      <c r="HPQ59" s="7"/>
      <c r="HPW59" s="7"/>
      <c r="HQC59" s="66"/>
      <c r="HQD59" s="7"/>
      <c r="HQJ59" s="7"/>
      <c r="HQP59" s="7"/>
      <c r="HQV59" s="66"/>
      <c r="HQW59" s="7"/>
      <c r="HRC59" s="7"/>
      <c r="HRI59" s="7"/>
      <c r="HRO59" s="66"/>
      <c r="HRP59" s="7"/>
      <c r="HRV59" s="7"/>
      <c r="HSB59" s="7"/>
      <c r="HSH59" s="66"/>
      <c r="HSI59" s="7"/>
      <c r="HSO59" s="7"/>
      <c r="HSU59" s="7"/>
      <c r="HTA59" s="66"/>
      <c r="HTB59" s="7"/>
      <c r="HTH59" s="7"/>
      <c r="HTN59" s="7"/>
      <c r="HTT59" s="66"/>
      <c r="HTU59" s="7"/>
      <c r="HUA59" s="7"/>
      <c r="HUG59" s="7"/>
      <c r="HUM59" s="66"/>
      <c r="HUN59" s="7"/>
      <c r="HUT59" s="7"/>
      <c r="HUZ59" s="7"/>
      <c r="HVF59" s="66"/>
      <c r="HVG59" s="7"/>
      <c r="HVM59" s="7"/>
      <c r="HVS59" s="7"/>
      <c r="HVY59" s="66"/>
      <c r="HVZ59" s="7"/>
      <c r="HWF59" s="7"/>
      <c r="HWL59" s="7"/>
      <c r="HWR59" s="66"/>
      <c r="HWS59" s="7"/>
      <c r="HWY59" s="7"/>
      <c r="HXE59" s="7"/>
      <c r="HXK59" s="66"/>
      <c r="HXL59" s="7"/>
      <c r="HXR59" s="7"/>
      <c r="HXX59" s="7"/>
      <c r="HYD59" s="66"/>
      <c r="HYE59" s="7"/>
      <c r="HYK59" s="7"/>
      <c r="HYQ59" s="7"/>
      <c r="HYW59" s="66"/>
      <c r="HYX59" s="7"/>
      <c r="HZD59" s="7"/>
      <c r="HZJ59" s="7"/>
      <c r="HZP59" s="66"/>
      <c r="HZQ59" s="7"/>
      <c r="HZW59" s="7"/>
      <c r="IAC59" s="7"/>
      <c r="IAI59" s="66"/>
      <c r="IAJ59" s="7"/>
      <c r="IAP59" s="7"/>
      <c r="IAV59" s="7"/>
      <c r="IBB59" s="66"/>
      <c r="IBC59" s="7"/>
      <c r="IBI59" s="7"/>
      <c r="IBO59" s="7"/>
      <c r="IBU59" s="66"/>
      <c r="IBV59" s="7"/>
      <c r="ICB59" s="7"/>
      <c r="ICH59" s="7"/>
      <c r="ICN59" s="66"/>
      <c r="ICO59" s="7"/>
      <c r="ICU59" s="7"/>
      <c r="IDA59" s="7"/>
      <c r="IDG59" s="66"/>
      <c r="IDH59" s="7"/>
      <c r="IDN59" s="7"/>
      <c r="IDT59" s="7"/>
      <c r="IDZ59" s="66"/>
      <c r="IEA59" s="7"/>
      <c r="IEG59" s="7"/>
      <c r="IEM59" s="7"/>
      <c r="IES59" s="66"/>
      <c r="IET59" s="7"/>
      <c r="IEZ59" s="7"/>
      <c r="IFF59" s="7"/>
      <c r="IFL59" s="66"/>
      <c r="IFM59" s="7"/>
      <c r="IFS59" s="7"/>
      <c r="IFY59" s="7"/>
      <c r="IGE59" s="66"/>
      <c r="IGF59" s="7"/>
      <c r="IGL59" s="7"/>
      <c r="IGR59" s="7"/>
      <c r="IGX59" s="66"/>
      <c r="IGY59" s="7"/>
      <c r="IHE59" s="7"/>
      <c r="IHK59" s="7"/>
      <c r="IHQ59" s="66"/>
      <c r="IHR59" s="7"/>
      <c r="IHX59" s="7"/>
      <c r="IID59" s="7"/>
      <c r="IIJ59" s="66"/>
      <c r="IIK59" s="7"/>
      <c r="IIQ59" s="7"/>
      <c r="IIW59" s="7"/>
      <c r="IJC59" s="66"/>
      <c r="IJD59" s="7"/>
      <c r="IJJ59" s="7"/>
      <c r="IJP59" s="7"/>
      <c r="IJV59" s="66"/>
      <c r="IJW59" s="7"/>
      <c r="IKC59" s="7"/>
      <c r="IKI59" s="7"/>
      <c r="IKO59" s="66"/>
      <c r="IKP59" s="7"/>
      <c r="IKV59" s="7"/>
      <c r="ILB59" s="7"/>
      <c r="ILH59" s="66"/>
      <c r="ILI59" s="7"/>
      <c r="ILO59" s="7"/>
      <c r="ILU59" s="7"/>
      <c r="IMA59" s="66"/>
      <c r="IMB59" s="7"/>
      <c r="IMH59" s="7"/>
      <c r="IMN59" s="7"/>
      <c r="IMT59" s="66"/>
      <c r="IMU59" s="7"/>
      <c r="INA59" s="7"/>
      <c r="ING59" s="7"/>
      <c r="INM59" s="66"/>
      <c r="INN59" s="7"/>
      <c r="INT59" s="7"/>
      <c r="INZ59" s="7"/>
      <c r="IOF59" s="66"/>
      <c r="IOG59" s="7"/>
      <c r="IOM59" s="7"/>
      <c r="IOS59" s="7"/>
      <c r="IOY59" s="66"/>
      <c r="IOZ59" s="7"/>
      <c r="IPF59" s="7"/>
      <c r="IPL59" s="7"/>
      <c r="IPR59" s="66"/>
      <c r="IPS59" s="7"/>
      <c r="IPY59" s="7"/>
      <c r="IQE59" s="7"/>
      <c r="IQK59" s="66"/>
      <c r="IQL59" s="7"/>
      <c r="IQR59" s="7"/>
      <c r="IQX59" s="7"/>
      <c r="IRD59" s="66"/>
      <c r="IRE59" s="7"/>
      <c r="IRK59" s="7"/>
      <c r="IRQ59" s="7"/>
      <c r="IRW59" s="66"/>
      <c r="IRX59" s="7"/>
      <c r="ISD59" s="7"/>
      <c r="ISJ59" s="7"/>
      <c r="ISP59" s="66"/>
      <c r="ISQ59" s="7"/>
      <c r="ISW59" s="7"/>
      <c r="ITC59" s="7"/>
      <c r="ITI59" s="66"/>
      <c r="ITJ59" s="7"/>
      <c r="ITP59" s="7"/>
      <c r="ITV59" s="7"/>
      <c r="IUB59" s="66"/>
      <c r="IUC59" s="7"/>
      <c r="IUI59" s="7"/>
      <c r="IUO59" s="7"/>
      <c r="IUU59" s="66"/>
      <c r="IUV59" s="7"/>
      <c r="IVB59" s="7"/>
      <c r="IVH59" s="7"/>
      <c r="IVN59" s="66"/>
      <c r="IVO59" s="7"/>
      <c r="IVU59" s="7"/>
      <c r="IWA59" s="7"/>
      <c r="IWG59" s="66"/>
      <c r="IWH59" s="7"/>
      <c r="IWN59" s="7"/>
      <c r="IWT59" s="7"/>
      <c r="IWZ59" s="66"/>
      <c r="IXA59" s="7"/>
      <c r="IXG59" s="7"/>
      <c r="IXM59" s="7"/>
      <c r="IXS59" s="66"/>
      <c r="IXT59" s="7"/>
      <c r="IXZ59" s="7"/>
      <c r="IYF59" s="7"/>
      <c r="IYL59" s="66"/>
      <c r="IYM59" s="7"/>
      <c r="IYS59" s="7"/>
      <c r="IYY59" s="7"/>
      <c r="IZE59" s="66"/>
      <c r="IZF59" s="7"/>
      <c r="IZL59" s="7"/>
      <c r="IZR59" s="7"/>
      <c r="IZX59" s="66"/>
      <c r="IZY59" s="7"/>
      <c r="JAE59" s="7"/>
      <c r="JAK59" s="7"/>
      <c r="JAQ59" s="66"/>
      <c r="JAR59" s="7"/>
      <c r="JAX59" s="7"/>
      <c r="JBD59" s="7"/>
      <c r="JBJ59" s="66"/>
      <c r="JBK59" s="7"/>
      <c r="JBQ59" s="7"/>
      <c r="JBW59" s="7"/>
      <c r="JCC59" s="66"/>
      <c r="JCD59" s="7"/>
      <c r="JCJ59" s="7"/>
      <c r="JCP59" s="7"/>
      <c r="JCV59" s="66"/>
      <c r="JCW59" s="7"/>
      <c r="JDC59" s="7"/>
      <c r="JDI59" s="7"/>
      <c r="JDO59" s="66"/>
      <c r="JDP59" s="7"/>
      <c r="JDV59" s="7"/>
      <c r="JEB59" s="7"/>
      <c r="JEH59" s="66"/>
      <c r="JEI59" s="7"/>
      <c r="JEO59" s="7"/>
      <c r="JEU59" s="7"/>
      <c r="JFA59" s="66"/>
      <c r="JFB59" s="7"/>
      <c r="JFH59" s="7"/>
      <c r="JFN59" s="7"/>
      <c r="JFT59" s="66"/>
      <c r="JFU59" s="7"/>
      <c r="JGA59" s="7"/>
      <c r="JGG59" s="7"/>
      <c r="JGM59" s="66"/>
      <c r="JGN59" s="7"/>
      <c r="JGT59" s="7"/>
      <c r="JGZ59" s="7"/>
      <c r="JHF59" s="66"/>
      <c r="JHG59" s="7"/>
      <c r="JHM59" s="7"/>
      <c r="JHS59" s="7"/>
      <c r="JHY59" s="66"/>
      <c r="JHZ59" s="7"/>
      <c r="JIF59" s="7"/>
      <c r="JIL59" s="7"/>
      <c r="JIR59" s="66"/>
      <c r="JIS59" s="7"/>
      <c r="JIY59" s="7"/>
      <c r="JJE59" s="7"/>
      <c r="JJK59" s="66"/>
      <c r="JJL59" s="7"/>
      <c r="JJR59" s="7"/>
      <c r="JJX59" s="7"/>
      <c r="JKD59" s="66"/>
      <c r="JKE59" s="7"/>
      <c r="JKK59" s="7"/>
      <c r="JKQ59" s="7"/>
      <c r="JKW59" s="66"/>
      <c r="JKX59" s="7"/>
      <c r="JLD59" s="7"/>
      <c r="JLJ59" s="7"/>
      <c r="JLP59" s="66"/>
      <c r="JLQ59" s="7"/>
      <c r="JLW59" s="7"/>
      <c r="JMC59" s="7"/>
      <c r="JMI59" s="66"/>
      <c r="JMJ59" s="7"/>
      <c r="JMP59" s="7"/>
      <c r="JMV59" s="7"/>
      <c r="JNB59" s="66"/>
      <c r="JNC59" s="7"/>
      <c r="JNI59" s="7"/>
      <c r="JNO59" s="7"/>
      <c r="JNU59" s="66"/>
      <c r="JNV59" s="7"/>
      <c r="JOB59" s="7"/>
      <c r="JOH59" s="7"/>
      <c r="JON59" s="66"/>
      <c r="JOO59" s="7"/>
      <c r="JOU59" s="7"/>
      <c r="JPA59" s="7"/>
      <c r="JPG59" s="66"/>
      <c r="JPH59" s="7"/>
      <c r="JPN59" s="7"/>
      <c r="JPT59" s="7"/>
      <c r="JPZ59" s="66"/>
      <c r="JQA59" s="7"/>
      <c r="JQG59" s="7"/>
      <c r="JQM59" s="7"/>
      <c r="JQS59" s="66"/>
      <c r="JQT59" s="7"/>
      <c r="JQZ59" s="7"/>
      <c r="JRF59" s="7"/>
      <c r="JRL59" s="66"/>
      <c r="JRM59" s="7"/>
      <c r="JRS59" s="7"/>
      <c r="JRY59" s="7"/>
      <c r="JSE59" s="66"/>
      <c r="JSF59" s="7"/>
      <c r="JSL59" s="7"/>
      <c r="JSR59" s="7"/>
      <c r="JSX59" s="66"/>
      <c r="JSY59" s="7"/>
      <c r="JTE59" s="7"/>
      <c r="JTK59" s="7"/>
      <c r="JTQ59" s="66"/>
      <c r="JTR59" s="7"/>
      <c r="JTX59" s="7"/>
      <c r="JUD59" s="7"/>
      <c r="JUJ59" s="66"/>
      <c r="JUK59" s="7"/>
      <c r="JUQ59" s="7"/>
      <c r="JUW59" s="7"/>
      <c r="JVC59" s="66"/>
      <c r="JVD59" s="7"/>
      <c r="JVJ59" s="7"/>
      <c r="JVP59" s="7"/>
      <c r="JVV59" s="66"/>
      <c r="JVW59" s="7"/>
      <c r="JWC59" s="7"/>
      <c r="JWI59" s="7"/>
      <c r="JWO59" s="66"/>
      <c r="JWP59" s="7"/>
      <c r="JWV59" s="7"/>
      <c r="JXB59" s="7"/>
      <c r="JXH59" s="66"/>
      <c r="JXI59" s="7"/>
      <c r="JXO59" s="7"/>
      <c r="JXU59" s="7"/>
      <c r="JYA59" s="66"/>
      <c r="JYB59" s="7"/>
      <c r="JYH59" s="7"/>
      <c r="JYN59" s="7"/>
      <c r="JYT59" s="66"/>
      <c r="JYU59" s="7"/>
      <c r="JZA59" s="7"/>
      <c r="JZG59" s="7"/>
      <c r="JZM59" s="66"/>
      <c r="JZN59" s="7"/>
      <c r="JZT59" s="7"/>
      <c r="JZZ59" s="7"/>
      <c r="KAF59" s="66"/>
      <c r="KAG59" s="7"/>
      <c r="KAM59" s="7"/>
      <c r="KAS59" s="7"/>
      <c r="KAY59" s="66"/>
      <c r="KAZ59" s="7"/>
      <c r="KBF59" s="7"/>
      <c r="KBL59" s="7"/>
      <c r="KBR59" s="66"/>
      <c r="KBS59" s="7"/>
      <c r="KBY59" s="7"/>
      <c r="KCE59" s="7"/>
      <c r="KCK59" s="66"/>
      <c r="KCL59" s="7"/>
      <c r="KCR59" s="7"/>
      <c r="KCX59" s="7"/>
      <c r="KDD59" s="66"/>
      <c r="KDE59" s="7"/>
      <c r="KDK59" s="7"/>
      <c r="KDQ59" s="7"/>
      <c r="KDW59" s="66"/>
      <c r="KDX59" s="7"/>
      <c r="KED59" s="7"/>
      <c r="KEJ59" s="7"/>
      <c r="KEP59" s="66"/>
      <c r="KEQ59" s="7"/>
      <c r="KEW59" s="7"/>
      <c r="KFC59" s="7"/>
      <c r="KFI59" s="66"/>
      <c r="KFJ59" s="7"/>
      <c r="KFP59" s="7"/>
      <c r="KFV59" s="7"/>
      <c r="KGB59" s="66"/>
      <c r="KGC59" s="7"/>
      <c r="KGI59" s="7"/>
      <c r="KGO59" s="7"/>
      <c r="KGU59" s="66"/>
      <c r="KGV59" s="7"/>
      <c r="KHB59" s="7"/>
      <c r="KHH59" s="7"/>
      <c r="KHN59" s="66"/>
      <c r="KHO59" s="7"/>
      <c r="KHU59" s="7"/>
      <c r="KIA59" s="7"/>
      <c r="KIG59" s="66"/>
      <c r="KIH59" s="7"/>
      <c r="KIN59" s="7"/>
      <c r="KIT59" s="7"/>
      <c r="KIZ59" s="66"/>
      <c r="KJA59" s="7"/>
      <c r="KJG59" s="7"/>
      <c r="KJM59" s="7"/>
      <c r="KJS59" s="66"/>
      <c r="KJT59" s="7"/>
      <c r="KJZ59" s="7"/>
      <c r="KKF59" s="7"/>
      <c r="KKL59" s="66"/>
      <c r="KKM59" s="7"/>
      <c r="KKS59" s="7"/>
      <c r="KKY59" s="7"/>
      <c r="KLE59" s="66"/>
      <c r="KLF59" s="7"/>
      <c r="KLL59" s="7"/>
      <c r="KLR59" s="7"/>
      <c r="KLX59" s="66"/>
      <c r="KLY59" s="7"/>
      <c r="KME59" s="7"/>
      <c r="KMK59" s="7"/>
      <c r="KMQ59" s="66"/>
      <c r="KMR59" s="7"/>
      <c r="KMX59" s="7"/>
      <c r="KND59" s="7"/>
      <c r="KNJ59" s="66"/>
      <c r="KNK59" s="7"/>
      <c r="KNQ59" s="7"/>
      <c r="KNW59" s="7"/>
      <c r="KOC59" s="66"/>
      <c r="KOD59" s="7"/>
      <c r="KOJ59" s="7"/>
      <c r="KOP59" s="7"/>
      <c r="KOV59" s="66"/>
      <c r="KOW59" s="7"/>
      <c r="KPC59" s="7"/>
      <c r="KPI59" s="7"/>
      <c r="KPO59" s="66"/>
      <c r="KPP59" s="7"/>
      <c r="KPV59" s="7"/>
      <c r="KQB59" s="7"/>
      <c r="KQH59" s="66"/>
      <c r="KQI59" s="7"/>
      <c r="KQO59" s="7"/>
      <c r="KQU59" s="7"/>
      <c r="KRA59" s="66"/>
      <c r="KRB59" s="7"/>
      <c r="KRH59" s="7"/>
      <c r="KRN59" s="7"/>
      <c r="KRT59" s="66"/>
      <c r="KRU59" s="7"/>
      <c r="KSA59" s="7"/>
      <c r="KSG59" s="7"/>
      <c r="KSM59" s="66"/>
      <c r="KSN59" s="7"/>
      <c r="KST59" s="7"/>
      <c r="KSZ59" s="7"/>
      <c r="KTF59" s="66"/>
      <c r="KTG59" s="7"/>
      <c r="KTM59" s="7"/>
      <c r="KTS59" s="7"/>
      <c r="KTY59" s="66"/>
      <c r="KTZ59" s="7"/>
      <c r="KUF59" s="7"/>
      <c r="KUL59" s="7"/>
      <c r="KUR59" s="66"/>
      <c r="KUS59" s="7"/>
      <c r="KUY59" s="7"/>
      <c r="KVE59" s="7"/>
      <c r="KVK59" s="66"/>
      <c r="KVL59" s="7"/>
      <c r="KVR59" s="7"/>
      <c r="KVX59" s="7"/>
      <c r="KWD59" s="66"/>
      <c r="KWE59" s="7"/>
      <c r="KWK59" s="7"/>
      <c r="KWQ59" s="7"/>
      <c r="KWW59" s="66"/>
      <c r="KWX59" s="7"/>
      <c r="KXD59" s="7"/>
      <c r="KXJ59" s="7"/>
      <c r="KXP59" s="66"/>
      <c r="KXQ59" s="7"/>
      <c r="KXW59" s="7"/>
      <c r="KYC59" s="7"/>
      <c r="KYI59" s="66"/>
      <c r="KYJ59" s="7"/>
      <c r="KYP59" s="7"/>
      <c r="KYV59" s="7"/>
      <c r="KZB59" s="66"/>
      <c r="KZC59" s="7"/>
      <c r="KZI59" s="7"/>
      <c r="KZO59" s="7"/>
      <c r="KZU59" s="66"/>
      <c r="KZV59" s="7"/>
      <c r="LAB59" s="7"/>
      <c r="LAH59" s="7"/>
      <c r="LAN59" s="66"/>
      <c r="LAO59" s="7"/>
      <c r="LAU59" s="7"/>
      <c r="LBA59" s="7"/>
      <c r="LBG59" s="66"/>
      <c r="LBH59" s="7"/>
      <c r="LBN59" s="7"/>
      <c r="LBT59" s="7"/>
      <c r="LBZ59" s="66"/>
      <c r="LCA59" s="7"/>
      <c r="LCG59" s="7"/>
      <c r="LCM59" s="7"/>
      <c r="LCS59" s="66"/>
      <c r="LCT59" s="7"/>
      <c r="LCZ59" s="7"/>
      <c r="LDF59" s="7"/>
      <c r="LDL59" s="66"/>
      <c r="LDM59" s="7"/>
      <c r="LDS59" s="7"/>
      <c r="LDY59" s="7"/>
      <c r="LEE59" s="66"/>
      <c r="LEF59" s="7"/>
      <c r="LEL59" s="7"/>
      <c r="LER59" s="7"/>
      <c r="LEX59" s="66"/>
      <c r="LEY59" s="7"/>
      <c r="LFE59" s="7"/>
      <c r="LFK59" s="7"/>
      <c r="LFQ59" s="66"/>
      <c r="LFR59" s="7"/>
      <c r="LFX59" s="7"/>
      <c r="LGD59" s="7"/>
      <c r="LGJ59" s="66"/>
      <c r="LGK59" s="7"/>
      <c r="LGQ59" s="7"/>
      <c r="LGW59" s="7"/>
      <c r="LHC59" s="66"/>
      <c r="LHD59" s="7"/>
      <c r="LHJ59" s="7"/>
      <c r="LHP59" s="7"/>
      <c r="LHV59" s="66"/>
      <c r="LHW59" s="7"/>
      <c r="LIC59" s="7"/>
      <c r="LII59" s="7"/>
      <c r="LIO59" s="66"/>
      <c r="LIP59" s="7"/>
      <c r="LIV59" s="7"/>
      <c r="LJB59" s="7"/>
      <c r="LJH59" s="66"/>
      <c r="LJI59" s="7"/>
      <c r="LJO59" s="7"/>
      <c r="LJU59" s="7"/>
      <c r="LKA59" s="66"/>
      <c r="LKB59" s="7"/>
      <c r="LKH59" s="7"/>
      <c r="LKN59" s="7"/>
      <c r="LKT59" s="66"/>
      <c r="LKU59" s="7"/>
      <c r="LLA59" s="7"/>
      <c r="LLG59" s="7"/>
      <c r="LLM59" s="66"/>
      <c r="LLN59" s="7"/>
      <c r="LLT59" s="7"/>
      <c r="LLZ59" s="7"/>
      <c r="LMF59" s="66"/>
      <c r="LMG59" s="7"/>
      <c r="LMM59" s="7"/>
      <c r="LMS59" s="7"/>
      <c r="LMY59" s="66"/>
      <c r="LMZ59" s="7"/>
      <c r="LNF59" s="7"/>
      <c r="LNL59" s="7"/>
      <c r="LNR59" s="66"/>
      <c r="LNS59" s="7"/>
      <c r="LNY59" s="7"/>
      <c r="LOE59" s="7"/>
      <c r="LOK59" s="66"/>
      <c r="LOL59" s="7"/>
      <c r="LOR59" s="7"/>
      <c r="LOX59" s="7"/>
      <c r="LPD59" s="66"/>
      <c r="LPE59" s="7"/>
      <c r="LPK59" s="7"/>
      <c r="LPQ59" s="7"/>
      <c r="LPW59" s="66"/>
      <c r="LPX59" s="7"/>
      <c r="LQD59" s="7"/>
      <c r="LQJ59" s="7"/>
      <c r="LQP59" s="66"/>
      <c r="LQQ59" s="7"/>
      <c r="LQW59" s="7"/>
      <c r="LRC59" s="7"/>
      <c r="LRI59" s="66"/>
      <c r="LRJ59" s="7"/>
      <c r="LRP59" s="7"/>
      <c r="LRV59" s="7"/>
      <c r="LSB59" s="66"/>
      <c r="LSC59" s="7"/>
      <c r="LSI59" s="7"/>
      <c r="LSO59" s="7"/>
      <c r="LSU59" s="66"/>
      <c r="LSV59" s="7"/>
      <c r="LTB59" s="7"/>
      <c r="LTH59" s="7"/>
      <c r="LTN59" s="66"/>
      <c r="LTO59" s="7"/>
      <c r="LTU59" s="7"/>
      <c r="LUA59" s="7"/>
      <c r="LUG59" s="66"/>
      <c r="LUH59" s="7"/>
      <c r="LUN59" s="7"/>
      <c r="LUT59" s="7"/>
      <c r="LUZ59" s="66"/>
      <c r="LVA59" s="7"/>
      <c r="LVG59" s="7"/>
      <c r="LVM59" s="7"/>
      <c r="LVS59" s="66"/>
      <c r="LVT59" s="7"/>
      <c r="LVZ59" s="7"/>
      <c r="LWF59" s="7"/>
      <c r="LWL59" s="66"/>
      <c r="LWM59" s="7"/>
      <c r="LWS59" s="7"/>
      <c r="LWY59" s="7"/>
      <c r="LXE59" s="66"/>
      <c r="LXF59" s="7"/>
      <c r="LXL59" s="7"/>
      <c r="LXR59" s="7"/>
      <c r="LXX59" s="66"/>
      <c r="LXY59" s="7"/>
      <c r="LYE59" s="7"/>
      <c r="LYK59" s="7"/>
      <c r="LYQ59" s="66"/>
      <c r="LYR59" s="7"/>
      <c r="LYX59" s="7"/>
      <c r="LZD59" s="7"/>
      <c r="LZJ59" s="66"/>
      <c r="LZK59" s="7"/>
      <c r="LZQ59" s="7"/>
      <c r="LZW59" s="7"/>
      <c r="MAC59" s="66"/>
      <c r="MAD59" s="7"/>
      <c r="MAJ59" s="7"/>
      <c r="MAP59" s="7"/>
      <c r="MAV59" s="66"/>
      <c r="MAW59" s="7"/>
      <c r="MBC59" s="7"/>
      <c r="MBI59" s="7"/>
      <c r="MBO59" s="66"/>
      <c r="MBP59" s="7"/>
      <c r="MBV59" s="7"/>
      <c r="MCB59" s="7"/>
      <c r="MCH59" s="66"/>
      <c r="MCI59" s="7"/>
      <c r="MCO59" s="7"/>
      <c r="MCU59" s="7"/>
      <c r="MDA59" s="66"/>
      <c r="MDB59" s="7"/>
      <c r="MDH59" s="7"/>
      <c r="MDN59" s="7"/>
      <c r="MDT59" s="66"/>
      <c r="MDU59" s="7"/>
      <c r="MEA59" s="7"/>
      <c r="MEG59" s="7"/>
      <c r="MEM59" s="66"/>
      <c r="MEN59" s="7"/>
      <c r="MET59" s="7"/>
      <c r="MEZ59" s="7"/>
      <c r="MFF59" s="66"/>
      <c r="MFG59" s="7"/>
      <c r="MFM59" s="7"/>
      <c r="MFS59" s="7"/>
      <c r="MFY59" s="66"/>
      <c r="MFZ59" s="7"/>
      <c r="MGF59" s="7"/>
      <c r="MGL59" s="7"/>
      <c r="MGR59" s="66"/>
      <c r="MGS59" s="7"/>
      <c r="MGY59" s="7"/>
      <c r="MHE59" s="7"/>
      <c r="MHK59" s="66"/>
      <c r="MHL59" s="7"/>
      <c r="MHR59" s="7"/>
      <c r="MHX59" s="7"/>
      <c r="MID59" s="66"/>
      <c r="MIE59" s="7"/>
      <c r="MIK59" s="7"/>
      <c r="MIQ59" s="7"/>
      <c r="MIW59" s="66"/>
      <c r="MIX59" s="7"/>
      <c r="MJD59" s="7"/>
      <c r="MJJ59" s="7"/>
      <c r="MJP59" s="66"/>
      <c r="MJQ59" s="7"/>
      <c r="MJW59" s="7"/>
      <c r="MKC59" s="7"/>
      <c r="MKI59" s="66"/>
      <c r="MKJ59" s="7"/>
      <c r="MKP59" s="7"/>
      <c r="MKV59" s="7"/>
      <c r="MLB59" s="66"/>
      <c r="MLC59" s="7"/>
      <c r="MLI59" s="7"/>
      <c r="MLO59" s="7"/>
      <c r="MLU59" s="66"/>
      <c r="MLV59" s="7"/>
      <c r="MMB59" s="7"/>
      <c r="MMH59" s="7"/>
      <c r="MMN59" s="66"/>
      <c r="MMO59" s="7"/>
      <c r="MMU59" s="7"/>
      <c r="MNA59" s="7"/>
      <c r="MNG59" s="66"/>
      <c r="MNH59" s="7"/>
      <c r="MNN59" s="7"/>
      <c r="MNT59" s="7"/>
      <c r="MNZ59" s="66"/>
      <c r="MOA59" s="7"/>
      <c r="MOG59" s="7"/>
      <c r="MOM59" s="7"/>
      <c r="MOS59" s="66"/>
      <c r="MOT59" s="7"/>
      <c r="MOZ59" s="7"/>
      <c r="MPF59" s="7"/>
      <c r="MPL59" s="66"/>
      <c r="MPM59" s="7"/>
      <c r="MPS59" s="7"/>
      <c r="MPY59" s="7"/>
      <c r="MQE59" s="66"/>
      <c r="MQF59" s="7"/>
      <c r="MQL59" s="7"/>
      <c r="MQR59" s="7"/>
      <c r="MQX59" s="66"/>
      <c r="MQY59" s="7"/>
      <c r="MRE59" s="7"/>
      <c r="MRK59" s="7"/>
      <c r="MRQ59" s="66"/>
      <c r="MRR59" s="7"/>
      <c r="MRX59" s="7"/>
      <c r="MSD59" s="7"/>
      <c r="MSJ59" s="66"/>
      <c r="MSK59" s="7"/>
      <c r="MSQ59" s="7"/>
      <c r="MSW59" s="7"/>
      <c r="MTC59" s="66"/>
      <c r="MTD59" s="7"/>
      <c r="MTJ59" s="7"/>
      <c r="MTP59" s="7"/>
      <c r="MTV59" s="66"/>
      <c r="MTW59" s="7"/>
      <c r="MUC59" s="7"/>
      <c r="MUI59" s="7"/>
      <c r="MUO59" s="66"/>
      <c r="MUP59" s="7"/>
      <c r="MUV59" s="7"/>
      <c r="MVB59" s="7"/>
      <c r="MVH59" s="66"/>
      <c r="MVI59" s="7"/>
      <c r="MVO59" s="7"/>
      <c r="MVU59" s="7"/>
      <c r="MWA59" s="66"/>
      <c r="MWB59" s="7"/>
      <c r="MWH59" s="7"/>
      <c r="MWN59" s="7"/>
      <c r="MWT59" s="66"/>
      <c r="MWU59" s="7"/>
      <c r="MXA59" s="7"/>
      <c r="MXG59" s="7"/>
      <c r="MXM59" s="66"/>
      <c r="MXN59" s="7"/>
      <c r="MXT59" s="7"/>
      <c r="MXZ59" s="7"/>
      <c r="MYF59" s="66"/>
      <c r="MYG59" s="7"/>
      <c r="MYM59" s="7"/>
      <c r="MYS59" s="7"/>
      <c r="MYY59" s="66"/>
      <c r="MYZ59" s="7"/>
      <c r="MZF59" s="7"/>
      <c r="MZL59" s="7"/>
      <c r="MZR59" s="66"/>
      <c r="MZS59" s="7"/>
      <c r="MZY59" s="7"/>
      <c r="NAE59" s="7"/>
      <c r="NAK59" s="66"/>
      <c r="NAL59" s="7"/>
      <c r="NAR59" s="7"/>
      <c r="NAX59" s="7"/>
      <c r="NBD59" s="66"/>
      <c r="NBE59" s="7"/>
      <c r="NBK59" s="7"/>
      <c r="NBQ59" s="7"/>
      <c r="NBW59" s="66"/>
      <c r="NBX59" s="7"/>
      <c r="NCD59" s="7"/>
      <c r="NCJ59" s="7"/>
      <c r="NCP59" s="66"/>
      <c r="NCQ59" s="7"/>
      <c r="NCW59" s="7"/>
      <c r="NDC59" s="7"/>
      <c r="NDI59" s="66"/>
      <c r="NDJ59" s="7"/>
      <c r="NDP59" s="7"/>
      <c r="NDV59" s="7"/>
      <c r="NEB59" s="66"/>
      <c r="NEC59" s="7"/>
      <c r="NEI59" s="7"/>
      <c r="NEO59" s="7"/>
      <c r="NEU59" s="66"/>
      <c r="NEV59" s="7"/>
      <c r="NFB59" s="7"/>
      <c r="NFH59" s="7"/>
      <c r="NFN59" s="66"/>
      <c r="NFO59" s="7"/>
      <c r="NFU59" s="7"/>
      <c r="NGA59" s="7"/>
      <c r="NGG59" s="66"/>
      <c r="NGH59" s="7"/>
      <c r="NGN59" s="7"/>
      <c r="NGT59" s="7"/>
      <c r="NGZ59" s="66"/>
      <c r="NHA59" s="7"/>
      <c r="NHG59" s="7"/>
      <c r="NHM59" s="7"/>
      <c r="NHS59" s="66"/>
      <c r="NHT59" s="7"/>
      <c r="NHZ59" s="7"/>
      <c r="NIF59" s="7"/>
      <c r="NIL59" s="66"/>
      <c r="NIM59" s="7"/>
      <c r="NIS59" s="7"/>
      <c r="NIY59" s="7"/>
      <c r="NJE59" s="66"/>
      <c r="NJF59" s="7"/>
      <c r="NJL59" s="7"/>
      <c r="NJR59" s="7"/>
      <c r="NJX59" s="66"/>
      <c r="NJY59" s="7"/>
      <c r="NKE59" s="7"/>
      <c r="NKK59" s="7"/>
      <c r="NKQ59" s="66"/>
      <c r="NKR59" s="7"/>
      <c r="NKX59" s="7"/>
      <c r="NLD59" s="7"/>
      <c r="NLJ59" s="66"/>
      <c r="NLK59" s="7"/>
      <c r="NLQ59" s="7"/>
      <c r="NLW59" s="7"/>
      <c r="NMC59" s="66"/>
      <c r="NMD59" s="7"/>
      <c r="NMJ59" s="7"/>
      <c r="NMP59" s="7"/>
      <c r="NMV59" s="66"/>
      <c r="NMW59" s="7"/>
      <c r="NNC59" s="7"/>
      <c r="NNI59" s="7"/>
      <c r="NNO59" s="66"/>
      <c r="NNP59" s="7"/>
      <c r="NNV59" s="7"/>
      <c r="NOB59" s="7"/>
      <c r="NOH59" s="66"/>
      <c r="NOI59" s="7"/>
      <c r="NOO59" s="7"/>
      <c r="NOU59" s="7"/>
      <c r="NPA59" s="66"/>
      <c r="NPB59" s="7"/>
      <c r="NPH59" s="7"/>
      <c r="NPN59" s="7"/>
      <c r="NPT59" s="66"/>
      <c r="NPU59" s="7"/>
      <c r="NQA59" s="7"/>
      <c r="NQG59" s="7"/>
      <c r="NQM59" s="66"/>
      <c r="NQN59" s="7"/>
      <c r="NQT59" s="7"/>
      <c r="NQZ59" s="7"/>
      <c r="NRF59" s="66"/>
      <c r="NRG59" s="7"/>
      <c r="NRM59" s="7"/>
      <c r="NRS59" s="7"/>
      <c r="NRY59" s="66"/>
      <c r="NRZ59" s="7"/>
      <c r="NSF59" s="7"/>
      <c r="NSL59" s="7"/>
      <c r="NSR59" s="66"/>
      <c r="NSS59" s="7"/>
      <c r="NSY59" s="7"/>
      <c r="NTE59" s="7"/>
      <c r="NTK59" s="66"/>
      <c r="NTL59" s="7"/>
      <c r="NTR59" s="7"/>
      <c r="NTX59" s="7"/>
      <c r="NUD59" s="66"/>
      <c r="NUE59" s="7"/>
      <c r="NUK59" s="7"/>
      <c r="NUQ59" s="7"/>
      <c r="NUW59" s="66"/>
      <c r="NUX59" s="7"/>
      <c r="NVD59" s="7"/>
      <c r="NVJ59" s="7"/>
      <c r="NVP59" s="66"/>
      <c r="NVQ59" s="7"/>
      <c r="NVW59" s="7"/>
      <c r="NWC59" s="7"/>
      <c r="NWI59" s="66"/>
      <c r="NWJ59" s="7"/>
      <c r="NWP59" s="7"/>
      <c r="NWV59" s="7"/>
      <c r="NXB59" s="66"/>
      <c r="NXC59" s="7"/>
      <c r="NXI59" s="7"/>
      <c r="NXO59" s="7"/>
      <c r="NXU59" s="66"/>
      <c r="NXV59" s="7"/>
      <c r="NYB59" s="7"/>
      <c r="NYH59" s="7"/>
      <c r="NYN59" s="66"/>
      <c r="NYO59" s="7"/>
      <c r="NYU59" s="7"/>
      <c r="NZA59" s="7"/>
      <c r="NZG59" s="66"/>
      <c r="NZH59" s="7"/>
      <c r="NZN59" s="7"/>
      <c r="NZT59" s="7"/>
      <c r="NZZ59" s="66"/>
      <c r="OAA59" s="7"/>
      <c r="OAG59" s="7"/>
      <c r="OAM59" s="7"/>
      <c r="OAS59" s="66"/>
      <c r="OAT59" s="7"/>
      <c r="OAZ59" s="7"/>
      <c r="OBF59" s="7"/>
      <c r="OBL59" s="66"/>
      <c r="OBM59" s="7"/>
      <c r="OBS59" s="7"/>
      <c r="OBY59" s="7"/>
      <c r="OCE59" s="66"/>
      <c r="OCF59" s="7"/>
      <c r="OCL59" s="7"/>
      <c r="OCR59" s="7"/>
      <c r="OCX59" s="66"/>
      <c r="OCY59" s="7"/>
      <c r="ODE59" s="7"/>
      <c r="ODK59" s="7"/>
      <c r="ODQ59" s="66"/>
      <c r="ODR59" s="7"/>
      <c r="ODX59" s="7"/>
      <c r="OED59" s="7"/>
      <c r="OEJ59" s="66"/>
      <c r="OEK59" s="7"/>
      <c r="OEQ59" s="7"/>
      <c r="OEW59" s="7"/>
      <c r="OFC59" s="66"/>
      <c r="OFD59" s="7"/>
      <c r="OFJ59" s="7"/>
      <c r="OFP59" s="7"/>
      <c r="OFV59" s="66"/>
      <c r="OFW59" s="7"/>
      <c r="OGC59" s="7"/>
      <c r="OGI59" s="7"/>
      <c r="OGO59" s="66"/>
      <c r="OGP59" s="7"/>
      <c r="OGV59" s="7"/>
      <c r="OHB59" s="7"/>
      <c r="OHH59" s="66"/>
      <c r="OHI59" s="7"/>
      <c r="OHO59" s="7"/>
      <c r="OHU59" s="7"/>
      <c r="OIA59" s="66"/>
      <c r="OIB59" s="7"/>
      <c r="OIH59" s="7"/>
      <c r="OIN59" s="7"/>
      <c r="OIT59" s="66"/>
      <c r="OIU59" s="7"/>
      <c r="OJA59" s="7"/>
      <c r="OJG59" s="7"/>
      <c r="OJM59" s="66"/>
      <c r="OJN59" s="7"/>
      <c r="OJT59" s="7"/>
      <c r="OJZ59" s="7"/>
      <c r="OKF59" s="66"/>
      <c r="OKG59" s="7"/>
      <c r="OKM59" s="7"/>
      <c r="OKS59" s="7"/>
      <c r="OKY59" s="66"/>
      <c r="OKZ59" s="7"/>
      <c r="OLF59" s="7"/>
      <c r="OLL59" s="7"/>
      <c r="OLR59" s="66"/>
      <c r="OLS59" s="7"/>
      <c r="OLY59" s="7"/>
      <c r="OME59" s="7"/>
      <c r="OMK59" s="66"/>
      <c r="OML59" s="7"/>
      <c r="OMR59" s="7"/>
      <c r="OMX59" s="7"/>
      <c r="OND59" s="66"/>
      <c r="ONE59" s="7"/>
      <c r="ONK59" s="7"/>
      <c r="ONQ59" s="7"/>
      <c r="ONW59" s="66"/>
      <c r="ONX59" s="7"/>
      <c r="OOD59" s="7"/>
      <c r="OOJ59" s="7"/>
      <c r="OOP59" s="66"/>
      <c r="OOQ59" s="7"/>
      <c r="OOW59" s="7"/>
      <c r="OPC59" s="7"/>
      <c r="OPI59" s="66"/>
      <c r="OPJ59" s="7"/>
      <c r="OPP59" s="7"/>
      <c r="OPV59" s="7"/>
      <c r="OQB59" s="66"/>
      <c r="OQC59" s="7"/>
      <c r="OQI59" s="7"/>
      <c r="OQO59" s="7"/>
      <c r="OQU59" s="66"/>
      <c r="OQV59" s="7"/>
      <c r="ORB59" s="7"/>
      <c r="ORH59" s="7"/>
      <c r="ORN59" s="66"/>
      <c r="ORO59" s="7"/>
      <c r="ORU59" s="7"/>
      <c r="OSA59" s="7"/>
      <c r="OSG59" s="66"/>
      <c r="OSH59" s="7"/>
      <c r="OSN59" s="7"/>
      <c r="OST59" s="7"/>
      <c r="OSZ59" s="66"/>
      <c r="OTA59" s="7"/>
      <c r="OTG59" s="7"/>
      <c r="OTM59" s="7"/>
      <c r="OTS59" s="66"/>
      <c r="OTT59" s="7"/>
      <c r="OTZ59" s="7"/>
      <c r="OUF59" s="7"/>
      <c r="OUL59" s="66"/>
      <c r="OUM59" s="7"/>
      <c r="OUS59" s="7"/>
      <c r="OUY59" s="7"/>
      <c r="OVE59" s="66"/>
      <c r="OVF59" s="7"/>
      <c r="OVL59" s="7"/>
      <c r="OVR59" s="7"/>
      <c r="OVX59" s="66"/>
      <c r="OVY59" s="7"/>
      <c r="OWE59" s="7"/>
      <c r="OWK59" s="7"/>
      <c r="OWQ59" s="66"/>
      <c r="OWR59" s="7"/>
      <c r="OWX59" s="7"/>
      <c r="OXD59" s="7"/>
      <c r="OXJ59" s="66"/>
      <c r="OXK59" s="7"/>
      <c r="OXQ59" s="7"/>
      <c r="OXW59" s="7"/>
      <c r="OYC59" s="66"/>
      <c r="OYD59" s="7"/>
      <c r="OYJ59" s="7"/>
      <c r="OYP59" s="7"/>
      <c r="OYV59" s="66"/>
      <c r="OYW59" s="7"/>
      <c r="OZC59" s="7"/>
      <c r="OZI59" s="7"/>
      <c r="OZO59" s="66"/>
      <c r="OZP59" s="7"/>
      <c r="OZV59" s="7"/>
      <c r="PAB59" s="7"/>
      <c r="PAH59" s="66"/>
      <c r="PAI59" s="7"/>
      <c r="PAO59" s="7"/>
      <c r="PAU59" s="7"/>
      <c r="PBA59" s="66"/>
      <c r="PBB59" s="7"/>
      <c r="PBH59" s="7"/>
      <c r="PBN59" s="7"/>
      <c r="PBT59" s="66"/>
      <c r="PBU59" s="7"/>
      <c r="PCA59" s="7"/>
      <c r="PCG59" s="7"/>
      <c r="PCM59" s="66"/>
      <c r="PCN59" s="7"/>
      <c r="PCT59" s="7"/>
      <c r="PCZ59" s="7"/>
      <c r="PDF59" s="66"/>
      <c r="PDG59" s="7"/>
      <c r="PDM59" s="7"/>
      <c r="PDS59" s="7"/>
      <c r="PDY59" s="66"/>
      <c r="PDZ59" s="7"/>
      <c r="PEF59" s="7"/>
      <c r="PEL59" s="7"/>
      <c r="PER59" s="66"/>
      <c r="PES59" s="7"/>
      <c r="PEY59" s="7"/>
      <c r="PFE59" s="7"/>
      <c r="PFK59" s="66"/>
      <c r="PFL59" s="7"/>
      <c r="PFR59" s="7"/>
      <c r="PFX59" s="7"/>
      <c r="PGD59" s="66"/>
      <c r="PGE59" s="7"/>
      <c r="PGK59" s="7"/>
      <c r="PGQ59" s="7"/>
      <c r="PGW59" s="66"/>
      <c r="PGX59" s="7"/>
      <c r="PHD59" s="7"/>
      <c r="PHJ59" s="7"/>
      <c r="PHP59" s="66"/>
      <c r="PHQ59" s="7"/>
      <c r="PHW59" s="7"/>
      <c r="PIC59" s="7"/>
      <c r="PII59" s="66"/>
      <c r="PIJ59" s="7"/>
      <c r="PIP59" s="7"/>
      <c r="PIV59" s="7"/>
      <c r="PJB59" s="66"/>
      <c r="PJC59" s="7"/>
      <c r="PJI59" s="7"/>
      <c r="PJO59" s="7"/>
      <c r="PJU59" s="66"/>
      <c r="PJV59" s="7"/>
      <c r="PKB59" s="7"/>
      <c r="PKH59" s="7"/>
      <c r="PKN59" s="66"/>
      <c r="PKO59" s="7"/>
      <c r="PKU59" s="7"/>
      <c r="PLA59" s="7"/>
      <c r="PLG59" s="66"/>
      <c r="PLH59" s="7"/>
      <c r="PLN59" s="7"/>
      <c r="PLT59" s="7"/>
      <c r="PLZ59" s="66"/>
      <c r="PMA59" s="7"/>
      <c r="PMG59" s="7"/>
      <c r="PMM59" s="7"/>
      <c r="PMS59" s="66"/>
      <c r="PMT59" s="7"/>
      <c r="PMZ59" s="7"/>
      <c r="PNF59" s="7"/>
      <c r="PNL59" s="66"/>
      <c r="PNM59" s="7"/>
      <c r="PNS59" s="7"/>
      <c r="PNY59" s="7"/>
      <c r="POE59" s="66"/>
      <c r="POF59" s="7"/>
      <c r="POL59" s="7"/>
      <c r="POR59" s="7"/>
      <c r="POX59" s="66"/>
      <c r="POY59" s="7"/>
      <c r="PPE59" s="7"/>
      <c r="PPK59" s="7"/>
      <c r="PPQ59" s="66"/>
      <c r="PPR59" s="7"/>
      <c r="PPX59" s="7"/>
      <c r="PQD59" s="7"/>
      <c r="PQJ59" s="66"/>
      <c r="PQK59" s="7"/>
      <c r="PQQ59" s="7"/>
      <c r="PQW59" s="7"/>
      <c r="PRC59" s="66"/>
      <c r="PRD59" s="7"/>
      <c r="PRJ59" s="7"/>
      <c r="PRP59" s="7"/>
      <c r="PRV59" s="66"/>
      <c r="PRW59" s="7"/>
      <c r="PSC59" s="7"/>
      <c r="PSI59" s="7"/>
      <c r="PSO59" s="66"/>
      <c r="PSP59" s="7"/>
      <c r="PSV59" s="7"/>
      <c r="PTB59" s="7"/>
      <c r="PTH59" s="66"/>
      <c r="PTI59" s="7"/>
      <c r="PTO59" s="7"/>
      <c r="PTU59" s="7"/>
      <c r="PUA59" s="66"/>
      <c r="PUB59" s="7"/>
      <c r="PUH59" s="7"/>
      <c r="PUN59" s="7"/>
      <c r="PUT59" s="66"/>
      <c r="PUU59" s="7"/>
      <c r="PVA59" s="7"/>
      <c r="PVG59" s="7"/>
      <c r="PVM59" s="66"/>
      <c r="PVN59" s="7"/>
      <c r="PVT59" s="7"/>
      <c r="PVZ59" s="7"/>
      <c r="PWF59" s="66"/>
      <c r="PWG59" s="7"/>
      <c r="PWM59" s="7"/>
      <c r="PWS59" s="7"/>
      <c r="PWY59" s="66"/>
      <c r="PWZ59" s="7"/>
      <c r="PXF59" s="7"/>
      <c r="PXL59" s="7"/>
      <c r="PXR59" s="66"/>
      <c r="PXS59" s="7"/>
      <c r="PXY59" s="7"/>
      <c r="PYE59" s="7"/>
      <c r="PYK59" s="66"/>
      <c r="PYL59" s="7"/>
      <c r="PYR59" s="7"/>
      <c r="PYX59" s="7"/>
      <c r="PZD59" s="66"/>
      <c r="PZE59" s="7"/>
      <c r="PZK59" s="7"/>
      <c r="PZQ59" s="7"/>
      <c r="PZW59" s="66"/>
      <c r="PZX59" s="7"/>
      <c r="QAD59" s="7"/>
      <c r="QAJ59" s="7"/>
      <c r="QAP59" s="66"/>
      <c r="QAQ59" s="7"/>
      <c r="QAW59" s="7"/>
      <c r="QBC59" s="7"/>
      <c r="QBI59" s="66"/>
      <c r="QBJ59" s="7"/>
      <c r="QBP59" s="7"/>
      <c r="QBV59" s="7"/>
      <c r="QCB59" s="66"/>
      <c r="QCC59" s="7"/>
      <c r="QCI59" s="7"/>
      <c r="QCO59" s="7"/>
      <c r="QCU59" s="66"/>
      <c r="QCV59" s="7"/>
      <c r="QDB59" s="7"/>
      <c r="QDH59" s="7"/>
      <c r="QDN59" s="66"/>
      <c r="QDO59" s="7"/>
      <c r="QDU59" s="7"/>
      <c r="QEA59" s="7"/>
      <c r="QEG59" s="66"/>
      <c r="QEH59" s="7"/>
      <c r="QEN59" s="7"/>
      <c r="QET59" s="7"/>
      <c r="QEZ59" s="66"/>
      <c r="QFA59" s="7"/>
      <c r="QFG59" s="7"/>
      <c r="QFM59" s="7"/>
      <c r="QFS59" s="66"/>
      <c r="QFT59" s="7"/>
      <c r="QFZ59" s="7"/>
      <c r="QGF59" s="7"/>
      <c r="QGL59" s="66"/>
      <c r="QGM59" s="7"/>
      <c r="QGS59" s="7"/>
      <c r="QGY59" s="7"/>
      <c r="QHE59" s="66"/>
      <c r="QHF59" s="7"/>
      <c r="QHL59" s="7"/>
      <c r="QHR59" s="7"/>
      <c r="QHX59" s="66"/>
      <c r="QHY59" s="7"/>
      <c r="QIE59" s="7"/>
      <c r="QIK59" s="7"/>
      <c r="QIQ59" s="66"/>
      <c r="QIR59" s="7"/>
      <c r="QIX59" s="7"/>
      <c r="QJD59" s="7"/>
      <c r="QJJ59" s="66"/>
      <c r="QJK59" s="7"/>
      <c r="QJQ59" s="7"/>
      <c r="QJW59" s="7"/>
      <c r="QKC59" s="66"/>
      <c r="QKD59" s="7"/>
      <c r="QKJ59" s="7"/>
      <c r="QKP59" s="7"/>
      <c r="QKV59" s="66"/>
      <c r="QKW59" s="7"/>
      <c r="QLC59" s="7"/>
      <c r="QLI59" s="7"/>
      <c r="QLO59" s="66"/>
      <c r="QLP59" s="7"/>
      <c r="QLV59" s="7"/>
      <c r="QMB59" s="7"/>
      <c r="QMH59" s="66"/>
      <c r="QMI59" s="7"/>
      <c r="QMO59" s="7"/>
      <c r="QMU59" s="7"/>
      <c r="QNA59" s="66"/>
      <c r="QNB59" s="7"/>
      <c r="QNH59" s="7"/>
      <c r="QNN59" s="7"/>
      <c r="QNT59" s="66"/>
      <c r="QNU59" s="7"/>
      <c r="QOA59" s="7"/>
      <c r="QOG59" s="7"/>
      <c r="QOM59" s="66"/>
      <c r="QON59" s="7"/>
      <c r="QOT59" s="7"/>
      <c r="QOZ59" s="7"/>
      <c r="QPF59" s="66"/>
      <c r="QPG59" s="7"/>
      <c r="QPM59" s="7"/>
      <c r="QPS59" s="7"/>
      <c r="QPY59" s="66"/>
      <c r="QPZ59" s="7"/>
      <c r="QQF59" s="7"/>
      <c r="QQL59" s="7"/>
      <c r="QQR59" s="66"/>
      <c r="QQS59" s="7"/>
      <c r="QQY59" s="7"/>
      <c r="QRE59" s="7"/>
      <c r="QRK59" s="66"/>
      <c r="QRL59" s="7"/>
      <c r="QRR59" s="7"/>
      <c r="QRX59" s="7"/>
      <c r="QSD59" s="66"/>
      <c r="QSE59" s="7"/>
      <c r="QSK59" s="7"/>
      <c r="QSQ59" s="7"/>
      <c r="QSW59" s="66"/>
      <c r="QSX59" s="7"/>
      <c r="QTD59" s="7"/>
      <c r="QTJ59" s="7"/>
      <c r="QTP59" s="66"/>
      <c r="QTQ59" s="7"/>
      <c r="QTW59" s="7"/>
      <c r="QUC59" s="7"/>
      <c r="QUI59" s="66"/>
      <c r="QUJ59" s="7"/>
      <c r="QUP59" s="7"/>
      <c r="QUV59" s="7"/>
      <c r="QVB59" s="66"/>
      <c r="QVC59" s="7"/>
      <c r="QVI59" s="7"/>
      <c r="QVO59" s="7"/>
      <c r="QVU59" s="66"/>
      <c r="QVV59" s="7"/>
      <c r="QWB59" s="7"/>
      <c r="QWH59" s="7"/>
      <c r="QWN59" s="66"/>
      <c r="QWO59" s="7"/>
      <c r="QWU59" s="7"/>
      <c r="QXA59" s="7"/>
      <c r="QXG59" s="66"/>
      <c r="QXH59" s="7"/>
      <c r="QXN59" s="7"/>
      <c r="QXT59" s="7"/>
      <c r="QXZ59" s="66"/>
      <c r="QYA59" s="7"/>
      <c r="QYG59" s="7"/>
      <c r="QYM59" s="7"/>
      <c r="QYS59" s="66"/>
      <c r="QYT59" s="7"/>
      <c r="QYZ59" s="7"/>
      <c r="QZF59" s="7"/>
      <c r="QZL59" s="66"/>
      <c r="QZM59" s="7"/>
      <c r="QZS59" s="7"/>
      <c r="QZY59" s="7"/>
      <c r="RAE59" s="66"/>
      <c r="RAF59" s="7"/>
      <c r="RAL59" s="7"/>
      <c r="RAR59" s="7"/>
      <c r="RAX59" s="66"/>
      <c r="RAY59" s="7"/>
      <c r="RBE59" s="7"/>
      <c r="RBK59" s="7"/>
      <c r="RBQ59" s="66"/>
      <c r="RBR59" s="7"/>
      <c r="RBX59" s="7"/>
      <c r="RCD59" s="7"/>
      <c r="RCJ59" s="66"/>
      <c r="RCK59" s="7"/>
      <c r="RCQ59" s="7"/>
      <c r="RCW59" s="7"/>
      <c r="RDC59" s="66"/>
      <c r="RDD59" s="7"/>
      <c r="RDJ59" s="7"/>
      <c r="RDP59" s="7"/>
      <c r="RDV59" s="66"/>
      <c r="RDW59" s="7"/>
      <c r="REC59" s="7"/>
      <c r="REI59" s="7"/>
      <c r="REO59" s="66"/>
      <c r="REP59" s="7"/>
      <c r="REV59" s="7"/>
      <c r="RFB59" s="7"/>
      <c r="RFH59" s="66"/>
      <c r="RFI59" s="7"/>
      <c r="RFO59" s="7"/>
      <c r="RFU59" s="7"/>
      <c r="RGA59" s="66"/>
      <c r="RGB59" s="7"/>
      <c r="RGH59" s="7"/>
      <c r="RGN59" s="7"/>
      <c r="RGT59" s="66"/>
      <c r="RGU59" s="7"/>
      <c r="RHA59" s="7"/>
      <c r="RHG59" s="7"/>
      <c r="RHM59" s="66"/>
      <c r="RHN59" s="7"/>
      <c r="RHT59" s="7"/>
      <c r="RHZ59" s="7"/>
      <c r="RIF59" s="66"/>
      <c r="RIG59" s="7"/>
      <c r="RIM59" s="7"/>
      <c r="RIS59" s="7"/>
      <c r="RIY59" s="66"/>
      <c r="RIZ59" s="7"/>
      <c r="RJF59" s="7"/>
      <c r="RJL59" s="7"/>
      <c r="RJR59" s="66"/>
      <c r="RJS59" s="7"/>
      <c r="RJY59" s="7"/>
      <c r="RKE59" s="7"/>
      <c r="RKK59" s="66"/>
      <c r="RKL59" s="7"/>
      <c r="RKR59" s="7"/>
      <c r="RKX59" s="7"/>
      <c r="RLD59" s="66"/>
      <c r="RLE59" s="7"/>
      <c r="RLK59" s="7"/>
      <c r="RLQ59" s="7"/>
      <c r="RLW59" s="66"/>
      <c r="RLX59" s="7"/>
      <c r="RMD59" s="7"/>
      <c r="RMJ59" s="7"/>
      <c r="RMP59" s="66"/>
      <c r="RMQ59" s="7"/>
      <c r="RMW59" s="7"/>
      <c r="RNC59" s="7"/>
      <c r="RNI59" s="66"/>
      <c r="RNJ59" s="7"/>
      <c r="RNP59" s="7"/>
      <c r="RNV59" s="7"/>
      <c r="ROB59" s="66"/>
      <c r="ROC59" s="7"/>
      <c r="ROI59" s="7"/>
      <c r="ROO59" s="7"/>
      <c r="ROU59" s="66"/>
      <c r="ROV59" s="7"/>
      <c r="RPB59" s="7"/>
      <c r="RPH59" s="7"/>
      <c r="RPN59" s="66"/>
      <c r="RPO59" s="7"/>
      <c r="RPU59" s="7"/>
      <c r="RQA59" s="7"/>
      <c r="RQG59" s="66"/>
      <c r="RQH59" s="7"/>
      <c r="RQN59" s="7"/>
      <c r="RQT59" s="7"/>
      <c r="RQZ59" s="66"/>
      <c r="RRA59" s="7"/>
      <c r="RRG59" s="7"/>
      <c r="RRM59" s="7"/>
      <c r="RRS59" s="66"/>
      <c r="RRT59" s="7"/>
      <c r="RRZ59" s="7"/>
      <c r="RSF59" s="7"/>
      <c r="RSL59" s="66"/>
      <c r="RSM59" s="7"/>
      <c r="RSS59" s="7"/>
      <c r="RSY59" s="7"/>
      <c r="RTE59" s="66"/>
      <c r="RTF59" s="7"/>
      <c r="RTL59" s="7"/>
      <c r="RTR59" s="7"/>
      <c r="RTX59" s="66"/>
      <c r="RTY59" s="7"/>
      <c r="RUE59" s="7"/>
      <c r="RUK59" s="7"/>
      <c r="RUQ59" s="66"/>
      <c r="RUR59" s="7"/>
      <c r="RUX59" s="7"/>
      <c r="RVD59" s="7"/>
      <c r="RVJ59" s="66"/>
      <c r="RVK59" s="7"/>
      <c r="RVQ59" s="7"/>
      <c r="RVW59" s="7"/>
      <c r="RWC59" s="66"/>
      <c r="RWD59" s="7"/>
      <c r="RWJ59" s="7"/>
      <c r="RWP59" s="7"/>
      <c r="RWV59" s="66"/>
      <c r="RWW59" s="7"/>
      <c r="RXC59" s="7"/>
      <c r="RXI59" s="7"/>
      <c r="RXO59" s="66"/>
      <c r="RXP59" s="7"/>
      <c r="RXV59" s="7"/>
      <c r="RYB59" s="7"/>
      <c r="RYH59" s="66"/>
      <c r="RYI59" s="7"/>
      <c r="RYO59" s="7"/>
      <c r="RYU59" s="7"/>
      <c r="RZA59" s="66"/>
      <c r="RZB59" s="7"/>
      <c r="RZH59" s="7"/>
      <c r="RZN59" s="7"/>
      <c r="RZT59" s="66"/>
      <c r="RZU59" s="7"/>
      <c r="SAA59" s="7"/>
      <c r="SAG59" s="7"/>
      <c r="SAM59" s="66"/>
      <c r="SAN59" s="7"/>
      <c r="SAT59" s="7"/>
      <c r="SAZ59" s="7"/>
      <c r="SBF59" s="66"/>
      <c r="SBG59" s="7"/>
      <c r="SBM59" s="7"/>
      <c r="SBS59" s="7"/>
      <c r="SBY59" s="66"/>
      <c r="SBZ59" s="7"/>
      <c r="SCF59" s="7"/>
      <c r="SCL59" s="7"/>
      <c r="SCR59" s="66"/>
      <c r="SCS59" s="7"/>
      <c r="SCY59" s="7"/>
      <c r="SDE59" s="7"/>
      <c r="SDK59" s="66"/>
      <c r="SDL59" s="7"/>
      <c r="SDR59" s="7"/>
      <c r="SDX59" s="7"/>
      <c r="SED59" s="66"/>
      <c r="SEE59" s="7"/>
      <c r="SEK59" s="7"/>
      <c r="SEQ59" s="7"/>
      <c r="SEW59" s="66"/>
      <c r="SEX59" s="7"/>
      <c r="SFD59" s="7"/>
      <c r="SFJ59" s="7"/>
      <c r="SFP59" s="66"/>
      <c r="SFQ59" s="7"/>
      <c r="SFW59" s="7"/>
      <c r="SGC59" s="7"/>
      <c r="SGI59" s="66"/>
      <c r="SGJ59" s="7"/>
      <c r="SGP59" s="7"/>
      <c r="SGV59" s="7"/>
      <c r="SHB59" s="66"/>
      <c r="SHC59" s="7"/>
      <c r="SHI59" s="7"/>
      <c r="SHO59" s="7"/>
      <c r="SHU59" s="66"/>
      <c r="SHV59" s="7"/>
      <c r="SIB59" s="7"/>
      <c r="SIH59" s="7"/>
      <c r="SIN59" s="66"/>
      <c r="SIO59" s="7"/>
      <c r="SIU59" s="7"/>
      <c r="SJA59" s="7"/>
      <c r="SJG59" s="66"/>
      <c r="SJH59" s="7"/>
      <c r="SJN59" s="7"/>
      <c r="SJT59" s="7"/>
      <c r="SJZ59" s="66"/>
      <c r="SKA59" s="7"/>
      <c r="SKG59" s="7"/>
      <c r="SKM59" s="7"/>
      <c r="SKS59" s="66"/>
      <c r="SKT59" s="7"/>
      <c r="SKZ59" s="7"/>
      <c r="SLF59" s="7"/>
      <c r="SLL59" s="66"/>
      <c r="SLM59" s="7"/>
      <c r="SLS59" s="7"/>
      <c r="SLY59" s="7"/>
      <c r="SME59" s="66"/>
      <c r="SMF59" s="7"/>
      <c r="SML59" s="7"/>
      <c r="SMR59" s="7"/>
      <c r="SMX59" s="66"/>
      <c r="SMY59" s="7"/>
      <c r="SNE59" s="7"/>
      <c r="SNK59" s="7"/>
      <c r="SNQ59" s="66"/>
      <c r="SNR59" s="7"/>
      <c r="SNX59" s="7"/>
      <c r="SOD59" s="7"/>
      <c r="SOJ59" s="66"/>
      <c r="SOK59" s="7"/>
      <c r="SOQ59" s="7"/>
      <c r="SOW59" s="7"/>
      <c r="SPC59" s="66"/>
      <c r="SPD59" s="7"/>
      <c r="SPJ59" s="7"/>
      <c r="SPP59" s="7"/>
      <c r="SPV59" s="66"/>
      <c r="SPW59" s="7"/>
      <c r="SQC59" s="7"/>
      <c r="SQI59" s="7"/>
      <c r="SQO59" s="66"/>
      <c r="SQP59" s="7"/>
      <c r="SQV59" s="7"/>
      <c r="SRB59" s="7"/>
      <c r="SRH59" s="66"/>
      <c r="SRI59" s="7"/>
      <c r="SRO59" s="7"/>
      <c r="SRU59" s="7"/>
      <c r="SSA59" s="66"/>
      <c r="SSB59" s="7"/>
      <c r="SSH59" s="7"/>
      <c r="SSN59" s="7"/>
      <c r="SST59" s="66"/>
      <c r="SSU59" s="7"/>
      <c r="STA59" s="7"/>
      <c r="STG59" s="7"/>
      <c r="STM59" s="66"/>
      <c r="STN59" s="7"/>
      <c r="STT59" s="7"/>
      <c r="STZ59" s="7"/>
      <c r="SUF59" s="66"/>
      <c r="SUG59" s="7"/>
      <c r="SUM59" s="7"/>
      <c r="SUS59" s="7"/>
      <c r="SUY59" s="66"/>
      <c r="SUZ59" s="7"/>
      <c r="SVF59" s="7"/>
      <c r="SVL59" s="7"/>
      <c r="SVR59" s="66"/>
      <c r="SVS59" s="7"/>
      <c r="SVY59" s="7"/>
      <c r="SWE59" s="7"/>
      <c r="SWK59" s="66"/>
      <c r="SWL59" s="7"/>
      <c r="SWR59" s="7"/>
      <c r="SWX59" s="7"/>
      <c r="SXD59" s="66"/>
      <c r="SXE59" s="7"/>
      <c r="SXK59" s="7"/>
      <c r="SXQ59" s="7"/>
      <c r="SXW59" s="66"/>
      <c r="SXX59" s="7"/>
      <c r="SYD59" s="7"/>
      <c r="SYJ59" s="7"/>
      <c r="SYP59" s="66"/>
      <c r="SYQ59" s="7"/>
      <c r="SYW59" s="7"/>
      <c r="SZC59" s="7"/>
      <c r="SZI59" s="66"/>
      <c r="SZJ59" s="7"/>
      <c r="SZP59" s="7"/>
      <c r="SZV59" s="7"/>
      <c r="TAB59" s="66"/>
      <c r="TAC59" s="7"/>
      <c r="TAI59" s="7"/>
      <c r="TAO59" s="7"/>
      <c r="TAU59" s="66"/>
      <c r="TAV59" s="7"/>
      <c r="TBB59" s="7"/>
      <c r="TBH59" s="7"/>
      <c r="TBN59" s="66"/>
      <c r="TBO59" s="7"/>
      <c r="TBU59" s="7"/>
      <c r="TCA59" s="7"/>
      <c r="TCG59" s="66"/>
      <c r="TCH59" s="7"/>
      <c r="TCN59" s="7"/>
      <c r="TCT59" s="7"/>
      <c r="TCZ59" s="66"/>
      <c r="TDA59" s="7"/>
      <c r="TDG59" s="7"/>
      <c r="TDM59" s="7"/>
      <c r="TDS59" s="66"/>
      <c r="TDT59" s="7"/>
      <c r="TDZ59" s="7"/>
      <c r="TEF59" s="7"/>
      <c r="TEL59" s="66"/>
      <c r="TEM59" s="7"/>
      <c r="TES59" s="7"/>
      <c r="TEY59" s="7"/>
      <c r="TFE59" s="66"/>
      <c r="TFF59" s="7"/>
      <c r="TFL59" s="7"/>
      <c r="TFR59" s="7"/>
      <c r="TFX59" s="66"/>
      <c r="TFY59" s="7"/>
      <c r="TGE59" s="7"/>
      <c r="TGK59" s="7"/>
      <c r="TGQ59" s="66"/>
      <c r="TGR59" s="7"/>
      <c r="TGX59" s="7"/>
      <c r="THD59" s="7"/>
      <c r="THJ59" s="66"/>
      <c r="THK59" s="7"/>
      <c r="THQ59" s="7"/>
      <c r="THW59" s="7"/>
      <c r="TIC59" s="66"/>
      <c r="TID59" s="7"/>
      <c r="TIJ59" s="7"/>
      <c r="TIP59" s="7"/>
      <c r="TIV59" s="66"/>
      <c r="TIW59" s="7"/>
      <c r="TJC59" s="7"/>
      <c r="TJI59" s="7"/>
      <c r="TJO59" s="66"/>
      <c r="TJP59" s="7"/>
      <c r="TJV59" s="7"/>
      <c r="TKB59" s="7"/>
      <c r="TKH59" s="66"/>
      <c r="TKI59" s="7"/>
      <c r="TKO59" s="7"/>
      <c r="TKU59" s="7"/>
      <c r="TLA59" s="66"/>
      <c r="TLB59" s="7"/>
      <c r="TLH59" s="7"/>
      <c r="TLN59" s="7"/>
      <c r="TLT59" s="66"/>
      <c r="TLU59" s="7"/>
      <c r="TMA59" s="7"/>
      <c r="TMG59" s="7"/>
      <c r="TMM59" s="66"/>
      <c r="TMN59" s="7"/>
      <c r="TMT59" s="7"/>
      <c r="TMZ59" s="7"/>
      <c r="TNF59" s="66"/>
      <c r="TNG59" s="7"/>
      <c r="TNM59" s="7"/>
      <c r="TNS59" s="7"/>
      <c r="TNY59" s="66"/>
      <c r="TNZ59" s="7"/>
      <c r="TOF59" s="7"/>
      <c r="TOL59" s="7"/>
      <c r="TOR59" s="66"/>
      <c r="TOS59" s="7"/>
      <c r="TOY59" s="7"/>
      <c r="TPE59" s="7"/>
      <c r="TPK59" s="66"/>
      <c r="TPL59" s="7"/>
      <c r="TPR59" s="7"/>
      <c r="TPX59" s="7"/>
      <c r="TQD59" s="66"/>
      <c r="TQE59" s="7"/>
      <c r="TQK59" s="7"/>
      <c r="TQQ59" s="7"/>
      <c r="TQW59" s="66"/>
      <c r="TQX59" s="7"/>
      <c r="TRD59" s="7"/>
      <c r="TRJ59" s="7"/>
      <c r="TRP59" s="66"/>
      <c r="TRQ59" s="7"/>
      <c r="TRW59" s="7"/>
      <c r="TSC59" s="7"/>
      <c r="TSI59" s="66"/>
      <c r="TSJ59" s="7"/>
      <c r="TSP59" s="7"/>
      <c r="TSV59" s="7"/>
      <c r="TTB59" s="66"/>
      <c r="TTC59" s="7"/>
      <c r="TTI59" s="7"/>
      <c r="TTO59" s="7"/>
      <c r="TTU59" s="66"/>
      <c r="TTV59" s="7"/>
      <c r="TUB59" s="7"/>
      <c r="TUH59" s="7"/>
      <c r="TUN59" s="66"/>
      <c r="TUO59" s="7"/>
      <c r="TUU59" s="7"/>
      <c r="TVA59" s="7"/>
      <c r="TVG59" s="66"/>
      <c r="TVH59" s="7"/>
      <c r="TVN59" s="7"/>
      <c r="TVT59" s="7"/>
      <c r="TVZ59" s="66"/>
      <c r="TWA59" s="7"/>
      <c r="TWG59" s="7"/>
      <c r="TWM59" s="7"/>
      <c r="TWS59" s="66"/>
      <c r="TWT59" s="7"/>
      <c r="TWZ59" s="7"/>
      <c r="TXF59" s="7"/>
      <c r="TXL59" s="66"/>
      <c r="TXM59" s="7"/>
      <c r="TXS59" s="7"/>
      <c r="TXY59" s="7"/>
      <c r="TYE59" s="66"/>
      <c r="TYF59" s="7"/>
      <c r="TYL59" s="7"/>
      <c r="TYR59" s="7"/>
      <c r="TYX59" s="66"/>
      <c r="TYY59" s="7"/>
      <c r="TZE59" s="7"/>
      <c r="TZK59" s="7"/>
      <c r="TZQ59" s="66"/>
      <c r="TZR59" s="7"/>
      <c r="TZX59" s="7"/>
      <c r="UAD59" s="7"/>
      <c r="UAJ59" s="66"/>
      <c r="UAK59" s="7"/>
      <c r="UAQ59" s="7"/>
      <c r="UAW59" s="7"/>
      <c r="UBC59" s="66"/>
      <c r="UBD59" s="7"/>
      <c r="UBJ59" s="7"/>
      <c r="UBP59" s="7"/>
      <c r="UBV59" s="66"/>
      <c r="UBW59" s="7"/>
      <c r="UCC59" s="7"/>
      <c r="UCI59" s="7"/>
      <c r="UCO59" s="66"/>
      <c r="UCP59" s="7"/>
      <c r="UCV59" s="7"/>
      <c r="UDB59" s="7"/>
      <c r="UDH59" s="66"/>
      <c r="UDI59" s="7"/>
      <c r="UDO59" s="7"/>
      <c r="UDU59" s="7"/>
      <c r="UEA59" s="66"/>
      <c r="UEB59" s="7"/>
      <c r="UEH59" s="7"/>
      <c r="UEN59" s="7"/>
      <c r="UET59" s="66"/>
      <c r="UEU59" s="7"/>
      <c r="UFA59" s="7"/>
      <c r="UFG59" s="7"/>
      <c r="UFM59" s="66"/>
      <c r="UFN59" s="7"/>
      <c r="UFT59" s="7"/>
      <c r="UFZ59" s="7"/>
      <c r="UGF59" s="66"/>
      <c r="UGG59" s="7"/>
      <c r="UGM59" s="7"/>
      <c r="UGS59" s="7"/>
      <c r="UGY59" s="66"/>
      <c r="UGZ59" s="7"/>
      <c r="UHF59" s="7"/>
      <c r="UHL59" s="7"/>
      <c r="UHR59" s="66"/>
      <c r="UHS59" s="7"/>
      <c r="UHY59" s="7"/>
      <c r="UIE59" s="7"/>
      <c r="UIK59" s="66"/>
      <c r="UIL59" s="7"/>
      <c r="UIR59" s="7"/>
      <c r="UIX59" s="7"/>
      <c r="UJD59" s="66"/>
      <c r="UJE59" s="7"/>
      <c r="UJK59" s="7"/>
      <c r="UJQ59" s="7"/>
      <c r="UJW59" s="66"/>
      <c r="UJX59" s="7"/>
      <c r="UKD59" s="7"/>
      <c r="UKJ59" s="7"/>
      <c r="UKP59" s="66"/>
      <c r="UKQ59" s="7"/>
      <c r="UKW59" s="7"/>
      <c r="ULC59" s="7"/>
      <c r="ULI59" s="66"/>
      <c r="ULJ59" s="7"/>
      <c r="ULP59" s="7"/>
      <c r="ULV59" s="7"/>
      <c r="UMB59" s="66"/>
      <c r="UMC59" s="7"/>
      <c r="UMI59" s="7"/>
      <c r="UMO59" s="7"/>
      <c r="UMU59" s="66"/>
      <c r="UMV59" s="7"/>
      <c r="UNB59" s="7"/>
      <c r="UNH59" s="7"/>
      <c r="UNN59" s="66"/>
      <c r="UNO59" s="7"/>
      <c r="UNU59" s="7"/>
      <c r="UOA59" s="7"/>
      <c r="UOG59" s="66"/>
      <c r="UOH59" s="7"/>
      <c r="UON59" s="7"/>
      <c r="UOT59" s="7"/>
      <c r="UOZ59" s="66"/>
      <c r="UPA59" s="7"/>
      <c r="UPG59" s="7"/>
      <c r="UPM59" s="7"/>
      <c r="UPS59" s="66"/>
      <c r="UPT59" s="7"/>
      <c r="UPZ59" s="7"/>
      <c r="UQF59" s="7"/>
      <c r="UQL59" s="66"/>
      <c r="UQM59" s="7"/>
      <c r="UQS59" s="7"/>
      <c r="UQY59" s="7"/>
      <c r="URE59" s="66"/>
      <c r="URF59" s="7"/>
      <c r="URL59" s="7"/>
      <c r="URR59" s="7"/>
      <c r="URX59" s="66"/>
      <c r="URY59" s="7"/>
      <c r="USE59" s="7"/>
      <c r="USK59" s="7"/>
      <c r="USQ59" s="66"/>
      <c r="USR59" s="7"/>
      <c r="USX59" s="7"/>
      <c r="UTD59" s="7"/>
      <c r="UTJ59" s="66"/>
      <c r="UTK59" s="7"/>
      <c r="UTQ59" s="7"/>
      <c r="UTW59" s="7"/>
      <c r="UUC59" s="66"/>
      <c r="UUD59" s="7"/>
      <c r="UUJ59" s="7"/>
      <c r="UUP59" s="7"/>
      <c r="UUV59" s="66"/>
      <c r="UUW59" s="7"/>
      <c r="UVC59" s="7"/>
      <c r="UVI59" s="7"/>
      <c r="UVO59" s="66"/>
      <c r="UVP59" s="7"/>
      <c r="UVV59" s="7"/>
      <c r="UWB59" s="7"/>
      <c r="UWH59" s="66"/>
      <c r="UWI59" s="7"/>
      <c r="UWO59" s="7"/>
      <c r="UWU59" s="7"/>
      <c r="UXA59" s="66"/>
      <c r="UXB59" s="7"/>
      <c r="UXH59" s="7"/>
      <c r="UXN59" s="7"/>
      <c r="UXT59" s="66"/>
      <c r="UXU59" s="7"/>
      <c r="UYA59" s="7"/>
      <c r="UYG59" s="7"/>
      <c r="UYM59" s="66"/>
      <c r="UYN59" s="7"/>
      <c r="UYT59" s="7"/>
      <c r="UYZ59" s="7"/>
      <c r="UZF59" s="66"/>
      <c r="UZG59" s="7"/>
      <c r="UZM59" s="7"/>
      <c r="UZS59" s="7"/>
      <c r="UZY59" s="66"/>
      <c r="UZZ59" s="7"/>
      <c r="VAF59" s="7"/>
      <c r="VAL59" s="7"/>
      <c r="VAR59" s="66"/>
      <c r="VAS59" s="7"/>
      <c r="VAY59" s="7"/>
      <c r="VBE59" s="7"/>
      <c r="VBK59" s="66"/>
      <c r="VBL59" s="7"/>
      <c r="VBR59" s="7"/>
      <c r="VBX59" s="7"/>
      <c r="VCD59" s="66"/>
      <c r="VCE59" s="7"/>
      <c r="VCK59" s="7"/>
      <c r="VCQ59" s="7"/>
      <c r="VCW59" s="66"/>
      <c r="VCX59" s="7"/>
      <c r="VDD59" s="7"/>
      <c r="VDJ59" s="7"/>
      <c r="VDP59" s="66"/>
      <c r="VDQ59" s="7"/>
      <c r="VDW59" s="7"/>
      <c r="VEC59" s="7"/>
      <c r="VEI59" s="66"/>
      <c r="VEJ59" s="7"/>
      <c r="VEP59" s="7"/>
      <c r="VEV59" s="7"/>
      <c r="VFB59" s="66"/>
      <c r="VFC59" s="7"/>
      <c r="VFI59" s="7"/>
      <c r="VFO59" s="7"/>
      <c r="VFU59" s="66"/>
      <c r="VFV59" s="7"/>
      <c r="VGB59" s="7"/>
      <c r="VGH59" s="7"/>
      <c r="VGN59" s="66"/>
      <c r="VGO59" s="7"/>
      <c r="VGU59" s="7"/>
      <c r="VHA59" s="7"/>
      <c r="VHG59" s="66"/>
      <c r="VHH59" s="7"/>
      <c r="VHN59" s="7"/>
      <c r="VHT59" s="7"/>
      <c r="VHZ59" s="66"/>
      <c r="VIA59" s="7"/>
      <c r="VIG59" s="7"/>
      <c r="VIM59" s="7"/>
      <c r="VIS59" s="66"/>
      <c r="VIT59" s="7"/>
      <c r="VIZ59" s="7"/>
      <c r="VJF59" s="7"/>
      <c r="VJL59" s="66"/>
      <c r="VJM59" s="7"/>
      <c r="VJS59" s="7"/>
      <c r="VJY59" s="7"/>
      <c r="VKE59" s="66"/>
      <c r="VKF59" s="7"/>
      <c r="VKL59" s="7"/>
      <c r="VKR59" s="7"/>
      <c r="VKX59" s="66"/>
      <c r="VKY59" s="7"/>
      <c r="VLE59" s="7"/>
      <c r="VLK59" s="7"/>
      <c r="VLQ59" s="66"/>
      <c r="VLR59" s="7"/>
      <c r="VLX59" s="7"/>
      <c r="VMD59" s="7"/>
      <c r="VMJ59" s="66"/>
      <c r="VMK59" s="7"/>
      <c r="VMQ59" s="7"/>
      <c r="VMW59" s="7"/>
      <c r="VNC59" s="66"/>
      <c r="VND59" s="7"/>
      <c r="VNJ59" s="7"/>
      <c r="VNP59" s="7"/>
      <c r="VNV59" s="66"/>
      <c r="VNW59" s="7"/>
      <c r="VOC59" s="7"/>
      <c r="VOI59" s="7"/>
      <c r="VOO59" s="66"/>
      <c r="VOP59" s="7"/>
      <c r="VOV59" s="7"/>
      <c r="VPB59" s="7"/>
      <c r="VPH59" s="66"/>
      <c r="VPI59" s="7"/>
      <c r="VPO59" s="7"/>
      <c r="VPU59" s="7"/>
      <c r="VQA59" s="66"/>
      <c r="VQB59" s="7"/>
      <c r="VQH59" s="7"/>
      <c r="VQN59" s="7"/>
      <c r="VQT59" s="66"/>
      <c r="VQU59" s="7"/>
      <c r="VRA59" s="7"/>
      <c r="VRG59" s="7"/>
      <c r="VRM59" s="66"/>
      <c r="VRN59" s="7"/>
      <c r="VRT59" s="7"/>
      <c r="VRZ59" s="7"/>
      <c r="VSF59" s="66"/>
      <c r="VSG59" s="7"/>
      <c r="VSM59" s="7"/>
      <c r="VSS59" s="7"/>
      <c r="VSY59" s="66"/>
      <c r="VSZ59" s="7"/>
      <c r="VTF59" s="7"/>
      <c r="VTL59" s="7"/>
      <c r="VTR59" s="66"/>
      <c r="VTS59" s="7"/>
      <c r="VTY59" s="7"/>
      <c r="VUE59" s="7"/>
      <c r="VUK59" s="66"/>
      <c r="VUL59" s="7"/>
      <c r="VUR59" s="7"/>
      <c r="VUX59" s="7"/>
      <c r="VVD59" s="66"/>
      <c r="VVE59" s="7"/>
      <c r="VVK59" s="7"/>
      <c r="VVQ59" s="7"/>
      <c r="VVW59" s="66"/>
      <c r="VVX59" s="7"/>
      <c r="VWD59" s="7"/>
      <c r="VWJ59" s="7"/>
      <c r="VWP59" s="66"/>
      <c r="VWQ59" s="7"/>
      <c r="VWW59" s="7"/>
      <c r="VXC59" s="7"/>
      <c r="VXI59" s="66"/>
      <c r="VXJ59" s="7"/>
      <c r="VXP59" s="7"/>
      <c r="VXV59" s="7"/>
      <c r="VYB59" s="66"/>
      <c r="VYC59" s="7"/>
      <c r="VYI59" s="7"/>
      <c r="VYO59" s="7"/>
      <c r="VYU59" s="66"/>
      <c r="VYV59" s="7"/>
      <c r="VZB59" s="7"/>
      <c r="VZH59" s="7"/>
      <c r="VZN59" s="66"/>
      <c r="VZO59" s="7"/>
      <c r="VZU59" s="7"/>
      <c r="WAA59" s="7"/>
      <c r="WAG59" s="66"/>
      <c r="WAH59" s="7"/>
      <c r="WAN59" s="7"/>
      <c r="WAT59" s="7"/>
      <c r="WAZ59" s="66"/>
      <c r="WBA59" s="7"/>
      <c r="WBG59" s="7"/>
      <c r="WBM59" s="7"/>
      <c r="WBS59" s="66"/>
      <c r="WBT59" s="7"/>
      <c r="WBZ59" s="7"/>
      <c r="WCF59" s="7"/>
      <c r="WCL59" s="66"/>
      <c r="WCM59" s="7"/>
      <c r="WCS59" s="7"/>
      <c r="WCY59" s="7"/>
      <c r="WDE59" s="66"/>
      <c r="WDF59" s="7"/>
      <c r="WDL59" s="7"/>
      <c r="WDR59" s="7"/>
      <c r="WDX59" s="66"/>
      <c r="WDY59" s="7"/>
      <c r="WEE59" s="7"/>
      <c r="WEK59" s="7"/>
      <c r="WEQ59" s="66"/>
      <c r="WER59" s="7"/>
      <c r="WEX59" s="7"/>
      <c r="WFD59" s="7"/>
      <c r="WFJ59" s="66"/>
      <c r="WFK59" s="7"/>
      <c r="WFQ59" s="7"/>
      <c r="WFW59" s="7"/>
      <c r="WGC59" s="66"/>
      <c r="WGD59" s="7"/>
      <c r="WGJ59" s="7"/>
      <c r="WGP59" s="7"/>
      <c r="WGV59" s="66"/>
      <c r="WGW59" s="7"/>
      <c r="WHC59" s="7"/>
      <c r="WHI59" s="7"/>
      <c r="WHO59" s="66"/>
      <c r="WHP59" s="7"/>
      <c r="WHV59" s="7"/>
      <c r="WIB59" s="7"/>
      <c r="WIH59" s="66"/>
      <c r="WII59" s="7"/>
      <c r="WIO59" s="7"/>
      <c r="WIU59" s="7"/>
      <c r="WJA59" s="66"/>
      <c r="WJB59" s="7"/>
      <c r="WJH59" s="7"/>
      <c r="WJN59" s="7"/>
      <c r="WJT59" s="66"/>
      <c r="WJU59" s="7"/>
      <c r="WKA59" s="7"/>
      <c r="WKG59" s="7"/>
      <c r="WKM59" s="66"/>
      <c r="WKN59" s="7"/>
      <c r="WKT59" s="7"/>
      <c r="WKZ59" s="7"/>
      <c r="WLF59" s="66"/>
      <c r="WLG59" s="7"/>
      <c r="WLM59" s="7"/>
      <c r="WLS59" s="7"/>
      <c r="WLY59" s="66"/>
      <c r="WLZ59" s="7"/>
      <c r="WMF59" s="7"/>
      <c r="WML59" s="7"/>
      <c r="WMR59" s="66"/>
      <c r="WMS59" s="7"/>
      <c r="WMY59" s="7"/>
      <c r="WNE59" s="7"/>
      <c r="WNK59" s="66"/>
      <c r="WNL59" s="7"/>
      <c r="WNR59" s="7"/>
      <c r="WNX59" s="7"/>
      <c r="WOD59" s="66"/>
      <c r="WOE59" s="7"/>
      <c r="WOK59" s="7"/>
      <c r="WOQ59" s="7"/>
      <c r="WOW59" s="66"/>
      <c r="WOX59" s="7"/>
      <c r="WPD59" s="7"/>
      <c r="WPJ59" s="7"/>
      <c r="WPP59" s="66"/>
      <c r="WPQ59" s="7"/>
      <c r="WPW59" s="7"/>
      <c r="WQC59" s="7"/>
      <c r="WQI59" s="66"/>
      <c r="WQJ59" s="7"/>
      <c r="WQP59" s="7"/>
      <c r="WQV59" s="7"/>
      <c r="WRB59" s="66"/>
      <c r="WRC59" s="7"/>
      <c r="WRI59" s="7"/>
      <c r="WRO59" s="7"/>
      <c r="WRU59" s="66"/>
      <c r="WRV59" s="7"/>
      <c r="WSB59" s="7"/>
      <c r="WSH59" s="7"/>
      <c r="WSN59" s="66"/>
      <c r="WSO59" s="7"/>
      <c r="WSU59" s="7"/>
      <c r="WTA59" s="7"/>
      <c r="WTG59" s="66"/>
      <c r="WTH59" s="7"/>
      <c r="WTN59" s="7"/>
      <c r="WTT59" s="7"/>
      <c r="WTZ59" s="66"/>
      <c r="WUA59" s="7"/>
      <c r="WUG59" s="7"/>
      <c r="WUM59" s="7"/>
      <c r="WUS59" s="66"/>
      <c r="WUT59" s="7"/>
      <c r="WUZ59" s="7"/>
      <c r="WVF59" s="7"/>
      <c r="WVL59" s="66"/>
      <c r="WVM59" s="7"/>
      <c r="WVS59" s="7"/>
      <c r="WVY59" s="7"/>
      <c r="WWE59" s="66"/>
      <c r="WWF59" s="7"/>
      <c r="WWL59" s="7"/>
      <c r="WWR59" s="7"/>
      <c r="WWX59" s="66"/>
      <c r="WWY59" s="7"/>
      <c r="WXE59" s="7"/>
      <c r="WXK59" s="7"/>
      <c r="WXQ59" s="66"/>
      <c r="WXR59" s="7"/>
      <c r="WXX59" s="7"/>
      <c r="WYD59" s="7"/>
      <c r="WYJ59" s="66"/>
      <c r="WYK59" s="7"/>
      <c r="WYQ59" s="7"/>
      <c r="WYW59" s="7"/>
      <c r="WZC59" s="66"/>
      <c r="WZD59" s="7"/>
      <c r="WZJ59" s="7"/>
      <c r="WZP59" s="7"/>
      <c r="WZV59" s="66"/>
      <c r="WZW59" s="7"/>
      <c r="XAC59" s="7"/>
      <c r="XAI59" s="7"/>
      <c r="XAO59" s="66"/>
      <c r="XAP59" s="7"/>
      <c r="XAV59" s="7"/>
      <c r="XBB59" s="7"/>
      <c r="XBH59" s="66"/>
      <c r="XBI59" s="7"/>
      <c r="XBO59" s="7"/>
      <c r="XBU59" s="7"/>
      <c r="XCA59" s="66"/>
      <c r="XCB59" s="7"/>
      <c r="XCH59" s="7"/>
      <c r="XCN59" s="7"/>
      <c r="XCT59" s="66"/>
      <c r="XCU59" s="7"/>
      <c r="XDA59" s="7"/>
      <c r="XDG59" s="7"/>
      <c r="XDM59" s="66"/>
      <c r="XDN59" s="7"/>
      <c r="XDT59" s="7"/>
      <c r="XDZ59" s="7"/>
      <c r="XEF59" s="66"/>
      <c r="XEG59" s="7"/>
      <c r="XEM59" s="7"/>
      <c r="XES59" s="7"/>
      <c r="XEY59" s="66"/>
      <c r="XEZ59" s="7"/>
    </row>
    <row r="60" spans="1:1021 1027:2047 2053:3067 3073:4093 4099:5119 5125:6139 6145:7165 7171:8191 8197:10236 10242:11262 11268:12288 12294:13308 13314:14334 14340:15360 15366:16380" s="13" customFormat="1" x14ac:dyDescent="0.3">
      <c r="A60" s="57"/>
      <c r="B60" s="7" t="s">
        <v>8</v>
      </c>
      <c r="C60" s="13">
        <v>4070</v>
      </c>
      <c r="D60" s="13">
        <v>513</v>
      </c>
      <c r="E60" s="13">
        <v>1337</v>
      </c>
      <c r="F60" s="13">
        <v>1004</v>
      </c>
      <c r="G60" s="13">
        <v>1216</v>
      </c>
      <c r="H60" s="7"/>
      <c r="I60" s="13">
        <v>3879</v>
      </c>
      <c r="J60" s="13">
        <v>510</v>
      </c>
      <c r="K60" s="13">
        <v>1234</v>
      </c>
      <c r="L60" s="13">
        <v>963</v>
      </c>
      <c r="M60" s="13">
        <v>1172</v>
      </c>
      <c r="N60" s="7"/>
      <c r="O60" s="13">
        <v>191</v>
      </c>
      <c r="P60" s="13">
        <v>3</v>
      </c>
      <c r="Q60" s="13">
        <v>103</v>
      </c>
      <c r="R60" s="13">
        <v>41</v>
      </c>
      <c r="S60" s="13">
        <v>44</v>
      </c>
      <c r="T60" s="66"/>
      <c r="U60" s="7"/>
      <c r="AA60" s="7"/>
      <c r="AG60" s="7"/>
      <c r="AM60" s="66"/>
      <c r="AN60" s="7"/>
      <c r="AT60" s="7"/>
      <c r="AZ60" s="7"/>
      <c r="BF60" s="66"/>
      <c r="BG60" s="7"/>
      <c r="BM60" s="7"/>
      <c r="BS60" s="7"/>
      <c r="BY60" s="66"/>
      <c r="BZ60" s="7"/>
      <c r="CF60" s="7"/>
      <c r="CL60" s="7"/>
      <c r="CR60" s="66"/>
      <c r="CS60" s="7"/>
      <c r="CY60" s="7"/>
      <c r="DE60" s="7"/>
      <c r="DK60" s="66"/>
      <c r="DL60" s="7"/>
      <c r="DR60" s="7"/>
      <c r="DX60" s="7"/>
      <c r="ED60" s="66"/>
      <c r="EE60" s="7"/>
      <c r="EK60" s="7"/>
      <c r="EQ60" s="7"/>
      <c r="EW60" s="66"/>
      <c r="EX60" s="7"/>
      <c r="FD60" s="7"/>
      <c r="FJ60" s="7"/>
      <c r="FP60" s="66"/>
      <c r="FQ60" s="7"/>
      <c r="FW60" s="7"/>
      <c r="GC60" s="7"/>
      <c r="GI60" s="66"/>
      <c r="GJ60" s="7"/>
      <c r="GP60" s="7"/>
      <c r="GV60" s="7"/>
      <c r="HB60" s="66"/>
      <c r="HC60" s="7"/>
      <c r="HI60" s="7"/>
      <c r="HO60" s="7"/>
      <c r="HU60" s="66"/>
      <c r="HV60" s="7"/>
      <c r="IB60" s="7"/>
      <c r="IH60" s="7"/>
      <c r="IN60" s="66"/>
      <c r="IO60" s="7"/>
      <c r="IU60" s="7"/>
      <c r="JA60" s="7"/>
      <c r="JG60" s="66"/>
      <c r="JH60" s="7"/>
      <c r="JN60" s="7"/>
      <c r="JT60" s="7"/>
      <c r="JZ60" s="66"/>
      <c r="KA60" s="7"/>
      <c r="KG60" s="7"/>
      <c r="KM60" s="7"/>
      <c r="KS60" s="66"/>
      <c r="KT60" s="7"/>
      <c r="KZ60" s="7"/>
      <c r="LF60" s="7"/>
      <c r="LL60" s="66"/>
      <c r="LM60" s="7"/>
      <c r="LS60" s="7"/>
      <c r="LY60" s="7"/>
      <c r="ME60" s="66"/>
      <c r="MF60" s="7"/>
      <c r="ML60" s="7"/>
      <c r="MR60" s="7"/>
      <c r="MX60" s="66"/>
      <c r="MY60" s="7"/>
      <c r="NE60" s="7"/>
      <c r="NK60" s="7"/>
      <c r="NQ60" s="66"/>
      <c r="NR60" s="7"/>
      <c r="NX60" s="7"/>
      <c r="OD60" s="7"/>
      <c r="OJ60" s="66"/>
      <c r="OK60" s="7"/>
      <c r="OQ60" s="7"/>
      <c r="OW60" s="7"/>
      <c r="PC60" s="66"/>
      <c r="PD60" s="7"/>
      <c r="PJ60" s="7"/>
      <c r="PP60" s="7"/>
      <c r="PV60" s="66"/>
      <c r="PW60" s="7"/>
      <c r="QC60" s="7"/>
      <c r="QI60" s="7"/>
      <c r="QO60" s="66"/>
      <c r="QP60" s="7"/>
      <c r="QV60" s="7"/>
      <c r="RB60" s="7"/>
      <c r="RH60" s="66"/>
      <c r="RI60" s="7"/>
      <c r="RO60" s="7"/>
      <c r="RU60" s="7"/>
      <c r="SA60" s="66"/>
      <c r="SB60" s="7"/>
      <c r="SH60" s="7"/>
      <c r="SN60" s="7"/>
      <c r="ST60" s="66"/>
      <c r="SU60" s="7"/>
      <c r="TA60" s="7"/>
      <c r="TG60" s="7"/>
      <c r="TM60" s="66"/>
      <c r="TN60" s="7"/>
      <c r="TT60" s="7"/>
      <c r="TZ60" s="7"/>
      <c r="UF60" s="66"/>
      <c r="UG60" s="7"/>
      <c r="UM60" s="7"/>
      <c r="US60" s="7"/>
      <c r="UY60" s="66"/>
      <c r="UZ60" s="7"/>
      <c r="VF60" s="7"/>
      <c r="VL60" s="7"/>
      <c r="VR60" s="66"/>
      <c r="VS60" s="7"/>
      <c r="VY60" s="7"/>
      <c r="WE60" s="7"/>
      <c r="WK60" s="66"/>
      <c r="WL60" s="7"/>
      <c r="WR60" s="7"/>
      <c r="WX60" s="7"/>
      <c r="XD60" s="66"/>
      <c r="XE60" s="7"/>
      <c r="XK60" s="7"/>
      <c r="XQ60" s="7"/>
      <c r="XW60" s="66"/>
      <c r="XX60" s="7"/>
      <c r="YD60" s="7"/>
      <c r="YJ60" s="7"/>
      <c r="YP60" s="66"/>
      <c r="YQ60" s="7"/>
      <c r="YW60" s="7"/>
      <c r="ZC60" s="7"/>
      <c r="ZI60" s="66"/>
      <c r="ZJ60" s="7"/>
      <c r="ZP60" s="7"/>
      <c r="ZV60" s="7"/>
      <c r="AAB60" s="66"/>
      <c r="AAC60" s="7"/>
      <c r="AAI60" s="7"/>
      <c r="AAO60" s="7"/>
      <c r="AAU60" s="66"/>
      <c r="AAV60" s="7"/>
      <c r="ABB60" s="7"/>
      <c r="ABH60" s="7"/>
      <c r="ABN60" s="66"/>
      <c r="ABO60" s="7"/>
      <c r="ABU60" s="7"/>
      <c r="ACA60" s="7"/>
      <c r="ACG60" s="66"/>
      <c r="ACH60" s="7"/>
      <c r="ACN60" s="7"/>
      <c r="ACT60" s="7"/>
      <c r="ACZ60" s="66"/>
      <c r="ADA60" s="7"/>
      <c r="ADG60" s="7"/>
      <c r="ADM60" s="7"/>
      <c r="ADS60" s="66"/>
      <c r="ADT60" s="7"/>
      <c r="ADZ60" s="7"/>
      <c r="AEF60" s="7"/>
      <c r="AEL60" s="66"/>
      <c r="AEM60" s="7"/>
      <c r="AES60" s="7"/>
      <c r="AEY60" s="7"/>
      <c r="AFE60" s="66"/>
      <c r="AFF60" s="7"/>
      <c r="AFL60" s="7"/>
      <c r="AFR60" s="7"/>
      <c r="AFX60" s="66"/>
      <c r="AFY60" s="7"/>
      <c r="AGE60" s="7"/>
      <c r="AGK60" s="7"/>
      <c r="AGQ60" s="66"/>
      <c r="AGR60" s="7"/>
      <c r="AGX60" s="7"/>
      <c r="AHD60" s="7"/>
      <c r="AHJ60" s="66"/>
      <c r="AHK60" s="7"/>
      <c r="AHQ60" s="7"/>
      <c r="AHW60" s="7"/>
      <c r="AIC60" s="66"/>
      <c r="AID60" s="7"/>
      <c r="AIJ60" s="7"/>
      <c r="AIP60" s="7"/>
      <c r="AIV60" s="66"/>
      <c r="AIW60" s="7"/>
      <c r="AJC60" s="7"/>
      <c r="AJI60" s="7"/>
      <c r="AJO60" s="66"/>
      <c r="AJP60" s="7"/>
      <c r="AJV60" s="7"/>
      <c r="AKB60" s="7"/>
      <c r="AKH60" s="66"/>
      <c r="AKI60" s="7"/>
      <c r="AKO60" s="7"/>
      <c r="AKU60" s="7"/>
      <c r="ALA60" s="66"/>
      <c r="ALB60" s="7"/>
      <c r="ALH60" s="7"/>
      <c r="ALN60" s="7"/>
      <c r="ALT60" s="66"/>
      <c r="ALU60" s="7"/>
      <c r="AMA60" s="7"/>
      <c r="AMG60" s="7"/>
      <c r="AMM60" s="66"/>
      <c r="AMN60" s="7"/>
      <c r="AMT60" s="7"/>
      <c r="AMZ60" s="7"/>
      <c r="ANF60" s="66"/>
      <c r="ANG60" s="7"/>
      <c r="ANM60" s="7"/>
      <c r="ANS60" s="7"/>
      <c r="ANY60" s="66"/>
      <c r="ANZ60" s="7"/>
      <c r="AOF60" s="7"/>
      <c r="AOL60" s="7"/>
      <c r="AOR60" s="66"/>
      <c r="AOS60" s="7"/>
      <c r="AOY60" s="7"/>
      <c r="APE60" s="7"/>
      <c r="APK60" s="66"/>
      <c r="APL60" s="7"/>
      <c r="APR60" s="7"/>
      <c r="APX60" s="7"/>
      <c r="AQD60" s="66"/>
      <c r="AQE60" s="7"/>
      <c r="AQK60" s="7"/>
      <c r="AQQ60" s="7"/>
      <c r="AQW60" s="66"/>
      <c r="AQX60" s="7"/>
      <c r="ARD60" s="7"/>
      <c r="ARJ60" s="7"/>
      <c r="ARP60" s="66"/>
      <c r="ARQ60" s="7"/>
      <c r="ARW60" s="7"/>
      <c r="ASC60" s="7"/>
      <c r="ASI60" s="66"/>
      <c r="ASJ60" s="7"/>
      <c r="ASP60" s="7"/>
      <c r="ASV60" s="7"/>
      <c r="ATB60" s="66"/>
      <c r="ATC60" s="7"/>
      <c r="ATI60" s="7"/>
      <c r="ATO60" s="7"/>
      <c r="ATU60" s="66"/>
      <c r="ATV60" s="7"/>
      <c r="AUB60" s="7"/>
      <c r="AUH60" s="7"/>
      <c r="AUN60" s="66"/>
      <c r="AUO60" s="7"/>
      <c r="AUU60" s="7"/>
      <c r="AVA60" s="7"/>
      <c r="AVG60" s="66"/>
      <c r="AVH60" s="7"/>
      <c r="AVN60" s="7"/>
      <c r="AVT60" s="7"/>
      <c r="AVZ60" s="66"/>
      <c r="AWA60" s="7"/>
      <c r="AWG60" s="7"/>
      <c r="AWM60" s="7"/>
      <c r="AWS60" s="66"/>
      <c r="AWT60" s="7"/>
      <c r="AWZ60" s="7"/>
      <c r="AXF60" s="7"/>
      <c r="AXL60" s="66"/>
      <c r="AXM60" s="7"/>
      <c r="AXS60" s="7"/>
      <c r="AXY60" s="7"/>
      <c r="AYE60" s="66"/>
      <c r="AYF60" s="7"/>
      <c r="AYL60" s="7"/>
      <c r="AYR60" s="7"/>
      <c r="AYX60" s="66"/>
      <c r="AYY60" s="7"/>
      <c r="AZE60" s="7"/>
      <c r="AZK60" s="7"/>
      <c r="AZQ60" s="66"/>
      <c r="AZR60" s="7"/>
      <c r="AZX60" s="7"/>
      <c r="BAD60" s="7"/>
      <c r="BAJ60" s="66"/>
      <c r="BAK60" s="7"/>
      <c r="BAQ60" s="7"/>
      <c r="BAW60" s="7"/>
      <c r="BBC60" s="66"/>
      <c r="BBD60" s="7"/>
      <c r="BBJ60" s="7"/>
      <c r="BBP60" s="7"/>
      <c r="BBV60" s="66"/>
      <c r="BBW60" s="7"/>
      <c r="BCC60" s="7"/>
      <c r="BCI60" s="7"/>
      <c r="BCO60" s="66"/>
      <c r="BCP60" s="7"/>
      <c r="BCV60" s="7"/>
      <c r="BDB60" s="7"/>
      <c r="BDH60" s="66"/>
      <c r="BDI60" s="7"/>
      <c r="BDO60" s="7"/>
      <c r="BDU60" s="7"/>
      <c r="BEA60" s="66"/>
      <c r="BEB60" s="7"/>
      <c r="BEH60" s="7"/>
      <c r="BEN60" s="7"/>
      <c r="BET60" s="66"/>
      <c r="BEU60" s="7"/>
      <c r="BFA60" s="7"/>
      <c r="BFG60" s="7"/>
      <c r="BFM60" s="66"/>
      <c r="BFN60" s="7"/>
      <c r="BFT60" s="7"/>
      <c r="BFZ60" s="7"/>
      <c r="BGF60" s="66"/>
      <c r="BGG60" s="7"/>
      <c r="BGM60" s="7"/>
      <c r="BGS60" s="7"/>
      <c r="BGY60" s="66"/>
      <c r="BGZ60" s="7"/>
      <c r="BHF60" s="7"/>
      <c r="BHL60" s="7"/>
      <c r="BHR60" s="66"/>
      <c r="BHS60" s="7"/>
      <c r="BHY60" s="7"/>
      <c r="BIE60" s="7"/>
      <c r="BIK60" s="66"/>
      <c r="BIL60" s="7"/>
      <c r="BIR60" s="7"/>
      <c r="BIX60" s="7"/>
      <c r="BJD60" s="66"/>
      <c r="BJE60" s="7"/>
      <c r="BJK60" s="7"/>
      <c r="BJQ60" s="7"/>
      <c r="BJW60" s="66"/>
      <c r="BJX60" s="7"/>
      <c r="BKD60" s="7"/>
      <c r="BKJ60" s="7"/>
      <c r="BKP60" s="66"/>
      <c r="BKQ60" s="7"/>
      <c r="BKW60" s="7"/>
      <c r="BLC60" s="7"/>
      <c r="BLI60" s="66"/>
      <c r="BLJ60" s="7"/>
      <c r="BLP60" s="7"/>
      <c r="BLV60" s="7"/>
      <c r="BMB60" s="66"/>
      <c r="BMC60" s="7"/>
      <c r="BMI60" s="7"/>
      <c r="BMO60" s="7"/>
      <c r="BMU60" s="66"/>
      <c r="BMV60" s="7"/>
      <c r="BNB60" s="7"/>
      <c r="BNH60" s="7"/>
      <c r="BNN60" s="66"/>
      <c r="BNO60" s="7"/>
      <c r="BNU60" s="7"/>
      <c r="BOA60" s="7"/>
      <c r="BOG60" s="66"/>
      <c r="BOH60" s="7"/>
      <c r="BON60" s="7"/>
      <c r="BOT60" s="7"/>
      <c r="BOZ60" s="66"/>
      <c r="BPA60" s="7"/>
      <c r="BPG60" s="7"/>
      <c r="BPM60" s="7"/>
      <c r="BPS60" s="66"/>
      <c r="BPT60" s="7"/>
      <c r="BPZ60" s="7"/>
      <c r="BQF60" s="7"/>
      <c r="BQL60" s="66"/>
      <c r="BQM60" s="7"/>
      <c r="BQS60" s="7"/>
      <c r="BQY60" s="7"/>
      <c r="BRE60" s="66"/>
      <c r="BRF60" s="7"/>
      <c r="BRL60" s="7"/>
      <c r="BRR60" s="7"/>
      <c r="BRX60" s="66"/>
      <c r="BRY60" s="7"/>
      <c r="BSE60" s="7"/>
      <c r="BSK60" s="7"/>
      <c r="BSQ60" s="66"/>
      <c r="BSR60" s="7"/>
      <c r="BSX60" s="7"/>
      <c r="BTD60" s="7"/>
      <c r="BTJ60" s="66"/>
      <c r="BTK60" s="7"/>
      <c r="BTQ60" s="7"/>
      <c r="BTW60" s="7"/>
      <c r="BUC60" s="66"/>
      <c r="BUD60" s="7"/>
      <c r="BUJ60" s="7"/>
      <c r="BUP60" s="7"/>
      <c r="BUV60" s="66"/>
      <c r="BUW60" s="7"/>
      <c r="BVC60" s="7"/>
      <c r="BVI60" s="7"/>
      <c r="BVO60" s="66"/>
      <c r="BVP60" s="7"/>
      <c r="BVV60" s="7"/>
      <c r="BWB60" s="7"/>
      <c r="BWH60" s="66"/>
      <c r="BWI60" s="7"/>
      <c r="BWO60" s="7"/>
      <c r="BWU60" s="7"/>
      <c r="BXA60" s="66"/>
      <c r="BXB60" s="7"/>
      <c r="BXH60" s="7"/>
      <c r="BXN60" s="7"/>
      <c r="BXT60" s="66"/>
      <c r="BXU60" s="7"/>
      <c r="BYA60" s="7"/>
      <c r="BYG60" s="7"/>
      <c r="BYM60" s="66"/>
      <c r="BYN60" s="7"/>
      <c r="BYT60" s="7"/>
      <c r="BYZ60" s="7"/>
      <c r="BZF60" s="66"/>
      <c r="BZG60" s="7"/>
      <c r="BZM60" s="7"/>
      <c r="BZS60" s="7"/>
      <c r="BZY60" s="66"/>
      <c r="BZZ60" s="7"/>
      <c r="CAF60" s="7"/>
      <c r="CAL60" s="7"/>
      <c r="CAR60" s="66"/>
      <c r="CAS60" s="7"/>
      <c r="CAY60" s="7"/>
      <c r="CBE60" s="7"/>
      <c r="CBK60" s="66"/>
      <c r="CBL60" s="7"/>
      <c r="CBR60" s="7"/>
      <c r="CBX60" s="7"/>
      <c r="CCD60" s="66"/>
      <c r="CCE60" s="7"/>
      <c r="CCK60" s="7"/>
      <c r="CCQ60" s="7"/>
      <c r="CCW60" s="66"/>
      <c r="CCX60" s="7"/>
      <c r="CDD60" s="7"/>
      <c r="CDJ60" s="7"/>
      <c r="CDP60" s="66"/>
      <c r="CDQ60" s="7"/>
      <c r="CDW60" s="7"/>
      <c r="CEC60" s="7"/>
      <c r="CEI60" s="66"/>
      <c r="CEJ60" s="7"/>
      <c r="CEP60" s="7"/>
      <c r="CEV60" s="7"/>
      <c r="CFB60" s="66"/>
      <c r="CFC60" s="7"/>
      <c r="CFI60" s="7"/>
      <c r="CFO60" s="7"/>
      <c r="CFU60" s="66"/>
      <c r="CFV60" s="7"/>
      <c r="CGB60" s="7"/>
      <c r="CGH60" s="7"/>
      <c r="CGN60" s="66"/>
      <c r="CGO60" s="7"/>
      <c r="CGU60" s="7"/>
      <c r="CHA60" s="7"/>
      <c r="CHG60" s="66"/>
      <c r="CHH60" s="7"/>
      <c r="CHN60" s="7"/>
      <c r="CHT60" s="7"/>
      <c r="CHZ60" s="66"/>
      <c r="CIA60" s="7"/>
      <c r="CIG60" s="7"/>
      <c r="CIM60" s="7"/>
      <c r="CIS60" s="66"/>
      <c r="CIT60" s="7"/>
      <c r="CIZ60" s="7"/>
      <c r="CJF60" s="7"/>
      <c r="CJL60" s="66"/>
      <c r="CJM60" s="7"/>
      <c r="CJS60" s="7"/>
      <c r="CJY60" s="7"/>
      <c r="CKE60" s="66"/>
      <c r="CKF60" s="7"/>
      <c r="CKL60" s="7"/>
      <c r="CKR60" s="7"/>
      <c r="CKX60" s="66"/>
      <c r="CKY60" s="7"/>
      <c r="CLE60" s="7"/>
      <c r="CLK60" s="7"/>
      <c r="CLQ60" s="66"/>
      <c r="CLR60" s="7"/>
      <c r="CLX60" s="7"/>
      <c r="CMD60" s="7"/>
      <c r="CMJ60" s="66"/>
      <c r="CMK60" s="7"/>
      <c r="CMQ60" s="7"/>
      <c r="CMW60" s="7"/>
      <c r="CNC60" s="66"/>
      <c r="CND60" s="7"/>
      <c r="CNJ60" s="7"/>
      <c r="CNP60" s="7"/>
      <c r="CNV60" s="66"/>
      <c r="CNW60" s="7"/>
      <c r="COC60" s="7"/>
      <c r="COI60" s="7"/>
      <c r="COO60" s="66"/>
      <c r="COP60" s="7"/>
      <c r="COV60" s="7"/>
      <c r="CPB60" s="7"/>
      <c r="CPH60" s="66"/>
      <c r="CPI60" s="7"/>
      <c r="CPO60" s="7"/>
      <c r="CPU60" s="7"/>
      <c r="CQA60" s="66"/>
      <c r="CQB60" s="7"/>
      <c r="CQH60" s="7"/>
      <c r="CQN60" s="7"/>
      <c r="CQT60" s="66"/>
      <c r="CQU60" s="7"/>
      <c r="CRA60" s="7"/>
      <c r="CRG60" s="7"/>
      <c r="CRM60" s="66"/>
      <c r="CRN60" s="7"/>
      <c r="CRT60" s="7"/>
      <c r="CRZ60" s="7"/>
      <c r="CSF60" s="66"/>
      <c r="CSG60" s="7"/>
      <c r="CSM60" s="7"/>
      <c r="CSS60" s="7"/>
      <c r="CSY60" s="66"/>
      <c r="CSZ60" s="7"/>
      <c r="CTF60" s="7"/>
      <c r="CTL60" s="7"/>
      <c r="CTR60" s="66"/>
      <c r="CTS60" s="7"/>
      <c r="CTY60" s="7"/>
      <c r="CUE60" s="7"/>
      <c r="CUK60" s="66"/>
      <c r="CUL60" s="7"/>
      <c r="CUR60" s="7"/>
      <c r="CUX60" s="7"/>
      <c r="CVD60" s="66"/>
      <c r="CVE60" s="7"/>
      <c r="CVK60" s="7"/>
      <c r="CVQ60" s="7"/>
      <c r="CVW60" s="66"/>
      <c r="CVX60" s="7"/>
      <c r="CWD60" s="7"/>
      <c r="CWJ60" s="7"/>
      <c r="CWP60" s="66"/>
      <c r="CWQ60" s="7"/>
      <c r="CWW60" s="7"/>
      <c r="CXC60" s="7"/>
      <c r="CXI60" s="66"/>
      <c r="CXJ60" s="7"/>
      <c r="CXP60" s="7"/>
      <c r="CXV60" s="7"/>
      <c r="CYB60" s="66"/>
      <c r="CYC60" s="7"/>
      <c r="CYI60" s="7"/>
      <c r="CYO60" s="7"/>
      <c r="CYU60" s="66"/>
      <c r="CYV60" s="7"/>
      <c r="CZB60" s="7"/>
      <c r="CZH60" s="7"/>
      <c r="CZN60" s="66"/>
      <c r="CZO60" s="7"/>
      <c r="CZU60" s="7"/>
      <c r="DAA60" s="7"/>
      <c r="DAG60" s="66"/>
      <c r="DAH60" s="7"/>
      <c r="DAN60" s="7"/>
      <c r="DAT60" s="7"/>
      <c r="DAZ60" s="66"/>
      <c r="DBA60" s="7"/>
      <c r="DBG60" s="7"/>
      <c r="DBM60" s="7"/>
      <c r="DBS60" s="66"/>
      <c r="DBT60" s="7"/>
      <c r="DBZ60" s="7"/>
      <c r="DCF60" s="7"/>
      <c r="DCL60" s="66"/>
      <c r="DCM60" s="7"/>
      <c r="DCS60" s="7"/>
      <c r="DCY60" s="7"/>
      <c r="DDE60" s="66"/>
      <c r="DDF60" s="7"/>
      <c r="DDL60" s="7"/>
      <c r="DDR60" s="7"/>
      <c r="DDX60" s="66"/>
      <c r="DDY60" s="7"/>
      <c r="DEE60" s="7"/>
      <c r="DEK60" s="7"/>
      <c r="DEQ60" s="66"/>
      <c r="DER60" s="7"/>
      <c r="DEX60" s="7"/>
      <c r="DFD60" s="7"/>
      <c r="DFJ60" s="66"/>
      <c r="DFK60" s="7"/>
      <c r="DFQ60" s="7"/>
      <c r="DFW60" s="7"/>
      <c r="DGC60" s="66"/>
      <c r="DGD60" s="7"/>
      <c r="DGJ60" s="7"/>
      <c r="DGP60" s="7"/>
      <c r="DGV60" s="66"/>
      <c r="DGW60" s="7"/>
      <c r="DHC60" s="7"/>
      <c r="DHI60" s="7"/>
      <c r="DHO60" s="66"/>
      <c r="DHP60" s="7"/>
      <c r="DHV60" s="7"/>
      <c r="DIB60" s="7"/>
      <c r="DIH60" s="66"/>
      <c r="DII60" s="7"/>
      <c r="DIO60" s="7"/>
      <c r="DIU60" s="7"/>
      <c r="DJA60" s="66"/>
      <c r="DJB60" s="7"/>
      <c r="DJH60" s="7"/>
      <c r="DJN60" s="7"/>
      <c r="DJT60" s="66"/>
      <c r="DJU60" s="7"/>
      <c r="DKA60" s="7"/>
      <c r="DKG60" s="7"/>
      <c r="DKM60" s="66"/>
      <c r="DKN60" s="7"/>
      <c r="DKT60" s="7"/>
      <c r="DKZ60" s="7"/>
      <c r="DLF60" s="66"/>
      <c r="DLG60" s="7"/>
      <c r="DLM60" s="7"/>
      <c r="DLS60" s="7"/>
      <c r="DLY60" s="66"/>
      <c r="DLZ60" s="7"/>
      <c r="DMF60" s="7"/>
      <c r="DML60" s="7"/>
      <c r="DMR60" s="66"/>
      <c r="DMS60" s="7"/>
      <c r="DMY60" s="7"/>
      <c r="DNE60" s="7"/>
      <c r="DNK60" s="66"/>
      <c r="DNL60" s="7"/>
      <c r="DNR60" s="7"/>
      <c r="DNX60" s="7"/>
      <c r="DOD60" s="66"/>
      <c r="DOE60" s="7"/>
      <c r="DOK60" s="7"/>
      <c r="DOQ60" s="7"/>
      <c r="DOW60" s="66"/>
      <c r="DOX60" s="7"/>
      <c r="DPD60" s="7"/>
      <c r="DPJ60" s="7"/>
      <c r="DPP60" s="66"/>
      <c r="DPQ60" s="7"/>
      <c r="DPW60" s="7"/>
      <c r="DQC60" s="7"/>
      <c r="DQI60" s="66"/>
      <c r="DQJ60" s="7"/>
      <c r="DQP60" s="7"/>
      <c r="DQV60" s="7"/>
      <c r="DRB60" s="66"/>
      <c r="DRC60" s="7"/>
      <c r="DRI60" s="7"/>
      <c r="DRO60" s="7"/>
      <c r="DRU60" s="66"/>
      <c r="DRV60" s="7"/>
      <c r="DSB60" s="7"/>
      <c r="DSH60" s="7"/>
      <c r="DSN60" s="66"/>
      <c r="DSO60" s="7"/>
      <c r="DSU60" s="7"/>
      <c r="DTA60" s="7"/>
      <c r="DTG60" s="66"/>
      <c r="DTH60" s="7"/>
      <c r="DTN60" s="7"/>
      <c r="DTT60" s="7"/>
      <c r="DTZ60" s="66"/>
      <c r="DUA60" s="7"/>
      <c r="DUG60" s="7"/>
      <c r="DUM60" s="7"/>
      <c r="DUS60" s="66"/>
      <c r="DUT60" s="7"/>
      <c r="DUZ60" s="7"/>
      <c r="DVF60" s="7"/>
      <c r="DVL60" s="66"/>
      <c r="DVM60" s="7"/>
      <c r="DVS60" s="7"/>
      <c r="DVY60" s="7"/>
      <c r="DWE60" s="66"/>
      <c r="DWF60" s="7"/>
      <c r="DWL60" s="7"/>
      <c r="DWR60" s="7"/>
      <c r="DWX60" s="66"/>
      <c r="DWY60" s="7"/>
      <c r="DXE60" s="7"/>
      <c r="DXK60" s="7"/>
      <c r="DXQ60" s="66"/>
      <c r="DXR60" s="7"/>
      <c r="DXX60" s="7"/>
      <c r="DYD60" s="7"/>
      <c r="DYJ60" s="66"/>
      <c r="DYK60" s="7"/>
      <c r="DYQ60" s="7"/>
      <c r="DYW60" s="7"/>
      <c r="DZC60" s="66"/>
      <c r="DZD60" s="7"/>
      <c r="DZJ60" s="7"/>
      <c r="DZP60" s="7"/>
      <c r="DZV60" s="66"/>
      <c r="DZW60" s="7"/>
      <c r="EAC60" s="7"/>
      <c r="EAI60" s="7"/>
      <c r="EAO60" s="66"/>
      <c r="EAP60" s="7"/>
      <c r="EAV60" s="7"/>
      <c r="EBB60" s="7"/>
      <c r="EBH60" s="66"/>
      <c r="EBI60" s="7"/>
      <c r="EBO60" s="7"/>
      <c r="EBU60" s="7"/>
      <c r="ECA60" s="66"/>
      <c r="ECB60" s="7"/>
      <c r="ECH60" s="7"/>
      <c r="ECN60" s="7"/>
      <c r="ECT60" s="66"/>
      <c r="ECU60" s="7"/>
      <c r="EDA60" s="7"/>
      <c r="EDG60" s="7"/>
      <c r="EDM60" s="66"/>
      <c r="EDN60" s="7"/>
      <c r="EDT60" s="7"/>
      <c r="EDZ60" s="7"/>
      <c r="EEF60" s="66"/>
      <c r="EEG60" s="7"/>
      <c r="EEM60" s="7"/>
      <c r="EES60" s="7"/>
      <c r="EEY60" s="66"/>
      <c r="EEZ60" s="7"/>
      <c r="EFF60" s="7"/>
      <c r="EFL60" s="7"/>
      <c r="EFR60" s="66"/>
      <c r="EFS60" s="7"/>
      <c r="EFY60" s="7"/>
      <c r="EGE60" s="7"/>
      <c r="EGK60" s="66"/>
      <c r="EGL60" s="7"/>
      <c r="EGR60" s="7"/>
      <c r="EGX60" s="7"/>
      <c r="EHD60" s="66"/>
      <c r="EHE60" s="7"/>
      <c r="EHK60" s="7"/>
      <c r="EHQ60" s="7"/>
      <c r="EHW60" s="66"/>
      <c r="EHX60" s="7"/>
      <c r="EID60" s="7"/>
      <c r="EIJ60" s="7"/>
      <c r="EIP60" s="66"/>
      <c r="EIQ60" s="7"/>
      <c r="EIW60" s="7"/>
      <c r="EJC60" s="7"/>
      <c r="EJI60" s="66"/>
      <c r="EJJ60" s="7"/>
      <c r="EJP60" s="7"/>
      <c r="EJV60" s="7"/>
      <c r="EKB60" s="66"/>
      <c r="EKC60" s="7"/>
      <c r="EKI60" s="7"/>
      <c r="EKO60" s="7"/>
      <c r="EKU60" s="66"/>
      <c r="EKV60" s="7"/>
      <c r="ELB60" s="7"/>
      <c r="ELH60" s="7"/>
      <c r="ELN60" s="66"/>
      <c r="ELO60" s="7"/>
      <c r="ELU60" s="7"/>
      <c r="EMA60" s="7"/>
      <c r="EMG60" s="66"/>
      <c r="EMH60" s="7"/>
      <c r="EMN60" s="7"/>
      <c r="EMT60" s="7"/>
      <c r="EMZ60" s="66"/>
      <c r="ENA60" s="7"/>
      <c r="ENG60" s="7"/>
      <c r="ENM60" s="7"/>
      <c r="ENS60" s="66"/>
      <c r="ENT60" s="7"/>
      <c r="ENZ60" s="7"/>
      <c r="EOF60" s="7"/>
      <c r="EOL60" s="66"/>
      <c r="EOM60" s="7"/>
      <c r="EOS60" s="7"/>
      <c r="EOY60" s="7"/>
      <c r="EPE60" s="66"/>
      <c r="EPF60" s="7"/>
      <c r="EPL60" s="7"/>
      <c r="EPR60" s="7"/>
      <c r="EPX60" s="66"/>
      <c r="EPY60" s="7"/>
      <c r="EQE60" s="7"/>
      <c r="EQK60" s="7"/>
      <c r="EQQ60" s="66"/>
      <c r="EQR60" s="7"/>
      <c r="EQX60" s="7"/>
      <c r="ERD60" s="7"/>
      <c r="ERJ60" s="66"/>
      <c r="ERK60" s="7"/>
      <c r="ERQ60" s="7"/>
      <c r="ERW60" s="7"/>
      <c r="ESC60" s="66"/>
      <c r="ESD60" s="7"/>
      <c r="ESJ60" s="7"/>
      <c r="ESP60" s="7"/>
      <c r="ESV60" s="66"/>
      <c r="ESW60" s="7"/>
      <c r="ETC60" s="7"/>
      <c r="ETI60" s="7"/>
      <c r="ETO60" s="66"/>
      <c r="ETP60" s="7"/>
      <c r="ETV60" s="7"/>
      <c r="EUB60" s="7"/>
      <c r="EUH60" s="66"/>
      <c r="EUI60" s="7"/>
      <c r="EUO60" s="7"/>
      <c r="EUU60" s="7"/>
      <c r="EVA60" s="66"/>
      <c r="EVB60" s="7"/>
      <c r="EVH60" s="7"/>
      <c r="EVN60" s="7"/>
      <c r="EVT60" s="66"/>
      <c r="EVU60" s="7"/>
      <c r="EWA60" s="7"/>
      <c r="EWG60" s="7"/>
      <c r="EWM60" s="66"/>
      <c r="EWN60" s="7"/>
      <c r="EWT60" s="7"/>
      <c r="EWZ60" s="7"/>
      <c r="EXF60" s="66"/>
      <c r="EXG60" s="7"/>
      <c r="EXM60" s="7"/>
      <c r="EXS60" s="7"/>
      <c r="EXY60" s="66"/>
      <c r="EXZ60" s="7"/>
      <c r="EYF60" s="7"/>
      <c r="EYL60" s="7"/>
      <c r="EYR60" s="66"/>
      <c r="EYS60" s="7"/>
      <c r="EYY60" s="7"/>
      <c r="EZE60" s="7"/>
      <c r="EZK60" s="66"/>
      <c r="EZL60" s="7"/>
      <c r="EZR60" s="7"/>
      <c r="EZX60" s="7"/>
      <c r="FAD60" s="66"/>
      <c r="FAE60" s="7"/>
      <c r="FAK60" s="7"/>
      <c r="FAQ60" s="7"/>
      <c r="FAW60" s="66"/>
      <c r="FAX60" s="7"/>
      <c r="FBD60" s="7"/>
      <c r="FBJ60" s="7"/>
      <c r="FBP60" s="66"/>
      <c r="FBQ60" s="7"/>
      <c r="FBW60" s="7"/>
      <c r="FCC60" s="7"/>
      <c r="FCI60" s="66"/>
      <c r="FCJ60" s="7"/>
      <c r="FCP60" s="7"/>
      <c r="FCV60" s="7"/>
      <c r="FDB60" s="66"/>
      <c r="FDC60" s="7"/>
      <c r="FDI60" s="7"/>
      <c r="FDO60" s="7"/>
      <c r="FDU60" s="66"/>
      <c r="FDV60" s="7"/>
      <c r="FEB60" s="7"/>
      <c r="FEH60" s="7"/>
      <c r="FEN60" s="66"/>
      <c r="FEO60" s="7"/>
      <c r="FEU60" s="7"/>
      <c r="FFA60" s="7"/>
      <c r="FFG60" s="66"/>
      <c r="FFH60" s="7"/>
      <c r="FFN60" s="7"/>
      <c r="FFT60" s="7"/>
      <c r="FFZ60" s="66"/>
      <c r="FGA60" s="7"/>
      <c r="FGG60" s="7"/>
      <c r="FGM60" s="7"/>
      <c r="FGS60" s="66"/>
      <c r="FGT60" s="7"/>
      <c r="FGZ60" s="7"/>
      <c r="FHF60" s="7"/>
      <c r="FHL60" s="66"/>
      <c r="FHM60" s="7"/>
      <c r="FHS60" s="7"/>
      <c r="FHY60" s="7"/>
      <c r="FIE60" s="66"/>
      <c r="FIF60" s="7"/>
      <c r="FIL60" s="7"/>
      <c r="FIR60" s="7"/>
      <c r="FIX60" s="66"/>
      <c r="FIY60" s="7"/>
      <c r="FJE60" s="7"/>
      <c r="FJK60" s="7"/>
      <c r="FJQ60" s="66"/>
      <c r="FJR60" s="7"/>
      <c r="FJX60" s="7"/>
      <c r="FKD60" s="7"/>
      <c r="FKJ60" s="66"/>
      <c r="FKK60" s="7"/>
      <c r="FKQ60" s="7"/>
      <c r="FKW60" s="7"/>
      <c r="FLC60" s="66"/>
      <c r="FLD60" s="7"/>
      <c r="FLJ60" s="7"/>
      <c r="FLP60" s="7"/>
      <c r="FLV60" s="66"/>
      <c r="FLW60" s="7"/>
      <c r="FMC60" s="7"/>
      <c r="FMI60" s="7"/>
      <c r="FMO60" s="66"/>
      <c r="FMP60" s="7"/>
      <c r="FMV60" s="7"/>
      <c r="FNB60" s="7"/>
      <c r="FNH60" s="66"/>
      <c r="FNI60" s="7"/>
      <c r="FNO60" s="7"/>
      <c r="FNU60" s="7"/>
      <c r="FOA60" s="66"/>
      <c r="FOB60" s="7"/>
      <c r="FOH60" s="7"/>
      <c r="FON60" s="7"/>
      <c r="FOT60" s="66"/>
      <c r="FOU60" s="7"/>
      <c r="FPA60" s="7"/>
      <c r="FPG60" s="7"/>
      <c r="FPM60" s="66"/>
      <c r="FPN60" s="7"/>
      <c r="FPT60" s="7"/>
      <c r="FPZ60" s="7"/>
      <c r="FQF60" s="66"/>
      <c r="FQG60" s="7"/>
      <c r="FQM60" s="7"/>
      <c r="FQS60" s="7"/>
      <c r="FQY60" s="66"/>
      <c r="FQZ60" s="7"/>
      <c r="FRF60" s="7"/>
      <c r="FRL60" s="7"/>
      <c r="FRR60" s="66"/>
      <c r="FRS60" s="7"/>
      <c r="FRY60" s="7"/>
      <c r="FSE60" s="7"/>
      <c r="FSK60" s="66"/>
      <c r="FSL60" s="7"/>
      <c r="FSR60" s="7"/>
      <c r="FSX60" s="7"/>
      <c r="FTD60" s="66"/>
      <c r="FTE60" s="7"/>
      <c r="FTK60" s="7"/>
      <c r="FTQ60" s="7"/>
      <c r="FTW60" s="66"/>
      <c r="FTX60" s="7"/>
      <c r="FUD60" s="7"/>
      <c r="FUJ60" s="7"/>
      <c r="FUP60" s="66"/>
      <c r="FUQ60" s="7"/>
      <c r="FUW60" s="7"/>
      <c r="FVC60" s="7"/>
      <c r="FVI60" s="66"/>
      <c r="FVJ60" s="7"/>
      <c r="FVP60" s="7"/>
      <c r="FVV60" s="7"/>
      <c r="FWB60" s="66"/>
      <c r="FWC60" s="7"/>
      <c r="FWI60" s="7"/>
      <c r="FWO60" s="7"/>
      <c r="FWU60" s="66"/>
      <c r="FWV60" s="7"/>
      <c r="FXB60" s="7"/>
      <c r="FXH60" s="7"/>
      <c r="FXN60" s="66"/>
      <c r="FXO60" s="7"/>
      <c r="FXU60" s="7"/>
      <c r="FYA60" s="7"/>
      <c r="FYG60" s="66"/>
      <c r="FYH60" s="7"/>
      <c r="FYN60" s="7"/>
      <c r="FYT60" s="7"/>
      <c r="FYZ60" s="66"/>
      <c r="FZA60" s="7"/>
      <c r="FZG60" s="7"/>
      <c r="FZM60" s="7"/>
      <c r="FZS60" s="66"/>
      <c r="FZT60" s="7"/>
      <c r="FZZ60" s="7"/>
      <c r="GAF60" s="7"/>
      <c r="GAL60" s="66"/>
      <c r="GAM60" s="7"/>
      <c r="GAS60" s="7"/>
      <c r="GAY60" s="7"/>
      <c r="GBE60" s="66"/>
      <c r="GBF60" s="7"/>
      <c r="GBL60" s="7"/>
      <c r="GBR60" s="7"/>
      <c r="GBX60" s="66"/>
      <c r="GBY60" s="7"/>
      <c r="GCE60" s="7"/>
      <c r="GCK60" s="7"/>
      <c r="GCQ60" s="66"/>
      <c r="GCR60" s="7"/>
      <c r="GCX60" s="7"/>
      <c r="GDD60" s="7"/>
      <c r="GDJ60" s="66"/>
      <c r="GDK60" s="7"/>
      <c r="GDQ60" s="7"/>
      <c r="GDW60" s="7"/>
      <c r="GEC60" s="66"/>
      <c r="GED60" s="7"/>
      <c r="GEJ60" s="7"/>
      <c r="GEP60" s="7"/>
      <c r="GEV60" s="66"/>
      <c r="GEW60" s="7"/>
      <c r="GFC60" s="7"/>
      <c r="GFI60" s="7"/>
      <c r="GFO60" s="66"/>
      <c r="GFP60" s="7"/>
      <c r="GFV60" s="7"/>
      <c r="GGB60" s="7"/>
      <c r="GGH60" s="66"/>
      <c r="GGI60" s="7"/>
      <c r="GGO60" s="7"/>
      <c r="GGU60" s="7"/>
      <c r="GHA60" s="66"/>
      <c r="GHB60" s="7"/>
      <c r="GHH60" s="7"/>
      <c r="GHN60" s="7"/>
      <c r="GHT60" s="66"/>
      <c r="GHU60" s="7"/>
      <c r="GIA60" s="7"/>
      <c r="GIG60" s="7"/>
      <c r="GIM60" s="66"/>
      <c r="GIN60" s="7"/>
      <c r="GIT60" s="7"/>
      <c r="GIZ60" s="7"/>
      <c r="GJF60" s="66"/>
      <c r="GJG60" s="7"/>
      <c r="GJM60" s="7"/>
      <c r="GJS60" s="7"/>
      <c r="GJY60" s="66"/>
      <c r="GJZ60" s="7"/>
      <c r="GKF60" s="7"/>
      <c r="GKL60" s="7"/>
      <c r="GKR60" s="66"/>
      <c r="GKS60" s="7"/>
      <c r="GKY60" s="7"/>
      <c r="GLE60" s="7"/>
      <c r="GLK60" s="66"/>
      <c r="GLL60" s="7"/>
      <c r="GLR60" s="7"/>
      <c r="GLX60" s="7"/>
      <c r="GMD60" s="66"/>
      <c r="GME60" s="7"/>
      <c r="GMK60" s="7"/>
      <c r="GMQ60" s="7"/>
      <c r="GMW60" s="66"/>
      <c r="GMX60" s="7"/>
      <c r="GND60" s="7"/>
      <c r="GNJ60" s="7"/>
      <c r="GNP60" s="66"/>
      <c r="GNQ60" s="7"/>
      <c r="GNW60" s="7"/>
      <c r="GOC60" s="7"/>
      <c r="GOI60" s="66"/>
      <c r="GOJ60" s="7"/>
      <c r="GOP60" s="7"/>
      <c r="GOV60" s="7"/>
      <c r="GPB60" s="66"/>
      <c r="GPC60" s="7"/>
      <c r="GPI60" s="7"/>
      <c r="GPO60" s="7"/>
      <c r="GPU60" s="66"/>
      <c r="GPV60" s="7"/>
      <c r="GQB60" s="7"/>
      <c r="GQH60" s="7"/>
      <c r="GQN60" s="66"/>
      <c r="GQO60" s="7"/>
      <c r="GQU60" s="7"/>
      <c r="GRA60" s="7"/>
      <c r="GRG60" s="66"/>
      <c r="GRH60" s="7"/>
      <c r="GRN60" s="7"/>
      <c r="GRT60" s="7"/>
      <c r="GRZ60" s="66"/>
      <c r="GSA60" s="7"/>
      <c r="GSG60" s="7"/>
      <c r="GSM60" s="7"/>
      <c r="GSS60" s="66"/>
      <c r="GST60" s="7"/>
      <c r="GSZ60" s="7"/>
      <c r="GTF60" s="7"/>
      <c r="GTL60" s="66"/>
      <c r="GTM60" s="7"/>
      <c r="GTS60" s="7"/>
      <c r="GTY60" s="7"/>
      <c r="GUE60" s="66"/>
      <c r="GUF60" s="7"/>
      <c r="GUL60" s="7"/>
      <c r="GUR60" s="7"/>
      <c r="GUX60" s="66"/>
      <c r="GUY60" s="7"/>
      <c r="GVE60" s="7"/>
      <c r="GVK60" s="7"/>
      <c r="GVQ60" s="66"/>
      <c r="GVR60" s="7"/>
      <c r="GVX60" s="7"/>
      <c r="GWD60" s="7"/>
      <c r="GWJ60" s="66"/>
      <c r="GWK60" s="7"/>
      <c r="GWQ60" s="7"/>
      <c r="GWW60" s="7"/>
      <c r="GXC60" s="66"/>
      <c r="GXD60" s="7"/>
      <c r="GXJ60" s="7"/>
      <c r="GXP60" s="7"/>
      <c r="GXV60" s="66"/>
      <c r="GXW60" s="7"/>
      <c r="GYC60" s="7"/>
      <c r="GYI60" s="7"/>
      <c r="GYO60" s="66"/>
      <c r="GYP60" s="7"/>
      <c r="GYV60" s="7"/>
      <c r="GZB60" s="7"/>
      <c r="GZH60" s="66"/>
      <c r="GZI60" s="7"/>
      <c r="GZO60" s="7"/>
      <c r="GZU60" s="7"/>
      <c r="HAA60" s="66"/>
      <c r="HAB60" s="7"/>
      <c r="HAH60" s="7"/>
      <c r="HAN60" s="7"/>
      <c r="HAT60" s="66"/>
      <c r="HAU60" s="7"/>
      <c r="HBA60" s="7"/>
      <c r="HBG60" s="7"/>
      <c r="HBM60" s="66"/>
      <c r="HBN60" s="7"/>
      <c r="HBT60" s="7"/>
      <c r="HBZ60" s="7"/>
      <c r="HCF60" s="66"/>
      <c r="HCG60" s="7"/>
      <c r="HCM60" s="7"/>
      <c r="HCS60" s="7"/>
      <c r="HCY60" s="66"/>
      <c r="HCZ60" s="7"/>
      <c r="HDF60" s="7"/>
      <c r="HDL60" s="7"/>
      <c r="HDR60" s="66"/>
      <c r="HDS60" s="7"/>
      <c r="HDY60" s="7"/>
      <c r="HEE60" s="7"/>
      <c r="HEK60" s="66"/>
      <c r="HEL60" s="7"/>
      <c r="HER60" s="7"/>
      <c r="HEX60" s="7"/>
      <c r="HFD60" s="66"/>
      <c r="HFE60" s="7"/>
      <c r="HFK60" s="7"/>
      <c r="HFQ60" s="7"/>
      <c r="HFW60" s="66"/>
      <c r="HFX60" s="7"/>
      <c r="HGD60" s="7"/>
      <c r="HGJ60" s="7"/>
      <c r="HGP60" s="66"/>
      <c r="HGQ60" s="7"/>
      <c r="HGW60" s="7"/>
      <c r="HHC60" s="7"/>
      <c r="HHI60" s="66"/>
      <c r="HHJ60" s="7"/>
      <c r="HHP60" s="7"/>
      <c r="HHV60" s="7"/>
      <c r="HIB60" s="66"/>
      <c r="HIC60" s="7"/>
      <c r="HII60" s="7"/>
      <c r="HIO60" s="7"/>
      <c r="HIU60" s="66"/>
      <c r="HIV60" s="7"/>
      <c r="HJB60" s="7"/>
      <c r="HJH60" s="7"/>
      <c r="HJN60" s="66"/>
      <c r="HJO60" s="7"/>
      <c r="HJU60" s="7"/>
      <c r="HKA60" s="7"/>
      <c r="HKG60" s="66"/>
      <c r="HKH60" s="7"/>
      <c r="HKN60" s="7"/>
      <c r="HKT60" s="7"/>
      <c r="HKZ60" s="66"/>
      <c r="HLA60" s="7"/>
      <c r="HLG60" s="7"/>
      <c r="HLM60" s="7"/>
      <c r="HLS60" s="66"/>
      <c r="HLT60" s="7"/>
      <c r="HLZ60" s="7"/>
      <c r="HMF60" s="7"/>
      <c r="HML60" s="66"/>
      <c r="HMM60" s="7"/>
      <c r="HMS60" s="7"/>
      <c r="HMY60" s="7"/>
      <c r="HNE60" s="66"/>
      <c r="HNF60" s="7"/>
      <c r="HNL60" s="7"/>
      <c r="HNR60" s="7"/>
      <c r="HNX60" s="66"/>
      <c r="HNY60" s="7"/>
      <c r="HOE60" s="7"/>
      <c r="HOK60" s="7"/>
      <c r="HOQ60" s="66"/>
      <c r="HOR60" s="7"/>
      <c r="HOX60" s="7"/>
      <c r="HPD60" s="7"/>
      <c r="HPJ60" s="66"/>
      <c r="HPK60" s="7"/>
      <c r="HPQ60" s="7"/>
      <c r="HPW60" s="7"/>
      <c r="HQC60" s="66"/>
      <c r="HQD60" s="7"/>
      <c r="HQJ60" s="7"/>
      <c r="HQP60" s="7"/>
      <c r="HQV60" s="66"/>
      <c r="HQW60" s="7"/>
      <c r="HRC60" s="7"/>
      <c r="HRI60" s="7"/>
      <c r="HRO60" s="66"/>
      <c r="HRP60" s="7"/>
      <c r="HRV60" s="7"/>
      <c r="HSB60" s="7"/>
      <c r="HSH60" s="66"/>
      <c r="HSI60" s="7"/>
      <c r="HSO60" s="7"/>
      <c r="HSU60" s="7"/>
      <c r="HTA60" s="66"/>
      <c r="HTB60" s="7"/>
      <c r="HTH60" s="7"/>
      <c r="HTN60" s="7"/>
      <c r="HTT60" s="66"/>
      <c r="HTU60" s="7"/>
      <c r="HUA60" s="7"/>
      <c r="HUG60" s="7"/>
      <c r="HUM60" s="66"/>
      <c r="HUN60" s="7"/>
      <c r="HUT60" s="7"/>
      <c r="HUZ60" s="7"/>
      <c r="HVF60" s="66"/>
      <c r="HVG60" s="7"/>
      <c r="HVM60" s="7"/>
      <c r="HVS60" s="7"/>
      <c r="HVY60" s="66"/>
      <c r="HVZ60" s="7"/>
      <c r="HWF60" s="7"/>
      <c r="HWL60" s="7"/>
      <c r="HWR60" s="66"/>
      <c r="HWS60" s="7"/>
      <c r="HWY60" s="7"/>
      <c r="HXE60" s="7"/>
      <c r="HXK60" s="66"/>
      <c r="HXL60" s="7"/>
      <c r="HXR60" s="7"/>
      <c r="HXX60" s="7"/>
      <c r="HYD60" s="66"/>
      <c r="HYE60" s="7"/>
      <c r="HYK60" s="7"/>
      <c r="HYQ60" s="7"/>
      <c r="HYW60" s="66"/>
      <c r="HYX60" s="7"/>
      <c r="HZD60" s="7"/>
      <c r="HZJ60" s="7"/>
      <c r="HZP60" s="66"/>
      <c r="HZQ60" s="7"/>
      <c r="HZW60" s="7"/>
      <c r="IAC60" s="7"/>
      <c r="IAI60" s="66"/>
      <c r="IAJ60" s="7"/>
      <c r="IAP60" s="7"/>
      <c r="IAV60" s="7"/>
      <c r="IBB60" s="66"/>
      <c r="IBC60" s="7"/>
      <c r="IBI60" s="7"/>
      <c r="IBO60" s="7"/>
      <c r="IBU60" s="66"/>
      <c r="IBV60" s="7"/>
      <c r="ICB60" s="7"/>
      <c r="ICH60" s="7"/>
      <c r="ICN60" s="66"/>
      <c r="ICO60" s="7"/>
      <c r="ICU60" s="7"/>
      <c r="IDA60" s="7"/>
      <c r="IDG60" s="66"/>
      <c r="IDH60" s="7"/>
      <c r="IDN60" s="7"/>
      <c r="IDT60" s="7"/>
      <c r="IDZ60" s="66"/>
      <c r="IEA60" s="7"/>
      <c r="IEG60" s="7"/>
      <c r="IEM60" s="7"/>
      <c r="IES60" s="66"/>
      <c r="IET60" s="7"/>
      <c r="IEZ60" s="7"/>
      <c r="IFF60" s="7"/>
      <c r="IFL60" s="66"/>
      <c r="IFM60" s="7"/>
      <c r="IFS60" s="7"/>
      <c r="IFY60" s="7"/>
      <c r="IGE60" s="66"/>
      <c r="IGF60" s="7"/>
      <c r="IGL60" s="7"/>
      <c r="IGR60" s="7"/>
      <c r="IGX60" s="66"/>
      <c r="IGY60" s="7"/>
      <c r="IHE60" s="7"/>
      <c r="IHK60" s="7"/>
      <c r="IHQ60" s="66"/>
      <c r="IHR60" s="7"/>
      <c r="IHX60" s="7"/>
      <c r="IID60" s="7"/>
      <c r="IIJ60" s="66"/>
      <c r="IIK60" s="7"/>
      <c r="IIQ60" s="7"/>
      <c r="IIW60" s="7"/>
      <c r="IJC60" s="66"/>
      <c r="IJD60" s="7"/>
      <c r="IJJ60" s="7"/>
      <c r="IJP60" s="7"/>
      <c r="IJV60" s="66"/>
      <c r="IJW60" s="7"/>
      <c r="IKC60" s="7"/>
      <c r="IKI60" s="7"/>
      <c r="IKO60" s="66"/>
      <c r="IKP60" s="7"/>
      <c r="IKV60" s="7"/>
      <c r="ILB60" s="7"/>
      <c r="ILH60" s="66"/>
      <c r="ILI60" s="7"/>
      <c r="ILO60" s="7"/>
      <c r="ILU60" s="7"/>
      <c r="IMA60" s="66"/>
      <c r="IMB60" s="7"/>
      <c r="IMH60" s="7"/>
      <c r="IMN60" s="7"/>
      <c r="IMT60" s="66"/>
      <c r="IMU60" s="7"/>
      <c r="INA60" s="7"/>
      <c r="ING60" s="7"/>
      <c r="INM60" s="66"/>
      <c r="INN60" s="7"/>
      <c r="INT60" s="7"/>
      <c r="INZ60" s="7"/>
      <c r="IOF60" s="66"/>
      <c r="IOG60" s="7"/>
      <c r="IOM60" s="7"/>
      <c r="IOS60" s="7"/>
      <c r="IOY60" s="66"/>
      <c r="IOZ60" s="7"/>
      <c r="IPF60" s="7"/>
      <c r="IPL60" s="7"/>
      <c r="IPR60" s="66"/>
      <c r="IPS60" s="7"/>
      <c r="IPY60" s="7"/>
      <c r="IQE60" s="7"/>
      <c r="IQK60" s="66"/>
      <c r="IQL60" s="7"/>
      <c r="IQR60" s="7"/>
      <c r="IQX60" s="7"/>
      <c r="IRD60" s="66"/>
      <c r="IRE60" s="7"/>
      <c r="IRK60" s="7"/>
      <c r="IRQ60" s="7"/>
      <c r="IRW60" s="66"/>
      <c r="IRX60" s="7"/>
      <c r="ISD60" s="7"/>
      <c r="ISJ60" s="7"/>
      <c r="ISP60" s="66"/>
      <c r="ISQ60" s="7"/>
      <c r="ISW60" s="7"/>
      <c r="ITC60" s="7"/>
      <c r="ITI60" s="66"/>
      <c r="ITJ60" s="7"/>
      <c r="ITP60" s="7"/>
      <c r="ITV60" s="7"/>
      <c r="IUB60" s="66"/>
      <c r="IUC60" s="7"/>
      <c r="IUI60" s="7"/>
      <c r="IUO60" s="7"/>
      <c r="IUU60" s="66"/>
      <c r="IUV60" s="7"/>
      <c r="IVB60" s="7"/>
      <c r="IVH60" s="7"/>
      <c r="IVN60" s="66"/>
      <c r="IVO60" s="7"/>
      <c r="IVU60" s="7"/>
      <c r="IWA60" s="7"/>
      <c r="IWG60" s="66"/>
      <c r="IWH60" s="7"/>
      <c r="IWN60" s="7"/>
      <c r="IWT60" s="7"/>
      <c r="IWZ60" s="66"/>
      <c r="IXA60" s="7"/>
      <c r="IXG60" s="7"/>
      <c r="IXM60" s="7"/>
      <c r="IXS60" s="66"/>
      <c r="IXT60" s="7"/>
      <c r="IXZ60" s="7"/>
      <c r="IYF60" s="7"/>
      <c r="IYL60" s="66"/>
      <c r="IYM60" s="7"/>
      <c r="IYS60" s="7"/>
      <c r="IYY60" s="7"/>
      <c r="IZE60" s="66"/>
      <c r="IZF60" s="7"/>
      <c r="IZL60" s="7"/>
      <c r="IZR60" s="7"/>
      <c r="IZX60" s="66"/>
      <c r="IZY60" s="7"/>
      <c r="JAE60" s="7"/>
      <c r="JAK60" s="7"/>
      <c r="JAQ60" s="66"/>
      <c r="JAR60" s="7"/>
      <c r="JAX60" s="7"/>
      <c r="JBD60" s="7"/>
      <c r="JBJ60" s="66"/>
      <c r="JBK60" s="7"/>
      <c r="JBQ60" s="7"/>
      <c r="JBW60" s="7"/>
      <c r="JCC60" s="66"/>
      <c r="JCD60" s="7"/>
      <c r="JCJ60" s="7"/>
      <c r="JCP60" s="7"/>
      <c r="JCV60" s="66"/>
      <c r="JCW60" s="7"/>
      <c r="JDC60" s="7"/>
      <c r="JDI60" s="7"/>
      <c r="JDO60" s="66"/>
      <c r="JDP60" s="7"/>
      <c r="JDV60" s="7"/>
      <c r="JEB60" s="7"/>
      <c r="JEH60" s="66"/>
      <c r="JEI60" s="7"/>
      <c r="JEO60" s="7"/>
      <c r="JEU60" s="7"/>
      <c r="JFA60" s="66"/>
      <c r="JFB60" s="7"/>
      <c r="JFH60" s="7"/>
      <c r="JFN60" s="7"/>
      <c r="JFT60" s="66"/>
      <c r="JFU60" s="7"/>
      <c r="JGA60" s="7"/>
      <c r="JGG60" s="7"/>
      <c r="JGM60" s="66"/>
      <c r="JGN60" s="7"/>
      <c r="JGT60" s="7"/>
      <c r="JGZ60" s="7"/>
      <c r="JHF60" s="66"/>
      <c r="JHG60" s="7"/>
      <c r="JHM60" s="7"/>
      <c r="JHS60" s="7"/>
      <c r="JHY60" s="66"/>
      <c r="JHZ60" s="7"/>
      <c r="JIF60" s="7"/>
      <c r="JIL60" s="7"/>
      <c r="JIR60" s="66"/>
      <c r="JIS60" s="7"/>
      <c r="JIY60" s="7"/>
      <c r="JJE60" s="7"/>
      <c r="JJK60" s="66"/>
      <c r="JJL60" s="7"/>
      <c r="JJR60" s="7"/>
      <c r="JJX60" s="7"/>
      <c r="JKD60" s="66"/>
      <c r="JKE60" s="7"/>
      <c r="JKK60" s="7"/>
      <c r="JKQ60" s="7"/>
      <c r="JKW60" s="66"/>
      <c r="JKX60" s="7"/>
      <c r="JLD60" s="7"/>
      <c r="JLJ60" s="7"/>
      <c r="JLP60" s="66"/>
      <c r="JLQ60" s="7"/>
      <c r="JLW60" s="7"/>
      <c r="JMC60" s="7"/>
      <c r="JMI60" s="66"/>
      <c r="JMJ60" s="7"/>
      <c r="JMP60" s="7"/>
      <c r="JMV60" s="7"/>
      <c r="JNB60" s="66"/>
      <c r="JNC60" s="7"/>
      <c r="JNI60" s="7"/>
      <c r="JNO60" s="7"/>
      <c r="JNU60" s="66"/>
      <c r="JNV60" s="7"/>
      <c r="JOB60" s="7"/>
      <c r="JOH60" s="7"/>
      <c r="JON60" s="66"/>
      <c r="JOO60" s="7"/>
      <c r="JOU60" s="7"/>
      <c r="JPA60" s="7"/>
      <c r="JPG60" s="66"/>
      <c r="JPH60" s="7"/>
      <c r="JPN60" s="7"/>
      <c r="JPT60" s="7"/>
      <c r="JPZ60" s="66"/>
      <c r="JQA60" s="7"/>
      <c r="JQG60" s="7"/>
      <c r="JQM60" s="7"/>
      <c r="JQS60" s="66"/>
      <c r="JQT60" s="7"/>
      <c r="JQZ60" s="7"/>
      <c r="JRF60" s="7"/>
      <c r="JRL60" s="66"/>
      <c r="JRM60" s="7"/>
      <c r="JRS60" s="7"/>
      <c r="JRY60" s="7"/>
      <c r="JSE60" s="66"/>
      <c r="JSF60" s="7"/>
      <c r="JSL60" s="7"/>
      <c r="JSR60" s="7"/>
      <c r="JSX60" s="66"/>
      <c r="JSY60" s="7"/>
      <c r="JTE60" s="7"/>
      <c r="JTK60" s="7"/>
      <c r="JTQ60" s="66"/>
      <c r="JTR60" s="7"/>
      <c r="JTX60" s="7"/>
      <c r="JUD60" s="7"/>
      <c r="JUJ60" s="66"/>
      <c r="JUK60" s="7"/>
      <c r="JUQ60" s="7"/>
      <c r="JUW60" s="7"/>
      <c r="JVC60" s="66"/>
      <c r="JVD60" s="7"/>
      <c r="JVJ60" s="7"/>
      <c r="JVP60" s="7"/>
      <c r="JVV60" s="66"/>
      <c r="JVW60" s="7"/>
      <c r="JWC60" s="7"/>
      <c r="JWI60" s="7"/>
      <c r="JWO60" s="66"/>
      <c r="JWP60" s="7"/>
      <c r="JWV60" s="7"/>
      <c r="JXB60" s="7"/>
      <c r="JXH60" s="66"/>
      <c r="JXI60" s="7"/>
      <c r="JXO60" s="7"/>
      <c r="JXU60" s="7"/>
      <c r="JYA60" s="66"/>
      <c r="JYB60" s="7"/>
      <c r="JYH60" s="7"/>
      <c r="JYN60" s="7"/>
      <c r="JYT60" s="66"/>
      <c r="JYU60" s="7"/>
      <c r="JZA60" s="7"/>
      <c r="JZG60" s="7"/>
      <c r="JZM60" s="66"/>
      <c r="JZN60" s="7"/>
      <c r="JZT60" s="7"/>
      <c r="JZZ60" s="7"/>
      <c r="KAF60" s="66"/>
      <c r="KAG60" s="7"/>
      <c r="KAM60" s="7"/>
      <c r="KAS60" s="7"/>
      <c r="KAY60" s="66"/>
      <c r="KAZ60" s="7"/>
      <c r="KBF60" s="7"/>
      <c r="KBL60" s="7"/>
      <c r="KBR60" s="66"/>
      <c r="KBS60" s="7"/>
      <c r="KBY60" s="7"/>
      <c r="KCE60" s="7"/>
      <c r="KCK60" s="66"/>
      <c r="KCL60" s="7"/>
      <c r="KCR60" s="7"/>
      <c r="KCX60" s="7"/>
      <c r="KDD60" s="66"/>
      <c r="KDE60" s="7"/>
      <c r="KDK60" s="7"/>
      <c r="KDQ60" s="7"/>
      <c r="KDW60" s="66"/>
      <c r="KDX60" s="7"/>
      <c r="KED60" s="7"/>
      <c r="KEJ60" s="7"/>
      <c r="KEP60" s="66"/>
      <c r="KEQ60" s="7"/>
      <c r="KEW60" s="7"/>
      <c r="KFC60" s="7"/>
      <c r="KFI60" s="66"/>
      <c r="KFJ60" s="7"/>
      <c r="KFP60" s="7"/>
      <c r="KFV60" s="7"/>
      <c r="KGB60" s="66"/>
      <c r="KGC60" s="7"/>
      <c r="KGI60" s="7"/>
      <c r="KGO60" s="7"/>
      <c r="KGU60" s="66"/>
      <c r="KGV60" s="7"/>
      <c r="KHB60" s="7"/>
      <c r="KHH60" s="7"/>
      <c r="KHN60" s="66"/>
      <c r="KHO60" s="7"/>
      <c r="KHU60" s="7"/>
      <c r="KIA60" s="7"/>
      <c r="KIG60" s="66"/>
      <c r="KIH60" s="7"/>
      <c r="KIN60" s="7"/>
      <c r="KIT60" s="7"/>
      <c r="KIZ60" s="66"/>
      <c r="KJA60" s="7"/>
      <c r="KJG60" s="7"/>
      <c r="KJM60" s="7"/>
      <c r="KJS60" s="66"/>
      <c r="KJT60" s="7"/>
      <c r="KJZ60" s="7"/>
      <c r="KKF60" s="7"/>
      <c r="KKL60" s="66"/>
      <c r="KKM60" s="7"/>
      <c r="KKS60" s="7"/>
      <c r="KKY60" s="7"/>
      <c r="KLE60" s="66"/>
      <c r="KLF60" s="7"/>
      <c r="KLL60" s="7"/>
      <c r="KLR60" s="7"/>
      <c r="KLX60" s="66"/>
      <c r="KLY60" s="7"/>
      <c r="KME60" s="7"/>
      <c r="KMK60" s="7"/>
      <c r="KMQ60" s="66"/>
      <c r="KMR60" s="7"/>
      <c r="KMX60" s="7"/>
      <c r="KND60" s="7"/>
      <c r="KNJ60" s="66"/>
      <c r="KNK60" s="7"/>
      <c r="KNQ60" s="7"/>
      <c r="KNW60" s="7"/>
      <c r="KOC60" s="66"/>
      <c r="KOD60" s="7"/>
      <c r="KOJ60" s="7"/>
      <c r="KOP60" s="7"/>
      <c r="KOV60" s="66"/>
      <c r="KOW60" s="7"/>
      <c r="KPC60" s="7"/>
      <c r="KPI60" s="7"/>
      <c r="KPO60" s="66"/>
      <c r="KPP60" s="7"/>
      <c r="KPV60" s="7"/>
      <c r="KQB60" s="7"/>
      <c r="KQH60" s="66"/>
      <c r="KQI60" s="7"/>
      <c r="KQO60" s="7"/>
      <c r="KQU60" s="7"/>
      <c r="KRA60" s="66"/>
      <c r="KRB60" s="7"/>
      <c r="KRH60" s="7"/>
      <c r="KRN60" s="7"/>
      <c r="KRT60" s="66"/>
      <c r="KRU60" s="7"/>
      <c r="KSA60" s="7"/>
      <c r="KSG60" s="7"/>
      <c r="KSM60" s="66"/>
      <c r="KSN60" s="7"/>
      <c r="KST60" s="7"/>
      <c r="KSZ60" s="7"/>
      <c r="KTF60" s="66"/>
      <c r="KTG60" s="7"/>
      <c r="KTM60" s="7"/>
      <c r="KTS60" s="7"/>
      <c r="KTY60" s="66"/>
      <c r="KTZ60" s="7"/>
      <c r="KUF60" s="7"/>
      <c r="KUL60" s="7"/>
      <c r="KUR60" s="66"/>
      <c r="KUS60" s="7"/>
      <c r="KUY60" s="7"/>
      <c r="KVE60" s="7"/>
      <c r="KVK60" s="66"/>
      <c r="KVL60" s="7"/>
      <c r="KVR60" s="7"/>
      <c r="KVX60" s="7"/>
      <c r="KWD60" s="66"/>
      <c r="KWE60" s="7"/>
      <c r="KWK60" s="7"/>
      <c r="KWQ60" s="7"/>
      <c r="KWW60" s="66"/>
      <c r="KWX60" s="7"/>
      <c r="KXD60" s="7"/>
      <c r="KXJ60" s="7"/>
      <c r="KXP60" s="66"/>
      <c r="KXQ60" s="7"/>
      <c r="KXW60" s="7"/>
      <c r="KYC60" s="7"/>
      <c r="KYI60" s="66"/>
      <c r="KYJ60" s="7"/>
      <c r="KYP60" s="7"/>
      <c r="KYV60" s="7"/>
      <c r="KZB60" s="66"/>
      <c r="KZC60" s="7"/>
      <c r="KZI60" s="7"/>
      <c r="KZO60" s="7"/>
      <c r="KZU60" s="66"/>
      <c r="KZV60" s="7"/>
      <c r="LAB60" s="7"/>
      <c r="LAH60" s="7"/>
      <c r="LAN60" s="66"/>
      <c r="LAO60" s="7"/>
      <c r="LAU60" s="7"/>
      <c r="LBA60" s="7"/>
      <c r="LBG60" s="66"/>
      <c r="LBH60" s="7"/>
      <c r="LBN60" s="7"/>
      <c r="LBT60" s="7"/>
      <c r="LBZ60" s="66"/>
      <c r="LCA60" s="7"/>
      <c r="LCG60" s="7"/>
      <c r="LCM60" s="7"/>
      <c r="LCS60" s="66"/>
      <c r="LCT60" s="7"/>
      <c r="LCZ60" s="7"/>
      <c r="LDF60" s="7"/>
      <c r="LDL60" s="66"/>
      <c r="LDM60" s="7"/>
      <c r="LDS60" s="7"/>
      <c r="LDY60" s="7"/>
      <c r="LEE60" s="66"/>
      <c r="LEF60" s="7"/>
      <c r="LEL60" s="7"/>
      <c r="LER60" s="7"/>
      <c r="LEX60" s="66"/>
      <c r="LEY60" s="7"/>
      <c r="LFE60" s="7"/>
      <c r="LFK60" s="7"/>
      <c r="LFQ60" s="66"/>
      <c r="LFR60" s="7"/>
      <c r="LFX60" s="7"/>
      <c r="LGD60" s="7"/>
      <c r="LGJ60" s="66"/>
      <c r="LGK60" s="7"/>
      <c r="LGQ60" s="7"/>
      <c r="LGW60" s="7"/>
      <c r="LHC60" s="66"/>
      <c r="LHD60" s="7"/>
      <c r="LHJ60" s="7"/>
      <c r="LHP60" s="7"/>
      <c r="LHV60" s="66"/>
      <c r="LHW60" s="7"/>
      <c r="LIC60" s="7"/>
      <c r="LII60" s="7"/>
      <c r="LIO60" s="66"/>
      <c r="LIP60" s="7"/>
      <c r="LIV60" s="7"/>
      <c r="LJB60" s="7"/>
      <c r="LJH60" s="66"/>
      <c r="LJI60" s="7"/>
      <c r="LJO60" s="7"/>
      <c r="LJU60" s="7"/>
      <c r="LKA60" s="66"/>
      <c r="LKB60" s="7"/>
      <c r="LKH60" s="7"/>
      <c r="LKN60" s="7"/>
      <c r="LKT60" s="66"/>
      <c r="LKU60" s="7"/>
      <c r="LLA60" s="7"/>
      <c r="LLG60" s="7"/>
      <c r="LLM60" s="66"/>
      <c r="LLN60" s="7"/>
      <c r="LLT60" s="7"/>
      <c r="LLZ60" s="7"/>
      <c r="LMF60" s="66"/>
      <c r="LMG60" s="7"/>
      <c r="LMM60" s="7"/>
      <c r="LMS60" s="7"/>
      <c r="LMY60" s="66"/>
      <c r="LMZ60" s="7"/>
      <c r="LNF60" s="7"/>
      <c r="LNL60" s="7"/>
      <c r="LNR60" s="66"/>
      <c r="LNS60" s="7"/>
      <c r="LNY60" s="7"/>
      <c r="LOE60" s="7"/>
      <c r="LOK60" s="66"/>
      <c r="LOL60" s="7"/>
      <c r="LOR60" s="7"/>
      <c r="LOX60" s="7"/>
      <c r="LPD60" s="66"/>
      <c r="LPE60" s="7"/>
      <c r="LPK60" s="7"/>
      <c r="LPQ60" s="7"/>
      <c r="LPW60" s="66"/>
      <c r="LPX60" s="7"/>
      <c r="LQD60" s="7"/>
      <c r="LQJ60" s="7"/>
      <c r="LQP60" s="66"/>
      <c r="LQQ60" s="7"/>
      <c r="LQW60" s="7"/>
      <c r="LRC60" s="7"/>
      <c r="LRI60" s="66"/>
      <c r="LRJ60" s="7"/>
      <c r="LRP60" s="7"/>
      <c r="LRV60" s="7"/>
      <c r="LSB60" s="66"/>
      <c r="LSC60" s="7"/>
      <c r="LSI60" s="7"/>
      <c r="LSO60" s="7"/>
      <c r="LSU60" s="66"/>
      <c r="LSV60" s="7"/>
      <c r="LTB60" s="7"/>
      <c r="LTH60" s="7"/>
      <c r="LTN60" s="66"/>
      <c r="LTO60" s="7"/>
      <c r="LTU60" s="7"/>
      <c r="LUA60" s="7"/>
      <c r="LUG60" s="66"/>
      <c r="LUH60" s="7"/>
      <c r="LUN60" s="7"/>
      <c r="LUT60" s="7"/>
      <c r="LUZ60" s="66"/>
      <c r="LVA60" s="7"/>
      <c r="LVG60" s="7"/>
      <c r="LVM60" s="7"/>
      <c r="LVS60" s="66"/>
      <c r="LVT60" s="7"/>
      <c r="LVZ60" s="7"/>
      <c r="LWF60" s="7"/>
      <c r="LWL60" s="66"/>
      <c r="LWM60" s="7"/>
      <c r="LWS60" s="7"/>
      <c r="LWY60" s="7"/>
      <c r="LXE60" s="66"/>
      <c r="LXF60" s="7"/>
      <c r="LXL60" s="7"/>
      <c r="LXR60" s="7"/>
      <c r="LXX60" s="66"/>
      <c r="LXY60" s="7"/>
      <c r="LYE60" s="7"/>
      <c r="LYK60" s="7"/>
      <c r="LYQ60" s="66"/>
      <c r="LYR60" s="7"/>
      <c r="LYX60" s="7"/>
      <c r="LZD60" s="7"/>
      <c r="LZJ60" s="66"/>
      <c r="LZK60" s="7"/>
      <c r="LZQ60" s="7"/>
      <c r="LZW60" s="7"/>
      <c r="MAC60" s="66"/>
      <c r="MAD60" s="7"/>
      <c r="MAJ60" s="7"/>
      <c r="MAP60" s="7"/>
      <c r="MAV60" s="66"/>
      <c r="MAW60" s="7"/>
      <c r="MBC60" s="7"/>
      <c r="MBI60" s="7"/>
      <c r="MBO60" s="66"/>
      <c r="MBP60" s="7"/>
      <c r="MBV60" s="7"/>
      <c r="MCB60" s="7"/>
      <c r="MCH60" s="66"/>
      <c r="MCI60" s="7"/>
      <c r="MCO60" s="7"/>
      <c r="MCU60" s="7"/>
      <c r="MDA60" s="66"/>
      <c r="MDB60" s="7"/>
      <c r="MDH60" s="7"/>
      <c r="MDN60" s="7"/>
      <c r="MDT60" s="66"/>
      <c r="MDU60" s="7"/>
      <c r="MEA60" s="7"/>
      <c r="MEG60" s="7"/>
      <c r="MEM60" s="66"/>
      <c r="MEN60" s="7"/>
      <c r="MET60" s="7"/>
      <c r="MEZ60" s="7"/>
      <c r="MFF60" s="66"/>
      <c r="MFG60" s="7"/>
      <c r="MFM60" s="7"/>
      <c r="MFS60" s="7"/>
      <c r="MFY60" s="66"/>
      <c r="MFZ60" s="7"/>
      <c r="MGF60" s="7"/>
      <c r="MGL60" s="7"/>
      <c r="MGR60" s="66"/>
      <c r="MGS60" s="7"/>
      <c r="MGY60" s="7"/>
      <c r="MHE60" s="7"/>
      <c r="MHK60" s="66"/>
      <c r="MHL60" s="7"/>
      <c r="MHR60" s="7"/>
      <c r="MHX60" s="7"/>
      <c r="MID60" s="66"/>
      <c r="MIE60" s="7"/>
      <c r="MIK60" s="7"/>
      <c r="MIQ60" s="7"/>
      <c r="MIW60" s="66"/>
      <c r="MIX60" s="7"/>
      <c r="MJD60" s="7"/>
      <c r="MJJ60" s="7"/>
      <c r="MJP60" s="66"/>
      <c r="MJQ60" s="7"/>
      <c r="MJW60" s="7"/>
      <c r="MKC60" s="7"/>
      <c r="MKI60" s="66"/>
      <c r="MKJ60" s="7"/>
      <c r="MKP60" s="7"/>
      <c r="MKV60" s="7"/>
      <c r="MLB60" s="66"/>
      <c r="MLC60" s="7"/>
      <c r="MLI60" s="7"/>
      <c r="MLO60" s="7"/>
      <c r="MLU60" s="66"/>
      <c r="MLV60" s="7"/>
      <c r="MMB60" s="7"/>
      <c r="MMH60" s="7"/>
      <c r="MMN60" s="66"/>
      <c r="MMO60" s="7"/>
      <c r="MMU60" s="7"/>
      <c r="MNA60" s="7"/>
      <c r="MNG60" s="66"/>
      <c r="MNH60" s="7"/>
      <c r="MNN60" s="7"/>
      <c r="MNT60" s="7"/>
      <c r="MNZ60" s="66"/>
      <c r="MOA60" s="7"/>
      <c r="MOG60" s="7"/>
      <c r="MOM60" s="7"/>
      <c r="MOS60" s="66"/>
      <c r="MOT60" s="7"/>
      <c r="MOZ60" s="7"/>
      <c r="MPF60" s="7"/>
      <c r="MPL60" s="66"/>
      <c r="MPM60" s="7"/>
      <c r="MPS60" s="7"/>
      <c r="MPY60" s="7"/>
      <c r="MQE60" s="66"/>
      <c r="MQF60" s="7"/>
      <c r="MQL60" s="7"/>
      <c r="MQR60" s="7"/>
      <c r="MQX60" s="66"/>
      <c r="MQY60" s="7"/>
      <c r="MRE60" s="7"/>
      <c r="MRK60" s="7"/>
      <c r="MRQ60" s="66"/>
      <c r="MRR60" s="7"/>
      <c r="MRX60" s="7"/>
      <c r="MSD60" s="7"/>
      <c r="MSJ60" s="66"/>
      <c r="MSK60" s="7"/>
      <c r="MSQ60" s="7"/>
      <c r="MSW60" s="7"/>
      <c r="MTC60" s="66"/>
      <c r="MTD60" s="7"/>
      <c r="MTJ60" s="7"/>
      <c r="MTP60" s="7"/>
      <c r="MTV60" s="66"/>
      <c r="MTW60" s="7"/>
      <c r="MUC60" s="7"/>
      <c r="MUI60" s="7"/>
      <c r="MUO60" s="66"/>
      <c r="MUP60" s="7"/>
      <c r="MUV60" s="7"/>
      <c r="MVB60" s="7"/>
      <c r="MVH60" s="66"/>
      <c r="MVI60" s="7"/>
      <c r="MVO60" s="7"/>
      <c r="MVU60" s="7"/>
      <c r="MWA60" s="66"/>
      <c r="MWB60" s="7"/>
      <c r="MWH60" s="7"/>
      <c r="MWN60" s="7"/>
      <c r="MWT60" s="66"/>
      <c r="MWU60" s="7"/>
      <c r="MXA60" s="7"/>
      <c r="MXG60" s="7"/>
      <c r="MXM60" s="66"/>
      <c r="MXN60" s="7"/>
      <c r="MXT60" s="7"/>
      <c r="MXZ60" s="7"/>
      <c r="MYF60" s="66"/>
      <c r="MYG60" s="7"/>
      <c r="MYM60" s="7"/>
      <c r="MYS60" s="7"/>
      <c r="MYY60" s="66"/>
      <c r="MYZ60" s="7"/>
      <c r="MZF60" s="7"/>
      <c r="MZL60" s="7"/>
      <c r="MZR60" s="66"/>
      <c r="MZS60" s="7"/>
      <c r="MZY60" s="7"/>
      <c r="NAE60" s="7"/>
      <c r="NAK60" s="66"/>
      <c r="NAL60" s="7"/>
      <c r="NAR60" s="7"/>
      <c r="NAX60" s="7"/>
      <c r="NBD60" s="66"/>
      <c r="NBE60" s="7"/>
      <c r="NBK60" s="7"/>
      <c r="NBQ60" s="7"/>
      <c r="NBW60" s="66"/>
      <c r="NBX60" s="7"/>
      <c r="NCD60" s="7"/>
      <c r="NCJ60" s="7"/>
      <c r="NCP60" s="66"/>
      <c r="NCQ60" s="7"/>
      <c r="NCW60" s="7"/>
      <c r="NDC60" s="7"/>
      <c r="NDI60" s="66"/>
      <c r="NDJ60" s="7"/>
      <c r="NDP60" s="7"/>
      <c r="NDV60" s="7"/>
      <c r="NEB60" s="66"/>
      <c r="NEC60" s="7"/>
      <c r="NEI60" s="7"/>
      <c r="NEO60" s="7"/>
      <c r="NEU60" s="66"/>
      <c r="NEV60" s="7"/>
      <c r="NFB60" s="7"/>
      <c r="NFH60" s="7"/>
      <c r="NFN60" s="66"/>
      <c r="NFO60" s="7"/>
      <c r="NFU60" s="7"/>
      <c r="NGA60" s="7"/>
      <c r="NGG60" s="66"/>
      <c r="NGH60" s="7"/>
      <c r="NGN60" s="7"/>
      <c r="NGT60" s="7"/>
      <c r="NGZ60" s="66"/>
      <c r="NHA60" s="7"/>
      <c r="NHG60" s="7"/>
      <c r="NHM60" s="7"/>
      <c r="NHS60" s="66"/>
      <c r="NHT60" s="7"/>
      <c r="NHZ60" s="7"/>
      <c r="NIF60" s="7"/>
      <c r="NIL60" s="66"/>
      <c r="NIM60" s="7"/>
      <c r="NIS60" s="7"/>
      <c r="NIY60" s="7"/>
      <c r="NJE60" s="66"/>
      <c r="NJF60" s="7"/>
      <c r="NJL60" s="7"/>
      <c r="NJR60" s="7"/>
      <c r="NJX60" s="66"/>
      <c r="NJY60" s="7"/>
      <c r="NKE60" s="7"/>
      <c r="NKK60" s="7"/>
      <c r="NKQ60" s="66"/>
      <c r="NKR60" s="7"/>
      <c r="NKX60" s="7"/>
      <c r="NLD60" s="7"/>
      <c r="NLJ60" s="66"/>
      <c r="NLK60" s="7"/>
      <c r="NLQ60" s="7"/>
      <c r="NLW60" s="7"/>
      <c r="NMC60" s="66"/>
      <c r="NMD60" s="7"/>
      <c r="NMJ60" s="7"/>
      <c r="NMP60" s="7"/>
      <c r="NMV60" s="66"/>
      <c r="NMW60" s="7"/>
      <c r="NNC60" s="7"/>
      <c r="NNI60" s="7"/>
      <c r="NNO60" s="66"/>
      <c r="NNP60" s="7"/>
      <c r="NNV60" s="7"/>
      <c r="NOB60" s="7"/>
      <c r="NOH60" s="66"/>
      <c r="NOI60" s="7"/>
      <c r="NOO60" s="7"/>
      <c r="NOU60" s="7"/>
      <c r="NPA60" s="66"/>
      <c r="NPB60" s="7"/>
      <c r="NPH60" s="7"/>
      <c r="NPN60" s="7"/>
      <c r="NPT60" s="66"/>
      <c r="NPU60" s="7"/>
      <c r="NQA60" s="7"/>
      <c r="NQG60" s="7"/>
      <c r="NQM60" s="66"/>
      <c r="NQN60" s="7"/>
      <c r="NQT60" s="7"/>
      <c r="NQZ60" s="7"/>
      <c r="NRF60" s="66"/>
      <c r="NRG60" s="7"/>
      <c r="NRM60" s="7"/>
      <c r="NRS60" s="7"/>
      <c r="NRY60" s="66"/>
      <c r="NRZ60" s="7"/>
      <c r="NSF60" s="7"/>
      <c r="NSL60" s="7"/>
      <c r="NSR60" s="66"/>
      <c r="NSS60" s="7"/>
      <c r="NSY60" s="7"/>
      <c r="NTE60" s="7"/>
      <c r="NTK60" s="66"/>
      <c r="NTL60" s="7"/>
      <c r="NTR60" s="7"/>
      <c r="NTX60" s="7"/>
      <c r="NUD60" s="66"/>
      <c r="NUE60" s="7"/>
      <c r="NUK60" s="7"/>
      <c r="NUQ60" s="7"/>
      <c r="NUW60" s="66"/>
      <c r="NUX60" s="7"/>
      <c r="NVD60" s="7"/>
      <c r="NVJ60" s="7"/>
      <c r="NVP60" s="66"/>
      <c r="NVQ60" s="7"/>
      <c r="NVW60" s="7"/>
      <c r="NWC60" s="7"/>
      <c r="NWI60" s="66"/>
      <c r="NWJ60" s="7"/>
      <c r="NWP60" s="7"/>
      <c r="NWV60" s="7"/>
      <c r="NXB60" s="66"/>
      <c r="NXC60" s="7"/>
      <c r="NXI60" s="7"/>
      <c r="NXO60" s="7"/>
      <c r="NXU60" s="66"/>
      <c r="NXV60" s="7"/>
      <c r="NYB60" s="7"/>
      <c r="NYH60" s="7"/>
      <c r="NYN60" s="66"/>
      <c r="NYO60" s="7"/>
      <c r="NYU60" s="7"/>
      <c r="NZA60" s="7"/>
      <c r="NZG60" s="66"/>
      <c r="NZH60" s="7"/>
      <c r="NZN60" s="7"/>
      <c r="NZT60" s="7"/>
      <c r="NZZ60" s="66"/>
      <c r="OAA60" s="7"/>
      <c r="OAG60" s="7"/>
      <c r="OAM60" s="7"/>
      <c r="OAS60" s="66"/>
      <c r="OAT60" s="7"/>
      <c r="OAZ60" s="7"/>
      <c r="OBF60" s="7"/>
      <c r="OBL60" s="66"/>
      <c r="OBM60" s="7"/>
      <c r="OBS60" s="7"/>
      <c r="OBY60" s="7"/>
      <c r="OCE60" s="66"/>
      <c r="OCF60" s="7"/>
      <c r="OCL60" s="7"/>
      <c r="OCR60" s="7"/>
      <c r="OCX60" s="66"/>
      <c r="OCY60" s="7"/>
      <c r="ODE60" s="7"/>
      <c r="ODK60" s="7"/>
      <c r="ODQ60" s="66"/>
      <c r="ODR60" s="7"/>
      <c r="ODX60" s="7"/>
      <c r="OED60" s="7"/>
      <c r="OEJ60" s="66"/>
      <c r="OEK60" s="7"/>
      <c r="OEQ60" s="7"/>
      <c r="OEW60" s="7"/>
      <c r="OFC60" s="66"/>
      <c r="OFD60" s="7"/>
      <c r="OFJ60" s="7"/>
      <c r="OFP60" s="7"/>
      <c r="OFV60" s="66"/>
      <c r="OFW60" s="7"/>
      <c r="OGC60" s="7"/>
      <c r="OGI60" s="7"/>
      <c r="OGO60" s="66"/>
      <c r="OGP60" s="7"/>
      <c r="OGV60" s="7"/>
      <c r="OHB60" s="7"/>
      <c r="OHH60" s="66"/>
      <c r="OHI60" s="7"/>
      <c r="OHO60" s="7"/>
      <c r="OHU60" s="7"/>
      <c r="OIA60" s="66"/>
      <c r="OIB60" s="7"/>
      <c r="OIH60" s="7"/>
      <c r="OIN60" s="7"/>
      <c r="OIT60" s="66"/>
      <c r="OIU60" s="7"/>
      <c r="OJA60" s="7"/>
      <c r="OJG60" s="7"/>
      <c r="OJM60" s="66"/>
      <c r="OJN60" s="7"/>
      <c r="OJT60" s="7"/>
      <c r="OJZ60" s="7"/>
      <c r="OKF60" s="66"/>
      <c r="OKG60" s="7"/>
      <c r="OKM60" s="7"/>
      <c r="OKS60" s="7"/>
      <c r="OKY60" s="66"/>
      <c r="OKZ60" s="7"/>
      <c r="OLF60" s="7"/>
      <c r="OLL60" s="7"/>
      <c r="OLR60" s="66"/>
      <c r="OLS60" s="7"/>
      <c r="OLY60" s="7"/>
      <c r="OME60" s="7"/>
      <c r="OMK60" s="66"/>
      <c r="OML60" s="7"/>
      <c r="OMR60" s="7"/>
      <c r="OMX60" s="7"/>
      <c r="OND60" s="66"/>
      <c r="ONE60" s="7"/>
      <c r="ONK60" s="7"/>
      <c r="ONQ60" s="7"/>
      <c r="ONW60" s="66"/>
      <c r="ONX60" s="7"/>
      <c r="OOD60" s="7"/>
      <c r="OOJ60" s="7"/>
      <c r="OOP60" s="66"/>
      <c r="OOQ60" s="7"/>
      <c r="OOW60" s="7"/>
      <c r="OPC60" s="7"/>
      <c r="OPI60" s="66"/>
      <c r="OPJ60" s="7"/>
      <c r="OPP60" s="7"/>
      <c r="OPV60" s="7"/>
      <c r="OQB60" s="66"/>
      <c r="OQC60" s="7"/>
      <c r="OQI60" s="7"/>
      <c r="OQO60" s="7"/>
      <c r="OQU60" s="66"/>
      <c r="OQV60" s="7"/>
      <c r="ORB60" s="7"/>
      <c r="ORH60" s="7"/>
      <c r="ORN60" s="66"/>
      <c r="ORO60" s="7"/>
      <c r="ORU60" s="7"/>
      <c r="OSA60" s="7"/>
      <c r="OSG60" s="66"/>
      <c r="OSH60" s="7"/>
      <c r="OSN60" s="7"/>
      <c r="OST60" s="7"/>
      <c r="OSZ60" s="66"/>
      <c r="OTA60" s="7"/>
      <c r="OTG60" s="7"/>
      <c r="OTM60" s="7"/>
      <c r="OTS60" s="66"/>
      <c r="OTT60" s="7"/>
      <c r="OTZ60" s="7"/>
      <c r="OUF60" s="7"/>
      <c r="OUL60" s="66"/>
      <c r="OUM60" s="7"/>
      <c r="OUS60" s="7"/>
      <c r="OUY60" s="7"/>
      <c r="OVE60" s="66"/>
      <c r="OVF60" s="7"/>
      <c r="OVL60" s="7"/>
      <c r="OVR60" s="7"/>
      <c r="OVX60" s="66"/>
      <c r="OVY60" s="7"/>
      <c r="OWE60" s="7"/>
      <c r="OWK60" s="7"/>
      <c r="OWQ60" s="66"/>
      <c r="OWR60" s="7"/>
      <c r="OWX60" s="7"/>
      <c r="OXD60" s="7"/>
      <c r="OXJ60" s="66"/>
      <c r="OXK60" s="7"/>
      <c r="OXQ60" s="7"/>
      <c r="OXW60" s="7"/>
      <c r="OYC60" s="66"/>
      <c r="OYD60" s="7"/>
      <c r="OYJ60" s="7"/>
      <c r="OYP60" s="7"/>
      <c r="OYV60" s="66"/>
      <c r="OYW60" s="7"/>
      <c r="OZC60" s="7"/>
      <c r="OZI60" s="7"/>
      <c r="OZO60" s="66"/>
      <c r="OZP60" s="7"/>
      <c r="OZV60" s="7"/>
      <c r="PAB60" s="7"/>
      <c r="PAH60" s="66"/>
      <c r="PAI60" s="7"/>
      <c r="PAO60" s="7"/>
      <c r="PAU60" s="7"/>
      <c r="PBA60" s="66"/>
      <c r="PBB60" s="7"/>
      <c r="PBH60" s="7"/>
      <c r="PBN60" s="7"/>
      <c r="PBT60" s="66"/>
      <c r="PBU60" s="7"/>
      <c r="PCA60" s="7"/>
      <c r="PCG60" s="7"/>
      <c r="PCM60" s="66"/>
      <c r="PCN60" s="7"/>
      <c r="PCT60" s="7"/>
      <c r="PCZ60" s="7"/>
      <c r="PDF60" s="66"/>
      <c r="PDG60" s="7"/>
      <c r="PDM60" s="7"/>
      <c r="PDS60" s="7"/>
      <c r="PDY60" s="66"/>
      <c r="PDZ60" s="7"/>
      <c r="PEF60" s="7"/>
      <c r="PEL60" s="7"/>
      <c r="PER60" s="66"/>
      <c r="PES60" s="7"/>
      <c r="PEY60" s="7"/>
      <c r="PFE60" s="7"/>
      <c r="PFK60" s="66"/>
      <c r="PFL60" s="7"/>
      <c r="PFR60" s="7"/>
      <c r="PFX60" s="7"/>
      <c r="PGD60" s="66"/>
      <c r="PGE60" s="7"/>
      <c r="PGK60" s="7"/>
      <c r="PGQ60" s="7"/>
      <c r="PGW60" s="66"/>
      <c r="PGX60" s="7"/>
      <c r="PHD60" s="7"/>
      <c r="PHJ60" s="7"/>
      <c r="PHP60" s="66"/>
      <c r="PHQ60" s="7"/>
      <c r="PHW60" s="7"/>
      <c r="PIC60" s="7"/>
      <c r="PII60" s="66"/>
      <c r="PIJ60" s="7"/>
      <c r="PIP60" s="7"/>
      <c r="PIV60" s="7"/>
      <c r="PJB60" s="66"/>
      <c r="PJC60" s="7"/>
      <c r="PJI60" s="7"/>
      <c r="PJO60" s="7"/>
      <c r="PJU60" s="66"/>
      <c r="PJV60" s="7"/>
      <c r="PKB60" s="7"/>
      <c r="PKH60" s="7"/>
      <c r="PKN60" s="66"/>
      <c r="PKO60" s="7"/>
      <c r="PKU60" s="7"/>
      <c r="PLA60" s="7"/>
      <c r="PLG60" s="66"/>
      <c r="PLH60" s="7"/>
      <c r="PLN60" s="7"/>
      <c r="PLT60" s="7"/>
      <c r="PLZ60" s="66"/>
      <c r="PMA60" s="7"/>
      <c r="PMG60" s="7"/>
      <c r="PMM60" s="7"/>
      <c r="PMS60" s="66"/>
      <c r="PMT60" s="7"/>
      <c r="PMZ60" s="7"/>
      <c r="PNF60" s="7"/>
      <c r="PNL60" s="66"/>
      <c r="PNM60" s="7"/>
      <c r="PNS60" s="7"/>
      <c r="PNY60" s="7"/>
      <c r="POE60" s="66"/>
      <c r="POF60" s="7"/>
      <c r="POL60" s="7"/>
      <c r="POR60" s="7"/>
      <c r="POX60" s="66"/>
      <c r="POY60" s="7"/>
      <c r="PPE60" s="7"/>
      <c r="PPK60" s="7"/>
      <c r="PPQ60" s="66"/>
      <c r="PPR60" s="7"/>
      <c r="PPX60" s="7"/>
      <c r="PQD60" s="7"/>
      <c r="PQJ60" s="66"/>
      <c r="PQK60" s="7"/>
      <c r="PQQ60" s="7"/>
      <c r="PQW60" s="7"/>
      <c r="PRC60" s="66"/>
      <c r="PRD60" s="7"/>
      <c r="PRJ60" s="7"/>
      <c r="PRP60" s="7"/>
      <c r="PRV60" s="66"/>
      <c r="PRW60" s="7"/>
      <c r="PSC60" s="7"/>
      <c r="PSI60" s="7"/>
      <c r="PSO60" s="66"/>
      <c r="PSP60" s="7"/>
      <c r="PSV60" s="7"/>
      <c r="PTB60" s="7"/>
      <c r="PTH60" s="66"/>
      <c r="PTI60" s="7"/>
      <c r="PTO60" s="7"/>
      <c r="PTU60" s="7"/>
      <c r="PUA60" s="66"/>
      <c r="PUB60" s="7"/>
      <c r="PUH60" s="7"/>
      <c r="PUN60" s="7"/>
      <c r="PUT60" s="66"/>
      <c r="PUU60" s="7"/>
      <c r="PVA60" s="7"/>
      <c r="PVG60" s="7"/>
      <c r="PVM60" s="66"/>
      <c r="PVN60" s="7"/>
      <c r="PVT60" s="7"/>
      <c r="PVZ60" s="7"/>
      <c r="PWF60" s="66"/>
      <c r="PWG60" s="7"/>
      <c r="PWM60" s="7"/>
      <c r="PWS60" s="7"/>
      <c r="PWY60" s="66"/>
      <c r="PWZ60" s="7"/>
      <c r="PXF60" s="7"/>
      <c r="PXL60" s="7"/>
      <c r="PXR60" s="66"/>
      <c r="PXS60" s="7"/>
      <c r="PXY60" s="7"/>
      <c r="PYE60" s="7"/>
      <c r="PYK60" s="66"/>
      <c r="PYL60" s="7"/>
      <c r="PYR60" s="7"/>
      <c r="PYX60" s="7"/>
      <c r="PZD60" s="66"/>
      <c r="PZE60" s="7"/>
      <c r="PZK60" s="7"/>
      <c r="PZQ60" s="7"/>
      <c r="PZW60" s="66"/>
      <c r="PZX60" s="7"/>
      <c r="QAD60" s="7"/>
      <c r="QAJ60" s="7"/>
      <c r="QAP60" s="66"/>
      <c r="QAQ60" s="7"/>
      <c r="QAW60" s="7"/>
      <c r="QBC60" s="7"/>
      <c r="QBI60" s="66"/>
      <c r="QBJ60" s="7"/>
      <c r="QBP60" s="7"/>
      <c r="QBV60" s="7"/>
      <c r="QCB60" s="66"/>
      <c r="QCC60" s="7"/>
      <c r="QCI60" s="7"/>
      <c r="QCO60" s="7"/>
      <c r="QCU60" s="66"/>
      <c r="QCV60" s="7"/>
      <c r="QDB60" s="7"/>
      <c r="QDH60" s="7"/>
      <c r="QDN60" s="66"/>
      <c r="QDO60" s="7"/>
      <c r="QDU60" s="7"/>
      <c r="QEA60" s="7"/>
      <c r="QEG60" s="66"/>
      <c r="QEH60" s="7"/>
      <c r="QEN60" s="7"/>
      <c r="QET60" s="7"/>
      <c r="QEZ60" s="66"/>
      <c r="QFA60" s="7"/>
      <c r="QFG60" s="7"/>
      <c r="QFM60" s="7"/>
      <c r="QFS60" s="66"/>
      <c r="QFT60" s="7"/>
      <c r="QFZ60" s="7"/>
      <c r="QGF60" s="7"/>
      <c r="QGL60" s="66"/>
      <c r="QGM60" s="7"/>
      <c r="QGS60" s="7"/>
      <c r="QGY60" s="7"/>
      <c r="QHE60" s="66"/>
      <c r="QHF60" s="7"/>
      <c r="QHL60" s="7"/>
      <c r="QHR60" s="7"/>
      <c r="QHX60" s="66"/>
      <c r="QHY60" s="7"/>
      <c r="QIE60" s="7"/>
      <c r="QIK60" s="7"/>
      <c r="QIQ60" s="66"/>
      <c r="QIR60" s="7"/>
      <c r="QIX60" s="7"/>
      <c r="QJD60" s="7"/>
      <c r="QJJ60" s="66"/>
      <c r="QJK60" s="7"/>
      <c r="QJQ60" s="7"/>
      <c r="QJW60" s="7"/>
      <c r="QKC60" s="66"/>
      <c r="QKD60" s="7"/>
      <c r="QKJ60" s="7"/>
      <c r="QKP60" s="7"/>
      <c r="QKV60" s="66"/>
      <c r="QKW60" s="7"/>
      <c r="QLC60" s="7"/>
      <c r="QLI60" s="7"/>
      <c r="QLO60" s="66"/>
      <c r="QLP60" s="7"/>
      <c r="QLV60" s="7"/>
      <c r="QMB60" s="7"/>
      <c r="QMH60" s="66"/>
      <c r="QMI60" s="7"/>
      <c r="QMO60" s="7"/>
      <c r="QMU60" s="7"/>
      <c r="QNA60" s="66"/>
      <c r="QNB60" s="7"/>
      <c r="QNH60" s="7"/>
      <c r="QNN60" s="7"/>
      <c r="QNT60" s="66"/>
      <c r="QNU60" s="7"/>
      <c r="QOA60" s="7"/>
      <c r="QOG60" s="7"/>
      <c r="QOM60" s="66"/>
      <c r="QON60" s="7"/>
      <c r="QOT60" s="7"/>
      <c r="QOZ60" s="7"/>
      <c r="QPF60" s="66"/>
      <c r="QPG60" s="7"/>
      <c r="QPM60" s="7"/>
      <c r="QPS60" s="7"/>
      <c r="QPY60" s="66"/>
      <c r="QPZ60" s="7"/>
      <c r="QQF60" s="7"/>
      <c r="QQL60" s="7"/>
      <c r="QQR60" s="66"/>
      <c r="QQS60" s="7"/>
      <c r="QQY60" s="7"/>
      <c r="QRE60" s="7"/>
      <c r="QRK60" s="66"/>
      <c r="QRL60" s="7"/>
      <c r="QRR60" s="7"/>
      <c r="QRX60" s="7"/>
      <c r="QSD60" s="66"/>
      <c r="QSE60" s="7"/>
      <c r="QSK60" s="7"/>
      <c r="QSQ60" s="7"/>
      <c r="QSW60" s="66"/>
      <c r="QSX60" s="7"/>
      <c r="QTD60" s="7"/>
      <c r="QTJ60" s="7"/>
      <c r="QTP60" s="66"/>
      <c r="QTQ60" s="7"/>
      <c r="QTW60" s="7"/>
      <c r="QUC60" s="7"/>
      <c r="QUI60" s="66"/>
      <c r="QUJ60" s="7"/>
      <c r="QUP60" s="7"/>
      <c r="QUV60" s="7"/>
      <c r="QVB60" s="66"/>
      <c r="QVC60" s="7"/>
      <c r="QVI60" s="7"/>
      <c r="QVO60" s="7"/>
      <c r="QVU60" s="66"/>
      <c r="QVV60" s="7"/>
      <c r="QWB60" s="7"/>
      <c r="QWH60" s="7"/>
      <c r="QWN60" s="66"/>
      <c r="QWO60" s="7"/>
      <c r="QWU60" s="7"/>
      <c r="QXA60" s="7"/>
      <c r="QXG60" s="66"/>
      <c r="QXH60" s="7"/>
      <c r="QXN60" s="7"/>
      <c r="QXT60" s="7"/>
      <c r="QXZ60" s="66"/>
      <c r="QYA60" s="7"/>
      <c r="QYG60" s="7"/>
      <c r="QYM60" s="7"/>
      <c r="QYS60" s="66"/>
      <c r="QYT60" s="7"/>
      <c r="QYZ60" s="7"/>
      <c r="QZF60" s="7"/>
      <c r="QZL60" s="66"/>
      <c r="QZM60" s="7"/>
      <c r="QZS60" s="7"/>
      <c r="QZY60" s="7"/>
      <c r="RAE60" s="66"/>
      <c r="RAF60" s="7"/>
      <c r="RAL60" s="7"/>
      <c r="RAR60" s="7"/>
      <c r="RAX60" s="66"/>
      <c r="RAY60" s="7"/>
      <c r="RBE60" s="7"/>
      <c r="RBK60" s="7"/>
      <c r="RBQ60" s="66"/>
      <c r="RBR60" s="7"/>
      <c r="RBX60" s="7"/>
      <c r="RCD60" s="7"/>
      <c r="RCJ60" s="66"/>
      <c r="RCK60" s="7"/>
      <c r="RCQ60" s="7"/>
      <c r="RCW60" s="7"/>
      <c r="RDC60" s="66"/>
      <c r="RDD60" s="7"/>
      <c r="RDJ60" s="7"/>
      <c r="RDP60" s="7"/>
      <c r="RDV60" s="66"/>
      <c r="RDW60" s="7"/>
      <c r="REC60" s="7"/>
      <c r="REI60" s="7"/>
      <c r="REO60" s="66"/>
      <c r="REP60" s="7"/>
      <c r="REV60" s="7"/>
      <c r="RFB60" s="7"/>
      <c r="RFH60" s="66"/>
      <c r="RFI60" s="7"/>
      <c r="RFO60" s="7"/>
      <c r="RFU60" s="7"/>
      <c r="RGA60" s="66"/>
      <c r="RGB60" s="7"/>
      <c r="RGH60" s="7"/>
      <c r="RGN60" s="7"/>
      <c r="RGT60" s="66"/>
      <c r="RGU60" s="7"/>
      <c r="RHA60" s="7"/>
      <c r="RHG60" s="7"/>
      <c r="RHM60" s="66"/>
      <c r="RHN60" s="7"/>
      <c r="RHT60" s="7"/>
      <c r="RHZ60" s="7"/>
      <c r="RIF60" s="66"/>
      <c r="RIG60" s="7"/>
      <c r="RIM60" s="7"/>
      <c r="RIS60" s="7"/>
      <c r="RIY60" s="66"/>
      <c r="RIZ60" s="7"/>
      <c r="RJF60" s="7"/>
      <c r="RJL60" s="7"/>
      <c r="RJR60" s="66"/>
      <c r="RJS60" s="7"/>
      <c r="RJY60" s="7"/>
      <c r="RKE60" s="7"/>
      <c r="RKK60" s="66"/>
      <c r="RKL60" s="7"/>
      <c r="RKR60" s="7"/>
      <c r="RKX60" s="7"/>
      <c r="RLD60" s="66"/>
      <c r="RLE60" s="7"/>
      <c r="RLK60" s="7"/>
      <c r="RLQ60" s="7"/>
      <c r="RLW60" s="66"/>
      <c r="RLX60" s="7"/>
      <c r="RMD60" s="7"/>
      <c r="RMJ60" s="7"/>
      <c r="RMP60" s="66"/>
      <c r="RMQ60" s="7"/>
      <c r="RMW60" s="7"/>
      <c r="RNC60" s="7"/>
      <c r="RNI60" s="66"/>
      <c r="RNJ60" s="7"/>
      <c r="RNP60" s="7"/>
      <c r="RNV60" s="7"/>
      <c r="ROB60" s="66"/>
      <c r="ROC60" s="7"/>
      <c r="ROI60" s="7"/>
      <c r="ROO60" s="7"/>
      <c r="ROU60" s="66"/>
      <c r="ROV60" s="7"/>
      <c r="RPB60" s="7"/>
      <c r="RPH60" s="7"/>
      <c r="RPN60" s="66"/>
      <c r="RPO60" s="7"/>
      <c r="RPU60" s="7"/>
      <c r="RQA60" s="7"/>
      <c r="RQG60" s="66"/>
      <c r="RQH60" s="7"/>
      <c r="RQN60" s="7"/>
      <c r="RQT60" s="7"/>
      <c r="RQZ60" s="66"/>
      <c r="RRA60" s="7"/>
      <c r="RRG60" s="7"/>
      <c r="RRM60" s="7"/>
      <c r="RRS60" s="66"/>
      <c r="RRT60" s="7"/>
      <c r="RRZ60" s="7"/>
      <c r="RSF60" s="7"/>
      <c r="RSL60" s="66"/>
      <c r="RSM60" s="7"/>
      <c r="RSS60" s="7"/>
      <c r="RSY60" s="7"/>
      <c r="RTE60" s="66"/>
      <c r="RTF60" s="7"/>
      <c r="RTL60" s="7"/>
      <c r="RTR60" s="7"/>
      <c r="RTX60" s="66"/>
      <c r="RTY60" s="7"/>
      <c r="RUE60" s="7"/>
      <c r="RUK60" s="7"/>
      <c r="RUQ60" s="66"/>
      <c r="RUR60" s="7"/>
      <c r="RUX60" s="7"/>
      <c r="RVD60" s="7"/>
      <c r="RVJ60" s="66"/>
      <c r="RVK60" s="7"/>
      <c r="RVQ60" s="7"/>
      <c r="RVW60" s="7"/>
      <c r="RWC60" s="66"/>
      <c r="RWD60" s="7"/>
      <c r="RWJ60" s="7"/>
      <c r="RWP60" s="7"/>
      <c r="RWV60" s="66"/>
      <c r="RWW60" s="7"/>
      <c r="RXC60" s="7"/>
      <c r="RXI60" s="7"/>
      <c r="RXO60" s="66"/>
      <c r="RXP60" s="7"/>
      <c r="RXV60" s="7"/>
      <c r="RYB60" s="7"/>
      <c r="RYH60" s="66"/>
      <c r="RYI60" s="7"/>
      <c r="RYO60" s="7"/>
      <c r="RYU60" s="7"/>
      <c r="RZA60" s="66"/>
      <c r="RZB60" s="7"/>
      <c r="RZH60" s="7"/>
      <c r="RZN60" s="7"/>
      <c r="RZT60" s="66"/>
      <c r="RZU60" s="7"/>
      <c r="SAA60" s="7"/>
      <c r="SAG60" s="7"/>
      <c r="SAM60" s="66"/>
      <c r="SAN60" s="7"/>
      <c r="SAT60" s="7"/>
      <c r="SAZ60" s="7"/>
      <c r="SBF60" s="66"/>
      <c r="SBG60" s="7"/>
      <c r="SBM60" s="7"/>
      <c r="SBS60" s="7"/>
      <c r="SBY60" s="66"/>
      <c r="SBZ60" s="7"/>
      <c r="SCF60" s="7"/>
      <c r="SCL60" s="7"/>
      <c r="SCR60" s="66"/>
      <c r="SCS60" s="7"/>
      <c r="SCY60" s="7"/>
      <c r="SDE60" s="7"/>
      <c r="SDK60" s="66"/>
      <c r="SDL60" s="7"/>
      <c r="SDR60" s="7"/>
      <c r="SDX60" s="7"/>
      <c r="SED60" s="66"/>
      <c r="SEE60" s="7"/>
      <c r="SEK60" s="7"/>
      <c r="SEQ60" s="7"/>
      <c r="SEW60" s="66"/>
      <c r="SEX60" s="7"/>
      <c r="SFD60" s="7"/>
      <c r="SFJ60" s="7"/>
      <c r="SFP60" s="66"/>
      <c r="SFQ60" s="7"/>
      <c r="SFW60" s="7"/>
      <c r="SGC60" s="7"/>
      <c r="SGI60" s="66"/>
      <c r="SGJ60" s="7"/>
      <c r="SGP60" s="7"/>
      <c r="SGV60" s="7"/>
      <c r="SHB60" s="66"/>
      <c r="SHC60" s="7"/>
      <c r="SHI60" s="7"/>
      <c r="SHO60" s="7"/>
      <c r="SHU60" s="66"/>
      <c r="SHV60" s="7"/>
      <c r="SIB60" s="7"/>
      <c r="SIH60" s="7"/>
      <c r="SIN60" s="66"/>
      <c r="SIO60" s="7"/>
      <c r="SIU60" s="7"/>
      <c r="SJA60" s="7"/>
      <c r="SJG60" s="66"/>
      <c r="SJH60" s="7"/>
      <c r="SJN60" s="7"/>
      <c r="SJT60" s="7"/>
      <c r="SJZ60" s="66"/>
      <c r="SKA60" s="7"/>
      <c r="SKG60" s="7"/>
      <c r="SKM60" s="7"/>
      <c r="SKS60" s="66"/>
      <c r="SKT60" s="7"/>
      <c r="SKZ60" s="7"/>
      <c r="SLF60" s="7"/>
      <c r="SLL60" s="66"/>
      <c r="SLM60" s="7"/>
      <c r="SLS60" s="7"/>
      <c r="SLY60" s="7"/>
      <c r="SME60" s="66"/>
      <c r="SMF60" s="7"/>
      <c r="SML60" s="7"/>
      <c r="SMR60" s="7"/>
      <c r="SMX60" s="66"/>
      <c r="SMY60" s="7"/>
      <c r="SNE60" s="7"/>
      <c r="SNK60" s="7"/>
      <c r="SNQ60" s="66"/>
      <c r="SNR60" s="7"/>
      <c r="SNX60" s="7"/>
      <c r="SOD60" s="7"/>
      <c r="SOJ60" s="66"/>
      <c r="SOK60" s="7"/>
      <c r="SOQ60" s="7"/>
      <c r="SOW60" s="7"/>
      <c r="SPC60" s="66"/>
      <c r="SPD60" s="7"/>
      <c r="SPJ60" s="7"/>
      <c r="SPP60" s="7"/>
      <c r="SPV60" s="66"/>
      <c r="SPW60" s="7"/>
      <c r="SQC60" s="7"/>
      <c r="SQI60" s="7"/>
      <c r="SQO60" s="66"/>
      <c r="SQP60" s="7"/>
      <c r="SQV60" s="7"/>
      <c r="SRB60" s="7"/>
      <c r="SRH60" s="66"/>
      <c r="SRI60" s="7"/>
      <c r="SRO60" s="7"/>
      <c r="SRU60" s="7"/>
      <c r="SSA60" s="66"/>
      <c r="SSB60" s="7"/>
      <c r="SSH60" s="7"/>
      <c r="SSN60" s="7"/>
      <c r="SST60" s="66"/>
      <c r="SSU60" s="7"/>
      <c r="STA60" s="7"/>
      <c r="STG60" s="7"/>
      <c r="STM60" s="66"/>
      <c r="STN60" s="7"/>
      <c r="STT60" s="7"/>
      <c r="STZ60" s="7"/>
      <c r="SUF60" s="66"/>
      <c r="SUG60" s="7"/>
      <c r="SUM60" s="7"/>
      <c r="SUS60" s="7"/>
      <c r="SUY60" s="66"/>
      <c r="SUZ60" s="7"/>
      <c r="SVF60" s="7"/>
      <c r="SVL60" s="7"/>
      <c r="SVR60" s="66"/>
      <c r="SVS60" s="7"/>
      <c r="SVY60" s="7"/>
      <c r="SWE60" s="7"/>
      <c r="SWK60" s="66"/>
      <c r="SWL60" s="7"/>
      <c r="SWR60" s="7"/>
      <c r="SWX60" s="7"/>
      <c r="SXD60" s="66"/>
      <c r="SXE60" s="7"/>
      <c r="SXK60" s="7"/>
      <c r="SXQ60" s="7"/>
      <c r="SXW60" s="66"/>
      <c r="SXX60" s="7"/>
      <c r="SYD60" s="7"/>
      <c r="SYJ60" s="7"/>
      <c r="SYP60" s="66"/>
      <c r="SYQ60" s="7"/>
      <c r="SYW60" s="7"/>
      <c r="SZC60" s="7"/>
      <c r="SZI60" s="66"/>
      <c r="SZJ60" s="7"/>
      <c r="SZP60" s="7"/>
      <c r="SZV60" s="7"/>
      <c r="TAB60" s="66"/>
      <c r="TAC60" s="7"/>
      <c r="TAI60" s="7"/>
      <c r="TAO60" s="7"/>
      <c r="TAU60" s="66"/>
      <c r="TAV60" s="7"/>
      <c r="TBB60" s="7"/>
      <c r="TBH60" s="7"/>
      <c r="TBN60" s="66"/>
      <c r="TBO60" s="7"/>
      <c r="TBU60" s="7"/>
      <c r="TCA60" s="7"/>
      <c r="TCG60" s="66"/>
      <c r="TCH60" s="7"/>
      <c r="TCN60" s="7"/>
      <c r="TCT60" s="7"/>
      <c r="TCZ60" s="66"/>
      <c r="TDA60" s="7"/>
      <c r="TDG60" s="7"/>
      <c r="TDM60" s="7"/>
      <c r="TDS60" s="66"/>
      <c r="TDT60" s="7"/>
      <c r="TDZ60" s="7"/>
      <c r="TEF60" s="7"/>
      <c r="TEL60" s="66"/>
      <c r="TEM60" s="7"/>
      <c r="TES60" s="7"/>
      <c r="TEY60" s="7"/>
      <c r="TFE60" s="66"/>
      <c r="TFF60" s="7"/>
      <c r="TFL60" s="7"/>
      <c r="TFR60" s="7"/>
      <c r="TFX60" s="66"/>
      <c r="TFY60" s="7"/>
      <c r="TGE60" s="7"/>
      <c r="TGK60" s="7"/>
      <c r="TGQ60" s="66"/>
      <c r="TGR60" s="7"/>
      <c r="TGX60" s="7"/>
      <c r="THD60" s="7"/>
      <c r="THJ60" s="66"/>
      <c r="THK60" s="7"/>
      <c r="THQ60" s="7"/>
      <c r="THW60" s="7"/>
      <c r="TIC60" s="66"/>
      <c r="TID60" s="7"/>
      <c r="TIJ60" s="7"/>
      <c r="TIP60" s="7"/>
      <c r="TIV60" s="66"/>
      <c r="TIW60" s="7"/>
      <c r="TJC60" s="7"/>
      <c r="TJI60" s="7"/>
      <c r="TJO60" s="66"/>
      <c r="TJP60" s="7"/>
      <c r="TJV60" s="7"/>
      <c r="TKB60" s="7"/>
      <c r="TKH60" s="66"/>
      <c r="TKI60" s="7"/>
      <c r="TKO60" s="7"/>
      <c r="TKU60" s="7"/>
      <c r="TLA60" s="66"/>
      <c r="TLB60" s="7"/>
      <c r="TLH60" s="7"/>
      <c r="TLN60" s="7"/>
      <c r="TLT60" s="66"/>
      <c r="TLU60" s="7"/>
      <c r="TMA60" s="7"/>
      <c r="TMG60" s="7"/>
      <c r="TMM60" s="66"/>
      <c r="TMN60" s="7"/>
      <c r="TMT60" s="7"/>
      <c r="TMZ60" s="7"/>
      <c r="TNF60" s="66"/>
      <c r="TNG60" s="7"/>
      <c r="TNM60" s="7"/>
      <c r="TNS60" s="7"/>
      <c r="TNY60" s="66"/>
      <c r="TNZ60" s="7"/>
      <c r="TOF60" s="7"/>
      <c r="TOL60" s="7"/>
      <c r="TOR60" s="66"/>
      <c r="TOS60" s="7"/>
      <c r="TOY60" s="7"/>
      <c r="TPE60" s="7"/>
      <c r="TPK60" s="66"/>
      <c r="TPL60" s="7"/>
      <c r="TPR60" s="7"/>
      <c r="TPX60" s="7"/>
      <c r="TQD60" s="66"/>
      <c r="TQE60" s="7"/>
      <c r="TQK60" s="7"/>
      <c r="TQQ60" s="7"/>
      <c r="TQW60" s="66"/>
      <c r="TQX60" s="7"/>
      <c r="TRD60" s="7"/>
      <c r="TRJ60" s="7"/>
      <c r="TRP60" s="66"/>
      <c r="TRQ60" s="7"/>
      <c r="TRW60" s="7"/>
      <c r="TSC60" s="7"/>
      <c r="TSI60" s="66"/>
      <c r="TSJ60" s="7"/>
      <c r="TSP60" s="7"/>
      <c r="TSV60" s="7"/>
      <c r="TTB60" s="66"/>
      <c r="TTC60" s="7"/>
      <c r="TTI60" s="7"/>
      <c r="TTO60" s="7"/>
      <c r="TTU60" s="66"/>
      <c r="TTV60" s="7"/>
      <c r="TUB60" s="7"/>
      <c r="TUH60" s="7"/>
      <c r="TUN60" s="66"/>
      <c r="TUO60" s="7"/>
      <c r="TUU60" s="7"/>
      <c r="TVA60" s="7"/>
      <c r="TVG60" s="66"/>
      <c r="TVH60" s="7"/>
      <c r="TVN60" s="7"/>
      <c r="TVT60" s="7"/>
      <c r="TVZ60" s="66"/>
      <c r="TWA60" s="7"/>
      <c r="TWG60" s="7"/>
      <c r="TWM60" s="7"/>
      <c r="TWS60" s="66"/>
      <c r="TWT60" s="7"/>
      <c r="TWZ60" s="7"/>
      <c r="TXF60" s="7"/>
      <c r="TXL60" s="66"/>
      <c r="TXM60" s="7"/>
      <c r="TXS60" s="7"/>
      <c r="TXY60" s="7"/>
      <c r="TYE60" s="66"/>
      <c r="TYF60" s="7"/>
      <c r="TYL60" s="7"/>
      <c r="TYR60" s="7"/>
      <c r="TYX60" s="66"/>
      <c r="TYY60" s="7"/>
      <c r="TZE60" s="7"/>
      <c r="TZK60" s="7"/>
      <c r="TZQ60" s="66"/>
      <c r="TZR60" s="7"/>
      <c r="TZX60" s="7"/>
      <c r="UAD60" s="7"/>
      <c r="UAJ60" s="66"/>
      <c r="UAK60" s="7"/>
      <c r="UAQ60" s="7"/>
      <c r="UAW60" s="7"/>
      <c r="UBC60" s="66"/>
      <c r="UBD60" s="7"/>
      <c r="UBJ60" s="7"/>
      <c r="UBP60" s="7"/>
      <c r="UBV60" s="66"/>
      <c r="UBW60" s="7"/>
      <c r="UCC60" s="7"/>
      <c r="UCI60" s="7"/>
      <c r="UCO60" s="66"/>
      <c r="UCP60" s="7"/>
      <c r="UCV60" s="7"/>
      <c r="UDB60" s="7"/>
      <c r="UDH60" s="66"/>
      <c r="UDI60" s="7"/>
      <c r="UDO60" s="7"/>
      <c r="UDU60" s="7"/>
      <c r="UEA60" s="66"/>
      <c r="UEB60" s="7"/>
      <c r="UEH60" s="7"/>
      <c r="UEN60" s="7"/>
      <c r="UET60" s="66"/>
      <c r="UEU60" s="7"/>
      <c r="UFA60" s="7"/>
      <c r="UFG60" s="7"/>
      <c r="UFM60" s="66"/>
      <c r="UFN60" s="7"/>
      <c r="UFT60" s="7"/>
      <c r="UFZ60" s="7"/>
      <c r="UGF60" s="66"/>
      <c r="UGG60" s="7"/>
      <c r="UGM60" s="7"/>
      <c r="UGS60" s="7"/>
      <c r="UGY60" s="66"/>
      <c r="UGZ60" s="7"/>
      <c r="UHF60" s="7"/>
      <c r="UHL60" s="7"/>
      <c r="UHR60" s="66"/>
      <c r="UHS60" s="7"/>
      <c r="UHY60" s="7"/>
      <c r="UIE60" s="7"/>
      <c r="UIK60" s="66"/>
      <c r="UIL60" s="7"/>
      <c r="UIR60" s="7"/>
      <c r="UIX60" s="7"/>
      <c r="UJD60" s="66"/>
      <c r="UJE60" s="7"/>
      <c r="UJK60" s="7"/>
      <c r="UJQ60" s="7"/>
      <c r="UJW60" s="66"/>
      <c r="UJX60" s="7"/>
      <c r="UKD60" s="7"/>
      <c r="UKJ60" s="7"/>
      <c r="UKP60" s="66"/>
      <c r="UKQ60" s="7"/>
      <c r="UKW60" s="7"/>
      <c r="ULC60" s="7"/>
      <c r="ULI60" s="66"/>
      <c r="ULJ60" s="7"/>
      <c r="ULP60" s="7"/>
      <c r="ULV60" s="7"/>
      <c r="UMB60" s="66"/>
      <c r="UMC60" s="7"/>
      <c r="UMI60" s="7"/>
      <c r="UMO60" s="7"/>
      <c r="UMU60" s="66"/>
      <c r="UMV60" s="7"/>
      <c r="UNB60" s="7"/>
      <c r="UNH60" s="7"/>
      <c r="UNN60" s="66"/>
      <c r="UNO60" s="7"/>
      <c r="UNU60" s="7"/>
      <c r="UOA60" s="7"/>
      <c r="UOG60" s="66"/>
      <c r="UOH60" s="7"/>
      <c r="UON60" s="7"/>
      <c r="UOT60" s="7"/>
      <c r="UOZ60" s="66"/>
      <c r="UPA60" s="7"/>
      <c r="UPG60" s="7"/>
      <c r="UPM60" s="7"/>
      <c r="UPS60" s="66"/>
      <c r="UPT60" s="7"/>
      <c r="UPZ60" s="7"/>
      <c r="UQF60" s="7"/>
      <c r="UQL60" s="66"/>
      <c r="UQM60" s="7"/>
      <c r="UQS60" s="7"/>
      <c r="UQY60" s="7"/>
      <c r="URE60" s="66"/>
      <c r="URF60" s="7"/>
      <c r="URL60" s="7"/>
      <c r="URR60" s="7"/>
      <c r="URX60" s="66"/>
      <c r="URY60" s="7"/>
      <c r="USE60" s="7"/>
      <c r="USK60" s="7"/>
      <c r="USQ60" s="66"/>
      <c r="USR60" s="7"/>
      <c r="USX60" s="7"/>
      <c r="UTD60" s="7"/>
      <c r="UTJ60" s="66"/>
      <c r="UTK60" s="7"/>
      <c r="UTQ60" s="7"/>
      <c r="UTW60" s="7"/>
      <c r="UUC60" s="66"/>
      <c r="UUD60" s="7"/>
      <c r="UUJ60" s="7"/>
      <c r="UUP60" s="7"/>
      <c r="UUV60" s="66"/>
      <c r="UUW60" s="7"/>
      <c r="UVC60" s="7"/>
      <c r="UVI60" s="7"/>
      <c r="UVO60" s="66"/>
      <c r="UVP60" s="7"/>
      <c r="UVV60" s="7"/>
      <c r="UWB60" s="7"/>
      <c r="UWH60" s="66"/>
      <c r="UWI60" s="7"/>
      <c r="UWO60" s="7"/>
      <c r="UWU60" s="7"/>
      <c r="UXA60" s="66"/>
      <c r="UXB60" s="7"/>
      <c r="UXH60" s="7"/>
      <c r="UXN60" s="7"/>
      <c r="UXT60" s="66"/>
      <c r="UXU60" s="7"/>
      <c r="UYA60" s="7"/>
      <c r="UYG60" s="7"/>
      <c r="UYM60" s="66"/>
      <c r="UYN60" s="7"/>
      <c r="UYT60" s="7"/>
      <c r="UYZ60" s="7"/>
      <c r="UZF60" s="66"/>
      <c r="UZG60" s="7"/>
      <c r="UZM60" s="7"/>
      <c r="UZS60" s="7"/>
      <c r="UZY60" s="66"/>
      <c r="UZZ60" s="7"/>
      <c r="VAF60" s="7"/>
      <c r="VAL60" s="7"/>
      <c r="VAR60" s="66"/>
      <c r="VAS60" s="7"/>
      <c r="VAY60" s="7"/>
      <c r="VBE60" s="7"/>
      <c r="VBK60" s="66"/>
      <c r="VBL60" s="7"/>
      <c r="VBR60" s="7"/>
      <c r="VBX60" s="7"/>
      <c r="VCD60" s="66"/>
      <c r="VCE60" s="7"/>
      <c r="VCK60" s="7"/>
      <c r="VCQ60" s="7"/>
      <c r="VCW60" s="66"/>
      <c r="VCX60" s="7"/>
      <c r="VDD60" s="7"/>
      <c r="VDJ60" s="7"/>
      <c r="VDP60" s="66"/>
      <c r="VDQ60" s="7"/>
      <c r="VDW60" s="7"/>
      <c r="VEC60" s="7"/>
      <c r="VEI60" s="66"/>
      <c r="VEJ60" s="7"/>
      <c r="VEP60" s="7"/>
      <c r="VEV60" s="7"/>
      <c r="VFB60" s="66"/>
      <c r="VFC60" s="7"/>
      <c r="VFI60" s="7"/>
      <c r="VFO60" s="7"/>
      <c r="VFU60" s="66"/>
      <c r="VFV60" s="7"/>
      <c r="VGB60" s="7"/>
      <c r="VGH60" s="7"/>
      <c r="VGN60" s="66"/>
      <c r="VGO60" s="7"/>
      <c r="VGU60" s="7"/>
      <c r="VHA60" s="7"/>
      <c r="VHG60" s="66"/>
      <c r="VHH60" s="7"/>
      <c r="VHN60" s="7"/>
      <c r="VHT60" s="7"/>
      <c r="VHZ60" s="66"/>
      <c r="VIA60" s="7"/>
      <c r="VIG60" s="7"/>
      <c r="VIM60" s="7"/>
      <c r="VIS60" s="66"/>
      <c r="VIT60" s="7"/>
      <c r="VIZ60" s="7"/>
      <c r="VJF60" s="7"/>
      <c r="VJL60" s="66"/>
      <c r="VJM60" s="7"/>
      <c r="VJS60" s="7"/>
      <c r="VJY60" s="7"/>
      <c r="VKE60" s="66"/>
      <c r="VKF60" s="7"/>
      <c r="VKL60" s="7"/>
      <c r="VKR60" s="7"/>
      <c r="VKX60" s="66"/>
      <c r="VKY60" s="7"/>
      <c r="VLE60" s="7"/>
      <c r="VLK60" s="7"/>
      <c r="VLQ60" s="66"/>
      <c r="VLR60" s="7"/>
      <c r="VLX60" s="7"/>
      <c r="VMD60" s="7"/>
      <c r="VMJ60" s="66"/>
      <c r="VMK60" s="7"/>
      <c r="VMQ60" s="7"/>
      <c r="VMW60" s="7"/>
      <c r="VNC60" s="66"/>
      <c r="VND60" s="7"/>
      <c r="VNJ60" s="7"/>
      <c r="VNP60" s="7"/>
      <c r="VNV60" s="66"/>
      <c r="VNW60" s="7"/>
      <c r="VOC60" s="7"/>
      <c r="VOI60" s="7"/>
      <c r="VOO60" s="66"/>
      <c r="VOP60" s="7"/>
      <c r="VOV60" s="7"/>
      <c r="VPB60" s="7"/>
      <c r="VPH60" s="66"/>
      <c r="VPI60" s="7"/>
      <c r="VPO60" s="7"/>
      <c r="VPU60" s="7"/>
      <c r="VQA60" s="66"/>
      <c r="VQB60" s="7"/>
      <c r="VQH60" s="7"/>
      <c r="VQN60" s="7"/>
      <c r="VQT60" s="66"/>
      <c r="VQU60" s="7"/>
      <c r="VRA60" s="7"/>
      <c r="VRG60" s="7"/>
      <c r="VRM60" s="66"/>
      <c r="VRN60" s="7"/>
      <c r="VRT60" s="7"/>
      <c r="VRZ60" s="7"/>
      <c r="VSF60" s="66"/>
      <c r="VSG60" s="7"/>
      <c r="VSM60" s="7"/>
      <c r="VSS60" s="7"/>
      <c r="VSY60" s="66"/>
      <c r="VSZ60" s="7"/>
      <c r="VTF60" s="7"/>
      <c r="VTL60" s="7"/>
      <c r="VTR60" s="66"/>
      <c r="VTS60" s="7"/>
      <c r="VTY60" s="7"/>
      <c r="VUE60" s="7"/>
      <c r="VUK60" s="66"/>
      <c r="VUL60" s="7"/>
      <c r="VUR60" s="7"/>
      <c r="VUX60" s="7"/>
      <c r="VVD60" s="66"/>
      <c r="VVE60" s="7"/>
      <c r="VVK60" s="7"/>
      <c r="VVQ60" s="7"/>
      <c r="VVW60" s="66"/>
      <c r="VVX60" s="7"/>
      <c r="VWD60" s="7"/>
      <c r="VWJ60" s="7"/>
      <c r="VWP60" s="66"/>
      <c r="VWQ60" s="7"/>
      <c r="VWW60" s="7"/>
      <c r="VXC60" s="7"/>
      <c r="VXI60" s="66"/>
      <c r="VXJ60" s="7"/>
      <c r="VXP60" s="7"/>
      <c r="VXV60" s="7"/>
      <c r="VYB60" s="66"/>
      <c r="VYC60" s="7"/>
      <c r="VYI60" s="7"/>
      <c r="VYO60" s="7"/>
      <c r="VYU60" s="66"/>
      <c r="VYV60" s="7"/>
      <c r="VZB60" s="7"/>
      <c r="VZH60" s="7"/>
      <c r="VZN60" s="66"/>
      <c r="VZO60" s="7"/>
      <c r="VZU60" s="7"/>
      <c r="WAA60" s="7"/>
      <c r="WAG60" s="66"/>
      <c r="WAH60" s="7"/>
      <c r="WAN60" s="7"/>
      <c r="WAT60" s="7"/>
      <c r="WAZ60" s="66"/>
      <c r="WBA60" s="7"/>
      <c r="WBG60" s="7"/>
      <c r="WBM60" s="7"/>
      <c r="WBS60" s="66"/>
      <c r="WBT60" s="7"/>
      <c r="WBZ60" s="7"/>
      <c r="WCF60" s="7"/>
      <c r="WCL60" s="66"/>
      <c r="WCM60" s="7"/>
      <c r="WCS60" s="7"/>
      <c r="WCY60" s="7"/>
      <c r="WDE60" s="66"/>
      <c r="WDF60" s="7"/>
      <c r="WDL60" s="7"/>
      <c r="WDR60" s="7"/>
      <c r="WDX60" s="66"/>
      <c r="WDY60" s="7"/>
      <c r="WEE60" s="7"/>
      <c r="WEK60" s="7"/>
      <c r="WEQ60" s="66"/>
      <c r="WER60" s="7"/>
      <c r="WEX60" s="7"/>
      <c r="WFD60" s="7"/>
      <c r="WFJ60" s="66"/>
      <c r="WFK60" s="7"/>
      <c r="WFQ60" s="7"/>
      <c r="WFW60" s="7"/>
      <c r="WGC60" s="66"/>
      <c r="WGD60" s="7"/>
      <c r="WGJ60" s="7"/>
      <c r="WGP60" s="7"/>
      <c r="WGV60" s="66"/>
      <c r="WGW60" s="7"/>
      <c r="WHC60" s="7"/>
      <c r="WHI60" s="7"/>
      <c r="WHO60" s="66"/>
      <c r="WHP60" s="7"/>
      <c r="WHV60" s="7"/>
      <c r="WIB60" s="7"/>
      <c r="WIH60" s="66"/>
      <c r="WII60" s="7"/>
      <c r="WIO60" s="7"/>
      <c r="WIU60" s="7"/>
      <c r="WJA60" s="66"/>
      <c r="WJB60" s="7"/>
      <c r="WJH60" s="7"/>
      <c r="WJN60" s="7"/>
      <c r="WJT60" s="66"/>
      <c r="WJU60" s="7"/>
      <c r="WKA60" s="7"/>
      <c r="WKG60" s="7"/>
      <c r="WKM60" s="66"/>
      <c r="WKN60" s="7"/>
      <c r="WKT60" s="7"/>
      <c r="WKZ60" s="7"/>
      <c r="WLF60" s="66"/>
      <c r="WLG60" s="7"/>
      <c r="WLM60" s="7"/>
      <c r="WLS60" s="7"/>
      <c r="WLY60" s="66"/>
      <c r="WLZ60" s="7"/>
      <c r="WMF60" s="7"/>
      <c r="WML60" s="7"/>
      <c r="WMR60" s="66"/>
      <c r="WMS60" s="7"/>
      <c r="WMY60" s="7"/>
      <c r="WNE60" s="7"/>
      <c r="WNK60" s="66"/>
      <c r="WNL60" s="7"/>
      <c r="WNR60" s="7"/>
      <c r="WNX60" s="7"/>
      <c r="WOD60" s="66"/>
      <c r="WOE60" s="7"/>
      <c r="WOK60" s="7"/>
      <c r="WOQ60" s="7"/>
      <c r="WOW60" s="66"/>
      <c r="WOX60" s="7"/>
      <c r="WPD60" s="7"/>
      <c r="WPJ60" s="7"/>
      <c r="WPP60" s="66"/>
      <c r="WPQ60" s="7"/>
      <c r="WPW60" s="7"/>
      <c r="WQC60" s="7"/>
      <c r="WQI60" s="66"/>
      <c r="WQJ60" s="7"/>
      <c r="WQP60" s="7"/>
      <c r="WQV60" s="7"/>
      <c r="WRB60" s="66"/>
      <c r="WRC60" s="7"/>
      <c r="WRI60" s="7"/>
      <c r="WRO60" s="7"/>
      <c r="WRU60" s="66"/>
      <c r="WRV60" s="7"/>
      <c r="WSB60" s="7"/>
      <c r="WSH60" s="7"/>
      <c r="WSN60" s="66"/>
      <c r="WSO60" s="7"/>
      <c r="WSU60" s="7"/>
      <c r="WTA60" s="7"/>
      <c r="WTG60" s="66"/>
      <c r="WTH60" s="7"/>
      <c r="WTN60" s="7"/>
      <c r="WTT60" s="7"/>
      <c r="WTZ60" s="66"/>
      <c r="WUA60" s="7"/>
      <c r="WUG60" s="7"/>
      <c r="WUM60" s="7"/>
      <c r="WUS60" s="66"/>
      <c r="WUT60" s="7"/>
      <c r="WUZ60" s="7"/>
      <c r="WVF60" s="7"/>
      <c r="WVL60" s="66"/>
      <c r="WVM60" s="7"/>
      <c r="WVS60" s="7"/>
      <c r="WVY60" s="7"/>
      <c r="WWE60" s="66"/>
      <c r="WWF60" s="7"/>
      <c r="WWL60" s="7"/>
      <c r="WWR60" s="7"/>
      <c r="WWX60" s="66"/>
      <c r="WWY60" s="7"/>
      <c r="WXE60" s="7"/>
      <c r="WXK60" s="7"/>
      <c r="WXQ60" s="66"/>
      <c r="WXR60" s="7"/>
      <c r="WXX60" s="7"/>
      <c r="WYD60" s="7"/>
      <c r="WYJ60" s="66"/>
      <c r="WYK60" s="7"/>
      <c r="WYQ60" s="7"/>
      <c r="WYW60" s="7"/>
      <c r="WZC60" s="66"/>
      <c r="WZD60" s="7"/>
      <c r="WZJ60" s="7"/>
      <c r="WZP60" s="7"/>
      <c r="WZV60" s="66"/>
      <c r="WZW60" s="7"/>
      <c r="XAC60" s="7"/>
      <c r="XAI60" s="7"/>
      <c r="XAO60" s="66"/>
      <c r="XAP60" s="7"/>
      <c r="XAV60" s="7"/>
      <c r="XBB60" s="7"/>
      <c r="XBH60" s="66"/>
      <c r="XBI60" s="7"/>
      <c r="XBO60" s="7"/>
      <c r="XBU60" s="7"/>
      <c r="XCA60" s="66"/>
      <c r="XCB60" s="7"/>
      <c r="XCH60" s="7"/>
      <c r="XCN60" s="7"/>
      <c r="XCT60" s="66"/>
      <c r="XCU60" s="7"/>
      <c r="XDA60" s="7"/>
      <c r="XDG60" s="7"/>
      <c r="XDM60" s="66"/>
      <c r="XDN60" s="7"/>
      <c r="XDT60" s="7"/>
      <c r="XDZ60" s="7"/>
      <c r="XEF60" s="66"/>
      <c r="XEG60" s="7"/>
      <c r="XEM60" s="7"/>
      <c r="XES60" s="7"/>
      <c r="XEY60" s="66"/>
      <c r="XEZ60" s="7"/>
    </row>
    <row r="61" spans="1:1021 1027:2047 2053:3067 3073:4093 4099:5119 5125:6139 6145:7165 7171:8191 8197:10236 10242:11262 11268:12288 12294:13308 13314:14334 14340:15360 15366:16380" s="13" customFormat="1" x14ac:dyDescent="0.3">
      <c r="A61" s="57"/>
      <c r="B61" s="7" t="s">
        <v>9</v>
      </c>
      <c r="C61" s="13">
        <v>3793</v>
      </c>
      <c r="D61" s="13">
        <v>500</v>
      </c>
      <c r="E61" s="13">
        <v>1229</v>
      </c>
      <c r="F61" s="13">
        <v>917</v>
      </c>
      <c r="G61" s="13">
        <v>1147</v>
      </c>
      <c r="H61" s="7"/>
      <c r="I61" s="13">
        <v>3654</v>
      </c>
      <c r="J61" s="13">
        <v>495</v>
      </c>
      <c r="K61" s="13">
        <v>1152</v>
      </c>
      <c r="L61" s="13">
        <v>896</v>
      </c>
      <c r="M61" s="13">
        <v>1111</v>
      </c>
      <c r="N61" s="7"/>
      <c r="O61" s="13">
        <v>139</v>
      </c>
      <c r="P61" s="13">
        <v>5</v>
      </c>
      <c r="Q61" s="13">
        <v>77</v>
      </c>
      <c r="R61" s="13">
        <v>21</v>
      </c>
      <c r="S61" s="13">
        <v>36</v>
      </c>
      <c r="T61" s="66"/>
      <c r="U61" s="7"/>
      <c r="AA61" s="7"/>
      <c r="AG61" s="7"/>
      <c r="AM61" s="66"/>
      <c r="AN61" s="7"/>
      <c r="AT61" s="7"/>
      <c r="AZ61" s="7"/>
      <c r="BF61" s="66"/>
      <c r="BG61" s="7"/>
      <c r="BM61" s="7"/>
      <c r="BS61" s="7"/>
      <c r="BY61" s="66"/>
      <c r="BZ61" s="7"/>
      <c r="CF61" s="7"/>
      <c r="CL61" s="7"/>
      <c r="CR61" s="66"/>
      <c r="CS61" s="7"/>
      <c r="CY61" s="7"/>
      <c r="DE61" s="7"/>
      <c r="DK61" s="66"/>
      <c r="DL61" s="7"/>
      <c r="DR61" s="7"/>
      <c r="DX61" s="7"/>
      <c r="ED61" s="66"/>
      <c r="EE61" s="7"/>
      <c r="EK61" s="7"/>
      <c r="EQ61" s="7"/>
      <c r="EW61" s="66"/>
      <c r="EX61" s="7"/>
      <c r="FD61" s="7"/>
      <c r="FJ61" s="7"/>
      <c r="FP61" s="66"/>
      <c r="FQ61" s="7"/>
      <c r="FW61" s="7"/>
      <c r="GC61" s="7"/>
      <c r="GI61" s="66"/>
      <c r="GJ61" s="7"/>
      <c r="GP61" s="7"/>
      <c r="GV61" s="7"/>
      <c r="HB61" s="66"/>
      <c r="HC61" s="7"/>
      <c r="HI61" s="7"/>
      <c r="HO61" s="7"/>
      <c r="HU61" s="66"/>
      <c r="HV61" s="7"/>
      <c r="IB61" s="7"/>
      <c r="IH61" s="7"/>
      <c r="IN61" s="66"/>
      <c r="IO61" s="7"/>
      <c r="IU61" s="7"/>
      <c r="JA61" s="7"/>
      <c r="JG61" s="66"/>
      <c r="JH61" s="7"/>
      <c r="JN61" s="7"/>
      <c r="JT61" s="7"/>
      <c r="JZ61" s="66"/>
      <c r="KA61" s="7"/>
      <c r="KG61" s="7"/>
      <c r="KM61" s="7"/>
      <c r="KS61" s="66"/>
      <c r="KT61" s="7"/>
      <c r="KZ61" s="7"/>
      <c r="LF61" s="7"/>
      <c r="LL61" s="66"/>
      <c r="LM61" s="7"/>
      <c r="LS61" s="7"/>
      <c r="LY61" s="7"/>
      <c r="ME61" s="66"/>
      <c r="MF61" s="7"/>
      <c r="ML61" s="7"/>
      <c r="MR61" s="7"/>
      <c r="MX61" s="66"/>
      <c r="MY61" s="7"/>
      <c r="NE61" s="7"/>
      <c r="NK61" s="7"/>
      <c r="NQ61" s="66"/>
      <c r="NR61" s="7"/>
      <c r="NX61" s="7"/>
      <c r="OD61" s="7"/>
      <c r="OJ61" s="66"/>
      <c r="OK61" s="7"/>
      <c r="OQ61" s="7"/>
      <c r="OW61" s="7"/>
      <c r="PC61" s="66"/>
      <c r="PD61" s="7"/>
      <c r="PJ61" s="7"/>
      <c r="PP61" s="7"/>
      <c r="PV61" s="66"/>
      <c r="PW61" s="7"/>
      <c r="QC61" s="7"/>
      <c r="QI61" s="7"/>
      <c r="QO61" s="66"/>
      <c r="QP61" s="7"/>
      <c r="QV61" s="7"/>
      <c r="RB61" s="7"/>
      <c r="RH61" s="66"/>
      <c r="RI61" s="7"/>
      <c r="RO61" s="7"/>
      <c r="RU61" s="7"/>
      <c r="SA61" s="66"/>
      <c r="SB61" s="7"/>
      <c r="SH61" s="7"/>
      <c r="SN61" s="7"/>
      <c r="ST61" s="66"/>
      <c r="SU61" s="7"/>
      <c r="TA61" s="7"/>
      <c r="TG61" s="7"/>
      <c r="TM61" s="66"/>
      <c r="TN61" s="7"/>
      <c r="TT61" s="7"/>
      <c r="TZ61" s="7"/>
      <c r="UF61" s="66"/>
      <c r="UG61" s="7"/>
      <c r="UM61" s="7"/>
      <c r="US61" s="7"/>
      <c r="UY61" s="66"/>
      <c r="UZ61" s="7"/>
      <c r="VF61" s="7"/>
      <c r="VL61" s="7"/>
      <c r="VR61" s="66"/>
      <c r="VS61" s="7"/>
      <c r="VY61" s="7"/>
      <c r="WE61" s="7"/>
      <c r="WK61" s="66"/>
      <c r="WL61" s="7"/>
      <c r="WR61" s="7"/>
      <c r="WX61" s="7"/>
      <c r="XD61" s="66"/>
      <c r="XE61" s="7"/>
      <c r="XK61" s="7"/>
      <c r="XQ61" s="7"/>
      <c r="XW61" s="66"/>
      <c r="XX61" s="7"/>
      <c r="YD61" s="7"/>
      <c r="YJ61" s="7"/>
      <c r="YP61" s="66"/>
      <c r="YQ61" s="7"/>
      <c r="YW61" s="7"/>
      <c r="ZC61" s="7"/>
      <c r="ZI61" s="66"/>
      <c r="ZJ61" s="7"/>
      <c r="ZP61" s="7"/>
      <c r="ZV61" s="7"/>
      <c r="AAB61" s="66"/>
      <c r="AAC61" s="7"/>
      <c r="AAI61" s="7"/>
      <c r="AAO61" s="7"/>
      <c r="AAU61" s="66"/>
      <c r="AAV61" s="7"/>
      <c r="ABB61" s="7"/>
      <c r="ABH61" s="7"/>
      <c r="ABN61" s="66"/>
      <c r="ABO61" s="7"/>
      <c r="ABU61" s="7"/>
      <c r="ACA61" s="7"/>
      <c r="ACG61" s="66"/>
      <c r="ACH61" s="7"/>
      <c r="ACN61" s="7"/>
      <c r="ACT61" s="7"/>
      <c r="ACZ61" s="66"/>
      <c r="ADA61" s="7"/>
      <c r="ADG61" s="7"/>
      <c r="ADM61" s="7"/>
      <c r="ADS61" s="66"/>
      <c r="ADT61" s="7"/>
      <c r="ADZ61" s="7"/>
      <c r="AEF61" s="7"/>
      <c r="AEL61" s="66"/>
      <c r="AEM61" s="7"/>
      <c r="AES61" s="7"/>
      <c r="AEY61" s="7"/>
      <c r="AFE61" s="66"/>
      <c r="AFF61" s="7"/>
      <c r="AFL61" s="7"/>
      <c r="AFR61" s="7"/>
      <c r="AFX61" s="66"/>
      <c r="AFY61" s="7"/>
      <c r="AGE61" s="7"/>
      <c r="AGK61" s="7"/>
      <c r="AGQ61" s="66"/>
      <c r="AGR61" s="7"/>
      <c r="AGX61" s="7"/>
      <c r="AHD61" s="7"/>
      <c r="AHJ61" s="66"/>
      <c r="AHK61" s="7"/>
      <c r="AHQ61" s="7"/>
      <c r="AHW61" s="7"/>
      <c r="AIC61" s="66"/>
      <c r="AID61" s="7"/>
      <c r="AIJ61" s="7"/>
      <c r="AIP61" s="7"/>
      <c r="AIV61" s="66"/>
      <c r="AIW61" s="7"/>
      <c r="AJC61" s="7"/>
      <c r="AJI61" s="7"/>
      <c r="AJO61" s="66"/>
      <c r="AJP61" s="7"/>
      <c r="AJV61" s="7"/>
      <c r="AKB61" s="7"/>
      <c r="AKH61" s="66"/>
      <c r="AKI61" s="7"/>
      <c r="AKO61" s="7"/>
      <c r="AKU61" s="7"/>
      <c r="ALA61" s="66"/>
      <c r="ALB61" s="7"/>
      <c r="ALH61" s="7"/>
      <c r="ALN61" s="7"/>
      <c r="ALT61" s="66"/>
      <c r="ALU61" s="7"/>
      <c r="AMA61" s="7"/>
      <c r="AMG61" s="7"/>
      <c r="AMM61" s="66"/>
      <c r="AMN61" s="7"/>
      <c r="AMT61" s="7"/>
      <c r="AMZ61" s="7"/>
      <c r="ANF61" s="66"/>
      <c r="ANG61" s="7"/>
      <c r="ANM61" s="7"/>
      <c r="ANS61" s="7"/>
      <c r="ANY61" s="66"/>
      <c r="ANZ61" s="7"/>
      <c r="AOF61" s="7"/>
      <c r="AOL61" s="7"/>
      <c r="AOR61" s="66"/>
      <c r="AOS61" s="7"/>
      <c r="AOY61" s="7"/>
      <c r="APE61" s="7"/>
      <c r="APK61" s="66"/>
      <c r="APL61" s="7"/>
      <c r="APR61" s="7"/>
      <c r="APX61" s="7"/>
      <c r="AQD61" s="66"/>
      <c r="AQE61" s="7"/>
      <c r="AQK61" s="7"/>
      <c r="AQQ61" s="7"/>
      <c r="AQW61" s="66"/>
      <c r="AQX61" s="7"/>
      <c r="ARD61" s="7"/>
      <c r="ARJ61" s="7"/>
      <c r="ARP61" s="66"/>
      <c r="ARQ61" s="7"/>
      <c r="ARW61" s="7"/>
      <c r="ASC61" s="7"/>
      <c r="ASI61" s="66"/>
      <c r="ASJ61" s="7"/>
      <c r="ASP61" s="7"/>
      <c r="ASV61" s="7"/>
      <c r="ATB61" s="66"/>
      <c r="ATC61" s="7"/>
      <c r="ATI61" s="7"/>
      <c r="ATO61" s="7"/>
      <c r="ATU61" s="66"/>
      <c r="ATV61" s="7"/>
      <c r="AUB61" s="7"/>
      <c r="AUH61" s="7"/>
      <c r="AUN61" s="66"/>
      <c r="AUO61" s="7"/>
      <c r="AUU61" s="7"/>
      <c r="AVA61" s="7"/>
      <c r="AVG61" s="66"/>
      <c r="AVH61" s="7"/>
      <c r="AVN61" s="7"/>
      <c r="AVT61" s="7"/>
      <c r="AVZ61" s="66"/>
      <c r="AWA61" s="7"/>
      <c r="AWG61" s="7"/>
      <c r="AWM61" s="7"/>
      <c r="AWS61" s="66"/>
      <c r="AWT61" s="7"/>
      <c r="AWZ61" s="7"/>
      <c r="AXF61" s="7"/>
      <c r="AXL61" s="66"/>
      <c r="AXM61" s="7"/>
      <c r="AXS61" s="7"/>
      <c r="AXY61" s="7"/>
      <c r="AYE61" s="66"/>
      <c r="AYF61" s="7"/>
      <c r="AYL61" s="7"/>
      <c r="AYR61" s="7"/>
      <c r="AYX61" s="66"/>
      <c r="AYY61" s="7"/>
      <c r="AZE61" s="7"/>
      <c r="AZK61" s="7"/>
      <c r="AZQ61" s="66"/>
      <c r="AZR61" s="7"/>
      <c r="AZX61" s="7"/>
      <c r="BAD61" s="7"/>
      <c r="BAJ61" s="66"/>
      <c r="BAK61" s="7"/>
      <c r="BAQ61" s="7"/>
      <c r="BAW61" s="7"/>
      <c r="BBC61" s="66"/>
      <c r="BBD61" s="7"/>
      <c r="BBJ61" s="7"/>
      <c r="BBP61" s="7"/>
      <c r="BBV61" s="66"/>
      <c r="BBW61" s="7"/>
      <c r="BCC61" s="7"/>
      <c r="BCI61" s="7"/>
      <c r="BCO61" s="66"/>
      <c r="BCP61" s="7"/>
      <c r="BCV61" s="7"/>
      <c r="BDB61" s="7"/>
      <c r="BDH61" s="66"/>
      <c r="BDI61" s="7"/>
      <c r="BDO61" s="7"/>
      <c r="BDU61" s="7"/>
      <c r="BEA61" s="66"/>
      <c r="BEB61" s="7"/>
      <c r="BEH61" s="7"/>
      <c r="BEN61" s="7"/>
      <c r="BET61" s="66"/>
      <c r="BEU61" s="7"/>
      <c r="BFA61" s="7"/>
      <c r="BFG61" s="7"/>
      <c r="BFM61" s="66"/>
      <c r="BFN61" s="7"/>
      <c r="BFT61" s="7"/>
      <c r="BFZ61" s="7"/>
      <c r="BGF61" s="66"/>
      <c r="BGG61" s="7"/>
      <c r="BGM61" s="7"/>
      <c r="BGS61" s="7"/>
      <c r="BGY61" s="66"/>
      <c r="BGZ61" s="7"/>
      <c r="BHF61" s="7"/>
      <c r="BHL61" s="7"/>
      <c r="BHR61" s="66"/>
      <c r="BHS61" s="7"/>
      <c r="BHY61" s="7"/>
      <c r="BIE61" s="7"/>
      <c r="BIK61" s="66"/>
      <c r="BIL61" s="7"/>
      <c r="BIR61" s="7"/>
      <c r="BIX61" s="7"/>
      <c r="BJD61" s="66"/>
      <c r="BJE61" s="7"/>
      <c r="BJK61" s="7"/>
      <c r="BJQ61" s="7"/>
      <c r="BJW61" s="66"/>
      <c r="BJX61" s="7"/>
      <c r="BKD61" s="7"/>
      <c r="BKJ61" s="7"/>
      <c r="BKP61" s="66"/>
      <c r="BKQ61" s="7"/>
      <c r="BKW61" s="7"/>
      <c r="BLC61" s="7"/>
      <c r="BLI61" s="66"/>
      <c r="BLJ61" s="7"/>
      <c r="BLP61" s="7"/>
      <c r="BLV61" s="7"/>
      <c r="BMB61" s="66"/>
      <c r="BMC61" s="7"/>
      <c r="BMI61" s="7"/>
      <c r="BMO61" s="7"/>
      <c r="BMU61" s="66"/>
      <c r="BMV61" s="7"/>
      <c r="BNB61" s="7"/>
      <c r="BNH61" s="7"/>
      <c r="BNN61" s="66"/>
      <c r="BNO61" s="7"/>
      <c r="BNU61" s="7"/>
      <c r="BOA61" s="7"/>
      <c r="BOG61" s="66"/>
      <c r="BOH61" s="7"/>
      <c r="BON61" s="7"/>
      <c r="BOT61" s="7"/>
      <c r="BOZ61" s="66"/>
      <c r="BPA61" s="7"/>
      <c r="BPG61" s="7"/>
      <c r="BPM61" s="7"/>
      <c r="BPS61" s="66"/>
      <c r="BPT61" s="7"/>
      <c r="BPZ61" s="7"/>
      <c r="BQF61" s="7"/>
      <c r="BQL61" s="66"/>
      <c r="BQM61" s="7"/>
      <c r="BQS61" s="7"/>
      <c r="BQY61" s="7"/>
      <c r="BRE61" s="66"/>
      <c r="BRF61" s="7"/>
      <c r="BRL61" s="7"/>
      <c r="BRR61" s="7"/>
      <c r="BRX61" s="66"/>
      <c r="BRY61" s="7"/>
      <c r="BSE61" s="7"/>
      <c r="BSK61" s="7"/>
      <c r="BSQ61" s="66"/>
      <c r="BSR61" s="7"/>
      <c r="BSX61" s="7"/>
      <c r="BTD61" s="7"/>
      <c r="BTJ61" s="66"/>
      <c r="BTK61" s="7"/>
      <c r="BTQ61" s="7"/>
      <c r="BTW61" s="7"/>
      <c r="BUC61" s="66"/>
      <c r="BUD61" s="7"/>
      <c r="BUJ61" s="7"/>
      <c r="BUP61" s="7"/>
      <c r="BUV61" s="66"/>
      <c r="BUW61" s="7"/>
      <c r="BVC61" s="7"/>
      <c r="BVI61" s="7"/>
      <c r="BVO61" s="66"/>
      <c r="BVP61" s="7"/>
      <c r="BVV61" s="7"/>
      <c r="BWB61" s="7"/>
      <c r="BWH61" s="66"/>
      <c r="BWI61" s="7"/>
      <c r="BWO61" s="7"/>
      <c r="BWU61" s="7"/>
      <c r="BXA61" s="66"/>
      <c r="BXB61" s="7"/>
      <c r="BXH61" s="7"/>
      <c r="BXN61" s="7"/>
      <c r="BXT61" s="66"/>
      <c r="BXU61" s="7"/>
      <c r="BYA61" s="7"/>
      <c r="BYG61" s="7"/>
      <c r="BYM61" s="66"/>
      <c r="BYN61" s="7"/>
      <c r="BYT61" s="7"/>
      <c r="BYZ61" s="7"/>
      <c r="BZF61" s="66"/>
      <c r="BZG61" s="7"/>
      <c r="BZM61" s="7"/>
      <c r="BZS61" s="7"/>
      <c r="BZY61" s="66"/>
      <c r="BZZ61" s="7"/>
      <c r="CAF61" s="7"/>
      <c r="CAL61" s="7"/>
      <c r="CAR61" s="66"/>
      <c r="CAS61" s="7"/>
      <c r="CAY61" s="7"/>
      <c r="CBE61" s="7"/>
      <c r="CBK61" s="66"/>
      <c r="CBL61" s="7"/>
      <c r="CBR61" s="7"/>
      <c r="CBX61" s="7"/>
      <c r="CCD61" s="66"/>
      <c r="CCE61" s="7"/>
      <c r="CCK61" s="7"/>
      <c r="CCQ61" s="7"/>
      <c r="CCW61" s="66"/>
      <c r="CCX61" s="7"/>
      <c r="CDD61" s="7"/>
      <c r="CDJ61" s="7"/>
      <c r="CDP61" s="66"/>
      <c r="CDQ61" s="7"/>
      <c r="CDW61" s="7"/>
      <c r="CEC61" s="7"/>
      <c r="CEI61" s="66"/>
      <c r="CEJ61" s="7"/>
      <c r="CEP61" s="7"/>
      <c r="CEV61" s="7"/>
      <c r="CFB61" s="66"/>
      <c r="CFC61" s="7"/>
      <c r="CFI61" s="7"/>
      <c r="CFO61" s="7"/>
      <c r="CFU61" s="66"/>
      <c r="CFV61" s="7"/>
      <c r="CGB61" s="7"/>
      <c r="CGH61" s="7"/>
      <c r="CGN61" s="66"/>
      <c r="CGO61" s="7"/>
      <c r="CGU61" s="7"/>
      <c r="CHA61" s="7"/>
      <c r="CHG61" s="66"/>
      <c r="CHH61" s="7"/>
      <c r="CHN61" s="7"/>
      <c r="CHT61" s="7"/>
      <c r="CHZ61" s="66"/>
      <c r="CIA61" s="7"/>
      <c r="CIG61" s="7"/>
      <c r="CIM61" s="7"/>
      <c r="CIS61" s="66"/>
      <c r="CIT61" s="7"/>
      <c r="CIZ61" s="7"/>
      <c r="CJF61" s="7"/>
      <c r="CJL61" s="66"/>
      <c r="CJM61" s="7"/>
      <c r="CJS61" s="7"/>
      <c r="CJY61" s="7"/>
      <c r="CKE61" s="66"/>
      <c r="CKF61" s="7"/>
      <c r="CKL61" s="7"/>
      <c r="CKR61" s="7"/>
      <c r="CKX61" s="66"/>
      <c r="CKY61" s="7"/>
      <c r="CLE61" s="7"/>
      <c r="CLK61" s="7"/>
      <c r="CLQ61" s="66"/>
      <c r="CLR61" s="7"/>
      <c r="CLX61" s="7"/>
      <c r="CMD61" s="7"/>
      <c r="CMJ61" s="66"/>
      <c r="CMK61" s="7"/>
      <c r="CMQ61" s="7"/>
      <c r="CMW61" s="7"/>
      <c r="CNC61" s="66"/>
      <c r="CND61" s="7"/>
      <c r="CNJ61" s="7"/>
      <c r="CNP61" s="7"/>
      <c r="CNV61" s="66"/>
      <c r="CNW61" s="7"/>
      <c r="COC61" s="7"/>
      <c r="COI61" s="7"/>
      <c r="COO61" s="66"/>
      <c r="COP61" s="7"/>
      <c r="COV61" s="7"/>
      <c r="CPB61" s="7"/>
      <c r="CPH61" s="66"/>
      <c r="CPI61" s="7"/>
      <c r="CPO61" s="7"/>
      <c r="CPU61" s="7"/>
      <c r="CQA61" s="66"/>
      <c r="CQB61" s="7"/>
      <c r="CQH61" s="7"/>
      <c r="CQN61" s="7"/>
      <c r="CQT61" s="66"/>
      <c r="CQU61" s="7"/>
      <c r="CRA61" s="7"/>
      <c r="CRG61" s="7"/>
      <c r="CRM61" s="66"/>
      <c r="CRN61" s="7"/>
      <c r="CRT61" s="7"/>
      <c r="CRZ61" s="7"/>
      <c r="CSF61" s="66"/>
      <c r="CSG61" s="7"/>
      <c r="CSM61" s="7"/>
      <c r="CSS61" s="7"/>
      <c r="CSY61" s="66"/>
      <c r="CSZ61" s="7"/>
      <c r="CTF61" s="7"/>
      <c r="CTL61" s="7"/>
      <c r="CTR61" s="66"/>
      <c r="CTS61" s="7"/>
      <c r="CTY61" s="7"/>
      <c r="CUE61" s="7"/>
      <c r="CUK61" s="66"/>
      <c r="CUL61" s="7"/>
      <c r="CUR61" s="7"/>
      <c r="CUX61" s="7"/>
      <c r="CVD61" s="66"/>
      <c r="CVE61" s="7"/>
      <c r="CVK61" s="7"/>
      <c r="CVQ61" s="7"/>
      <c r="CVW61" s="66"/>
      <c r="CVX61" s="7"/>
      <c r="CWD61" s="7"/>
      <c r="CWJ61" s="7"/>
      <c r="CWP61" s="66"/>
      <c r="CWQ61" s="7"/>
      <c r="CWW61" s="7"/>
      <c r="CXC61" s="7"/>
      <c r="CXI61" s="66"/>
      <c r="CXJ61" s="7"/>
      <c r="CXP61" s="7"/>
      <c r="CXV61" s="7"/>
      <c r="CYB61" s="66"/>
      <c r="CYC61" s="7"/>
      <c r="CYI61" s="7"/>
      <c r="CYO61" s="7"/>
      <c r="CYU61" s="66"/>
      <c r="CYV61" s="7"/>
      <c r="CZB61" s="7"/>
      <c r="CZH61" s="7"/>
      <c r="CZN61" s="66"/>
      <c r="CZO61" s="7"/>
      <c r="CZU61" s="7"/>
      <c r="DAA61" s="7"/>
      <c r="DAG61" s="66"/>
      <c r="DAH61" s="7"/>
      <c r="DAN61" s="7"/>
      <c r="DAT61" s="7"/>
      <c r="DAZ61" s="66"/>
      <c r="DBA61" s="7"/>
      <c r="DBG61" s="7"/>
      <c r="DBM61" s="7"/>
      <c r="DBS61" s="66"/>
      <c r="DBT61" s="7"/>
      <c r="DBZ61" s="7"/>
      <c r="DCF61" s="7"/>
      <c r="DCL61" s="66"/>
      <c r="DCM61" s="7"/>
      <c r="DCS61" s="7"/>
      <c r="DCY61" s="7"/>
      <c r="DDE61" s="66"/>
      <c r="DDF61" s="7"/>
      <c r="DDL61" s="7"/>
      <c r="DDR61" s="7"/>
      <c r="DDX61" s="66"/>
      <c r="DDY61" s="7"/>
      <c r="DEE61" s="7"/>
      <c r="DEK61" s="7"/>
      <c r="DEQ61" s="66"/>
      <c r="DER61" s="7"/>
      <c r="DEX61" s="7"/>
      <c r="DFD61" s="7"/>
      <c r="DFJ61" s="66"/>
      <c r="DFK61" s="7"/>
      <c r="DFQ61" s="7"/>
      <c r="DFW61" s="7"/>
      <c r="DGC61" s="66"/>
      <c r="DGD61" s="7"/>
      <c r="DGJ61" s="7"/>
      <c r="DGP61" s="7"/>
      <c r="DGV61" s="66"/>
      <c r="DGW61" s="7"/>
      <c r="DHC61" s="7"/>
      <c r="DHI61" s="7"/>
      <c r="DHO61" s="66"/>
      <c r="DHP61" s="7"/>
      <c r="DHV61" s="7"/>
      <c r="DIB61" s="7"/>
      <c r="DIH61" s="66"/>
      <c r="DII61" s="7"/>
      <c r="DIO61" s="7"/>
      <c r="DIU61" s="7"/>
      <c r="DJA61" s="66"/>
      <c r="DJB61" s="7"/>
      <c r="DJH61" s="7"/>
      <c r="DJN61" s="7"/>
      <c r="DJT61" s="66"/>
      <c r="DJU61" s="7"/>
      <c r="DKA61" s="7"/>
      <c r="DKG61" s="7"/>
      <c r="DKM61" s="66"/>
      <c r="DKN61" s="7"/>
      <c r="DKT61" s="7"/>
      <c r="DKZ61" s="7"/>
      <c r="DLF61" s="66"/>
      <c r="DLG61" s="7"/>
      <c r="DLM61" s="7"/>
      <c r="DLS61" s="7"/>
      <c r="DLY61" s="66"/>
      <c r="DLZ61" s="7"/>
      <c r="DMF61" s="7"/>
      <c r="DML61" s="7"/>
      <c r="DMR61" s="66"/>
      <c r="DMS61" s="7"/>
      <c r="DMY61" s="7"/>
      <c r="DNE61" s="7"/>
      <c r="DNK61" s="66"/>
      <c r="DNL61" s="7"/>
      <c r="DNR61" s="7"/>
      <c r="DNX61" s="7"/>
      <c r="DOD61" s="66"/>
      <c r="DOE61" s="7"/>
      <c r="DOK61" s="7"/>
      <c r="DOQ61" s="7"/>
      <c r="DOW61" s="66"/>
      <c r="DOX61" s="7"/>
      <c r="DPD61" s="7"/>
      <c r="DPJ61" s="7"/>
      <c r="DPP61" s="66"/>
      <c r="DPQ61" s="7"/>
      <c r="DPW61" s="7"/>
      <c r="DQC61" s="7"/>
      <c r="DQI61" s="66"/>
      <c r="DQJ61" s="7"/>
      <c r="DQP61" s="7"/>
      <c r="DQV61" s="7"/>
      <c r="DRB61" s="66"/>
      <c r="DRC61" s="7"/>
      <c r="DRI61" s="7"/>
      <c r="DRO61" s="7"/>
      <c r="DRU61" s="66"/>
      <c r="DRV61" s="7"/>
      <c r="DSB61" s="7"/>
      <c r="DSH61" s="7"/>
      <c r="DSN61" s="66"/>
      <c r="DSO61" s="7"/>
      <c r="DSU61" s="7"/>
      <c r="DTA61" s="7"/>
      <c r="DTG61" s="66"/>
      <c r="DTH61" s="7"/>
      <c r="DTN61" s="7"/>
      <c r="DTT61" s="7"/>
      <c r="DTZ61" s="66"/>
      <c r="DUA61" s="7"/>
      <c r="DUG61" s="7"/>
      <c r="DUM61" s="7"/>
      <c r="DUS61" s="66"/>
      <c r="DUT61" s="7"/>
      <c r="DUZ61" s="7"/>
      <c r="DVF61" s="7"/>
      <c r="DVL61" s="66"/>
      <c r="DVM61" s="7"/>
      <c r="DVS61" s="7"/>
      <c r="DVY61" s="7"/>
      <c r="DWE61" s="66"/>
      <c r="DWF61" s="7"/>
      <c r="DWL61" s="7"/>
      <c r="DWR61" s="7"/>
      <c r="DWX61" s="66"/>
      <c r="DWY61" s="7"/>
      <c r="DXE61" s="7"/>
      <c r="DXK61" s="7"/>
      <c r="DXQ61" s="66"/>
      <c r="DXR61" s="7"/>
      <c r="DXX61" s="7"/>
      <c r="DYD61" s="7"/>
      <c r="DYJ61" s="66"/>
      <c r="DYK61" s="7"/>
      <c r="DYQ61" s="7"/>
      <c r="DYW61" s="7"/>
      <c r="DZC61" s="66"/>
      <c r="DZD61" s="7"/>
      <c r="DZJ61" s="7"/>
      <c r="DZP61" s="7"/>
      <c r="DZV61" s="66"/>
      <c r="DZW61" s="7"/>
      <c r="EAC61" s="7"/>
      <c r="EAI61" s="7"/>
      <c r="EAO61" s="66"/>
      <c r="EAP61" s="7"/>
      <c r="EAV61" s="7"/>
      <c r="EBB61" s="7"/>
      <c r="EBH61" s="66"/>
      <c r="EBI61" s="7"/>
      <c r="EBO61" s="7"/>
      <c r="EBU61" s="7"/>
      <c r="ECA61" s="66"/>
      <c r="ECB61" s="7"/>
      <c r="ECH61" s="7"/>
      <c r="ECN61" s="7"/>
      <c r="ECT61" s="66"/>
      <c r="ECU61" s="7"/>
      <c r="EDA61" s="7"/>
      <c r="EDG61" s="7"/>
      <c r="EDM61" s="66"/>
      <c r="EDN61" s="7"/>
      <c r="EDT61" s="7"/>
      <c r="EDZ61" s="7"/>
      <c r="EEF61" s="66"/>
      <c r="EEG61" s="7"/>
      <c r="EEM61" s="7"/>
      <c r="EES61" s="7"/>
      <c r="EEY61" s="66"/>
      <c r="EEZ61" s="7"/>
      <c r="EFF61" s="7"/>
      <c r="EFL61" s="7"/>
      <c r="EFR61" s="66"/>
      <c r="EFS61" s="7"/>
      <c r="EFY61" s="7"/>
      <c r="EGE61" s="7"/>
      <c r="EGK61" s="66"/>
      <c r="EGL61" s="7"/>
      <c r="EGR61" s="7"/>
      <c r="EGX61" s="7"/>
      <c r="EHD61" s="66"/>
      <c r="EHE61" s="7"/>
      <c r="EHK61" s="7"/>
      <c r="EHQ61" s="7"/>
      <c r="EHW61" s="66"/>
      <c r="EHX61" s="7"/>
      <c r="EID61" s="7"/>
      <c r="EIJ61" s="7"/>
      <c r="EIP61" s="66"/>
      <c r="EIQ61" s="7"/>
      <c r="EIW61" s="7"/>
      <c r="EJC61" s="7"/>
      <c r="EJI61" s="66"/>
      <c r="EJJ61" s="7"/>
      <c r="EJP61" s="7"/>
      <c r="EJV61" s="7"/>
      <c r="EKB61" s="66"/>
      <c r="EKC61" s="7"/>
      <c r="EKI61" s="7"/>
      <c r="EKO61" s="7"/>
      <c r="EKU61" s="66"/>
      <c r="EKV61" s="7"/>
      <c r="ELB61" s="7"/>
      <c r="ELH61" s="7"/>
      <c r="ELN61" s="66"/>
      <c r="ELO61" s="7"/>
      <c r="ELU61" s="7"/>
      <c r="EMA61" s="7"/>
      <c r="EMG61" s="66"/>
      <c r="EMH61" s="7"/>
      <c r="EMN61" s="7"/>
      <c r="EMT61" s="7"/>
      <c r="EMZ61" s="66"/>
      <c r="ENA61" s="7"/>
      <c r="ENG61" s="7"/>
      <c r="ENM61" s="7"/>
      <c r="ENS61" s="66"/>
      <c r="ENT61" s="7"/>
      <c r="ENZ61" s="7"/>
      <c r="EOF61" s="7"/>
      <c r="EOL61" s="66"/>
      <c r="EOM61" s="7"/>
      <c r="EOS61" s="7"/>
      <c r="EOY61" s="7"/>
      <c r="EPE61" s="66"/>
      <c r="EPF61" s="7"/>
      <c r="EPL61" s="7"/>
      <c r="EPR61" s="7"/>
      <c r="EPX61" s="66"/>
      <c r="EPY61" s="7"/>
      <c r="EQE61" s="7"/>
      <c r="EQK61" s="7"/>
      <c r="EQQ61" s="66"/>
      <c r="EQR61" s="7"/>
      <c r="EQX61" s="7"/>
      <c r="ERD61" s="7"/>
      <c r="ERJ61" s="66"/>
      <c r="ERK61" s="7"/>
      <c r="ERQ61" s="7"/>
      <c r="ERW61" s="7"/>
      <c r="ESC61" s="66"/>
      <c r="ESD61" s="7"/>
      <c r="ESJ61" s="7"/>
      <c r="ESP61" s="7"/>
      <c r="ESV61" s="66"/>
      <c r="ESW61" s="7"/>
      <c r="ETC61" s="7"/>
      <c r="ETI61" s="7"/>
      <c r="ETO61" s="66"/>
      <c r="ETP61" s="7"/>
      <c r="ETV61" s="7"/>
      <c r="EUB61" s="7"/>
      <c r="EUH61" s="66"/>
      <c r="EUI61" s="7"/>
      <c r="EUO61" s="7"/>
      <c r="EUU61" s="7"/>
      <c r="EVA61" s="66"/>
      <c r="EVB61" s="7"/>
      <c r="EVH61" s="7"/>
      <c r="EVN61" s="7"/>
      <c r="EVT61" s="66"/>
      <c r="EVU61" s="7"/>
      <c r="EWA61" s="7"/>
      <c r="EWG61" s="7"/>
      <c r="EWM61" s="66"/>
      <c r="EWN61" s="7"/>
      <c r="EWT61" s="7"/>
      <c r="EWZ61" s="7"/>
      <c r="EXF61" s="66"/>
      <c r="EXG61" s="7"/>
      <c r="EXM61" s="7"/>
      <c r="EXS61" s="7"/>
      <c r="EXY61" s="66"/>
      <c r="EXZ61" s="7"/>
      <c r="EYF61" s="7"/>
      <c r="EYL61" s="7"/>
      <c r="EYR61" s="66"/>
      <c r="EYS61" s="7"/>
      <c r="EYY61" s="7"/>
      <c r="EZE61" s="7"/>
      <c r="EZK61" s="66"/>
      <c r="EZL61" s="7"/>
      <c r="EZR61" s="7"/>
      <c r="EZX61" s="7"/>
      <c r="FAD61" s="66"/>
      <c r="FAE61" s="7"/>
      <c r="FAK61" s="7"/>
      <c r="FAQ61" s="7"/>
      <c r="FAW61" s="66"/>
      <c r="FAX61" s="7"/>
      <c r="FBD61" s="7"/>
      <c r="FBJ61" s="7"/>
      <c r="FBP61" s="66"/>
      <c r="FBQ61" s="7"/>
      <c r="FBW61" s="7"/>
      <c r="FCC61" s="7"/>
      <c r="FCI61" s="66"/>
      <c r="FCJ61" s="7"/>
      <c r="FCP61" s="7"/>
      <c r="FCV61" s="7"/>
      <c r="FDB61" s="66"/>
      <c r="FDC61" s="7"/>
      <c r="FDI61" s="7"/>
      <c r="FDO61" s="7"/>
      <c r="FDU61" s="66"/>
      <c r="FDV61" s="7"/>
      <c r="FEB61" s="7"/>
      <c r="FEH61" s="7"/>
      <c r="FEN61" s="66"/>
      <c r="FEO61" s="7"/>
      <c r="FEU61" s="7"/>
      <c r="FFA61" s="7"/>
      <c r="FFG61" s="66"/>
      <c r="FFH61" s="7"/>
      <c r="FFN61" s="7"/>
      <c r="FFT61" s="7"/>
      <c r="FFZ61" s="66"/>
      <c r="FGA61" s="7"/>
      <c r="FGG61" s="7"/>
      <c r="FGM61" s="7"/>
      <c r="FGS61" s="66"/>
      <c r="FGT61" s="7"/>
      <c r="FGZ61" s="7"/>
      <c r="FHF61" s="7"/>
      <c r="FHL61" s="66"/>
      <c r="FHM61" s="7"/>
      <c r="FHS61" s="7"/>
      <c r="FHY61" s="7"/>
      <c r="FIE61" s="66"/>
      <c r="FIF61" s="7"/>
      <c r="FIL61" s="7"/>
      <c r="FIR61" s="7"/>
      <c r="FIX61" s="66"/>
      <c r="FIY61" s="7"/>
      <c r="FJE61" s="7"/>
      <c r="FJK61" s="7"/>
      <c r="FJQ61" s="66"/>
      <c r="FJR61" s="7"/>
      <c r="FJX61" s="7"/>
      <c r="FKD61" s="7"/>
      <c r="FKJ61" s="66"/>
      <c r="FKK61" s="7"/>
      <c r="FKQ61" s="7"/>
      <c r="FKW61" s="7"/>
      <c r="FLC61" s="66"/>
      <c r="FLD61" s="7"/>
      <c r="FLJ61" s="7"/>
      <c r="FLP61" s="7"/>
      <c r="FLV61" s="66"/>
      <c r="FLW61" s="7"/>
      <c r="FMC61" s="7"/>
      <c r="FMI61" s="7"/>
      <c r="FMO61" s="66"/>
      <c r="FMP61" s="7"/>
      <c r="FMV61" s="7"/>
      <c r="FNB61" s="7"/>
      <c r="FNH61" s="66"/>
      <c r="FNI61" s="7"/>
      <c r="FNO61" s="7"/>
      <c r="FNU61" s="7"/>
      <c r="FOA61" s="66"/>
      <c r="FOB61" s="7"/>
      <c r="FOH61" s="7"/>
      <c r="FON61" s="7"/>
      <c r="FOT61" s="66"/>
      <c r="FOU61" s="7"/>
      <c r="FPA61" s="7"/>
      <c r="FPG61" s="7"/>
      <c r="FPM61" s="66"/>
      <c r="FPN61" s="7"/>
      <c r="FPT61" s="7"/>
      <c r="FPZ61" s="7"/>
      <c r="FQF61" s="66"/>
      <c r="FQG61" s="7"/>
      <c r="FQM61" s="7"/>
      <c r="FQS61" s="7"/>
      <c r="FQY61" s="66"/>
      <c r="FQZ61" s="7"/>
      <c r="FRF61" s="7"/>
      <c r="FRL61" s="7"/>
      <c r="FRR61" s="66"/>
      <c r="FRS61" s="7"/>
      <c r="FRY61" s="7"/>
      <c r="FSE61" s="7"/>
      <c r="FSK61" s="66"/>
      <c r="FSL61" s="7"/>
      <c r="FSR61" s="7"/>
      <c r="FSX61" s="7"/>
      <c r="FTD61" s="66"/>
      <c r="FTE61" s="7"/>
      <c r="FTK61" s="7"/>
      <c r="FTQ61" s="7"/>
      <c r="FTW61" s="66"/>
      <c r="FTX61" s="7"/>
      <c r="FUD61" s="7"/>
      <c r="FUJ61" s="7"/>
      <c r="FUP61" s="66"/>
      <c r="FUQ61" s="7"/>
      <c r="FUW61" s="7"/>
      <c r="FVC61" s="7"/>
      <c r="FVI61" s="66"/>
      <c r="FVJ61" s="7"/>
      <c r="FVP61" s="7"/>
      <c r="FVV61" s="7"/>
      <c r="FWB61" s="66"/>
      <c r="FWC61" s="7"/>
      <c r="FWI61" s="7"/>
      <c r="FWO61" s="7"/>
      <c r="FWU61" s="66"/>
      <c r="FWV61" s="7"/>
      <c r="FXB61" s="7"/>
      <c r="FXH61" s="7"/>
      <c r="FXN61" s="66"/>
      <c r="FXO61" s="7"/>
      <c r="FXU61" s="7"/>
      <c r="FYA61" s="7"/>
      <c r="FYG61" s="66"/>
      <c r="FYH61" s="7"/>
      <c r="FYN61" s="7"/>
      <c r="FYT61" s="7"/>
      <c r="FYZ61" s="66"/>
      <c r="FZA61" s="7"/>
      <c r="FZG61" s="7"/>
      <c r="FZM61" s="7"/>
      <c r="FZS61" s="66"/>
      <c r="FZT61" s="7"/>
      <c r="FZZ61" s="7"/>
      <c r="GAF61" s="7"/>
      <c r="GAL61" s="66"/>
      <c r="GAM61" s="7"/>
      <c r="GAS61" s="7"/>
      <c r="GAY61" s="7"/>
      <c r="GBE61" s="66"/>
      <c r="GBF61" s="7"/>
      <c r="GBL61" s="7"/>
      <c r="GBR61" s="7"/>
      <c r="GBX61" s="66"/>
      <c r="GBY61" s="7"/>
      <c r="GCE61" s="7"/>
      <c r="GCK61" s="7"/>
      <c r="GCQ61" s="66"/>
      <c r="GCR61" s="7"/>
      <c r="GCX61" s="7"/>
      <c r="GDD61" s="7"/>
      <c r="GDJ61" s="66"/>
      <c r="GDK61" s="7"/>
      <c r="GDQ61" s="7"/>
      <c r="GDW61" s="7"/>
      <c r="GEC61" s="66"/>
      <c r="GED61" s="7"/>
      <c r="GEJ61" s="7"/>
      <c r="GEP61" s="7"/>
      <c r="GEV61" s="66"/>
      <c r="GEW61" s="7"/>
      <c r="GFC61" s="7"/>
      <c r="GFI61" s="7"/>
      <c r="GFO61" s="66"/>
      <c r="GFP61" s="7"/>
      <c r="GFV61" s="7"/>
      <c r="GGB61" s="7"/>
      <c r="GGH61" s="66"/>
      <c r="GGI61" s="7"/>
      <c r="GGO61" s="7"/>
      <c r="GGU61" s="7"/>
      <c r="GHA61" s="66"/>
      <c r="GHB61" s="7"/>
      <c r="GHH61" s="7"/>
      <c r="GHN61" s="7"/>
      <c r="GHT61" s="66"/>
      <c r="GHU61" s="7"/>
      <c r="GIA61" s="7"/>
      <c r="GIG61" s="7"/>
      <c r="GIM61" s="66"/>
      <c r="GIN61" s="7"/>
      <c r="GIT61" s="7"/>
      <c r="GIZ61" s="7"/>
      <c r="GJF61" s="66"/>
      <c r="GJG61" s="7"/>
      <c r="GJM61" s="7"/>
      <c r="GJS61" s="7"/>
      <c r="GJY61" s="66"/>
      <c r="GJZ61" s="7"/>
      <c r="GKF61" s="7"/>
      <c r="GKL61" s="7"/>
      <c r="GKR61" s="66"/>
      <c r="GKS61" s="7"/>
      <c r="GKY61" s="7"/>
      <c r="GLE61" s="7"/>
      <c r="GLK61" s="66"/>
      <c r="GLL61" s="7"/>
      <c r="GLR61" s="7"/>
      <c r="GLX61" s="7"/>
      <c r="GMD61" s="66"/>
      <c r="GME61" s="7"/>
      <c r="GMK61" s="7"/>
      <c r="GMQ61" s="7"/>
      <c r="GMW61" s="66"/>
      <c r="GMX61" s="7"/>
      <c r="GND61" s="7"/>
      <c r="GNJ61" s="7"/>
      <c r="GNP61" s="66"/>
      <c r="GNQ61" s="7"/>
      <c r="GNW61" s="7"/>
      <c r="GOC61" s="7"/>
      <c r="GOI61" s="66"/>
      <c r="GOJ61" s="7"/>
      <c r="GOP61" s="7"/>
      <c r="GOV61" s="7"/>
      <c r="GPB61" s="66"/>
      <c r="GPC61" s="7"/>
      <c r="GPI61" s="7"/>
      <c r="GPO61" s="7"/>
      <c r="GPU61" s="66"/>
      <c r="GPV61" s="7"/>
      <c r="GQB61" s="7"/>
      <c r="GQH61" s="7"/>
      <c r="GQN61" s="66"/>
      <c r="GQO61" s="7"/>
      <c r="GQU61" s="7"/>
      <c r="GRA61" s="7"/>
      <c r="GRG61" s="66"/>
      <c r="GRH61" s="7"/>
      <c r="GRN61" s="7"/>
      <c r="GRT61" s="7"/>
      <c r="GRZ61" s="66"/>
      <c r="GSA61" s="7"/>
      <c r="GSG61" s="7"/>
      <c r="GSM61" s="7"/>
      <c r="GSS61" s="66"/>
      <c r="GST61" s="7"/>
      <c r="GSZ61" s="7"/>
      <c r="GTF61" s="7"/>
      <c r="GTL61" s="66"/>
      <c r="GTM61" s="7"/>
      <c r="GTS61" s="7"/>
      <c r="GTY61" s="7"/>
      <c r="GUE61" s="66"/>
      <c r="GUF61" s="7"/>
      <c r="GUL61" s="7"/>
      <c r="GUR61" s="7"/>
      <c r="GUX61" s="66"/>
      <c r="GUY61" s="7"/>
      <c r="GVE61" s="7"/>
      <c r="GVK61" s="7"/>
      <c r="GVQ61" s="66"/>
      <c r="GVR61" s="7"/>
      <c r="GVX61" s="7"/>
      <c r="GWD61" s="7"/>
      <c r="GWJ61" s="66"/>
      <c r="GWK61" s="7"/>
      <c r="GWQ61" s="7"/>
      <c r="GWW61" s="7"/>
      <c r="GXC61" s="66"/>
      <c r="GXD61" s="7"/>
      <c r="GXJ61" s="7"/>
      <c r="GXP61" s="7"/>
      <c r="GXV61" s="66"/>
      <c r="GXW61" s="7"/>
      <c r="GYC61" s="7"/>
      <c r="GYI61" s="7"/>
      <c r="GYO61" s="66"/>
      <c r="GYP61" s="7"/>
      <c r="GYV61" s="7"/>
      <c r="GZB61" s="7"/>
      <c r="GZH61" s="66"/>
      <c r="GZI61" s="7"/>
      <c r="GZO61" s="7"/>
      <c r="GZU61" s="7"/>
      <c r="HAA61" s="66"/>
      <c r="HAB61" s="7"/>
      <c r="HAH61" s="7"/>
      <c r="HAN61" s="7"/>
      <c r="HAT61" s="66"/>
      <c r="HAU61" s="7"/>
      <c r="HBA61" s="7"/>
      <c r="HBG61" s="7"/>
      <c r="HBM61" s="66"/>
      <c r="HBN61" s="7"/>
      <c r="HBT61" s="7"/>
      <c r="HBZ61" s="7"/>
      <c r="HCF61" s="66"/>
      <c r="HCG61" s="7"/>
      <c r="HCM61" s="7"/>
      <c r="HCS61" s="7"/>
      <c r="HCY61" s="66"/>
      <c r="HCZ61" s="7"/>
      <c r="HDF61" s="7"/>
      <c r="HDL61" s="7"/>
      <c r="HDR61" s="66"/>
      <c r="HDS61" s="7"/>
      <c r="HDY61" s="7"/>
      <c r="HEE61" s="7"/>
      <c r="HEK61" s="66"/>
      <c r="HEL61" s="7"/>
      <c r="HER61" s="7"/>
      <c r="HEX61" s="7"/>
      <c r="HFD61" s="66"/>
      <c r="HFE61" s="7"/>
      <c r="HFK61" s="7"/>
      <c r="HFQ61" s="7"/>
      <c r="HFW61" s="66"/>
      <c r="HFX61" s="7"/>
      <c r="HGD61" s="7"/>
      <c r="HGJ61" s="7"/>
      <c r="HGP61" s="66"/>
      <c r="HGQ61" s="7"/>
      <c r="HGW61" s="7"/>
      <c r="HHC61" s="7"/>
      <c r="HHI61" s="66"/>
      <c r="HHJ61" s="7"/>
      <c r="HHP61" s="7"/>
      <c r="HHV61" s="7"/>
      <c r="HIB61" s="66"/>
      <c r="HIC61" s="7"/>
      <c r="HII61" s="7"/>
      <c r="HIO61" s="7"/>
      <c r="HIU61" s="66"/>
      <c r="HIV61" s="7"/>
      <c r="HJB61" s="7"/>
      <c r="HJH61" s="7"/>
      <c r="HJN61" s="66"/>
      <c r="HJO61" s="7"/>
      <c r="HJU61" s="7"/>
      <c r="HKA61" s="7"/>
      <c r="HKG61" s="66"/>
      <c r="HKH61" s="7"/>
      <c r="HKN61" s="7"/>
      <c r="HKT61" s="7"/>
      <c r="HKZ61" s="66"/>
      <c r="HLA61" s="7"/>
      <c r="HLG61" s="7"/>
      <c r="HLM61" s="7"/>
      <c r="HLS61" s="66"/>
      <c r="HLT61" s="7"/>
      <c r="HLZ61" s="7"/>
      <c r="HMF61" s="7"/>
      <c r="HML61" s="66"/>
      <c r="HMM61" s="7"/>
      <c r="HMS61" s="7"/>
      <c r="HMY61" s="7"/>
      <c r="HNE61" s="66"/>
      <c r="HNF61" s="7"/>
      <c r="HNL61" s="7"/>
      <c r="HNR61" s="7"/>
      <c r="HNX61" s="66"/>
      <c r="HNY61" s="7"/>
      <c r="HOE61" s="7"/>
      <c r="HOK61" s="7"/>
      <c r="HOQ61" s="66"/>
      <c r="HOR61" s="7"/>
      <c r="HOX61" s="7"/>
      <c r="HPD61" s="7"/>
      <c r="HPJ61" s="66"/>
      <c r="HPK61" s="7"/>
      <c r="HPQ61" s="7"/>
      <c r="HPW61" s="7"/>
      <c r="HQC61" s="66"/>
      <c r="HQD61" s="7"/>
      <c r="HQJ61" s="7"/>
      <c r="HQP61" s="7"/>
      <c r="HQV61" s="66"/>
      <c r="HQW61" s="7"/>
      <c r="HRC61" s="7"/>
      <c r="HRI61" s="7"/>
      <c r="HRO61" s="66"/>
      <c r="HRP61" s="7"/>
      <c r="HRV61" s="7"/>
      <c r="HSB61" s="7"/>
      <c r="HSH61" s="66"/>
      <c r="HSI61" s="7"/>
      <c r="HSO61" s="7"/>
      <c r="HSU61" s="7"/>
      <c r="HTA61" s="66"/>
      <c r="HTB61" s="7"/>
      <c r="HTH61" s="7"/>
      <c r="HTN61" s="7"/>
      <c r="HTT61" s="66"/>
      <c r="HTU61" s="7"/>
      <c r="HUA61" s="7"/>
      <c r="HUG61" s="7"/>
      <c r="HUM61" s="66"/>
      <c r="HUN61" s="7"/>
      <c r="HUT61" s="7"/>
      <c r="HUZ61" s="7"/>
      <c r="HVF61" s="66"/>
      <c r="HVG61" s="7"/>
      <c r="HVM61" s="7"/>
      <c r="HVS61" s="7"/>
      <c r="HVY61" s="66"/>
      <c r="HVZ61" s="7"/>
      <c r="HWF61" s="7"/>
      <c r="HWL61" s="7"/>
      <c r="HWR61" s="66"/>
      <c r="HWS61" s="7"/>
      <c r="HWY61" s="7"/>
      <c r="HXE61" s="7"/>
      <c r="HXK61" s="66"/>
      <c r="HXL61" s="7"/>
      <c r="HXR61" s="7"/>
      <c r="HXX61" s="7"/>
      <c r="HYD61" s="66"/>
      <c r="HYE61" s="7"/>
      <c r="HYK61" s="7"/>
      <c r="HYQ61" s="7"/>
      <c r="HYW61" s="66"/>
      <c r="HYX61" s="7"/>
      <c r="HZD61" s="7"/>
      <c r="HZJ61" s="7"/>
      <c r="HZP61" s="66"/>
      <c r="HZQ61" s="7"/>
      <c r="HZW61" s="7"/>
      <c r="IAC61" s="7"/>
      <c r="IAI61" s="66"/>
      <c r="IAJ61" s="7"/>
      <c r="IAP61" s="7"/>
      <c r="IAV61" s="7"/>
      <c r="IBB61" s="66"/>
      <c r="IBC61" s="7"/>
      <c r="IBI61" s="7"/>
      <c r="IBO61" s="7"/>
      <c r="IBU61" s="66"/>
      <c r="IBV61" s="7"/>
      <c r="ICB61" s="7"/>
      <c r="ICH61" s="7"/>
      <c r="ICN61" s="66"/>
      <c r="ICO61" s="7"/>
      <c r="ICU61" s="7"/>
      <c r="IDA61" s="7"/>
      <c r="IDG61" s="66"/>
      <c r="IDH61" s="7"/>
      <c r="IDN61" s="7"/>
      <c r="IDT61" s="7"/>
      <c r="IDZ61" s="66"/>
      <c r="IEA61" s="7"/>
      <c r="IEG61" s="7"/>
      <c r="IEM61" s="7"/>
      <c r="IES61" s="66"/>
      <c r="IET61" s="7"/>
      <c r="IEZ61" s="7"/>
      <c r="IFF61" s="7"/>
      <c r="IFL61" s="66"/>
      <c r="IFM61" s="7"/>
      <c r="IFS61" s="7"/>
      <c r="IFY61" s="7"/>
      <c r="IGE61" s="66"/>
      <c r="IGF61" s="7"/>
      <c r="IGL61" s="7"/>
      <c r="IGR61" s="7"/>
      <c r="IGX61" s="66"/>
      <c r="IGY61" s="7"/>
      <c r="IHE61" s="7"/>
      <c r="IHK61" s="7"/>
      <c r="IHQ61" s="66"/>
      <c r="IHR61" s="7"/>
      <c r="IHX61" s="7"/>
      <c r="IID61" s="7"/>
      <c r="IIJ61" s="66"/>
      <c r="IIK61" s="7"/>
      <c r="IIQ61" s="7"/>
      <c r="IIW61" s="7"/>
      <c r="IJC61" s="66"/>
      <c r="IJD61" s="7"/>
      <c r="IJJ61" s="7"/>
      <c r="IJP61" s="7"/>
      <c r="IJV61" s="66"/>
      <c r="IJW61" s="7"/>
      <c r="IKC61" s="7"/>
      <c r="IKI61" s="7"/>
      <c r="IKO61" s="66"/>
      <c r="IKP61" s="7"/>
      <c r="IKV61" s="7"/>
      <c r="ILB61" s="7"/>
      <c r="ILH61" s="66"/>
      <c r="ILI61" s="7"/>
      <c r="ILO61" s="7"/>
      <c r="ILU61" s="7"/>
      <c r="IMA61" s="66"/>
      <c r="IMB61" s="7"/>
      <c r="IMH61" s="7"/>
      <c r="IMN61" s="7"/>
      <c r="IMT61" s="66"/>
      <c r="IMU61" s="7"/>
      <c r="INA61" s="7"/>
      <c r="ING61" s="7"/>
      <c r="INM61" s="66"/>
      <c r="INN61" s="7"/>
      <c r="INT61" s="7"/>
      <c r="INZ61" s="7"/>
      <c r="IOF61" s="66"/>
      <c r="IOG61" s="7"/>
      <c r="IOM61" s="7"/>
      <c r="IOS61" s="7"/>
      <c r="IOY61" s="66"/>
      <c r="IOZ61" s="7"/>
      <c r="IPF61" s="7"/>
      <c r="IPL61" s="7"/>
      <c r="IPR61" s="66"/>
      <c r="IPS61" s="7"/>
      <c r="IPY61" s="7"/>
      <c r="IQE61" s="7"/>
      <c r="IQK61" s="66"/>
      <c r="IQL61" s="7"/>
      <c r="IQR61" s="7"/>
      <c r="IQX61" s="7"/>
      <c r="IRD61" s="66"/>
      <c r="IRE61" s="7"/>
      <c r="IRK61" s="7"/>
      <c r="IRQ61" s="7"/>
      <c r="IRW61" s="66"/>
      <c r="IRX61" s="7"/>
      <c r="ISD61" s="7"/>
      <c r="ISJ61" s="7"/>
      <c r="ISP61" s="66"/>
      <c r="ISQ61" s="7"/>
      <c r="ISW61" s="7"/>
      <c r="ITC61" s="7"/>
      <c r="ITI61" s="66"/>
      <c r="ITJ61" s="7"/>
      <c r="ITP61" s="7"/>
      <c r="ITV61" s="7"/>
      <c r="IUB61" s="66"/>
      <c r="IUC61" s="7"/>
      <c r="IUI61" s="7"/>
      <c r="IUO61" s="7"/>
      <c r="IUU61" s="66"/>
      <c r="IUV61" s="7"/>
      <c r="IVB61" s="7"/>
      <c r="IVH61" s="7"/>
      <c r="IVN61" s="66"/>
      <c r="IVO61" s="7"/>
      <c r="IVU61" s="7"/>
      <c r="IWA61" s="7"/>
      <c r="IWG61" s="66"/>
      <c r="IWH61" s="7"/>
      <c r="IWN61" s="7"/>
      <c r="IWT61" s="7"/>
      <c r="IWZ61" s="66"/>
      <c r="IXA61" s="7"/>
      <c r="IXG61" s="7"/>
      <c r="IXM61" s="7"/>
      <c r="IXS61" s="66"/>
      <c r="IXT61" s="7"/>
      <c r="IXZ61" s="7"/>
      <c r="IYF61" s="7"/>
      <c r="IYL61" s="66"/>
      <c r="IYM61" s="7"/>
      <c r="IYS61" s="7"/>
      <c r="IYY61" s="7"/>
      <c r="IZE61" s="66"/>
      <c r="IZF61" s="7"/>
      <c r="IZL61" s="7"/>
      <c r="IZR61" s="7"/>
      <c r="IZX61" s="66"/>
      <c r="IZY61" s="7"/>
      <c r="JAE61" s="7"/>
      <c r="JAK61" s="7"/>
      <c r="JAQ61" s="66"/>
      <c r="JAR61" s="7"/>
      <c r="JAX61" s="7"/>
      <c r="JBD61" s="7"/>
      <c r="JBJ61" s="66"/>
      <c r="JBK61" s="7"/>
      <c r="JBQ61" s="7"/>
      <c r="JBW61" s="7"/>
      <c r="JCC61" s="66"/>
      <c r="JCD61" s="7"/>
      <c r="JCJ61" s="7"/>
      <c r="JCP61" s="7"/>
      <c r="JCV61" s="66"/>
      <c r="JCW61" s="7"/>
      <c r="JDC61" s="7"/>
      <c r="JDI61" s="7"/>
      <c r="JDO61" s="66"/>
      <c r="JDP61" s="7"/>
      <c r="JDV61" s="7"/>
      <c r="JEB61" s="7"/>
      <c r="JEH61" s="66"/>
      <c r="JEI61" s="7"/>
      <c r="JEO61" s="7"/>
      <c r="JEU61" s="7"/>
      <c r="JFA61" s="66"/>
      <c r="JFB61" s="7"/>
      <c r="JFH61" s="7"/>
      <c r="JFN61" s="7"/>
      <c r="JFT61" s="66"/>
      <c r="JFU61" s="7"/>
      <c r="JGA61" s="7"/>
      <c r="JGG61" s="7"/>
      <c r="JGM61" s="66"/>
      <c r="JGN61" s="7"/>
      <c r="JGT61" s="7"/>
      <c r="JGZ61" s="7"/>
      <c r="JHF61" s="66"/>
      <c r="JHG61" s="7"/>
      <c r="JHM61" s="7"/>
      <c r="JHS61" s="7"/>
      <c r="JHY61" s="66"/>
      <c r="JHZ61" s="7"/>
      <c r="JIF61" s="7"/>
      <c r="JIL61" s="7"/>
      <c r="JIR61" s="66"/>
      <c r="JIS61" s="7"/>
      <c r="JIY61" s="7"/>
      <c r="JJE61" s="7"/>
      <c r="JJK61" s="66"/>
      <c r="JJL61" s="7"/>
      <c r="JJR61" s="7"/>
      <c r="JJX61" s="7"/>
      <c r="JKD61" s="66"/>
      <c r="JKE61" s="7"/>
      <c r="JKK61" s="7"/>
      <c r="JKQ61" s="7"/>
      <c r="JKW61" s="66"/>
      <c r="JKX61" s="7"/>
      <c r="JLD61" s="7"/>
      <c r="JLJ61" s="7"/>
      <c r="JLP61" s="66"/>
      <c r="JLQ61" s="7"/>
      <c r="JLW61" s="7"/>
      <c r="JMC61" s="7"/>
      <c r="JMI61" s="66"/>
      <c r="JMJ61" s="7"/>
      <c r="JMP61" s="7"/>
      <c r="JMV61" s="7"/>
      <c r="JNB61" s="66"/>
      <c r="JNC61" s="7"/>
      <c r="JNI61" s="7"/>
      <c r="JNO61" s="7"/>
      <c r="JNU61" s="66"/>
      <c r="JNV61" s="7"/>
      <c r="JOB61" s="7"/>
      <c r="JOH61" s="7"/>
      <c r="JON61" s="66"/>
      <c r="JOO61" s="7"/>
      <c r="JOU61" s="7"/>
      <c r="JPA61" s="7"/>
      <c r="JPG61" s="66"/>
      <c r="JPH61" s="7"/>
      <c r="JPN61" s="7"/>
      <c r="JPT61" s="7"/>
      <c r="JPZ61" s="66"/>
      <c r="JQA61" s="7"/>
      <c r="JQG61" s="7"/>
      <c r="JQM61" s="7"/>
      <c r="JQS61" s="66"/>
      <c r="JQT61" s="7"/>
      <c r="JQZ61" s="7"/>
      <c r="JRF61" s="7"/>
      <c r="JRL61" s="66"/>
      <c r="JRM61" s="7"/>
      <c r="JRS61" s="7"/>
      <c r="JRY61" s="7"/>
      <c r="JSE61" s="66"/>
      <c r="JSF61" s="7"/>
      <c r="JSL61" s="7"/>
      <c r="JSR61" s="7"/>
      <c r="JSX61" s="66"/>
      <c r="JSY61" s="7"/>
      <c r="JTE61" s="7"/>
      <c r="JTK61" s="7"/>
      <c r="JTQ61" s="66"/>
      <c r="JTR61" s="7"/>
      <c r="JTX61" s="7"/>
      <c r="JUD61" s="7"/>
      <c r="JUJ61" s="66"/>
      <c r="JUK61" s="7"/>
      <c r="JUQ61" s="7"/>
      <c r="JUW61" s="7"/>
      <c r="JVC61" s="66"/>
      <c r="JVD61" s="7"/>
      <c r="JVJ61" s="7"/>
      <c r="JVP61" s="7"/>
      <c r="JVV61" s="66"/>
      <c r="JVW61" s="7"/>
      <c r="JWC61" s="7"/>
      <c r="JWI61" s="7"/>
      <c r="JWO61" s="66"/>
      <c r="JWP61" s="7"/>
      <c r="JWV61" s="7"/>
      <c r="JXB61" s="7"/>
      <c r="JXH61" s="66"/>
      <c r="JXI61" s="7"/>
      <c r="JXO61" s="7"/>
      <c r="JXU61" s="7"/>
      <c r="JYA61" s="66"/>
      <c r="JYB61" s="7"/>
      <c r="JYH61" s="7"/>
      <c r="JYN61" s="7"/>
      <c r="JYT61" s="66"/>
      <c r="JYU61" s="7"/>
      <c r="JZA61" s="7"/>
      <c r="JZG61" s="7"/>
      <c r="JZM61" s="66"/>
      <c r="JZN61" s="7"/>
      <c r="JZT61" s="7"/>
      <c r="JZZ61" s="7"/>
      <c r="KAF61" s="66"/>
      <c r="KAG61" s="7"/>
      <c r="KAM61" s="7"/>
      <c r="KAS61" s="7"/>
      <c r="KAY61" s="66"/>
      <c r="KAZ61" s="7"/>
      <c r="KBF61" s="7"/>
      <c r="KBL61" s="7"/>
      <c r="KBR61" s="66"/>
      <c r="KBS61" s="7"/>
      <c r="KBY61" s="7"/>
      <c r="KCE61" s="7"/>
      <c r="KCK61" s="66"/>
      <c r="KCL61" s="7"/>
      <c r="KCR61" s="7"/>
      <c r="KCX61" s="7"/>
      <c r="KDD61" s="66"/>
      <c r="KDE61" s="7"/>
      <c r="KDK61" s="7"/>
      <c r="KDQ61" s="7"/>
      <c r="KDW61" s="66"/>
      <c r="KDX61" s="7"/>
      <c r="KED61" s="7"/>
      <c r="KEJ61" s="7"/>
      <c r="KEP61" s="66"/>
      <c r="KEQ61" s="7"/>
      <c r="KEW61" s="7"/>
      <c r="KFC61" s="7"/>
      <c r="KFI61" s="66"/>
      <c r="KFJ61" s="7"/>
      <c r="KFP61" s="7"/>
      <c r="KFV61" s="7"/>
      <c r="KGB61" s="66"/>
      <c r="KGC61" s="7"/>
      <c r="KGI61" s="7"/>
      <c r="KGO61" s="7"/>
      <c r="KGU61" s="66"/>
      <c r="KGV61" s="7"/>
      <c r="KHB61" s="7"/>
      <c r="KHH61" s="7"/>
      <c r="KHN61" s="66"/>
      <c r="KHO61" s="7"/>
      <c r="KHU61" s="7"/>
      <c r="KIA61" s="7"/>
      <c r="KIG61" s="66"/>
      <c r="KIH61" s="7"/>
      <c r="KIN61" s="7"/>
      <c r="KIT61" s="7"/>
      <c r="KIZ61" s="66"/>
      <c r="KJA61" s="7"/>
      <c r="KJG61" s="7"/>
      <c r="KJM61" s="7"/>
      <c r="KJS61" s="66"/>
      <c r="KJT61" s="7"/>
      <c r="KJZ61" s="7"/>
      <c r="KKF61" s="7"/>
      <c r="KKL61" s="66"/>
      <c r="KKM61" s="7"/>
      <c r="KKS61" s="7"/>
      <c r="KKY61" s="7"/>
      <c r="KLE61" s="66"/>
      <c r="KLF61" s="7"/>
      <c r="KLL61" s="7"/>
      <c r="KLR61" s="7"/>
      <c r="KLX61" s="66"/>
      <c r="KLY61" s="7"/>
      <c r="KME61" s="7"/>
      <c r="KMK61" s="7"/>
      <c r="KMQ61" s="66"/>
      <c r="KMR61" s="7"/>
      <c r="KMX61" s="7"/>
      <c r="KND61" s="7"/>
      <c r="KNJ61" s="66"/>
      <c r="KNK61" s="7"/>
      <c r="KNQ61" s="7"/>
      <c r="KNW61" s="7"/>
      <c r="KOC61" s="66"/>
      <c r="KOD61" s="7"/>
      <c r="KOJ61" s="7"/>
      <c r="KOP61" s="7"/>
      <c r="KOV61" s="66"/>
      <c r="KOW61" s="7"/>
      <c r="KPC61" s="7"/>
      <c r="KPI61" s="7"/>
      <c r="KPO61" s="66"/>
      <c r="KPP61" s="7"/>
      <c r="KPV61" s="7"/>
      <c r="KQB61" s="7"/>
      <c r="KQH61" s="66"/>
      <c r="KQI61" s="7"/>
      <c r="KQO61" s="7"/>
      <c r="KQU61" s="7"/>
      <c r="KRA61" s="66"/>
      <c r="KRB61" s="7"/>
      <c r="KRH61" s="7"/>
      <c r="KRN61" s="7"/>
      <c r="KRT61" s="66"/>
      <c r="KRU61" s="7"/>
      <c r="KSA61" s="7"/>
      <c r="KSG61" s="7"/>
      <c r="KSM61" s="66"/>
      <c r="KSN61" s="7"/>
      <c r="KST61" s="7"/>
      <c r="KSZ61" s="7"/>
      <c r="KTF61" s="66"/>
      <c r="KTG61" s="7"/>
      <c r="KTM61" s="7"/>
      <c r="KTS61" s="7"/>
      <c r="KTY61" s="66"/>
      <c r="KTZ61" s="7"/>
      <c r="KUF61" s="7"/>
      <c r="KUL61" s="7"/>
      <c r="KUR61" s="66"/>
      <c r="KUS61" s="7"/>
      <c r="KUY61" s="7"/>
      <c r="KVE61" s="7"/>
      <c r="KVK61" s="66"/>
      <c r="KVL61" s="7"/>
      <c r="KVR61" s="7"/>
      <c r="KVX61" s="7"/>
      <c r="KWD61" s="66"/>
      <c r="KWE61" s="7"/>
      <c r="KWK61" s="7"/>
      <c r="KWQ61" s="7"/>
      <c r="KWW61" s="66"/>
      <c r="KWX61" s="7"/>
      <c r="KXD61" s="7"/>
      <c r="KXJ61" s="7"/>
      <c r="KXP61" s="66"/>
      <c r="KXQ61" s="7"/>
      <c r="KXW61" s="7"/>
      <c r="KYC61" s="7"/>
      <c r="KYI61" s="66"/>
      <c r="KYJ61" s="7"/>
      <c r="KYP61" s="7"/>
      <c r="KYV61" s="7"/>
      <c r="KZB61" s="66"/>
      <c r="KZC61" s="7"/>
      <c r="KZI61" s="7"/>
      <c r="KZO61" s="7"/>
      <c r="KZU61" s="66"/>
      <c r="KZV61" s="7"/>
      <c r="LAB61" s="7"/>
      <c r="LAH61" s="7"/>
      <c r="LAN61" s="66"/>
      <c r="LAO61" s="7"/>
      <c r="LAU61" s="7"/>
      <c r="LBA61" s="7"/>
      <c r="LBG61" s="66"/>
      <c r="LBH61" s="7"/>
      <c r="LBN61" s="7"/>
      <c r="LBT61" s="7"/>
      <c r="LBZ61" s="66"/>
      <c r="LCA61" s="7"/>
      <c r="LCG61" s="7"/>
      <c r="LCM61" s="7"/>
      <c r="LCS61" s="66"/>
      <c r="LCT61" s="7"/>
      <c r="LCZ61" s="7"/>
      <c r="LDF61" s="7"/>
      <c r="LDL61" s="66"/>
      <c r="LDM61" s="7"/>
      <c r="LDS61" s="7"/>
      <c r="LDY61" s="7"/>
      <c r="LEE61" s="66"/>
      <c r="LEF61" s="7"/>
      <c r="LEL61" s="7"/>
      <c r="LER61" s="7"/>
      <c r="LEX61" s="66"/>
      <c r="LEY61" s="7"/>
      <c r="LFE61" s="7"/>
      <c r="LFK61" s="7"/>
      <c r="LFQ61" s="66"/>
      <c r="LFR61" s="7"/>
      <c r="LFX61" s="7"/>
      <c r="LGD61" s="7"/>
      <c r="LGJ61" s="66"/>
      <c r="LGK61" s="7"/>
      <c r="LGQ61" s="7"/>
      <c r="LGW61" s="7"/>
      <c r="LHC61" s="66"/>
      <c r="LHD61" s="7"/>
      <c r="LHJ61" s="7"/>
      <c r="LHP61" s="7"/>
      <c r="LHV61" s="66"/>
      <c r="LHW61" s="7"/>
      <c r="LIC61" s="7"/>
      <c r="LII61" s="7"/>
      <c r="LIO61" s="66"/>
      <c r="LIP61" s="7"/>
      <c r="LIV61" s="7"/>
      <c r="LJB61" s="7"/>
      <c r="LJH61" s="66"/>
      <c r="LJI61" s="7"/>
      <c r="LJO61" s="7"/>
      <c r="LJU61" s="7"/>
      <c r="LKA61" s="66"/>
      <c r="LKB61" s="7"/>
      <c r="LKH61" s="7"/>
      <c r="LKN61" s="7"/>
      <c r="LKT61" s="66"/>
      <c r="LKU61" s="7"/>
      <c r="LLA61" s="7"/>
      <c r="LLG61" s="7"/>
      <c r="LLM61" s="66"/>
      <c r="LLN61" s="7"/>
      <c r="LLT61" s="7"/>
      <c r="LLZ61" s="7"/>
      <c r="LMF61" s="66"/>
      <c r="LMG61" s="7"/>
      <c r="LMM61" s="7"/>
      <c r="LMS61" s="7"/>
      <c r="LMY61" s="66"/>
      <c r="LMZ61" s="7"/>
      <c r="LNF61" s="7"/>
      <c r="LNL61" s="7"/>
      <c r="LNR61" s="66"/>
      <c r="LNS61" s="7"/>
      <c r="LNY61" s="7"/>
      <c r="LOE61" s="7"/>
      <c r="LOK61" s="66"/>
      <c r="LOL61" s="7"/>
      <c r="LOR61" s="7"/>
      <c r="LOX61" s="7"/>
      <c r="LPD61" s="66"/>
      <c r="LPE61" s="7"/>
      <c r="LPK61" s="7"/>
      <c r="LPQ61" s="7"/>
      <c r="LPW61" s="66"/>
      <c r="LPX61" s="7"/>
      <c r="LQD61" s="7"/>
      <c r="LQJ61" s="7"/>
      <c r="LQP61" s="66"/>
      <c r="LQQ61" s="7"/>
      <c r="LQW61" s="7"/>
      <c r="LRC61" s="7"/>
      <c r="LRI61" s="66"/>
      <c r="LRJ61" s="7"/>
      <c r="LRP61" s="7"/>
      <c r="LRV61" s="7"/>
      <c r="LSB61" s="66"/>
      <c r="LSC61" s="7"/>
      <c r="LSI61" s="7"/>
      <c r="LSO61" s="7"/>
      <c r="LSU61" s="66"/>
      <c r="LSV61" s="7"/>
      <c r="LTB61" s="7"/>
      <c r="LTH61" s="7"/>
      <c r="LTN61" s="66"/>
      <c r="LTO61" s="7"/>
      <c r="LTU61" s="7"/>
      <c r="LUA61" s="7"/>
      <c r="LUG61" s="66"/>
      <c r="LUH61" s="7"/>
      <c r="LUN61" s="7"/>
      <c r="LUT61" s="7"/>
      <c r="LUZ61" s="66"/>
      <c r="LVA61" s="7"/>
      <c r="LVG61" s="7"/>
      <c r="LVM61" s="7"/>
      <c r="LVS61" s="66"/>
      <c r="LVT61" s="7"/>
      <c r="LVZ61" s="7"/>
      <c r="LWF61" s="7"/>
      <c r="LWL61" s="66"/>
      <c r="LWM61" s="7"/>
      <c r="LWS61" s="7"/>
      <c r="LWY61" s="7"/>
      <c r="LXE61" s="66"/>
      <c r="LXF61" s="7"/>
      <c r="LXL61" s="7"/>
      <c r="LXR61" s="7"/>
      <c r="LXX61" s="66"/>
      <c r="LXY61" s="7"/>
      <c r="LYE61" s="7"/>
      <c r="LYK61" s="7"/>
      <c r="LYQ61" s="66"/>
      <c r="LYR61" s="7"/>
      <c r="LYX61" s="7"/>
      <c r="LZD61" s="7"/>
      <c r="LZJ61" s="66"/>
      <c r="LZK61" s="7"/>
      <c r="LZQ61" s="7"/>
      <c r="LZW61" s="7"/>
      <c r="MAC61" s="66"/>
      <c r="MAD61" s="7"/>
      <c r="MAJ61" s="7"/>
      <c r="MAP61" s="7"/>
      <c r="MAV61" s="66"/>
      <c r="MAW61" s="7"/>
      <c r="MBC61" s="7"/>
      <c r="MBI61" s="7"/>
      <c r="MBO61" s="66"/>
      <c r="MBP61" s="7"/>
      <c r="MBV61" s="7"/>
      <c r="MCB61" s="7"/>
      <c r="MCH61" s="66"/>
      <c r="MCI61" s="7"/>
      <c r="MCO61" s="7"/>
      <c r="MCU61" s="7"/>
      <c r="MDA61" s="66"/>
      <c r="MDB61" s="7"/>
      <c r="MDH61" s="7"/>
      <c r="MDN61" s="7"/>
      <c r="MDT61" s="66"/>
      <c r="MDU61" s="7"/>
      <c r="MEA61" s="7"/>
      <c r="MEG61" s="7"/>
      <c r="MEM61" s="66"/>
      <c r="MEN61" s="7"/>
      <c r="MET61" s="7"/>
      <c r="MEZ61" s="7"/>
      <c r="MFF61" s="66"/>
      <c r="MFG61" s="7"/>
      <c r="MFM61" s="7"/>
      <c r="MFS61" s="7"/>
      <c r="MFY61" s="66"/>
      <c r="MFZ61" s="7"/>
      <c r="MGF61" s="7"/>
      <c r="MGL61" s="7"/>
      <c r="MGR61" s="66"/>
      <c r="MGS61" s="7"/>
      <c r="MGY61" s="7"/>
      <c r="MHE61" s="7"/>
      <c r="MHK61" s="66"/>
      <c r="MHL61" s="7"/>
      <c r="MHR61" s="7"/>
      <c r="MHX61" s="7"/>
      <c r="MID61" s="66"/>
      <c r="MIE61" s="7"/>
      <c r="MIK61" s="7"/>
      <c r="MIQ61" s="7"/>
      <c r="MIW61" s="66"/>
      <c r="MIX61" s="7"/>
      <c r="MJD61" s="7"/>
      <c r="MJJ61" s="7"/>
      <c r="MJP61" s="66"/>
      <c r="MJQ61" s="7"/>
      <c r="MJW61" s="7"/>
      <c r="MKC61" s="7"/>
      <c r="MKI61" s="66"/>
      <c r="MKJ61" s="7"/>
      <c r="MKP61" s="7"/>
      <c r="MKV61" s="7"/>
      <c r="MLB61" s="66"/>
      <c r="MLC61" s="7"/>
      <c r="MLI61" s="7"/>
      <c r="MLO61" s="7"/>
      <c r="MLU61" s="66"/>
      <c r="MLV61" s="7"/>
      <c r="MMB61" s="7"/>
      <c r="MMH61" s="7"/>
      <c r="MMN61" s="66"/>
      <c r="MMO61" s="7"/>
      <c r="MMU61" s="7"/>
      <c r="MNA61" s="7"/>
      <c r="MNG61" s="66"/>
      <c r="MNH61" s="7"/>
      <c r="MNN61" s="7"/>
      <c r="MNT61" s="7"/>
      <c r="MNZ61" s="66"/>
      <c r="MOA61" s="7"/>
      <c r="MOG61" s="7"/>
      <c r="MOM61" s="7"/>
      <c r="MOS61" s="66"/>
      <c r="MOT61" s="7"/>
      <c r="MOZ61" s="7"/>
      <c r="MPF61" s="7"/>
      <c r="MPL61" s="66"/>
      <c r="MPM61" s="7"/>
      <c r="MPS61" s="7"/>
      <c r="MPY61" s="7"/>
      <c r="MQE61" s="66"/>
      <c r="MQF61" s="7"/>
      <c r="MQL61" s="7"/>
      <c r="MQR61" s="7"/>
      <c r="MQX61" s="66"/>
      <c r="MQY61" s="7"/>
      <c r="MRE61" s="7"/>
      <c r="MRK61" s="7"/>
      <c r="MRQ61" s="66"/>
      <c r="MRR61" s="7"/>
      <c r="MRX61" s="7"/>
      <c r="MSD61" s="7"/>
      <c r="MSJ61" s="66"/>
      <c r="MSK61" s="7"/>
      <c r="MSQ61" s="7"/>
      <c r="MSW61" s="7"/>
      <c r="MTC61" s="66"/>
      <c r="MTD61" s="7"/>
      <c r="MTJ61" s="7"/>
      <c r="MTP61" s="7"/>
      <c r="MTV61" s="66"/>
      <c r="MTW61" s="7"/>
      <c r="MUC61" s="7"/>
      <c r="MUI61" s="7"/>
      <c r="MUO61" s="66"/>
      <c r="MUP61" s="7"/>
      <c r="MUV61" s="7"/>
      <c r="MVB61" s="7"/>
      <c r="MVH61" s="66"/>
      <c r="MVI61" s="7"/>
      <c r="MVO61" s="7"/>
      <c r="MVU61" s="7"/>
      <c r="MWA61" s="66"/>
      <c r="MWB61" s="7"/>
      <c r="MWH61" s="7"/>
      <c r="MWN61" s="7"/>
      <c r="MWT61" s="66"/>
      <c r="MWU61" s="7"/>
      <c r="MXA61" s="7"/>
      <c r="MXG61" s="7"/>
      <c r="MXM61" s="66"/>
      <c r="MXN61" s="7"/>
      <c r="MXT61" s="7"/>
      <c r="MXZ61" s="7"/>
      <c r="MYF61" s="66"/>
      <c r="MYG61" s="7"/>
      <c r="MYM61" s="7"/>
      <c r="MYS61" s="7"/>
      <c r="MYY61" s="66"/>
      <c r="MYZ61" s="7"/>
      <c r="MZF61" s="7"/>
      <c r="MZL61" s="7"/>
      <c r="MZR61" s="66"/>
      <c r="MZS61" s="7"/>
      <c r="MZY61" s="7"/>
      <c r="NAE61" s="7"/>
      <c r="NAK61" s="66"/>
      <c r="NAL61" s="7"/>
      <c r="NAR61" s="7"/>
      <c r="NAX61" s="7"/>
      <c r="NBD61" s="66"/>
      <c r="NBE61" s="7"/>
      <c r="NBK61" s="7"/>
      <c r="NBQ61" s="7"/>
      <c r="NBW61" s="66"/>
      <c r="NBX61" s="7"/>
      <c r="NCD61" s="7"/>
      <c r="NCJ61" s="7"/>
      <c r="NCP61" s="66"/>
      <c r="NCQ61" s="7"/>
      <c r="NCW61" s="7"/>
      <c r="NDC61" s="7"/>
      <c r="NDI61" s="66"/>
      <c r="NDJ61" s="7"/>
      <c r="NDP61" s="7"/>
      <c r="NDV61" s="7"/>
      <c r="NEB61" s="66"/>
      <c r="NEC61" s="7"/>
      <c r="NEI61" s="7"/>
      <c r="NEO61" s="7"/>
      <c r="NEU61" s="66"/>
      <c r="NEV61" s="7"/>
      <c r="NFB61" s="7"/>
      <c r="NFH61" s="7"/>
      <c r="NFN61" s="66"/>
      <c r="NFO61" s="7"/>
      <c r="NFU61" s="7"/>
      <c r="NGA61" s="7"/>
      <c r="NGG61" s="66"/>
      <c r="NGH61" s="7"/>
      <c r="NGN61" s="7"/>
      <c r="NGT61" s="7"/>
      <c r="NGZ61" s="66"/>
      <c r="NHA61" s="7"/>
      <c r="NHG61" s="7"/>
      <c r="NHM61" s="7"/>
      <c r="NHS61" s="66"/>
      <c r="NHT61" s="7"/>
      <c r="NHZ61" s="7"/>
      <c r="NIF61" s="7"/>
      <c r="NIL61" s="66"/>
      <c r="NIM61" s="7"/>
      <c r="NIS61" s="7"/>
      <c r="NIY61" s="7"/>
      <c r="NJE61" s="66"/>
      <c r="NJF61" s="7"/>
      <c r="NJL61" s="7"/>
      <c r="NJR61" s="7"/>
      <c r="NJX61" s="66"/>
      <c r="NJY61" s="7"/>
      <c r="NKE61" s="7"/>
      <c r="NKK61" s="7"/>
      <c r="NKQ61" s="66"/>
      <c r="NKR61" s="7"/>
      <c r="NKX61" s="7"/>
      <c r="NLD61" s="7"/>
      <c r="NLJ61" s="66"/>
      <c r="NLK61" s="7"/>
      <c r="NLQ61" s="7"/>
      <c r="NLW61" s="7"/>
      <c r="NMC61" s="66"/>
      <c r="NMD61" s="7"/>
      <c r="NMJ61" s="7"/>
      <c r="NMP61" s="7"/>
      <c r="NMV61" s="66"/>
      <c r="NMW61" s="7"/>
      <c r="NNC61" s="7"/>
      <c r="NNI61" s="7"/>
      <c r="NNO61" s="66"/>
      <c r="NNP61" s="7"/>
      <c r="NNV61" s="7"/>
      <c r="NOB61" s="7"/>
      <c r="NOH61" s="66"/>
      <c r="NOI61" s="7"/>
      <c r="NOO61" s="7"/>
      <c r="NOU61" s="7"/>
      <c r="NPA61" s="66"/>
      <c r="NPB61" s="7"/>
      <c r="NPH61" s="7"/>
      <c r="NPN61" s="7"/>
      <c r="NPT61" s="66"/>
      <c r="NPU61" s="7"/>
      <c r="NQA61" s="7"/>
      <c r="NQG61" s="7"/>
      <c r="NQM61" s="66"/>
      <c r="NQN61" s="7"/>
      <c r="NQT61" s="7"/>
      <c r="NQZ61" s="7"/>
      <c r="NRF61" s="66"/>
      <c r="NRG61" s="7"/>
      <c r="NRM61" s="7"/>
      <c r="NRS61" s="7"/>
      <c r="NRY61" s="66"/>
      <c r="NRZ61" s="7"/>
      <c r="NSF61" s="7"/>
      <c r="NSL61" s="7"/>
      <c r="NSR61" s="66"/>
      <c r="NSS61" s="7"/>
      <c r="NSY61" s="7"/>
      <c r="NTE61" s="7"/>
      <c r="NTK61" s="66"/>
      <c r="NTL61" s="7"/>
      <c r="NTR61" s="7"/>
      <c r="NTX61" s="7"/>
      <c r="NUD61" s="66"/>
      <c r="NUE61" s="7"/>
      <c r="NUK61" s="7"/>
      <c r="NUQ61" s="7"/>
      <c r="NUW61" s="66"/>
      <c r="NUX61" s="7"/>
      <c r="NVD61" s="7"/>
      <c r="NVJ61" s="7"/>
      <c r="NVP61" s="66"/>
      <c r="NVQ61" s="7"/>
      <c r="NVW61" s="7"/>
      <c r="NWC61" s="7"/>
      <c r="NWI61" s="66"/>
      <c r="NWJ61" s="7"/>
      <c r="NWP61" s="7"/>
      <c r="NWV61" s="7"/>
      <c r="NXB61" s="66"/>
      <c r="NXC61" s="7"/>
      <c r="NXI61" s="7"/>
      <c r="NXO61" s="7"/>
      <c r="NXU61" s="66"/>
      <c r="NXV61" s="7"/>
      <c r="NYB61" s="7"/>
      <c r="NYH61" s="7"/>
      <c r="NYN61" s="66"/>
      <c r="NYO61" s="7"/>
      <c r="NYU61" s="7"/>
      <c r="NZA61" s="7"/>
      <c r="NZG61" s="66"/>
      <c r="NZH61" s="7"/>
      <c r="NZN61" s="7"/>
      <c r="NZT61" s="7"/>
      <c r="NZZ61" s="66"/>
      <c r="OAA61" s="7"/>
      <c r="OAG61" s="7"/>
      <c r="OAM61" s="7"/>
      <c r="OAS61" s="66"/>
      <c r="OAT61" s="7"/>
      <c r="OAZ61" s="7"/>
      <c r="OBF61" s="7"/>
      <c r="OBL61" s="66"/>
      <c r="OBM61" s="7"/>
      <c r="OBS61" s="7"/>
      <c r="OBY61" s="7"/>
      <c r="OCE61" s="66"/>
      <c r="OCF61" s="7"/>
      <c r="OCL61" s="7"/>
      <c r="OCR61" s="7"/>
      <c r="OCX61" s="66"/>
      <c r="OCY61" s="7"/>
      <c r="ODE61" s="7"/>
      <c r="ODK61" s="7"/>
      <c r="ODQ61" s="66"/>
      <c r="ODR61" s="7"/>
      <c r="ODX61" s="7"/>
      <c r="OED61" s="7"/>
      <c r="OEJ61" s="66"/>
      <c r="OEK61" s="7"/>
      <c r="OEQ61" s="7"/>
      <c r="OEW61" s="7"/>
      <c r="OFC61" s="66"/>
      <c r="OFD61" s="7"/>
      <c r="OFJ61" s="7"/>
      <c r="OFP61" s="7"/>
      <c r="OFV61" s="66"/>
      <c r="OFW61" s="7"/>
      <c r="OGC61" s="7"/>
      <c r="OGI61" s="7"/>
      <c r="OGO61" s="66"/>
      <c r="OGP61" s="7"/>
      <c r="OGV61" s="7"/>
      <c r="OHB61" s="7"/>
      <c r="OHH61" s="66"/>
      <c r="OHI61" s="7"/>
      <c r="OHO61" s="7"/>
      <c r="OHU61" s="7"/>
      <c r="OIA61" s="66"/>
      <c r="OIB61" s="7"/>
      <c r="OIH61" s="7"/>
      <c r="OIN61" s="7"/>
      <c r="OIT61" s="66"/>
      <c r="OIU61" s="7"/>
      <c r="OJA61" s="7"/>
      <c r="OJG61" s="7"/>
      <c r="OJM61" s="66"/>
      <c r="OJN61" s="7"/>
      <c r="OJT61" s="7"/>
      <c r="OJZ61" s="7"/>
      <c r="OKF61" s="66"/>
      <c r="OKG61" s="7"/>
      <c r="OKM61" s="7"/>
      <c r="OKS61" s="7"/>
      <c r="OKY61" s="66"/>
      <c r="OKZ61" s="7"/>
      <c r="OLF61" s="7"/>
      <c r="OLL61" s="7"/>
      <c r="OLR61" s="66"/>
      <c r="OLS61" s="7"/>
      <c r="OLY61" s="7"/>
      <c r="OME61" s="7"/>
      <c r="OMK61" s="66"/>
      <c r="OML61" s="7"/>
      <c r="OMR61" s="7"/>
      <c r="OMX61" s="7"/>
      <c r="OND61" s="66"/>
      <c r="ONE61" s="7"/>
      <c r="ONK61" s="7"/>
      <c r="ONQ61" s="7"/>
      <c r="ONW61" s="66"/>
      <c r="ONX61" s="7"/>
      <c r="OOD61" s="7"/>
      <c r="OOJ61" s="7"/>
      <c r="OOP61" s="66"/>
      <c r="OOQ61" s="7"/>
      <c r="OOW61" s="7"/>
      <c r="OPC61" s="7"/>
      <c r="OPI61" s="66"/>
      <c r="OPJ61" s="7"/>
      <c r="OPP61" s="7"/>
      <c r="OPV61" s="7"/>
      <c r="OQB61" s="66"/>
      <c r="OQC61" s="7"/>
      <c r="OQI61" s="7"/>
      <c r="OQO61" s="7"/>
      <c r="OQU61" s="66"/>
      <c r="OQV61" s="7"/>
      <c r="ORB61" s="7"/>
      <c r="ORH61" s="7"/>
      <c r="ORN61" s="66"/>
      <c r="ORO61" s="7"/>
      <c r="ORU61" s="7"/>
      <c r="OSA61" s="7"/>
      <c r="OSG61" s="66"/>
      <c r="OSH61" s="7"/>
      <c r="OSN61" s="7"/>
      <c r="OST61" s="7"/>
      <c r="OSZ61" s="66"/>
      <c r="OTA61" s="7"/>
      <c r="OTG61" s="7"/>
      <c r="OTM61" s="7"/>
      <c r="OTS61" s="66"/>
      <c r="OTT61" s="7"/>
      <c r="OTZ61" s="7"/>
      <c r="OUF61" s="7"/>
      <c r="OUL61" s="66"/>
      <c r="OUM61" s="7"/>
      <c r="OUS61" s="7"/>
      <c r="OUY61" s="7"/>
      <c r="OVE61" s="66"/>
      <c r="OVF61" s="7"/>
      <c r="OVL61" s="7"/>
      <c r="OVR61" s="7"/>
      <c r="OVX61" s="66"/>
      <c r="OVY61" s="7"/>
      <c r="OWE61" s="7"/>
      <c r="OWK61" s="7"/>
      <c r="OWQ61" s="66"/>
      <c r="OWR61" s="7"/>
      <c r="OWX61" s="7"/>
      <c r="OXD61" s="7"/>
      <c r="OXJ61" s="66"/>
      <c r="OXK61" s="7"/>
      <c r="OXQ61" s="7"/>
      <c r="OXW61" s="7"/>
      <c r="OYC61" s="66"/>
      <c r="OYD61" s="7"/>
      <c r="OYJ61" s="7"/>
      <c r="OYP61" s="7"/>
      <c r="OYV61" s="66"/>
      <c r="OYW61" s="7"/>
      <c r="OZC61" s="7"/>
      <c r="OZI61" s="7"/>
      <c r="OZO61" s="66"/>
      <c r="OZP61" s="7"/>
      <c r="OZV61" s="7"/>
      <c r="PAB61" s="7"/>
      <c r="PAH61" s="66"/>
      <c r="PAI61" s="7"/>
      <c r="PAO61" s="7"/>
      <c r="PAU61" s="7"/>
      <c r="PBA61" s="66"/>
      <c r="PBB61" s="7"/>
      <c r="PBH61" s="7"/>
      <c r="PBN61" s="7"/>
      <c r="PBT61" s="66"/>
      <c r="PBU61" s="7"/>
      <c r="PCA61" s="7"/>
      <c r="PCG61" s="7"/>
      <c r="PCM61" s="66"/>
      <c r="PCN61" s="7"/>
      <c r="PCT61" s="7"/>
      <c r="PCZ61" s="7"/>
      <c r="PDF61" s="66"/>
      <c r="PDG61" s="7"/>
      <c r="PDM61" s="7"/>
      <c r="PDS61" s="7"/>
      <c r="PDY61" s="66"/>
      <c r="PDZ61" s="7"/>
      <c r="PEF61" s="7"/>
      <c r="PEL61" s="7"/>
      <c r="PER61" s="66"/>
      <c r="PES61" s="7"/>
      <c r="PEY61" s="7"/>
      <c r="PFE61" s="7"/>
      <c r="PFK61" s="66"/>
      <c r="PFL61" s="7"/>
      <c r="PFR61" s="7"/>
      <c r="PFX61" s="7"/>
      <c r="PGD61" s="66"/>
      <c r="PGE61" s="7"/>
      <c r="PGK61" s="7"/>
      <c r="PGQ61" s="7"/>
      <c r="PGW61" s="66"/>
      <c r="PGX61" s="7"/>
      <c r="PHD61" s="7"/>
      <c r="PHJ61" s="7"/>
      <c r="PHP61" s="66"/>
      <c r="PHQ61" s="7"/>
      <c r="PHW61" s="7"/>
      <c r="PIC61" s="7"/>
      <c r="PII61" s="66"/>
      <c r="PIJ61" s="7"/>
      <c r="PIP61" s="7"/>
      <c r="PIV61" s="7"/>
      <c r="PJB61" s="66"/>
      <c r="PJC61" s="7"/>
      <c r="PJI61" s="7"/>
      <c r="PJO61" s="7"/>
      <c r="PJU61" s="66"/>
      <c r="PJV61" s="7"/>
      <c r="PKB61" s="7"/>
      <c r="PKH61" s="7"/>
      <c r="PKN61" s="66"/>
      <c r="PKO61" s="7"/>
      <c r="PKU61" s="7"/>
      <c r="PLA61" s="7"/>
      <c r="PLG61" s="66"/>
      <c r="PLH61" s="7"/>
      <c r="PLN61" s="7"/>
      <c r="PLT61" s="7"/>
      <c r="PLZ61" s="66"/>
      <c r="PMA61" s="7"/>
      <c r="PMG61" s="7"/>
      <c r="PMM61" s="7"/>
      <c r="PMS61" s="66"/>
      <c r="PMT61" s="7"/>
      <c r="PMZ61" s="7"/>
      <c r="PNF61" s="7"/>
      <c r="PNL61" s="66"/>
      <c r="PNM61" s="7"/>
      <c r="PNS61" s="7"/>
      <c r="PNY61" s="7"/>
      <c r="POE61" s="66"/>
      <c r="POF61" s="7"/>
      <c r="POL61" s="7"/>
      <c r="POR61" s="7"/>
      <c r="POX61" s="66"/>
      <c r="POY61" s="7"/>
      <c r="PPE61" s="7"/>
      <c r="PPK61" s="7"/>
      <c r="PPQ61" s="66"/>
      <c r="PPR61" s="7"/>
      <c r="PPX61" s="7"/>
      <c r="PQD61" s="7"/>
      <c r="PQJ61" s="66"/>
      <c r="PQK61" s="7"/>
      <c r="PQQ61" s="7"/>
      <c r="PQW61" s="7"/>
      <c r="PRC61" s="66"/>
      <c r="PRD61" s="7"/>
      <c r="PRJ61" s="7"/>
      <c r="PRP61" s="7"/>
      <c r="PRV61" s="66"/>
      <c r="PRW61" s="7"/>
      <c r="PSC61" s="7"/>
      <c r="PSI61" s="7"/>
      <c r="PSO61" s="66"/>
      <c r="PSP61" s="7"/>
      <c r="PSV61" s="7"/>
      <c r="PTB61" s="7"/>
      <c r="PTH61" s="66"/>
      <c r="PTI61" s="7"/>
      <c r="PTO61" s="7"/>
      <c r="PTU61" s="7"/>
      <c r="PUA61" s="66"/>
      <c r="PUB61" s="7"/>
      <c r="PUH61" s="7"/>
      <c r="PUN61" s="7"/>
      <c r="PUT61" s="66"/>
      <c r="PUU61" s="7"/>
      <c r="PVA61" s="7"/>
      <c r="PVG61" s="7"/>
      <c r="PVM61" s="66"/>
      <c r="PVN61" s="7"/>
      <c r="PVT61" s="7"/>
      <c r="PVZ61" s="7"/>
      <c r="PWF61" s="66"/>
      <c r="PWG61" s="7"/>
      <c r="PWM61" s="7"/>
      <c r="PWS61" s="7"/>
      <c r="PWY61" s="66"/>
      <c r="PWZ61" s="7"/>
      <c r="PXF61" s="7"/>
      <c r="PXL61" s="7"/>
      <c r="PXR61" s="66"/>
      <c r="PXS61" s="7"/>
      <c r="PXY61" s="7"/>
      <c r="PYE61" s="7"/>
      <c r="PYK61" s="66"/>
      <c r="PYL61" s="7"/>
      <c r="PYR61" s="7"/>
      <c r="PYX61" s="7"/>
      <c r="PZD61" s="66"/>
      <c r="PZE61" s="7"/>
      <c r="PZK61" s="7"/>
      <c r="PZQ61" s="7"/>
      <c r="PZW61" s="66"/>
      <c r="PZX61" s="7"/>
      <c r="QAD61" s="7"/>
      <c r="QAJ61" s="7"/>
      <c r="QAP61" s="66"/>
      <c r="QAQ61" s="7"/>
      <c r="QAW61" s="7"/>
      <c r="QBC61" s="7"/>
      <c r="QBI61" s="66"/>
      <c r="QBJ61" s="7"/>
      <c r="QBP61" s="7"/>
      <c r="QBV61" s="7"/>
      <c r="QCB61" s="66"/>
      <c r="QCC61" s="7"/>
      <c r="QCI61" s="7"/>
      <c r="QCO61" s="7"/>
      <c r="QCU61" s="66"/>
      <c r="QCV61" s="7"/>
      <c r="QDB61" s="7"/>
      <c r="QDH61" s="7"/>
      <c r="QDN61" s="66"/>
      <c r="QDO61" s="7"/>
      <c r="QDU61" s="7"/>
      <c r="QEA61" s="7"/>
      <c r="QEG61" s="66"/>
      <c r="QEH61" s="7"/>
      <c r="QEN61" s="7"/>
      <c r="QET61" s="7"/>
      <c r="QEZ61" s="66"/>
      <c r="QFA61" s="7"/>
      <c r="QFG61" s="7"/>
      <c r="QFM61" s="7"/>
      <c r="QFS61" s="66"/>
      <c r="QFT61" s="7"/>
      <c r="QFZ61" s="7"/>
      <c r="QGF61" s="7"/>
      <c r="QGL61" s="66"/>
      <c r="QGM61" s="7"/>
      <c r="QGS61" s="7"/>
      <c r="QGY61" s="7"/>
      <c r="QHE61" s="66"/>
      <c r="QHF61" s="7"/>
      <c r="QHL61" s="7"/>
      <c r="QHR61" s="7"/>
      <c r="QHX61" s="66"/>
      <c r="QHY61" s="7"/>
      <c r="QIE61" s="7"/>
      <c r="QIK61" s="7"/>
      <c r="QIQ61" s="66"/>
      <c r="QIR61" s="7"/>
      <c r="QIX61" s="7"/>
      <c r="QJD61" s="7"/>
      <c r="QJJ61" s="66"/>
      <c r="QJK61" s="7"/>
      <c r="QJQ61" s="7"/>
      <c r="QJW61" s="7"/>
      <c r="QKC61" s="66"/>
      <c r="QKD61" s="7"/>
      <c r="QKJ61" s="7"/>
      <c r="QKP61" s="7"/>
      <c r="QKV61" s="66"/>
      <c r="QKW61" s="7"/>
      <c r="QLC61" s="7"/>
      <c r="QLI61" s="7"/>
      <c r="QLO61" s="66"/>
      <c r="QLP61" s="7"/>
      <c r="QLV61" s="7"/>
      <c r="QMB61" s="7"/>
      <c r="QMH61" s="66"/>
      <c r="QMI61" s="7"/>
      <c r="QMO61" s="7"/>
      <c r="QMU61" s="7"/>
      <c r="QNA61" s="66"/>
      <c r="QNB61" s="7"/>
      <c r="QNH61" s="7"/>
      <c r="QNN61" s="7"/>
      <c r="QNT61" s="66"/>
      <c r="QNU61" s="7"/>
      <c r="QOA61" s="7"/>
      <c r="QOG61" s="7"/>
      <c r="QOM61" s="66"/>
      <c r="QON61" s="7"/>
      <c r="QOT61" s="7"/>
      <c r="QOZ61" s="7"/>
      <c r="QPF61" s="66"/>
      <c r="QPG61" s="7"/>
      <c r="QPM61" s="7"/>
      <c r="QPS61" s="7"/>
      <c r="QPY61" s="66"/>
      <c r="QPZ61" s="7"/>
      <c r="QQF61" s="7"/>
      <c r="QQL61" s="7"/>
      <c r="QQR61" s="66"/>
      <c r="QQS61" s="7"/>
      <c r="QQY61" s="7"/>
      <c r="QRE61" s="7"/>
      <c r="QRK61" s="66"/>
      <c r="QRL61" s="7"/>
      <c r="QRR61" s="7"/>
      <c r="QRX61" s="7"/>
      <c r="QSD61" s="66"/>
      <c r="QSE61" s="7"/>
      <c r="QSK61" s="7"/>
      <c r="QSQ61" s="7"/>
      <c r="QSW61" s="66"/>
      <c r="QSX61" s="7"/>
      <c r="QTD61" s="7"/>
      <c r="QTJ61" s="7"/>
      <c r="QTP61" s="66"/>
      <c r="QTQ61" s="7"/>
      <c r="QTW61" s="7"/>
      <c r="QUC61" s="7"/>
      <c r="QUI61" s="66"/>
      <c r="QUJ61" s="7"/>
      <c r="QUP61" s="7"/>
      <c r="QUV61" s="7"/>
      <c r="QVB61" s="66"/>
      <c r="QVC61" s="7"/>
      <c r="QVI61" s="7"/>
      <c r="QVO61" s="7"/>
      <c r="QVU61" s="66"/>
      <c r="QVV61" s="7"/>
      <c r="QWB61" s="7"/>
      <c r="QWH61" s="7"/>
      <c r="QWN61" s="66"/>
      <c r="QWO61" s="7"/>
      <c r="QWU61" s="7"/>
      <c r="QXA61" s="7"/>
      <c r="QXG61" s="66"/>
      <c r="QXH61" s="7"/>
      <c r="QXN61" s="7"/>
      <c r="QXT61" s="7"/>
      <c r="QXZ61" s="66"/>
      <c r="QYA61" s="7"/>
      <c r="QYG61" s="7"/>
      <c r="QYM61" s="7"/>
      <c r="QYS61" s="66"/>
      <c r="QYT61" s="7"/>
      <c r="QYZ61" s="7"/>
      <c r="QZF61" s="7"/>
      <c r="QZL61" s="66"/>
      <c r="QZM61" s="7"/>
      <c r="QZS61" s="7"/>
      <c r="QZY61" s="7"/>
      <c r="RAE61" s="66"/>
      <c r="RAF61" s="7"/>
      <c r="RAL61" s="7"/>
      <c r="RAR61" s="7"/>
      <c r="RAX61" s="66"/>
      <c r="RAY61" s="7"/>
      <c r="RBE61" s="7"/>
      <c r="RBK61" s="7"/>
      <c r="RBQ61" s="66"/>
      <c r="RBR61" s="7"/>
      <c r="RBX61" s="7"/>
      <c r="RCD61" s="7"/>
      <c r="RCJ61" s="66"/>
      <c r="RCK61" s="7"/>
      <c r="RCQ61" s="7"/>
      <c r="RCW61" s="7"/>
      <c r="RDC61" s="66"/>
      <c r="RDD61" s="7"/>
      <c r="RDJ61" s="7"/>
      <c r="RDP61" s="7"/>
      <c r="RDV61" s="66"/>
      <c r="RDW61" s="7"/>
      <c r="REC61" s="7"/>
      <c r="REI61" s="7"/>
      <c r="REO61" s="66"/>
      <c r="REP61" s="7"/>
      <c r="REV61" s="7"/>
      <c r="RFB61" s="7"/>
      <c r="RFH61" s="66"/>
      <c r="RFI61" s="7"/>
      <c r="RFO61" s="7"/>
      <c r="RFU61" s="7"/>
      <c r="RGA61" s="66"/>
      <c r="RGB61" s="7"/>
      <c r="RGH61" s="7"/>
      <c r="RGN61" s="7"/>
      <c r="RGT61" s="66"/>
      <c r="RGU61" s="7"/>
      <c r="RHA61" s="7"/>
      <c r="RHG61" s="7"/>
      <c r="RHM61" s="66"/>
      <c r="RHN61" s="7"/>
      <c r="RHT61" s="7"/>
      <c r="RHZ61" s="7"/>
      <c r="RIF61" s="66"/>
      <c r="RIG61" s="7"/>
      <c r="RIM61" s="7"/>
      <c r="RIS61" s="7"/>
      <c r="RIY61" s="66"/>
      <c r="RIZ61" s="7"/>
      <c r="RJF61" s="7"/>
      <c r="RJL61" s="7"/>
      <c r="RJR61" s="66"/>
      <c r="RJS61" s="7"/>
      <c r="RJY61" s="7"/>
      <c r="RKE61" s="7"/>
      <c r="RKK61" s="66"/>
      <c r="RKL61" s="7"/>
      <c r="RKR61" s="7"/>
      <c r="RKX61" s="7"/>
      <c r="RLD61" s="66"/>
      <c r="RLE61" s="7"/>
      <c r="RLK61" s="7"/>
      <c r="RLQ61" s="7"/>
      <c r="RLW61" s="66"/>
      <c r="RLX61" s="7"/>
      <c r="RMD61" s="7"/>
      <c r="RMJ61" s="7"/>
      <c r="RMP61" s="66"/>
      <c r="RMQ61" s="7"/>
      <c r="RMW61" s="7"/>
      <c r="RNC61" s="7"/>
      <c r="RNI61" s="66"/>
      <c r="RNJ61" s="7"/>
      <c r="RNP61" s="7"/>
      <c r="RNV61" s="7"/>
      <c r="ROB61" s="66"/>
      <c r="ROC61" s="7"/>
      <c r="ROI61" s="7"/>
      <c r="ROO61" s="7"/>
      <c r="ROU61" s="66"/>
      <c r="ROV61" s="7"/>
      <c r="RPB61" s="7"/>
      <c r="RPH61" s="7"/>
      <c r="RPN61" s="66"/>
      <c r="RPO61" s="7"/>
      <c r="RPU61" s="7"/>
      <c r="RQA61" s="7"/>
      <c r="RQG61" s="66"/>
      <c r="RQH61" s="7"/>
      <c r="RQN61" s="7"/>
      <c r="RQT61" s="7"/>
      <c r="RQZ61" s="66"/>
      <c r="RRA61" s="7"/>
      <c r="RRG61" s="7"/>
      <c r="RRM61" s="7"/>
      <c r="RRS61" s="66"/>
      <c r="RRT61" s="7"/>
      <c r="RRZ61" s="7"/>
      <c r="RSF61" s="7"/>
      <c r="RSL61" s="66"/>
      <c r="RSM61" s="7"/>
      <c r="RSS61" s="7"/>
      <c r="RSY61" s="7"/>
      <c r="RTE61" s="66"/>
      <c r="RTF61" s="7"/>
      <c r="RTL61" s="7"/>
      <c r="RTR61" s="7"/>
      <c r="RTX61" s="66"/>
      <c r="RTY61" s="7"/>
      <c r="RUE61" s="7"/>
      <c r="RUK61" s="7"/>
      <c r="RUQ61" s="66"/>
      <c r="RUR61" s="7"/>
      <c r="RUX61" s="7"/>
      <c r="RVD61" s="7"/>
      <c r="RVJ61" s="66"/>
      <c r="RVK61" s="7"/>
      <c r="RVQ61" s="7"/>
      <c r="RVW61" s="7"/>
      <c r="RWC61" s="66"/>
      <c r="RWD61" s="7"/>
      <c r="RWJ61" s="7"/>
      <c r="RWP61" s="7"/>
      <c r="RWV61" s="66"/>
      <c r="RWW61" s="7"/>
      <c r="RXC61" s="7"/>
      <c r="RXI61" s="7"/>
      <c r="RXO61" s="66"/>
      <c r="RXP61" s="7"/>
      <c r="RXV61" s="7"/>
      <c r="RYB61" s="7"/>
      <c r="RYH61" s="66"/>
      <c r="RYI61" s="7"/>
      <c r="RYO61" s="7"/>
      <c r="RYU61" s="7"/>
      <c r="RZA61" s="66"/>
      <c r="RZB61" s="7"/>
      <c r="RZH61" s="7"/>
      <c r="RZN61" s="7"/>
      <c r="RZT61" s="66"/>
      <c r="RZU61" s="7"/>
      <c r="SAA61" s="7"/>
      <c r="SAG61" s="7"/>
      <c r="SAM61" s="66"/>
      <c r="SAN61" s="7"/>
      <c r="SAT61" s="7"/>
      <c r="SAZ61" s="7"/>
      <c r="SBF61" s="66"/>
      <c r="SBG61" s="7"/>
      <c r="SBM61" s="7"/>
      <c r="SBS61" s="7"/>
      <c r="SBY61" s="66"/>
      <c r="SBZ61" s="7"/>
      <c r="SCF61" s="7"/>
      <c r="SCL61" s="7"/>
      <c r="SCR61" s="66"/>
      <c r="SCS61" s="7"/>
      <c r="SCY61" s="7"/>
      <c r="SDE61" s="7"/>
      <c r="SDK61" s="66"/>
      <c r="SDL61" s="7"/>
      <c r="SDR61" s="7"/>
      <c r="SDX61" s="7"/>
      <c r="SED61" s="66"/>
      <c r="SEE61" s="7"/>
      <c r="SEK61" s="7"/>
      <c r="SEQ61" s="7"/>
      <c r="SEW61" s="66"/>
      <c r="SEX61" s="7"/>
      <c r="SFD61" s="7"/>
      <c r="SFJ61" s="7"/>
      <c r="SFP61" s="66"/>
      <c r="SFQ61" s="7"/>
      <c r="SFW61" s="7"/>
      <c r="SGC61" s="7"/>
      <c r="SGI61" s="66"/>
      <c r="SGJ61" s="7"/>
      <c r="SGP61" s="7"/>
      <c r="SGV61" s="7"/>
      <c r="SHB61" s="66"/>
      <c r="SHC61" s="7"/>
      <c r="SHI61" s="7"/>
      <c r="SHO61" s="7"/>
      <c r="SHU61" s="66"/>
      <c r="SHV61" s="7"/>
      <c r="SIB61" s="7"/>
      <c r="SIH61" s="7"/>
      <c r="SIN61" s="66"/>
      <c r="SIO61" s="7"/>
      <c r="SIU61" s="7"/>
      <c r="SJA61" s="7"/>
      <c r="SJG61" s="66"/>
      <c r="SJH61" s="7"/>
      <c r="SJN61" s="7"/>
      <c r="SJT61" s="7"/>
      <c r="SJZ61" s="66"/>
      <c r="SKA61" s="7"/>
      <c r="SKG61" s="7"/>
      <c r="SKM61" s="7"/>
      <c r="SKS61" s="66"/>
      <c r="SKT61" s="7"/>
      <c r="SKZ61" s="7"/>
      <c r="SLF61" s="7"/>
      <c r="SLL61" s="66"/>
      <c r="SLM61" s="7"/>
      <c r="SLS61" s="7"/>
      <c r="SLY61" s="7"/>
      <c r="SME61" s="66"/>
      <c r="SMF61" s="7"/>
      <c r="SML61" s="7"/>
      <c r="SMR61" s="7"/>
      <c r="SMX61" s="66"/>
      <c r="SMY61" s="7"/>
      <c r="SNE61" s="7"/>
      <c r="SNK61" s="7"/>
      <c r="SNQ61" s="66"/>
      <c r="SNR61" s="7"/>
      <c r="SNX61" s="7"/>
      <c r="SOD61" s="7"/>
      <c r="SOJ61" s="66"/>
      <c r="SOK61" s="7"/>
      <c r="SOQ61" s="7"/>
      <c r="SOW61" s="7"/>
      <c r="SPC61" s="66"/>
      <c r="SPD61" s="7"/>
      <c r="SPJ61" s="7"/>
      <c r="SPP61" s="7"/>
      <c r="SPV61" s="66"/>
      <c r="SPW61" s="7"/>
      <c r="SQC61" s="7"/>
      <c r="SQI61" s="7"/>
      <c r="SQO61" s="66"/>
      <c r="SQP61" s="7"/>
      <c r="SQV61" s="7"/>
      <c r="SRB61" s="7"/>
      <c r="SRH61" s="66"/>
      <c r="SRI61" s="7"/>
      <c r="SRO61" s="7"/>
      <c r="SRU61" s="7"/>
      <c r="SSA61" s="66"/>
      <c r="SSB61" s="7"/>
      <c r="SSH61" s="7"/>
      <c r="SSN61" s="7"/>
      <c r="SST61" s="66"/>
      <c r="SSU61" s="7"/>
      <c r="STA61" s="7"/>
      <c r="STG61" s="7"/>
      <c r="STM61" s="66"/>
      <c r="STN61" s="7"/>
      <c r="STT61" s="7"/>
      <c r="STZ61" s="7"/>
      <c r="SUF61" s="66"/>
      <c r="SUG61" s="7"/>
      <c r="SUM61" s="7"/>
      <c r="SUS61" s="7"/>
      <c r="SUY61" s="66"/>
      <c r="SUZ61" s="7"/>
      <c r="SVF61" s="7"/>
      <c r="SVL61" s="7"/>
      <c r="SVR61" s="66"/>
      <c r="SVS61" s="7"/>
      <c r="SVY61" s="7"/>
      <c r="SWE61" s="7"/>
      <c r="SWK61" s="66"/>
      <c r="SWL61" s="7"/>
      <c r="SWR61" s="7"/>
      <c r="SWX61" s="7"/>
      <c r="SXD61" s="66"/>
      <c r="SXE61" s="7"/>
      <c r="SXK61" s="7"/>
      <c r="SXQ61" s="7"/>
      <c r="SXW61" s="66"/>
      <c r="SXX61" s="7"/>
      <c r="SYD61" s="7"/>
      <c r="SYJ61" s="7"/>
      <c r="SYP61" s="66"/>
      <c r="SYQ61" s="7"/>
      <c r="SYW61" s="7"/>
      <c r="SZC61" s="7"/>
      <c r="SZI61" s="66"/>
      <c r="SZJ61" s="7"/>
      <c r="SZP61" s="7"/>
      <c r="SZV61" s="7"/>
      <c r="TAB61" s="66"/>
      <c r="TAC61" s="7"/>
      <c r="TAI61" s="7"/>
      <c r="TAO61" s="7"/>
      <c r="TAU61" s="66"/>
      <c r="TAV61" s="7"/>
      <c r="TBB61" s="7"/>
      <c r="TBH61" s="7"/>
      <c r="TBN61" s="66"/>
      <c r="TBO61" s="7"/>
      <c r="TBU61" s="7"/>
      <c r="TCA61" s="7"/>
      <c r="TCG61" s="66"/>
      <c r="TCH61" s="7"/>
      <c r="TCN61" s="7"/>
      <c r="TCT61" s="7"/>
      <c r="TCZ61" s="66"/>
      <c r="TDA61" s="7"/>
      <c r="TDG61" s="7"/>
      <c r="TDM61" s="7"/>
      <c r="TDS61" s="66"/>
      <c r="TDT61" s="7"/>
      <c r="TDZ61" s="7"/>
      <c r="TEF61" s="7"/>
      <c r="TEL61" s="66"/>
      <c r="TEM61" s="7"/>
      <c r="TES61" s="7"/>
      <c r="TEY61" s="7"/>
      <c r="TFE61" s="66"/>
      <c r="TFF61" s="7"/>
      <c r="TFL61" s="7"/>
      <c r="TFR61" s="7"/>
      <c r="TFX61" s="66"/>
      <c r="TFY61" s="7"/>
      <c r="TGE61" s="7"/>
      <c r="TGK61" s="7"/>
      <c r="TGQ61" s="66"/>
      <c r="TGR61" s="7"/>
      <c r="TGX61" s="7"/>
      <c r="THD61" s="7"/>
      <c r="THJ61" s="66"/>
      <c r="THK61" s="7"/>
      <c r="THQ61" s="7"/>
      <c r="THW61" s="7"/>
      <c r="TIC61" s="66"/>
      <c r="TID61" s="7"/>
      <c r="TIJ61" s="7"/>
      <c r="TIP61" s="7"/>
      <c r="TIV61" s="66"/>
      <c r="TIW61" s="7"/>
      <c r="TJC61" s="7"/>
      <c r="TJI61" s="7"/>
      <c r="TJO61" s="66"/>
      <c r="TJP61" s="7"/>
      <c r="TJV61" s="7"/>
      <c r="TKB61" s="7"/>
      <c r="TKH61" s="66"/>
      <c r="TKI61" s="7"/>
      <c r="TKO61" s="7"/>
      <c r="TKU61" s="7"/>
      <c r="TLA61" s="66"/>
      <c r="TLB61" s="7"/>
      <c r="TLH61" s="7"/>
      <c r="TLN61" s="7"/>
      <c r="TLT61" s="66"/>
      <c r="TLU61" s="7"/>
      <c r="TMA61" s="7"/>
      <c r="TMG61" s="7"/>
      <c r="TMM61" s="66"/>
      <c r="TMN61" s="7"/>
      <c r="TMT61" s="7"/>
      <c r="TMZ61" s="7"/>
      <c r="TNF61" s="66"/>
      <c r="TNG61" s="7"/>
      <c r="TNM61" s="7"/>
      <c r="TNS61" s="7"/>
      <c r="TNY61" s="66"/>
      <c r="TNZ61" s="7"/>
      <c r="TOF61" s="7"/>
      <c r="TOL61" s="7"/>
      <c r="TOR61" s="66"/>
      <c r="TOS61" s="7"/>
      <c r="TOY61" s="7"/>
      <c r="TPE61" s="7"/>
      <c r="TPK61" s="66"/>
      <c r="TPL61" s="7"/>
      <c r="TPR61" s="7"/>
      <c r="TPX61" s="7"/>
      <c r="TQD61" s="66"/>
      <c r="TQE61" s="7"/>
      <c r="TQK61" s="7"/>
      <c r="TQQ61" s="7"/>
      <c r="TQW61" s="66"/>
      <c r="TQX61" s="7"/>
      <c r="TRD61" s="7"/>
      <c r="TRJ61" s="7"/>
      <c r="TRP61" s="66"/>
      <c r="TRQ61" s="7"/>
      <c r="TRW61" s="7"/>
      <c r="TSC61" s="7"/>
      <c r="TSI61" s="66"/>
      <c r="TSJ61" s="7"/>
      <c r="TSP61" s="7"/>
      <c r="TSV61" s="7"/>
      <c r="TTB61" s="66"/>
      <c r="TTC61" s="7"/>
      <c r="TTI61" s="7"/>
      <c r="TTO61" s="7"/>
      <c r="TTU61" s="66"/>
      <c r="TTV61" s="7"/>
      <c r="TUB61" s="7"/>
      <c r="TUH61" s="7"/>
      <c r="TUN61" s="66"/>
      <c r="TUO61" s="7"/>
      <c r="TUU61" s="7"/>
      <c r="TVA61" s="7"/>
      <c r="TVG61" s="66"/>
      <c r="TVH61" s="7"/>
      <c r="TVN61" s="7"/>
      <c r="TVT61" s="7"/>
      <c r="TVZ61" s="66"/>
      <c r="TWA61" s="7"/>
      <c r="TWG61" s="7"/>
      <c r="TWM61" s="7"/>
      <c r="TWS61" s="66"/>
      <c r="TWT61" s="7"/>
      <c r="TWZ61" s="7"/>
      <c r="TXF61" s="7"/>
      <c r="TXL61" s="66"/>
      <c r="TXM61" s="7"/>
      <c r="TXS61" s="7"/>
      <c r="TXY61" s="7"/>
      <c r="TYE61" s="66"/>
      <c r="TYF61" s="7"/>
      <c r="TYL61" s="7"/>
      <c r="TYR61" s="7"/>
      <c r="TYX61" s="66"/>
      <c r="TYY61" s="7"/>
      <c r="TZE61" s="7"/>
      <c r="TZK61" s="7"/>
      <c r="TZQ61" s="66"/>
      <c r="TZR61" s="7"/>
      <c r="TZX61" s="7"/>
      <c r="UAD61" s="7"/>
      <c r="UAJ61" s="66"/>
      <c r="UAK61" s="7"/>
      <c r="UAQ61" s="7"/>
      <c r="UAW61" s="7"/>
      <c r="UBC61" s="66"/>
      <c r="UBD61" s="7"/>
      <c r="UBJ61" s="7"/>
      <c r="UBP61" s="7"/>
      <c r="UBV61" s="66"/>
      <c r="UBW61" s="7"/>
      <c r="UCC61" s="7"/>
      <c r="UCI61" s="7"/>
      <c r="UCO61" s="66"/>
      <c r="UCP61" s="7"/>
      <c r="UCV61" s="7"/>
      <c r="UDB61" s="7"/>
      <c r="UDH61" s="66"/>
      <c r="UDI61" s="7"/>
      <c r="UDO61" s="7"/>
      <c r="UDU61" s="7"/>
      <c r="UEA61" s="66"/>
      <c r="UEB61" s="7"/>
      <c r="UEH61" s="7"/>
      <c r="UEN61" s="7"/>
      <c r="UET61" s="66"/>
      <c r="UEU61" s="7"/>
      <c r="UFA61" s="7"/>
      <c r="UFG61" s="7"/>
      <c r="UFM61" s="66"/>
      <c r="UFN61" s="7"/>
      <c r="UFT61" s="7"/>
      <c r="UFZ61" s="7"/>
      <c r="UGF61" s="66"/>
      <c r="UGG61" s="7"/>
      <c r="UGM61" s="7"/>
      <c r="UGS61" s="7"/>
      <c r="UGY61" s="66"/>
      <c r="UGZ61" s="7"/>
      <c r="UHF61" s="7"/>
      <c r="UHL61" s="7"/>
      <c r="UHR61" s="66"/>
      <c r="UHS61" s="7"/>
      <c r="UHY61" s="7"/>
      <c r="UIE61" s="7"/>
      <c r="UIK61" s="66"/>
      <c r="UIL61" s="7"/>
      <c r="UIR61" s="7"/>
      <c r="UIX61" s="7"/>
      <c r="UJD61" s="66"/>
      <c r="UJE61" s="7"/>
      <c r="UJK61" s="7"/>
      <c r="UJQ61" s="7"/>
      <c r="UJW61" s="66"/>
      <c r="UJX61" s="7"/>
      <c r="UKD61" s="7"/>
      <c r="UKJ61" s="7"/>
      <c r="UKP61" s="66"/>
      <c r="UKQ61" s="7"/>
      <c r="UKW61" s="7"/>
      <c r="ULC61" s="7"/>
      <c r="ULI61" s="66"/>
      <c r="ULJ61" s="7"/>
      <c r="ULP61" s="7"/>
      <c r="ULV61" s="7"/>
      <c r="UMB61" s="66"/>
      <c r="UMC61" s="7"/>
      <c r="UMI61" s="7"/>
      <c r="UMO61" s="7"/>
      <c r="UMU61" s="66"/>
      <c r="UMV61" s="7"/>
      <c r="UNB61" s="7"/>
      <c r="UNH61" s="7"/>
      <c r="UNN61" s="66"/>
      <c r="UNO61" s="7"/>
      <c r="UNU61" s="7"/>
      <c r="UOA61" s="7"/>
      <c r="UOG61" s="66"/>
      <c r="UOH61" s="7"/>
      <c r="UON61" s="7"/>
      <c r="UOT61" s="7"/>
      <c r="UOZ61" s="66"/>
      <c r="UPA61" s="7"/>
      <c r="UPG61" s="7"/>
      <c r="UPM61" s="7"/>
      <c r="UPS61" s="66"/>
      <c r="UPT61" s="7"/>
      <c r="UPZ61" s="7"/>
      <c r="UQF61" s="7"/>
      <c r="UQL61" s="66"/>
      <c r="UQM61" s="7"/>
      <c r="UQS61" s="7"/>
      <c r="UQY61" s="7"/>
      <c r="URE61" s="66"/>
      <c r="URF61" s="7"/>
      <c r="URL61" s="7"/>
      <c r="URR61" s="7"/>
      <c r="URX61" s="66"/>
      <c r="URY61" s="7"/>
      <c r="USE61" s="7"/>
      <c r="USK61" s="7"/>
      <c r="USQ61" s="66"/>
      <c r="USR61" s="7"/>
      <c r="USX61" s="7"/>
      <c r="UTD61" s="7"/>
      <c r="UTJ61" s="66"/>
      <c r="UTK61" s="7"/>
      <c r="UTQ61" s="7"/>
      <c r="UTW61" s="7"/>
      <c r="UUC61" s="66"/>
      <c r="UUD61" s="7"/>
      <c r="UUJ61" s="7"/>
      <c r="UUP61" s="7"/>
      <c r="UUV61" s="66"/>
      <c r="UUW61" s="7"/>
      <c r="UVC61" s="7"/>
      <c r="UVI61" s="7"/>
      <c r="UVO61" s="66"/>
      <c r="UVP61" s="7"/>
      <c r="UVV61" s="7"/>
      <c r="UWB61" s="7"/>
      <c r="UWH61" s="66"/>
      <c r="UWI61" s="7"/>
      <c r="UWO61" s="7"/>
      <c r="UWU61" s="7"/>
      <c r="UXA61" s="66"/>
      <c r="UXB61" s="7"/>
      <c r="UXH61" s="7"/>
      <c r="UXN61" s="7"/>
      <c r="UXT61" s="66"/>
      <c r="UXU61" s="7"/>
      <c r="UYA61" s="7"/>
      <c r="UYG61" s="7"/>
      <c r="UYM61" s="66"/>
      <c r="UYN61" s="7"/>
      <c r="UYT61" s="7"/>
      <c r="UYZ61" s="7"/>
      <c r="UZF61" s="66"/>
      <c r="UZG61" s="7"/>
      <c r="UZM61" s="7"/>
      <c r="UZS61" s="7"/>
      <c r="UZY61" s="66"/>
      <c r="UZZ61" s="7"/>
      <c r="VAF61" s="7"/>
      <c r="VAL61" s="7"/>
      <c r="VAR61" s="66"/>
      <c r="VAS61" s="7"/>
      <c r="VAY61" s="7"/>
      <c r="VBE61" s="7"/>
      <c r="VBK61" s="66"/>
      <c r="VBL61" s="7"/>
      <c r="VBR61" s="7"/>
      <c r="VBX61" s="7"/>
      <c r="VCD61" s="66"/>
      <c r="VCE61" s="7"/>
      <c r="VCK61" s="7"/>
      <c r="VCQ61" s="7"/>
      <c r="VCW61" s="66"/>
      <c r="VCX61" s="7"/>
      <c r="VDD61" s="7"/>
      <c r="VDJ61" s="7"/>
      <c r="VDP61" s="66"/>
      <c r="VDQ61" s="7"/>
      <c r="VDW61" s="7"/>
      <c r="VEC61" s="7"/>
      <c r="VEI61" s="66"/>
      <c r="VEJ61" s="7"/>
      <c r="VEP61" s="7"/>
      <c r="VEV61" s="7"/>
      <c r="VFB61" s="66"/>
      <c r="VFC61" s="7"/>
      <c r="VFI61" s="7"/>
      <c r="VFO61" s="7"/>
      <c r="VFU61" s="66"/>
      <c r="VFV61" s="7"/>
      <c r="VGB61" s="7"/>
      <c r="VGH61" s="7"/>
      <c r="VGN61" s="66"/>
      <c r="VGO61" s="7"/>
      <c r="VGU61" s="7"/>
      <c r="VHA61" s="7"/>
      <c r="VHG61" s="66"/>
      <c r="VHH61" s="7"/>
      <c r="VHN61" s="7"/>
      <c r="VHT61" s="7"/>
      <c r="VHZ61" s="66"/>
      <c r="VIA61" s="7"/>
      <c r="VIG61" s="7"/>
      <c r="VIM61" s="7"/>
      <c r="VIS61" s="66"/>
      <c r="VIT61" s="7"/>
      <c r="VIZ61" s="7"/>
      <c r="VJF61" s="7"/>
      <c r="VJL61" s="66"/>
      <c r="VJM61" s="7"/>
      <c r="VJS61" s="7"/>
      <c r="VJY61" s="7"/>
      <c r="VKE61" s="66"/>
      <c r="VKF61" s="7"/>
      <c r="VKL61" s="7"/>
      <c r="VKR61" s="7"/>
      <c r="VKX61" s="66"/>
      <c r="VKY61" s="7"/>
      <c r="VLE61" s="7"/>
      <c r="VLK61" s="7"/>
      <c r="VLQ61" s="66"/>
      <c r="VLR61" s="7"/>
      <c r="VLX61" s="7"/>
      <c r="VMD61" s="7"/>
      <c r="VMJ61" s="66"/>
      <c r="VMK61" s="7"/>
      <c r="VMQ61" s="7"/>
      <c r="VMW61" s="7"/>
      <c r="VNC61" s="66"/>
      <c r="VND61" s="7"/>
      <c r="VNJ61" s="7"/>
      <c r="VNP61" s="7"/>
      <c r="VNV61" s="66"/>
      <c r="VNW61" s="7"/>
      <c r="VOC61" s="7"/>
      <c r="VOI61" s="7"/>
      <c r="VOO61" s="66"/>
      <c r="VOP61" s="7"/>
      <c r="VOV61" s="7"/>
      <c r="VPB61" s="7"/>
      <c r="VPH61" s="66"/>
      <c r="VPI61" s="7"/>
      <c r="VPO61" s="7"/>
      <c r="VPU61" s="7"/>
      <c r="VQA61" s="66"/>
      <c r="VQB61" s="7"/>
      <c r="VQH61" s="7"/>
      <c r="VQN61" s="7"/>
      <c r="VQT61" s="66"/>
      <c r="VQU61" s="7"/>
      <c r="VRA61" s="7"/>
      <c r="VRG61" s="7"/>
      <c r="VRM61" s="66"/>
      <c r="VRN61" s="7"/>
      <c r="VRT61" s="7"/>
      <c r="VRZ61" s="7"/>
      <c r="VSF61" s="66"/>
      <c r="VSG61" s="7"/>
      <c r="VSM61" s="7"/>
      <c r="VSS61" s="7"/>
      <c r="VSY61" s="66"/>
      <c r="VSZ61" s="7"/>
      <c r="VTF61" s="7"/>
      <c r="VTL61" s="7"/>
      <c r="VTR61" s="66"/>
      <c r="VTS61" s="7"/>
      <c r="VTY61" s="7"/>
      <c r="VUE61" s="7"/>
      <c r="VUK61" s="66"/>
      <c r="VUL61" s="7"/>
      <c r="VUR61" s="7"/>
      <c r="VUX61" s="7"/>
      <c r="VVD61" s="66"/>
      <c r="VVE61" s="7"/>
      <c r="VVK61" s="7"/>
      <c r="VVQ61" s="7"/>
      <c r="VVW61" s="66"/>
      <c r="VVX61" s="7"/>
      <c r="VWD61" s="7"/>
      <c r="VWJ61" s="7"/>
      <c r="VWP61" s="66"/>
      <c r="VWQ61" s="7"/>
      <c r="VWW61" s="7"/>
      <c r="VXC61" s="7"/>
      <c r="VXI61" s="66"/>
      <c r="VXJ61" s="7"/>
      <c r="VXP61" s="7"/>
      <c r="VXV61" s="7"/>
      <c r="VYB61" s="66"/>
      <c r="VYC61" s="7"/>
      <c r="VYI61" s="7"/>
      <c r="VYO61" s="7"/>
      <c r="VYU61" s="66"/>
      <c r="VYV61" s="7"/>
      <c r="VZB61" s="7"/>
      <c r="VZH61" s="7"/>
      <c r="VZN61" s="66"/>
      <c r="VZO61" s="7"/>
      <c r="VZU61" s="7"/>
      <c r="WAA61" s="7"/>
      <c r="WAG61" s="66"/>
      <c r="WAH61" s="7"/>
      <c r="WAN61" s="7"/>
      <c r="WAT61" s="7"/>
      <c r="WAZ61" s="66"/>
      <c r="WBA61" s="7"/>
      <c r="WBG61" s="7"/>
      <c r="WBM61" s="7"/>
      <c r="WBS61" s="66"/>
      <c r="WBT61" s="7"/>
      <c r="WBZ61" s="7"/>
      <c r="WCF61" s="7"/>
      <c r="WCL61" s="66"/>
      <c r="WCM61" s="7"/>
      <c r="WCS61" s="7"/>
      <c r="WCY61" s="7"/>
      <c r="WDE61" s="66"/>
      <c r="WDF61" s="7"/>
      <c r="WDL61" s="7"/>
      <c r="WDR61" s="7"/>
      <c r="WDX61" s="66"/>
      <c r="WDY61" s="7"/>
      <c r="WEE61" s="7"/>
      <c r="WEK61" s="7"/>
      <c r="WEQ61" s="66"/>
      <c r="WER61" s="7"/>
      <c r="WEX61" s="7"/>
      <c r="WFD61" s="7"/>
      <c r="WFJ61" s="66"/>
      <c r="WFK61" s="7"/>
      <c r="WFQ61" s="7"/>
      <c r="WFW61" s="7"/>
      <c r="WGC61" s="66"/>
      <c r="WGD61" s="7"/>
      <c r="WGJ61" s="7"/>
      <c r="WGP61" s="7"/>
      <c r="WGV61" s="66"/>
      <c r="WGW61" s="7"/>
      <c r="WHC61" s="7"/>
      <c r="WHI61" s="7"/>
      <c r="WHO61" s="66"/>
      <c r="WHP61" s="7"/>
      <c r="WHV61" s="7"/>
      <c r="WIB61" s="7"/>
      <c r="WIH61" s="66"/>
      <c r="WII61" s="7"/>
      <c r="WIO61" s="7"/>
      <c r="WIU61" s="7"/>
      <c r="WJA61" s="66"/>
      <c r="WJB61" s="7"/>
      <c r="WJH61" s="7"/>
      <c r="WJN61" s="7"/>
      <c r="WJT61" s="66"/>
      <c r="WJU61" s="7"/>
      <c r="WKA61" s="7"/>
      <c r="WKG61" s="7"/>
      <c r="WKM61" s="66"/>
      <c r="WKN61" s="7"/>
      <c r="WKT61" s="7"/>
      <c r="WKZ61" s="7"/>
      <c r="WLF61" s="66"/>
      <c r="WLG61" s="7"/>
      <c r="WLM61" s="7"/>
      <c r="WLS61" s="7"/>
      <c r="WLY61" s="66"/>
      <c r="WLZ61" s="7"/>
      <c r="WMF61" s="7"/>
      <c r="WML61" s="7"/>
      <c r="WMR61" s="66"/>
      <c r="WMS61" s="7"/>
      <c r="WMY61" s="7"/>
      <c r="WNE61" s="7"/>
      <c r="WNK61" s="66"/>
      <c r="WNL61" s="7"/>
      <c r="WNR61" s="7"/>
      <c r="WNX61" s="7"/>
      <c r="WOD61" s="66"/>
      <c r="WOE61" s="7"/>
      <c r="WOK61" s="7"/>
      <c r="WOQ61" s="7"/>
      <c r="WOW61" s="66"/>
      <c r="WOX61" s="7"/>
      <c r="WPD61" s="7"/>
      <c r="WPJ61" s="7"/>
      <c r="WPP61" s="66"/>
      <c r="WPQ61" s="7"/>
      <c r="WPW61" s="7"/>
      <c r="WQC61" s="7"/>
      <c r="WQI61" s="66"/>
      <c r="WQJ61" s="7"/>
      <c r="WQP61" s="7"/>
      <c r="WQV61" s="7"/>
      <c r="WRB61" s="66"/>
      <c r="WRC61" s="7"/>
      <c r="WRI61" s="7"/>
      <c r="WRO61" s="7"/>
      <c r="WRU61" s="66"/>
      <c r="WRV61" s="7"/>
      <c r="WSB61" s="7"/>
      <c r="WSH61" s="7"/>
      <c r="WSN61" s="66"/>
      <c r="WSO61" s="7"/>
      <c r="WSU61" s="7"/>
      <c r="WTA61" s="7"/>
      <c r="WTG61" s="66"/>
      <c r="WTH61" s="7"/>
      <c r="WTN61" s="7"/>
      <c r="WTT61" s="7"/>
      <c r="WTZ61" s="66"/>
      <c r="WUA61" s="7"/>
      <c r="WUG61" s="7"/>
      <c r="WUM61" s="7"/>
      <c r="WUS61" s="66"/>
      <c r="WUT61" s="7"/>
      <c r="WUZ61" s="7"/>
      <c r="WVF61" s="7"/>
      <c r="WVL61" s="66"/>
      <c r="WVM61" s="7"/>
      <c r="WVS61" s="7"/>
      <c r="WVY61" s="7"/>
      <c r="WWE61" s="66"/>
      <c r="WWF61" s="7"/>
      <c r="WWL61" s="7"/>
      <c r="WWR61" s="7"/>
      <c r="WWX61" s="66"/>
      <c r="WWY61" s="7"/>
      <c r="WXE61" s="7"/>
      <c r="WXK61" s="7"/>
      <c r="WXQ61" s="66"/>
      <c r="WXR61" s="7"/>
      <c r="WXX61" s="7"/>
      <c r="WYD61" s="7"/>
      <c r="WYJ61" s="66"/>
      <c r="WYK61" s="7"/>
      <c r="WYQ61" s="7"/>
      <c r="WYW61" s="7"/>
      <c r="WZC61" s="66"/>
      <c r="WZD61" s="7"/>
      <c r="WZJ61" s="7"/>
      <c r="WZP61" s="7"/>
      <c r="WZV61" s="66"/>
      <c r="WZW61" s="7"/>
      <c r="XAC61" s="7"/>
      <c r="XAI61" s="7"/>
      <c r="XAO61" s="66"/>
      <c r="XAP61" s="7"/>
      <c r="XAV61" s="7"/>
      <c r="XBB61" s="7"/>
      <c r="XBH61" s="66"/>
      <c r="XBI61" s="7"/>
      <c r="XBO61" s="7"/>
      <c r="XBU61" s="7"/>
      <c r="XCA61" s="66"/>
      <c r="XCB61" s="7"/>
      <c r="XCH61" s="7"/>
      <c r="XCN61" s="7"/>
      <c r="XCT61" s="66"/>
      <c r="XCU61" s="7"/>
      <c r="XDA61" s="7"/>
      <c r="XDG61" s="7"/>
      <c r="XDM61" s="66"/>
      <c r="XDN61" s="7"/>
      <c r="XDT61" s="7"/>
      <c r="XDZ61" s="7"/>
      <c r="XEF61" s="66"/>
      <c r="XEG61" s="7"/>
      <c r="XEM61" s="7"/>
      <c r="XES61" s="7"/>
      <c r="XEY61" s="66"/>
      <c r="XEZ61" s="7"/>
    </row>
    <row r="62" spans="1:1021 1027:2047 2053:3067 3073:4093 4099:5119 5125:6139 6145:7165 7171:8191 8197:10236 10242:11262 11268:12288 12294:13308 13314:14334 14340:15360 15366:16380" s="13" customFormat="1" x14ac:dyDescent="0.3">
      <c r="A62" s="57"/>
      <c r="B62" s="7" t="s">
        <v>10</v>
      </c>
      <c r="C62" s="13">
        <v>3868</v>
      </c>
      <c r="D62" s="13">
        <v>509</v>
      </c>
      <c r="E62" s="13">
        <v>1259</v>
      </c>
      <c r="F62" s="13">
        <v>938</v>
      </c>
      <c r="G62" s="13">
        <v>1162</v>
      </c>
      <c r="H62" s="7"/>
      <c r="I62" s="13">
        <v>3730</v>
      </c>
      <c r="J62" s="13">
        <v>507</v>
      </c>
      <c r="K62" s="13">
        <v>1180</v>
      </c>
      <c r="L62" s="13">
        <v>909</v>
      </c>
      <c r="M62" s="13">
        <v>1134</v>
      </c>
      <c r="N62" s="7"/>
      <c r="O62" s="13">
        <v>138</v>
      </c>
      <c r="P62" s="13">
        <v>2</v>
      </c>
      <c r="Q62" s="13">
        <v>79</v>
      </c>
      <c r="R62" s="13">
        <v>29</v>
      </c>
      <c r="S62" s="13">
        <v>28</v>
      </c>
      <c r="T62" s="66"/>
      <c r="U62" s="7"/>
      <c r="AA62" s="7"/>
      <c r="AG62" s="7"/>
      <c r="AM62" s="66"/>
      <c r="AN62" s="7"/>
      <c r="AT62" s="7"/>
      <c r="AZ62" s="7"/>
      <c r="BF62" s="66"/>
      <c r="BG62" s="7"/>
      <c r="BM62" s="7"/>
      <c r="BS62" s="7"/>
      <c r="BY62" s="66"/>
      <c r="BZ62" s="7"/>
      <c r="CF62" s="7"/>
      <c r="CL62" s="7"/>
      <c r="CR62" s="66"/>
      <c r="CS62" s="7"/>
      <c r="CY62" s="7"/>
      <c r="DE62" s="7"/>
      <c r="DK62" s="66"/>
      <c r="DL62" s="7"/>
      <c r="DR62" s="7"/>
      <c r="DX62" s="7"/>
      <c r="ED62" s="66"/>
      <c r="EE62" s="7"/>
      <c r="EK62" s="7"/>
      <c r="EQ62" s="7"/>
      <c r="EW62" s="66"/>
      <c r="EX62" s="7"/>
      <c r="FD62" s="7"/>
      <c r="FJ62" s="7"/>
      <c r="FP62" s="66"/>
      <c r="FQ62" s="7"/>
      <c r="FW62" s="7"/>
      <c r="GC62" s="7"/>
      <c r="GI62" s="66"/>
      <c r="GJ62" s="7"/>
      <c r="GP62" s="7"/>
      <c r="GV62" s="7"/>
      <c r="HB62" s="66"/>
      <c r="HC62" s="7"/>
      <c r="HI62" s="7"/>
      <c r="HO62" s="7"/>
      <c r="HU62" s="66"/>
      <c r="HV62" s="7"/>
      <c r="IB62" s="7"/>
      <c r="IH62" s="7"/>
      <c r="IN62" s="66"/>
      <c r="IO62" s="7"/>
      <c r="IU62" s="7"/>
      <c r="JA62" s="7"/>
      <c r="JG62" s="66"/>
      <c r="JH62" s="7"/>
      <c r="JN62" s="7"/>
      <c r="JT62" s="7"/>
      <c r="JZ62" s="66"/>
      <c r="KA62" s="7"/>
      <c r="KG62" s="7"/>
      <c r="KM62" s="7"/>
      <c r="KS62" s="66"/>
      <c r="KT62" s="7"/>
      <c r="KZ62" s="7"/>
      <c r="LF62" s="7"/>
      <c r="LL62" s="66"/>
      <c r="LM62" s="7"/>
      <c r="LS62" s="7"/>
      <c r="LY62" s="7"/>
      <c r="ME62" s="66"/>
      <c r="MF62" s="7"/>
      <c r="ML62" s="7"/>
      <c r="MR62" s="7"/>
      <c r="MX62" s="66"/>
      <c r="MY62" s="7"/>
      <c r="NE62" s="7"/>
      <c r="NK62" s="7"/>
      <c r="NQ62" s="66"/>
      <c r="NR62" s="7"/>
      <c r="NX62" s="7"/>
      <c r="OD62" s="7"/>
      <c r="OJ62" s="66"/>
      <c r="OK62" s="7"/>
      <c r="OQ62" s="7"/>
      <c r="OW62" s="7"/>
      <c r="PC62" s="66"/>
      <c r="PD62" s="7"/>
      <c r="PJ62" s="7"/>
      <c r="PP62" s="7"/>
      <c r="PV62" s="66"/>
      <c r="PW62" s="7"/>
      <c r="QC62" s="7"/>
      <c r="QI62" s="7"/>
      <c r="QO62" s="66"/>
      <c r="QP62" s="7"/>
      <c r="QV62" s="7"/>
      <c r="RB62" s="7"/>
      <c r="RH62" s="66"/>
      <c r="RI62" s="7"/>
      <c r="RO62" s="7"/>
      <c r="RU62" s="7"/>
      <c r="SA62" s="66"/>
      <c r="SB62" s="7"/>
      <c r="SH62" s="7"/>
      <c r="SN62" s="7"/>
      <c r="ST62" s="66"/>
      <c r="SU62" s="7"/>
      <c r="TA62" s="7"/>
      <c r="TG62" s="7"/>
      <c r="TM62" s="66"/>
      <c r="TN62" s="7"/>
      <c r="TT62" s="7"/>
      <c r="TZ62" s="7"/>
      <c r="UF62" s="66"/>
      <c r="UG62" s="7"/>
      <c r="UM62" s="7"/>
      <c r="US62" s="7"/>
      <c r="UY62" s="66"/>
      <c r="UZ62" s="7"/>
      <c r="VF62" s="7"/>
      <c r="VL62" s="7"/>
      <c r="VR62" s="66"/>
      <c r="VS62" s="7"/>
      <c r="VY62" s="7"/>
      <c r="WE62" s="7"/>
      <c r="WK62" s="66"/>
      <c r="WL62" s="7"/>
      <c r="WR62" s="7"/>
      <c r="WX62" s="7"/>
      <c r="XD62" s="66"/>
      <c r="XE62" s="7"/>
      <c r="XK62" s="7"/>
      <c r="XQ62" s="7"/>
      <c r="XW62" s="66"/>
      <c r="XX62" s="7"/>
      <c r="YD62" s="7"/>
      <c r="YJ62" s="7"/>
      <c r="YP62" s="66"/>
      <c r="YQ62" s="7"/>
      <c r="YW62" s="7"/>
      <c r="ZC62" s="7"/>
      <c r="ZI62" s="66"/>
      <c r="ZJ62" s="7"/>
      <c r="ZP62" s="7"/>
      <c r="ZV62" s="7"/>
      <c r="AAB62" s="66"/>
      <c r="AAC62" s="7"/>
      <c r="AAI62" s="7"/>
      <c r="AAO62" s="7"/>
      <c r="AAU62" s="66"/>
      <c r="AAV62" s="7"/>
      <c r="ABB62" s="7"/>
      <c r="ABH62" s="7"/>
      <c r="ABN62" s="66"/>
      <c r="ABO62" s="7"/>
      <c r="ABU62" s="7"/>
      <c r="ACA62" s="7"/>
      <c r="ACG62" s="66"/>
      <c r="ACH62" s="7"/>
      <c r="ACN62" s="7"/>
      <c r="ACT62" s="7"/>
      <c r="ACZ62" s="66"/>
      <c r="ADA62" s="7"/>
      <c r="ADG62" s="7"/>
      <c r="ADM62" s="7"/>
      <c r="ADS62" s="66"/>
      <c r="ADT62" s="7"/>
      <c r="ADZ62" s="7"/>
      <c r="AEF62" s="7"/>
      <c r="AEL62" s="66"/>
      <c r="AEM62" s="7"/>
      <c r="AES62" s="7"/>
      <c r="AEY62" s="7"/>
      <c r="AFE62" s="66"/>
      <c r="AFF62" s="7"/>
      <c r="AFL62" s="7"/>
      <c r="AFR62" s="7"/>
      <c r="AFX62" s="66"/>
      <c r="AFY62" s="7"/>
      <c r="AGE62" s="7"/>
      <c r="AGK62" s="7"/>
      <c r="AGQ62" s="66"/>
      <c r="AGR62" s="7"/>
      <c r="AGX62" s="7"/>
      <c r="AHD62" s="7"/>
      <c r="AHJ62" s="66"/>
      <c r="AHK62" s="7"/>
      <c r="AHQ62" s="7"/>
      <c r="AHW62" s="7"/>
      <c r="AIC62" s="66"/>
      <c r="AID62" s="7"/>
      <c r="AIJ62" s="7"/>
      <c r="AIP62" s="7"/>
      <c r="AIV62" s="66"/>
      <c r="AIW62" s="7"/>
      <c r="AJC62" s="7"/>
      <c r="AJI62" s="7"/>
      <c r="AJO62" s="66"/>
      <c r="AJP62" s="7"/>
      <c r="AJV62" s="7"/>
      <c r="AKB62" s="7"/>
      <c r="AKH62" s="66"/>
      <c r="AKI62" s="7"/>
      <c r="AKO62" s="7"/>
      <c r="AKU62" s="7"/>
      <c r="ALA62" s="66"/>
      <c r="ALB62" s="7"/>
      <c r="ALH62" s="7"/>
      <c r="ALN62" s="7"/>
      <c r="ALT62" s="66"/>
      <c r="ALU62" s="7"/>
      <c r="AMA62" s="7"/>
      <c r="AMG62" s="7"/>
      <c r="AMM62" s="66"/>
      <c r="AMN62" s="7"/>
      <c r="AMT62" s="7"/>
      <c r="AMZ62" s="7"/>
      <c r="ANF62" s="66"/>
      <c r="ANG62" s="7"/>
      <c r="ANM62" s="7"/>
      <c r="ANS62" s="7"/>
      <c r="ANY62" s="66"/>
      <c r="ANZ62" s="7"/>
      <c r="AOF62" s="7"/>
      <c r="AOL62" s="7"/>
      <c r="AOR62" s="66"/>
      <c r="AOS62" s="7"/>
      <c r="AOY62" s="7"/>
      <c r="APE62" s="7"/>
      <c r="APK62" s="66"/>
      <c r="APL62" s="7"/>
      <c r="APR62" s="7"/>
      <c r="APX62" s="7"/>
      <c r="AQD62" s="66"/>
      <c r="AQE62" s="7"/>
      <c r="AQK62" s="7"/>
      <c r="AQQ62" s="7"/>
      <c r="AQW62" s="66"/>
      <c r="AQX62" s="7"/>
      <c r="ARD62" s="7"/>
      <c r="ARJ62" s="7"/>
      <c r="ARP62" s="66"/>
      <c r="ARQ62" s="7"/>
      <c r="ARW62" s="7"/>
      <c r="ASC62" s="7"/>
      <c r="ASI62" s="66"/>
      <c r="ASJ62" s="7"/>
      <c r="ASP62" s="7"/>
      <c r="ASV62" s="7"/>
      <c r="ATB62" s="66"/>
      <c r="ATC62" s="7"/>
      <c r="ATI62" s="7"/>
      <c r="ATO62" s="7"/>
      <c r="ATU62" s="66"/>
      <c r="ATV62" s="7"/>
      <c r="AUB62" s="7"/>
      <c r="AUH62" s="7"/>
      <c r="AUN62" s="66"/>
      <c r="AUO62" s="7"/>
      <c r="AUU62" s="7"/>
      <c r="AVA62" s="7"/>
      <c r="AVG62" s="66"/>
      <c r="AVH62" s="7"/>
      <c r="AVN62" s="7"/>
      <c r="AVT62" s="7"/>
      <c r="AVZ62" s="66"/>
      <c r="AWA62" s="7"/>
      <c r="AWG62" s="7"/>
      <c r="AWM62" s="7"/>
      <c r="AWS62" s="66"/>
      <c r="AWT62" s="7"/>
      <c r="AWZ62" s="7"/>
      <c r="AXF62" s="7"/>
      <c r="AXL62" s="66"/>
      <c r="AXM62" s="7"/>
      <c r="AXS62" s="7"/>
      <c r="AXY62" s="7"/>
      <c r="AYE62" s="66"/>
      <c r="AYF62" s="7"/>
      <c r="AYL62" s="7"/>
      <c r="AYR62" s="7"/>
      <c r="AYX62" s="66"/>
      <c r="AYY62" s="7"/>
      <c r="AZE62" s="7"/>
      <c r="AZK62" s="7"/>
      <c r="AZQ62" s="66"/>
      <c r="AZR62" s="7"/>
      <c r="AZX62" s="7"/>
      <c r="BAD62" s="7"/>
      <c r="BAJ62" s="66"/>
      <c r="BAK62" s="7"/>
      <c r="BAQ62" s="7"/>
      <c r="BAW62" s="7"/>
      <c r="BBC62" s="66"/>
      <c r="BBD62" s="7"/>
      <c r="BBJ62" s="7"/>
      <c r="BBP62" s="7"/>
      <c r="BBV62" s="66"/>
      <c r="BBW62" s="7"/>
      <c r="BCC62" s="7"/>
      <c r="BCI62" s="7"/>
      <c r="BCO62" s="66"/>
      <c r="BCP62" s="7"/>
      <c r="BCV62" s="7"/>
      <c r="BDB62" s="7"/>
      <c r="BDH62" s="66"/>
      <c r="BDI62" s="7"/>
      <c r="BDO62" s="7"/>
      <c r="BDU62" s="7"/>
      <c r="BEA62" s="66"/>
      <c r="BEB62" s="7"/>
      <c r="BEH62" s="7"/>
      <c r="BEN62" s="7"/>
      <c r="BET62" s="66"/>
      <c r="BEU62" s="7"/>
      <c r="BFA62" s="7"/>
      <c r="BFG62" s="7"/>
      <c r="BFM62" s="66"/>
      <c r="BFN62" s="7"/>
      <c r="BFT62" s="7"/>
      <c r="BFZ62" s="7"/>
      <c r="BGF62" s="66"/>
      <c r="BGG62" s="7"/>
      <c r="BGM62" s="7"/>
      <c r="BGS62" s="7"/>
      <c r="BGY62" s="66"/>
      <c r="BGZ62" s="7"/>
      <c r="BHF62" s="7"/>
      <c r="BHL62" s="7"/>
      <c r="BHR62" s="66"/>
      <c r="BHS62" s="7"/>
      <c r="BHY62" s="7"/>
      <c r="BIE62" s="7"/>
      <c r="BIK62" s="66"/>
      <c r="BIL62" s="7"/>
      <c r="BIR62" s="7"/>
      <c r="BIX62" s="7"/>
      <c r="BJD62" s="66"/>
      <c r="BJE62" s="7"/>
      <c r="BJK62" s="7"/>
      <c r="BJQ62" s="7"/>
      <c r="BJW62" s="66"/>
      <c r="BJX62" s="7"/>
      <c r="BKD62" s="7"/>
      <c r="BKJ62" s="7"/>
      <c r="BKP62" s="66"/>
      <c r="BKQ62" s="7"/>
      <c r="BKW62" s="7"/>
      <c r="BLC62" s="7"/>
      <c r="BLI62" s="66"/>
      <c r="BLJ62" s="7"/>
      <c r="BLP62" s="7"/>
      <c r="BLV62" s="7"/>
      <c r="BMB62" s="66"/>
      <c r="BMC62" s="7"/>
      <c r="BMI62" s="7"/>
      <c r="BMO62" s="7"/>
      <c r="BMU62" s="66"/>
      <c r="BMV62" s="7"/>
      <c r="BNB62" s="7"/>
      <c r="BNH62" s="7"/>
      <c r="BNN62" s="66"/>
      <c r="BNO62" s="7"/>
      <c r="BNU62" s="7"/>
      <c r="BOA62" s="7"/>
      <c r="BOG62" s="66"/>
      <c r="BOH62" s="7"/>
      <c r="BON62" s="7"/>
      <c r="BOT62" s="7"/>
      <c r="BOZ62" s="66"/>
      <c r="BPA62" s="7"/>
      <c r="BPG62" s="7"/>
      <c r="BPM62" s="7"/>
      <c r="BPS62" s="66"/>
      <c r="BPT62" s="7"/>
      <c r="BPZ62" s="7"/>
      <c r="BQF62" s="7"/>
      <c r="BQL62" s="66"/>
      <c r="BQM62" s="7"/>
      <c r="BQS62" s="7"/>
      <c r="BQY62" s="7"/>
      <c r="BRE62" s="66"/>
      <c r="BRF62" s="7"/>
      <c r="BRL62" s="7"/>
      <c r="BRR62" s="7"/>
      <c r="BRX62" s="66"/>
      <c r="BRY62" s="7"/>
      <c r="BSE62" s="7"/>
      <c r="BSK62" s="7"/>
      <c r="BSQ62" s="66"/>
      <c r="BSR62" s="7"/>
      <c r="BSX62" s="7"/>
      <c r="BTD62" s="7"/>
      <c r="BTJ62" s="66"/>
      <c r="BTK62" s="7"/>
      <c r="BTQ62" s="7"/>
      <c r="BTW62" s="7"/>
      <c r="BUC62" s="66"/>
      <c r="BUD62" s="7"/>
      <c r="BUJ62" s="7"/>
      <c r="BUP62" s="7"/>
      <c r="BUV62" s="66"/>
      <c r="BUW62" s="7"/>
      <c r="BVC62" s="7"/>
      <c r="BVI62" s="7"/>
      <c r="BVO62" s="66"/>
      <c r="BVP62" s="7"/>
      <c r="BVV62" s="7"/>
      <c r="BWB62" s="7"/>
      <c r="BWH62" s="66"/>
      <c r="BWI62" s="7"/>
      <c r="BWO62" s="7"/>
      <c r="BWU62" s="7"/>
      <c r="BXA62" s="66"/>
      <c r="BXB62" s="7"/>
      <c r="BXH62" s="7"/>
      <c r="BXN62" s="7"/>
      <c r="BXT62" s="66"/>
      <c r="BXU62" s="7"/>
      <c r="BYA62" s="7"/>
      <c r="BYG62" s="7"/>
      <c r="BYM62" s="66"/>
      <c r="BYN62" s="7"/>
      <c r="BYT62" s="7"/>
      <c r="BYZ62" s="7"/>
      <c r="BZF62" s="66"/>
      <c r="BZG62" s="7"/>
      <c r="BZM62" s="7"/>
      <c r="BZS62" s="7"/>
      <c r="BZY62" s="66"/>
      <c r="BZZ62" s="7"/>
      <c r="CAF62" s="7"/>
      <c r="CAL62" s="7"/>
      <c r="CAR62" s="66"/>
      <c r="CAS62" s="7"/>
      <c r="CAY62" s="7"/>
      <c r="CBE62" s="7"/>
      <c r="CBK62" s="66"/>
      <c r="CBL62" s="7"/>
      <c r="CBR62" s="7"/>
      <c r="CBX62" s="7"/>
      <c r="CCD62" s="66"/>
      <c r="CCE62" s="7"/>
      <c r="CCK62" s="7"/>
      <c r="CCQ62" s="7"/>
      <c r="CCW62" s="66"/>
      <c r="CCX62" s="7"/>
      <c r="CDD62" s="7"/>
      <c r="CDJ62" s="7"/>
      <c r="CDP62" s="66"/>
      <c r="CDQ62" s="7"/>
      <c r="CDW62" s="7"/>
      <c r="CEC62" s="7"/>
      <c r="CEI62" s="66"/>
      <c r="CEJ62" s="7"/>
      <c r="CEP62" s="7"/>
      <c r="CEV62" s="7"/>
      <c r="CFB62" s="66"/>
      <c r="CFC62" s="7"/>
      <c r="CFI62" s="7"/>
      <c r="CFO62" s="7"/>
      <c r="CFU62" s="66"/>
      <c r="CFV62" s="7"/>
      <c r="CGB62" s="7"/>
      <c r="CGH62" s="7"/>
      <c r="CGN62" s="66"/>
      <c r="CGO62" s="7"/>
      <c r="CGU62" s="7"/>
      <c r="CHA62" s="7"/>
      <c r="CHG62" s="66"/>
      <c r="CHH62" s="7"/>
      <c r="CHN62" s="7"/>
      <c r="CHT62" s="7"/>
      <c r="CHZ62" s="66"/>
      <c r="CIA62" s="7"/>
      <c r="CIG62" s="7"/>
      <c r="CIM62" s="7"/>
      <c r="CIS62" s="66"/>
      <c r="CIT62" s="7"/>
      <c r="CIZ62" s="7"/>
      <c r="CJF62" s="7"/>
      <c r="CJL62" s="66"/>
      <c r="CJM62" s="7"/>
      <c r="CJS62" s="7"/>
      <c r="CJY62" s="7"/>
      <c r="CKE62" s="66"/>
      <c r="CKF62" s="7"/>
      <c r="CKL62" s="7"/>
      <c r="CKR62" s="7"/>
      <c r="CKX62" s="66"/>
      <c r="CKY62" s="7"/>
      <c r="CLE62" s="7"/>
      <c r="CLK62" s="7"/>
      <c r="CLQ62" s="66"/>
      <c r="CLR62" s="7"/>
      <c r="CLX62" s="7"/>
      <c r="CMD62" s="7"/>
      <c r="CMJ62" s="66"/>
      <c r="CMK62" s="7"/>
      <c r="CMQ62" s="7"/>
      <c r="CMW62" s="7"/>
      <c r="CNC62" s="66"/>
      <c r="CND62" s="7"/>
      <c r="CNJ62" s="7"/>
      <c r="CNP62" s="7"/>
      <c r="CNV62" s="66"/>
      <c r="CNW62" s="7"/>
      <c r="COC62" s="7"/>
      <c r="COI62" s="7"/>
      <c r="COO62" s="66"/>
      <c r="COP62" s="7"/>
      <c r="COV62" s="7"/>
      <c r="CPB62" s="7"/>
      <c r="CPH62" s="66"/>
      <c r="CPI62" s="7"/>
      <c r="CPO62" s="7"/>
      <c r="CPU62" s="7"/>
      <c r="CQA62" s="66"/>
      <c r="CQB62" s="7"/>
      <c r="CQH62" s="7"/>
      <c r="CQN62" s="7"/>
      <c r="CQT62" s="66"/>
      <c r="CQU62" s="7"/>
      <c r="CRA62" s="7"/>
      <c r="CRG62" s="7"/>
      <c r="CRM62" s="66"/>
      <c r="CRN62" s="7"/>
      <c r="CRT62" s="7"/>
      <c r="CRZ62" s="7"/>
      <c r="CSF62" s="66"/>
      <c r="CSG62" s="7"/>
      <c r="CSM62" s="7"/>
      <c r="CSS62" s="7"/>
      <c r="CSY62" s="66"/>
      <c r="CSZ62" s="7"/>
      <c r="CTF62" s="7"/>
      <c r="CTL62" s="7"/>
      <c r="CTR62" s="66"/>
      <c r="CTS62" s="7"/>
      <c r="CTY62" s="7"/>
      <c r="CUE62" s="7"/>
      <c r="CUK62" s="66"/>
      <c r="CUL62" s="7"/>
      <c r="CUR62" s="7"/>
      <c r="CUX62" s="7"/>
      <c r="CVD62" s="66"/>
      <c r="CVE62" s="7"/>
      <c r="CVK62" s="7"/>
      <c r="CVQ62" s="7"/>
      <c r="CVW62" s="66"/>
      <c r="CVX62" s="7"/>
      <c r="CWD62" s="7"/>
      <c r="CWJ62" s="7"/>
      <c r="CWP62" s="66"/>
      <c r="CWQ62" s="7"/>
      <c r="CWW62" s="7"/>
      <c r="CXC62" s="7"/>
      <c r="CXI62" s="66"/>
      <c r="CXJ62" s="7"/>
      <c r="CXP62" s="7"/>
      <c r="CXV62" s="7"/>
      <c r="CYB62" s="66"/>
      <c r="CYC62" s="7"/>
      <c r="CYI62" s="7"/>
      <c r="CYO62" s="7"/>
      <c r="CYU62" s="66"/>
      <c r="CYV62" s="7"/>
      <c r="CZB62" s="7"/>
      <c r="CZH62" s="7"/>
      <c r="CZN62" s="66"/>
      <c r="CZO62" s="7"/>
      <c r="CZU62" s="7"/>
      <c r="DAA62" s="7"/>
      <c r="DAG62" s="66"/>
      <c r="DAH62" s="7"/>
      <c r="DAN62" s="7"/>
      <c r="DAT62" s="7"/>
      <c r="DAZ62" s="66"/>
      <c r="DBA62" s="7"/>
      <c r="DBG62" s="7"/>
      <c r="DBM62" s="7"/>
      <c r="DBS62" s="66"/>
      <c r="DBT62" s="7"/>
      <c r="DBZ62" s="7"/>
      <c r="DCF62" s="7"/>
      <c r="DCL62" s="66"/>
      <c r="DCM62" s="7"/>
      <c r="DCS62" s="7"/>
      <c r="DCY62" s="7"/>
      <c r="DDE62" s="66"/>
      <c r="DDF62" s="7"/>
      <c r="DDL62" s="7"/>
      <c r="DDR62" s="7"/>
      <c r="DDX62" s="66"/>
      <c r="DDY62" s="7"/>
      <c r="DEE62" s="7"/>
      <c r="DEK62" s="7"/>
      <c r="DEQ62" s="66"/>
      <c r="DER62" s="7"/>
      <c r="DEX62" s="7"/>
      <c r="DFD62" s="7"/>
      <c r="DFJ62" s="66"/>
      <c r="DFK62" s="7"/>
      <c r="DFQ62" s="7"/>
      <c r="DFW62" s="7"/>
      <c r="DGC62" s="66"/>
      <c r="DGD62" s="7"/>
      <c r="DGJ62" s="7"/>
      <c r="DGP62" s="7"/>
      <c r="DGV62" s="66"/>
      <c r="DGW62" s="7"/>
      <c r="DHC62" s="7"/>
      <c r="DHI62" s="7"/>
      <c r="DHO62" s="66"/>
      <c r="DHP62" s="7"/>
      <c r="DHV62" s="7"/>
      <c r="DIB62" s="7"/>
      <c r="DIH62" s="66"/>
      <c r="DII62" s="7"/>
      <c r="DIO62" s="7"/>
      <c r="DIU62" s="7"/>
      <c r="DJA62" s="66"/>
      <c r="DJB62" s="7"/>
      <c r="DJH62" s="7"/>
      <c r="DJN62" s="7"/>
      <c r="DJT62" s="66"/>
      <c r="DJU62" s="7"/>
      <c r="DKA62" s="7"/>
      <c r="DKG62" s="7"/>
      <c r="DKM62" s="66"/>
      <c r="DKN62" s="7"/>
      <c r="DKT62" s="7"/>
      <c r="DKZ62" s="7"/>
      <c r="DLF62" s="66"/>
      <c r="DLG62" s="7"/>
      <c r="DLM62" s="7"/>
      <c r="DLS62" s="7"/>
      <c r="DLY62" s="66"/>
      <c r="DLZ62" s="7"/>
      <c r="DMF62" s="7"/>
      <c r="DML62" s="7"/>
      <c r="DMR62" s="66"/>
      <c r="DMS62" s="7"/>
      <c r="DMY62" s="7"/>
      <c r="DNE62" s="7"/>
      <c r="DNK62" s="66"/>
      <c r="DNL62" s="7"/>
      <c r="DNR62" s="7"/>
      <c r="DNX62" s="7"/>
      <c r="DOD62" s="66"/>
      <c r="DOE62" s="7"/>
      <c r="DOK62" s="7"/>
      <c r="DOQ62" s="7"/>
      <c r="DOW62" s="66"/>
      <c r="DOX62" s="7"/>
      <c r="DPD62" s="7"/>
      <c r="DPJ62" s="7"/>
      <c r="DPP62" s="66"/>
      <c r="DPQ62" s="7"/>
      <c r="DPW62" s="7"/>
      <c r="DQC62" s="7"/>
      <c r="DQI62" s="66"/>
      <c r="DQJ62" s="7"/>
      <c r="DQP62" s="7"/>
      <c r="DQV62" s="7"/>
      <c r="DRB62" s="66"/>
      <c r="DRC62" s="7"/>
      <c r="DRI62" s="7"/>
      <c r="DRO62" s="7"/>
      <c r="DRU62" s="66"/>
      <c r="DRV62" s="7"/>
      <c r="DSB62" s="7"/>
      <c r="DSH62" s="7"/>
      <c r="DSN62" s="66"/>
      <c r="DSO62" s="7"/>
      <c r="DSU62" s="7"/>
      <c r="DTA62" s="7"/>
      <c r="DTG62" s="66"/>
      <c r="DTH62" s="7"/>
      <c r="DTN62" s="7"/>
      <c r="DTT62" s="7"/>
      <c r="DTZ62" s="66"/>
      <c r="DUA62" s="7"/>
      <c r="DUG62" s="7"/>
      <c r="DUM62" s="7"/>
      <c r="DUS62" s="66"/>
      <c r="DUT62" s="7"/>
      <c r="DUZ62" s="7"/>
      <c r="DVF62" s="7"/>
      <c r="DVL62" s="66"/>
      <c r="DVM62" s="7"/>
      <c r="DVS62" s="7"/>
      <c r="DVY62" s="7"/>
      <c r="DWE62" s="66"/>
      <c r="DWF62" s="7"/>
      <c r="DWL62" s="7"/>
      <c r="DWR62" s="7"/>
      <c r="DWX62" s="66"/>
      <c r="DWY62" s="7"/>
      <c r="DXE62" s="7"/>
      <c r="DXK62" s="7"/>
      <c r="DXQ62" s="66"/>
      <c r="DXR62" s="7"/>
      <c r="DXX62" s="7"/>
      <c r="DYD62" s="7"/>
      <c r="DYJ62" s="66"/>
      <c r="DYK62" s="7"/>
      <c r="DYQ62" s="7"/>
      <c r="DYW62" s="7"/>
      <c r="DZC62" s="66"/>
      <c r="DZD62" s="7"/>
      <c r="DZJ62" s="7"/>
      <c r="DZP62" s="7"/>
      <c r="DZV62" s="66"/>
      <c r="DZW62" s="7"/>
      <c r="EAC62" s="7"/>
      <c r="EAI62" s="7"/>
      <c r="EAO62" s="66"/>
      <c r="EAP62" s="7"/>
      <c r="EAV62" s="7"/>
      <c r="EBB62" s="7"/>
      <c r="EBH62" s="66"/>
      <c r="EBI62" s="7"/>
      <c r="EBO62" s="7"/>
      <c r="EBU62" s="7"/>
      <c r="ECA62" s="66"/>
      <c r="ECB62" s="7"/>
      <c r="ECH62" s="7"/>
      <c r="ECN62" s="7"/>
      <c r="ECT62" s="66"/>
      <c r="ECU62" s="7"/>
      <c r="EDA62" s="7"/>
      <c r="EDG62" s="7"/>
      <c r="EDM62" s="66"/>
      <c r="EDN62" s="7"/>
      <c r="EDT62" s="7"/>
      <c r="EDZ62" s="7"/>
      <c r="EEF62" s="66"/>
      <c r="EEG62" s="7"/>
      <c r="EEM62" s="7"/>
      <c r="EES62" s="7"/>
      <c r="EEY62" s="66"/>
      <c r="EEZ62" s="7"/>
      <c r="EFF62" s="7"/>
      <c r="EFL62" s="7"/>
      <c r="EFR62" s="66"/>
      <c r="EFS62" s="7"/>
      <c r="EFY62" s="7"/>
      <c r="EGE62" s="7"/>
      <c r="EGK62" s="66"/>
      <c r="EGL62" s="7"/>
      <c r="EGR62" s="7"/>
      <c r="EGX62" s="7"/>
      <c r="EHD62" s="66"/>
      <c r="EHE62" s="7"/>
      <c r="EHK62" s="7"/>
      <c r="EHQ62" s="7"/>
      <c r="EHW62" s="66"/>
      <c r="EHX62" s="7"/>
      <c r="EID62" s="7"/>
      <c r="EIJ62" s="7"/>
      <c r="EIP62" s="66"/>
      <c r="EIQ62" s="7"/>
      <c r="EIW62" s="7"/>
      <c r="EJC62" s="7"/>
      <c r="EJI62" s="66"/>
      <c r="EJJ62" s="7"/>
      <c r="EJP62" s="7"/>
      <c r="EJV62" s="7"/>
      <c r="EKB62" s="66"/>
      <c r="EKC62" s="7"/>
      <c r="EKI62" s="7"/>
      <c r="EKO62" s="7"/>
      <c r="EKU62" s="66"/>
      <c r="EKV62" s="7"/>
      <c r="ELB62" s="7"/>
      <c r="ELH62" s="7"/>
      <c r="ELN62" s="66"/>
      <c r="ELO62" s="7"/>
      <c r="ELU62" s="7"/>
      <c r="EMA62" s="7"/>
      <c r="EMG62" s="66"/>
      <c r="EMH62" s="7"/>
      <c r="EMN62" s="7"/>
      <c r="EMT62" s="7"/>
      <c r="EMZ62" s="66"/>
      <c r="ENA62" s="7"/>
      <c r="ENG62" s="7"/>
      <c r="ENM62" s="7"/>
      <c r="ENS62" s="66"/>
      <c r="ENT62" s="7"/>
      <c r="ENZ62" s="7"/>
      <c r="EOF62" s="7"/>
      <c r="EOL62" s="66"/>
      <c r="EOM62" s="7"/>
      <c r="EOS62" s="7"/>
      <c r="EOY62" s="7"/>
      <c r="EPE62" s="66"/>
      <c r="EPF62" s="7"/>
      <c r="EPL62" s="7"/>
      <c r="EPR62" s="7"/>
      <c r="EPX62" s="66"/>
      <c r="EPY62" s="7"/>
      <c r="EQE62" s="7"/>
      <c r="EQK62" s="7"/>
      <c r="EQQ62" s="66"/>
      <c r="EQR62" s="7"/>
      <c r="EQX62" s="7"/>
      <c r="ERD62" s="7"/>
      <c r="ERJ62" s="66"/>
      <c r="ERK62" s="7"/>
      <c r="ERQ62" s="7"/>
      <c r="ERW62" s="7"/>
      <c r="ESC62" s="66"/>
      <c r="ESD62" s="7"/>
      <c r="ESJ62" s="7"/>
      <c r="ESP62" s="7"/>
      <c r="ESV62" s="66"/>
      <c r="ESW62" s="7"/>
      <c r="ETC62" s="7"/>
      <c r="ETI62" s="7"/>
      <c r="ETO62" s="66"/>
      <c r="ETP62" s="7"/>
      <c r="ETV62" s="7"/>
      <c r="EUB62" s="7"/>
      <c r="EUH62" s="66"/>
      <c r="EUI62" s="7"/>
      <c r="EUO62" s="7"/>
      <c r="EUU62" s="7"/>
      <c r="EVA62" s="66"/>
      <c r="EVB62" s="7"/>
      <c r="EVH62" s="7"/>
      <c r="EVN62" s="7"/>
      <c r="EVT62" s="66"/>
      <c r="EVU62" s="7"/>
      <c r="EWA62" s="7"/>
      <c r="EWG62" s="7"/>
      <c r="EWM62" s="66"/>
      <c r="EWN62" s="7"/>
      <c r="EWT62" s="7"/>
      <c r="EWZ62" s="7"/>
      <c r="EXF62" s="66"/>
      <c r="EXG62" s="7"/>
      <c r="EXM62" s="7"/>
      <c r="EXS62" s="7"/>
      <c r="EXY62" s="66"/>
      <c r="EXZ62" s="7"/>
      <c r="EYF62" s="7"/>
      <c r="EYL62" s="7"/>
      <c r="EYR62" s="66"/>
      <c r="EYS62" s="7"/>
      <c r="EYY62" s="7"/>
      <c r="EZE62" s="7"/>
      <c r="EZK62" s="66"/>
      <c r="EZL62" s="7"/>
      <c r="EZR62" s="7"/>
      <c r="EZX62" s="7"/>
      <c r="FAD62" s="66"/>
      <c r="FAE62" s="7"/>
      <c r="FAK62" s="7"/>
      <c r="FAQ62" s="7"/>
      <c r="FAW62" s="66"/>
      <c r="FAX62" s="7"/>
      <c r="FBD62" s="7"/>
      <c r="FBJ62" s="7"/>
      <c r="FBP62" s="66"/>
      <c r="FBQ62" s="7"/>
      <c r="FBW62" s="7"/>
      <c r="FCC62" s="7"/>
      <c r="FCI62" s="66"/>
      <c r="FCJ62" s="7"/>
      <c r="FCP62" s="7"/>
      <c r="FCV62" s="7"/>
      <c r="FDB62" s="66"/>
      <c r="FDC62" s="7"/>
      <c r="FDI62" s="7"/>
      <c r="FDO62" s="7"/>
      <c r="FDU62" s="66"/>
      <c r="FDV62" s="7"/>
      <c r="FEB62" s="7"/>
      <c r="FEH62" s="7"/>
      <c r="FEN62" s="66"/>
      <c r="FEO62" s="7"/>
      <c r="FEU62" s="7"/>
      <c r="FFA62" s="7"/>
      <c r="FFG62" s="66"/>
      <c r="FFH62" s="7"/>
      <c r="FFN62" s="7"/>
      <c r="FFT62" s="7"/>
      <c r="FFZ62" s="66"/>
      <c r="FGA62" s="7"/>
      <c r="FGG62" s="7"/>
      <c r="FGM62" s="7"/>
      <c r="FGS62" s="66"/>
      <c r="FGT62" s="7"/>
      <c r="FGZ62" s="7"/>
      <c r="FHF62" s="7"/>
      <c r="FHL62" s="66"/>
      <c r="FHM62" s="7"/>
      <c r="FHS62" s="7"/>
      <c r="FHY62" s="7"/>
      <c r="FIE62" s="66"/>
      <c r="FIF62" s="7"/>
      <c r="FIL62" s="7"/>
      <c r="FIR62" s="7"/>
      <c r="FIX62" s="66"/>
      <c r="FIY62" s="7"/>
      <c r="FJE62" s="7"/>
      <c r="FJK62" s="7"/>
      <c r="FJQ62" s="66"/>
      <c r="FJR62" s="7"/>
      <c r="FJX62" s="7"/>
      <c r="FKD62" s="7"/>
      <c r="FKJ62" s="66"/>
      <c r="FKK62" s="7"/>
      <c r="FKQ62" s="7"/>
      <c r="FKW62" s="7"/>
      <c r="FLC62" s="66"/>
      <c r="FLD62" s="7"/>
      <c r="FLJ62" s="7"/>
      <c r="FLP62" s="7"/>
      <c r="FLV62" s="66"/>
      <c r="FLW62" s="7"/>
      <c r="FMC62" s="7"/>
      <c r="FMI62" s="7"/>
      <c r="FMO62" s="66"/>
      <c r="FMP62" s="7"/>
      <c r="FMV62" s="7"/>
      <c r="FNB62" s="7"/>
      <c r="FNH62" s="66"/>
      <c r="FNI62" s="7"/>
      <c r="FNO62" s="7"/>
      <c r="FNU62" s="7"/>
      <c r="FOA62" s="66"/>
      <c r="FOB62" s="7"/>
      <c r="FOH62" s="7"/>
      <c r="FON62" s="7"/>
      <c r="FOT62" s="66"/>
      <c r="FOU62" s="7"/>
      <c r="FPA62" s="7"/>
      <c r="FPG62" s="7"/>
      <c r="FPM62" s="66"/>
      <c r="FPN62" s="7"/>
      <c r="FPT62" s="7"/>
      <c r="FPZ62" s="7"/>
      <c r="FQF62" s="66"/>
      <c r="FQG62" s="7"/>
      <c r="FQM62" s="7"/>
      <c r="FQS62" s="7"/>
      <c r="FQY62" s="66"/>
      <c r="FQZ62" s="7"/>
      <c r="FRF62" s="7"/>
      <c r="FRL62" s="7"/>
      <c r="FRR62" s="66"/>
      <c r="FRS62" s="7"/>
      <c r="FRY62" s="7"/>
      <c r="FSE62" s="7"/>
      <c r="FSK62" s="66"/>
      <c r="FSL62" s="7"/>
      <c r="FSR62" s="7"/>
      <c r="FSX62" s="7"/>
      <c r="FTD62" s="66"/>
      <c r="FTE62" s="7"/>
      <c r="FTK62" s="7"/>
      <c r="FTQ62" s="7"/>
      <c r="FTW62" s="66"/>
      <c r="FTX62" s="7"/>
      <c r="FUD62" s="7"/>
      <c r="FUJ62" s="7"/>
      <c r="FUP62" s="66"/>
      <c r="FUQ62" s="7"/>
      <c r="FUW62" s="7"/>
      <c r="FVC62" s="7"/>
      <c r="FVI62" s="66"/>
      <c r="FVJ62" s="7"/>
      <c r="FVP62" s="7"/>
      <c r="FVV62" s="7"/>
      <c r="FWB62" s="66"/>
      <c r="FWC62" s="7"/>
      <c r="FWI62" s="7"/>
      <c r="FWO62" s="7"/>
      <c r="FWU62" s="66"/>
      <c r="FWV62" s="7"/>
      <c r="FXB62" s="7"/>
      <c r="FXH62" s="7"/>
      <c r="FXN62" s="66"/>
      <c r="FXO62" s="7"/>
      <c r="FXU62" s="7"/>
      <c r="FYA62" s="7"/>
      <c r="FYG62" s="66"/>
      <c r="FYH62" s="7"/>
      <c r="FYN62" s="7"/>
      <c r="FYT62" s="7"/>
      <c r="FYZ62" s="66"/>
      <c r="FZA62" s="7"/>
      <c r="FZG62" s="7"/>
      <c r="FZM62" s="7"/>
      <c r="FZS62" s="66"/>
      <c r="FZT62" s="7"/>
      <c r="FZZ62" s="7"/>
      <c r="GAF62" s="7"/>
      <c r="GAL62" s="66"/>
      <c r="GAM62" s="7"/>
      <c r="GAS62" s="7"/>
      <c r="GAY62" s="7"/>
      <c r="GBE62" s="66"/>
      <c r="GBF62" s="7"/>
      <c r="GBL62" s="7"/>
      <c r="GBR62" s="7"/>
      <c r="GBX62" s="66"/>
      <c r="GBY62" s="7"/>
      <c r="GCE62" s="7"/>
      <c r="GCK62" s="7"/>
      <c r="GCQ62" s="66"/>
      <c r="GCR62" s="7"/>
      <c r="GCX62" s="7"/>
      <c r="GDD62" s="7"/>
      <c r="GDJ62" s="66"/>
      <c r="GDK62" s="7"/>
      <c r="GDQ62" s="7"/>
      <c r="GDW62" s="7"/>
      <c r="GEC62" s="66"/>
      <c r="GED62" s="7"/>
      <c r="GEJ62" s="7"/>
      <c r="GEP62" s="7"/>
      <c r="GEV62" s="66"/>
      <c r="GEW62" s="7"/>
      <c r="GFC62" s="7"/>
      <c r="GFI62" s="7"/>
      <c r="GFO62" s="66"/>
      <c r="GFP62" s="7"/>
      <c r="GFV62" s="7"/>
      <c r="GGB62" s="7"/>
      <c r="GGH62" s="66"/>
      <c r="GGI62" s="7"/>
      <c r="GGO62" s="7"/>
      <c r="GGU62" s="7"/>
      <c r="GHA62" s="66"/>
      <c r="GHB62" s="7"/>
      <c r="GHH62" s="7"/>
      <c r="GHN62" s="7"/>
      <c r="GHT62" s="66"/>
      <c r="GHU62" s="7"/>
      <c r="GIA62" s="7"/>
      <c r="GIG62" s="7"/>
      <c r="GIM62" s="66"/>
      <c r="GIN62" s="7"/>
      <c r="GIT62" s="7"/>
      <c r="GIZ62" s="7"/>
      <c r="GJF62" s="66"/>
      <c r="GJG62" s="7"/>
      <c r="GJM62" s="7"/>
      <c r="GJS62" s="7"/>
      <c r="GJY62" s="66"/>
      <c r="GJZ62" s="7"/>
      <c r="GKF62" s="7"/>
      <c r="GKL62" s="7"/>
      <c r="GKR62" s="66"/>
      <c r="GKS62" s="7"/>
      <c r="GKY62" s="7"/>
      <c r="GLE62" s="7"/>
      <c r="GLK62" s="66"/>
      <c r="GLL62" s="7"/>
      <c r="GLR62" s="7"/>
      <c r="GLX62" s="7"/>
      <c r="GMD62" s="66"/>
      <c r="GME62" s="7"/>
      <c r="GMK62" s="7"/>
      <c r="GMQ62" s="7"/>
      <c r="GMW62" s="66"/>
      <c r="GMX62" s="7"/>
      <c r="GND62" s="7"/>
      <c r="GNJ62" s="7"/>
      <c r="GNP62" s="66"/>
      <c r="GNQ62" s="7"/>
      <c r="GNW62" s="7"/>
      <c r="GOC62" s="7"/>
      <c r="GOI62" s="66"/>
      <c r="GOJ62" s="7"/>
      <c r="GOP62" s="7"/>
      <c r="GOV62" s="7"/>
      <c r="GPB62" s="66"/>
      <c r="GPC62" s="7"/>
      <c r="GPI62" s="7"/>
      <c r="GPO62" s="7"/>
      <c r="GPU62" s="66"/>
      <c r="GPV62" s="7"/>
      <c r="GQB62" s="7"/>
      <c r="GQH62" s="7"/>
      <c r="GQN62" s="66"/>
      <c r="GQO62" s="7"/>
      <c r="GQU62" s="7"/>
      <c r="GRA62" s="7"/>
      <c r="GRG62" s="66"/>
      <c r="GRH62" s="7"/>
      <c r="GRN62" s="7"/>
      <c r="GRT62" s="7"/>
      <c r="GRZ62" s="66"/>
      <c r="GSA62" s="7"/>
      <c r="GSG62" s="7"/>
      <c r="GSM62" s="7"/>
      <c r="GSS62" s="66"/>
      <c r="GST62" s="7"/>
      <c r="GSZ62" s="7"/>
      <c r="GTF62" s="7"/>
      <c r="GTL62" s="66"/>
      <c r="GTM62" s="7"/>
      <c r="GTS62" s="7"/>
      <c r="GTY62" s="7"/>
      <c r="GUE62" s="66"/>
      <c r="GUF62" s="7"/>
      <c r="GUL62" s="7"/>
      <c r="GUR62" s="7"/>
      <c r="GUX62" s="66"/>
      <c r="GUY62" s="7"/>
      <c r="GVE62" s="7"/>
      <c r="GVK62" s="7"/>
      <c r="GVQ62" s="66"/>
      <c r="GVR62" s="7"/>
      <c r="GVX62" s="7"/>
      <c r="GWD62" s="7"/>
      <c r="GWJ62" s="66"/>
      <c r="GWK62" s="7"/>
      <c r="GWQ62" s="7"/>
      <c r="GWW62" s="7"/>
      <c r="GXC62" s="66"/>
      <c r="GXD62" s="7"/>
      <c r="GXJ62" s="7"/>
      <c r="GXP62" s="7"/>
      <c r="GXV62" s="66"/>
      <c r="GXW62" s="7"/>
      <c r="GYC62" s="7"/>
      <c r="GYI62" s="7"/>
      <c r="GYO62" s="66"/>
      <c r="GYP62" s="7"/>
      <c r="GYV62" s="7"/>
      <c r="GZB62" s="7"/>
      <c r="GZH62" s="66"/>
      <c r="GZI62" s="7"/>
      <c r="GZO62" s="7"/>
      <c r="GZU62" s="7"/>
      <c r="HAA62" s="66"/>
      <c r="HAB62" s="7"/>
      <c r="HAH62" s="7"/>
      <c r="HAN62" s="7"/>
      <c r="HAT62" s="66"/>
      <c r="HAU62" s="7"/>
      <c r="HBA62" s="7"/>
      <c r="HBG62" s="7"/>
      <c r="HBM62" s="66"/>
      <c r="HBN62" s="7"/>
      <c r="HBT62" s="7"/>
      <c r="HBZ62" s="7"/>
      <c r="HCF62" s="66"/>
      <c r="HCG62" s="7"/>
      <c r="HCM62" s="7"/>
      <c r="HCS62" s="7"/>
      <c r="HCY62" s="66"/>
      <c r="HCZ62" s="7"/>
      <c r="HDF62" s="7"/>
      <c r="HDL62" s="7"/>
      <c r="HDR62" s="66"/>
      <c r="HDS62" s="7"/>
      <c r="HDY62" s="7"/>
      <c r="HEE62" s="7"/>
      <c r="HEK62" s="66"/>
      <c r="HEL62" s="7"/>
      <c r="HER62" s="7"/>
      <c r="HEX62" s="7"/>
      <c r="HFD62" s="66"/>
      <c r="HFE62" s="7"/>
      <c r="HFK62" s="7"/>
      <c r="HFQ62" s="7"/>
      <c r="HFW62" s="66"/>
      <c r="HFX62" s="7"/>
      <c r="HGD62" s="7"/>
      <c r="HGJ62" s="7"/>
      <c r="HGP62" s="66"/>
      <c r="HGQ62" s="7"/>
      <c r="HGW62" s="7"/>
      <c r="HHC62" s="7"/>
      <c r="HHI62" s="66"/>
      <c r="HHJ62" s="7"/>
      <c r="HHP62" s="7"/>
      <c r="HHV62" s="7"/>
      <c r="HIB62" s="66"/>
      <c r="HIC62" s="7"/>
      <c r="HII62" s="7"/>
      <c r="HIO62" s="7"/>
      <c r="HIU62" s="66"/>
      <c r="HIV62" s="7"/>
      <c r="HJB62" s="7"/>
      <c r="HJH62" s="7"/>
      <c r="HJN62" s="66"/>
      <c r="HJO62" s="7"/>
      <c r="HJU62" s="7"/>
      <c r="HKA62" s="7"/>
      <c r="HKG62" s="66"/>
      <c r="HKH62" s="7"/>
      <c r="HKN62" s="7"/>
      <c r="HKT62" s="7"/>
      <c r="HKZ62" s="66"/>
      <c r="HLA62" s="7"/>
      <c r="HLG62" s="7"/>
      <c r="HLM62" s="7"/>
      <c r="HLS62" s="66"/>
      <c r="HLT62" s="7"/>
      <c r="HLZ62" s="7"/>
      <c r="HMF62" s="7"/>
      <c r="HML62" s="66"/>
      <c r="HMM62" s="7"/>
      <c r="HMS62" s="7"/>
      <c r="HMY62" s="7"/>
      <c r="HNE62" s="66"/>
      <c r="HNF62" s="7"/>
      <c r="HNL62" s="7"/>
      <c r="HNR62" s="7"/>
      <c r="HNX62" s="66"/>
      <c r="HNY62" s="7"/>
      <c r="HOE62" s="7"/>
      <c r="HOK62" s="7"/>
      <c r="HOQ62" s="66"/>
      <c r="HOR62" s="7"/>
      <c r="HOX62" s="7"/>
      <c r="HPD62" s="7"/>
      <c r="HPJ62" s="66"/>
      <c r="HPK62" s="7"/>
      <c r="HPQ62" s="7"/>
      <c r="HPW62" s="7"/>
      <c r="HQC62" s="66"/>
      <c r="HQD62" s="7"/>
      <c r="HQJ62" s="7"/>
      <c r="HQP62" s="7"/>
      <c r="HQV62" s="66"/>
      <c r="HQW62" s="7"/>
      <c r="HRC62" s="7"/>
      <c r="HRI62" s="7"/>
      <c r="HRO62" s="66"/>
      <c r="HRP62" s="7"/>
      <c r="HRV62" s="7"/>
      <c r="HSB62" s="7"/>
      <c r="HSH62" s="66"/>
      <c r="HSI62" s="7"/>
      <c r="HSO62" s="7"/>
      <c r="HSU62" s="7"/>
      <c r="HTA62" s="66"/>
      <c r="HTB62" s="7"/>
      <c r="HTH62" s="7"/>
      <c r="HTN62" s="7"/>
      <c r="HTT62" s="66"/>
      <c r="HTU62" s="7"/>
      <c r="HUA62" s="7"/>
      <c r="HUG62" s="7"/>
      <c r="HUM62" s="66"/>
      <c r="HUN62" s="7"/>
      <c r="HUT62" s="7"/>
      <c r="HUZ62" s="7"/>
      <c r="HVF62" s="66"/>
      <c r="HVG62" s="7"/>
      <c r="HVM62" s="7"/>
      <c r="HVS62" s="7"/>
      <c r="HVY62" s="66"/>
      <c r="HVZ62" s="7"/>
      <c r="HWF62" s="7"/>
      <c r="HWL62" s="7"/>
      <c r="HWR62" s="66"/>
      <c r="HWS62" s="7"/>
      <c r="HWY62" s="7"/>
      <c r="HXE62" s="7"/>
      <c r="HXK62" s="66"/>
      <c r="HXL62" s="7"/>
      <c r="HXR62" s="7"/>
      <c r="HXX62" s="7"/>
      <c r="HYD62" s="66"/>
      <c r="HYE62" s="7"/>
      <c r="HYK62" s="7"/>
      <c r="HYQ62" s="7"/>
      <c r="HYW62" s="66"/>
      <c r="HYX62" s="7"/>
      <c r="HZD62" s="7"/>
      <c r="HZJ62" s="7"/>
      <c r="HZP62" s="66"/>
      <c r="HZQ62" s="7"/>
      <c r="HZW62" s="7"/>
      <c r="IAC62" s="7"/>
      <c r="IAI62" s="66"/>
      <c r="IAJ62" s="7"/>
      <c r="IAP62" s="7"/>
      <c r="IAV62" s="7"/>
      <c r="IBB62" s="66"/>
      <c r="IBC62" s="7"/>
      <c r="IBI62" s="7"/>
      <c r="IBO62" s="7"/>
      <c r="IBU62" s="66"/>
      <c r="IBV62" s="7"/>
      <c r="ICB62" s="7"/>
      <c r="ICH62" s="7"/>
      <c r="ICN62" s="66"/>
      <c r="ICO62" s="7"/>
      <c r="ICU62" s="7"/>
      <c r="IDA62" s="7"/>
      <c r="IDG62" s="66"/>
      <c r="IDH62" s="7"/>
      <c r="IDN62" s="7"/>
      <c r="IDT62" s="7"/>
      <c r="IDZ62" s="66"/>
      <c r="IEA62" s="7"/>
      <c r="IEG62" s="7"/>
      <c r="IEM62" s="7"/>
      <c r="IES62" s="66"/>
      <c r="IET62" s="7"/>
      <c r="IEZ62" s="7"/>
      <c r="IFF62" s="7"/>
      <c r="IFL62" s="66"/>
      <c r="IFM62" s="7"/>
      <c r="IFS62" s="7"/>
      <c r="IFY62" s="7"/>
      <c r="IGE62" s="66"/>
      <c r="IGF62" s="7"/>
      <c r="IGL62" s="7"/>
      <c r="IGR62" s="7"/>
      <c r="IGX62" s="66"/>
      <c r="IGY62" s="7"/>
      <c r="IHE62" s="7"/>
      <c r="IHK62" s="7"/>
      <c r="IHQ62" s="66"/>
      <c r="IHR62" s="7"/>
      <c r="IHX62" s="7"/>
      <c r="IID62" s="7"/>
      <c r="IIJ62" s="66"/>
      <c r="IIK62" s="7"/>
      <c r="IIQ62" s="7"/>
      <c r="IIW62" s="7"/>
      <c r="IJC62" s="66"/>
      <c r="IJD62" s="7"/>
      <c r="IJJ62" s="7"/>
      <c r="IJP62" s="7"/>
      <c r="IJV62" s="66"/>
      <c r="IJW62" s="7"/>
      <c r="IKC62" s="7"/>
      <c r="IKI62" s="7"/>
      <c r="IKO62" s="66"/>
      <c r="IKP62" s="7"/>
      <c r="IKV62" s="7"/>
      <c r="ILB62" s="7"/>
      <c r="ILH62" s="66"/>
      <c r="ILI62" s="7"/>
      <c r="ILO62" s="7"/>
      <c r="ILU62" s="7"/>
      <c r="IMA62" s="66"/>
      <c r="IMB62" s="7"/>
      <c r="IMH62" s="7"/>
      <c r="IMN62" s="7"/>
      <c r="IMT62" s="66"/>
      <c r="IMU62" s="7"/>
      <c r="INA62" s="7"/>
      <c r="ING62" s="7"/>
      <c r="INM62" s="66"/>
      <c r="INN62" s="7"/>
      <c r="INT62" s="7"/>
      <c r="INZ62" s="7"/>
      <c r="IOF62" s="66"/>
      <c r="IOG62" s="7"/>
      <c r="IOM62" s="7"/>
      <c r="IOS62" s="7"/>
      <c r="IOY62" s="66"/>
      <c r="IOZ62" s="7"/>
      <c r="IPF62" s="7"/>
      <c r="IPL62" s="7"/>
      <c r="IPR62" s="66"/>
      <c r="IPS62" s="7"/>
      <c r="IPY62" s="7"/>
      <c r="IQE62" s="7"/>
      <c r="IQK62" s="66"/>
      <c r="IQL62" s="7"/>
      <c r="IQR62" s="7"/>
      <c r="IQX62" s="7"/>
      <c r="IRD62" s="66"/>
      <c r="IRE62" s="7"/>
      <c r="IRK62" s="7"/>
      <c r="IRQ62" s="7"/>
      <c r="IRW62" s="66"/>
      <c r="IRX62" s="7"/>
      <c r="ISD62" s="7"/>
      <c r="ISJ62" s="7"/>
      <c r="ISP62" s="66"/>
      <c r="ISQ62" s="7"/>
      <c r="ISW62" s="7"/>
      <c r="ITC62" s="7"/>
      <c r="ITI62" s="66"/>
      <c r="ITJ62" s="7"/>
      <c r="ITP62" s="7"/>
      <c r="ITV62" s="7"/>
      <c r="IUB62" s="66"/>
      <c r="IUC62" s="7"/>
      <c r="IUI62" s="7"/>
      <c r="IUO62" s="7"/>
      <c r="IUU62" s="66"/>
      <c r="IUV62" s="7"/>
      <c r="IVB62" s="7"/>
      <c r="IVH62" s="7"/>
      <c r="IVN62" s="66"/>
      <c r="IVO62" s="7"/>
      <c r="IVU62" s="7"/>
      <c r="IWA62" s="7"/>
      <c r="IWG62" s="66"/>
      <c r="IWH62" s="7"/>
      <c r="IWN62" s="7"/>
      <c r="IWT62" s="7"/>
      <c r="IWZ62" s="66"/>
      <c r="IXA62" s="7"/>
      <c r="IXG62" s="7"/>
      <c r="IXM62" s="7"/>
      <c r="IXS62" s="66"/>
      <c r="IXT62" s="7"/>
      <c r="IXZ62" s="7"/>
      <c r="IYF62" s="7"/>
      <c r="IYL62" s="66"/>
      <c r="IYM62" s="7"/>
      <c r="IYS62" s="7"/>
      <c r="IYY62" s="7"/>
      <c r="IZE62" s="66"/>
      <c r="IZF62" s="7"/>
      <c r="IZL62" s="7"/>
      <c r="IZR62" s="7"/>
      <c r="IZX62" s="66"/>
      <c r="IZY62" s="7"/>
      <c r="JAE62" s="7"/>
      <c r="JAK62" s="7"/>
      <c r="JAQ62" s="66"/>
      <c r="JAR62" s="7"/>
      <c r="JAX62" s="7"/>
      <c r="JBD62" s="7"/>
      <c r="JBJ62" s="66"/>
      <c r="JBK62" s="7"/>
      <c r="JBQ62" s="7"/>
      <c r="JBW62" s="7"/>
      <c r="JCC62" s="66"/>
      <c r="JCD62" s="7"/>
      <c r="JCJ62" s="7"/>
      <c r="JCP62" s="7"/>
      <c r="JCV62" s="66"/>
      <c r="JCW62" s="7"/>
      <c r="JDC62" s="7"/>
      <c r="JDI62" s="7"/>
      <c r="JDO62" s="66"/>
      <c r="JDP62" s="7"/>
      <c r="JDV62" s="7"/>
      <c r="JEB62" s="7"/>
      <c r="JEH62" s="66"/>
      <c r="JEI62" s="7"/>
      <c r="JEO62" s="7"/>
      <c r="JEU62" s="7"/>
      <c r="JFA62" s="66"/>
      <c r="JFB62" s="7"/>
      <c r="JFH62" s="7"/>
      <c r="JFN62" s="7"/>
      <c r="JFT62" s="66"/>
      <c r="JFU62" s="7"/>
      <c r="JGA62" s="7"/>
      <c r="JGG62" s="7"/>
      <c r="JGM62" s="66"/>
      <c r="JGN62" s="7"/>
      <c r="JGT62" s="7"/>
      <c r="JGZ62" s="7"/>
      <c r="JHF62" s="66"/>
      <c r="JHG62" s="7"/>
      <c r="JHM62" s="7"/>
      <c r="JHS62" s="7"/>
      <c r="JHY62" s="66"/>
      <c r="JHZ62" s="7"/>
      <c r="JIF62" s="7"/>
      <c r="JIL62" s="7"/>
      <c r="JIR62" s="66"/>
      <c r="JIS62" s="7"/>
      <c r="JIY62" s="7"/>
      <c r="JJE62" s="7"/>
      <c r="JJK62" s="66"/>
      <c r="JJL62" s="7"/>
      <c r="JJR62" s="7"/>
      <c r="JJX62" s="7"/>
      <c r="JKD62" s="66"/>
      <c r="JKE62" s="7"/>
      <c r="JKK62" s="7"/>
      <c r="JKQ62" s="7"/>
      <c r="JKW62" s="66"/>
      <c r="JKX62" s="7"/>
      <c r="JLD62" s="7"/>
      <c r="JLJ62" s="7"/>
      <c r="JLP62" s="66"/>
      <c r="JLQ62" s="7"/>
      <c r="JLW62" s="7"/>
      <c r="JMC62" s="7"/>
      <c r="JMI62" s="66"/>
      <c r="JMJ62" s="7"/>
      <c r="JMP62" s="7"/>
      <c r="JMV62" s="7"/>
      <c r="JNB62" s="66"/>
      <c r="JNC62" s="7"/>
      <c r="JNI62" s="7"/>
      <c r="JNO62" s="7"/>
      <c r="JNU62" s="66"/>
      <c r="JNV62" s="7"/>
      <c r="JOB62" s="7"/>
      <c r="JOH62" s="7"/>
      <c r="JON62" s="66"/>
      <c r="JOO62" s="7"/>
      <c r="JOU62" s="7"/>
      <c r="JPA62" s="7"/>
      <c r="JPG62" s="66"/>
      <c r="JPH62" s="7"/>
      <c r="JPN62" s="7"/>
      <c r="JPT62" s="7"/>
      <c r="JPZ62" s="66"/>
      <c r="JQA62" s="7"/>
      <c r="JQG62" s="7"/>
      <c r="JQM62" s="7"/>
      <c r="JQS62" s="66"/>
      <c r="JQT62" s="7"/>
      <c r="JQZ62" s="7"/>
      <c r="JRF62" s="7"/>
      <c r="JRL62" s="66"/>
      <c r="JRM62" s="7"/>
      <c r="JRS62" s="7"/>
      <c r="JRY62" s="7"/>
      <c r="JSE62" s="66"/>
      <c r="JSF62" s="7"/>
      <c r="JSL62" s="7"/>
      <c r="JSR62" s="7"/>
      <c r="JSX62" s="66"/>
      <c r="JSY62" s="7"/>
      <c r="JTE62" s="7"/>
      <c r="JTK62" s="7"/>
      <c r="JTQ62" s="66"/>
      <c r="JTR62" s="7"/>
      <c r="JTX62" s="7"/>
      <c r="JUD62" s="7"/>
      <c r="JUJ62" s="66"/>
      <c r="JUK62" s="7"/>
      <c r="JUQ62" s="7"/>
      <c r="JUW62" s="7"/>
      <c r="JVC62" s="66"/>
      <c r="JVD62" s="7"/>
      <c r="JVJ62" s="7"/>
      <c r="JVP62" s="7"/>
      <c r="JVV62" s="66"/>
      <c r="JVW62" s="7"/>
      <c r="JWC62" s="7"/>
      <c r="JWI62" s="7"/>
      <c r="JWO62" s="66"/>
      <c r="JWP62" s="7"/>
      <c r="JWV62" s="7"/>
      <c r="JXB62" s="7"/>
      <c r="JXH62" s="66"/>
      <c r="JXI62" s="7"/>
      <c r="JXO62" s="7"/>
      <c r="JXU62" s="7"/>
      <c r="JYA62" s="66"/>
      <c r="JYB62" s="7"/>
      <c r="JYH62" s="7"/>
      <c r="JYN62" s="7"/>
      <c r="JYT62" s="66"/>
      <c r="JYU62" s="7"/>
      <c r="JZA62" s="7"/>
      <c r="JZG62" s="7"/>
      <c r="JZM62" s="66"/>
      <c r="JZN62" s="7"/>
      <c r="JZT62" s="7"/>
      <c r="JZZ62" s="7"/>
      <c r="KAF62" s="66"/>
      <c r="KAG62" s="7"/>
      <c r="KAM62" s="7"/>
      <c r="KAS62" s="7"/>
      <c r="KAY62" s="66"/>
      <c r="KAZ62" s="7"/>
      <c r="KBF62" s="7"/>
      <c r="KBL62" s="7"/>
      <c r="KBR62" s="66"/>
      <c r="KBS62" s="7"/>
      <c r="KBY62" s="7"/>
      <c r="KCE62" s="7"/>
      <c r="KCK62" s="66"/>
      <c r="KCL62" s="7"/>
      <c r="KCR62" s="7"/>
      <c r="KCX62" s="7"/>
      <c r="KDD62" s="66"/>
      <c r="KDE62" s="7"/>
      <c r="KDK62" s="7"/>
      <c r="KDQ62" s="7"/>
      <c r="KDW62" s="66"/>
      <c r="KDX62" s="7"/>
      <c r="KED62" s="7"/>
      <c r="KEJ62" s="7"/>
      <c r="KEP62" s="66"/>
      <c r="KEQ62" s="7"/>
      <c r="KEW62" s="7"/>
      <c r="KFC62" s="7"/>
      <c r="KFI62" s="66"/>
      <c r="KFJ62" s="7"/>
      <c r="KFP62" s="7"/>
      <c r="KFV62" s="7"/>
      <c r="KGB62" s="66"/>
      <c r="KGC62" s="7"/>
      <c r="KGI62" s="7"/>
      <c r="KGO62" s="7"/>
      <c r="KGU62" s="66"/>
      <c r="KGV62" s="7"/>
      <c r="KHB62" s="7"/>
      <c r="KHH62" s="7"/>
      <c r="KHN62" s="66"/>
      <c r="KHO62" s="7"/>
      <c r="KHU62" s="7"/>
      <c r="KIA62" s="7"/>
      <c r="KIG62" s="66"/>
      <c r="KIH62" s="7"/>
      <c r="KIN62" s="7"/>
      <c r="KIT62" s="7"/>
      <c r="KIZ62" s="66"/>
      <c r="KJA62" s="7"/>
      <c r="KJG62" s="7"/>
      <c r="KJM62" s="7"/>
      <c r="KJS62" s="66"/>
      <c r="KJT62" s="7"/>
      <c r="KJZ62" s="7"/>
      <c r="KKF62" s="7"/>
      <c r="KKL62" s="66"/>
      <c r="KKM62" s="7"/>
      <c r="KKS62" s="7"/>
      <c r="KKY62" s="7"/>
      <c r="KLE62" s="66"/>
      <c r="KLF62" s="7"/>
      <c r="KLL62" s="7"/>
      <c r="KLR62" s="7"/>
      <c r="KLX62" s="66"/>
      <c r="KLY62" s="7"/>
      <c r="KME62" s="7"/>
      <c r="KMK62" s="7"/>
      <c r="KMQ62" s="66"/>
      <c r="KMR62" s="7"/>
      <c r="KMX62" s="7"/>
      <c r="KND62" s="7"/>
      <c r="KNJ62" s="66"/>
      <c r="KNK62" s="7"/>
      <c r="KNQ62" s="7"/>
      <c r="KNW62" s="7"/>
      <c r="KOC62" s="66"/>
      <c r="KOD62" s="7"/>
      <c r="KOJ62" s="7"/>
      <c r="KOP62" s="7"/>
      <c r="KOV62" s="66"/>
      <c r="KOW62" s="7"/>
      <c r="KPC62" s="7"/>
      <c r="KPI62" s="7"/>
      <c r="KPO62" s="66"/>
      <c r="KPP62" s="7"/>
      <c r="KPV62" s="7"/>
      <c r="KQB62" s="7"/>
      <c r="KQH62" s="66"/>
      <c r="KQI62" s="7"/>
      <c r="KQO62" s="7"/>
      <c r="KQU62" s="7"/>
      <c r="KRA62" s="66"/>
      <c r="KRB62" s="7"/>
      <c r="KRH62" s="7"/>
      <c r="KRN62" s="7"/>
      <c r="KRT62" s="66"/>
      <c r="KRU62" s="7"/>
      <c r="KSA62" s="7"/>
      <c r="KSG62" s="7"/>
      <c r="KSM62" s="66"/>
      <c r="KSN62" s="7"/>
      <c r="KST62" s="7"/>
      <c r="KSZ62" s="7"/>
      <c r="KTF62" s="66"/>
      <c r="KTG62" s="7"/>
      <c r="KTM62" s="7"/>
      <c r="KTS62" s="7"/>
      <c r="KTY62" s="66"/>
      <c r="KTZ62" s="7"/>
      <c r="KUF62" s="7"/>
      <c r="KUL62" s="7"/>
      <c r="KUR62" s="66"/>
      <c r="KUS62" s="7"/>
      <c r="KUY62" s="7"/>
      <c r="KVE62" s="7"/>
      <c r="KVK62" s="66"/>
      <c r="KVL62" s="7"/>
      <c r="KVR62" s="7"/>
      <c r="KVX62" s="7"/>
      <c r="KWD62" s="66"/>
      <c r="KWE62" s="7"/>
      <c r="KWK62" s="7"/>
      <c r="KWQ62" s="7"/>
      <c r="KWW62" s="66"/>
      <c r="KWX62" s="7"/>
      <c r="KXD62" s="7"/>
      <c r="KXJ62" s="7"/>
      <c r="KXP62" s="66"/>
      <c r="KXQ62" s="7"/>
      <c r="KXW62" s="7"/>
      <c r="KYC62" s="7"/>
      <c r="KYI62" s="66"/>
      <c r="KYJ62" s="7"/>
      <c r="KYP62" s="7"/>
      <c r="KYV62" s="7"/>
      <c r="KZB62" s="66"/>
      <c r="KZC62" s="7"/>
      <c r="KZI62" s="7"/>
      <c r="KZO62" s="7"/>
      <c r="KZU62" s="66"/>
      <c r="KZV62" s="7"/>
      <c r="LAB62" s="7"/>
      <c r="LAH62" s="7"/>
      <c r="LAN62" s="66"/>
      <c r="LAO62" s="7"/>
      <c r="LAU62" s="7"/>
      <c r="LBA62" s="7"/>
      <c r="LBG62" s="66"/>
      <c r="LBH62" s="7"/>
      <c r="LBN62" s="7"/>
      <c r="LBT62" s="7"/>
      <c r="LBZ62" s="66"/>
      <c r="LCA62" s="7"/>
      <c r="LCG62" s="7"/>
      <c r="LCM62" s="7"/>
      <c r="LCS62" s="66"/>
      <c r="LCT62" s="7"/>
      <c r="LCZ62" s="7"/>
      <c r="LDF62" s="7"/>
      <c r="LDL62" s="66"/>
      <c r="LDM62" s="7"/>
      <c r="LDS62" s="7"/>
      <c r="LDY62" s="7"/>
      <c r="LEE62" s="66"/>
      <c r="LEF62" s="7"/>
      <c r="LEL62" s="7"/>
      <c r="LER62" s="7"/>
      <c r="LEX62" s="66"/>
      <c r="LEY62" s="7"/>
      <c r="LFE62" s="7"/>
      <c r="LFK62" s="7"/>
      <c r="LFQ62" s="66"/>
      <c r="LFR62" s="7"/>
      <c r="LFX62" s="7"/>
      <c r="LGD62" s="7"/>
      <c r="LGJ62" s="66"/>
      <c r="LGK62" s="7"/>
      <c r="LGQ62" s="7"/>
      <c r="LGW62" s="7"/>
      <c r="LHC62" s="66"/>
      <c r="LHD62" s="7"/>
      <c r="LHJ62" s="7"/>
      <c r="LHP62" s="7"/>
      <c r="LHV62" s="66"/>
      <c r="LHW62" s="7"/>
      <c r="LIC62" s="7"/>
      <c r="LII62" s="7"/>
      <c r="LIO62" s="66"/>
      <c r="LIP62" s="7"/>
      <c r="LIV62" s="7"/>
      <c r="LJB62" s="7"/>
      <c r="LJH62" s="66"/>
      <c r="LJI62" s="7"/>
      <c r="LJO62" s="7"/>
      <c r="LJU62" s="7"/>
      <c r="LKA62" s="66"/>
      <c r="LKB62" s="7"/>
      <c r="LKH62" s="7"/>
      <c r="LKN62" s="7"/>
      <c r="LKT62" s="66"/>
      <c r="LKU62" s="7"/>
      <c r="LLA62" s="7"/>
      <c r="LLG62" s="7"/>
      <c r="LLM62" s="66"/>
      <c r="LLN62" s="7"/>
      <c r="LLT62" s="7"/>
      <c r="LLZ62" s="7"/>
      <c r="LMF62" s="66"/>
      <c r="LMG62" s="7"/>
      <c r="LMM62" s="7"/>
      <c r="LMS62" s="7"/>
      <c r="LMY62" s="66"/>
      <c r="LMZ62" s="7"/>
      <c r="LNF62" s="7"/>
      <c r="LNL62" s="7"/>
      <c r="LNR62" s="66"/>
      <c r="LNS62" s="7"/>
      <c r="LNY62" s="7"/>
      <c r="LOE62" s="7"/>
      <c r="LOK62" s="66"/>
      <c r="LOL62" s="7"/>
      <c r="LOR62" s="7"/>
      <c r="LOX62" s="7"/>
      <c r="LPD62" s="66"/>
      <c r="LPE62" s="7"/>
      <c r="LPK62" s="7"/>
      <c r="LPQ62" s="7"/>
      <c r="LPW62" s="66"/>
      <c r="LPX62" s="7"/>
      <c r="LQD62" s="7"/>
      <c r="LQJ62" s="7"/>
      <c r="LQP62" s="66"/>
      <c r="LQQ62" s="7"/>
      <c r="LQW62" s="7"/>
      <c r="LRC62" s="7"/>
      <c r="LRI62" s="66"/>
      <c r="LRJ62" s="7"/>
      <c r="LRP62" s="7"/>
      <c r="LRV62" s="7"/>
      <c r="LSB62" s="66"/>
      <c r="LSC62" s="7"/>
      <c r="LSI62" s="7"/>
      <c r="LSO62" s="7"/>
      <c r="LSU62" s="66"/>
      <c r="LSV62" s="7"/>
      <c r="LTB62" s="7"/>
      <c r="LTH62" s="7"/>
      <c r="LTN62" s="66"/>
      <c r="LTO62" s="7"/>
      <c r="LTU62" s="7"/>
      <c r="LUA62" s="7"/>
      <c r="LUG62" s="66"/>
      <c r="LUH62" s="7"/>
      <c r="LUN62" s="7"/>
      <c r="LUT62" s="7"/>
      <c r="LUZ62" s="66"/>
      <c r="LVA62" s="7"/>
      <c r="LVG62" s="7"/>
      <c r="LVM62" s="7"/>
      <c r="LVS62" s="66"/>
      <c r="LVT62" s="7"/>
      <c r="LVZ62" s="7"/>
      <c r="LWF62" s="7"/>
      <c r="LWL62" s="66"/>
      <c r="LWM62" s="7"/>
      <c r="LWS62" s="7"/>
      <c r="LWY62" s="7"/>
      <c r="LXE62" s="66"/>
      <c r="LXF62" s="7"/>
      <c r="LXL62" s="7"/>
      <c r="LXR62" s="7"/>
      <c r="LXX62" s="66"/>
      <c r="LXY62" s="7"/>
      <c r="LYE62" s="7"/>
      <c r="LYK62" s="7"/>
      <c r="LYQ62" s="66"/>
      <c r="LYR62" s="7"/>
      <c r="LYX62" s="7"/>
      <c r="LZD62" s="7"/>
      <c r="LZJ62" s="66"/>
      <c r="LZK62" s="7"/>
      <c r="LZQ62" s="7"/>
      <c r="LZW62" s="7"/>
      <c r="MAC62" s="66"/>
      <c r="MAD62" s="7"/>
      <c r="MAJ62" s="7"/>
      <c r="MAP62" s="7"/>
      <c r="MAV62" s="66"/>
      <c r="MAW62" s="7"/>
      <c r="MBC62" s="7"/>
      <c r="MBI62" s="7"/>
      <c r="MBO62" s="66"/>
      <c r="MBP62" s="7"/>
      <c r="MBV62" s="7"/>
      <c r="MCB62" s="7"/>
      <c r="MCH62" s="66"/>
      <c r="MCI62" s="7"/>
      <c r="MCO62" s="7"/>
      <c r="MCU62" s="7"/>
      <c r="MDA62" s="66"/>
      <c r="MDB62" s="7"/>
      <c r="MDH62" s="7"/>
      <c r="MDN62" s="7"/>
      <c r="MDT62" s="66"/>
      <c r="MDU62" s="7"/>
      <c r="MEA62" s="7"/>
      <c r="MEG62" s="7"/>
      <c r="MEM62" s="66"/>
      <c r="MEN62" s="7"/>
      <c r="MET62" s="7"/>
      <c r="MEZ62" s="7"/>
      <c r="MFF62" s="66"/>
      <c r="MFG62" s="7"/>
      <c r="MFM62" s="7"/>
      <c r="MFS62" s="7"/>
      <c r="MFY62" s="66"/>
      <c r="MFZ62" s="7"/>
      <c r="MGF62" s="7"/>
      <c r="MGL62" s="7"/>
      <c r="MGR62" s="66"/>
      <c r="MGS62" s="7"/>
      <c r="MGY62" s="7"/>
      <c r="MHE62" s="7"/>
      <c r="MHK62" s="66"/>
      <c r="MHL62" s="7"/>
      <c r="MHR62" s="7"/>
      <c r="MHX62" s="7"/>
      <c r="MID62" s="66"/>
      <c r="MIE62" s="7"/>
      <c r="MIK62" s="7"/>
      <c r="MIQ62" s="7"/>
      <c r="MIW62" s="66"/>
      <c r="MIX62" s="7"/>
      <c r="MJD62" s="7"/>
      <c r="MJJ62" s="7"/>
      <c r="MJP62" s="66"/>
      <c r="MJQ62" s="7"/>
      <c r="MJW62" s="7"/>
      <c r="MKC62" s="7"/>
      <c r="MKI62" s="66"/>
      <c r="MKJ62" s="7"/>
      <c r="MKP62" s="7"/>
      <c r="MKV62" s="7"/>
      <c r="MLB62" s="66"/>
      <c r="MLC62" s="7"/>
      <c r="MLI62" s="7"/>
      <c r="MLO62" s="7"/>
      <c r="MLU62" s="66"/>
      <c r="MLV62" s="7"/>
      <c r="MMB62" s="7"/>
      <c r="MMH62" s="7"/>
      <c r="MMN62" s="66"/>
      <c r="MMO62" s="7"/>
      <c r="MMU62" s="7"/>
      <c r="MNA62" s="7"/>
      <c r="MNG62" s="66"/>
      <c r="MNH62" s="7"/>
      <c r="MNN62" s="7"/>
      <c r="MNT62" s="7"/>
      <c r="MNZ62" s="66"/>
      <c r="MOA62" s="7"/>
      <c r="MOG62" s="7"/>
      <c r="MOM62" s="7"/>
      <c r="MOS62" s="66"/>
      <c r="MOT62" s="7"/>
      <c r="MOZ62" s="7"/>
      <c r="MPF62" s="7"/>
      <c r="MPL62" s="66"/>
      <c r="MPM62" s="7"/>
      <c r="MPS62" s="7"/>
      <c r="MPY62" s="7"/>
      <c r="MQE62" s="66"/>
      <c r="MQF62" s="7"/>
      <c r="MQL62" s="7"/>
      <c r="MQR62" s="7"/>
      <c r="MQX62" s="66"/>
      <c r="MQY62" s="7"/>
      <c r="MRE62" s="7"/>
      <c r="MRK62" s="7"/>
      <c r="MRQ62" s="66"/>
      <c r="MRR62" s="7"/>
      <c r="MRX62" s="7"/>
      <c r="MSD62" s="7"/>
      <c r="MSJ62" s="66"/>
      <c r="MSK62" s="7"/>
      <c r="MSQ62" s="7"/>
      <c r="MSW62" s="7"/>
      <c r="MTC62" s="66"/>
      <c r="MTD62" s="7"/>
      <c r="MTJ62" s="7"/>
      <c r="MTP62" s="7"/>
      <c r="MTV62" s="66"/>
      <c r="MTW62" s="7"/>
      <c r="MUC62" s="7"/>
      <c r="MUI62" s="7"/>
      <c r="MUO62" s="66"/>
      <c r="MUP62" s="7"/>
      <c r="MUV62" s="7"/>
      <c r="MVB62" s="7"/>
      <c r="MVH62" s="66"/>
      <c r="MVI62" s="7"/>
      <c r="MVO62" s="7"/>
      <c r="MVU62" s="7"/>
      <c r="MWA62" s="66"/>
      <c r="MWB62" s="7"/>
      <c r="MWH62" s="7"/>
      <c r="MWN62" s="7"/>
      <c r="MWT62" s="66"/>
      <c r="MWU62" s="7"/>
      <c r="MXA62" s="7"/>
      <c r="MXG62" s="7"/>
      <c r="MXM62" s="66"/>
      <c r="MXN62" s="7"/>
      <c r="MXT62" s="7"/>
      <c r="MXZ62" s="7"/>
      <c r="MYF62" s="66"/>
      <c r="MYG62" s="7"/>
      <c r="MYM62" s="7"/>
      <c r="MYS62" s="7"/>
      <c r="MYY62" s="66"/>
      <c r="MYZ62" s="7"/>
      <c r="MZF62" s="7"/>
      <c r="MZL62" s="7"/>
      <c r="MZR62" s="66"/>
      <c r="MZS62" s="7"/>
      <c r="MZY62" s="7"/>
      <c r="NAE62" s="7"/>
      <c r="NAK62" s="66"/>
      <c r="NAL62" s="7"/>
      <c r="NAR62" s="7"/>
      <c r="NAX62" s="7"/>
      <c r="NBD62" s="66"/>
      <c r="NBE62" s="7"/>
      <c r="NBK62" s="7"/>
      <c r="NBQ62" s="7"/>
      <c r="NBW62" s="66"/>
      <c r="NBX62" s="7"/>
      <c r="NCD62" s="7"/>
      <c r="NCJ62" s="7"/>
      <c r="NCP62" s="66"/>
      <c r="NCQ62" s="7"/>
      <c r="NCW62" s="7"/>
      <c r="NDC62" s="7"/>
      <c r="NDI62" s="66"/>
      <c r="NDJ62" s="7"/>
      <c r="NDP62" s="7"/>
      <c r="NDV62" s="7"/>
      <c r="NEB62" s="66"/>
      <c r="NEC62" s="7"/>
      <c r="NEI62" s="7"/>
      <c r="NEO62" s="7"/>
      <c r="NEU62" s="66"/>
      <c r="NEV62" s="7"/>
      <c r="NFB62" s="7"/>
      <c r="NFH62" s="7"/>
      <c r="NFN62" s="66"/>
      <c r="NFO62" s="7"/>
      <c r="NFU62" s="7"/>
      <c r="NGA62" s="7"/>
      <c r="NGG62" s="66"/>
      <c r="NGH62" s="7"/>
      <c r="NGN62" s="7"/>
      <c r="NGT62" s="7"/>
      <c r="NGZ62" s="66"/>
      <c r="NHA62" s="7"/>
      <c r="NHG62" s="7"/>
      <c r="NHM62" s="7"/>
      <c r="NHS62" s="66"/>
      <c r="NHT62" s="7"/>
      <c r="NHZ62" s="7"/>
      <c r="NIF62" s="7"/>
      <c r="NIL62" s="66"/>
      <c r="NIM62" s="7"/>
      <c r="NIS62" s="7"/>
      <c r="NIY62" s="7"/>
      <c r="NJE62" s="66"/>
      <c r="NJF62" s="7"/>
      <c r="NJL62" s="7"/>
      <c r="NJR62" s="7"/>
      <c r="NJX62" s="66"/>
      <c r="NJY62" s="7"/>
      <c r="NKE62" s="7"/>
      <c r="NKK62" s="7"/>
      <c r="NKQ62" s="66"/>
      <c r="NKR62" s="7"/>
      <c r="NKX62" s="7"/>
      <c r="NLD62" s="7"/>
      <c r="NLJ62" s="66"/>
      <c r="NLK62" s="7"/>
      <c r="NLQ62" s="7"/>
      <c r="NLW62" s="7"/>
      <c r="NMC62" s="66"/>
      <c r="NMD62" s="7"/>
      <c r="NMJ62" s="7"/>
      <c r="NMP62" s="7"/>
      <c r="NMV62" s="66"/>
      <c r="NMW62" s="7"/>
      <c r="NNC62" s="7"/>
      <c r="NNI62" s="7"/>
      <c r="NNO62" s="66"/>
      <c r="NNP62" s="7"/>
      <c r="NNV62" s="7"/>
      <c r="NOB62" s="7"/>
      <c r="NOH62" s="66"/>
      <c r="NOI62" s="7"/>
      <c r="NOO62" s="7"/>
      <c r="NOU62" s="7"/>
      <c r="NPA62" s="66"/>
      <c r="NPB62" s="7"/>
      <c r="NPH62" s="7"/>
      <c r="NPN62" s="7"/>
      <c r="NPT62" s="66"/>
      <c r="NPU62" s="7"/>
      <c r="NQA62" s="7"/>
      <c r="NQG62" s="7"/>
      <c r="NQM62" s="66"/>
      <c r="NQN62" s="7"/>
      <c r="NQT62" s="7"/>
      <c r="NQZ62" s="7"/>
      <c r="NRF62" s="66"/>
      <c r="NRG62" s="7"/>
      <c r="NRM62" s="7"/>
      <c r="NRS62" s="7"/>
      <c r="NRY62" s="66"/>
      <c r="NRZ62" s="7"/>
      <c r="NSF62" s="7"/>
      <c r="NSL62" s="7"/>
      <c r="NSR62" s="66"/>
      <c r="NSS62" s="7"/>
      <c r="NSY62" s="7"/>
      <c r="NTE62" s="7"/>
      <c r="NTK62" s="66"/>
      <c r="NTL62" s="7"/>
      <c r="NTR62" s="7"/>
      <c r="NTX62" s="7"/>
      <c r="NUD62" s="66"/>
      <c r="NUE62" s="7"/>
      <c r="NUK62" s="7"/>
      <c r="NUQ62" s="7"/>
      <c r="NUW62" s="66"/>
      <c r="NUX62" s="7"/>
      <c r="NVD62" s="7"/>
      <c r="NVJ62" s="7"/>
      <c r="NVP62" s="66"/>
      <c r="NVQ62" s="7"/>
      <c r="NVW62" s="7"/>
      <c r="NWC62" s="7"/>
      <c r="NWI62" s="66"/>
      <c r="NWJ62" s="7"/>
      <c r="NWP62" s="7"/>
      <c r="NWV62" s="7"/>
      <c r="NXB62" s="66"/>
      <c r="NXC62" s="7"/>
      <c r="NXI62" s="7"/>
      <c r="NXO62" s="7"/>
      <c r="NXU62" s="66"/>
      <c r="NXV62" s="7"/>
      <c r="NYB62" s="7"/>
      <c r="NYH62" s="7"/>
      <c r="NYN62" s="66"/>
      <c r="NYO62" s="7"/>
      <c r="NYU62" s="7"/>
      <c r="NZA62" s="7"/>
      <c r="NZG62" s="66"/>
      <c r="NZH62" s="7"/>
      <c r="NZN62" s="7"/>
      <c r="NZT62" s="7"/>
      <c r="NZZ62" s="66"/>
      <c r="OAA62" s="7"/>
      <c r="OAG62" s="7"/>
      <c r="OAM62" s="7"/>
      <c r="OAS62" s="66"/>
      <c r="OAT62" s="7"/>
      <c r="OAZ62" s="7"/>
      <c r="OBF62" s="7"/>
      <c r="OBL62" s="66"/>
      <c r="OBM62" s="7"/>
      <c r="OBS62" s="7"/>
      <c r="OBY62" s="7"/>
      <c r="OCE62" s="66"/>
      <c r="OCF62" s="7"/>
      <c r="OCL62" s="7"/>
      <c r="OCR62" s="7"/>
      <c r="OCX62" s="66"/>
      <c r="OCY62" s="7"/>
      <c r="ODE62" s="7"/>
      <c r="ODK62" s="7"/>
      <c r="ODQ62" s="66"/>
      <c r="ODR62" s="7"/>
      <c r="ODX62" s="7"/>
      <c r="OED62" s="7"/>
      <c r="OEJ62" s="66"/>
      <c r="OEK62" s="7"/>
      <c r="OEQ62" s="7"/>
      <c r="OEW62" s="7"/>
      <c r="OFC62" s="66"/>
      <c r="OFD62" s="7"/>
      <c r="OFJ62" s="7"/>
      <c r="OFP62" s="7"/>
      <c r="OFV62" s="66"/>
      <c r="OFW62" s="7"/>
      <c r="OGC62" s="7"/>
      <c r="OGI62" s="7"/>
      <c r="OGO62" s="66"/>
      <c r="OGP62" s="7"/>
      <c r="OGV62" s="7"/>
      <c r="OHB62" s="7"/>
      <c r="OHH62" s="66"/>
      <c r="OHI62" s="7"/>
      <c r="OHO62" s="7"/>
      <c r="OHU62" s="7"/>
      <c r="OIA62" s="66"/>
      <c r="OIB62" s="7"/>
      <c r="OIH62" s="7"/>
      <c r="OIN62" s="7"/>
      <c r="OIT62" s="66"/>
      <c r="OIU62" s="7"/>
      <c r="OJA62" s="7"/>
      <c r="OJG62" s="7"/>
      <c r="OJM62" s="66"/>
      <c r="OJN62" s="7"/>
      <c r="OJT62" s="7"/>
      <c r="OJZ62" s="7"/>
      <c r="OKF62" s="66"/>
      <c r="OKG62" s="7"/>
      <c r="OKM62" s="7"/>
      <c r="OKS62" s="7"/>
      <c r="OKY62" s="66"/>
      <c r="OKZ62" s="7"/>
      <c r="OLF62" s="7"/>
      <c r="OLL62" s="7"/>
      <c r="OLR62" s="66"/>
      <c r="OLS62" s="7"/>
      <c r="OLY62" s="7"/>
      <c r="OME62" s="7"/>
      <c r="OMK62" s="66"/>
      <c r="OML62" s="7"/>
      <c r="OMR62" s="7"/>
      <c r="OMX62" s="7"/>
      <c r="OND62" s="66"/>
      <c r="ONE62" s="7"/>
      <c r="ONK62" s="7"/>
      <c r="ONQ62" s="7"/>
      <c r="ONW62" s="66"/>
      <c r="ONX62" s="7"/>
      <c r="OOD62" s="7"/>
      <c r="OOJ62" s="7"/>
      <c r="OOP62" s="66"/>
      <c r="OOQ62" s="7"/>
      <c r="OOW62" s="7"/>
      <c r="OPC62" s="7"/>
      <c r="OPI62" s="66"/>
      <c r="OPJ62" s="7"/>
      <c r="OPP62" s="7"/>
      <c r="OPV62" s="7"/>
      <c r="OQB62" s="66"/>
      <c r="OQC62" s="7"/>
      <c r="OQI62" s="7"/>
      <c r="OQO62" s="7"/>
      <c r="OQU62" s="66"/>
      <c r="OQV62" s="7"/>
      <c r="ORB62" s="7"/>
      <c r="ORH62" s="7"/>
      <c r="ORN62" s="66"/>
      <c r="ORO62" s="7"/>
      <c r="ORU62" s="7"/>
      <c r="OSA62" s="7"/>
      <c r="OSG62" s="66"/>
      <c r="OSH62" s="7"/>
      <c r="OSN62" s="7"/>
      <c r="OST62" s="7"/>
      <c r="OSZ62" s="66"/>
      <c r="OTA62" s="7"/>
      <c r="OTG62" s="7"/>
      <c r="OTM62" s="7"/>
      <c r="OTS62" s="66"/>
      <c r="OTT62" s="7"/>
      <c r="OTZ62" s="7"/>
      <c r="OUF62" s="7"/>
      <c r="OUL62" s="66"/>
      <c r="OUM62" s="7"/>
      <c r="OUS62" s="7"/>
      <c r="OUY62" s="7"/>
      <c r="OVE62" s="66"/>
      <c r="OVF62" s="7"/>
      <c r="OVL62" s="7"/>
      <c r="OVR62" s="7"/>
      <c r="OVX62" s="66"/>
      <c r="OVY62" s="7"/>
      <c r="OWE62" s="7"/>
      <c r="OWK62" s="7"/>
      <c r="OWQ62" s="66"/>
      <c r="OWR62" s="7"/>
      <c r="OWX62" s="7"/>
      <c r="OXD62" s="7"/>
      <c r="OXJ62" s="66"/>
      <c r="OXK62" s="7"/>
      <c r="OXQ62" s="7"/>
      <c r="OXW62" s="7"/>
      <c r="OYC62" s="66"/>
      <c r="OYD62" s="7"/>
      <c r="OYJ62" s="7"/>
      <c r="OYP62" s="7"/>
      <c r="OYV62" s="66"/>
      <c r="OYW62" s="7"/>
      <c r="OZC62" s="7"/>
      <c r="OZI62" s="7"/>
      <c r="OZO62" s="66"/>
      <c r="OZP62" s="7"/>
      <c r="OZV62" s="7"/>
      <c r="PAB62" s="7"/>
      <c r="PAH62" s="66"/>
      <c r="PAI62" s="7"/>
      <c r="PAO62" s="7"/>
      <c r="PAU62" s="7"/>
      <c r="PBA62" s="66"/>
      <c r="PBB62" s="7"/>
      <c r="PBH62" s="7"/>
      <c r="PBN62" s="7"/>
      <c r="PBT62" s="66"/>
      <c r="PBU62" s="7"/>
      <c r="PCA62" s="7"/>
      <c r="PCG62" s="7"/>
      <c r="PCM62" s="66"/>
      <c r="PCN62" s="7"/>
      <c r="PCT62" s="7"/>
      <c r="PCZ62" s="7"/>
      <c r="PDF62" s="66"/>
      <c r="PDG62" s="7"/>
      <c r="PDM62" s="7"/>
      <c r="PDS62" s="7"/>
      <c r="PDY62" s="66"/>
      <c r="PDZ62" s="7"/>
      <c r="PEF62" s="7"/>
      <c r="PEL62" s="7"/>
      <c r="PER62" s="66"/>
      <c r="PES62" s="7"/>
      <c r="PEY62" s="7"/>
      <c r="PFE62" s="7"/>
      <c r="PFK62" s="66"/>
      <c r="PFL62" s="7"/>
      <c r="PFR62" s="7"/>
      <c r="PFX62" s="7"/>
      <c r="PGD62" s="66"/>
      <c r="PGE62" s="7"/>
      <c r="PGK62" s="7"/>
      <c r="PGQ62" s="7"/>
      <c r="PGW62" s="66"/>
      <c r="PGX62" s="7"/>
      <c r="PHD62" s="7"/>
      <c r="PHJ62" s="7"/>
      <c r="PHP62" s="66"/>
      <c r="PHQ62" s="7"/>
      <c r="PHW62" s="7"/>
      <c r="PIC62" s="7"/>
      <c r="PII62" s="66"/>
      <c r="PIJ62" s="7"/>
      <c r="PIP62" s="7"/>
      <c r="PIV62" s="7"/>
      <c r="PJB62" s="66"/>
      <c r="PJC62" s="7"/>
      <c r="PJI62" s="7"/>
      <c r="PJO62" s="7"/>
      <c r="PJU62" s="66"/>
      <c r="PJV62" s="7"/>
      <c r="PKB62" s="7"/>
      <c r="PKH62" s="7"/>
      <c r="PKN62" s="66"/>
      <c r="PKO62" s="7"/>
      <c r="PKU62" s="7"/>
      <c r="PLA62" s="7"/>
      <c r="PLG62" s="66"/>
      <c r="PLH62" s="7"/>
      <c r="PLN62" s="7"/>
      <c r="PLT62" s="7"/>
      <c r="PLZ62" s="66"/>
      <c r="PMA62" s="7"/>
      <c r="PMG62" s="7"/>
      <c r="PMM62" s="7"/>
      <c r="PMS62" s="66"/>
      <c r="PMT62" s="7"/>
      <c r="PMZ62" s="7"/>
      <c r="PNF62" s="7"/>
      <c r="PNL62" s="66"/>
      <c r="PNM62" s="7"/>
      <c r="PNS62" s="7"/>
      <c r="PNY62" s="7"/>
      <c r="POE62" s="66"/>
      <c r="POF62" s="7"/>
      <c r="POL62" s="7"/>
      <c r="POR62" s="7"/>
      <c r="POX62" s="66"/>
      <c r="POY62" s="7"/>
      <c r="PPE62" s="7"/>
      <c r="PPK62" s="7"/>
      <c r="PPQ62" s="66"/>
      <c r="PPR62" s="7"/>
      <c r="PPX62" s="7"/>
      <c r="PQD62" s="7"/>
      <c r="PQJ62" s="66"/>
      <c r="PQK62" s="7"/>
      <c r="PQQ62" s="7"/>
      <c r="PQW62" s="7"/>
      <c r="PRC62" s="66"/>
      <c r="PRD62" s="7"/>
      <c r="PRJ62" s="7"/>
      <c r="PRP62" s="7"/>
      <c r="PRV62" s="66"/>
      <c r="PRW62" s="7"/>
      <c r="PSC62" s="7"/>
      <c r="PSI62" s="7"/>
      <c r="PSO62" s="66"/>
      <c r="PSP62" s="7"/>
      <c r="PSV62" s="7"/>
      <c r="PTB62" s="7"/>
      <c r="PTH62" s="66"/>
      <c r="PTI62" s="7"/>
      <c r="PTO62" s="7"/>
      <c r="PTU62" s="7"/>
      <c r="PUA62" s="66"/>
      <c r="PUB62" s="7"/>
      <c r="PUH62" s="7"/>
      <c r="PUN62" s="7"/>
      <c r="PUT62" s="66"/>
      <c r="PUU62" s="7"/>
      <c r="PVA62" s="7"/>
      <c r="PVG62" s="7"/>
      <c r="PVM62" s="66"/>
      <c r="PVN62" s="7"/>
      <c r="PVT62" s="7"/>
      <c r="PVZ62" s="7"/>
      <c r="PWF62" s="66"/>
      <c r="PWG62" s="7"/>
      <c r="PWM62" s="7"/>
      <c r="PWS62" s="7"/>
      <c r="PWY62" s="66"/>
      <c r="PWZ62" s="7"/>
      <c r="PXF62" s="7"/>
      <c r="PXL62" s="7"/>
      <c r="PXR62" s="66"/>
      <c r="PXS62" s="7"/>
      <c r="PXY62" s="7"/>
      <c r="PYE62" s="7"/>
      <c r="PYK62" s="66"/>
      <c r="PYL62" s="7"/>
      <c r="PYR62" s="7"/>
      <c r="PYX62" s="7"/>
      <c r="PZD62" s="66"/>
      <c r="PZE62" s="7"/>
      <c r="PZK62" s="7"/>
      <c r="PZQ62" s="7"/>
      <c r="PZW62" s="66"/>
      <c r="PZX62" s="7"/>
      <c r="QAD62" s="7"/>
      <c r="QAJ62" s="7"/>
      <c r="QAP62" s="66"/>
      <c r="QAQ62" s="7"/>
      <c r="QAW62" s="7"/>
      <c r="QBC62" s="7"/>
      <c r="QBI62" s="66"/>
      <c r="QBJ62" s="7"/>
      <c r="QBP62" s="7"/>
      <c r="QBV62" s="7"/>
      <c r="QCB62" s="66"/>
      <c r="QCC62" s="7"/>
      <c r="QCI62" s="7"/>
      <c r="QCO62" s="7"/>
      <c r="QCU62" s="66"/>
      <c r="QCV62" s="7"/>
      <c r="QDB62" s="7"/>
      <c r="QDH62" s="7"/>
      <c r="QDN62" s="66"/>
      <c r="QDO62" s="7"/>
      <c r="QDU62" s="7"/>
      <c r="QEA62" s="7"/>
      <c r="QEG62" s="66"/>
      <c r="QEH62" s="7"/>
      <c r="QEN62" s="7"/>
      <c r="QET62" s="7"/>
      <c r="QEZ62" s="66"/>
      <c r="QFA62" s="7"/>
      <c r="QFG62" s="7"/>
      <c r="QFM62" s="7"/>
      <c r="QFS62" s="66"/>
      <c r="QFT62" s="7"/>
      <c r="QFZ62" s="7"/>
      <c r="QGF62" s="7"/>
      <c r="QGL62" s="66"/>
      <c r="QGM62" s="7"/>
      <c r="QGS62" s="7"/>
      <c r="QGY62" s="7"/>
      <c r="QHE62" s="66"/>
      <c r="QHF62" s="7"/>
      <c r="QHL62" s="7"/>
      <c r="QHR62" s="7"/>
      <c r="QHX62" s="66"/>
      <c r="QHY62" s="7"/>
      <c r="QIE62" s="7"/>
      <c r="QIK62" s="7"/>
      <c r="QIQ62" s="66"/>
      <c r="QIR62" s="7"/>
      <c r="QIX62" s="7"/>
      <c r="QJD62" s="7"/>
      <c r="QJJ62" s="66"/>
      <c r="QJK62" s="7"/>
      <c r="QJQ62" s="7"/>
      <c r="QJW62" s="7"/>
      <c r="QKC62" s="66"/>
      <c r="QKD62" s="7"/>
      <c r="QKJ62" s="7"/>
      <c r="QKP62" s="7"/>
      <c r="QKV62" s="66"/>
      <c r="QKW62" s="7"/>
      <c r="QLC62" s="7"/>
      <c r="QLI62" s="7"/>
      <c r="QLO62" s="66"/>
      <c r="QLP62" s="7"/>
      <c r="QLV62" s="7"/>
      <c r="QMB62" s="7"/>
      <c r="QMH62" s="66"/>
      <c r="QMI62" s="7"/>
      <c r="QMO62" s="7"/>
      <c r="QMU62" s="7"/>
      <c r="QNA62" s="66"/>
      <c r="QNB62" s="7"/>
      <c r="QNH62" s="7"/>
      <c r="QNN62" s="7"/>
      <c r="QNT62" s="66"/>
      <c r="QNU62" s="7"/>
      <c r="QOA62" s="7"/>
      <c r="QOG62" s="7"/>
      <c r="QOM62" s="66"/>
      <c r="QON62" s="7"/>
      <c r="QOT62" s="7"/>
      <c r="QOZ62" s="7"/>
      <c r="QPF62" s="66"/>
      <c r="QPG62" s="7"/>
      <c r="QPM62" s="7"/>
      <c r="QPS62" s="7"/>
      <c r="QPY62" s="66"/>
      <c r="QPZ62" s="7"/>
      <c r="QQF62" s="7"/>
      <c r="QQL62" s="7"/>
      <c r="QQR62" s="66"/>
      <c r="QQS62" s="7"/>
      <c r="QQY62" s="7"/>
      <c r="QRE62" s="7"/>
      <c r="QRK62" s="66"/>
      <c r="QRL62" s="7"/>
      <c r="QRR62" s="7"/>
      <c r="QRX62" s="7"/>
      <c r="QSD62" s="66"/>
      <c r="QSE62" s="7"/>
      <c r="QSK62" s="7"/>
      <c r="QSQ62" s="7"/>
      <c r="QSW62" s="66"/>
      <c r="QSX62" s="7"/>
      <c r="QTD62" s="7"/>
      <c r="QTJ62" s="7"/>
      <c r="QTP62" s="66"/>
      <c r="QTQ62" s="7"/>
      <c r="QTW62" s="7"/>
      <c r="QUC62" s="7"/>
      <c r="QUI62" s="66"/>
      <c r="QUJ62" s="7"/>
      <c r="QUP62" s="7"/>
      <c r="QUV62" s="7"/>
      <c r="QVB62" s="66"/>
      <c r="QVC62" s="7"/>
      <c r="QVI62" s="7"/>
      <c r="QVO62" s="7"/>
      <c r="QVU62" s="66"/>
      <c r="QVV62" s="7"/>
      <c r="QWB62" s="7"/>
      <c r="QWH62" s="7"/>
      <c r="QWN62" s="66"/>
      <c r="QWO62" s="7"/>
      <c r="QWU62" s="7"/>
      <c r="QXA62" s="7"/>
      <c r="QXG62" s="66"/>
      <c r="QXH62" s="7"/>
      <c r="QXN62" s="7"/>
      <c r="QXT62" s="7"/>
      <c r="QXZ62" s="66"/>
      <c r="QYA62" s="7"/>
      <c r="QYG62" s="7"/>
      <c r="QYM62" s="7"/>
      <c r="QYS62" s="66"/>
      <c r="QYT62" s="7"/>
      <c r="QYZ62" s="7"/>
      <c r="QZF62" s="7"/>
      <c r="QZL62" s="66"/>
      <c r="QZM62" s="7"/>
      <c r="QZS62" s="7"/>
      <c r="QZY62" s="7"/>
      <c r="RAE62" s="66"/>
      <c r="RAF62" s="7"/>
      <c r="RAL62" s="7"/>
      <c r="RAR62" s="7"/>
      <c r="RAX62" s="66"/>
      <c r="RAY62" s="7"/>
      <c r="RBE62" s="7"/>
      <c r="RBK62" s="7"/>
      <c r="RBQ62" s="66"/>
      <c r="RBR62" s="7"/>
      <c r="RBX62" s="7"/>
      <c r="RCD62" s="7"/>
      <c r="RCJ62" s="66"/>
      <c r="RCK62" s="7"/>
      <c r="RCQ62" s="7"/>
      <c r="RCW62" s="7"/>
      <c r="RDC62" s="66"/>
      <c r="RDD62" s="7"/>
      <c r="RDJ62" s="7"/>
      <c r="RDP62" s="7"/>
      <c r="RDV62" s="66"/>
      <c r="RDW62" s="7"/>
      <c r="REC62" s="7"/>
      <c r="REI62" s="7"/>
      <c r="REO62" s="66"/>
      <c r="REP62" s="7"/>
      <c r="REV62" s="7"/>
      <c r="RFB62" s="7"/>
      <c r="RFH62" s="66"/>
      <c r="RFI62" s="7"/>
      <c r="RFO62" s="7"/>
      <c r="RFU62" s="7"/>
      <c r="RGA62" s="66"/>
      <c r="RGB62" s="7"/>
      <c r="RGH62" s="7"/>
      <c r="RGN62" s="7"/>
      <c r="RGT62" s="66"/>
      <c r="RGU62" s="7"/>
      <c r="RHA62" s="7"/>
      <c r="RHG62" s="7"/>
      <c r="RHM62" s="66"/>
      <c r="RHN62" s="7"/>
      <c r="RHT62" s="7"/>
      <c r="RHZ62" s="7"/>
      <c r="RIF62" s="66"/>
      <c r="RIG62" s="7"/>
      <c r="RIM62" s="7"/>
      <c r="RIS62" s="7"/>
      <c r="RIY62" s="66"/>
      <c r="RIZ62" s="7"/>
      <c r="RJF62" s="7"/>
      <c r="RJL62" s="7"/>
      <c r="RJR62" s="66"/>
      <c r="RJS62" s="7"/>
      <c r="RJY62" s="7"/>
      <c r="RKE62" s="7"/>
      <c r="RKK62" s="66"/>
      <c r="RKL62" s="7"/>
      <c r="RKR62" s="7"/>
      <c r="RKX62" s="7"/>
      <c r="RLD62" s="66"/>
      <c r="RLE62" s="7"/>
      <c r="RLK62" s="7"/>
      <c r="RLQ62" s="7"/>
      <c r="RLW62" s="66"/>
      <c r="RLX62" s="7"/>
      <c r="RMD62" s="7"/>
      <c r="RMJ62" s="7"/>
      <c r="RMP62" s="66"/>
      <c r="RMQ62" s="7"/>
      <c r="RMW62" s="7"/>
      <c r="RNC62" s="7"/>
      <c r="RNI62" s="66"/>
      <c r="RNJ62" s="7"/>
      <c r="RNP62" s="7"/>
      <c r="RNV62" s="7"/>
      <c r="ROB62" s="66"/>
      <c r="ROC62" s="7"/>
      <c r="ROI62" s="7"/>
      <c r="ROO62" s="7"/>
      <c r="ROU62" s="66"/>
      <c r="ROV62" s="7"/>
      <c r="RPB62" s="7"/>
      <c r="RPH62" s="7"/>
      <c r="RPN62" s="66"/>
      <c r="RPO62" s="7"/>
      <c r="RPU62" s="7"/>
      <c r="RQA62" s="7"/>
      <c r="RQG62" s="66"/>
      <c r="RQH62" s="7"/>
      <c r="RQN62" s="7"/>
      <c r="RQT62" s="7"/>
      <c r="RQZ62" s="66"/>
      <c r="RRA62" s="7"/>
      <c r="RRG62" s="7"/>
      <c r="RRM62" s="7"/>
      <c r="RRS62" s="66"/>
      <c r="RRT62" s="7"/>
      <c r="RRZ62" s="7"/>
      <c r="RSF62" s="7"/>
      <c r="RSL62" s="66"/>
      <c r="RSM62" s="7"/>
      <c r="RSS62" s="7"/>
      <c r="RSY62" s="7"/>
      <c r="RTE62" s="66"/>
      <c r="RTF62" s="7"/>
      <c r="RTL62" s="7"/>
      <c r="RTR62" s="7"/>
      <c r="RTX62" s="66"/>
      <c r="RTY62" s="7"/>
      <c r="RUE62" s="7"/>
      <c r="RUK62" s="7"/>
      <c r="RUQ62" s="66"/>
      <c r="RUR62" s="7"/>
      <c r="RUX62" s="7"/>
      <c r="RVD62" s="7"/>
      <c r="RVJ62" s="66"/>
      <c r="RVK62" s="7"/>
      <c r="RVQ62" s="7"/>
      <c r="RVW62" s="7"/>
      <c r="RWC62" s="66"/>
      <c r="RWD62" s="7"/>
      <c r="RWJ62" s="7"/>
      <c r="RWP62" s="7"/>
      <c r="RWV62" s="66"/>
      <c r="RWW62" s="7"/>
      <c r="RXC62" s="7"/>
      <c r="RXI62" s="7"/>
      <c r="RXO62" s="66"/>
      <c r="RXP62" s="7"/>
      <c r="RXV62" s="7"/>
      <c r="RYB62" s="7"/>
      <c r="RYH62" s="66"/>
      <c r="RYI62" s="7"/>
      <c r="RYO62" s="7"/>
      <c r="RYU62" s="7"/>
      <c r="RZA62" s="66"/>
      <c r="RZB62" s="7"/>
      <c r="RZH62" s="7"/>
      <c r="RZN62" s="7"/>
      <c r="RZT62" s="66"/>
      <c r="RZU62" s="7"/>
      <c r="SAA62" s="7"/>
      <c r="SAG62" s="7"/>
      <c r="SAM62" s="66"/>
      <c r="SAN62" s="7"/>
      <c r="SAT62" s="7"/>
      <c r="SAZ62" s="7"/>
      <c r="SBF62" s="66"/>
      <c r="SBG62" s="7"/>
      <c r="SBM62" s="7"/>
      <c r="SBS62" s="7"/>
      <c r="SBY62" s="66"/>
      <c r="SBZ62" s="7"/>
      <c r="SCF62" s="7"/>
      <c r="SCL62" s="7"/>
      <c r="SCR62" s="66"/>
      <c r="SCS62" s="7"/>
      <c r="SCY62" s="7"/>
      <c r="SDE62" s="7"/>
      <c r="SDK62" s="66"/>
      <c r="SDL62" s="7"/>
      <c r="SDR62" s="7"/>
      <c r="SDX62" s="7"/>
      <c r="SED62" s="66"/>
      <c r="SEE62" s="7"/>
      <c r="SEK62" s="7"/>
      <c r="SEQ62" s="7"/>
      <c r="SEW62" s="66"/>
      <c r="SEX62" s="7"/>
      <c r="SFD62" s="7"/>
      <c r="SFJ62" s="7"/>
      <c r="SFP62" s="66"/>
      <c r="SFQ62" s="7"/>
      <c r="SFW62" s="7"/>
      <c r="SGC62" s="7"/>
      <c r="SGI62" s="66"/>
      <c r="SGJ62" s="7"/>
      <c r="SGP62" s="7"/>
      <c r="SGV62" s="7"/>
      <c r="SHB62" s="66"/>
      <c r="SHC62" s="7"/>
      <c r="SHI62" s="7"/>
      <c r="SHO62" s="7"/>
      <c r="SHU62" s="66"/>
      <c r="SHV62" s="7"/>
      <c r="SIB62" s="7"/>
      <c r="SIH62" s="7"/>
      <c r="SIN62" s="66"/>
      <c r="SIO62" s="7"/>
      <c r="SIU62" s="7"/>
      <c r="SJA62" s="7"/>
      <c r="SJG62" s="66"/>
      <c r="SJH62" s="7"/>
      <c r="SJN62" s="7"/>
      <c r="SJT62" s="7"/>
      <c r="SJZ62" s="66"/>
      <c r="SKA62" s="7"/>
      <c r="SKG62" s="7"/>
      <c r="SKM62" s="7"/>
      <c r="SKS62" s="66"/>
      <c r="SKT62" s="7"/>
      <c r="SKZ62" s="7"/>
      <c r="SLF62" s="7"/>
      <c r="SLL62" s="66"/>
      <c r="SLM62" s="7"/>
      <c r="SLS62" s="7"/>
      <c r="SLY62" s="7"/>
      <c r="SME62" s="66"/>
      <c r="SMF62" s="7"/>
      <c r="SML62" s="7"/>
      <c r="SMR62" s="7"/>
      <c r="SMX62" s="66"/>
      <c r="SMY62" s="7"/>
      <c r="SNE62" s="7"/>
      <c r="SNK62" s="7"/>
      <c r="SNQ62" s="66"/>
      <c r="SNR62" s="7"/>
      <c r="SNX62" s="7"/>
      <c r="SOD62" s="7"/>
      <c r="SOJ62" s="66"/>
      <c r="SOK62" s="7"/>
      <c r="SOQ62" s="7"/>
      <c r="SOW62" s="7"/>
      <c r="SPC62" s="66"/>
      <c r="SPD62" s="7"/>
      <c r="SPJ62" s="7"/>
      <c r="SPP62" s="7"/>
      <c r="SPV62" s="66"/>
      <c r="SPW62" s="7"/>
      <c r="SQC62" s="7"/>
      <c r="SQI62" s="7"/>
      <c r="SQO62" s="66"/>
      <c r="SQP62" s="7"/>
      <c r="SQV62" s="7"/>
      <c r="SRB62" s="7"/>
      <c r="SRH62" s="66"/>
      <c r="SRI62" s="7"/>
      <c r="SRO62" s="7"/>
      <c r="SRU62" s="7"/>
      <c r="SSA62" s="66"/>
      <c r="SSB62" s="7"/>
      <c r="SSH62" s="7"/>
      <c r="SSN62" s="7"/>
      <c r="SST62" s="66"/>
      <c r="SSU62" s="7"/>
      <c r="STA62" s="7"/>
      <c r="STG62" s="7"/>
      <c r="STM62" s="66"/>
      <c r="STN62" s="7"/>
      <c r="STT62" s="7"/>
      <c r="STZ62" s="7"/>
      <c r="SUF62" s="66"/>
      <c r="SUG62" s="7"/>
      <c r="SUM62" s="7"/>
      <c r="SUS62" s="7"/>
      <c r="SUY62" s="66"/>
      <c r="SUZ62" s="7"/>
      <c r="SVF62" s="7"/>
      <c r="SVL62" s="7"/>
      <c r="SVR62" s="66"/>
      <c r="SVS62" s="7"/>
      <c r="SVY62" s="7"/>
      <c r="SWE62" s="7"/>
      <c r="SWK62" s="66"/>
      <c r="SWL62" s="7"/>
      <c r="SWR62" s="7"/>
      <c r="SWX62" s="7"/>
      <c r="SXD62" s="66"/>
      <c r="SXE62" s="7"/>
      <c r="SXK62" s="7"/>
      <c r="SXQ62" s="7"/>
      <c r="SXW62" s="66"/>
      <c r="SXX62" s="7"/>
      <c r="SYD62" s="7"/>
      <c r="SYJ62" s="7"/>
      <c r="SYP62" s="66"/>
      <c r="SYQ62" s="7"/>
      <c r="SYW62" s="7"/>
      <c r="SZC62" s="7"/>
      <c r="SZI62" s="66"/>
      <c r="SZJ62" s="7"/>
      <c r="SZP62" s="7"/>
      <c r="SZV62" s="7"/>
      <c r="TAB62" s="66"/>
      <c r="TAC62" s="7"/>
      <c r="TAI62" s="7"/>
      <c r="TAO62" s="7"/>
      <c r="TAU62" s="66"/>
      <c r="TAV62" s="7"/>
      <c r="TBB62" s="7"/>
      <c r="TBH62" s="7"/>
      <c r="TBN62" s="66"/>
      <c r="TBO62" s="7"/>
      <c r="TBU62" s="7"/>
      <c r="TCA62" s="7"/>
      <c r="TCG62" s="66"/>
      <c r="TCH62" s="7"/>
      <c r="TCN62" s="7"/>
      <c r="TCT62" s="7"/>
      <c r="TCZ62" s="66"/>
      <c r="TDA62" s="7"/>
      <c r="TDG62" s="7"/>
      <c r="TDM62" s="7"/>
      <c r="TDS62" s="66"/>
      <c r="TDT62" s="7"/>
      <c r="TDZ62" s="7"/>
      <c r="TEF62" s="7"/>
      <c r="TEL62" s="66"/>
      <c r="TEM62" s="7"/>
      <c r="TES62" s="7"/>
      <c r="TEY62" s="7"/>
      <c r="TFE62" s="66"/>
      <c r="TFF62" s="7"/>
      <c r="TFL62" s="7"/>
      <c r="TFR62" s="7"/>
      <c r="TFX62" s="66"/>
      <c r="TFY62" s="7"/>
      <c r="TGE62" s="7"/>
      <c r="TGK62" s="7"/>
      <c r="TGQ62" s="66"/>
      <c r="TGR62" s="7"/>
      <c r="TGX62" s="7"/>
      <c r="THD62" s="7"/>
      <c r="THJ62" s="66"/>
      <c r="THK62" s="7"/>
      <c r="THQ62" s="7"/>
      <c r="THW62" s="7"/>
      <c r="TIC62" s="66"/>
      <c r="TID62" s="7"/>
      <c r="TIJ62" s="7"/>
      <c r="TIP62" s="7"/>
      <c r="TIV62" s="66"/>
      <c r="TIW62" s="7"/>
      <c r="TJC62" s="7"/>
      <c r="TJI62" s="7"/>
      <c r="TJO62" s="66"/>
      <c r="TJP62" s="7"/>
      <c r="TJV62" s="7"/>
      <c r="TKB62" s="7"/>
      <c r="TKH62" s="66"/>
      <c r="TKI62" s="7"/>
      <c r="TKO62" s="7"/>
      <c r="TKU62" s="7"/>
      <c r="TLA62" s="66"/>
      <c r="TLB62" s="7"/>
      <c r="TLH62" s="7"/>
      <c r="TLN62" s="7"/>
      <c r="TLT62" s="66"/>
      <c r="TLU62" s="7"/>
      <c r="TMA62" s="7"/>
      <c r="TMG62" s="7"/>
      <c r="TMM62" s="66"/>
      <c r="TMN62" s="7"/>
      <c r="TMT62" s="7"/>
      <c r="TMZ62" s="7"/>
      <c r="TNF62" s="66"/>
      <c r="TNG62" s="7"/>
      <c r="TNM62" s="7"/>
      <c r="TNS62" s="7"/>
      <c r="TNY62" s="66"/>
      <c r="TNZ62" s="7"/>
      <c r="TOF62" s="7"/>
      <c r="TOL62" s="7"/>
      <c r="TOR62" s="66"/>
      <c r="TOS62" s="7"/>
      <c r="TOY62" s="7"/>
      <c r="TPE62" s="7"/>
      <c r="TPK62" s="66"/>
      <c r="TPL62" s="7"/>
      <c r="TPR62" s="7"/>
      <c r="TPX62" s="7"/>
      <c r="TQD62" s="66"/>
      <c r="TQE62" s="7"/>
      <c r="TQK62" s="7"/>
      <c r="TQQ62" s="7"/>
      <c r="TQW62" s="66"/>
      <c r="TQX62" s="7"/>
      <c r="TRD62" s="7"/>
      <c r="TRJ62" s="7"/>
      <c r="TRP62" s="66"/>
      <c r="TRQ62" s="7"/>
      <c r="TRW62" s="7"/>
      <c r="TSC62" s="7"/>
      <c r="TSI62" s="66"/>
      <c r="TSJ62" s="7"/>
      <c r="TSP62" s="7"/>
      <c r="TSV62" s="7"/>
      <c r="TTB62" s="66"/>
      <c r="TTC62" s="7"/>
      <c r="TTI62" s="7"/>
      <c r="TTO62" s="7"/>
      <c r="TTU62" s="66"/>
      <c r="TTV62" s="7"/>
      <c r="TUB62" s="7"/>
      <c r="TUH62" s="7"/>
      <c r="TUN62" s="66"/>
      <c r="TUO62" s="7"/>
      <c r="TUU62" s="7"/>
      <c r="TVA62" s="7"/>
      <c r="TVG62" s="66"/>
      <c r="TVH62" s="7"/>
      <c r="TVN62" s="7"/>
      <c r="TVT62" s="7"/>
      <c r="TVZ62" s="66"/>
      <c r="TWA62" s="7"/>
      <c r="TWG62" s="7"/>
      <c r="TWM62" s="7"/>
      <c r="TWS62" s="66"/>
      <c r="TWT62" s="7"/>
      <c r="TWZ62" s="7"/>
      <c r="TXF62" s="7"/>
      <c r="TXL62" s="66"/>
      <c r="TXM62" s="7"/>
      <c r="TXS62" s="7"/>
      <c r="TXY62" s="7"/>
      <c r="TYE62" s="66"/>
      <c r="TYF62" s="7"/>
      <c r="TYL62" s="7"/>
      <c r="TYR62" s="7"/>
      <c r="TYX62" s="66"/>
      <c r="TYY62" s="7"/>
      <c r="TZE62" s="7"/>
      <c r="TZK62" s="7"/>
      <c r="TZQ62" s="66"/>
      <c r="TZR62" s="7"/>
      <c r="TZX62" s="7"/>
      <c r="UAD62" s="7"/>
      <c r="UAJ62" s="66"/>
      <c r="UAK62" s="7"/>
      <c r="UAQ62" s="7"/>
      <c r="UAW62" s="7"/>
      <c r="UBC62" s="66"/>
      <c r="UBD62" s="7"/>
      <c r="UBJ62" s="7"/>
      <c r="UBP62" s="7"/>
      <c r="UBV62" s="66"/>
      <c r="UBW62" s="7"/>
      <c r="UCC62" s="7"/>
      <c r="UCI62" s="7"/>
      <c r="UCO62" s="66"/>
      <c r="UCP62" s="7"/>
      <c r="UCV62" s="7"/>
      <c r="UDB62" s="7"/>
      <c r="UDH62" s="66"/>
      <c r="UDI62" s="7"/>
      <c r="UDO62" s="7"/>
      <c r="UDU62" s="7"/>
      <c r="UEA62" s="66"/>
      <c r="UEB62" s="7"/>
      <c r="UEH62" s="7"/>
      <c r="UEN62" s="7"/>
      <c r="UET62" s="66"/>
      <c r="UEU62" s="7"/>
      <c r="UFA62" s="7"/>
      <c r="UFG62" s="7"/>
      <c r="UFM62" s="66"/>
      <c r="UFN62" s="7"/>
      <c r="UFT62" s="7"/>
      <c r="UFZ62" s="7"/>
      <c r="UGF62" s="66"/>
      <c r="UGG62" s="7"/>
      <c r="UGM62" s="7"/>
      <c r="UGS62" s="7"/>
      <c r="UGY62" s="66"/>
      <c r="UGZ62" s="7"/>
      <c r="UHF62" s="7"/>
      <c r="UHL62" s="7"/>
      <c r="UHR62" s="66"/>
      <c r="UHS62" s="7"/>
      <c r="UHY62" s="7"/>
      <c r="UIE62" s="7"/>
      <c r="UIK62" s="66"/>
      <c r="UIL62" s="7"/>
      <c r="UIR62" s="7"/>
      <c r="UIX62" s="7"/>
      <c r="UJD62" s="66"/>
      <c r="UJE62" s="7"/>
      <c r="UJK62" s="7"/>
      <c r="UJQ62" s="7"/>
      <c r="UJW62" s="66"/>
      <c r="UJX62" s="7"/>
      <c r="UKD62" s="7"/>
      <c r="UKJ62" s="7"/>
      <c r="UKP62" s="66"/>
      <c r="UKQ62" s="7"/>
      <c r="UKW62" s="7"/>
      <c r="ULC62" s="7"/>
      <c r="ULI62" s="66"/>
      <c r="ULJ62" s="7"/>
      <c r="ULP62" s="7"/>
      <c r="ULV62" s="7"/>
      <c r="UMB62" s="66"/>
      <c r="UMC62" s="7"/>
      <c r="UMI62" s="7"/>
      <c r="UMO62" s="7"/>
      <c r="UMU62" s="66"/>
      <c r="UMV62" s="7"/>
      <c r="UNB62" s="7"/>
      <c r="UNH62" s="7"/>
      <c r="UNN62" s="66"/>
      <c r="UNO62" s="7"/>
      <c r="UNU62" s="7"/>
      <c r="UOA62" s="7"/>
      <c r="UOG62" s="66"/>
      <c r="UOH62" s="7"/>
      <c r="UON62" s="7"/>
      <c r="UOT62" s="7"/>
      <c r="UOZ62" s="66"/>
      <c r="UPA62" s="7"/>
      <c r="UPG62" s="7"/>
      <c r="UPM62" s="7"/>
      <c r="UPS62" s="66"/>
      <c r="UPT62" s="7"/>
      <c r="UPZ62" s="7"/>
      <c r="UQF62" s="7"/>
      <c r="UQL62" s="66"/>
      <c r="UQM62" s="7"/>
      <c r="UQS62" s="7"/>
      <c r="UQY62" s="7"/>
      <c r="URE62" s="66"/>
      <c r="URF62" s="7"/>
      <c r="URL62" s="7"/>
      <c r="URR62" s="7"/>
      <c r="URX62" s="66"/>
      <c r="URY62" s="7"/>
      <c r="USE62" s="7"/>
      <c r="USK62" s="7"/>
      <c r="USQ62" s="66"/>
      <c r="USR62" s="7"/>
      <c r="USX62" s="7"/>
      <c r="UTD62" s="7"/>
      <c r="UTJ62" s="66"/>
      <c r="UTK62" s="7"/>
      <c r="UTQ62" s="7"/>
      <c r="UTW62" s="7"/>
      <c r="UUC62" s="66"/>
      <c r="UUD62" s="7"/>
      <c r="UUJ62" s="7"/>
      <c r="UUP62" s="7"/>
      <c r="UUV62" s="66"/>
      <c r="UUW62" s="7"/>
      <c r="UVC62" s="7"/>
      <c r="UVI62" s="7"/>
      <c r="UVO62" s="66"/>
      <c r="UVP62" s="7"/>
      <c r="UVV62" s="7"/>
      <c r="UWB62" s="7"/>
      <c r="UWH62" s="66"/>
      <c r="UWI62" s="7"/>
      <c r="UWO62" s="7"/>
      <c r="UWU62" s="7"/>
      <c r="UXA62" s="66"/>
      <c r="UXB62" s="7"/>
      <c r="UXH62" s="7"/>
      <c r="UXN62" s="7"/>
      <c r="UXT62" s="66"/>
      <c r="UXU62" s="7"/>
      <c r="UYA62" s="7"/>
      <c r="UYG62" s="7"/>
      <c r="UYM62" s="66"/>
      <c r="UYN62" s="7"/>
      <c r="UYT62" s="7"/>
      <c r="UYZ62" s="7"/>
      <c r="UZF62" s="66"/>
      <c r="UZG62" s="7"/>
      <c r="UZM62" s="7"/>
      <c r="UZS62" s="7"/>
      <c r="UZY62" s="66"/>
      <c r="UZZ62" s="7"/>
      <c r="VAF62" s="7"/>
      <c r="VAL62" s="7"/>
      <c r="VAR62" s="66"/>
      <c r="VAS62" s="7"/>
      <c r="VAY62" s="7"/>
      <c r="VBE62" s="7"/>
      <c r="VBK62" s="66"/>
      <c r="VBL62" s="7"/>
      <c r="VBR62" s="7"/>
      <c r="VBX62" s="7"/>
      <c r="VCD62" s="66"/>
      <c r="VCE62" s="7"/>
      <c r="VCK62" s="7"/>
      <c r="VCQ62" s="7"/>
      <c r="VCW62" s="66"/>
      <c r="VCX62" s="7"/>
      <c r="VDD62" s="7"/>
      <c r="VDJ62" s="7"/>
      <c r="VDP62" s="66"/>
      <c r="VDQ62" s="7"/>
      <c r="VDW62" s="7"/>
      <c r="VEC62" s="7"/>
      <c r="VEI62" s="66"/>
      <c r="VEJ62" s="7"/>
      <c r="VEP62" s="7"/>
      <c r="VEV62" s="7"/>
      <c r="VFB62" s="66"/>
      <c r="VFC62" s="7"/>
      <c r="VFI62" s="7"/>
      <c r="VFO62" s="7"/>
      <c r="VFU62" s="66"/>
      <c r="VFV62" s="7"/>
      <c r="VGB62" s="7"/>
      <c r="VGH62" s="7"/>
      <c r="VGN62" s="66"/>
      <c r="VGO62" s="7"/>
      <c r="VGU62" s="7"/>
      <c r="VHA62" s="7"/>
      <c r="VHG62" s="66"/>
      <c r="VHH62" s="7"/>
      <c r="VHN62" s="7"/>
      <c r="VHT62" s="7"/>
      <c r="VHZ62" s="66"/>
      <c r="VIA62" s="7"/>
      <c r="VIG62" s="7"/>
      <c r="VIM62" s="7"/>
      <c r="VIS62" s="66"/>
      <c r="VIT62" s="7"/>
      <c r="VIZ62" s="7"/>
      <c r="VJF62" s="7"/>
      <c r="VJL62" s="66"/>
      <c r="VJM62" s="7"/>
      <c r="VJS62" s="7"/>
      <c r="VJY62" s="7"/>
      <c r="VKE62" s="66"/>
      <c r="VKF62" s="7"/>
      <c r="VKL62" s="7"/>
      <c r="VKR62" s="7"/>
      <c r="VKX62" s="66"/>
      <c r="VKY62" s="7"/>
      <c r="VLE62" s="7"/>
      <c r="VLK62" s="7"/>
      <c r="VLQ62" s="66"/>
      <c r="VLR62" s="7"/>
      <c r="VLX62" s="7"/>
      <c r="VMD62" s="7"/>
      <c r="VMJ62" s="66"/>
      <c r="VMK62" s="7"/>
      <c r="VMQ62" s="7"/>
      <c r="VMW62" s="7"/>
      <c r="VNC62" s="66"/>
      <c r="VND62" s="7"/>
      <c r="VNJ62" s="7"/>
      <c r="VNP62" s="7"/>
      <c r="VNV62" s="66"/>
      <c r="VNW62" s="7"/>
      <c r="VOC62" s="7"/>
      <c r="VOI62" s="7"/>
      <c r="VOO62" s="66"/>
      <c r="VOP62" s="7"/>
      <c r="VOV62" s="7"/>
      <c r="VPB62" s="7"/>
      <c r="VPH62" s="66"/>
      <c r="VPI62" s="7"/>
      <c r="VPO62" s="7"/>
      <c r="VPU62" s="7"/>
      <c r="VQA62" s="66"/>
      <c r="VQB62" s="7"/>
      <c r="VQH62" s="7"/>
      <c r="VQN62" s="7"/>
      <c r="VQT62" s="66"/>
      <c r="VQU62" s="7"/>
      <c r="VRA62" s="7"/>
      <c r="VRG62" s="7"/>
      <c r="VRM62" s="66"/>
      <c r="VRN62" s="7"/>
      <c r="VRT62" s="7"/>
      <c r="VRZ62" s="7"/>
      <c r="VSF62" s="66"/>
      <c r="VSG62" s="7"/>
      <c r="VSM62" s="7"/>
      <c r="VSS62" s="7"/>
      <c r="VSY62" s="66"/>
      <c r="VSZ62" s="7"/>
      <c r="VTF62" s="7"/>
      <c r="VTL62" s="7"/>
      <c r="VTR62" s="66"/>
      <c r="VTS62" s="7"/>
      <c r="VTY62" s="7"/>
      <c r="VUE62" s="7"/>
      <c r="VUK62" s="66"/>
      <c r="VUL62" s="7"/>
      <c r="VUR62" s="7"/>
      <c r="VUX62" s="7"/>
      <c r="VVD62" s="66"/>
      <c r="VVE62" s="7"/>
      <c r="VVK62" s="7"/>
      <c r="VVQ62" s="7"/>
      <c r="VVW62" s="66"/>
      <c r="VVX62" s="7"/>
      <c r="VWD62" s="7"/>
      <c r="VWJ62" s="7"/>
      <c r="VWP62" s="66"/>
      <c r="VWQ62" s="7"/>
      <c r="VWW62" s="7"/>
      <c r="VXC62" s="7"/>
      <c r="VXI62" s="66"/>
      <c r="VXJ62" s="7"/>
      <c r="VXP62" s="7"/>
      <c r="VXV62" s="7"/>
      <c r="VYB62" s="66"/>
      <c r="VYC62" s="7"/>
      <c r="VYI62" s="7"/>
      <c r="VYO62" s="7"/>
      <c r="VYU62" s="66"/>
      <c r="VYV62" s="7"/>
      <c r="VZB62" s="7"/>
      <c r="VZH62" s="7"/>
      <c r="VZN62" s="66"/>
      <c r="VZO62" s="7"/>
      <c r="VZU62" s="7"/>
      <c r="WAA62" s="7"/>
      <c r="WAG62" s="66"/>
      <c r="WAH62" s="7"/>
      <c r="WAN62" s="7"/>
      <c r="WAT62" s="7"/>
      <c r="WAZ62" s="66"/>
      <c r="WBA62" s="7"/>
      <c r="WBG62" s="7"/>
      <c r="WBM62" s="7"/>
      <c r="WBS62" s="66"/>
      <c r="WBT62" s="7"/>
      <c r="WBZ62" s="7"/>
      <c r="WCF62" s="7"/>
      <c r="WCL62" s="66"/>
      <c r="WCM62" s="7"/>
      <c r="WCS62" s="7"/>
      <c r="WCY62" s="7"/>
      <c r="WDE62" s="66"/>
      <c r="WDF62" s="7"/>
      <c r="WDL62" s="7"/>
      <c r="WDR62" s="7"/>
      <c r="WDX62" s="66"/>
      <c r="WDY62" s="7"/>
      <c r="WEE62" s="7"/>
      <c r="WEK62" s="7"/>
      <c r="WEQ62" s="66"/>
      <c r="WER62" s="7"/>
      <c r="WEX62" s="7"/>
      <c r="WFD62" s="7"/>
      <c r="WFJ62" s="66"/>
      <c r="WFK62" s="7"/>
      <c r="WFQ62" s="7"/>
      <c r="WFW62" s="7"/>
      <c r="WGC62" s="66"/>
      <c r="WGD62" s="7"/>
      <c r="WGJ62" s="7"/>
      <c r="WGP62" s="7"/>
      <c r="WGV62" s="66"/>
      <c r="WGW62" s="7"/>
      <c r="WHC62" s="7"/>
      <c r="WHI62" s="7"/>
      <c r="WHO62" s="66"/>
      <c r="WHP62" s="7"/>
      <c r="WHV62" s="7"/>
      <c r="WIB62" s="7"/>
      <c r="WIH62" s="66"/>
      <c r="WII62" s="7"/>
      <c r="WIO62" s="7"/>
      <c r="WIU62" s="7"/>
      <c r="WJA62" s="66"/>
      <c r="WJB62" s="7"/>
      <c r="WJH62" s="7"/>
      <c r="WJN62" s="7"/>
      <c r="WJT62" s="66"/>
      <c r="WJU62" s="7"/>
      <c r="WKA62" s="7"/>
      <c r="WKG62" s="7"/>
      <c r="WKM62" s="66"/>
      <c r="WKN62" s="7"/>
      <c r="WKT62" s="7"/>
      <c r="WKZ62" s="7"/>
      <c r="WLF62" s="66"/>
      <c r="WLG62" s="7"/>
      <c r="WLM62" s="7"/>
      <c r="WLS62" s="7"/>
      <c r="WLY62" s="66"/>
      <c r="WLZ62" s="7"/>
      <c r="WMF62" s="7"/>
      <c r="WML62" s="7"/>
      <c r="WMR62" s="66"/>
      <c r="WMS62" s="7"/>
      <c r="WMY62" s="7"/>
      <c r="WNE62" s="7"/>
      <c r="WNK62" s="66"/>
      <c r="WNL62" s="7"/>
      <c r="WNR62" s="7"/>
      <c r="WNX62" s="7"/>
      <c r="WOD62" s="66"/>
      <c r="WOE62" s="7"/>
      <c r="WOK62" s="7"/>
      <c r="WOQ62" s="7"/>
      <c r="WOW62" s="66"/>
      <c r="WOX62" s="7"/>
      <c r="WPD62" s="7"/>
      <c r="WPJ62" s="7"/>
      <c r="WPP62" s="66"/>
      <c r="WPQ62" s="7"/>
      <c r="WPW62" s="7"/>
      <c r="WQC62" s="7"/>
      <c r="WQI62" s="66"/>
      <c r="WQJ62" s="7"/>
      <c r="WQP62" s="7"/>
      <c r="WQV62" s="7"/>
      <c r="WRB62" s="66"/>
      <c r="WRC62" s="7"/>
      <c r="WRI62" s="7"/>
      <c r="WRO62" s="7"/>
      <c r="WRU62" s="66"/>
      <c r="WRV62" s="7"/>
      <c r="WSB62" s="7"/>
      <c r="WSH62" s="7"/>
      <c r="WSN62" s="66"/>
      <c r="WSO62" s="7"/>
      <c r="WSU62" s="7"/>
      <c r="WTA62" s="7"/>
      <c r="WTG62" s="66"/>
      <c r="WTH62" s="7"/>
      <c r="WTN62" s="7"/>
      <c r="WTT62" s="7"/>
      <c r="WTZ62" s="66"/>
      <c r="WUA62" s="7"/>
      <c r="WUG62" s="7"/>
      <c r="WUM62" s="7"/>
      <c r="WUS62" s="66"/>
      <c r="WUT62" s="7"/>
      <c r="WUZ62" s="7"/>
      <c r="WVF62" s="7"/>
      <c r="WVL62" s="66"/>
      <c r="WVM62" s="7"/>
      <c r="WVS62" s="7"/>
      <c r="WVY62" s="7"/>
      <c r="WWE62" s="66"/>
      <c r="WWF62" s="7"/>
      <c r="WWL62" s="7"/>
      <c r="WWR62" s="7"/>
      <c r="WWX62" s="66"/>
      <c r="WWY62" s="7"/>
      <c r="WXE62" s="7"/>
      <c r="WXK62" s="7"/>
      <c r="WXQ62" s="66"/>
      <c r="WXR62" s="7"/>
      <c r="WXX62" s="7"/>
      <c r="WYD62" s="7"/>
      <c r="WYJ62" s="66"/>
      <c r="WYK62" s="7"/>
      <c r="WYQ62" s="7"/>
      <c r="WYW62" s="7"/>
      <c r="WZC62" s="66"/>
      <c r="WZD62" s="7"/>
      <c r="WZJ62" s="7"/>
      <c r="WZP62" s="7"/>
      <c r="WZV62" s="66"/>
      <c r="WZW62" s="7"/>
      <c r="XAC62" s="7"/>
      <c r="XAI62" s="7"/>
      <c r="XAO62" s="66"/>
      <c r="XAP62" s="7"/>
      <c r="XAV62" s="7"/>
      <c r="XBB62" s="7"/>
      <c r="XBH62" s="66"/>
      <c r="XBI62" s="7"/>
      <c r="XBO62" s="7"/>
      <c r="XBU62" s="7"/>
      <c r="XCA62" s="66"/>
      <c r="XCB62" s="7"/>
      <c r="XCH62" s="7"/>
      <c r="XCN62" s="7"/>
      <c r="XCT62" s="66"/>
      <c r="XCU62" s="7"/>
      <c r="XDA62" s="7"/>
      <c r="XDG62" s="7"/>
      <c r="XDM62" s="66"/>
      <c r="XDN62" s="7"/>
      <c r="XDT62" s="7"/>
      <c r="XDZ62" s="7"/>
      <c r="XEF62" s="66"/>
      <c r="XEG62" s="7"/>
      <c r="XEM62" s="7"/>
      <c r="XES62" s="7"/>
      <c r="XEY62" s="66"/>
      <c r="XEZ62" s="7"/>
    </row>
    <row r="63" spans="1:1021 1027:2047 2053:3067 3073:4093 4099:5119 5125:6139 6145:7165 7171:8191 8197:10236 10242:11262 11268:12288 12294:13308 13314:14334 14340:15360 15366:16380" s="13" customFormat="1" x14ac:dyDescent="0.3">
      <c r="A63" s="57"/>
      <c r="B63" s="7" t="s">
        <v>11</v>
      </c>
      <c r="C63" s="13">
        <v>3953</v>
      </c>
      <c r="D63" s="13">
        <v>498</v>
      </c>
      <c r="E63" s="13">
        <v>1317</v>
      </c>
      <c r="F63" s="13">
        <v>898</v>
      </c>
      <c r="G63" s="13">
        <v>1240</v>
      </c>
      <c r="H63" s="7"/>
      <c r="I63" s="13">
        <v>3810</v>
      </c>
      <c r="J63" s="13">
        <v>496</v>
      </c>
      <c r="K63" s="13">
        <v>1238</v>
      </c>
      <c r="L63" s="13">
        <v>871</v>
      </c>
      <c r="M63" s="13">
        <v>1205</v>
      </c>
      <c r="N63" s="7"/>
      <c r="O63" s="13">
        <v>143</v>
      </c>
      <c r="P63" s="13">
        <v>2</v>
      </c>
      <c r="Q63" s="13">
        <v>79</v>
      </c>
      <c r="R63" s="13">
        <v>27</v>
      </c>
      <c r="S63" s="13">
        <v>35</v>
      </c>
      <c r="T63" s="66"/>
      <c r="U63" s="7"/>
      <c r="AA63" s="7"/>
      <c r="AG63" s="7"/>
      <c r="AM63" s="66"/>
      <c r="AN63" s="7"/>
      <c r="AT63" s="7"/>
      <c r="AZ63" s="7"/>
      <c r="BF63" s="66"/>
      <c r="BG63" s="7"/>
      <c r="BM63" s="7"/>
      <c r="BS63" s="7"/>
      <c r="BY63" s="66"/>
      <c r="BZ63" s="7"/>
      <c r="CF63" s="7"/>
      <c r="CL63" s="7"/>
      <c r="CR63" s="66"/>
      <c r="CS63" s="7"/>
      <c r="CY63" s="7"/>
      <c r="DE63" s="7"/>
      <c r="DK63" s="66"/>
      <c r="DL63" s="7"/>
      <c r="DR63" s="7"/>
      <c r="DX63" s="7"/>
      <c r="ED63" s="66"/>
      <c r="EE63" s="7"/>
      <c r="EK63" s="7"/>
      <c r="EQ63" s="7"/>
      <c r="EW63" s="66"/>
      <c r="EX63" s="7"/>
      <c r="FD63" s="7"/>
      <c r="FJ63" s="7"/>
      <c r="FP63" s="66"/>
      <c r="FQ63" s="7"/>
      <c r="FW63" s="7"/>
      <c r="GC63" s="7"/>
      <c r="GI63" s="66"/>
      <c r="GJ63" s="7"/>
      <c r="GP63" s="7"/>
      <c r="GV63" s="7"/>
      <c r="HB63" s="66"/>
      <c r="HC63" s="7"/>
      <c r="HI63" s="7"/>
      <c r="HO63" s="7"/>
      <c r="HU63" s="66"/>
      <c r="HV63" s="7"/>
      <c r="IB63" s="7"/>
      <c r="IH63" s="7"/>
      <c r="IN63" s="66"/>
      <c r="IO63" s="7"/>
      <c r="IU63" s="7"/>
      <c r="JA63" s="7"/>
      <c r="JG63" s="66"/>
      <c r="JH63" s="7"/>
      <c r="JN63" s="7"/>
      <c r="JT63" s="7"/>
      <c r="JZ63" s="66"/>
      <c r="KA63" s="7"/>
      <c r="KG63" s="7"/>
      <c r="KM63" s="7"/>
      <c r="KS63" s="66"/>
      <c r="KT63" s="7"/>
      <c r="KZ63" s="7"/>
      <c r="LF63" s="7"/>
      <c r="LL63" s="66"/>
      <c r="LM63" s="7"/>
      <c r="LS63" s="7"/>
      <c r="LY63" s="7"/>
      <c r="ME63" s="66"/>
      <c r="MF63" s="7"/>
      <c r="ML63" s="7"/>
      <c r="MR63" s="7"/>
      <c r="MX63" s="66"/>
      <c r="MY63" s="7"/>
      <c r="NE63" s="7"/>
      <c r="NK63" s="7"/>
      <c r="NQ63" s="66"/>
      <c r="NR63" s="7"/>
      <c r="NX63" s="7"/>
      <c r="OD63" s="7"/>
      <c r="OJ63" s="66"/>
      <c r="OK63" s="7"/>
      <c r="OQ63" s="7"/>
      <c r="OW63" s="7"/>
      <c r="PC63" s="66"/>
      <c r="PD63" s="7"/>
      <c r="PJ63" s="7"/>
      <c r="PP63" s="7"/>
      <c r="PV63" s="66"/>
      <c r="PW63" s="7"/>
      <c r="QC63" s="7"/>
      <c r="QI63" s="7"/>
      <c r="QO63" s="66"/>
      <c r="QP63" s="7"/>
      <c r="QV63" s="7"/>
      <c r="RB63" s="7"/>
      <c r="RH63" s="66"/>
      <c r="RI63" s="7"/>
      <c r="RO63" s="7"/>
      <c r="RU63" s="7"/>
      <c r="SA63" s="66"/>
      <c r="SB63" s="7"/>
      <c r="SH63" s="7"/>
      <c r="SN63" s="7"/>
      <c r="ST63" s="66"/>
      <c r="SU63" s="7"/>
      <c r="TA63" s="7"/>
      <c r="TG63" s="7"/>
      <c r="TM63" s="66"/>
      <c r="TN63" s="7"/>
      <c r="TT63" s="7"/>
      <c r="TZ63" s="7"/>
      <c r="UF63" s="66"/>
      <c r="UG63" s="7"/>
      <c r="UM63" s="7"/>
      <c r="US63" s="7"/>
      <c r="UY63" s="66"/>
      <c r="UZ63" s="7"/>
      <c r="VF63" s="7"/>
      <c r="VL63" s="7"/>
      <c r="VR63" s="66"/>
      <c r="VS63" s="7"/>
      <c r="VY63" s="7"/>
      <c r="WE63" s="7"/>
      <c r="WK63" s="66"/>
      <c r="WL63" s="7"/>
      <c r="WR63" s="7"/>
      <c r="WX63" s="7"/>
      <c r="XD63" s="66"/>
      <c r="XE63" s="7"/>
      <c r="XK63" s="7"/>
      <c r="XQ63" s="7"/>
      <c r="XW63" s="66"/>
      <c r="XX63" s="7"/>
      <c r="YD63" s="7"/>
      <c r="YJ63" s="7"/>
      <c r="YP63" s="66"/>
      <c r="YQ63" s="7"/>
      <c r="YW63" s="7"/>
      <c r="ZC63" s="7"/>
      <c r="ZI63" s="66"/>
      <c r="ZJ63" s="7"/>
      <c r="ZP63" s="7"/>
      <c r="ZV63" s="7"/>
      <c r="AAB63" s="66"/>
      <c r="AAC63" s="7"/>
      <c r="AAI63" s="7"/>
      <c r="AAO63" s="7"/>
      <c r="AAU63" s="66"/>
      <c r="AAV63" s="7"/>
      <c r="ABB63" s="7"/>
      <c r="ABH63" s="7"/>
      <c r="ABN63" s="66"/>
      <c r="ABO63" s="7"/>
      <c r="ABU63" s="7"/>
      <c r="ACA63" s="7"/>
      <c r="ACG63" s="66"/>
      <c r="ACH63" s="7"/>
      <c r="ACN63" s="7"/>
      <c r="ACT63" s="7"/>
      <c r="ACZ63" s="66"/>
      <c r="ADA63" s="7"/>
      <c r="ADG63" s="7"/>
      <c r="ADM63" s="7"/>
      <c r="ADS63" s="66"/>
      <c r="ADT63" s="7"/>
      <c r="ADZ63" s="7"/>
      <c r="AEF63" s="7"/>
      <c r="AEL63" s="66"/>
      <c r="AEM63" s="7"/>
      <c r="AES63" s="7"/>
      <c r="AEY63" s="7"/>
      <c r="AFE63" s="66"/>
      <c r="AFF63" s="7"/>
      <c r="AFL63" s="7"/>
      <c r="AFR63" s="7"/>
      <c r="AFX63" s="66"/>
      <c r="AFY63" s="7"/>
      <c r="AGE63" s="7"/>
      <c r="AGK63" s="7"/>
      <c r="AGQ63" s="66"/>
      <c r="AGR63" s="7"/>
      <c r="AGX63" s="7"/>
      <c r="AHD63" s="7"/>
      <c r="AHJ63" s="66"/>
      <c r="AHK63" s="7"/>
      <c r="AHQ63" s="7"/>
      <c r="AHW63" s="7"/>
      <c r="AIC63" s="66"/>
      <c r="AID63" s="7"/>
      <c r="AIJ63" s="7"/>
      <c r="AIP63" s="7"/>
      <c r="AIV63" s="66"/>
      <c r="AIW63" s="7"/>
      <c r="AJC63" s="7"/>
      <c r="AJI63" s="7"/>
      <c r="AJO63" s="66"/>
      <c r="AJP63" s="7"/>
      <c r="AJV63" s="7"/>
      <c r="AKB63" s="7"/>
      <c r="AKH63" s="66"/>
      <c r="AKI63" s="7"/>
      <c r="AKO63" s="7"/>
      <c r="AKU63" s="7"/>
      <c r="ALA63" s="66"/>
      <c r="ALB63" s="7"/>
      <c r="ALH63" s="7"/>
      <c r="ALN63" s="7"/>
      <c r="ALT63" s="66"/>
      <c r="ALU63" s="7"/>
      <c r="AMA63" s="7"/>
      <c r="AMG63" s="7"/>
      <c r="AMM63" s="66"/>
      <c r="AMN63" s="7"/>
      <c r="AMT63" s="7"/>
      <c r="AMZ63" s="7"/>
      <c r="ANF63" s="66"/>
      <c r="ANG63" s="7"/>
      <c r="ANM63" s="7"/>
      <c r="ANS63" s="7"/>
      <c r="ANY63" s="66"/>
      <c r="ANZ63" s="7"/>
      <c r="AOF63" s="7"/>
      <c r="AOL63" s="7"/>
      <c r="AOR63" s="66"/>
      <c r="AOS63" s="7"/>
      <c r="AOY63" s="7"/>
      <c r="APE63" s="7"/>
      <c r="APK63" s="66"/>
      <c r="APL63" s="7"/>
      <c r="APR63" s="7"/>
      <c r="APX63" s="7"/>
      <c r="AQD63" s="66"/>
      <c r="AQE63" s="7"/>
      <c r="AQK63" s="7"/>
      <c r="AQQ63" s="7"/>
      <c r="AQW63" s="66"/>
      <c r="AQX63" s="7"/>
      <c r="ARD63" s="7"/>
      <c r="ARJ63" s="7"/>
      <c r="ARP63" s="66"/>
      <c r="ARQ63" s="7"/>
      <c r="ARW63" s="7"/>
      <c r="ASC63" s="7"/>
      <c r="ASI63" s="66"/>
      <c r="ASJ63" s="7"/>
      <c r="ASP63" s="7"/>
      <c r="ASV63" s="7"/>
      <c r="ATB63" s="66"/>
      <c r="ATC63" s="7"/>
      <c r="ATI63" s="7"/>
      <c r="ATO63" s="7"/>
      <c r="ATU63" s="66"/>
      <c r="ATV63" s="7"/>
      <c r="AUB63" s="7"/>
      <c r="AUH63" s="7"/>
      <c r="AUN63" s="66"/>
      <c r="AUO63" s="7"/>
      <c r="AUU63" s="7"/>
      <c r="AVA63" s="7"/>
      <c r="AVG63" s="66"/>
      <c r="AVH63" s="7"/>
      <c r="AVN63" s="7"/>
      <c r="AVT63" s="7"/>
      <c r="AVZ63" s="66"/>
      <c r="AWA63" s="7"/>
      <c r="AWG63" s="7"/>
      <c r="AWM63" s="7"/>
      <c r="AWS63" s="66"/>
      <c r="AWT63" s="7"/>
      <c r="AWZ63" s="7"/>
      <c r="AXF63" s="7"/>
      <c r="AXL63" s="66"/>
      <c r="AXM63" s="7"/>
      <c r="AXS63" s="7"/>
      <c r="AXY63" s="7"/>
      <c r="AYE63" s="66"/>
      <c r="AYF63" s="7"/>
      <c r="AYL63" s="7"/>
      <c r="AYR63" s="7"/>
      <c r="AYX63" s="66"/>
      <c r="AYY63" s="7"/>
      <c r="AZE63" s="7"/>
      <c r="AZK63" s="7"/>
      <c r="AZQ63" s="66"/>
      <c r="AZR63" s="7"/>
      <c r="AZX63" s="7"/>
      <c r="BAD63" s="7"/>
      <c r="BAJ63" s="66"/>
      <c r="BAK63" s="7"/>
      <c r="BAQ63" s="7"/>
      <c r="BAW63" s="7"/>
      <c r="BBC63" s="66"/>
      <c r="BBD63" s="7"/>
      <c r="BBJ63" s="7"/>
      <c r="BBP63" s="7"/>
      <c r="BBV63" s="66"/>
      <c r="BBW63" s="7"/>
      <c r="BCC63" s="7"/>
      <c r="BCI63" s="7"/>
      <c r="BCO63" s="66"/>
      <c r="BCP63" s="7"/>
      <c r="BCV63" s="7"/>
      <c r="BDB63" s="7"/>
      <c r="BDH63" s="66"/>
      <c r="BDI63" s="7"/>
      <c r="BDO63" s="7"/>
      <c r="BDU63" s="7"/>
      <c r="BEA63" s="66"/>
      <c r="BEB63" s="7"/>
      <c r="BEH63" s="7"/>
      <c r="BEN63" s="7"/>
      <c r="BET63" s="66"/>
      <c r="BEU63" s="7"/>
      <c r="BFA63" s="7"/>
      <c r="BFG63" s="7"/>
      <c r="BFM63" s="66"/>
      <c r="BFN63" s="7"/>
      <c r="BFT63" s="7"/>
      <c r="BFZ63" s="7"/>
      <c r="BGF63" s="66"/>
      <c r="BGG63" s="7"/>
      <c r="BGM63" s="7"/>
      <c r="BGS63" s="7"/>
      <c r="BGY63" s="66"/>
      <c r="BGZ63" s="7"/>
      <c r="BHF63" s="7"/>
      <c r="BHL63" s="7"/>
      <c r="BHR63" s="66"/>
      <c r="BHS63" s="7"/>
      <c r="BHY63" s="7"/>
      <c r="BIE63" s="7"/>
      <c r="BIK63" s="66"/>
      <c r="BIL63" s="7"/>
      <c r="BIR63" s="7"/>
      <c r="BIX63" s="7"/>
      <c r="BJD63" s="66"/>
      <c r="BJE63" s="7"/>
      <c r="BJK63" s="7"/>
      <c r="BJQ63" s="7"/>
      <c r="BJW63" s="66"/>
      <c r="BJX63" s="7"/>
      <c r="BKD63" s="7"/>
      <c r="BKJ63" s="7"/>
      <c r="BKP63" s="66"/>
      <c r="BKQ63" s="7"/>
      <c r="BKW63" s="7"/>
      <c r="BLC63" s="7"/>
      <c r="BLI63" s="66"/>
      <c r="BLJ63" s="7"/>
      <c r="BLP63" s="7"/>
      <c r="BLV63" s="7"/>
      <c r="BMB63" s="66"/>
      <c r="BMC63" s="7"/>
      <c r="BMI63" s="7"/>
      <c r="BMO63" s="7"/>
      <c r="BMU63" s="66"/>
      <c r="BMV63" s="7"/>
      <c r="BNB63" s="7"/>
      <c r="BNH63" s="7"/>
      <c r="BNN63" s="66"/>
      <c r="BNO63" s="7"/>
      <c r="BNU63" s="7"/>
      <c r="BOA63" s="7"/>
      <c r="BOG63" s="66"/>
      <c r="BOH63" s="7"/>
      <c r="BON63" s="7"/>
      <c r="BOT63" s="7"/>
      <c r="BOZ63" s="66"/>
      <c r="BPA63" s="7"/>
      <c r="BPG63" s="7"/>
      <c r="BPM63" s="7"/>
      <c r="BPS63" s="66"/>
      <c r="BPT63" s="7"/>
      <c r="BPZ63" s="7"/>
      <c r="BQF63" s="7"/>
      <c r="BQL63" s="66"/>
      <c r="BQM63" s="7"/>
      <c r="BQS63" s="7"/>
      <c r="BQY63" s="7"/>
      <c r="BRE63" s="66"/>
      <c r="BRF63" s="7"/>
      <c r="BRL63" s="7"/>
      <c r="BRR63" s="7"/>
      <c r="BRX63" s="66"/>
      <c r="BRY63" s="7"/>
      <c r="BSE63" s="7"/>
      <c r="BSK63" s="7"/>
      <c r="BSQ63" s="66"/>
      <c r="BSR63" s="7"/>
      <c r="BSX63" s="7"/>
      <c r="BTD63" s="7"/>
      <c r="BTJ63" s="66"/>
      <c r="BTK63" s="7"/>
      <c r="BTQ63" s="7"/>
      <c r="BTW63" s="7"/>
      <c r="BUC63" s="66"/>
      <c r="BUD63" s="7"/>
      <c r="BUJ63" s="7"/>
      <c r="BUP63" s="7"/>
      <c r="BUV63" s="66"/>
      <c r="BUW63" s="7"/>
      <c r="BVC63" s="7"/>
      <c r="BVI63" s="7"/>
      <c r="BVO63" s="66"/>
      <c r="BVP63" s="7"/>
      <c r="BVV63" s="7"/>
      <c r="BWB63" s="7"/>
      <c r="BWH63" s="66"/>
      <c r="BWI63" s="7"/>
      <c r="BWO63" s="7"/>
      <c r="BWU63" s="7"/>
      <c r="BXA63" s="66"/>
      <c r="BXB63" s="7"/>
      <c r="BXH63" s="7"/>
      <c r="BXN63" s="7"/>
      <c r="BXT63" s="66"/>
      <c r="BXU63" s="7"/>
      <c r="BYA63" s="7"/>
      <c r="BYG63" s="7"/>
      <c r="BYM63" s="66"/>
      <c r="BYN63" s="7"/>
      <c r="BYT63" s="7"/>
      <c r="BYZ63" s="7"/>
      <c r="BZF63" s="66"/>
      <c r="BZG63" s="7"/>
      <c r="BZM63" s="7"/>
      <c r="BZS63" s="7"/>
      <c r="BZY63" s="66"/>
      <c r="BZZ63" s="7"/>
      <c r="CAF63" s="7"/>
      <c r="CAL63" s="7"/>
      <c r="CAR63" s="66"/>
      <c r="CAS63" s="7"/>
      <c r="CAY63" s="7"/>
      <c r="CBE63" s="7"/>
      <c r="CBK63" s="66"/>
      <c r="CBL63" s="7"/>
      <c r="CBR63" s="7"/>
      <c r="CBX63" s="7"/>
      <c r="CCD63" s="66"/>
      <c r="CCE63" s="7"/>
      <c r="CCK63" s="7"/>
      <c r="CCQ63" s="7"/>
      <c r="CCW63" s="66"/>
      <c r="CCX63" s="7"/>
      <c r="CDD63" s="7"/>
      <c r="CDJ63" s="7"/>
      <c r="CDP63" s="66"/>
      <c r="CDQ63" s="7"/>
      <c r="CDW63" s="7"/>
      <c r="CEC63" s="7"/>
      <c r="CEI63" s="66"/>
      <c r="CEJ63" s="7"/>
      <c r="CEP63" s="7"/>
      <c r="CEV63" s="7"/>
      <c r="CFB63" s="66"/>
      <c r="CFC63" s="7"/>
      <c r="CFI63" s="7"/>
      <c r="CFO63" s="7"/>
      <c r="CFU63" s="66"/>
      <c r="CFV63" s="7"/>
      <c r="CGB63" s="7"/>
      <c r="CGH63" s="7"/>
      <c r="CGN63" s="66"/>
      <c r="CGO63" s="7"/>
      <c r="CGU63" s="7"/>
      <c r="CHA63" s="7"/>
      <c r="CHG63" s="66"/>
      <c r="CHH63" s="7"/>
      <c r="CHN63" s="7"/>
      <c r="CHT63" s="7"/>
      <c r="CHZ63" s="66"/>
      <c r="CIA63" s="7"/>
      <c r="CIG63" s="7"/>
      <c r="CIM63" s="7"/>
      <c r="CIS63" s="66"/>
      <c r="CIT63" s="7"/>
      <c r="CIZ63" s="7"/>
      <c r="CJF63" s="7"/>
      <c r="CJL63" s="66"/>
      <c r="CJM63" s="7"/>
      <c r="CJS63" s="7"/>
      <c r="CJY63" s="7"/>
      <c r="CKE63" s="66"/>
      <c r="CKF63" s="7"/>
      <c r="CKL63" s="7"/>
      <c r="CKR63" s="7"/>
      <c r="CKX63" s="66"/>
      <c r="CKY63" s="7"/>
      <c r="CLE63" s="7"/>
      <c r="CLK63" s="7"/>
      <c r="CLQ63" s="66"/>
      <c r="CLR63" s="7"/>
      <c r="CLX63" s="7"/>
      <c r="CMD63" s="7"/>
      <c r="CMJ63" s="66"/>
      <c r="CMK63" s="7"/>
      <c r="CMQ63" s="7"/>
      <c r="CMW63" s="7"/>
      <c r="CNC63" s="66"/>
      <c r="CND63" s="7"/>
      <c r="CNJ63" s="7"/>
      <c r="CNP63" s="7"/>
      <c r="CNV63" s="66"/>
      <c r="CNW63" s="7"/>
      <c r="COC63" s="7"/>
      <c r="COI63" s="7"/>
      <c r="COO63" s="66"/>
      <c r="COP63" s="7"/>
      <c r="COV63" s="7"/>
      <c r="CPB63" s="7"/>
      <c r="CPH63" s="66"/>
      <c r="CPI63" s="7"/>
      <c r="CPO63" s="7"/>
      <c r="CPU63" s="7"/>
      <c r="CQA63" s="66"/>
      <c r="CQB63" s="7"/>
      <c r="CQH63" s="7"/>
      <c r="CQN63" s="7"/>
      <c r="CQT63" s="66"/>
      <c r="CQU63" s="7"/>
      <c r="CRA63" s="7"/>
      <c r="CRG63" s="7"/>
      <c r="CRM63" s="66"/>
      <c r="CRN63" s="7"/>
      <c r="CRT63" s="7"/>
      <c r="CRZ63" s="7"/>
      <c r="CSF63" s="66"/>
      <c r="CSG63" s="7"/>
      <c r="CSM63" s="7"/>
      <c r="CSS63" s="7"/>
      <c r="CSY63" s="66"/>
      <c r="CSZ63" s="7"/>
      <c r="CTF63" s="7"/>
      <c r="CTL63" s="7"/>
      <c r="CTR63" s="66"/>
      <c r="CTS63" s="7"/>
      <c r="CTY63" s="7"/>
      <c r="CUE63" s="7"/>
      <c r="CUK63" s="66"/>
      <c r="CUL63" s="7"/>
      <c r="CUR63" s="7"/>
      <c r="CUX63" s="7"/>
      <c r="CVD63" s="66"/>
      <c r="CVE63" s="7"/>
      <c r="CVK63" s="7"/>
      <c r="CVQ63" s="7"/>
      <c r="CVW63" s="66"/>
      <c r="CVX63" s="7"/>
      <c r="CWD63" s="7"/>
      <c r="CWJ63" s="7"/>
      <c r="CWP63" s="66"/>
      <c r="CWQ63" s="7"/>
      <c r="CWW63" s="7"/>
      <c r="CXC63" s="7"/>
      <c r="CXI63" s="66"/>
      <c r="CXJ63" s="7"/>
      <c r="CXP63" s="7"/>
      <c r="CXV63" s="7"/>
      <c r="CYB63" s="66"/>
      <c r="CYC63" s="7"/>
      <c r="CYI63" s="7"/>
      <c r="CYO63" s="7"/>
      <c r="CYU63" s="66"/>
      <c r="CYV63" s="7"/>
      <c r="CZB63" s="7"/>
      <c r="CZH63" s="7"/>
      <c r="CZN63" s="66"/>
      <c r="CZO63" s="7"/>
      <c r="CZU63" s="7"/>
      <c r="DAA63" s="7"/>
      <c r="DAG63" s="66"/>
      <c r="DAH63" s="7"/>
      <c r="DAN63" s="7"/>
      <c r="DAT63" s="7"/>
      <c r="DAZ63" s="66"/>
      <c r="DBA63" s="7"/>
      <c r="DBG63" s="7"/>
      <c r="DBM63" s="7"/>
      <c r="DBS63" s="66"/>
      <c r="DBT63" s="7"/>
      <c r="DBZ63" s="7"/>
      <c r="DCF63" s="7"/>
      <c r="DCL63" s="66"/>
      <c r="DCM63" s="7"/>
      <c r="DCS63" s="7"/>
      <c r="DCY63" s="7"/>
      <c r="DDE63" s="66"/>
      <c r="DDF63" s="7"/>
      <c r="DDL63" s="7"/>
      <c r="DDR63" s="7"/>
      <c r="DDX63" s="66"/>
      <c r="DDY63" s="7"/>
      <c r="DEE63" s="7"/>
      <c r="DEK63" s="7"/>
      <c r="DEQ63" s="66"/>
      <c r="DER63" s="7"/>
      <c r="DEX63" s="7"/>
      <c r="DFD63" s="7"/>
      <c r="DFJ63" s="66"/>
      <c r="DFK63" s="7"/>
      <c r="DFQ63" s="7"/>
      <c r="DFW63" s="7"/>
      <c r="DGC63" s="66"/>
      <c r="DGD63" s="7"/>
      <c r="DGJ63" s="7"/>
      <c r="DGP63" s="7"/>
      <c r="DGV63" s="66"/>
      <c r="DGW63" s="7"/>
      <c r="DHC63" s="7"/>
      <c r="DHI63" s="7"/>
      <c r="DHO63" s="66"/>
      <c r="DHP63" s="7"/>
      <c r="DHV63" s="7"/>
      <c r="DIB63" s="7"/>
      <c r="DIH63" s="66"/>
      <c r="DII63" s="7"/>
      <c r="DIO63" s="7"/>
      <c r="DIU63" s="7"/>
      <c r="DJA63" s="66"/>
      <c r="DJB63" s="7"/>
      <c r="DJH63" s="7"/>
      <c r="DJN63" s="7"/>
      <c r="DJT63" s="66"/>
      <c r="DJU63" s="7"/>
      <c r="DKA63" s="7"/>
      <c r="DKG63" s="7"/>
      <c r="DKM63" s="66"/>
      <c r="DKN63" s="7"/>
      <c r="DKT63" s="7"/>
      <c r="DKZ63" s="7"/>
      <c r="DLF63" s="66"/>
      <c r="DLG63" s="7"/>
      <c r="DLM63" s="7"/>
      <c r="DLS63" s="7"/>
      <c r="DLY63" s="66"/>
      <c r="DLZ63" s="7"/>
      <c r="DMF63" s="7"/>
      <c r="DML63" s="7"/>
      <c r="DMR63" s="66"/>
      <c r="DMS63" s="7"/>
      <c r="DMY63" s="7"/>
      <c r="DNE63" s="7"/>
      <c r="DNK63" s="66"/>
      <c r="DNL63" s="7"/>
      <c r="DNR63" s="7"/>
      <c r="DNX63" s="7"/>
      <c r="DOD63" s="66"/>
      <c r="DOE63" s="7"/>
      <c r="DOK63" s="7"/>
      <c r="DOQ63" s="7"/>
      <c r="DOW63" s="66"/>
      <c r="DOX63" s="7"/>
      <c r="DPD63" s="7"/>
      <c r="DPJ63" s="7"/>
      <c r="DPP63" s="66"/>
      <c r="DPQ63" s="7"/>
      <c r="DPW63" s="7"/>
      <c r="DQC63" s="7"/>
      <c r="DQI63" s="66"/>
      <c r="DQJ63" s="7"/>
      <c r="DQP63" s="7"/>
      <c r="DQV63" s="7"/>
      <c r="DRB63" s="66"/>
      <c r="DRC63" s="7"/>
      <c r="DRI63" s="7"/>
      <c r="DRO63" s="7"/>
      <c r="DRU63" s="66"/>
      <c r="DRV63" s="7"/>
      <c r="DSB63" s="7"/>
      <c r="DSH63" s="7"/>
      <c r="DSN63" s="66"/>
      <c r="DSO63" s="7"/>
      <c r="DSU63" s="7"/>
      <c r="DTA63" s="7"/>
      <c r="DTG63" s="66"/>
      <c r="DTH63" s="7"/>
      <c r="DTN63" s="7"/>
      <c r="DTT63" s="7"/>
      <c r="DTZ63" s="66"/>
      <c r="DUA63" s="7"/>
      <c r="DUG63" s="7"/>
      <c r="DUM63" s="7"/>
      <c r="DUS63" s="66"/>
      <c r="DUT63" s="7"/>
      <c r="DUZ63" s="7"/>
      <c r="DVF63" s="7"/>
      <c r="DVL63" s="66"/>
      <c r="DVM63" s="7"/>
      <c r="DVS63" s="7"/>
      <c r="DVY63" s="7"/>
      <c r="DWE63" s="66"/>
      <c r="DWF63" s="7"/>
      <c r="DWL63" s="7"/>
      <c r="DWR63" s="7"/>
      <c r="DWX63" s="66"/>
      <c r="DWY63" s="7"/>
      <c r="DXE63" s="7"/>
      <c r="DXK63" s="7"/>
      <c r="DXQ63" s="66"/>
      <c r="DXR63" s="7"/>
      <c r="DXX63" s="7"/>
      <c r="DYD63" s="7"/>
      <c r="DYJ63" s="66"/>
      <c r="DYK63" s="7"/>
      <c r="DYQ63" s="7"/>
      <c r="DYW63" s="7"/>
      <c r="DZC63" s="66"/>
      <c r="DZD63" s="7"/>
      <c r="DZJ63" s="7"/>
      <c r="DZP63" s="7"/>
      <c r="DZV63" s="66"/>
      <c r="DZW63" s="7"/>
      <c r="EAC63" s="7"/>
      <c r="EAI63" s="7"/>
      <c r="EAO63" s="66"/>
      <c r="EAP63" s="7"/>
      <c r="EAV63" s="7"/>
      <c r="EBB63" s="7"/>
      <c r="EBH63" s="66"/>
      <c r="EBI63" s="7"/>
      <c r="EBO63" s="7"/>
      <c r="EBU63" s="7"/>
      <c r="ECA63" s="66"/>
      <c r="ECB63" s="7"/>
      <c r="ECH63" s="7"/>
      <c r="ECN63" s="7"/>
      <c r="ECT63" s="66"/>
      <c r="ECU63" s="7"/>
      <c r="EDA63" s="7"/>
      <c r="EDG63" s="7"/>
      <c r="EDM63" s="66"/>
      <c r="EDN63" s="7"/>
      <c r="EDT63" s="7"/>
      <c r="EDZ63" s="7"/>
      <c r="EEF63" s="66"/>
      <c r="EEG63" s="7"/>
      <c r="EEM63" s="7"/>
      <c r="EES63" s="7"/>
      <c r="EEY63" s="66"/>
      <c r="EEZ63" s="7"/>
      <c r="EFF63" s="7"/>
      <c r="EFL63" s="7"/>
      <c r="EFR63" s="66"/>
      <c r="EFS63" s="7"/>
      <c r="EFY63" s="7"/>
      <c r="EGE63" s="7"/>
      <c r="EGK63" s="66"/>
      <c r="EGL63" s="7"/>
      <c r="EGR63" s="7"/>
      <c r="EGX63" s="7"/>
      <c r="EHD63" s="66"/>
      <c r="EHE63" s="7"/>
      <c r="EHK63" s="7"/>
      <c r="EHQ63" s="7"/>
      <c r="EHW63" s="66"/>
      <c r="EHX63" s="7"/>
      <c r="EID63" s="7"/>
      <c r="EIJ63" s="7"/>
      <c r="EIP63" s="66"/>
      <c r="EIQ63" s="7"/>
      <c r="EIW63" s="7"/>
      <c r="EJC63" s="7"/>
      <c r="EJI63" s="66"/>
      <c r="EJJ63" s="7"/>
      <c r="EJP63" s="7"/>
      <c r="EJV63" s="7"/>
      <c r="EKB63" s="66"/>
      <c r="EKC63" s="7"/>
      <c r="EKI63" s="7"/>
      <c r="EKO63" s="7"/>
      <c r="EKU63" s="66"/>
      <c r="EKV63" s="7"/>
      <c r="ELB63" s="7"/>
      <c r="ELH63" s="7"/>
      <c r="ELN63" s="66"/>
      <c r="ELO63" s="7"/>
      <c r="ELU63" s="7"/>
      <c r="EMA63" s="7"/>
      <c r="EMG63" s="66"/>
      <c r="EMH63" s="7"/>
      <c r="EMN63" s="7"/>
      <c r="EMT63" s="7"/>
      <c r="EMZ63" s="66"/>
      <c r="ENA63" s="7"/>
      <c r="ENG63" s="7"/>
      <c r="ENM63" s="7"/>
      <c r="ENS63" s="66"/>
      <c r="ENT63" s="7"/>
      <c r="ENZ63" s="7"/>
      <c r="EOF63" s="7"/>
      <c r="EOL63" s="66"/>
      <c r="EOM63" s="7"/>
      <c r="EOS63" s="7"/>
      <c r="EOY63" s="7"/>
      <c r="EPE63" s="66"/>
      <c r="EPF63" s="7"/>
      <c r="EPL63" s="7"/>
      <c r="EPR63" s="7"/>
      <c r="EPX63" s="66"/>
      <c r="EPY63" s="7"/>
      <c r="EQE63" s="7"/>
      <c r="EQK63" s="7"/>
      <c r="EQQ63" s="66"/>
      <c r="EQR63" s="7"/>
      <c r="EQX63" s="7"/>
      <c r="ERD63" s="7"/>
      <c r="ERJ63" s="66"/>
      <c r="ERK63" s="7"/>
      <c r="ERQ63" s="7"/>
      <c r="ERW63" s="7"/>
      <c r="ESC63" s="66"/>
      <c r="ESD63" s="7"/>
      <c r="ESJ63" s="7"/>
      <c r="ESP63" s="7"/>
      <c r="ESV63" s="66"/>
      <c r="ESW63" s="7"/>
      <c r="ETC63" s="7"/>
      <c r="ETI63" s="7"/>
      <c r="ETO63" s="66"/>
      <c r="ETP63" s="7"/>
      <c r="ETV63" s="7"/>
      <c r="EUB63" s="7"/>
      <c r="EUH63" s="66"/>
      <c r="EUI63" s="7"/>
      <c r="EUO63" s="7"/>
      <c r="EUU63" s="7"/>
      <c r="EVA63" s="66"/>
      <c r="EVB63" s="7"/>
      <c r="EVH63" s="7"/>
      <c r="EVN63" s="7"/>
      <c r="EVT63" s="66"/>
      <c r="EVU63" s="7"/>
      <c r="EWA63" s="7"/>
      <c r="EWG63" s="7"/>
      <c r="EWM63" s="66"/>
      <c r="EWN63" s="7"/>
      <c r="EWT63" s="7"/>
      <c r="EWZ63" s="7"/>
      <c r="EXF63" s="66"/>
      <c r="EXG63" s="7"/>
      <c r="EXM63" s="7"/>
      <c r="EXS63" s="7"/>
      <c r="EXY63" s="66"/>
      <c r="EXZ63" s="7"/>
      <c r="EYF63" s="7"/>
      <c r="EYL63" s="7"/>
      <c r="EYR63" s="66"/>
      <c r="EYS63" s="7"/>
      <c r="EYY63" s="7"/>
      <c r="EZE63" s="7"/>
      <c r="EZK63" s="66"/>
      <c r="EZL63" s="7"/>
      <c r="EZR63" s="7"/>
      <c r="EZX63" s="7"/>
      <c r="FAD63" s="66"/>
      <c r="FAE63" s="7"/>
      <c r="FAK63" s="7"/>
      <c r="FAQ63" s="7"/>
      <c r="FAW63" s="66"/>
      <c r="FAX63" s="7"/>
      <c r="FBD63" s="7"/>
      <c r="FBJ63" s="7"/>
      <c r="FBP63" s="66"/>
      <c r="FBQ63" s="7"/>
      <c r="FBW63" s="7"/>
      <c r="FCC63" s="7"/>
      <c r="FCI63" s="66"/>
      <c r="FCJ63" s="7"/>
      <c r="FCP63" s="7"/>
      <c r="FCV63" s="7"/>
      <c r="FDB63" s="66"/>
      <c r="FDC63" s="7"/>
      <c r="FDI63" s="7"/>
      <c r="FDO63" s="7"/>
      <c r="FDU63" s="66"/>
      <c r="FDV63" s="7"/>
      <c r="FEB63" s="7"/>
      <c r="FEH63" s="7"/>
      <c r="FEN63" s="66"/>
      <c r="FEO63" s="7"/>
      <c r="FEU63" s="7"/>
      <c r="FFA63" s="7"/>
      <c r="FFG63" s="66"/>
      <c r="FFH63" s="7"/>
      <c r="FFN63" s="7"/>
      <c r="FFT63" s="7"/>
      <c r="FFZ63" s="66"/>
      <c r="FGA63" s="7"/>
      <c r="FGG63" s="7"/>
      <c r="FGM63" s="7"/>
      <c r="FGS63" s="66"/>
      <c r="FGT63" s="7"/>
      <c r="FGZ63" s="7"/>
      <c r="FHF63" s="7"/>
      <c r="FHL63" s="66"/>
      <c r="FHM63" s="7"/>
      <c r="FHS63" s="7"/>
      <c r="FHY63" s="7"/>
      <c r="FIE63" s="66"/>
      <c r="FIF63" s="7"/>
      <c r="FIL63" s="7"/>
      <c r="FIR63" s="7"/>
      <c r="FIX63" s="66"/>
      <c r="FIY63" s="7"/>
      <c r="FJE63" s="7"/>
      <c r="FJK63" s="7"/>
      <c r="FJQ63" s="66"/>
      <c r="FJR63" s="7"/>
      <c r="FJX63" s="7"/>
      <c r="FKD63" s="7"/>
      <c r="FKJ63" s="66"/>
      <c r="FKK63" s="7"/>
      <c r="FKQ63" s="7"/>
      <c r="FKW63" s="7"/>
      <c r="FLC63" s="66"/>
      <c r="FLD63" s="7"/>
      <c r="FLJ63" s="7"/>
      <c r="FLP63" s="7"/>
      <c r="FLV63" s="66"/>
      <c r="FLW63" s="7"/>
      <c r="FMC63" s="7"/>
      <c r="FMI63" s="7"/>
      <c r="FMO63" s="66"/>
      <c r="FMP63" s="7"/>
      <c r="FMV63" s="7"/>
      <c r="FNB63" s="7"/>
      <c r="FNH63" s="66"/>
      <c r="FNI63" s="7"/>
      <c r="FNO63" s="7"/>
      <c r="FNU63" s="7"/>
      <c r="FOA63" s="66"/>
      <c r="FOB63" s="7"/>
      <c r="FOH63" s="7"/>
      <c r="FON63" s="7"/>
      <c r="FOT63" s="66"/>
      <c r="FOU63" s="7"/>
      <c r="FPA63" s="7"/>
      <c r="FPG63" s="7"/>
      <c r="FPM63" s="66"/>
      <c r="FPN63" s="7"/>
      <c r="FPT63" s="7"/>
      <c r="FPZ63" s="7"/>
      <c r="FQF63" s="66"/>
      <c r="FQG63" s="7"/>
      <c r="FQM63" s="7"/>
      <c r="FQS63" s="7"/>
      <c r="FQY63" s="66"/>
      <c r="FQZ63" s="7"/>
      <c r="FRF63" s="7"/>
      <c r="FRL63" s="7"/>
      <c r="FRR63" s="66"/>
      <c r="FRS63" s="7"/>
      <c r="FRY63" s="7"/>
      <c r="FSE63" s="7"/>
      <c r="FSK63" s="66"/>
      <c r="FSL63" s="7"/>
      <c r="FSR63" s="7"/>
      <c r="FSX63" s="7"/>
      <c r="FTD63" s="66"/>
      <c r="FTE63" s="7"/>
      <c r="FTK63" s="7"/>
      <c r="FTQ63" s="7"/>
      <c r="FTW63" s="66"/>
      <c r="FTX63" s="7"/>
      <c r="FUD63" s="7"/>
      <c r="FUJ63" s="7"/>
      <c r="FUP63" s="66"/>
      <c r="FUQ63" s="7"/>
      <c r="FUW63" s="7"/>
      <c r="FVC63" s="7"/>
      <c r="FVI63" s="66"/>
      <c r="FVJ63" s="7"/>
      <c r="FVP63" s="7"/>
      <c r="FVV63" s="7"/>
      <c r="FWB63" s="66"/>
      <c r="FWC63" s="7"/>
      <c r="FWI63" s="7"/>
      <c r="FWO63" s="7"/>
      <c r="FWU63" s="66"/>
      <c r="FWV63" s="7"/>
      <c r="FXB63" s="7"/>
      <c r="FXH63" s="7"/>
      <c r="FXN63" s="66"/>
      <c r="FXO63" s="7"/>
      <c r="FXU63" s="7"/>
      <c r="FYA63" s="7"/>
      <c r="FYG63" s="66"/>
      <c r="FYH63" s="7"/>
      <c r="FYN63" s="7"/>
      <c r="FYT63" s="7"/>
      <c r="FYZ63" s="66"/>
      <c r="FZA63" s="7"/>
      <c r="FZG63" s="7"/>
      <c r="FZM63" s="7"/>
      <c r="FZS63" s="66"/>
      <c r="FZT63" s="7"/>
      <c r="FZZ63" s="7"/>
      <c r="GAF63" s="7"/>
      <c r="GAL63" s="66"/>
      <c r="GAM63" s="7"/>
      <c r="GAS63" s="7"/>
      <c r="GAY63" s="7"/>
      <c r="GBE63" s="66"/>
      <c r="GBF63" s="7"/>
      <c r="GBL63" s="7"/>
      <c r="GBR63" s="7"/>
      <c r="GBX63" s="66"/>
      <c r="GBY63" s="7"/>
      <c r="GCE63" s="7"/>
      <c r="GCK63" s="7"/>
      <c r="GCQ63" s="66"/>
      <c r="GCR63" s="7"/>
      <c r="GCX63" s="7"/>
      <c r="GDD63" s="7"/>
      <c r="GDJ63" s="66"/>
      <c r="GDK63" s="7"/>
      <c r="GDQ63" s="7"/>
      <c r="GDW63" s="7"/>
      <c r="GEC63" s="66"/>
      <c r="GED63" s="7"/>
      <c r="GEJ63" s="7"/>
      <c r="GEP63" s="7"/>
      <c r="GEV63" s="66"/>
      <c r="GEW63" s="7"/>
      <c r="GFC63" s="7"/>
      <c r="GFI63" s="7"/>
      <c r="GFO63" s="66"/>
      <c r="GFP63" s="7"/>
      <c r="GFV63" s="7"/>
      <c r="GGB63" s="7"/>
      <c r="GGH63" s="66"/>
      <c r="GGI63" s="7"/>
      <c r="GGO63" s="7"/>
      <c r="GGU63" s="7"/>
      <c r="GHA63" s="66"/>
      <c r="GHB63" s="7"/>
      <c r="GHH63" s="7"/>
      <c r="GHN63" s="7"/>
      <c r="GHT63" s="66"/>
      <c r="GHU63" s="7"/>
      <c r="GIA63" s="7"/>
      <c r="GIG63" s="7"/>
      <c r="GIM63" s="66"/>
      <c r="GIN63" s="7"/>
      <c r="GIT63" s="7"/>
      <c r="GIZ63" s="7"/>
      <c r="GJF63" s="66"/>
      <c r="GJG63" s="7"/>
      <c r="GJM63" s="7"/>
      <c r="GJS63" s="7"/>
      <c r="GJY63" s="66"/>
      <c r="GJZ63" s="7"/>
      <c r="GKF63" s="7"/>
      <c r="GKL63" s="7"/>
      <c r="GKR63" s="66"/>
      <c r="GKS63" s="7"/>
      <c r="GKY63" s="7"/>
      <c r="GLE63" s="7"/>
      <c r="GLK63" s="66"/>
      <c r="GLL63" s="7"/>
      <c r="GLR63" s="7"/>
      <c r="GLX63" s="7"/>
      <c r="GMD63" s="66"/>
      <c r="GME63" s="7"/>
      <c r="GMK63" s="7"/>
      <c r="GMQ63" s="7"/>
      <c r="GMW63" s="66"/>
      <c r="GMX63" s="7"/>
      <c r="GND63" s="7"/>
      <c r="GNJ63" s="7"/>
      <c r="GNP63" s="66"/>
      <c r="GNQ63" s="7"/>
      <c r="GNW63" s="7"/>
      <c r="GOC63" s="7"/>
      <c r="GOI63" s="66"/>
      <c r="GOJ63" s="7"/>
      <c r="GOP63" s="7"/>
      <c r="GOV63" s="7"/>
      <c r="GPB63" s="66"/>
      <c r="GPC63" s="7"/>
      <c r="GPI63" s="7"/>
      <c r="GPO63" s="7"/>
      <c r="GPU63" s="66"/>
      <c r="GPV63" s="7"/>
      <c r="GQB63" s="7"/>
      <c r="GQH63" s="7"/>
      <c r="GQN63" s="66"/>
      <c r="GQO63" s="7"/>
      <c r="GQU63" s="7"/>
      <c r="GRA63" s="7"/>
      <c r="GRG63" s="66"/>
      <c r="GRH63" s="7"/>
      <c r="GRN63" s="7"/>
      <c r="GRT63" s="7"/>
      <c r="GRZ63" s="66"/>
      <c r="GSA63" s="7"/>
      <c r="GSG63" s="7"/>
      <c r="GSM63" s="7"/>
      <c r="GSS63" s="66"/>
      <c r="GST63" s="7"/>
      <c r="GSZ63" s="7"/>
      <c r="GTF63" s="7"/>
      <c r="GTL63" s="66"/>
      <c r="GTM63" s="7"/>
      <c r="GTS63" s="7"/>
      <c r="GTY63" s="7"/>
      <c r="GUE63" s="66"/>
      <c r="GUF63" s="7"/>
      <c r="GUL63" s="7"/>
      <c r="GUR63" s="7"/>
      <c r="GUX63" s="66"/>
      <c r="GUY63" s="7"/>
      <c r="GVE63" s="7"/>
      <c r="GVK63" s="7"/>
      <c r="GVQ63" s="66"/>
      <c r="GVR63" s="7"/>
      <c r="GVX63" s="7"/>
      <c r="GWD63" s="7"/>
      <c r="GWJ63" s="66"/>
      <c r="GWK63" s="7"/>
      <c r="GWQ63" s="7"/>
      <c r="GWW63" s="7"/>
      <c r="GXC63" s="66"/>
      <c r="GXD63" s="7"/>
      <c r="GXJ63" s="7"/>
      <c r="GXP63" s="7"/>
      <c r="GXV63" s="66"/>
      <c r="GXW63" s="7"/>
      <c r="GYC63" s="7"/>
      <c r="GYI63" s="7"/>
      <c r="GYO63" s="66"/>
      <c r="GYP63" s="7"/>
      <c r="GYV63" s="7"/>
      <c r="GZB63" s="7"/>
      <c r="GZH63" s="66"/>
      <c r="GZI63" s="7"/>
      <c r="GZO63" s="7"/>
      <c r="GZU63" s="7"/>
      <c r="HAA63" s="66"/>
      <c r="HAB63" s="7"/>
      <c r="HAH63" s="7"/>
      <c r="HAN63" s="7"/>
      <c r="HAT63" s="66"/>
      <c r="HAU63" s="7"/>
      <c r="HBA63" s="7"/>
      <c r="HBG63" s="7"/>
      <c r="HBM63" s="66"/>
      <c r="HBN63" s="7"/>
      <c r="HBT63" s="7"/>
      <c r="HBZ63" s="7"/>
      <c r="HCF63" s="66"/>
      <c r="HCG63" s="7"/>
      <c r="HCM63" s="7"/>
      <c r="HCS63" s="7"/>
      <c r="HCY63" s="66"/>
      <c r="HCZ63" s="7"/>
      <c r="HDF63" s="7"/>
      <c r="HDL63" s="7"/>
      <c r="HDR63" s="66"/>
      <c r="HDS63" s="7"/>
      <c r="HDY63" s="7"/>
      <c r="HEE63" s="7"/>
      <c r="HEK63" s="66"/>
      <c r="HEL63" s="7"/>
      <c r="HER63" s="7"/>
      <c r="HEX63" s="7"/>
      <c r="HFD63" s="66"/>
      <c r="HFE63" s="7"/>
      <c r="HFK63" s="7"/>
      <c r="HFQ63" s="7"/>
      <c r="HFW63" s="66"/>
      <c r="HFX63" s="7"/>
      <c r="HGD63" s="7"/>
      <c r="HGJ63" s="7"/>
      <c r="HGP63" s="66"/>
      <c r="HGQ63" s="7"/>
      <c r="HGW63" s="7"/>
      <c r="HHC63" s="7"/>
      <c r="HHI63" s="66"/>
      <c r="HHJ63" s="7"/>
      <c r="HHP63" s="7"/>
      <c r="HHV63" s="7"/>
      <c r="HIB63" s="66"/>
      <c r="HIC63" s="7"/>
      <c r="HII63" s="7"/>
      <c r="HIO63" s="7"/>
      <c r="HIU63" s="66"/>
      <c r="HIV63" s="7"/>
      <c r="HJB63" s="7"/>
      <c r="HJH63" s="7"/>
      <c r="HJN63" s="66"/>
      <c r="HJO63" s="7"/>
      <c r="HJU63" s="7"/>
      <c r="HKA63" s="7"/>
      <c r="HKG63" s="66"/>
      <c r="HKH63" s="7"/>
      <c r="HKN63" s="7"/>
      <c r="HKT63" s="7"/>
      <c r="HKZ63" s="66"/>
      <c r="HLA63" s="7"/>
      <c r="HLG63" s="7"/>
      <c r="HLM63" s="7"/>
      <c r="HLS63" s="66"/>
      <c r="HLT63" s="7"/>
      <c r="HLZ63" s="7"/>
      <c r="HMF63" s="7"/>
      <c r="HML63" s="66"/>
      <c r="HMM63" s="7"/>
      <c r="HMS63" s="7"/>
      <c r="HMY63" s="7"/>
      <c r="HNE63" s="66"/>
      <c r="HNF63" s="7"/>
      <c r="HNL63" s="7"/>
      <c r="HNR63" s="7"/>
      <c r="HNX63" s="66"/>
      <c r="HNY63" s="7"/>
      <c r="HOE63" s="7"/>
      <c r="HOK63" s="7"/>
      <c r="HOQ63" s="66"/>
      <c r="HOR63" s="7"/>
      <c r="HOX63" s="7"/>
      <c r="HPD63" s="7"/>
      <c r="HPJ63" s="66"/>
      <c r="HPK63" s="7"/>
      <c r="HPQ63" s="7"/>
      <c r="HPW63" s="7"/>
      <c r="HQC63" s="66"/>
      <c r="HQD63" s="7"/>
      <c r="HQJ63" s="7"/>
      <c r="HQP63" s="7"/>
      <c r="HQV63" s="66"/>
      <c r="HQW63" s="7"/>
      <c r="HRC63" s="7"/>
      <c r="HRI63" s="7"/>
      <c r="HRO63" s="66"/>
      <c r="HRP63" s="7"/>
      <c r="HRV63" s="7"/>
      <c r="HSB63" s="7"/>
      <c r="HSH63" s="66"/>
      <c r="HSI63" s="7"/>
      <c r="HSO63" s="7"/>
      <c r="HSU63" s="7"/>
      <c r="HTA63" s="66"/>
      <c r="HTB63" s="7"/>
      <c r="HTH63" s="7"/>
      <c r="HTN63" s="7"/>
      <c r="HTT63" s="66"/>
      <c r="HTU63" s="7"/>
      <c r="HUA63" s="7"/>
      <c r="HUG63" s="7"/>
      <c r="HUM63" s="66"/>
      <c r="HUN63" s="7"/>
      <c r="HUT63" s="7"/>
      <c r="HUZ63" s="7"/>
      <c r="HVF63" s="66"/>
      <c r="HVG63" s="7"/>
      <c r="HVM63" s="7"/>
      <c r="HVS63" s="7"/>
      <c r="HVY63" s="66"/>
      <c r="HVZ63" s="7"/>
      <c r="HWF63" s="7"/>
      <c r="HWL63" s="7"/>
      <c r="HWR63" s="66"/>
      <c r="HWS63" s="7"/>
      <c r="HWY63" s="7"/>
      <c r="HXE63" s="7"/>
      <c r="HXK63" s="66"/>
      <c r="HXL63" s="7"/>
      <c r="HXR63" s="7"/>
      <c r="HXX63" s="7"/>
      <c r="HYD63" s="66"/>
      <c r="HYE63" s="7"/>
      <c r="HYK63" s="7"/>
      <c r="HYQ63" s="7"/>
      <c r="HYW63" s="66"/>
      <c r="HYX63" s="7"/>
      <c r="HZD63" s="7"/>
      <c r="HZJ63" s="7"/>
      <c r="HZP63" s="66"/>
      <c r="HZQ63" s="7"/>
      <c r="HZW63" s="7"/>
      <c r="IAC63" s="7"/>
      <c r="IAI63" s="66"/>
      <c r="IAJ63" s="7"/>
      <c r="IAP63" s="7"/>
      <c r="IAV63" s="7"/>
      <c r="IBB63" s="66"/>
      <c r="IBC63" s="7"/>
      <c r="IBI63" s="7"/>
      <c r="IBO63" s="7"/>
      <c r="IBU63" s="66"/>
      <c r="IBV63" s="7"/>
      <c r="ICB63" s="7"/>
      <c r="ICH63" s="7"/>
      <c r="ICN63" s="66"/>
      <c r="ICO63" s="7"/>
      <c r="ICU63" s="7"/>
      <c r="IDA63" s="7"/>
      <c r="IDG63" s="66"/>
      <c r="IDH63" s="7"/>
      <c r="IDN63" s="7"/>
      <c r="IDT63" s="7"/>
      <c r="IDZ63" s="66"/>
      <c r="IEA63" s="7"/>
      <c r="IEG63" s="7"/>
      <c r="IEM63" s="7"/>
      <c r="IES63" s="66"/>
      <c r="IET63" s="7"/>
      <c r="IEZ63" s="7"/>
      <c r="IFF63" s="7"/>
      <c r="IFL63" s="66"/>
      <c r="IFM63" s="7"/>
      <c r="IFS63" s="7"/>
      <c r="IFY63" s="7"/>
      <c r="IGE63" s="66"/>
      <c r="IGF63" s="7"/>
      <c r="IGL63" s="7"/>
      <c r="IGR63" s="7"/>
      <c r="IGX63" s="66"/>
      <c r="IGY63" s="7"/>
      <c r="IHE63" s="7"/>
      <c r="IHK63" s="7"/>
      <c r="IHQ63" s="66"/>
      <c r="IHR63" s="7"/>
      <c r="IHX63" s="7"/>
      <c r="IID63" s="7"/>
      <c r="IIJ63" s="66"/>
      <c r="IIK63" s="7"/>
      <c r="IIQ63" s="7"/>
      <c r="IIW63" s="7"/>
      <c r="IJC63" s="66"/>
      <c r="IJD63" s="7"/>
      <c r="IJJ63" s="7"/>
      <c r="IJP63" s="7"/>
      <c r="IJV63" s="66"/>
      <c r="IJW63" s="7"/>
      <c r="IKC63" s="7"/>
      <c r="IKI63" s="7"/>
      <c r="IKO63" s="66"/>
      <c r="IKP63" s="7"/>
      <c r="IKV63" s="7"/>
      <c r="ILB63" s="7"/>
      <c r="ILH63" s="66"/>
      <c r="ILI63" s="7"/>
      <c r="ILO63" s="7"/>
      <c r="ILU63" s="7"/>
      <c r="IMA63" s="66"/>
      <c r="IMB63" s="7"/>
      <c r="IMH63" s="7"/>
      <c r="IMN63" s="7"/>
      <c r="IMT63" s="66"/>
      <c r="IMU63" s="7"/>
      <c r="INA63" s="7"/>
      <c r="ING63" s="7"/>
      <c r="INM63" s="66"/>
      <c r="INN63" s="7"/>
      <c r="INT63" s="7"/>
      <c r="INZ63" s="7"/>
      <c r="IOF63" s="66"/>
      <c r="IOG63" s="7"/>
      <c r="IOM63" s="7"/>
      <c r="IOS63" s="7"/>
      <c r="IOY63" s="66"/>
      <c r="IOZ63" s="7"/>
      <c r="IPF63" s="7"/>
      <c r="IPL63" s="7"/>
      <c r="IPR63" s="66"/>
      <c r="IPS63" s="7"/>
      <c r="IPY63" s="7"/>
      <c r="IQE63" s="7"/>
      <c r="IQK63" s="66"/>
      <c r="IQL63" s="7"/>
      <c r="IQR63" s="7"/>
      <c r="IQX63" s="7"/>
      <c r="IRD63" s="66"/>
      <c r="IRE63" s="7"/>
      <c r="IRK63" s="7"/>
      <c r="IRQ63" s="7"/>
      <c r="IRW63" s="66"/>
      <c r="IRX63" s="7"/>
      <c r="ISD63" s="7"/>
      <c r="ISJ63" s="7"/>
      <c r="ISP63" s="66"/>
      <c r="ISQ63" s="7"/>
      <c r="ISW63" s="7"/>
      <c r="ITC63" s="7"/>
      <c r="ITI63" s="66"/>
      <c r="ITJ63" s="7"/>
      <c r="ITP63" s="7"/>
      <c r="ITV63" s="7"/>
      <c r="IUB63" s="66"/>
      <c r="IUC63" s="7"/>
      <c r="IUI63" s="7"/>
      <c r="IUO63" s="7"/>
      <c r="IUU63" s="66"/>
      <c r="IUV63" s="7"/>
      <c r="IVB63" s="7"/>
      <c r="IVH63" s="7"/>
      <c r="IVN63" s="66"/>
      <c r="IVO63" s="7"/>
      <c r="IVU63" s="7"/>
      <c r="IWA63" s="7"/>
      <c r="IWG63" s="66"/>
      <c r="IWH63" s="7"/>
      <c r="IWN63" s="7"/>
      <c r="IWT63" s="7"/>
      <c r="IWZ63" s="66"/>
      <c r="IXA63" s="7"/>
      <c r="IXG63" s="7"/>
      <c r="IXM63" s="7"/>
      <c r="IXS63" s="66"/>
      <c r="IXT63" s="7"/>
      <c r="IXZ63" s="7"/>
      <c r="IYF63" s="7"/>
      <c r="IYL63" s="66"/>
      <c r="IYM63" s="7"/>
      <c r="IYS63" s="7"/>
      <c r="IYY63" s="7"/>
      <c r="IZE63" s="66"/>
      <c r="IZF63" s="7"/>
      <c r="IZL63" s="7"/>
      <c r="IZR63" s="7"/>
      <c r="IZX63" s="66"/>
      <c r="IZY63" s="7"/>
      <c r="JAE63" s="7"/>
      <c r="JAK63" s="7"/>
      <c r="JAQ63" s="66"/>
      <c r="JAR63" s="7"/>
      <c r="JAX63" s="7"/>
      <c r="JBD63" s="7"/>
      <c r="JBJ63" s="66"/>
      <c r="JBK63" s="7"/>
      <c r="JBQ63" s="7"/>
      <c r="JBW63" s="7"/>
      <c r="JCC63" s="66"/>
      <c r="JCD63" s="7"/>
      <c r="JCJ63" s="7"/>
      <c r="JCP63" s="7"/>
      <c r="JCV63" s="66"/>
      <c r="JCW63" s="7"/>
      <c r="JDC63" s="7"/>
      <c r="JDI63" s="7"/>
      <c r="JDO63" s="66"/>
      <c r="JDP63" s="7"/>
      <c r="JDV63" s="7"/>
      <c r="JEB63" s="7"/>
      <c r="JEH63" s="66"/>
      <c r="JEI63" s="7"/>
      <c r="JEO63" s="7"/>
      <c r="JEU63" s="7"/>
      <c r="JFA63" s="66"/>
      <c r="JFB63" s="7"/>
      <c r="JFH63" s="7"/>
      <c r="JFN63" s="7"/>
      <c r="JFT63" s="66"/>
      <c r="JFU63" s="7"/>
      <c r="JGA63" s="7"/>
      <c r="JGG63" s="7"/>
      <c r="JGM63" s="66"/>
      <c r="JGN63" s="7"/>
      <c r="JGT63" s="7"/>
      <c r="JGZ63" s="7"/>
      <c r="JHF63" s="66"/>
      <c r="JHG63" s="7"/>
      <c r="JHM63" s="7"/>
      <c r="JHS63" s="7"/>
      <c r="JHY63" s="66"/>
      <c r="JHZ63" s="7"/>
      <c r="JIF63" s="7"/>
      <c r="JIL63" s="7"/>
      <c r="JIR63" s="66"/>
      <c r="JIS63" s="7"/>
      <c r="JIY63" s="7"/>
      <c r="JJE63" s="7"/>
      <c r="JJK63" s="66"/>
      <c r="JJL63" s="7"/>
      <c r="JJR63" s="7"/>
      <c r="JJX63" s="7"/>
      <c r="JKD63" s="66"/>
      <c r="JKE63" s="7"/>
      <c r="JKK63" s="7"/>
      <c r="JKQ63" s="7"/>
      <c r="JKW63" s="66"/>
      <c r="JKX63" s="7"/>
      <c r="JLD63" s="7"/>
      <c r="JLJ63" s="7"/>
      <c r="JLP63" s="66"/>
      <c r="JLQ63" s="7"/>
      <c r="JLW63" s="7"/>
      <c r="JMC63" s="7"/>
      <c r="JMI63" s="66"/>
      <c r="JMJ63" s="7"/>
      <c r="JMP63" s="7"/>
      <c r="JMV63" s="7"/>
      <c r="JNB63" s="66"/>
      <c r="JNC63" s="7"/>
      <c r="JNI63" s="7"/>
      <c r="JNO63" s="7"/>
      <c r="JNU63" s="66"/>
      <c r="JNV63" s="7"/>
      <c r="JOB63" s="7"/>
      <c r="JOH63" s="7"/>
      <c r="JON63" s="66"/>
      <c r="JOO63" s="7"/>
      <c r="JOU63" s="7"/>
      <c r="JPA63" s="7"/>
      <c r="JPG63" s="66"/>
      <c r="JPH63" s="7"/>
      <c r="JPN63" s="7"/>
      <c r="JPT63" s="7"/>
      <c r="JPZ63" s="66"/>
      <c r="JQA63" s="7"/>
      <c r="JQG63" s="7"/>
      <c r="JQM63" s="7"/>
      <c r="JQS63" s="66"/>
      <c r="JQT63" s="7"/>
      <c r="JQZ63" s="7"/>
      <c r="JRF63" s="7"/>
      <c r="JRL63" s="66"/>
      <c r="JRM63" s="7"/>
      <c r="JRS63" s="7"/>
      <c r="JRY63" s="7"/>
      <c r="JSE63" s="66"/>
      <c r="JSF63" s="7"/>
      <c r="JSL63" s="7"/>
      <c r="JSR63" s="7"/>
      <c r="JSX63" s="66"/>
      <c r="JSY63" s="7"/>
      <c r="JTE63" s="7"/>
      <c r="JTK63" s="7"/>
      <c r="JTQ63" s="66"/>
      <c r="JTR63" s="7"/>
      <c r="JTX63" s="7"/>
      <c r="JUD63" s="7"/>
      <c r="JUJ63" s="66"/>
      <c r="JUK63" s="7"/>
      <c r="JUQ63" s="7"/>
      <c r="JUW63" s="7"/>
      <c r="JVC63" s="66"/>
      <c r="JVD63" s="7"/>
      <c r="JVJ63" s="7"/>
      <c r="JVP63" s="7"/>
      <c r="JVV63" s="66"/>
      <c r="JVW63" s="7"/>
      <c r="JWC63" s="7"/>
      <c r="JWI63" s="7"/>
      <c r="JWO63" s="66"/>
      <c r="JWP63" s="7"/>
      <c r="JWV63" s="7"/>
      <c r="JXB63" s="7"/>
      <c r="JXH63" s="66"/>
      <c r="JXI63" s="7"/>
      <c r="JXO63" s="7"/>
      <c r="JXU63" s="7"/>
      <c r="JYA63" s="66"/>
      <c r="JYB63" s="7"/>
      <c r="JYH63" s="7"/>
      <c r="JYN63" s="7"/>
      <c r="JYT63" s="66"/>
      <c r="JYU63" s="7"/>
      <c r="JZA63" s="7"/>
      <c r="JZG63" s="7"/>
      <c r="JZM63" s="66"/>
      <c r="JZN63" s="7"/>
      <c r="JZT63" s="7"/>
      <c r="JZZ63" s="7"/>
      <c r="KAF63" s="66"/>
      <c r="KAG63" s="7"/>
      <c r="KAM63" s="7"/>
      <c r="KAS63" s="7"/>
      <c r="KAY63" s="66"/>
      <c r="KAZ63" s="7"/>
      <c r="KBF63" s="7"/>
      <c r="KBL63" s="7"/>
      <c r="KBR63" s="66"/>
      <c r="KBS63" s="7"/>
      <c r="KBY63" s="7"/>
      <c r="KCE63" s="7"/>
      <c r="KCK63" s="66"/>
      <c r="KCL63" s="7"/>
      <c r="KCR63" s="7"/>
      <c r="KCX63" s="7"/>
      <c r="KDD63" s="66"/>
      <c r="KDE63" s="7"/>
      <c r="KDK63" s="7"/>
      <c r="KDQ63" s="7"/>
      <c r="KDW63" s="66"/>
      <c r="KDX63" s="7"/>
      <c r="KED63" s="7"/>
      <c r="KEJ63" s="7"/>
      <c r="KEP63" s="66"/>
      <c r="KEQ63" s="7"/>
      <c r="KEW63" s="7"/>
      <c r="KFC63" s="7"/>
      <c r="KFI63" s="66"/>
      <c r="KFJ63" s="7"/>
      <c r="KFP63" s="7"/>
      <c r="KFV63" s="7"/>
      <c r="KGB63" s="66"/>
      <c r="KGC63" s="7"/>
      <c r="KGI63" s="7"/>
      <c r="KGO63" s="7"/>
      <c r="KGU63" s="66"/>
      <c r="KGV63" s="7"/>
      <c r="KHB63" s="7"/>
      <c r="KHH63" s="7"/>
      <c r="KHN63" s="66"/>
      <c r="KHO63" s="7"/>
      <c r="KHU63" s="7"/>
      <c r="KIA63" s="7"/>
      <c r="KIG63" s="66"/>
      <c r="KIH63" s="7"/>
      <c r="KIN63" s="7"/>
      <c r="KIT63" s="7"/>
      <c r="KIZ63" s="66"/>
      <c r="KJA63" s="7"/>
      <c r="KJG63" s="7"/>
      <c r="KJM63" s="7"/>
      <c r="KJS63" s="66"/>
      <c r="KJT63" s="7"/>
      <c r="KJZ63" s="7"/>
      <c r="KKF63" s="7"/>
      <c r="KKL63" s="66"/>
      <c r="KKM63" s="7"/>
      <c r="KKS63" s="7"/>
      <c r="KKY63" s="7"/>
      <c r="KLE63" s="66"/>
      <c r="KLF63" s="7"/>
      <c r="KLL63" s="7"/>
      <c r="KLR63" s="7"/>
      <c r="KLX63" s="66"/>
      <c r="KLY63" s="7"/>
      <c r="KME63" s="7"/>
      <c r="KMK63" s="7"/>
      <c r="KMQ63" s="66"/>
      <c r="KMR63" s="7"/>
      <c r="KMX63" s="7"/>
      <c r="KND63" s="7"/>
      <c r="KNJ63" s="66"/>
      <c r="KNK63" s="7"/>
      <c r="KNQ63" s="7"/>
      <c r="KNW63" s="7"/>
      <c r="KOC63" s="66"/>
      <c r="KOD63" s="7"/>
      <c r="KOJ63" s="7"/>
      <c r="KOP63" s="7"/>
      <c r="KOV63" s="66"/>
      <c r="KOW63" s="7"/>
      <c r="KPC63" s="7"/>
      <c r="KPI63" s="7"/>
      <c r="KPO63" s="66"/>
      <c r="KPP63" s="7"/>
      <c r="KPV63" s="7"/>
      <c r="KQB63" s="7"/>
      <c r="KQH63" s="66"/>
      <c r="KQI63" s="7"/>
      <c r="KQO63" s="7"/>
      <c r="KQU63" s="7"/>
      <c r="KRA63" s="66"/>
      <c r="KRB63" s="7"/>
      <c r="KRH63" s="7"/>
      <c r="KRN63" s="7"/>
      <c r="KRT63" s="66"/>
      <c r="KRU63" s="7"/>
      <c r="KSA63" s="7"/>
      <c r="KSG63" s="7"/>
      <c r="KSM63" s="66"/>
      <c r="KSN63" s="7"/>
      <c r="KST63" s="7"/>
      <c r="KSZ63" s="7"/>
      <c r="KTF63" s="66"/>
      <c r="KTG63" s="7"/>
      <c r="KTM63" s="7"/>
      <c r="KTS63" s="7"/>
      <c r="KTY63" s="66"/>
      <c r="KTZ63" s="7"/>
      <c r="KUF63" s="7"/>
      <c r="KUL63" s="7"/>
      <c r="KUR63" s="66"/>
      <c r="KUS63" s="7"/>
      <c r="KUY63" s="7"/>
      <c r="KVE63" s="7"/>
      <c r="KVK63" s="66"/>
      <c r="KVL63" s="7"/>
      <c r="KVR63" s="7"/>
      <c r="KVX63" s="7"/>
      <c r="KWD63" s="66"/>
      <c r="KWE63" s="7"/>
      <c r="KWK63" s="7"/>
      <c r="KWQ63" s="7"/>
      <c r="KWW63" s="66"/>
      <c r="KWX63" s="7"/>
      <c r="KXD63" s="7"/>
      <c r="KXJ63" s="7"/>
      <c r="KXP63" s="66"/>
      <c r="KXQ63" s="7"/>
      <c r="KXW63" s="7"/>
      <c r="KYC63" s="7"/>
      <c r="KYI63" s="66"/>
      <c r="KYJ63" s="7"/>
      <c r="KYP63" s="7"/>
      <c r="KYV63" s="7"/>
      <c r="KZB63" s="66"/>
      <c r="KZC63" s="7"/>
      <c r="KZI63" s="7"/>
      <c r="KZO63" s="7"/>
      <c r="KZU63" s="66"/>
      <c r="KZV63" s="7"/>
      <c r="LAB63" s="7"/>
      <c r="LAH63" s="7"/>
      <c r="LAN63" s="66"/>
      <c r="LAO63" s="7"/>
      <c r="LAU63" s="7"/>
      <c r="LBA63" s="7"/>
      <c r="LBG63" s="66"/>
      <c r="LBH63" s="7"/>
      <c r="LBN63" s="7"/>
      <c r="LBT63" s="7"/>
      <c r="LBZ63" s="66"/>
      <c r="LCA63" s="7"/>
      <c r="LCG63" s="7"/>
      <c r="LCM63" s="7"/>
      <c r="LCS63" s="66"/>
      <c r="LCT63" s="7"/>
      <c r="LCZ63" s="7"/>
      <c r="LDF63" s="7"/>
      <c r="LDL63" s="66"/>
      <c r="LDM63" s="7"/>
      <c r="LDS63" s="7"/>
      <c r="LDY63" s="7"/>
      <c r="LEE63" s="66"/>
      <c r="LEF63" s="7"/>
      <c r="LEL63" s="7"/>
      <c r="LER63" s="7"/>
      <c r="LEX63" s="66"/>
      <c r="LEY63" s="7"/>
      <c r="LFE63" s="7"/>
      <c r="LFK63" s="7"/>
      <c r="LFQ63" s="66"/>
      <c r="LFR63" s="7"/>
      <c r="LFX63" s="7"/>
      <c r="LGD63" s="7"/>
      <c r="LGJ63" s="66"/>
      <c r="LGK63" s="7"/>
      <c r="LGQ63" s="7"/>
      <c r="LGW63" s="7"/>
      <c r="LHC63" s="66"/>
      <c r="LHD63" s="7"/>
      <c r="LHJ63" s="7"/>
      <c r="LHP63" s="7"/>
      <c r="LHV63" s="66"/>
      <c r="LHW63" s="7"/>
      <c r="LIC63" s="7"/>
      <c r="LII63" s="7"/>
      <c r="LIO63" s="66"/>
      <c r="LIP63" s="7"/>
      <c r="LIV63" s="7"/>
      <c r="LJB63" s="7"/>
      <c r="LJH63" s="66"/>
      <c r="LJI63" s="7"/>
      <c r="LJO63" s="7"/>
      <c r="LJU63" s="7"/>
      <c r="LKA63" s="66"/>
      <c r="LKB63" s="7"/>
      <c r="LKH63" s="7"/>
      <c r="LKN63" s="7"/>
      <c r="LKT63" s="66"/>
      <c r="LKU63" s="7"/>
      <c r="LLA63" s="7"/>
      <c r="LLG63" s="7"/>
      <c r="LLM63" s="66"/>
      <c r="LLN63" s="7"/>
      <c r="LLT63" s="7"/>
      <c r="LLZ63" s="7"/>
      <c r="LMF63" s="66"/>
      <c r="LMG63" s="7"/>
      <c r="LMM63" s="7"/>
      <c r="LMS63" s="7"/>
      <c r="LMY63" s="66"/>
      <c r="LMZ63" s="7"/>
      <c r="LNF63" s="7"/>
      <c r="LNL63" s="7"/>
      <c r="LNR63" s="66"/>
      <c r="LNS63" s="7"/>
      <c r="LNY63" s="7"/>
      <c r="LOE63" s="7"/>
      <c r="LOK63" s="66"/>
      <c r="LOL63" s="7"/>
      <c r="LOR63" s="7"/>
      <c r="LOX63" s="7"/>
      <c r="LPD63" s="66"/>
      <c r="LPE63" s="7"/>
      <c r="LPK63" s="7"/>
      <c r="LPQ63" s="7"/>
      <c r="LPW63" s="66"/>
      <c r="LPX63" s="7"/>
      <c r="LQD63" s="7"/>
      <c r="LQJ63" s="7"/>
      <c r="LQP63" s="66"/>
      <c r="LQQ63" s="7"/>
      <c r="LQW63" s="7"/>
      <c r="LRC63" s="7"/>
      <c r="LRI63" s="66"/>
      <c r="LRJ63" s="7"/>
      <c r="LRP63" s="7"/>
      <c r="LRV63" s="7"/>
      <c r="LSB63" s="66"/>
      <c r="LSC63" s="7"/>
      <c r="LSI63" s="7"/>
      <c r="LSO63" s="7"/>
      <c r="LSU63" s="66"/>
      <c r="LSV63" s="7"/>
      <c r="LTB63" s="7"/>
      <c r="LTH63" s="7"/>
      <c r="LTN63" s="66"/>
      <c r="LTO63" s="7"/>
      <c r="LTU63" s="7"/>
      <c r="LUA63" s="7"/>
      <c r="LUG63" s="66"/>
      <c r="LUH63" s="7"/>
      <c r="LUN63" s="7"/>
      <c r="LUT63" s="7"/>
      <c r="LUZ63" s="66"/>
      <c r="LVA63" s="7"/>
      <c r="LVG63" s="7"/>
      <c r="LVM63" s="7"/>
      <c r="LVS63" s="66"/>
      <c r="LVT63" s="7"/>
      <c r="LVZ63" s="7"/>
      <c r="LWF63" s="7"/>
      <c r="LWL63" s="66"/>
      <c r="LWM63" s="7"/>
      <c r="LWS63" s="7"/>
      <c r="LWY63" s="7"/>
      <c r="LXE63" s="66"/>
      <c r="LXF63" s="7"/>
      <c r="LXL63" s="7"/>
      <c r="LXR63" s="7"/>
      <c r="LXX63" s="66"/>
      <c r="LXY63" s="7"/>
      <c r="LYE63" s="7"/>
      <c r="LYK63" s="7"/>
      <c r="LYQ63" s="66"/>
      <c r="LYR63" s="7"/>
      <c r="LYX63" s="7"/>
      <c r="LZD63" s="7"/>
      <c r="LZJ63" s="66"/>
      <c r="LZK63" s="7"/>
      <c r="LZQ63" s="7"/>
      <c r="LZW63" s="7"/>
      <c r="MAC63" s="66"/>
      <c r="MAD63" s="7"/>
      <c r="MAJ63" s="7"/>
      <c r="MAP63" s="7"/>
      <c r="MAV63" s="66"/>
      <c r="MAW63" s="7"/>
      <c r="MBC63" s="7"/>
      <c r="MBI63" s="7"/>
      <c r="MBO63" s="66"/>
      <c r="MBP63" s="7"/>
      <c r="MBV63" s="7"/>
      <c r="MCB63" s="7"/>
      <c r="MCH63" s="66"/>
      <c r="MCI63" s="7"/>
      <c r="MCO63" s="7"/>
      <c r="MCU63" s="7"/>
      <c r="MDA63" s="66"/>
      <c r="MDB63" s="7"/>
      <c r="MDH63" s="7"/>
      <c r="MDN63" s="7"/>
      <c r="MDT63" s="66"/>
      <c r="MDU63" s="7"/>
      <c r="MEA63" s="7"/>
      <c r="MEG63" s="7"/>
      <c r="MEM63" s="66"/>
      <c r="MEN63" s="7"/>
      <c r="MET63" s="7"/>
      <c r="MEZ63" s="7"/>
      <c r="MFF63" s="66"/>
      <c r="MFG63" s="7"/>
      <c r="MFM63" s="7"/>
      <c r="MFS63" s="7"/>
      <c r="MFY63" s="66"/>
      <c r="MFZ63" s="7"/>
      <c r="MGF63" s="7"/>
      <c r="MGL63" s="7"/>
      <c r="MGR63" s="66"/>
      <c r="MGS63" s="7"/>
      <c r="MGY63" s="7"/>
      <c r="MHE63" s="7"/>
      <c r="MHK63" s="66"/>
      <c r="MHL63" s="7"/>
      <c r="MHR63" s="7"/>
      <c r="MHX63" s="7"/>
      <c r="MID63" s="66"/>
      <c r="MIE63" s="7"/>
      <c r="MIK63" s="7"/>
      <c r="MIQ63" s="7"/>
      <c r="MIW63" s="66"/>
      <c r="MIX63" s="7"/>
      <c r="MJD63" s="7"/>
      <c r="MJJ63" s="7"/>
      <c r="MJP63" s="66"/>
      <c r="MJQ63" s="7"/>
      <c r="MJW63" s="7"/>
      <c r="MKC63" s="7"/>
      <c r="MKI63" s="66"/>
      <c r="MKJ63" s="7"/>
      <c r="MKP63" s="7"/>
      <c r="MKV63" s="7"/>
      <c r="MLB63" s="66"/>
      <c r="MLC63" s="7"/>
      <c r="MLI63" s="7"/>
      <c r="MLO63" s="7"/>
      <c r="MLU63" s="66"/>
      <c r="MLV63" s="7"/>
      <c r="MMB63" s="7"/>
      <c r="MMH63" s="7"/>
      <c r="MMN63" s="66"/>
      <c r="MMO63" s="7"/>
      <c r="MMU63" s="7"/>
      <c r="MNA63" s="7"/>
      <c r="MNG63" s="66"/>
      <c r="MNH63" s="7"/>
      <c r="MNN63" s="7"/>
      <c r="MNT63" s="7"/>
      <c r="MNZ63" s="66"/>
      <c r="MOA63" s="7"/>
      <c r="MOG63" s="7"/>
      <c r="MOM63" s="7"/>
      <c r="MOS63" s="66"/>
      <c r="MOT63" s="7"/>
      <c r="MOZ63" s="7"/>
      <c r="MPF63" s="7"/>
      <c r="MPL63" s="66"/>
      <c r="MPM63" s="7"/>
      <c r="MPS63" s="7"/>
      <c r="MPY63" s="7"/>
      <c r="MQE63" s="66"/>
      <c r="MQF63" s="7"/>
      <c r="MQL63" s="7"/>
      <c r="MQR63" s="7"/>
      <c r="MQX63" s="66"/>
      <c r="MQY63" s="7"/>
      <c r="MRE63" s="7"/>
      <c r="MRK63" s="7"/>
      <c r="MRQ63" s="66"/>
      <c r="MRR63" s="7"/>
      <c r="MRX63" s="7"/>
      <c r="MSD63" s="7"/>
      <c r="MSJ63" s="66"/>
      <c r="MSK63" s="7"/>
      <c r="MSQ63" s="7"/>
      <c r="MSW63" s="7"/>
      <c r="MTC63" s="66"/>
      <c r="MTD63" s="7"/>
      <c r="MTJ63" s="7"/>
      <c r="MTP63" s="7"/>
      <c r="MTV63" s="66"/>
      <c r="MTW63" s="7"/>
      <c r="MUC63" s="7"/>
      <c r="MUI63" s="7"/>
      <c r="MUO63" s="66"/>
      <c r="MUP63" s="7"/>
      <c r="MUV63" s="7"/>
      <c r="MVB63" s="7"/>
      <c r="MVH63" s="66"/>
      <c r="MVI63" s="7"/>
      <c r="MVO63" s="7"/>
      <c r="MVU63" s="7"/>
      <c r="MWA63" s="66"/>
      <c r="MWB63" s="7"/>
      <c r="MWH63" s="7"/>
      <c r="MWN63" s="7"/>
      <c r="MWT63" s="66"/>
      <c r="MWU63" s="7"/>
      <c r="MXA63" s="7"/>
      <c r="MXG63" s="7"/>
      <c r="MXM63" s="66"/>
      <c r="MXN63" s="7"/>
      <c r="MXT63" s="7"/>
      <c r="MXZ63" s="7"/>
      <c r="MYF63" s="66"/>
      <c r="MYG63" s="7"/>
      <c r="MYM63" s="7"/>
      <c r="MYS63" s="7"/>
      <c r="MYY63" s="66"/>
      <c r="MYZ63" s="7"/>
      <c r="MZF63" s="7"/>
      <c r="MZL63" s="7"/>
      <c r="MZR63" s="66"/>
      <c r="MZS63" s="7"/>
      <c r="MZY63" s="7"/>
      <c r="NAE63" s="7"/>
      <c r="NAK63" s="66"/>
      <c r="NAL63" s="7"/>
      <c r="NAR63" s="7"/>
      <c r="NAX63" s="7"/>
      <c r="NBD63" s="66"/>
      <c r="NBE63" s="7"/>
      <c r="NBK63" s="7"/>
      <c r="NBQ63" s="7"/>
      <c r="NBW63" s="66"/>
      <c r="NBX63" s="7"/>
      <c r="NCD63" s="7"/>
      <c r="NCJ63" s="7"/>
      <c r="NCP63" s="66"/>
      <c r="NCQ63" s="7"/>
      <c r="NCW63" s="7"/>
      <c r="NDC63" s="7"/>
      <c r="NDI63" s="66"/>
      <c r="NDJ63" s="7"/>
      <c r="NDP63" s="7"/>
      <c r="NDV63" s="7"/>
      <c r="NEB63" s="66"/>
      <c r="NEC63" s="7"/>
      <c r="NEI63" s="7"/>
      <c r="NEO63" s="7"/>
      <c r="NEU63" s="66"/>
      <c r="NEV63" s="7"/>
      <c r="NFB63" s="7"/>
      <c r="NFH63" s="7"/>
      <c r="NFN63" s="66"/>
      <c r="NFO63" s="7"/>
      <c r="NFU63" s="7"/>
      <c r="NGA63" s="7"/>
      <c r="NGG63" s="66"/>
      <c r="NGH63" s="7"/>
      <c r="NGN63" s="7"/>
      <c r="NGT63" s="7"/>
      <c r="NGZ63" s="66"/>
      <c r="NHA63" s="7"/>
      <c r="NHG63" s="7"/>
      <c r="NHM63" s="7"/>
      <c r="NHS63" s="66"/>
      <c r="NHT63" s="7"/>
      <c r="NHZ63" s="7"/>
      <c r="NIF63" s="7"/>
      <c r="NIL63" s="66"/>
      <c r="NIM63" s="7"/>
      <c r="NIS63" s="7"/>
      <c r="NIY63" s="7"/>
      <c r="NJE63" s="66"/>
      <c r="NJF63" s="7"/>
      <c r="NJL63" s="7"/>
      <c r="NJR63" s="7"/>
      <c r="NJX63" s="66"/>
      <c r="NJY63" s="7"/>
      <c r="NKE63" s="7"/>
      <c r="NKK63" s="7"/>
      <c r="NKQ63" s="66"/>
      <c r="NKR63" s="7"/>
      <c r="NKX63" s="7"/>
      <c r="NLD63" s="7"/>
      <c r="NLJ63" s="66"/>
      <c r="NLK63" s="7"/>
      <c r="NLQ63" s="7"/>
      <c r="NLW63" s="7"/>
      <c r="NMC63" s="66"/>
      <c r="NMD63" s="7"/>
      <c r="NMJ63" s="7"/>
      <c r="NMP63" s="7"/>
      <c r="NMV63" s="66"/>
      <c r="NMW63" s="7"/>
      <c r="NNC63" s="7"/>
      <c r="NNI63" s="7"/>
      <c r="NNO63" s="66"/>
      <c r="NNP63" s="7"/>
      <c r="NNV63" s="7"/>
      <c r="NOB63" s="7"/>
      <c r="NOH63" s="66"/>
      <c r="NOI63" s="7"/>
      <c r="NOO63" s="7"/>
      <c r="NOU63" s="7"/>
      <c r="NPA63" s="66"/>
      <c r="NPB63" s="7"/>
      <c r="NPH63" s="7"/>
      <c r="NPN63" s="7"/>
      <c r="NPT63" s="66"/>
      <c r="NPU63" s="7"/>
      <c r="NQA63" s="7"/>
      <c r="NQG63" s="7"/>
      <c r="NQM63" s="66"/>
      <c r="NQN63" s="7"/>
      <c r="NQT63" s="7"/>
      <c r="NQZ63" s="7"/>
      <c r="NRF63" s="66"/>
      <c r="NRG63" s="7"/>
      <c r="NRM63" s="7"/>
      <c r="NRS63" s="7"/>
      <c r="NRY63" s="66"/>
      <c r="NRZ63" s="7"/>
      <c r="NSF63" s="7"/>
      <c r="NSL63" s="7"/>
      <c r="NSR63" s="66"/>
      <c r="NSS63" s="7"/>
      <c r="NSY63" s="7"/>
      <c r="NTE63" s="7"/>
      <c r="NTK63" s="66"/>
      <c r="NTL63" s="7"/>
      <c r="NTR63" s="7"/>
      <c r="NTX63" s="7"/>
      <c r="NUD63" s="66"/>
      <c r="NUE63" s="7"/>
      <c r="NUK63" s="7"/>
      <c r="NUQ63" s="7"/>
      <c r="NUW63" s="66"/>
      <c r="NUX63" s="7"/>
      <c r="NVD63" s="7"/>
      <c r="NVJ63" s="7"/>
      <c r="NVP63" s="66"/>
      <c r="NVQ63" s="7"/>
      <c r="NVW63" s="7"/>
      <c r="NWC63" s="7"/>
      <c r="NWI63" s="66"/>
      <c r="NWJ63" s="7"/>
      <c r="NWP63" s="7"/>
      <c r="NWV63" s="7"/>
      <c r="NXB63" s="66"/>
      <c r="NXC63" s="7"/>
      <c r="NXI63" s="7"/>
      <c r="NXO63" s="7"/>
      <c r="NXU63" s="66"/>
      <c r="NXV63" s="7"/>
      <c r="NYB63" s="7"/>
      <c r="NYH63" s="7"/>
      <c r="NYN63" s="66"/>
      <c r="NYO63" s="7"/>
      <c r="NYU63" s="7"/>
      <c r="NZA63" s="7"/>
      <c r="NZG63" s="66"/>
      <c r="NZH63" s="7"/>
      <c r="NZN63" s="7"/>
      <c r="NZT63" s="7"/>
      <c r="NZZ63" s="66"/>
      <c r="OAA63" s="7"/>
      <c r="OAG63" s="7"/>
      <c r="OAM63" s="7"/>
      <c r="OAS63" s="66"/>
      <c r="OAT63" s="7"/>
      <c r="OAZ63" s="7"/>
      <c r="OBF63" s="7"/>
      <c r="OBL63" s="66"/>
      <c r="OBM63" s="7"/>
      <c r="OBS63" s="7"/>
      <c r="OBY63" s="7"/>
      <c r="OCE63" s="66"/>
      <c r="OCF63" s="7"/>
      <c r="OCL63" s="7"/>
      <c r="OCR63" s="7"/>
      <c r="OCX63" s="66"/>
      <c r="OCY63" s="7"/>
      <c r="ODE63" s="7"/>
      <c r="ODK63" s="7"/>
      <c r="ODQ63" s="66"/>
      <c r="ODR63" s="7"/>
      <c r="ODX63" s="7"/>
      <c r="OED63" s="7"/>
      <c r="OEJ63" s="66"/>
      <c r="OEK63" s="7"/>
      <c r="OEQ63" s="7"/>
      <c r="OEW63" s="7"/>
      <c r="OFC63" s="66"/>
      <c r="OFD63" s="7"/>
      <c r="OFJ63" s="7"/>
      <c r="OFP63" s="7"/>
      <c r="OFV63" s="66"/>
      <c r="OFW63" s="7"/>
      <c r="OGC63" s="7"/>
      <c r="OGI63" s="7"/>
      <c r="OGO63" s="66"/>
      <c r="OGP63" s="7"/>
      <c r="OGV63" s="7"/>
      <c r="OHB63" s="7"/>
      <c r="OHH63" s="66"/>
      <c r="OHI63" s="7"/>
      <c r="OHO63" s="7"/>
      <c r="OHU63" s="7"/>
      <c r="OIA63" s="66"/>
      <c r="OIB63" s="7"/>
      <c r="OIH63" s="7"/>
      <c r="OIN63" s="7"/>
      <c r="OIT63" s="66"/>
      <c r="OIU63" s="7"/>
      <c r="OJA63" s="7"/>
      <c r="OJG63" s="7"/>
      <c r="OJM63" s="66"/>
      <c r="OJN63" s="7"/>
      <c r="OJT63" s="7"/>
      <c r="OJZ63" s="7"/>
      <c r="OKF63" s="66"/>
      <c r="OKG63" s="7"/>
      <c r="OKM63" s="7"/>
      <c r="OKS63" s="7"/>
      <c r="OKY63" s="66"/>
      <c r="OKZ63" s="7"/>
      <c r="OLF63" s="7"/>
      <c r="OLL63" s="7"/>
      <c r="OLR63" s="66"/>
      <c r="OLS63" s="7"/>
      <c r="OLY63" s="7"/>
      <c r="OME63" s="7"/>
      <c r="OMK63" s="66"/>
      <c r="OML63" s="7"/>
      <c r="OMR63" s="7"/>
      <c r="OMX63" s="7"/>
      <c r="OND63" s="66"/>
      <c r="ONE63" s="7"/>
      <c r="ONK63" s="7"/>
      <c r="ONQ63" s="7"/>
      <c r="ONW63" s="66"/>
      <c r="ONX63" s="7"/>
      <c r="OOD63" s="7"/>
      <c r="OOJ63" s="7"/>
      <c r="OOP63" s="66"/>
      <c r="OOQ63" s="7"/>
      <c r="OOW63" s="7"/>
      <c r="OPC63" s="7"/>
      <c r="OPI63" s="66"/>
      <c r="OPJ63" s="7"/>
      <c r="OPP63" s="7"/>
      <c r="OPV63" s="7"/>
      <c r="OQB63" s="66"/>
      <c r="OQC63" s="7"/>
      <c r="OQI63" s="7"/>
      <c r="OQO63" s="7"/>
      <c r="OQU63" s="66"/>
      <c r="OQV63" s="7"/>
      <c r="ORB63" s="7"/>
      <c r="ORH63" s="7"/>
      <c r="ORN63" s="66"/>
      <c r="ORO63" s="7"/>
      <c r="ORU63" s="7"/>
      <c r="OSA63" s="7"/>
      <c r="OSG63" s="66"/>
      <c r="OSH63" s="7"/>
      <c r="OSN63" s="7"/>
      <c r="OST63" s="7"/>
      <c r="OSZ63" s="66"/>
      <c r="OTA63" s="7"/>
      <c r="OTG63" s="7"/>
      <c r="OTM63" s="7"/>
      <c r="OTS63" s="66"/>
      <c r="OTT63" s="7"/>
      <c r="OTZ63" s="7"/>
      <c r="OUF63" s="7"/>
      <c r="OUL63" s="66"/>
      <c r="OUM63" s="7"/>
      <c r="OUS63" s="7"/>
      <c r="OUY63" s="7"/>
      <c r="OVE63" s="66"/>
      <c r="OVF63" s="7"/>
      <c r="OVL63" s="7"/>
      <c r="OVR63" s="7"/>
      <c r="OVX63" s="66"/>
      <c r="OVY63" s="7"/>
      <c r="OWE63" s="7"/>
      <c r="OWK63" s="7"/>
      <c r="OWQ63" s="66"/>
      <c r="OWR63" s="7"/>
      <c r="OWX63" s="7"/>
      <c r="OXD63" s="7"/>
      <c r="OXJ63" s="66"/>
      <c r="OXK63" s="7"/>
      <c r="OXQ63" s="7"/>
      <c r="OXW63" s="7"/>
      <c r="OYC63" s="66"/>
      <c r="OYD63" s="7"/>
      <c r="OYJ63" s="7"/>
      <c r="OYP63" s="7"/>
      <c r="OYV63" s="66"/>
      <c r="OYW63" s="7"/>
      <c r="OZC63" s="7"/>
      <c r="OZI63" s="7"/>
      <c r="OZO63" s="66"/>
      <c r="OZP63" s="7"/>
      <c r="OZV63" s="7"/>
      <c r="PAB63" s="7"/>
      <c r="PAH63" s="66"/>
      <c r="PAI63" s="7"/>
      <c r="PAO63" s="7"/>
      <c r="PAU63" s="7"/>
      <c r="PBA63" s="66"/>
      <c r="PBB63" s="7"/>
      <c r="PBH63" s="7"/>
      <c r="PBN63" s="7"/>
      <c r="PBT63" s="66"/>
      <c r="PBU63" s="7"/>
      <c r="PCA63" s="7"/>
      <c r="PCG63" s="7"/>
      <c r="PCM63" s="66"/>
      <c r="PCN63" s="7"/>
      <c r="PCT63" s="7"/>
      <c r="PCZ63" s="7"/>
      <c r="PDF63" s="66"/>
      <c r="PDG63" s="7"/>
      <c r="PDM63" s="7"/>
      <c r="PDS63" s="7"/>
      <c r="PDY63" s="66"/>
      <c r="PDZ63" s="7"/>
      <c r="PEF63" s="7"/>
      <c r="PEL63" s="7"/>
      <c r="PER63" s="66"/>
      <c r="PES63" s="7"/>
      <c r="PEY63" s="7"/>
      <c r="PFE63" s="7"/>
      <c r="PFK63" s="66"/>
      <c r="PFL63" s="7"/>
      <c r="PFR63" s="7"/>
      <c r="PFX63" s="7"/>
      <c r="PGD63" s="66"/>
      <c r="PGE63" s="7"/>
      <c r="PGK63" s="7"/>
      <c r="PGQ63" s="7"/>
      <c r="PGW63" s="66"/>
      <c r="PGX63" s="7"/>
      <c r="PHD63" s="7"/>
      <c r="PHJ63" s="7"/>
      <c r="PHP63" s="66"/>
      <c r="PHQ63" s="7"/>
      <c r="PHW63" s="7"/>
      <c r="PIC63" s="7"/>
      <c r="PII63" s="66"/>
      <c r="PIJ63" s="7"/>
      <c r="PIP63" s="7"/>
      <c r="PIV63" s="7"/>
      <c r="PJB63" s="66"/>
      <c r="PJC63" s="7"/>
      <c r="PJI63" s="7"/>
      <c r="PJO63" s="7"/>
      <c r="PJU63" s="66"/>
      <c r="PJV63" s="7"/>
      <c r="PKB63" s="7"/>
      <c r="PKH63" s="7"/>
      <c r="PKN63" s="66"/>
      <c r="PKO63" s="7"/>
      <c r="PKU63" s="7"/>
      <c r="PLA63" s="7"/>
      <c r="PLG63" s="66"/>
      <c r="PLH63" s="7"/>
      <c r="PLN63" s="7"/>
      <c r="PLT63" s="7"/>
      <c r="PLZ63" s="66"/>
      <c r="PMA63" s="7"/>
      <c r="PMG63" s="7"/>
      <c r="PMM63" s="7"/>
      <c r="PMS63" s="66"/>
      <c r="PMT63" s="7"/>
      <c r="PMZ63" s="7"/>
      <c r="PNF63" s="7"/>
      <c r="PNL63" s="66"/>
      <c r="PNM63" s="7"/>
      <c r="PNS63" s="7"/>
      <c r="PNY63" s="7"/>
      <c r="POE63" s="66"/>
      <c r="POF63" s="7"/>
      <c r="POL63" s="7"/>
      <c r="POR63" s="7"/>
      <c r="POX63" s="66"/>
      <c r="POY63" s="7"/>
      <c r="PPE63" s="7"/>
      <c r="PPK63" s="7"/>
      <c r="PPQ63" s="66"/>
      <c r="PPR63" s="7"/>
      <c r="PPX63" s="7"/>
      <c r="PQD63" s="7"/>
      <c r="PQJ63" s="66"/>
      <c r="PQK63" s="7"/>
      <c r="PQQ63" s="7"/>
      <c r="PQW63" s="7"/>
      <c r="PRC63" s="66"/>
      <c r="PRD63" s="7"/>
      <c r="PRJ63" s="7"/>
      <c r="PRP63" s="7"/>
      <c r="PRV63" s="66"/>
      <c r="PRW63" s="7"/>
      <c r="PSC63" s="7"/>
      <c r="PSI63" s="7"/>
      <c r="PSO63" s="66"/>
      <c r="PSP63" s="7"/>
      <c r="PSV63" s="7"/>
      <c r="PTB63" s="7"/>
      <c r="PTH63" s="66"/>
      <c r="PTI63" s="7"/>
      <c r="PTO63" s="7"/>
      <c r="PTU63" s="7"/>
      <c r="PUA63" s="66"/>
      <c r="PUB63" s="7"/>
      <c r="PUH63" s="7"/>
      <c r="PUN63" s="7"/>
      <c r="PUT63" s="66"/>
      <c r="PUU63" s="7"/>
      <c r="PVA63" s="7"/>
      <c r="PVG63" s="7"/>
      <c r="PVM63" s="66"/>
      <c r="PVN63" s="7"/>
      <c r="PVT63" s="7"/>
      <c r="PVZ63" s="7"/>
      <c r="PWF63" s="66"/>
      <c r="PWG63" s="7"/>
      <c r="PWM63" s="7"/>
      <c r="PWS63" s="7"/>
      <c r="PWY63" s="66"/>
      <c r="PWZ63" s="7"/>
      <c r="PXF63" s="7"/>
      <c r="PXL63" s="7"/>
      <c r="PXR63" s="66"/>
      <c r="PXS63" s="7"/>
      <c r="PXY63" s="7"/>
      <c r="PYE63" s="7"/>
      <c r="PYK63" s="66"/>
      <c r="PYL63" s="7"/>
      <c r="PYR63" s="7"/>
      <c r="PYX63" s="7"/>
      <c r="PZD63" s="66"/>
      <c r="PZE63" s="7"/>
      <c r="PZK63" s="7"/>
      <c r="PZQ63" s="7"/>
      <c r="PZW63" s="66"/>
      <c r="PZX63" s="7"/>
      <c r="QAD63" s="7"/>
      <c r="QAJ63" s="7"/>
      <c r="QAP63" s="66"/>
      <c r="QAQ63" s="7"/>
      <c r="QAW63" s="7"/>
      <c r="QBC63" s="7"/>
      <c r="QBI63" s="66"/>
      <c r="QBJ63" s="7"/>
      <c r="QBP63" s="7"/>
      <c r="QBV63" s="7"/>
      <c r="QCB63" s="66"/>
      <c r="QCC63" s="7"/>
      <c r="QCI63" s="7"/>
      <c r="QCO63" s="7"/>
      <c r="QCU63" s="66"/>
      <c r="QCV63" s="7"/>
      <c r="QDB63" s="7"/>
      <c r="QDH63" s="7"/>
      <c r="QDN63" s="66"/>
      <c r="QDO63" s="7"/>
      <c r="QDU63" s="7"/>
      <c r="QEA63" s="7"/>
      <c r="QEG63" s="66"/>
      <c r="QEH63" s="7"/>
      <c r="QEN63" s="7"/>
      <c r="QET63" s="7"/>
      <c r="QEZ63" s="66"/>
      <c r="QFA63" s="7"/>
      <c r="QFG63" s="7"/>
      <c r="QFM63" s="7"/>
      <c r="QFS63" s="66"/>
      <c r="QFT63" s="7"/>
      <c r="QFZ63" s="7"/>
      <c r="QGF63" s="7"/>
      <c r="QGL63" s="66"/>
      <c r="QGM63" s="7"/>
      <c r="QGS63" s="7"/>
      <c r="QGY63" s="7"/>
      <c r="QHE63" s="66"/>
      <c r="QHF63" s="7"/>
      <c r="QHL63" s="7"/>
      <c r="QHR63" s="7"/>
      <c r="QHX63" s="66"/>
      <c r="QHY63" s="7"/>
      <c r="QIE63" s="7"/>
      <c r="QIK63" s="7"/>
      <c r="QIQ63" s="66"/>
      <c r="QIR63" s="7"/>
      <c r="QIX63" s="7"/>
      <c r="QJD63" s="7"/>
      <c r="QJJ63" s="66"/>
      <c r="QJK63" s="7"/>
      <c r="QJQ63" s="7"/>
      <c r="QJW63" s="7"/>
      <c r="QKC63" s="66"/>
      <c r="QKD63" s="7"/>
      <c r="QKJ63" s="7"/>
      <c r="QKP63" s="7"/>
      <c r="QKV63" s="66"/>
      <c r="QKW63" s="7"/>
      <c r="QLC63" s="7"/>
      <c r="QLI63" s="7"/>
      <c r="QLO63" s="66"/>
      <c r="QLP63" s="7"/>
      <c r="QLV63" s="7"/>
      <c r="QMB63" s="7"/>
      <c r="QMH63" s="66"/>
      <c r="QMI63" s="7"/>
      <c r="QMO63" s="7"/>
      <c r="QMU63" s="7"/>
      <c r="QNA63" s="66"/>
      <c r="QNB63" s="7"/>
      <c r="QNH63" s="7"/>
      <c r="QNN63" s="7"/>
      <c r="QNT63" s="66"/>
      <c r="QNU63" s="7"/>
      <c r="QOA63" s="7"/>
      <c r="QOG63" s="7"/>
      <c r="QOM63" s="66"/>
      <c r="QON63" s="7"/>
      <c r="QOT63" s="7"/>
      <c r="QOZ63" s="7"/>
      <c r="QPF63" s="66"/>
      <c r="QPG63" s="7"/>
      <c r="QPM63" s="7"/>
      <c r="QPS63" s="7"/>
      <c r="QPY63" s="66"/>
      <c r="QPZ63" s="7"/>
      <c r="QQF63" s="7"/>
      <c r="QQL63" s="7"/>
      <c r="QQR63" s="66"/>
      <c r="QQS63" s="7"/>
      <c r="QQY63" s="7"/>
      <c r="QRE63" s="7"/>
      <c r="QRK63" s="66"/>
      <c r="QRL63" s="7"/>
      <c r="QRR63" s="7"/>
      <c r="QRX63" s="7"/>
      <c r="QSD63" s="66"/>
      <c r="QSE63" s="7"/>
      <c r="QSK63" s="7"/>
      <c r="QSQ63" s="7"/>
      <c r="QSW63" s="66"/>
      <c r="QSX63" s="7"/>
      <c r="QTD63" s="7"/>
      <c r="QTJ63" s="7"/>
      <c r="QTP63" s="66"/>
      <c r="QTQ63" s="7"/>
      <c r="QTW63" s="7"/>
      <c r="QUC63" s="7"/>
      <c r="QUI63" s="66"/>
      <c r="QUJ63" s="7"/>
      <c r="QUP63" s="7"/>
      <c r="QUV63" s="7"/>
      <c r="QVB63" s="66"/>
      <c r="QVC63" s="7"/>
      <c r="QVI63" s="7"/>
      <c r="QVO63" s="7"/>
      <c r="QVU63" s="66"/>
      <c r="QVV63" s="7"/>
      <c r="QWB63" s="7"/>
      <c r="QWH63" s="7"/>
      <c r="QWN63" s="66"/>
      <c r="QWO63" s="7"/>
      <c r="QWU63" s="7"/>
      <c r="QXA63" s="7"/>
      <c r="QXG63" s="66"/>
      <c r="QXH63" s="7"/>
      <c r="QXN63" s="7"/>
      <c r="QXT63" s="7"/>
      <c r="QXZ63" s="66"/>
      <c r="QYA63" s="7"/>
      <c r="QYG63" s="7"/>
      <c r="QYM63" s="7"/>
      <c r="QYS63" s="66"/>
      <c r="QYT63" s="7"/>
      <c r="QYZ63" s="7"/>
      <c r="QZF63" s="7"/>
      <c r="QZL63" s="66"/>
      <c r="QZM63" s="7"/>
      <c r="QZS63" s="7"/>
      <c r="QZY63" s="7"/>
      <c r="RAE63" s="66"/>
      <c r="RAF63" s="7"/>
      <c r="RAL63" s="7"/>
      <c r="RAR63" s="7"/>
      <c r="RAX63" s="66"/>
      <c r="RAY63" s="7"/>
      <c r="RBE63" s="7"/>
      <c r="RBK63" s="7"/>
      <c r="RBQ63" s="66"/>
      <c r="RBR63" s="7"/>
      <c r="RBX63" s="7"/>
      <c r="RCD63" s="7"/>
      <c r="RCJ63" s="66"/>
      <c r="RCK63" s="7"/>
      <c r="RCQ63" s="7"/>
      <c r="RCW63" s="7"/>
      <c r="RDC63" s="66"/>
      <c r="RDD63" s="7"/>
      <c r="RDJ63" s="7"/>
      <c r="RDP63" s="7"/>
      <c r="RDV63" s="66"/>
      <c r="RDW63" s="7"/>
      <c r="REC63" s="7"/>
      <c r="REI63" s="7"/>
      <c r="REO63" s="66"/>
      <c r="REP63" s="7"/>
      <c r="REV63" s="7"/>
      <c r="RFB63" s="7"/>
      <c r="RFH63" s="66"/>
      <c r="RFI63" s="7"/>
      <c r="RFO63" s="7"/>
      <c r="RFU63" s="7"/>
      <c r="RGA63" s="66"/>
      <c r="RGB63" s="7"/>
      <c r="RGH63" s="7"/>
      <c r="RGN63" s="7"/>
      <c r="RGT63" s="66"/>
      <c r="RGU63" s="7"/>
      <c r="RHA63" s="7"/>
      <c r="RHG63" s="7"/>
      <c r="RHM63" s="66"/>
      <c r="RHN63" s="7"/>
      <c r="RHT63" s="7"/>
      <c r="RHZ63" s="7"/>
      <c r="RIF63" s="66"/>
      <c r="RIG63" s="7"/>
      <c r="RIM63" s="7"/>
      <c r="RIS63" s="7"/>
      <c r="RIY63" s="66"/>
      <c r="RIZ63" s="7"/>
      <c r="RJF63" s="7"/>
      <c r="RJL63" s="7"/>
      <c r="RJR63" s="66"/>
      <c r="RJS63" s="7"/>
      <c r="RJY63" s="7"/>
      <c r="RKE63" s="7"/>
      <c r="RKK63" s="66"/>
      <c r="RKL63" s="7"/>
      <c r="RKR63" s="7"/>
      <c r="RKX63" s="7"/>
      <c r="RLD63" s="66"/>
      <c r="RLE63" s="7"/>
      <c r="RLK63" s="7"/>
      <c r="RLQ63" s="7"/>
      <c r="RLW63" s="66"/>
      <c r="RLX63" s="7"/>
      <c r="RMD63" s="7"/>
      <c r="RMJ63" s="7"/>
      <c r="RMP63" s="66"/>
      <c r="RMQ63" s="7"/>
      <c r="RMW63" s="7"/>
      <c r="RNC63" s="7"/>
      <c r="RNI63" s="66"/>
      <c r="RNJ63" s="7"/>
      <c r="RNP63" s="7"/>
      <c r="RNV63" s="7"/>
      <c r="ROB63" s="66"/>
      <c r="ROC63" s="7"/>
      <c r="ROI63" s="7"/>
      <c r="ROO63" s="7"/>
      <c r="ROU63" s="66"/>
      <c r="ROV63" s="7"/>
      <c r="RPB63" s="7"/>
      <c r="RPH63" s="7"/>
      <c r="RPN63" s="66"/>
      <c r="RPO63" s="7"/>
      <c r="RPU63" s="7"/>
      <c r="RQA63" s="7"/>
      <c r="RQG63" s="66"/>
      <c r="RQH63" s="7"/>
      <c r="RQN63" s="7"/>
      <c r="RQT63" s="7"/>
      <c r="RQZ63" s="66"/>
      <c r="RRA63" s="7"/>
      <c r="RRG63" s="7"/>
      <c r="RRM63" s="7"/>
      <c r="RRS63" s="66"/>
      <c r="RRT63" s="7"/>
      <c r="RRZ63" s="7"/>
      <c r="RSF63" s="7"/>
      <c r="RSL63" s="66"/>
      <c r="RSM63" s="7"/>
      <c r="RSS63" s="7"/>
      <c r="RSY63" s="7"/>
      <c r="RTE63" s="66"/>
      <c r="RTF63" s="7"/>
      <c r="RTL63" s="7"/>
      <c r="RTR63" s="7"/>
      <c r="RTX63" s="66"/>
      <c r="RTY63" s="7"/>
      <c r="RUE63" s="7"/>
      <c r="RUK63" s="7"/>
      <c r="RUQ63" s="66"/>
      <c r="RUR63" s="7"/>
      <c r="RUX63" s="7"/>
      <c r="RVD63" s="7"/>
      <c r="RVJ63" s="66"/>
      <c r="RVK63" s="7"/>
      <c r="RVQ63" s="7"/>
      <c r="RVW63" s="7"/>
      <c r="RWC63" s="66"/>
      <c r="RWD63" s="7"/>
      <c r="RWJ63" s="7"/>
      <c r="RWP63" s="7"/>
      <c r="RWV63" s="66"/>
      <c r="RWW63" s="7"/>
      <c r="RXC63" s="7"/>
      <c r="RXI63" s="7"/>
      <c r="RXO63" s="66"/>
      <c r="RXP63" s="7"/>
      <c r="RXV63" s="7"/>
      <c r="RYB63" s="7"/>
      <c r="RYH63" s="66"/>
      <c r="RYI63" s="7"/>
      <c r="RYO63" s="7"/>
      <c r="RYU63" s="7"/>
      <c r="RZA63" s="66"/>
      <c r="RZB63" s="7"/>
      <c r="RZH63" s="7"/>
      <c r="RZN63" s="7"/>
      <c r="RZT63" s="66"/>
      <c r="RZU63" s="7"/>
      <c r="SAA63" s="7"/>
      <c r="SAG63" s="7"/>
      <c r="SAM63" s="66"/>
      <c r="SAN63" s="7"/>
      <c r="SAT63" s="7"/>
      <c r="SAZ63" s="7"/>
      <c r="SBF63" s="66"/>
      <c r="SBG63" s="7"/>
      <c r="SBM63" s="7"/>
      <c r="SBS63" s="7"/>
      <c r="SBY63" s="66"/>
      <c r="SBZ63" s="7"/>
      <c r="SCF63" s="7"/>
      <c r="SCL63" s="7"/>
      <c r="SCR63" s="66"/>
      <c r="SCS63" s="7"/>
      <c r="SCY63" s="7"/>
      <c r="SDE63" s="7"/>
      <c r="SDK63" s="66"/>
      <c r="SDL63" s="7"/>
      <c r="SDR63" s="7"/>
      <c r="SDX63" s="7"/>
      <c r="SED63" s="66"/>
      <c r="SEE63" s="7"/>
      <c r="SEK63" s="7"/>
      <c r="SEQ63" s="7"/>
      <c r="SEW63" s="66"/>
      <c r="SEX63" s="7"/>
      <c r="SFD63" s="7"/>
      <c r="SFJ63" s="7"/>
      <c r="SFP63" s="66"/>
      <c r="SFQ63" s="7"/>
      <c r="SFW63" s="7"/>
      <c r="SGC63" s="7"/>
      <c r="SGI63" s="66"/>
      <c r="SGJ63" s="7"/>
      <c r="SGP63" s="7"/>
      <c r="SGV63" s="7"/>
      <c r="SHB63" s="66"/>
      <c r="SHC63" s="7"/>
      <c r="SHI63" s="7"/>
      <c r="SHO63" s="7"/>
      <c r="SHU63" s="66"/>
      <c r="SHV63" s="7"/>
      <c r="SIB63" s="7"/>
      <c r="SIH63" s="7"/>
      <c r="SIN63" s="66"/>
      <c r="SIO63" s="7"/>
      <c r="SIU63" s="7"/>
      <c r="SJA63" s="7"/>
      <c r="SJG63" s="66"/>
      <c r="SJH63" s="7"/>
      <c r="SJN63" s="7"/>
      <c r="SJT63" s="7"/>
      <c r="SJZ63" s="66"/>
      <c r="SKA63" s="7"/>
      <c r="SKG63" s="7"/>
      <c r="SKM63" s="7"/>
      <c r="SKS63" s="66"/>
      <c r="SKT63" s="7"/>
      <c r="SKZ63" s="7"/>
      <c r="SLF63" s="7"/>
      <c r="SLL63" s="66"/>
      <c r="SLM63" s="7"/>
      <c r="SLS63" s="7"/>
      <c r="SLY63" s="7"/>
      <c r="SME63" s="66"/>
      <c r="SMF63" s="7"/>
      <c r="SML63" s="7"/>
      <c r="SMR63" s="7"/>
      <c r="SMX63" s="66"/>
      <c r="SMY63" s="7"/>
      <c r="SNE63" s="7"/>
      <c r="SNK63" s="7"/>
      <c r="SNQ63" s="66"/>
      <c r="SNR63" s="7"/>
      <c r="SNX63" s="7"/>
      <c r="SOD63" s="7"/>
      <c r="SOJ63" s="66"/>
      <c r="SOK63" s="7"/>
      <c r="SOQ63" s="7"/>
      <c r="SOW63" s="7"/>
      <c r="SPC63" s="66"/>
      <c r="SPD63" s="7"/>
      <c r="SPJ63" s="7"/>
      <c r="SPP63" s="7"/>
      <c r="SPV63" s="66"/>
      <c r="SPW63" s="7"/>
      <c r="SQC63" s="7"/>
      <c r="SQI63" s="7"/>
      <c r="SQO63" s="66"/>
      <c r="SQP63" s="7"/>
      <c r="SQV63" s="7"/>
      <c r="SRB63" s="7"/>
      <c r="SRH63" s="66"/>
      <c r="SRI63" s="7"/>
      <c r="SRO63" s="7"/>
      <c r="SRU63" s="7"/>
      <c r="SSA63" s="66"/>
      <c r="SSB63" s="7"/>
      <c r="SSH63" s="7"/>
      <c r="SSN63" s="7"/>
      <c r="SST63" s="66"/>
      <c r="SSU63" s="7"/>
      <c r="STA63" s="7"/>
      <c r="STG63" s="7"/>
      <c r="STM63" s="66"/>
      <c r="STN63" s="7"/>
      <c r="STT63" s="7"/>
      <c r="STZ63" s="7"/>
      <c r="SUF63" s="66"/>
      <c r="SUG63" s="7"/>
      <c r="SUM63" s="7"/>
      <c r="SUS63" s="7"/>
      <c r="SUY63" s="66"/>
      <c r="SUZ63" s="7"/>
      <c r="SVF63" s="7"/>
      <c r="SVL63" s="7"/>
      <c r="SVR63" s="66"/>
      <c r="SVS63" s="7"/>
      <c r="SVY63" s="7"/>
      <c r="SWE63" s="7"/>
      <c r="SWK63" s="66"/>
      <c r="SWL63" s="7"/>
      <c r="SWR63" s="7"/>
      <c r="SWX63" s="7"/>
      <c r="SXD63" s="66"/>
      <c r="SXE63" s="7"/>
      <c r="SXK63" s="7"/>
      <c r="SXQ63" s="7"/>
      <c r="SXW63" s="66"/>
      <c r="SXX63" s="7"/>
      <c r="SYD63" s="7"/>
      <c r="SYJ63" s="7"/>
      <c r="SYP63" s="66"/>
      <c r="SYQ63" s="7"/>
      <c r="SYW63" s="7"/>
      <c r="SZC63" s="7"/>
      <c r="SZI63" s="66"/>
      <c r="SZJ63" s="7"/>
      <c r="SZP63" s="7"/>
      <c r="SZV63" s="7"/>
      <c r="TAB63" s="66"/>
      <c r="TAC63" s="7"/>
      <c r="TAI63" s="7"/>
      <c r="TAO63" s="7"/>
      <c r="TAU63" s="66"/>
      <c r="TAV63" s="7"/>
      <c r="TBB63" s="7"/>
      <c r="TBH63" s="7"/>
      <c r="TBN63" s="66"/>
      <c r="TBO63" s="7"/>
      <c r="TBU63" s="7"/>
      <c r="TCA63" s="7"/>
      <c r="TCG63" s="66"/>
      <c r="TCH63" s="7"/>
      <c r="TCN63" s="7"/>
      <c r="TCT63" s="7"/>
      <c r="TCZ63" s="66"/>
      <c r="TDA63" s="7"/>
      <c r="TDG63" s="7"/>
      <c r="TDM63" s="7"/>
      <c r="TDS63" s="66"/>
      <c r="TDT63" s="7"/>
      <c r="TDZ63" s="7"/>
      <c r="TEF63" s="7"/>
      <c r="TEL63" s="66"/>
      <c r="TEM63" s="7"/>
      <c r="TES63" s="7"/>
      <c r="TEY63" s="7"/>
      <c r="TFE63" s="66"/>
      <c r="TFF63" s="7"/>
      <c r="TFL63" s="7"/>
      <c r="TFR63" s="7"/>
      <c r="TFX63" s="66"/>
      <c r="TFY63" s="7"/>
      <c r="TGE63" s="7"/>
      <c r="TGK63" s="7"/>
      <c r="TGQ63" s="66"/>
      <c r="TGR63" s="7"/>
      <c r="TGX63" s="7"/>
      <c r="THD63" s="7"/>
      <c r="THJ63" s="66"/>
      <c r="THK63" s="7"/>
      <c r="THQ63" s="7"/>
      <c r="THW63" s="7"/>
      <c r="TIC63" s="66"/>
      <c r="TID63" s="7"/>
      <c r="TIJ63" s="7"/>
      <c r="TIP63" s="7"/>
      <c r="TIV63" s="66"/>
      <c r="TIW63" s="7"/>
      <c r="TJC63" s="7"/>
      <c r="TJI63" s="7"/>
      <c r="TJO63" s="66"/>
      <c r="TJP63" s="7"/>
      <c r="TJV63" s="7"/>
      <c r="TKB63" s="7"/>
      <c r="TKH63" s="66"/>
      <c r="TKI63" s="7"/>
      <c r="TKO63" s="7"/>
      <c r="TKU63" s="7"/>
      <c r="TLA63" s="66"/>
      <c r="TLB63" s="7"/>
      <c r="TLH63" s="7"/>
      <c r="TLN63" s="7"/>
      <c r="TLT63" s="66"/>
      <c r="TLU63" s="7"/>
      <c r="TMA63" s="7"/>
      <c r="TMG63" s="7"/>
      <c r="TMM63" s="66"/>
      <c r="TMN63" s="7"/>
      <c r="TMT63" s="7"/>
      <c r="TMZ63" s="7"/>
      <c r="TNF63" s="66"/>
      <c r="TNG63" s="7"/>
      <c r="TNM63" s="7"/>
      <c r="TNS63" s="7"/>
      <c r="TNY63" s="66"/>
      <c r="TNZ63" s="7"/>
      <c r="TOF63" s="7"/>
      <c r="TOL63" s="7"/>
      <c r="TOR63" s="66"/>
      <c r="TOS63" s="7"/>
      <c r="TOY63" s="7"/>
      <c r="TPE63" s="7"/>
      <c r="TPK63" s="66"/>
      <c r="TPL63" s="7"/>
      <c r="TPR63" s="7"/>
      <c r="TPX63" s="7"/>
      <c r="TQD63" s="66"/>
      <c r="TQE63" s="7"/>
      <c r="TQK63" s="7"/>
      <c r="TQQ63" s="7"/>
      <c r="TQW63" s="66"/>
      <c r="TQX63" s="7"/>
      <c r="TRD63" s="7"/>
      <c r="TRJ63" s="7"/>
      <c r="TRP63" s="66"/>
      <c r="TRQ63" s="7"/>
      <c r="TRW63" s="7"/>
      <c r="TSC63" s="7"/>
      <c r="TSI63" s="66"/>
      <c r="TSJ63" s="7"/>
      <c r="TSP63" s="7"/>
      <c r="TSV63" s="7"/>
      <c r="TTB63" s="66"/>
      <c r="TTC63" s="7"/>
      <c r="TTI63" s="7"/>
      <c r="TTO63" s="7"/>
      <c r="TTU63" s="66"/>
      <c r="TTV63" s="7"/>
      <c r="TUB63" s="7"/>
      <c r="TUH63" s="7"/>
      <c r="TUN63" s="66"/>
      <c r="TUO63" s="7"/>
      <c r="TUU63" s="7"/>
      <c r="TVA63" s="7"/>
      <c r="TVG63" s="66"/>
      <c r="TVH63" s="7"/>
      <c r="TVN63" s="7"/>
      <c r="TVT63" s="7"/>
      <c r="TVZ63" s="66"/>
      <c r="TWA63" s="7"/>
      <c r="TWG63" s="7"/>
      <c r="TWM63" s="7"/>
      <c r="TWS63" s="66"/>
      <c r="TWT63" s="7"/>
      <c r="TWZ63" s="7"/>
      <c r="TXF63" s="7"/>
      <c r="TXL63" s="66"/>
      <c r="TXM63" s="7"/>
      <c r="TXS63" s="7"/>
      <c r="TXY63" s="7"/>
      <c r="TYE63" s="66"/>
      <c r="TYF63" s="7"/>
      <c r="TYL63" s="7"/>
      <c r="TYR63" s="7"/>
      <c r="TYX63" s="66"/>
      <c r="TYY63" s="7"/>
      <c r="TZE63" s="7"/>
      <c r="TZK63" s="7"/>
      <c r="TZQ63" s="66"/>
      <c r="TZR63" s="7"/>
      <c r="TZX63" s="7"/>
      <c r="UAD63" s="7"/>
      <c r="UAJ63" s="66"/>
      <c r="UAK63" s="7"/>
      <c r="UAQ63" s="7"/>
      <c r="UAW63" s="7"/>
      <c r="UBC63" s="66"/>
      <c r="UBD63" s="7"/>
      <c r="UBJ63" s="7"/>
      <c r="UBP63" s="7"/>
      <c r="UBV63" s="66"/>
      <c r="UBW63" s="7"/>
      <c r="UCC63" s="7"/>
      <c r="UCI63" s="7"/>
      <c r="UCO63" s="66"/>
      <c r="UCP63" s="7"/>
      <c r="UCV63" s="7"/>
      <c r="UDB63" s="7"/>
      <c r="UDH63" s="66"/>
      <c r="UDI63" s="7"/>
      <c r="UDO63" s="7"/>
      <c r="UDU63" s="7"/>
      <c r="UEA63" s="66"/>
      <c r="UEB63" s="7"/>
      <c r="UEH63" s="7"/>
      <c r="UEN63" s="7"/>
      <c r="UET63" s="66"/>
      <c r="UEU63" s="7"/>
      <c r="UFA63" s="7"/>
      <c r="UFG63" s="7"/>
      <c r="UFM63" s="66"/>
      <c r="UFN63" s="7"/>
      <c r="UFT63" s="7"/>
      <c r="UFZ63" s="7"/>
      <c r="UGF63" s="66"/>
      <c r="UGG63" s="7"/>
      <c r="UGM63" s="7"/>
      <c r="UGS63" s="7"/>
      <c r="UGY63" s="66"/>
      <c r="UGZ63" s="7"/>
      <c r="UHF63" s="7"/>
      <c r="UHL63" s="7"/>
      <c r="UHR63" s="66"/>
      <c r="UHS63" s="7"/>
      <c r="UHY63" s="7"/>
      <c r="UIE63" s="7"/>
      <c r="UIK63" s="66"/>
      <c r="UIL63" s="7"/>
      <c r="UIR63" s="7"/>
      <c r="UIX63" s="7"/>
      <c r="UJD63" s="66"/>
      <c r="UJE63" s="7"/>
      <c r="UJK63" s="7"/>
      <c r="UJQ63" s="7"/>
      <c r="UJW63" s="66"/>
      <c r="UJX63" s="7"/>
      <c r="UKD63" s="7"/>
      <c r="UKJ63" s="7"/>
      <c r="UKP63" s="66"/>
      <c r="UKQ63" s="7"/>
      <c r="UKW63" s="7"/>
      <c r="ULC63" s="7"/>
      <c r="ULI63" s="66"/>
      <c r="ULJ63" s="7"/>
      <c r="ULP63" s="7"/>
      <c r="ULV63" s="7"/>
      <c r="UMB63" s="66"/>
      <c r="UMC63" s="7"/>
      <c r="UMI63" s="7"/>
      <c r="UMO63" s="7"/>
      <c r="UMU63" s="66"/>
      <c r="UMV63" s="7"/>
      <c r="UNB63" s="7"/>
      <c r="UNH63" s="7"/>
      <c r="UNN63" s="66"/>
      <c r="UNO63" s="7"/>
      <c r="UNU63" s="7"/>
      <c r="UOA63" s="7"/>
      <c r="UOG63" s="66"/>
      <c r="UOH63" s="7"/>
      <c r="UON63" s="7"/>
      <c r="UOT63" s="7"/>
      <c r="UOZ63" s="66"/>
      <c r="UPA63" s="7"/>
      <c r="UPG63" s="7"/>
      <c r="UPM63" s="7"/>
      <c r="UPS63" s="66"/>
      <c r="UPT63" s="7"/>
      <c r="UPZ63" s="7"/>
      <c r="UQF63" s="7"/>
      <c r="UQL63" s="66"/>
      <c r="UQM63" s="7"/>
      <c r="UQS63" s="7"/>
      <c r="UQY63" s="7"/>
      <c r="URE63" s="66"/>
      <c r="URF63" s="7"/>
      <c r="URL63" s="7"/>
      <c r="URR63" s="7"/>
      <c r="URX63" s="66"/>
      <c r="URY63" s="7"/>
      <c r="USE63" s="7"/>
      <c r="USK63" s="7"/>
      <c r="USQ63" s="66"/>
      <c r="USR63" s="7"/>
      <c r="USX63" s="7"/>
      <c r="UTD63" s="7"/>
      <c r="UTJ63" s="66"/>
      <c r="UTK63" s="7"/>
      <c r="UTQ63" s="7"/>
      <c r="UTW63" s="7"/>
      <c r="UUC63" s="66"/>
      <c r="UUD63" s="7"/>
      <c r="UUJ63" s="7"/>
      <c r="UUP63" s="7"/>
      <c r="UUV63" s="66"/>
      <c r="UUW63" s="7"/>
      <c r="UVC63" s="7"/>
      <c r="UVI63" s="7"/>
      <c r="UVO63" s="66"/>
      <c r="UVP63" s="7"/>
      <c r="UVV63" s="7"/>
      <c r="UWB63" s="7"/>
      <c r="UWH63" s="66"/>
      <c r="UWI63" s="7"/>
      <c r="UWO63" s="7"/>
      <c r="UWU63" s="7"/>
      <c r="UXA63" s="66"/>
      <c r="UXB63" s="7"/>
      <c r="UXH63" s="7"/>
      <c r="UXN63" s="7"/>
      <c r="UXT63" s="66"/>
      <c r="UXU63" s="7"/>
      <c r="UYA63" s="7"/>
      <c r="UYG63" s="7"/>
      <c r="UYM63" s="66"/>
      <c r="UYN63" s="7"/>
      <c r="UYT63" s="7"/>
      <c r="UYZ63" s="7"/>
      <c r="UZF63" s="66"/>
      <c r="UZG63" s="7"/>
      <c r="UZM63" s="7"/>
      <c r="UZS63" s="7"/>
      <c r="UZY63" s="66"/>
      <c r="UZZ63" s="7"/>
      <c r="VAF63" s="7"/>
      <c r="VAL63" s="7"/>
      <c r="VAR63" s="66"/>
      <c r="VAS63" s="7"/>
      <c r="VAY63" s="7"/>
      <c r="VBE63" s="7"/>
      <c r="VBK63" s="66"/>
      <c r="VBL63" s="7"/>
      <c r="VBR63" s="7"/>
      <c r="VBX63" s="7"/>
      <c r="VCD63" s="66"/>
      <c r="VCE63" s="7"/>
      <c r="VCK63" s="7"/>
      <c r="VCQ63" s="7"/>
      <c r="VCW63" s="66"/>
      <c r="VCX63" s="7"/>
      <c r="VDD63" s="7"/>
      <c r="VDJ63" s="7"/>
      <c r="VDP63" s="66"/>
      <c r="VDQ63" s="7"/>
      <c r="VDW63" s="7"/>
      <c r="VEC63" s="7"/>
      <c r="VEI63" s="66"/>
      <c r="VEJ63" s="7"/>
      <c r="VEP63" s="7"/>
      <c r="VEV63" s="7"/>
      <c r="VFB63" s="66"/>
      <c r="VFC63" s="7"/>
      <c r="VFI63" s="7"/>
      <c r="VFO63" s="7"/>
      <c r="VFU63" s="66"/>
      <c r="VFV63" s="7"/>
      <c r="VGB63" s="7"/>
      <c r="VGH63" s="7"/>
      <c r="VGN63" s="66"/>
      <c r="VGO63" s="7"/>
      <c r="VGU63" s="7"/>
      <c r="VHA63" s="7"/>
      <c r="VHG63" s="66"/>
      <c r="VHH63" s="7"/>
      <c r="VHN63" s="7"/>
      <c r="VHT63" s="7"/>
      <c r="VHZ63" s="66"/>
      <c r="VIA63" s="7"/>
      <c r="VIG63" s="7"/>
      <c r="VIM63" s="7"/>
      <c r="VIS63" s="66"/>
      <c r="VIT63" s="7"/>
      <c r="VIZ63" s="7"/>
      <c r="VJF63" s="7"/>
      <c r="VJL63" s="66"/>
      <c r="VJM63" s="7"/>
      <c r="VJS63" s="7"/>
      <c r="VJY63" s="7"/>
      <c r="VKE63" s="66"/>
      <c r="VKF63" s="7"/>
      <c r="VKL63" s="7"/>
      <c r="VKR63" s="7"/>
      <c r="VKX63" s="66"/>
      <c r="VKY63" s="7"/>
      <c r="VLE63" s="7"/>
      <c r="VLK63" s="7"/>
      <c r="VLQ63" s="66"/>
      <c r="VLR63" s="7"/>
      <c r="VLX63" s="7"/>
      <c r="VMD63" s="7"/>
      <c r="VMJ63" s="66"/>
      <c r="VMK63" s="7"/>
      <c r="VMQ63" s="7"/>
      <c r="VMW63" s="7"/>
      <c r="VNC63" s="66"/>
      <c r="VND63" s="7"/>
      <c r="VNJ63" s="7"/>
      <c r="VNP63" s="7"/>
      <c r="VNV63" s="66"/>
      <c r="VNW63" s="7"/>
      <c r="VOC63" s="7"/>
      <c r="VOI63" s="7"/>
      <c r="VOO63" s="66"/>
      <c r="VOP63" s="7"/>
      <c r="VOV63" s="7"/>
      <c r="VPB63" s="7"/>
      <c r="VPH63" s="66"/>
      <c r="VPI63" s="7"/>
      <c r="VPO63" s="7"/>
      <c r="VPU63" s="7"/>
      <c r="VQA63" s="66"/>
      <c r="VQB63" s="7"/>
      <c r="VQH63" s="7"/>
      <c r="VQN63" s="7"/>
      <c r="VQT63" s="66"/>
      <c r="VQU63" s="7"/>
      <c r="VRA63" s="7"/>
      <c r="VRG63" s="7"/>
      <c r="VRM63" s="66"/>
      <c r="VRN63" s="7"/>
      <c r="VRT63" s="7"/>
      <c r="VRZ63" s="7"/>
      <c r="VSF63" s="66"/>
      <c r="VSG63" s="7"/>
      <c r="VSM63" s="7"/>
      <c r="VSS63" s="7"/>
      <c r="VSY63" s="66"/>
      <c r="VSZ63" s="7"/>
      <c r="VTF63" s="7"/>
      <c r="VTL63" s="7"/>
      <c r="VTR63" s="66"/>
      <c r="VTS63" s="7"/>
      <c r="VTY63" s="7"/>
      <c r="VUE63" s="7"/>
      <c r="VUK63" s="66"/>
      <c r="VUL63" s="7"/>
      <c r="VUR63" s="7"/>
      <c r="VUX63" s="7"/>
      <c r="VVD63" s="66"/>
      <c r="VVE63" s="7"/>
      <c r="VVK63" s="7"/>
      <c r="VVQ63" s="7"/>
      <c r="VVW63" s="66"/>
      <c r="VVX63" s="7"/>
      <c r="VWD63" s="7"/>
      <c r="VWJ63" s="7"/>
      <c r="VWP63" s="66"/>
      <c r="VWQ63" s="7"/>
      <c r="VWW63" s="7"/>
      <c r="VXC63" s="7"/>
      <c r="VXI63" s="66"/>
      <c r="VXJ63" s="7"/>
      <c r="VXP63" s="7"/>
      <c r="VXV63" s="7"/>
      <c r="VYB63" s="66"/>
      <c r="VYC63" s="7"/>
      <c r="VYI63" s="7"/>
      <c r="VYO63" s="7"/>
      <c r="VYU63" s="66"/>
      <c r="VYV63" s="7"/>
      <c r="VZB63" s="7"/>
      <c r="VZH63" s="7"/>
      <c r="VZN63" s="66"/>
      <c r="VZO63" s="7"/>
      <c r="VZU63" s="7"/>
      <c r="WAA63" s="7"/>
      <c r="WAG63" s="66"/>
      <c r="WAH63" s="7"/>
      <c r="WAN63" s="7"/>
      <c r="WAT63" s="7"/>
      <c r="WAZ63" s="66"/>
      <c r="WBA63" s="7"/>
      <c r="WBG63" s="7"/>
      <c r="WBM63" s="7"/>
      <c r="WBS63" s="66"/>
      <c r="WBT63" s="7"/>
      <c r="WBZ63" s="7"/>
      <c r="WCF63" s="7"/>
      <c r="WCL63" s="66"/>
      <c r="WCM63" s="7"/>
      <c r="WCS63" s="7"/>
      <c r="WCY63" s="7"/>
      <c r="WDE63" s="66"/>
      <c r="WDF63" s="7"/>
      <c r="WDL63" s="7"/>
      <c r="WDR63" s="7"/>
      <c r="WDX63" s="66"/>
      <c r="WDY63" s="7"/>
      <c r="WEE63" s="7"/>
      <c r="WEK63" s="7"/>
      <c r="WEQ63" s="66"/>
      <c r="WER63" s="7"/>
      <c r="WEX63" s="7"/>
      <c r="WFD63" s="7"/>
      <c r="WFJ63" s="66"/>
      <c r="WFK63" s="7"/>
      <c r="WFQ63" s="7"/>
      <c r="WFW63" s="7"/>
      <c r="WGC63" s="66"/>
      <c r="WGD63" s="7"/>
      <c r="WGJ63" s="7"/>
      <c r="WGP63" s="7"/>
      <c r="WGV63" s="66"/>
      <c r="WGW63" s="7"/>
      <c r="WHC63" s="7"/>
      <c r="WHI63" s="7"/>
      <c r="WHO63" s="66"/>
      <c r="WHP63" s="7"/>
      <c r="WHV63" s="7"/>
      <c r="WIB63" s="7"/>
      <c r="WIH63" s="66"/>
      <c r="WII63" s="7"/>
      <c r="WIO63" s="7"/>
      <c r="WIU63" s="7"/>
      <c r="WJA63" s="66"/>
      <c r="WJB63" s="7"/>
      <c r="WJH63" s="7"/>
      <c r="WJN63" s="7"/>
      <c r="WJT63" s="66"/>
      <c r="WJU63" s="7"/>
      <c r="WKA63" s="7"/>
      <c r="WKG63" s="7"/>
      <c r="WKM63" s="66"/>
      <c r="WKN63" s="7"/>
      <c r="WKT63" s="7"/>
      <c r="WKZ63" s="7"/>
      <c r="WLF63" s="66"/>
      <c r="WLG63" s="7"/>
      <c r="WLM63" s="7"/>
      <c r="WLS63" s="7"/>
      <c r="WLY63" s="66"/>
      <c r="WLZ63" s="7"/>
      <c r="WMF63" s="7"/>
      <c r="WML63" s="7"/>
      <c r="WMR63" s="66"/>
      <c r="WMS63" s="7"/>
      <c r="WMY63" s="7"/>
      <c r="WNE63" s="7"/>
      <c r="WNK63" s="66"/>
      <c r="WNL63" s="7"/>
      <c r="WNR63" s="7"/>
      <c r="WNX63" s="7"/>
      <c r="WOD63" s="66"/>
      <c r="WOE63" s="7"/>
      <c r="WOK63" s="7"/>
      <c r="WOQ63" s="7"/>
      <c r="WOW63" s="66"/>
      <c r="WOX63" s="7"/>
      <c r="WPD63" s="7"/>
      <c r="WPJ63" s="7"/>
      <c r="WPP63" s="66"/>
      <c r="WPQ63" s="7"/>
      <c r="WPW63" s="7"/>
      <c r="WQC63" s="7"/>
      <c r="WQI63" s="66"/>
      <c r="WQJ63" s="7"/>
      <c r="WQP63" s="7"/>
      <c r="WQV63" s="7"/>
      <c r="WRB63" s="66"/>
      <c r="WRC63" s="7"/>
      <c r="WRI63" s="7"/>
      <c r="WRO63" s="7"/>
      <c r="WRU63" s="66"/>
      <c r="WRV63" s="7"/>
      <c r="WSB63" s="7"/>
      <c r="WSH63" s="7"/>
      <c r="WSN63" s="66"/>
      <c r="WSO63" s="7"/>
      <c r="WSU63" s="7"/>
      <c r="WTA63" s="7"/>
      <c r="WTG63" s="66"/>
      <c r="WTH63" s="7"/>
      <c r="WTN63" s="7"/>
      <c r="WTT63" s="7"/>
      <c r="WTZ63" s="66"/>
      <c r="WUA63" s="7"/>
      <c r="WUG63" s="7"/>
      <c r="WUM63" s="7"/>
      <c r="WUS63" s="66"/>
      <c r="WUT63" s="7"/>
      <c r="WUZ63" s="7"/>
      <c r="WVF63" s="7"/>
      <c r="WVL63" s="66"/>
      <c r="WVM63" s="7"/>
      <c r="WVS63" s="7"/>
      <c r="WVY63" s="7"/>
      <c r="WWE63" s="66"/>
      <c r="WWF63" s="7"/>
      <c r="WWL63" s="7"/>
      <c r="WWR63" s="7"/>
      <c r="WWX63" s="66"/>
      <c r="WWY63" s="7"/>
      <c r="WXE63" s="7"/>
      <c r="WXK63" s="7"/>
      <c r="WXQ63" s="66"/>
      <c r="WXR63" s="7"/>
      <c r="WXX63" s="7"/>
      <c r="WYD63" s="7"/>
      <c r="WYJ63" s="66"/>
      <c r="WYK63" s="7"/>
      <c r="WYQ63" s="7"/>
      <c r="WYW63" s="7"/>
      <c r="WZC63" s="66"/>
      <c r="WZD63" s="7"/>
      <c r="WZJ63" s="7"/>
      <c r="WZP63" s="7"/>
      <c r="WZV63" s="66"/>
      <c r="WZW63" s="7"/>
      <c r="XAC63" s="7"/>
      <c r="XAI63" s="7"/>
      <c r="XAO63" s="66"/>
      <c r="XAP63" s="7"/>
      <c r="XAV63" s="7"/>
      <c r="XBB63" s="7"/>
      <c r="XBH63" s="66"/>
      <c r="XBI63" s="7"/>
      <c r="XBO63" s="7"/>
      <c r="XBU63" s="7"/>
      <c r="XCA63" s="66"/>
      <c r="XCB63" s="7"/>
      <c r="XCH63" s="7"/>
      <c r="XCN63" s="7"/>
      <c r="XCT63" s="66"/>
      <c r="XCU63" s="7"/>
      <c r="XDA63" s="7"/>
      <c r="XDG63" s="7"/>
      <c r="XDM63" s="66"/>
      <c r="XDN63" s="7"/>
      <c r="XDT63" s="7"/>
      <c r="XDZ63" s="7"/>
      <c r="XEF63" s="66"/>
      <c r="XEG63" s="7"/>
      <c r="XEM63" s="7"/>
      <c r="XES63" s="7"/>
      <c r="XEY63" s="66"/>
      <c r="XEZ63" s="7"/>
    </row>
    <row r="64" spans="1:1021 1027:2047 2053:3067 3073:4093 4099:5119 5125:6139 6145:7165 7171:8191 8197:10236 10242:11262 11268:12288 12294:13308 13314:14334 14340:15360 15366:16380" s="13" customFormat="1" x14ac:dyDescent="0.3">
      <c r="A64" s="57"/>
      <c r="B64" s="7" t="s">
        <v>12</v>
      </c>
      <c r="C64" s="13">
        <v>4186</v>
      </c>
      <c r="D64" s="13">
        <v>516</v>
      </c>
      <c r="E64" s="13">
        <v>1435</v>
      </c>
      <c r="F64" s="13">
        <v>936</v>
      </c>
      <c r="G64" s="13">
        <v>1299</v>
      </c>
      <c r="H64" s="7"/>
      <c r="I64" s="13">
        <v>4049</v>
      </c>
      <c r="J64" s="13">
        <v>510</v>
      </c>
      <c r="K64" s="13">
        <v>1353</v>
      </c>
      <c r="L64" s="13">
        <v>913</v>
      </c>
      <c r="M64" s="13">
        <v>1273</v>
      </c>
      <c r="N64" s="7"/>
      <c r="O64" s="13">
        <v>137</v>
      </c>
      <c r="P64" s="13">
        <v>6</v>
      </c>
      <c r="Q64" s="13">
        <v>82</v>
      </c>
      <c r="R64" s="13">
        <v>23</v>
      </c>
      <c r="S64" s="13">
        <v>26</v>
      </c>
      <c r="T64" s="66"/>
      <c r="U64" s="7"/>
      <c r="AA64" s="7"/>
      <c r="AG64" s="7"/>
      <c r="AM64" s="66"/>
      <c r="AN64" s="7"/>
      <c r="AT64" s="7"/>
      <c r="AZ64" s="7"/>
      <c r="BF64" s="66"/>
      <c r="BG64" s="7"/>
      <c r="BM64" s="7"/>
      <c r="BS64" s="7"/>
      <c r="BY64" s="66"/>
      <c r="BZ64" s="7"/>
      <c r="CF64" s="7"/>
      <c r="CL64" s="7"/>
      <c r="CR64" s="66"/>
      <c r="CS64" s="7"/>
      <c r="CY64" s="7"/>
      <c r="DE64" s="7"/>
      <c r="DK64" s="66"/>
      <c r="DL64" s="7"/>
      <c r="DR64" s="7"/>
      <c r="DX64" s="7"/>
      <c r="ED64" s="66"/>
      <c r="EE64" s="7"/>
      <c r="EK64" s="7"/>
      <c r="EQ64" s="7"/>
      <c r="EW64" s="66"/>
      <c r="EX64" s="7"/>
      <c r="FD64" s="7"/>
      <c r="FJ64" s="7"/>
      <c r="FP64" s="66"/>
      <c r="FQ64" s="7"/>
      <c r="FW64" s="7"/>
      <c r="GC64" s="7"/>
      <c r="GI64" s="66"/>
      <c r="GJ64" s="7"/>
      <c r="GP64" s="7"/>
      <c r="GV64" s="7"/>
      <c r="HB64" s="66"/>
      <c r="HC64" s="7"/>
      <c r="HI64" s="7"/>
      <c r="HO64" s="7"/>
      <c r="HU64" s="66"/>
      <c r="HV64" s="7"/>
      <c r="IB64" s="7"/>
      <c r="IH64" s="7"/>
      <c r="IN64" s="66"/>
      <c r="IO64" s="7"/>
      <c r="IU64" s="7"/>
      <c r="JA64" s="7"/>
      <c r="JG64" s="66"/>
      <c r="JH64" s="7"/>
      <c r="JN64" s="7"/>
      <c r="JT64" s="7"/>
      <c r="JZ64" s="66"/>
      <c r="KA64" s="7"/>
      <c r="KG64" s="7"/>
      <c r="KM64" s="7"/>
      <c r="KS64" s="66"/>
      <c r="KT64" s="7"/>
      <c r="KZ64" s="7"/>
      <c r="LF64" s="7"/>
      <c r="LL64" s="66"/>
      <c r="LM64" s="7"/>
      <c r="LS64" s="7"/>
      <c r="LY64" s="7"/>
      <c r="ME64" s="66"/>
      <c r="MF64" s="7"/>
      <c r="ML64" s="7"/>
      <c r="MR64" s="7"/>
      <c r="MX64" s="66"/>
      <c r="MY64" s="7"/>
      <c r="NE64" s="7"/>
      <c r="NK64" s="7"/>
      <c r="NQ64" s="66"/>
      <c r="NR64" s="7"/>
      <c r="NX64" s="7"/>
      <c r="OD64" s="7"/>
      <c r="OJ64" s="66"/>
      <c r="OK64" s="7"/>
      <c r="OQ64" s="7"/>
      <c r="OW64" s="7"/>
      <c r="PC64" s="66"/>
      <c r="PD64" s="7"/>
      <c r="PJ64" s="7"/>
      <c r="PP64" s="7"/>
      <c r="PV64" s="66"/>
      <c r="PW64" s="7"/>
      <c r="QC64" s="7"/>
      <c r="QI64" s="7"/>
      <c r="QO64" s="66"/>
      <c r="QP64" s="7"/>
      <c r="QV64" s="7"/>
      <c r="RB64" s="7"/>
      <c r="RH64" s="66"/>
      <c r="RI64" s="7"/>
      <c r="RO64" s="7"/>
      <c r="RU64" s="7"/>
      <c r="SA64" s="66"/>
      <c r="SB64" s="7"/>
      <c r="SH64" s="7"/>
      <c r="SN64" s="7"/>
      <c r="ST64" s="66"/>
      <c r="SU64" s="7"/>
      <c r="TA64" s="7"/>
      <c r="TG64" s="7"/>
      <c r="TM64" s="66"/>
      <c r="TN64" s="7"/>
      <c r="TT64" s="7"/>
      <c r="TZ64" s="7"/>
      <c r="UF64" s="66"/>
      <c r="UG64" s="7"/>
      <c r="UM64" s="7"/>
      <c r="US64" s="7"/>
      <c r="UY64" s="66"/>
      <c r="UZ64" s="7"/>
      <c r="VF64" s="7"/>
      <c r="VL64" s="7"/>
      <c r="VR64" s="66"/>
      <c r="VS64" s="7"/>
      <c r="VY64" s="7"/>
      <c r="WE64" s="7"/>
      <c r="WK64" s="66"/>
      <c r="WL64" s="7"/>
      <c r="WR64" s="7"/>
      <c r="WX64" s="7"/>
      <c r="XD64" s="66"/>
      <c r="XE64" s="7"/>
      <c r="XK64" s="7"/>
      <c r="XQ64" s="7"/>
      <c r="XW64" s="66"/>
      <c r="XX64" s="7"/>
      <c r="YD64" s="7"/>
      <c r="YJ64" s="7"/>
      <c r="YP64" s="66"/>
      <c r="YQ64" s="7"/>
      <c r="YW64" s="7"/>
      <c r="ZC64" s="7"/>
      <c r="ZI64" s="66"/>
      <c r="ZJ64" s="7"/>
      <c r="ZP64" s="7"/>
      <c r="ZV64" s="7"/>
      <c r="AAB64" s="66"/>
      <c r="AAC64" s="7"/>
      <c r="AAI64" s="7"/>
      <c r="AAO64" s="7"/>
      <c r="AAU64" s="66"/>
      <c r="AAV64" s="7"/>
      <c r="ABB64" s="7"/>
      <c r="ABH64" s="7"/>
      <c r="ABN64" s="66"/>
      <c r="ABO64" s="7"/>
      <c r="ABU64" s="7"/>
      <c r="ACA64" s="7"/>
      <c r="ACG64" s="66"/>
      <c r="ACH64" s="7"/>
      <c r="ACN64" s="7"/>
      <c r="ACT64" s="7"/>
      <c r="ACZ64" s="66"/>
      <c r="ADA64" s="7"/>
      <c r="ADG64" s="7"/>
      <c r="ADM64" s="7"/>
      <c r="ADS64" s="66"/>
      <c r="ADT64" s="7"/>
      <c r="ADZ64" s="7"/>
      <c r="AEF64" s="7"/>
      <c r="AEL64" s="66"/>
      <c r="AEM64" s="7"/>
      <c r="AES64" s="7"/>
      <c r="AEY64" s="7"/>
      <c r="AFE64" s="66"/>
      <c r="AFF64" s="7"/>
      <c r="AFL64" s="7"/>
      <c r="AFR64" s="7"/>
      <c r="AFX64" s="66"/>
      <c r="AFY64" s="7"/>
      <c r="AGE64" s="7"/>
      <c r="AGK64" s="7"/>
      <c r="AGQ64" s="66"/>
      <c r="AGR64" s="7"/>
      <c r="AGX64" s="7"/>
      <c r="AHD64" s="7"/>
      <c r="AHJ64" s="66"/>
      <c r="AHK64" s="7"/>
      <c r="AHQ64" s="7"/>
      <c r="AHW64" s="7"/>
      <c r="AIC64" s="66"/>
      <c r="AID64" s="7"/>
      <c r="AIJ64" s="7"/>
      <c r="AIP64" s="7"/>
      <c r="AIV64" s="66"/>
      <c r="AIW64" s="7"/>
      <c r="AJC64" s="7"/>
      <c r="AJI64" s="7"/>
      <c r="AJO64" s="66"/>
      <c r="AJP64" s="7"/>
      <c r="AJV64" s="7"/>
      <c r="AKB64" s="7"/>
      <c r="AKH64" s="66"/>
      <c r="AKI64" s="7"/>
      <c r="AKO64" s="7"/>
      <c r="AKU64" s="7"/>
      <c r="ALA64" s="66"/>
      <c r="ALB64" s="7"/>
      <c r="ALH64" s="7"/>
      <c r="ALN64" s="7"/>
      <c r="ALT64" s="66"/>
      <c r="ALU64" s="7"/>
      <c r="AMA64" s="7"/>
      <c r="AMG64" s="7"/>
      <c r="AMM64" s="66"/>
      <c r="AMN64" s="7"/>
      <c r="AMT64" s="7"/>
      <c r="AMZ64" s="7"/>
      <c r="ANF64" s="66"/>
      <c r="ANG64" s="7"/>
      <c r="ANM64" s="7"/>
      <c r="ANS64" s="7"/>
      <c r="ANY64" s="66"/>
      <c r="ANZ64" s="7"/>
      <c r="AOF64" s="7"/>
      <c r="AOL64" s="7"/>
      <c r="AOR64" s="66"/>
      <c r="AOS64" s="7"/>
      <c r="AOY64" s="7"/>
      <c r="APE64" s="7"/>
      <c r="APK64" s="66"/>
      <c r="APL64" s="7"/>
      <c r="APR64" s="7"/>
      <c r="APX64" s="7"/>
      <c r="AQD64" s="66"/>
      <c r="AQE64" s="7"/>
      <c r="AQK64" s="7"/>
      <c r="AQQ64" s="7"/>
      <c r="AQW64" s="66"/>
      <c r="AQX64" s="7"/>
      <c r="ARD64" s="7"/>
      <c r="ARJ64" s="7"/>
      <c r="ARP64" s="66"/>
      <c r="ARQ64" s="7"/>
      <c r="ARW64" s="7"/>
      <c r="ASC64" s="7"/>
      <c r="ASI64" s="66"/>
      <c r="ASJ64" s="7"/>
      <c r="ASP64" s="7"/>
      <c r="ASV64" s="7"/>
      <c r="ATB64" s="66"/>
      <c r="ATC64" s="7"/>
      <c r="ATI64" s="7"/>
      <c r="ATO64" s="7"/>
      <c r="ATU64" s="66"/>
      <c r="ATV64" s="7"/>
      <c r="AUB64" s="7"/>
      <c r="AUH64" s="7"/>
      <c r="AUN64" s="66"/>
      <c r="AUO64" s="7"/>
      <c r="AUU64" s="7"/>
      <c r="AVA64" s="7"/>
      <c r="AVG64" s="66"/>
      <c r="AVH64" s="7"/>
      <c r="AVN64" s="7"/>
      <c r="AVT64" s="7"/>
      <c r="AVZ64" s="66"/>
      <c r="AWA64" s="7"/>
      <c r="AWG64" s="7"/>
      <c r="AWM64" s="7"/>
      <c r="AWS64" s="66"/>
      <c r="AWT64" s="7"/>
      <c r="AWZ64" s="7"/>
      <c r="AXF64" s="7"/>
      <c r="AXL64" s="66"/>
      <c r="AXM64" s="7"/>
      <c r="AXS64" s="7"/>
      <c r="AXY64" s="7"/>
      <c r="AYE64" s="66"/>
      <c r="AYF64" s="7"/>
      <c r="AYL64" s="7"/>
      <c r="AYR64" s="7"/>
      <c r="AYX64" s="66"/>
      <c r="AYY64" s="7"/>
      <c r="AZE64" s="7"/>
      <c r="AZK64" s="7"/>
      <c r="AZQ64" s="66"/>
      <c r="AZR64" s="7"/>
      <c r="AZX64" s="7"/>
      <c r="BAD64" s="7"/>
      <c r="BAJ64" s="66"/>
      <c r="BAK64" s="7"/>
      <c r="BAQ64" s="7"/>
      <c r="BAW64" s="7"/>
      <c r="BBC64" s="66"/>
      <c r="BBD64" s="7"/>
      <c r="BBJ64" s="7"/>
      <c r="BBP64" s="7"/>
      <c r="BBV64" s="66"/>
      <c r="BBW64" s="7"/>
      <c r="BCC64" s="7"/>
      <c r="BCI64" s="7"/>
      <c r="BCO64" s="66"/>
      <c r="BCP64" s="7"/>
      <c r="BCV64" s="7"/>
      <c r="BDB64" s="7"/>
      <c r="BDH64" s="66"/>
      <c r="BDI64" s="7"/>
      <c r="BDO64" s="7"/>
      <c r="BDU64" s="7"/>
      <c r="BEA64" s="66"/>
      <c r="BEB64" s="7"/>
      <c r="BEH64" s="7"/>
      <c r="BEN64" s="7"/>
      <c r="BET64" s="66"/>
      <c r="BEU64" s="7"/>
      <c r="BFA64" s="7"/>
      <c r="BFG64" s="7"/>
      <c r="BFM64" s="66"/>
      <c r="BFN64" s="7"/>
      <c r="BFT64" s="7"/>
      <c r="BFZ64" s="7"/>
      <c r="BGF64" s="66"/>
      <c r="BGG64" s="7"/>
      <c r="BGM64" s="7"/>
      <c r="BGS64" s="7"/>
      <c r="BGY64" s="66"/>
      <c r="BGZ64" s="7"/>
      <c r="BHF64" s="7"/>
      <c r="BHL64" s="7"/>
      <c r="BHR64" s="66"/>
      <c r="BHS64" s="7"/>
      <c r="BHY64" s="7"/>
      <c r="BIE64" s="7"/>
      <c r="BIK64" s="66"/>
      <c r="BIL64" s="7"/>
      <c r="BIR64" s="7"/>
      <c r="BIX64" s="7"/>
      <c r="BJD64" s="66"/>
      <c r="BJE64" s="7"/>
      <c r="BJK64" s="7"/>
      <c r="BJQ64" s="7"/>
      <c r="BJW64" s="66"/>
      <c r="BJX64" s="7"/>
      <c r="BKD64" s="7"/>
      <c r="BKJ64" s="7"/>
      <c r="BKP64" s="66"/>
      <c r="BKQ64" s="7"/>
      <c r="BKW64" s="7"/>
      <c r="BLC64" s="7"/>
      <c r="BLI64" s="66"/>
      <c r="BLJ64" s="7"/>
      <c r="BLP64" s="7"/>
      <c r="BLV64" s="7"/>
      <c r="BMB64" s="66"/>
      <c r="BMC64" s="7"/>
      <c r="BMI64" s="7"/>
      <c r="BMO64" s="7"/>
      <c r="BMU64" s="66"/>
      <c r="BMV64" s="7"/>
      <c r="BNB64" s="7"/>
      <c r="BNH64" s="7"/>
      <c r="BNN64" s="66"/>
      <c r="BNO64" s="7"/>
      <c r="BNU64" s="7"/>
      <c r="BOA64" s="7"/>
      <c r="BOG64" s="66"/>
      <c r="BOH64" s="7"/>
      <c r="BON64" s="7"/>
      <c r="BOT64" s="7"/>
      <c r="BOZ64" s="66"/>
      <c r="BPA64" s="7"/>
      <c r="BPG64" s="7"/>
      <c r="BPM64" s="7"/>
      <c r="BPS64" s="66"/>
      <c r="BPT64" s="7"/>
      <c r="BPZ64" s="7"/>
      <c r="BQF64" s="7"/>
      <c r="BQL64" s="66"/>
      <c r="BQM64" s="7"/>
      <c r="BQS64" s="7"/>
      <c r="BQY64" s="7"/>
      <c r="BRE64" s="66"/>
      <c r="BRF64" s="7"/>
      <c r="BRL64" s="7"/>
      <c r="BRR64" s="7"/>
      <c r="BRX64" s="66"/>
      <c r="BRY64" s="7"/>
      <c r="BSE64" s="7"/>
      <c r="BSK64" s="7"/>
      <c r="BSQ64" s="66"/>
      <c r="BSR64" s="7"/>
      <c r="BSX64" s="7"/>
      <c r="BTD64" s="7"/>
      <c r="BTJ64" s="66"/>
      <c r="BTK64" s="7"/>
      <c r="BTQ64" s="7"/>
      <c r="BTW64" s="7"/>
      <c r="BUC64" s="66"/>
      <c r="BUD64" s="7"/>
      <c r="BUJ64" s="7"/>
      <c r="BUP64" s="7"/>
      <c r="BUV64" s="66"/>
      <c r="BUW64" s="7"/>
      <c r="BVC64" s="7"/>
      <c r="BVI64" s="7"/>
      <c r="BVO64" s="66"/>
      <c r="BVP64" s="7"/>
      <c r="BVV64" s="7"/>
      <c r="BWB64" s="7"/>
      <c r="BWH64" s="66"/>
      <c r="BWI64" s="7"/>
      <c r="BWO64" s="7"/>
      <c r="BWU64" s="7"/>
      <c r="BXA64" s="66"/>
      <c r="BXB64" s="7"/>
      <c r="BXH64" s="7"/>
      <c r="BXN64" s="7"/>
      <c r="BXT64" s="66"/>
      <c r="BXU64" s="7"/>
      <c r="BYA64" s="7"/>
      <c r="BYG64" s="7"/>
      <c r="BYM64" s="66"/>
      <c r="BYN64" s="7"/>
      <c r="BYT64" s="7"/>
      <c r="BYZ64" s="7"/>
      <c r="BZF64" s="66"/>
      <c r="BZG64" s="7"/>
      <c r="BZM64" s="7"/>
      <c r="BZS64" s="7"/>
      <c r="BZY64" s="66"/>
      <c r="BZZ64" s="7"/>
      <c r="CAF64" s="7"/>
      <c r="CAL64" s="7"/>
      <c r="CAR64" s="66"/>
      <c r="CAS64" s="7"/>
      <c r="CAY64" s="7"/>
      <c r="CBE64" s="7"/>
      <c r="CBK64" s="66"/>
      <c r="CBL64" s="7"/>
      <c r="CBR64" s="7"/>
      <c r="CBX64" s="7"/>
      <c r="CCD64" s="66"/>
      <c r="CCE64" s="7"/>
      <c r="CCK64" s="7"/>
      <c r="CCQ64" s="7"/>
      <c r="CCW64" s="66"/>
      <c r="CCX64" s="7"/>
      <c r="CDD64" s="7"/>
      <c r="CDJ64" s="7"/>
      <c r="CDP64" s="66"/>
      <c r="CDQ64" s="7"/>
      <c r="CDW64" s="7"/>
      <c r="CEC64" s="7"/>
      <c r="CEI64" s="66"/>
      <c r="CEJ64" s="7"/>
      <c r="CEP64" s="7"/>
      <c r="CEV64" s="7"/>
      <c r="CFB64" s="66"/>
      <c r="CFC64" s="7"/>
      <c r="CFI64" s="7"/>
      <c r="CFO64" s="7"/>
      <c r="CFU64" s="66"/>
      <c r="CFV64" s="7"/>
      <c r="CGB64" s="7"/>
      <c r="CGH64" s="7"/>
      <c r="CGN64" s="66"/>
      <c r="CGO64" s="7"/>
      <c r="CGU64" s="7"/>
      <c r="CHA64" s="7"/>
      <c r="CHG64" s="66"/>
      <c r="CHH64" s="7"/>
      <c r="CHN64" s="7"/>
      <c r="CHT64" s="7"/>
      <c r="CHZ64" s="66"/>
      <c r="CIA64" s="7"/>
      <c r="CIG64" s="7"/>
      <c r="CIM64" s="7"/>
      <c r="CIS64" s="66"/>
      <c r="CIT64" s="7"/>
      <c r="CIZ64" s="7"/>
      <c r="CJF64" s="7"/>
      <c r="CJL64" s="66"/>
      <c r="CJM64" s="7"/>
      <c r="CJS64" s="7"/>
      <c r="CJY64" s="7"/>
      <c r="CKE64" s="66"/>
      <c r="CKF64" s="7"/>
      <c r="CKL64" s="7"/>
      <c r="CKR64" s="7"/>
      <c r="CKX64" s="66"/>
      <c r="CKY64" s="7"/>
      <c r="CLE64" s="7"/>
      <c r="CLK64" s="7"/>
      <c r="CLQ64" s="66"/>
      <c r="CLR64" s="7"/>
      <c r="CLX64" s="7"/>
      <c r="CMD64" s="7"/>
      <c r="CMJ64" s="66"/>
      <c r="CMK64" s="7"/>
      <c r="CMQ64" s="7"/>
      <c r="CMW64" s="7"/>
      <c r="CNC64" s="66"/>
      <c r="CND64" s="7"/>
      <c r="CNJ64" s="7"/>
      <c r="CNP64" s="7"/>
      <c r="CNV64" s="66"/>
      <c r="CNW64" s="7"/>
      <c r="COC64" s="7"/>
      <c r="COI64" s="7"/>
      <c r="COO64" s="66"/>
      <c r="COP64" s="7"/>
      <c r="COV64" s="7"/>
      <c r="CPB64" s="7"/>
      <c r="CPH64" s="66"/>
      <c r="CPI64" s="7"/>
      <c r="CPO64" s="7"/>
      <c r="CPU64" s="7"/>
      <c r="CQA64" s="66"/>
      <c r="CQB64" s="7"/>
      <c r="CQH64" s="7"/>
      <c r="CQN64" s="7"/>
      <c r="CQT64" s="66"/>
      <c r="CQU64" s="7"/>
      <c r="CRA64" s="7"/>
      <c r="CRG64" s="7"/>
      <c r="CRM64" s="66"/>
      <c r="CRN64" s="7"/>
      <c r="CRT64" s="7"/>
      <c r="CRZ64" s="7"/>
      <c r="CSF64" s="66"/>
      <c r="CSG64" s="7"/>
      <c r="CSM64" s="7"/>
      <c r="CSS64" s="7"/>
      <c r="CSY64" s="66"/>
      <c r="CSZ64" s="7"/>
      <c r="CTF64" s="7"/>
      <c r="CTL64" s="7"/>
      <c r="CTR64" s="66"/>
      <c r="CTS64" s="7"/>
      <c r="CTY64" s="7"/>
      <c r="CUE64" s="7"/>
      <c r="CUK64" s="66"/>
      <c r="CUL64" s="7"/>
      <c r="CUR64" s="7"/>
      <c r="CUX64" s="7"/>
      <c r="CVD64" s="66"/>
      <c r="CVE64" s="7"/>
      <c r="CVK64" s="7"/>
      <c r="CVQ64" s="7"/>
      <c r="CVW64" s="66"/>
      <c r="CVX64" s="7"/>
      <c r="CWD64" s="7"/>
      <c r="CWJ64" s="7"/>
      <c r="CWP64" s="66"/>
      <c r="CWQ64" s="7"/>
      <c r="CWW64" s="7"/>
      <c r="CXC64" s="7"/>
      <c r="CXI64" s="66"/>
      <c r="CXJ64" s="7"/>
      <c r="CXP64" s="7"/>
      <c r="CXV64" s="7"/>
      <c r="CYB64" s="66"/>
      <c r="CYC64" s="7"/>
      <c r="CYI64" s="7"/>
      <c r="CYO64" s="7"/>
      <c r="CYU64" s="66"/>
      <c r="CYV64" s="7"/>
      <c r="CZB64" s="7"/>
      <c r="CZH64" s="7"/>
      <c r="CZN64" s="66"/>
      <c r="CZO64" s="7"/>
      <c r="CZU64" s="7"/>
      <c r="DAA64" s="7"/>
      <c r="DAG64" s="66"/>
      <c r="DAH64" s="7"/>
      <c r="DAN64" s="7"/>
      <c r="DAT64" s="7"/>
      <c r="DAZ64" s="66"/>
      <c r="DBA64" s="7"/>
      <c r="DBG64" s="7"/>
      <c r="DBM64" s="7"/>
      <c r="DBS64" s="66"/>
      <c r="DBT64" s="7"/>
      <c r="DBZ64" s="7"/>
      <c r="DCF64" s="7"/>
      <c r="DCL64" s="66"/>
      <c r="DCM64" s="7"/>
      <c r="DCS64" s="7"/>
      <c r="DCY64" s="7"/>
      <c r="DDE64" s="66"/>
      <c r="DDF64" s="7"/>
      <c r="DDL64" s="7"/>
      <c r="DDR64" s="7"/>
      <c r="DDX64" s="66"/>
      <c r="DDY64" s="7"/>
      <c r="DEE64" s="7"/>
      <c r="DEK64" s="7"/>
      <c r="DEQ64" s="66"/>
      <c r="DER64" s="7"/>
      <c r="DEX64" s="7"/>
      <c r="DFD64" s="7"/>
      <c r="DFJ64" s="66"/>
      <c r="DFK64" s="7"/>
      <c r="DFQ64" s="7"/>
      <c r="DFW64" s="7"/>
      <c r="DGC64" s="66"/>
      <c r="DGD64" s="7"/>
      <c r="DGJ64" s="7"/>
      <c r="DGP64" s="7"/>
      <c r="DGV64" s="66"/>
      <c r="DGW64" s="7"/>
      <c r="DHC64" s="7"/>
      <c r="DHI64" s="7"/>
      <c r="DHO64" s="66"/>
      <c r="DHP64" s="7"/>
      <c r="DHV64" s="7"/>
      <c r="DIB64" s="7"/>
      <c r="DIH64" s="66"/>
      <c r="DII64" s="7"/>
      <c r="DIO64" s="7"/>
      <c r="DIU64" s="7"/>
      <c r="DJA64" s="66"/>
      <c r="DJB64" s="7"/>
      <c r="DJH64" s="7"/>
      <c r="DJN64" s="7"/>
      <c r="DJT64" s="66"/>
      <c r="DJU64" s="7"/>
      <c r="DKA64" s="7"/>
      <c r="DKG64" s="7"/>
      <c r="DKM64" s="66"/>
      <c r="DKN64" s="7"/>
      <c r="DKT64" s="7"/>
      <c r="DKZ64" s="7"/>
      <c r="DLF64" s="66"/>
      <c r="DLG64" s="7"/>
      <c r="DLM64" s="7"/>
      <c r="DLS64" s="7"/>
      <c r="DLY64" s="66"/>
      <c r="DLZ64" s="7"/>
      <c r="DMF64" s="7"/>
      <c r="DML64" s="7"/>
      <c r="DMR64" s="66"/>
      <c r="DMS64" s="7"/>
      <c r="DMY64" s="7"/>
      <c r="DNE64" s="7"/>
      <c r="DNK64" s="66"/>
      <c r="DNL64" s="7"/>
      <c r="DNR64" s="7"/>
      <c r="DNX64" s="7"/>
      <c r="DOD64" s="66"/>
      <c r="DOE64" s="7"/>
      <c r="DOK64" s="7"/>
      <c r="DOQ64" s="7"/>
      <c r="DOW64" s="66"/>
      <c r="DOX64" s="7"/>
      <c r="DPD64" s="7"/>
      <c r="DPJ64" s="7"/>
      <c r="DPP64" s="66"/>
      <c r="DPQ64" s="7"/>
      <c r="DPW64" s="7"/>
      <c r="DQC64" s="7"/>
      <c r="DQI64" s="66"/>
      <c r="DQJ64" s="7"/>
      <c r="DQP64" s="7"/>
      <c r="DQV64" s="7"/>
      <c r="DRB64" s="66"/>
      <c r="DRC64" s="7"/>
      <c r="DRI64" s="7"/>
      <c r="DRO64" s="7"/>
      <c r="DRU64" s="66"/>
      <c r="DRV64" s="7"/>
      <c r="DSB64" s="7"/>
      <c r="DSH64" s="7"/>
      <c r="DSN64" s="66"/>
      <c r="DSO64" s="7"/>
      <c r="DSU64" s="7"/>
      <c r="DTA64" s="7"/>
      <c r="DTG64" s="66"/>
      <c r="DTH64" s="7"/>
      <c r="DTN64" s="7"/>
      <c r="DTT64" s="7"/>
      <c r="DTZ64" s="66"/>
      <c r="DUA64" s="7"/>
      <c r="DUG64" s="7"/>
      <c r="DUM64" s="7"/>
      <c r="DUS64" s="66"/>
      <c r="DUT64" s="7"/>
      <c r="DUZ64" s="7"/>
      <c r="DVF64" s="7"/>
      <c r="DVL64" s="66"/>
      <c r="DVM64" s="7"/>
      <c r="DVS64" s="7"/>
      <c r="DVY64" s="7"/>
      <c r="DWE64" s="66"/>
      <c r="DWF64" s="7"/>
      <c r="DWL64" s="7"/>
      <c r="DWR64" s="7"/>
      <c r="DWX64" s="66"/>
      <c r="DWY64" s="7"/>
      <c r="DXE64" s="7"/>
      <c r="DXK64" s="7"/>
      <c r="DXQ64" s="66"/>
      <c r="DXR64" s="7"/>
      <c r="DXX64" s="7"/>
      <c r="DYD64" s="7"/>
      <c r="DYJ64" s="66"/>
      <c r="DYK64" s="7"/>
      <c r="DYQ64" s="7"/>
      <c r="DYW64" s="7"/>
      <c r="DZC64" s="66"/>
      <c r="DZD64" s="7"/>
      <c r="DZJ64" s="7"/>
      <c r="DZP64" s="7"/>
      <c r="DZV64" s="66"/>
      <c r="DZW64" s="7"/>
      <c r="EAC64" s="7"/>
      <c r="EAI64" s="7"/>
      <c r="EAO64" s="66"/>
      <c r="EAP64" s="7"/>
      <c r="EAV64" s="7"/>
      <c r="EBB64" s="7"/>
      <c r="EBH64" s="66"/>
      <c r="EBI64" s="7"/>
      <c r="EBO64" s="7"/>
      <c r="EBU64" s="7"/>
      <c r="ECA64" s="66"/>
      <c r="ECB64" s="7"/>
      <c r="ECH64" s="7"/>
      <c r="ECN64" s="7"/>
      <c r="ECT64" s="66"/>
      <c r="ECU64" s="7"/>
      <c r="EDA64" s="7"/>
      <c r="EDG64" s="7"/>
      <c r="EDM64" s="66"/>
      <c r="EDN64" s="7"/>
      <c r="EDT64" s="7"/>
      <c r="EDZ64" s="7"/>
      <c r="EEF64" s="66"/>
      <c r="EEG64" s="7"/>
      <c r="EEM64" s="7"/>
      <c r="EES64" s="7"/>
      <c r="EEY64" s="66"/>
      <c r="EEZ64" s="7"/>
      <c r="EFF64" s="7"/>
      <c r="EFL64" s="7"/>
      <c r="EFR64" s="66"/>
      <c r="EFS64" s="7"/>
      <c r="EFY64" s="7"/>
      <c r="EGE64" s="7"/>
      <c r="EGK64" s="66"/>
      <c r="EGL64" s="7"/>
      <c r="EGR64" s="7"/>
      <c r="EGX64" s="7"/>
      <c r="EHD64" s="66"/>
      <c r="EHE64" s="7"/>
      <c r="EHK64" s="7"/>
      <c r="EHQ64" s="7"/>
      <c r="EHW64" s="66"/>
      <c r="EHX64" s="7"/>
      <c r="EID64" s="7"/>
      <c r="EIJ64" s="7"/>
      <c r="EIP64" s="66"/>
      <c r="EIQ64" s="7"/>
      <c r="EIW64" s="7"/>
      <c r="EJC64" s="7"/>
      <c r="EJI64" s="66"/>
      <c r="EJJ64" s="7"/>
      <c r="EJP64" s="7"/>
      <c r="EJV64" s="7"/>
      <c r="EKB64" s="66"/>
      <c r="EKC64" s="7"/>
      <c r="EKI64" s="7"/>
      <c r="EKO64" s="7"/>
      <c r="EKU64" s="66"/>
      <c r="EKV64" s="7"/>
      <c r="ELB64" s="7"/>
      <c r="ELH64" s="7"/>
      <c r="ELN64" s="66"/>
      <c r="ELO64" s="7"/>
      <c r="ELU64" s="7"/>
      <c r="EMA64" s="7"/>
      <c r="EMG64" s="66"/>
      <c r="EMH64" s="7"/>
      <c r="EMN64" s="7"/>
      <c r="EMT64" s="7"/>
      <c r="EMZ64" s="66"/>
      <c r="ENA64" s="7"/>
      <c r="ENG64" s="7"/>
      <c r="ENM64" s="7"/>
      <c r="ENS64" s="66"/>
      <c r="ENT64" s="7"/>
      <c r="ENZ64" s="7"/>
      <c r="EOF64" s="7"/>
      <c r="EOL64" s="66"/>
      <c r="EOM64" s="7"/>
      <c r="EOS64" s="7"/>
      <c r="EOY64" s="7"/>
      <c r="EPE64" s="66"/>
      <c r="EPF64" s="7"/>
      <c r="EPL64" s="7"/>
      <c r="EPR64" s="7"/>
      <c r="EPX64" s="66"/>
      <c r="EPY64" s="7"/>
      <c r="EQE64" s="7"/>
      <c r="EQK64" s="7"/>
      <c r="EQQ64" s="66"/>
      <c r="EQR64" s="7"/>
      <c r="EQX64" s="7"/>
      <c r="ERD64" s="7"/>
      <c r="ERJ64" s="66"/>
      <c r="ERK64" s="7"/>
      <c r="ERQ64" s="7"/>
      <c r="ERW64" s="7"/>
      <c r="ESC64" s="66"/>
      <c r="ESD64" s="7"/>
      <c r="ESJ64" s="7"/>
      <c r="ESP64" s="7"/>
      <c r="ESV64" s="66"/>
      <c r="ESW64" s="7"/>
      <c r="ETC64" s="7"/>
      <c r="ETI64" s="7"/>
      <c r="ETO64" s="66"/>
      <c r="ETP64" s="7"/>
      <c r="ETV64" s="7"/>
      <c r="EUB64" s="7"/>
      <c r="EUH64" s="66"/>
      <c r="EUI64" s="7"/>
      <c r="EUO64" s="7"/>
      <c r="EUU64" s="7"/>
      <c r="EVA64" s="66"/>
      <c r="EVB64" s="7"/>
      <c r="EVH64" s="7"/>
      <c r="EVN64" s="7"/>
      <c r="EVT64" s="66"/>
      <c r="EVU64" s="7"/>
      <c r="EWA64" s="7"/>
      <c r="EWG64" s="7"/>
      <c r="EWM64" s="66"/>
      <c r="EWN64" s="7"/>
      <c r="EWT64" s="7"/>
      <c r="EWZ64" s="7"/>
      <c r="EXF64" s="66"/>
      <c r="EXG64" s="7"/>
      <c r="EXM64" s="7"/>
      <c r="EXS64" s="7"/>
      <c r="EXY64" s="66"/>
      <c r="EXZ64" s="7"/>
      <c r="EYF64" s="7"/>
      <c r="EYL64" s="7"/>
      <c r="EYR64" s="66"/>
      <c r="EYS64" s="7"/>
      <c r="EYY64" s="7"/>
      <c r="EZE64" s="7"/>
      <c r="EZK64" s="66"/>
      <c r="EZL64" s="7"/>
      <c r="EZR64" s="7"/>
      <c r="EZX64" s="7"/>
      <c r="FAD64" s="66"/>
      <c r="FAE64" s="7"/>
      <c r="FAK64" s="7"/>
      <c r="FAQ64" s="7"/>
      <c r="FAW64" s="66"/>
      <c r="FAX64" s="7"/>
      <c r="FBD64" s="7"/>
      <c r="FBJ64" s="7"/>
      <c r="FBP64" s="66"/>
      <c r="FBQ64" s="7"/>
      <c r="FBW64" s="7"/>
      <c r="FCC64" s="7"/>
      <c r="FCI64" s="66"/>
      <c r="FCJ64" s="7"/>
      <c r="FCP64" s="7"/>
      <c r="FCV64" s="7"/>
      <c r="FDB64" s="66"/>
      <c r="FDC64" s="7"/>
      <c r="FDI64" s="7"/>
      <c r="FDO64" s="7"/>
      <c r="FDU64" s="66"/>
      <c r="FDV64" s="7"/>
      <c r="FEB64" s="7"/>
      <c r="FEH64" s="7"/>
      <c r="FEN64" s="66"/>
      <c r="FEO64" s="7"/>
      <c r="FEU64" s="7"/>
      <c r="FFA64" s="7"/>
      <c r="FFG64" s="66"/>
      <c r="FFH64" s="7"/>
      <c r="FFN64" s="7"/>
      <c r="FFT64" s="7"/>
      <c r="FFZ64" s="66"/>
      <c r="FGA64" s="7"/>
      <c r="FGG64" s="7"/>
      <c r="FGM64" s="7"/>
      <c r="FGS64" s="66"/>
      <c r="FGT64" s="7"/>
      <c r="FGZ64" s="7"/>
      <c r="FHF64" s="7"/>
      <c r="FHL64" s="66"/>
      <c r="FHM64" s="7"/>
      <c r="FHS64" s="7"/>
      <c r="FHY64" s="7"/>
      <c r="FIE64" s="66"/>
      <c r="FIF64" s="7"/>
      <c r="FIL64" s="7"/>
      <c r="FIR64" s="7"/>
      <c r="FIX64" s="66"/>
      <c r="FIY64" s="7"/>
      <c r="FJE64" s="7"/>
      <c r="FJK64" s="7"/>
      <c r="FJQ64" s="66"/>
      <c r="FJR64" s="7"/>
      <c r="FJX64" s="7"/>
      <c r="FKD64" s="7"/>
      <c r="FKJ64" s="66"/>
      <c r="FKK64" s="7"/>
      <c r="FKQ64" s="7"/>
      <c r="FKW64" s="7"/>
      <c r="FLC64" s="66"/>
      <c r="FLD64" s="7"/>
      <c r="FLJ64" s="7"/>
      <c r="FLP64" s="7"/>
      <c r="FLV64" s="66"/>
      <c r="FLW64" s="7"/>
      <c r="FMC64" s="7"/>
      <c r="FMI64" s="7"/>
      <c r="FMO64" s="66"/>
      <c r="FMP64" s="7"/>
      <c r="FMV64" s="7"/>
      <c r="FNB64" s="7"/>
      <c r="FNH64" s="66"/>
      <c r="FNI64" s="7"/>
      <c r="FNO64" s="7"/>
      <c r="FNU64" s="7"/>
      <c r="FOA64" s="66"/>
      <c r="FOB64" s="7"/>
      <c r="FOH64" s="7"/>
      <c r="FON64" s="7"/>
      <c r="FOT64" s="66"/>
      <c r="FOU64" s="7"/>
      <c r="FPA64" s="7"/>
      <c r="FPG64" s="7"/>
      <c r="FPM64" s="66"/>
      <c r="FPN64" s="7"/>
      <c r="FPT64" s="7"/>
      <c r="FPZ64" s="7"/>
      <c r="FQF64" s="66"/>
      <c r="FQG64" s="7"/>
      <c r="FQM64" s="7"/>
      <c r="FQS64" s="7"/>
      <c r="FQY64" s="66"/>
      <c r="FQZ64" s="7"/>
      <c r="FRF64" s="7"/>
      <c r="FRL64" s="7"/>
      <c r="FRR64" s="66"/>
      <c r="FRS64" s="7"/>
      <c r="FRY64" s="7"/>
      <c r="FSE64" s="7"/>
      <c r="FSK64" s="66"/>
      <c r="FSL64" s="7"/>
      <c r="FSR64" s="7"/>
      <c r="FSX64" s="7"/>
      <c r="FTD64" s="66"/>
      <c r="FTE64" s="7"/>
      <c r="FTK64" s="7"/>
      <c r="FTQ64" s="7"/>
      <c r="FTW64" s="66"/>
      <c r="FTX64" s="7"/>
      <c r="FUD64" s="7"/>
      <c r="FUJ64" s="7"/>
      <c r="FUP64" s="66"/>
      <c r="FUQ64" s="7"/>
      <c r="FUW64" s="7"/>
      <c r="FVC64" s="7"/>
      <c r="FVI64" s="66"/>
      <c r="FVJ64" s="7"/>
      <c r="FVP64" s="7"/>
      <c r="FVV64" s="7"/>
      <c r="FWB64" s="66"/>
      <c r="FWC64" s="7"/>
      <c r="FWI64" s="7"/>
      <c r="FWO64" s="7"/>
      <c r="FWU64" s="66"/>
      <c r="FWV64" s="7"/>
      <c r="FXB64" s="7"/>
      <c r="FXH64" s="7"/>
      <c r="FXN64" s="66"/>
      <c r="FXO64" s="7"/>
      <c r="FXU64" s="7"/>
      <c r="FYA64" s="7"/>
      <c r="FYG64" s="66"/>
      <c r="FYH64" s="7"/>
      <c r="FYN64" s="7"/>
      <c r="FYT64" s="7"/>
      <c r="FYZ64" s="66"/>
      <c r="FZA64" s="7"/>
      <c r="FZG64" s="7"/>
      <c r="FZM64" s="7"/>
      <c r="FZS64" s="66"/>
      <c r="FZT64" s="7"/>
      <c r="FZZ64" s="7"/>
      <c r="GAF64" s="7"/>
      <c r="GAL64" s="66"/>
      <c r="GAM64" s="7"/>
      <c r="GAS64" s="7"/>
      <c r="GAY64" s="7"/>
      <c r="GBE64" s="66"/>
      <c r="GBF64" s="7"/>
      <c r="GBL64" s="7"/>
      <c r="GBR64" s="7"/>
      <c r="GBX64" s="66"/>
      <c r="GBY64" s="7"/>
      <c r="GCE64" s="7"/>
      <c r="GCK64" s="7"/>
      <c r="GCQ64" s="66"/>
      <c r="GCR64" s="7"/>
      <c r="GCX64" s="7"/>
      <c r="GDD64" s="7"/>
      <c r="GDJ64" s="66"/>
      <c r="GDK64" s="7"/>
      <c r="GDQ64" s="7"/>
      <c r="GDW64" s="7"/>
      <c r="GEC64" s="66"/>
      <c r="GED64" s="7"/>
      <c r="GEJ64" s="7"/>
      <c r="GEP64" s="7"/>
      <c r="GEV64" s="66"/>
      <c r="GEW64" s="7"/>
      <c r="GFC64" s="7"/>
      <c r="GFI64" s="7"/>
      <c r="GFO64" s="66"/>
      <c r="GFP64" s="7"/>
      <c r="GFV64" s="7"/>
      <c r="GGB64" s="7"/>
      <c r="GGH64" s="66"/>
      <c r="GGI64" s="7"/>
      <c r="GGO64" s="7"/>
      <c r="GGU64" s="7"/>
      <c r="GHA64" s="66"/>
      <c r="GHB64" s="7"/>
      <c r="GHH64" s="7"/>
      <c r="GHN64" s="7"/>
      <c r="GHT64" s="66"/>
      <c r="GHU64" s="7"/>
      <c r="GIA64" s="7"/>
      <c r="GIG64" s="7"/>
      <c r="GIM64" s="66"/>
      <c r="GIN64" s="7"/>
      <c r="GIT64" s="7"/>
      <c r="GIZ64" s="7"/>
      <c r="GJF64" s="66"/>
      <c r="GJG64" s="7"/>
      <c r="GJM64" s="7"/>
      <c r="GJS64" s="7"/>
      <c r="GJY64" s="66"/>
      <c r="GJZ64" s="7"/>
      <c r="GKF64" s="7"/>
      <c r="GKL64" s="7"/>
      <c r="GKR64" s="66"/>
      <c r="GKS64" s="7"/>
      <c r="GKY64" s="7"/>
      <c r="GLE64" s="7"/>
      <c r="GLK64" s="66"/>
      <c r="GLL64" s="7"/>
      <c r="GLR64" s="7"/>
      <c r="GLX64" s="7"/>
      <c r="GMD64" s="66"/>
      <c r="GME64" s="7"/>
      <c r="GMK64" s="7"/>
      <c r="GMQ64" s="7"/>
      <c r="GMW64" s="66"/>
      <c r="GMX64" s="7"/>
      <c r="GND64" s="7"/>
      <c r="GNJ64" s="7"/>
      <c r="GNP64" s="66"/>
      <c r="GNQ64" s="7"/>
      <c r="GNW64" s="7"/>
      <c r="GOC64" s="7"/>
      <c r="GOI64" s="66"/>
      <c r="GOJ64" s="7"/>
      <c r="GOP64" s="7"/>
      <c r="GOV64" s="7"/>
      <c r="GPB64" s="66"/>
      <c r="GPC64" s="7"/>
      <c r="GPI64" s="7"/>
      <c r="GPO64" s="7"/>
      <c r="GPU64" s="66"/>
      <c r="GPV64" s="7"/>
      <c r="GQB64" s="7"/>
      <c r="GQH64" s="7"/>
      <c r="GQN64" s="66"/>
      <c r="GQO64" s="7"/>
      <c r="GQU64" s="7"/>
      <c r="GRA64" s="7"/>
      <c r="GRG64" s="66"/>
      <c r="GRH64" s="7"/>
      <c r="GRN64" s="7"/>
      <c r="GRT64" s="7"/>
      <c r="GRZ64" s="66"/>
      <c r="GSA64" s="7"/>
      <c r="GSG64" s="7"/>
      <c r="GSM64" s="7"/>
      <c r="GSS64" s="66"/>
      <c r="GST64" s="7"/>
      <c r="GSZ64" s="7"/>
      <c r="GTF64" s="7"/>
      <c r="GTL64" s="66"/>
      <c r="GTM64" s="7"/>
      <c r="GTS64" s="7"/>
      <c r="GTY64" s="7"/>
      <c r="GUE64" s="66"/>
      <c r="GUF64" s="7"/>
      <c r="GUL64" s="7"/>
      <c r="GUR64" s="7"/>
      <c r="GUX64" s="66"/>
      <c r="GUY64" s="7"/>
      <c r="GVE64" s="7"/>
      <c r="GVK64" s="7"/>
      <c r="GVQ64" s="66"/>
      <c r="GVR64" s="7"/>
      <c r="GVX64" s="7"/>
      <c r="GWD64" s="7"/>
      <c r="GWJ64" s="66"/>
      <c r="GWK64" s="7"/>
      <c r="GWQ64" s="7"/>
      <c r="GWW64" s="7"/>
      <c r="GXC64" s="66"/>
      <c r="GXD64" s="7"/>
      <c r="GXJ64" s="7"/>
      <c r="GXP64" s="7"/>
      <c r="GXV64" s="66"/>
      <c r="GXW64" s="7"/>
      <c r="GYC64" s="7"/>
      <c r="GYI64" s="7"/>
      <c r="GYO64" s="66"/>
      <c r="GYP64" s="7"/>
      <c r="GYV64" s="7"/>
      <c r="GZB64" s="7"/>
      <c r="GZH64" s="66"/>
      <c r="GZI64" s="7"/>
      <c r="GZO64" s="7"/>
      <c r="GZU64" s="7"/>
      <c r="HAA64" s="66"/>
      <c r="HAB64" s="7"/>
      <c r="HAH64" s="7"/>
      <c r="HAN64" s="7"/>
      <c r="HAT64" s="66"/>
      <c r="HAU64" s="7"/>
      <c r="HBA64" s="7"/>
      <c r="HBG64" s="7"/>
      <c r="HBM64" s="66"/>
      <c r="HBN64" s="7"/>
      <c r="HBT64" s="7"/>
      <c r="HBZ64" s="7"/>
      <c r="HCF64" s="66"/>
      <c r="HCG64" s="7"/>
      <c r="HCM64" s="7"/>
      <c r="HCS64" s="7"/>
      <c r="HCY64" s="66"/>
      <c r="HCZ64" s="7"/>
      <c r="HDF64" s="7"/>
      <c r="HDL64" s="7"/>
      <c r="HDR64" s="66"/>
      <c r="HDS64" s="7"/>
      <c r="HDY64" s="7"/>
      <c r="HEE64" s="7"/>
      <c r="HEK64" s="66"/>
      <c r="HEL64" s="7"/>
      <c r="HER64" s="7"/>
      <c r="HEX64" s="7"/>
      <c r="HFD64" s="66"/>
      <c r="HFE64" s="7"/>
      <c r="HFK64" s="7"/>
      <c r="HFQ64" s="7"/>
      <c r="HFW64" s="66"/>
      <c r="HFX64" s="7"/>
      <c r="HGD64" s="7"/>
      <c r="HGJ64" s="7"/>
      <c r="HGP64" s="66"/>
      <c r="HGQ64" s="7"/>
      <c r="HGW64" s="7"/>
      <c r="HHC64" s="7"/>
      <c r="HHI64" s="66"/>
      <c r="HHJ64" s="7"/>
      <c r="HHP64" s="7"/>
      <c r="HHV64" s="7"/>
      <c r="HIB64" s="66"/>
      <c r="HIC64" s="7"/>
      <c r="HII64" s="7"/>
      <c r="HIO64" s="7"/>
      <c r="HIU64" s="66"/>
      <c r="HIV64" s="7"/>
      <c r="HJB64" s="7"/>
      <c r="HJH64" s="7"/>
      <c r="HJN64" s="66"/>
      <c r="HJO64" s="7"/>
      <c r="HJU64" s="7"/>
      <c r="HKA64" s="7"/>
      <c r="HKG64" s="66"/>
      <c r="HKH64" s="7"/>
      <c r="HKN64" s="7"/>
      <c r="HKT64" s="7"/>
      <c r="HKZ64" s="66"/>
      <c r="HLA64" s="7"/>
      <c r="HLG64" s="7"/>
      <c r="HLM64" s="7"/>
      <c r="HLS64" s="66"/>
      <c r="HLT64" s="7"/>
      <c r="HLZ64" s="7"/>
      <c r="HMF64" s="7"/>
      <c r="HML64" s="66"/>
      <c r="HMM64" s="7"/>
      <c r="HMS64" s="7"/>
      <c r="HMY64" s="7"/>
      <c r="HNE64" s="66"/>
      <c r="HNF64" s="7"/>
      <c r="HNL64" s="7"/>
      <c r="HNR64" s="7"/>
      <c r="HNX64" s="66"/>
      <c r="HNY64" s="7"/>
      <c r="HOE64" s="7"/>
      <c r="HOK64" s="7"/>
      <c r="HOQ64" s="66"/>
      <c r="HOR64" s="7"/>
      <c r="HOX64" s="7"/>
      <c r="HPD64" s="7"/>
      <c r="HPJ64" s="66"/>
      <c r="HPK64" s="7"/>
      <c r="HPQ64" s="7"/>
      <c r="HPW64" s="7"/>
      <c r="HQC64" s="66"/>
      <c r="HQD64" s="7"/>
      <c r="HQJ64" s="7"/>
      <c r="HQP64" s="7"/>
      <c r="HQV64" s="66"/>
      <c r="HQW64" s="7"/>
      <c r="HRC64" s="7"/>
      <c r="HRI64" s="7"/>
      <c r="HRO64" s="66"/>
      <c r="HRP64" s="7"/>
      <c r="HRV64" s="7"/>
      <c r="HSB64" s="7"/>
      <c r="HSH64" s="66"/>
      <c r="HSI64" s="7"/>
      <c r="HSO64" s="7"/>
      <c r="HSU64" s="7"/>
      <c r="HTA64" s="66"/>
      <c r="HTB64" s="7"/>
      <c r="HTH64" s="7"/>
      <c r="HTN64" s="7"/>
      <c r="HTT64" s="66"/>
      <c r="HTU64" s="7"/>
      <c r="HUA64" s="7"/>
      <c r="HUG64" s="7"/>
      <c r="HUM64" s="66"/>
      <c r="HUN64" s="7"/>
      <c r="HUT64" s="7"/>
      <c r="HUZ64" s="7"/>
      <c r="HVF64" s="66"/>
      <c r="HVG64" s="7"/>
      <c r="HVM64" s="7"/>
      <c r="HVS64" s="7"/>
      <c r="HVY64" s="66"/>
      <c r="HVZ64" s="7"/>
      <c r="HWF64" s="7"/>
      <c r="HWL64" s="7"/>
      <c r="HWR64" s="66"/>
      <c r="HWS64" s="7"/>
      <c r="HWY64" s="7"/>
      <c r="HXE64" s="7"/>
      <c r="HXK64" s="66"/>
      <c r="HXL64" s="7"/>
      <c r="HXR64" s="7"/>
      <c r="HXX64" s="7"/>
      <c r="HYD64" s="66"/>
      <c r="HYE64" s="7"/>
      <c r="HYK64" s="7"/>
      <c r="HYQ64" s="7"/>
      <c r="HYW64" s="66"/>
      <c r="HYX64" s="7"/>
      <c r="HZD64" s="7"/>
      <c r="HZJ64" s="7"/>
      <c r="HZP64" s="66"/>
      <c r="HZQ64" s="7"/>
      <c r="HZW64" s="7"/>
      <c r="IAC64" s="7"/>
      <c r="IAI64" s="66"/>
      <c r="IAJ64" s="7"/>
      <c r="IAP64" s="7"/>
      <c r="IAV64" s="7"/>
      <c r="IBB64" s="66"/>
      <c r="IBC64" s="7"/>
      <c r="IBI64" s="7"/>
      <c r="IBO64" s="7"/>
      <c r="IBU64" s="66"/>
      <c r="IBV64" s="7"/>
      <c r="ICB64" s="7"/>
      <c r="ICH64" s="7"/>
      <c r="ICN64" s="66"/>
      <c r="ICO64" s="7"/>
      <c r="ICU64" s="7"/>
      <c r="IDA64" s="7"/>
      <c r="IDG64" s="66"/>
      <c r="IDH64" s="7"/>
      <c r="IDN64" s="7"/>
      <c r="IDT64" s="7"/>
      <c r="IDZ64" s="66"/>
      <c r="IEA64" s="7"/>
      <c r="IEG64" s="7"/>
      <c r="IEM64" s="7"/>
      <c r="IES64" s="66"/>
      <c r="IET64" s="7"/>
      <c r="IEZ64" s="7"/>
      <c r="IFF64" s="7"/>
      <c r="IFL64" s="66"/>
      <c r="IFM64" s="7"/>
      <c r="IFS64" s="7"/>
      <c r="IFY64" s="7"/>
      <c r="IGE64" s="66"/>
      <c r="IGF64" s="7"/>
      <c r="IGL64" s="7"/>
      <c r="IGR64" s="7"/>
      <c r="IGX64" s="66"/>
      <c r="IGY64" s="7"/>
      <c r="IHE64" s="7"/>
      <c r="IHK64" s="7"/>
      <c r="IHQ64" s="66"/>
      <c r="IHR64" s="7"/>
      <c r="IHX64" s="7"/>
      <c r="IID64" s="7"/>
      <c r="IIJ64" s="66"/>
      <c r="IIK64" s="7"/>
      <c r="IIQ64" s="7"/>
      <c r="IIW64" s="7"/>
      <c r="IJC64" s="66"/>
      <c r="IJD64" s="7"/>
      <c r="IJJ64" s="7"/>
      <c r="IJP64" s="7"/>
      <c r="IJV64" s="66"/>
      <c r="IJW64" s="7"/>
      <c r="IKC64" s="7"/>
      <c r="IKI64" s="7"/>
      <c r="IKO64" s="66"/>
      <c r="IKP64" s="7"/>
      <c r="IKV64" s="7"/>
      <c r="ILB64" s="7"/>
      <c r="ILH64" s="66"/>
      <c r="ILI64" s="7"/>
      <c r="ILO64" s="7"/>
      <c r="ILU64" s="7"/>
      <c r="IMA64" s="66"/>
      <c r="IMB64" s="7"/>
      <c r="IMH64" s="7"/>
      <c r="IMN64" s="7"/>
      <c r="IMT64" s="66"/>
      <c r="IMU64" s="7"/>
      <c r="INA64" s="7"/>
      <c r="ING64" s="7"/>
      <c r="INM64" s="66"/>
      <c r="INN64" s="7"/>
      <c r="INT64" s="7"/>
      <c r="INZ64" s="7"/>
      <c r="IOF64" s="66"/>
      <c r="IOG64" s="7"/>
      <c r="IOM64" s="7"/>
      <c r="IOS64" s="7"/>
      <c r="IOY64" s="66"/>
      <c r="IOZ64" s="7"/>
      <c r="IPF64" s="7"/>
      <c r="IPL64" s="7"/>
      <c r="IPR64" s="66"/>
      <c r="IPS64" s="7"/>
      <c r="IPY64" s="7"/>
      <c r="IQE64" s="7"/>
      <c r="IQK64" s="66"/>
      <c r="IQL64" s="7"/>
      <c r="IQR64" s="7"/>
      <c r="IQX64" s="7"/>
      <c r="IRD64" s="66"/>
      <c r="IRE64" s="7"/>
      <c r="IRK64" s="7"/>
      <c r="IRQ64" s="7"/>
      <c r="IRW64" s="66"/>
      <c r="IRX64" s="7"/>
      <c r="ISD64" s="7"/>
      <c r="ISJ64" s="7"/>
      <c r="ISP64" s="66"/>
      <c r="ISQ64" s="7"/>
      <c r="ISW64" s="7"/>
      <c r="ITC64" s="7"/>
      <c r="ITI64" s="66"/>
      <c r="ITJ64" s="7"/>
      <c r="ITP64" s="7"/>
      <c r="ITV64" s="7"/>
      <c r="IUB64" s="66"/>
      <c r="IUC64" s="7"/>
      <c r="IUI64" s="7"/>
      <c r="IUO64" s="7"/>
      <c r="IUU64" s="66"/>
      <c r="IUV64" s="7"/>
      <c r="IVB64" s="7"/>
      <c r="IVH64" s="7"/>
      <c r="IVN64" s="66"/>
      <c r="IVO64" s="7"/>
      <c r="IVU64" s="7"/>
      <c r="IWA64" s="7"/>
      <c r="IWG64" s="66"/>
      <c r="IWH64" s="7"/>
      <c r="IWN64" s="7"/>
      <c r="IWT64" s="7"/>
      <c r="IWZ64" s="66"/>
      <c r="IXA64" s="7"/>
      <c r="IXG64" s="7"/>
      <c r="IXM64" s="7"/>
      <c r="IXS64" s="66"/>
      <c r="IXT64" s="7"/>
      <c r="IXZ64" s="7"/>
      <c r="IYF64" s="7"/>
      <c r="IYL64" s="66"/>
      <c r="IYM64" s="7"/>
      <c r="IYS64" s="7"/>
      <c r="IYY64" s="7"/>
      <c r="IZE64" s="66"/>
      <c r="IZF64" s="7"/>
      <c r="IZL64" s="7"/>
      <c r="IZR64" s="7"/>
      <c r="IZX64" s="66"/>
      <c r="IZY64" s="7"/>
      <c r="JAE64" s="7"/>
      <c r="JAK64" s="7"/>
      <c r="JAQ64" s="66"/>
      <c r="JAR64" s="7"/>
      <c r="JAX64" s="7"/>
      <c r="JBD64" s="7"/>
      <c r="JBJ64" s="66"/>
      <c r="JBK64" s="7"/>
      <c r="JBQ64" s="7"/>
      <c r="JBW64" s="7"/>
      <c r="JCC64" s="66"/>
      <c r="JCD64" s="7"/>
      <c r="JCJ64" s="7"/>
      <c r="JCP64" s="7"/>
      <c r="JCV64" s="66"/>
      <c r="JCW64" s="7"/>
      <c r="JDC64" s="7"/>
      <c r="JDI64" s="7"/>
      <c r="JDO64" s="66"/>
      <c r="JDP64" s="7"/>
      <c r="JDV64" s="7"/>
      <c r="JEB64" s="7"/>
      <c r="JEH64" s="66"/>
      <c r="JEI64" s="7"/>
      <c r="JEO64" s="7"/>
      <c r="JEU64" s="7"/>
      <c r="JFA64" s="66"/>
      <c r="JFB64" s="7"/>
      <c r="JFH64" s="7"/>
      <c r="JFN64" s="7"/>
      <c r="JFT64" s="66"/>
      <c r="JFU64" s="7"/>
      <c r="JGA64" s="7"/>
      <c r="JGG64" s="7"/>
      <c r="JGM64" s="66"/>
      <c r="JGN64" s="7"/>
      <c r="JGT64" s="7"/>
      <c r="JGZ64" s="7"/>
      <c r="JHF64" s="66"/>
      <c r="JHG64" s="7"/>
      <c r="JHM64" s="7"/>
      <c r="JHS64" s="7"/>
      <c r="JHY64" s="66"/>
      <c r="JHZ64" s="7"/>
      <c r="JIF64" s="7"/>
      <c r="JIL64" s="7"/>
      <c r="JIR64" s="66"/>
      <c r="JIS64" s="7"/>
      <c r="JIY64" s="7"/>
      <c r="JJE64" s="7"/>
      <c r="JJK64" s="66"/>
      <c r="JJL64" s="7"/>
      <c r="JJR64" s="7"/>
      <c r="JJX64" s="7"/>
      <c r="JKD64" s="66"/>
      <c r="JKE64" s="7"/>
      <c r="JKK64" s="7"/>
      <c r="JKQ64" s="7"/>
      <c r="JKW64" s="66"/>
      <c r="JKX64" s="7"/>
      <c r="JLD64" s="7"/>
      <c r="JLJ64" s="7"/>
      <c r="JLP64" s="66"/>
      <c r="JLQ64" s="7"/>
      <c r="JLW64" s="7"/>
      <c r="JMC64" s="7"/>
      <c r="JMI64" s="66"/>
      <c r="JMJ64" s="7"/>
      <c r="JMP64" s="7"/>
      <c r="JMV64" s="7"/>
      <c r="JNB64" s="66"/>
      <c r="JNC64" s="7"/>
      <c r="JNI64" s="7"/>
      <c r="JNO64" s="7"/>
      <c r="JNU64" s="66"/>
      <c r="JNV64" s="7"/>
      <c r="JOB64" s="7"/>
      <c r="JOH64" s="7"/>
      <c r="JON64" s="66"/>
      <c r="JOO64" s="7"/>
      <c r="JOU64" s="7"/>
      <c r="JPA64" s="7"/>
      <c r="JPG64" s="66"/>
      <c r="JPH64" s="7"/>
      <c r="JPN64" s="7"/>
      <c r="JPT64" s="7"/>
      <c r="JPZ64" s="66"/>
      <c r="JQA64" s="7"/>
      <c r="JQG64" s="7"/>
      <c r="JQM64" s="7"/>
      <c r="JQS64" s="66"/>
      <c r="JQT64" s="7"/>
      <c r="JQZ64" s="7"/>
      <c r="JRF64" s="7"/>
      <c r="JRL64" s="66"/>
      <c r="JRM64" s="7"/>
      <c r="JRS64" s="7"/>
      <c r="JRY64" s="7"/>
      <c r="JSE64" s="66"/>
      <c r="JSF64" s="7"/>
      <c r="JSL64" s="7"/>
      <c r="JSR64" s="7"/>
      <c r="JSX64" s="66"/>
      <c r="JSY64" s="7"/>
      <c r="JTE64" s="7"/>
      <c r="JTK64" s="7"/>
      <c r="JTQ64" s="66"/>
      <c r="JTR64" s="7"/>
      <c r="JTX64" s="7"/>
      <c r="JUD64" s="7"/>
      <c r="JUJ64" s="66"/>
      <c r="JUK64" s="7"/>
      <c r="JUQ64" s="7"/>
      <c r="JUW64" s="7"/>
      <c r="JVC64" s="66"/>
      <c r="JVD64" s="7"/>
      <c r="JVJ64" s="7"/>
      <c r="JVP64" s="7"/>
      <c r="JVV64" s="66"/>
      <c r="JVW64" s="7"/>
      <c r="JWC64" s="7"/>
      <c r="JWI64" s="7"/>
      <c r="JWO64" s="66"/>
      <c r="JWP64" s="7"/>
      <c r="JWV64" s="7"/>
      <c r="JXB64" s="7"/>
      <c r="JXH64" s="66"/>
      <c r="JXI64" s="7"/>
      <c r="JXO64" s="7"/>
      <c r="JXU64" s="7"/>
      <c r="JYA64" s="66"/>
      <c r="JYB64" s="7"/>
      <c r="JYH64" s="7"/>
      <c r="JYN64" s="7"/>
      <c r="JYT64" s="66"/>
      <c r="JYU64" s="7"/>
      <c r="JZA64" s="7"/>
      <c r="JZG64" s="7"/>
      <c r="JZM64" s="66"/>
      <c r="JZN64" s="7"/>
      <c r="JZT64" s="7"/>
      <c r="JZZ64" s="7"/>
      <c r="KAF64" s="66"/>
      <c r="KAG64" s="7"/>
      <c r="KAM64" s="7"/>
      <c r="KAS64" s="7"/>
      <c r="KAY64" s="66"/>
      <c r="KAZ64" s="7"/>
      <c r="KBF64" s="7"/>
      <c r="KBL64" s="7"/>
      <c r="KBR64" s="66"/>
      <c r="KBS64" s="7"/>
      <c r="KBY64" s="7"/>
      <c r="KCE64" s="7"/>
      <c r="KCK64" s="66"/>
      <c r="KCL64" s="7"/>
      <c r="KCR64" s="7"/>
      <c r="KCX64" s="7"/>
      <c r="KDD64" s="66"/>
      <c r="KDE64" s="7"/>
      <c r="KDK64" s="7"/>
      <c r="KDQ64" s="7"/>
      <c r="KDW64" s="66"/>
      <c r="KDX64" s="7"/>
      <c r="KED64" s="7"/>
      <c r="KEJ64" s="7"/>
      <c r="KEP64" s="66"/>
      <c r="KEQ64" s="7"/>
      <c r="KEW64" s="7"/>
      <c r="KFC64" s="7"/>
      <c r="KFI64" s="66"/>
      <c r="KFJ64" s="7"/>
      <c r="KFP64" s="7"/>
      <c r="KFV64" s="7"/>
      <c r="KGB64" s="66"/>
      <c r="KGC64" s="7"/>
      <c r="KGI64" s="7"/>
      <c r="KGO64" s="7"/>
      <c r="KGU64" s="66"/>
      <c r="KGV64" s="7"/>
      <c r="KHB64" s="7"/>
      <c r="KHH64" s="7"/>
      <c r="KHN64" s="66"/>
      <c r="KHO64" s="7"/>
      <c r="KHU64" s="7"/>
      <c r="KIA64" s="7"/>
      <c r="KIG64" s="66"/>
      <c r="KIH64" s="7"/>
      <c r="KIN64" s="7"/>
      <c r="KIT64" s="7"/>
      <c r="KIZ64" s="66"/>
      <c r="KJA64" s="7"/>
      <c r="KJG64" s="7"/>
      <c r="KJM64" s="7"/>
      <c r="KJS64" s="66"/>
      <c r="KJT64" s="7"/>
      <c r="KJZ64" s="7"/>
      <c r="KKF64" s="7"/>
      <c r="KKL64" s="66"/>
      <c r="KKM64" s="7"/>
      <c r="KKS64" s="7"/>
      <c r="KKY64" s="7"/>
      <c r="KLE64" s="66"/>
      <c r="KLF64" s="7"/>
      <c r="KLL64" s="7"/>
      <c r="KLR64" s="7"/>
      <c r="KLX64" s="66"/>
      <c r="KLY64" s="7"/>
      <c r="KME64" s="7"/>
      <c r="KMK64" s="7"/>
      <c r="KMQ64" s="66"/>
      <c r="KMR64" s="7"/>
      <c r="KMX64" s="7"/>
      <c r="KND64" s="7"/>
      <c r="KNJ64" s="66"/>
      <c r="KNK64" s="7"/>
      <c r="KNQ64" s="7"/>
      <c r="KNW64" s="7"/>
      <c r="KOC64" s="66"/>
      <c r="KOD64" s="7"/>
      <c r="KOJ64" s="7"/>
      <c r="KOP64" s="7"/>
      <c r="KOV64" s="66"/>
      <c r="KOW64" s="7"/>
      <c r="KPC64" s="7"/>
      <c r="KPI64" s="7"/>
      <c r="KPO64" s="66"/>
      <c r="KPP64" s="7"/>
      <c r="KPV64" s="7"/>
      <c r="KQB64" s="7"/>
      <c r="KQH64" s="66"/>
      <c r="KQI64" s="7"/>
      <c r="KQO64" s="7"/>
      <c r="KQU64" s="7"/>
      <c r="KRA64" s="66"/>
      <c r="KRB64" s="7"/>
      <c r="KRH64" s="7"/>
      <c r="KRN64" s="7"/>
      <c r="KRT64" s="66"/>
      <c r="KRU64" s="7"/>
      <c r="KSA64" s="7"/>
      <c r="KSG64" s="7"/>
      <c r="KSM64" s="66"/>
      <c r="KSN64" s="7"/>
      <c r="KST64" s="7"/>
      <c r="KSZ64" s="7"/>
      <c r="KTF64" s="66"/>
      <c r="KTG64" s="7"/>
      <c r="KTM64" s="7"/>
      <c r="KTS64" s="7"/>
      <c r="KTY64" s="66"/>
      <c r="KTZ64" s="7"/>
      <c r="KUF64" s="7"/>
      <c r="KUL64" s="7"/>
      <c r="KUR64" s="66"/>
      <c r="KUS64" s="7"/>
      <c r="KUY64" s="7"/>
      <c r="KVE64" s="7"/>
      <c r="KVK64" s="66"/>
      <c r="KVL64" s="7"/>
      <c r="KVR64" s="7"/>
      <c r="KVX64" s="7"/>
      <c r="KWD64" s="66"/>
      <c r="KWE64" s="7"/>
      <c r="KWK64" s="7"/>
      <c r="KWQ64" s="7"/>
      <c r="KWW64" s="66"/>
      <c r="KWX64" s="7"/>
      <c r="KXD64" s="7"/>
      <c r="KXJ64" s="7"/>
      <c r="KXP64" s="66"/>
      <c r="KXQ64" s="7"/>
      <c r="KXW64" s="7"/>
      <c r="KYC64" s="7"/>
      <c r="KYI64" s="66"/>
      <c r="KYJ64" s="7"/>
      <c r="KYP64" s="7"/>
      <c r="KYV64" s="7"/>
      <c r="KZB64" s="66"/>
      <c r="KZC64" s="7"/>
      <c r="KZI64" s="7"/>
      <c r="KZO64" s="7"/>
      <c r="KZU64" s="66"/>
      <c r="KZV64" s="7"/>
      <c r="LAB64" s="7"/>
      <c r="LAH64" s="7"/>
      <c r="LAN64" s="66"/>
      <c r="LAO64" s="7"/>
      <c r="LAU64" s="7"/>
      <c r="LBA64" s="7"/>
      <c r="LBG64" s="66"/>
      <c r="LBH64" s="7"/>
      <c r="LBN64" s="7"/>
      <c r="LBT64" s="7"/>
      <c r="LBZ64" s="66"/>
      <c r="LCA64" s="7"/>
      <c r="LCG64" s="7"/>
      <c r="LCM64" s="7"/>
      <c r="LCS64" s="66"/>
      <c r="LCT64" s="7"/>
      <c r="LCZ64" s="7"/>
      <c r="LDF64" s="7"/>
      <c r="LDL64" s="66"/>
      <c r="LDM64" s="7"/>
      <c r="LDS64" s="7"/>
      <c r="LDY64" s="7"/>
      <c r="LEE64" s="66"/>
      <c r="LEF64" s="7"/>
      <c r="LEL64" s="7"/>
      <c r="LER64" s="7"/>
      <c r="LEX64" s="66"/>
      <c r="LEY64" s="7"/>
      <c r="LFE64" s="7"/>
      <c r="LFK64" s="7"/>
      <c r="LFQ64" s="66"/>
      <c r="LFR64" s="7"/>
      <c r="LFX64" s="7"/>
      <c r="LGD64" s="7"/>
      <c r="LGJ64" s="66"/>
      <c r="LGK64" s="7"/>
      <c r="LGQ64" s="7"/>
      <c r="LGW64" s="7"/>
      <c r="LHC64" s="66"/>
      <c r="LHD64" s="7"/>
      <c r="LHJ64" s="7"/>
      <c r="LHP64" s="7"/>
      <c r="LHV64" s="66"/>
      <c r="LHW64" s="7"/>
      <c r="LIC64" s="7"/>
      <c r="LII64" s="7"/>
      <c r="LIO64" s="66"/>
      <c r="LIP64" s="7"/>
      <c r="LIV64" s="7"/>
      <c r="LJB64" s="7"/>
      <c r="LJH64" s="66"/>
      <c r="LJI64" s="7"/>
      <c r="LJO64" s="7"/>
      <c r="LJU64" s="7"/>
      <c r="LKA64" s="66"/>
      <c r="LKB64" s="7"/>
      <c r="LKH64" s="7"/>
      <c r="LKN64" s="7"/>
      <c r="LKT64" s="66"/>
      <c r="LKU64" s="7"/>
      <c r="LLA64" s="7"/>
      <c r="LLG64" s="7"/>
      <c r="LLM64" s="66"/>
      <c r="LLN64" s="7"/>
      <c r="LLT64" s="7"/>
      <c r="LLZ64" s="7"/>
      <c r="LMF64" s="66"/>
      <c r="LMG64" s="7"/>
      <c r="LMM64" s="7"/>
      <c r="LMS64" s="7"/>
      <c r="LMY64" s="66"/>
      <c r="LMZ64" s="7"/>
      <c r="LNF64" s="7"/>
      <c r="LNL64" s="7"/>
      <c r="LNR64" s="66"/>
      <c r="LNS64" s="7"/>
      <c r="LNY64" s="7"/>
      <c r="LOE64" s="7"/>
      <c r="LOK64" s="66"/>
      <c r="LOL64" s="7"/>
      <c r="LOR64" s="7"/>
      <c r="LOX64" s="7"/>
      <c r="LPD64" s="66"/>
      <c r="LPE64" s="7"/>
      <c r="LPK64" s="7"/>
      <c r="LPQ64" s="7"/>
      <c r="LPW64" s="66"/>
      <c r="LPX64" s="7"/>
      <c r="LQD64" s="7"/>
      <c r="LQJ64" s="7"/>
      <c r="LQP64" s="66"/>
      <c r="LQQ64" s="7"/>
      <c r="LQW64" s="7"/>
      <c r="LRC64" s="7"/>
      <c r="LRI64" s="66"/>
      <c r="LRJ64" s="7"/>
      <c r="LRP64" s="7"/>
      <c r="LRV64" s="7"/>
      <c r="LSB64" s="66"/>
      <c r="LSC64" s="7"/>
      <c r="LSI64" s="7"/>
      <c r="LSO64" s="7"/>
      <c r="LSU64" s="66"/>
      <c r="LSV64" s="7"/>
      <c r="LTB64" s="7"/>
      <c r="LTH64" s="7"/>
      <c r="LTN64" s="66"/>
      <c r="LTO64" s="7"/>
      <c r="LTU64" s="7"/>
      <c r="LUA64" s="7"/>
      <c r="LUG64" s="66"/>
      <c r="LUH64" s="7"/>
      <c r="LUN64" s="7"/>
      <c r="LUT64" s="7"/>
      <c r="LUZ64" s="66"/>
      <c r="LVA64" s="7"/>
      <c r="LVG64" s="7"/>
      <c r="LVM64" s="7"/>
      <c r="LVS64" s="66"/>
      <c r="LVT64" s="7"/>
      <c r="LVZ64" s="7"/>
      <c r="LWF64" s="7"/>
      <c r="LWL64" s="66"/>
      <c r="LWM64" s="7"/>
      <c r="LWS64" s="7"/>
      <c r="LWY64" s="7"/>
      <c r="LXE64" s="66"/>
      <c r="LXF64" s="7"/>
      <c r="LXL64" s="7"/>
      <c r="LXR64" s="7"/>
      <c r="LXX64" s="66"/>
      <c r="LXY64" s="7"/>
      <c r="LYE64" s="7"/>
      <c r="LYK64" s="7"/>
      <c r="LYQ64" s="66"/>
      <c r="LYR64" s="7"/>
      <c r="LYX64" s="7"/>
      <c r="LZD64" s="7"/>
      <c r="LZJ64" s="66"/>
      <c r="LZK64" s="7"/>
      <c r="LZQ64" s="7"/>
      <c r="LZW64" s="7"/>
      <c r="MAC64" s="66"/>
      <c r="MAD64" s="7"/>
      <c r="MAJ64" s="7"/>
      <c r="MAP64" s="7"/>
      <c r="MAV64" s="66"/>
      <c r="MAW64" s="7"/>
      <c r="MBC64" s="7"/>
      <c r="MBI64" s="7"/>
      <c r="MBO64" s="66"/>
      <c r="MBP64" s="7"/>
      <c r="MBV64" s="7"/>
      <c r="MCB64" s="7"/>
      <c r="MCH64" s="66"/>
      <c r="MCI64" s="7"/>
      <c r="MCO64" s="7"/>
      <c r="MCU64" s="7"/>
      <c r="MDA64" s="66"/>
      <c r="MDB64" s="7"/>
      <c r="MDH64" s="7"/>
      <c r="MDN64" s="7"/>
      <c r="MDT64" s="66"/>
      <c r="MDU64" s="7"/>
      <c r="MEA64" s="7"/>
      <c r="MEG64" s="7"/>
      <c r="MEM64" s="66"/>
      <c r="MEN64" s="7"/>
      <c r="MET64" s="7"/>
      <c r="MEZ64" s="7"/>
      <c r="MFF64" s="66"/>
      <c r="MFG64" s="7"/>
      <c r="MFM64" s="7"/>
      <c r="MFS64" s="7"/>
      <c r="MFY64" s="66"/>
      <c r="MFZ64" s="7"/>
      <c r="MGF64" s="7"/>
      <c r="MGL64" s="7"/>
      <c r="MGR64" s="66"/>
      <c r="MGS64" s="7"/>
      <c r="MGY64" s="7"/>
      <c r="MHE64" s="7"/>
      <c r="MHK64" s="66"/>
      <c r="MHL64" s="7"/>
      <c r="MHR64" s="7"/>
      <c r="MHX64" s="7"/>
      <c r="MID64" s="66"/>
      <c r="MIE64" s="7"/>
      <c r="MIK64" s="7"/>
      <c r="MIQ64" s="7"/>
      <c r="MIW64" s="66"/>
      <c r="MIX64" s="7"/>
      <c r="MJD64" s="7"/>
      <c r="MJJ64" s="7"/>
      <c r="MJP64" s="66"/>
      <c r="MJQ64" s="7"/>
      <c r="MJW64" s="7"/>
      <c r="MKC64" s="7"/>
      <c r="MKI64" s="66"/>
      <c r="MKJ64" s="7"/>
      <c r="MKP64" s="7"/>
      <c r="MKV64" s="7"/>
      <c r="MLB64" s="66"/>
      <c r="MLC64" s="7"/>
      <c r="MLI64" s="7"/>
      <c r="MLO64" s="7"/>
      <c r="MLU64" s="66"/>
      <c r="MLV64" s="7"/>
      <c r="MMB64" s="7"/>
      <c r="MMH64" s="7"/>
      <c r="MMN64" s="66"/>
      <c r="MMO64" s="7"/>
      <c r="MMU64" s="7"/>
      <c r="MNA64" s="7"/>
      <c r="MNG64" s="66"/>
      <c r="MNH64" s="7"/>
      <c r="MNN64" s="7"/>
      <c r="MNT64" s="7"/>
      <c r="MNZ64" s="66"/>
      <c r="MOA64" s="7"/>
      <c r="MOG64" s="7"/>
      <c r="MOM64" s="7"/>
      <c r="MOS64" s="66"/>
      <c r="MOT64" s="7"/>
      <c r="MOZ64" s="7"/>
      <c r="MPF64" s="7"/>
      <c r="MPL64" s="66"/>
      <c r="MPM64" s="7"/>
      <c r="MPS64" s="7"/>
      <c r="MPY64" s="7"/>
      <c r="MQE64" s="66"/>
      <c r="MQF64" s="7"/>
      <c r="MQL64" s="7"/>
      <c r="MQR64" s="7"/>
      <c r="MQX64" s="66"/>
      <c r="MQY64" s="7"/>
      <c r="MRE64" s="7"/>
      <c r="MRK64" s="7"/>
      <c r="MRQ64" s="66"/>
      <c r="MRR64" s="7"/>
      <c r="MRX64" s="7"/>
      <c r="MSD64" s="7"/>
      <c r="MSJ64" s="66"/>
      <c r="MSK64" s="7"/>
      <c r="MSQ64" s="7"/>
      <c r="MSW64" s="7"/>
      <c r="MTC64" s="66"/>
      <c r="MTD64" s="7"/>
      <c r="MTJ64" s="7"/>
      <c r="MTP64" s="7"/>
      <c r="MTV64" s="66"/>
      <c r="MTW64" s="7"/>
      <c r="MUC64" s="7"/>
      <c r="MUI64" s="7"/>
      <c r="MUO64" s="66"/>
      <c r="MUP64" s="7"/>
      <c r="MUV64" s="7"/>
      <c r="MVB64" s="7"/>
      <c r="MVH64" s="66"/>
      <c r="MVI64" s="7"/>
      <c r="MVO64" s="7"/>
      <c r="MVU64" s="7"/>
      <c r="MWA64" s="66"/>
      <c r="MWB64" s="7"/>
      <c r="MWH64" s="7"/>
      <c r="MWN64" s="7"/>
      <c r="MWT64" s="66"/>
      <c r="MWU64" s="7"/>
      <c r="MXA64" s="7"/>
      <c r="MXG64" s="7"/>
      <c r="MXM64" s="66"/>
      <c r="MXN64" s="7"/>
      <c r="MXT64" s="7"/>
      <c r="MXZ64" s="7"/>
      <c r="MYF64" s="66"/>
      <c r="MYG64" s="7"/>
      <c r="MYM64" s="7"/>
      <c r="MYS64" s="7"/>
      <c r="MYY64" s="66"/>
      <c r="MYZ64" s="7"/>
      <c r="MZF64" s="7"/>
      <c r="MZL64" s="7"/>
      <c r="MZR64" s="66"/>
      <c r="MZS64" s="7"/>
      <c r="MZY64" s="7"/>
      <c r="NAE64" s="7"/>
      <c r="NAK64" s="66"/>
      <c r="NAL64" s="7"/>
      <c r="NAR64" s="7"/>
      <c r="NAX64" s="7"/>
      <c r="NBD64" s="66"/>
      <c r="NBE64" s="7"/>
      <c r="NBK64" s="7"/>
      <c r="NBQ64" s="7"/>
      <c r="NBW64" s="66"/>
      <c r="NBX64" s="7"/>
      <c r="NCD64" s="7"/>
      <c r="NCJ64" s="7"/>
      <c r="NCP64" s="66"/>
      <c r="NCQ64" s="7"/>
      <c r="NCW64" s="7"/>
      <c r="NDC64" s="7"/>
      <c r="NDI64" s="66"/>
      <c r="NDJ64" s="7"/>
      <c r="NDP64" s="7"/>
      <c r="NDV64" s="7"/>
      <c r="NEB64" s="66"/>
      <c r="NEC64" s="7"/>
      <c r="NEI64" s="7"/>
      <c r="NEO64" s="7"/>
      <c r="NEU64" s="66"/>
      <c r="NEV64" s="7"/>
      <c r="NFB64" s="7"/>
      <c r="NFH64" s="7"/>
      <c r="NFN64" s="66"/>
      <c r="NFO64" s="7"/>
      <c r="NFU64" s="7"/>
      <c r="NGA64" s="7"/>
      <c r="NGG64" s="66"/>
      <c r="NGH64" s="7"/>
      <c r="NGN64" s="7"/>
      <c r="NGT64" s="7"/>
      <c r="NGZ64" s="66"/>
      <c r="NHA64" s="7"/>
      <c r="NHG64" s="7"/>
      <c r="NHM64" s="7"/>
      <c r="NHS64" s="66"/>
      <c r="NHT64" s="7"/>
      <c r="NHZ64" s="7"/>
      <c r="NIF64" s="7"/>
      <c r="NIL64" s="66"/>
      <c r="NIM64" s="7"/>
      <c r="NIS64" s="7"/>
      <c r="NIY64" s="7"/>
      <c r="NJE64" s="66"/>
      <c r="NJF64" s="7"/>
      <c r="NJL64" s="7"/>
      <c r="NJR64" s="7"/>
      <c r="NJX64" s="66"/>
      <c r="NJY64" s="7"/>
      <c r="NKE64" s="7"/>
      <c r="NKK64" s="7"/>
      <c r="NKQ64" s="66"/>
      <c r="NKR64" s="7"/>
      <c r="NKX64" s="7"/>
      <c r="NLD64" s="7"/>
      <c r="NLJ64" s="66"/>
      <c r="NLK64" s="7"/>
      <c r="NLQ64" s="7"/>
      <c r="NLW64" s="7"/>
      <c r="NMC64" s="66"/>
      <c r="NMD64" s="7"/>
      <c r="NMJ64" s="7"/>
      <c r="NMP64" s="7"/>
      <c r="NMV64" s="66"/>
      <c r="NMW64" s="7"/>
      <c r="NNC64" s="7"/>
      <c r="NNI64" s="7"/>
      <c r="NNO64" s="66"/>
      <c r="NNP64" s="7"/>
      <c r="NNV64" s="7"/>
      <c r="NOB64" s="7"/>
      <c r="NOH64" s="66"/>
      <c r="NOI64" s="7"/>
      <c r="NOO64" s="7"/>
      <c r="NOU64" s="7"/>
      <c r="NPA64" s="66"/>
      <c r="NPB64" s="7"/>
      <c r="NPH64" s="7"/>
      <c r="NPN64" s="7"/>
      <c r="NPT64" s="66"/>
      <c r="NPU64" s="7"/>
      <c r="NQA64" s="7"/>
      <c r="NQG64" s="7"/>
      <c r="NQM64" s="66"/>
      <c r="NQN64" s="7"/>
      <c r="NQT64" s="7"/>
      <c r="NQZ64" s="7"/>
      <c r="NRF64" s="66"/>
      <c r="NRG64" s="7"/>
      <c r="NRM64" s="7"/>
      <c r="NRS64" s="7"/>
      <c r="NRY64" s="66"/>
      <c r="NRZ64" s="7"/>
      <c r="NSF64" s="7"/>
      <c r="NSL64" s="7"/>
      <c r="NSR64" s="66"/>
      <c r="NSS64" s="7"/>
      <c r="NSY64" s="7"/>
      <c r="NTE64" s="7"/>
      <c r="NTK64" s="66"/>
      <c r="NTL64" s="7"/>
      <c r="NTR64" s="7"/>
      <c r="NTX64" s="7"/>
      <c r="NUD64" s="66"/>
      <c r="NUE64" s="7"/>
      <c r="NUK64" s="7"/>
      <c r="NUQ64" s="7"/>
      <c r="NUW64" s="66"/>
      <c r="NUX64" s="7"/>
      <c r="NVD64" s="7"/>
      <c r="NVJ64" s="7"/>
      <c r="NVP64" s="66"/>
      <c r="NVQ64" s="7"/>
      <c r="NVW64" s="7"/>
      <c r="NWC64" s="7"/>
      <c r="NWI64" s="66"/>
      <c r="NWJ64" s="7"/>
      <c r="NWP64" s="7"/>
      <c r="NWV64" s="7"/>
      <c r="NXB64" s="66"/>
      <c r="NXC64" s="7"/>
      <c r="NXI64" s="7"/>
      <c r="NXO64" s="7"/>
      <c r="NXU64" s="66"/>
      <c r="NXV64" s="7"/>
      <c r="NYB64" s="7"/>
      <c r="NYH64" s="7"/>
      <c r="NYN64" s="66"/>
      <c r="NYO64" s="7"/>
      <c r="NYU64" s="7"/>
      <c r="NZA64" s="7"/>
      <c r="NZG64" s="66"/>
      <c r="NZH64" s="7"/>
      <c r="NZN64" s="7"/>
      <c r="NZT64" s="7"/>
      <c r="NZZ64" s="66"/>
      <c r="OAA64" s="7"/>
      <c r="OAG64" s="7"/>
      <c r="OAM64" s="7"/>
      <c r="OAS64" s="66"/>
      <c r="OAT64" s="7"/>
      <c r="OAZ64" s="7"/>
      <c r="OBF64" s="7"/>
      <c r="OBL64" s="66"/>
      <c r="OBM64" s="7"/>
      <c r="OBS64" s="7"/>
      <c r="OBY64" s="7"/>
      <c r="OCE64" s="66"/>
      <c r="OCF64" s="7"/>
      <c r="OCL64" s="7"/>
      <c r="OCR64" s="7"/>
      <c r="OCX64" s="66"/>
      <c r="OCY64" s="7"/>
      <c r="ODE64" s="7"/>
      <c r="ODK64" s="7"/>
      <c r="ODQ64" s="66"/>
      <c r="ODR64" s="7"/>
      <c r="ODX64" s="7"/>
      <c r="OED64" s="7"/>
      <c r="OEJ64" s="66"/>
      <c r="OEK64" s="7"/>
      <c r="OEQ64" s="7"/>
      <c r="OEW64" s="7"/>
      <c r="OFC64" s="66"/>
      <c r="OFD64" s="7"/>
      <c r="OFJ64" s="7"/>
      <c r="OFP64" s="7"/>
      <c r="OFV64" s="66"/>
      <c r="OFW64" s="7"/>
      <c r="OGC64" s="7"/>
      <c r="OGI64" s="7"/>
      <c r="OGO64" s="66"/>
      <c r="OGP64" s="7"/>
      <c r="OGV64" s="7"/>
      <c r="OHB64" s="7"/>
      <c r="OHH64" s="66"/>
      <c r="OHI64" s="7"/>
      <c r="OHO64" s="7"/>
      <c r="OHU64" s="7"/>
      <c r="OIA64" s="66"/>
      <c r="OIB64" s="7"/>
      <c r="OIH64" s="7"/>
      <c r="OIN64" s="7"/>
      <c r="OIT64" s="66"/>
      <c r="OIU64" s="7"/>
      <c r="OJA64" s="7"/>
      <c r="OJG64" s="7"/>
      <c r="OJM64" s="66"/>
      <c r="OJN64" s="7"/>
      <c r="OJT64" s="7"/>
      <c r="OJZ64" s="7"/>
      <c r="OKF64" s="66"/>
      <c r="OKG64" s="7"/>
      <c r="OKM64" s="7"/>
      <c r="OKS64" s="7"/>
      <c r="OKY64" s="66"/>
      <c r="OKZ64" s="7"/>
      <c r="OLF64" s="7"/>
      <c r="OLL64" s="7"/>
      <c r="OLR64" s="66"/>
      <c r="OLS64" s="7"/>
      <c r="OLY64" s="7"/>
      <c r="OME64" s="7"/>
      <c r="OMK64" s="66"/>
      <c r="OML64" s="7"/>
      <c r="OMR64" s="7"/>
      <c r="OMX64" s="7"/>
      <c r="OND64" s="66"/>
      <c r="ONE64" s="7"/>
      <c r="ONK64" s="7"/>
      <c r="ONQ64" s="7"/>
      <c r="ONW64" s="66"/>
      <c r="ONX64" s="7"/>
      <c r="OOD64" s="7"/>
      <c r="OOJ64" s="7"/>
      <c r="OOP64" s="66"/>
      <c r="OOQ64" s="7"/>
      <c r="OOW64" s="7"/>
      <c r="OPC64" s="7"/>
      <c r="OPI64" s="66"/>
      <c r="OPJ64" s="7"/>
      <c r="OPP64" s="7"/>
      <c r="OPV64" s="7"/>
      <c r="OQB64" s="66"/>
      <c r="OQC64" s="7"/>
      <c r="OQI64" s="7"/>
      <c r="OQO64" s="7"/>
      <c r="OQU64" s="66"/>
      <c r="OQV64" s="7"/>
      <c r="ORB64" s="7"/>
      <c r="ORH64" s="7"/>
      <c r="ORN64" s="66"/>
      <c r="ORO64" s="7"/>
      <c r="ORU64" s="7"/>
      <c r="OSA64" s="7"/>
      <c r="OSG64" s="66"/>
      <c r="OSH64" s="7"/>
      <c r="OSN64" s="7"/>
      <c r="OST64" s="7"/>
      <c r="OSZ64" s="66"/>
      <c r="OTA64" s="7"/>
      <c r="OTG64" s="7"/>
      <c r="OTM64" s="7"/>
      <c r="OTS64" s="66"/>
      <c r="OTT64" s="7"/>
      <c r="OTZ64" s="7"/>
      <c r="OUF64" s="7"/>
      <c r="OUL64" s="66"/>
      <c r="OUM64" s="7"/>
      <c r="OUS64" s="7"/>
      <c r="OUY64" s="7"/>
      <c r="OVE64" s="66"/>
      <c r="OVF64" s="7"/>
      <c r="OVL64" s="7"/>
      <c r="OVR64" s="7"/>
      <c r="OVX64" s="66"/>
      <c r="OVY64" s="7"/>
      <c r="OWE64" s="7"/>
      <c r="OWK64" s="7"/>
      <c r="OWQ64" s="66"/>
      <c r="OWR64" s="7"/>
      <c r="OWX64" s="7"/>
      <c r="OXD64" s="7"/>
      <c r="OXJ64" s="66"/>
      <c r="OXK64" s="7"/>
      <c r="OXQ64" s="7"/>
      <c r="OXW64" s="7"/>
      <c r="OYC64" s="66"/>
      <c r="OYD64" s="7"/>
      <c r="OYJ64" s="7"/>
      <c r="OYP64" s="7"/>
      <c r="OYV64" s="66"/>
      <c r="OYW64" s="7"/>
      <c r="OZC64" s="7"/>
      <c r="OZI64" s="7"/>
      <c r="OZO64" s="66"/>
      <c r="OZP64" s="7"/>
      <c r="OZV64" s="7"/>
      <c r="PAB64" s="7"/>
      <c r="PAH64" s="66"/>
      <c r="PAI64" s="7"/>
      <c r="PAO64" s="7"/>
      <c r="PAU64" s="7"/>
      <c r="PBA64" s="66"/>
      <c r="PBB64" s="7"/>
      <c r="PBH64" s="7"/>
      <c r="PBN64" s="7"/>
      <c r="PBT64" s="66"/>
      <c r="PBU64" s="7"/>
      <c r="PCA64" s="7"/>
      <c r="PCG64" s="7"/>
      <c r="PCM64" s="66"/>
      <c r="PCN64" s="7"/>
      <c r="PCT64" s="7"/>
      <c r="PCZ64" s="7"/>
      <c r="PDF64" s="66"/>
      <c r="PDG64" s="7"/>
      <c r="PDM64" s="7"/>
      <c r="PDS64" s="7"/>
      <c r="PDY64" s="66"/>
      <c r="PDZ64" s="7"/>
      <c r="PEF64" s="7"/>
      <c r="PEL64" s="7"/>
      <c r="PER64" s="66"/>
      <c r="PES64" s="7"/>
      <c r="PEY64" s="7"/>
      <c r="PFE64" s="7"/>
      <c r="PFK64" s="66"/>
      <c r="PFL64" s="7"/>
      <c r="PFR64" s="7"/>
      <c r="PFX64" s="7"/>
      <c r="PGD64" s="66"/>
      <c r="PGE64" s="7"/>
      <c r="PGK64" s="7"/>
      <c r="PGQ64" s="7"/>
      <c r="PGW64" s="66"/>
      <c r="PGX64" s="7"/>
      <c r="PHD64" s="7"/>
      <c r="PHJ64" s="7"/>
      <c r="PHP64" s="66"/>
      <c r="PHQ64" s="7"/>
      <c r="PHW64" s="7"/>
      <c r="PIC64" s="7"/>
      <c r="PII64" s="66"/>
      <c r="PIJ64" s="7"/>
      <c r="PIP64" s="7"/>
      <c r="PIV64" s="7"/>
      <c r="PJB64" s="66"/>
      <c r="PJC64" s="7"/>
      <c r="PJI64" s="7"/>
      <c r="PJO64" s="7"/>
      <c r="PJU64" s="66"/>
      <c r="PJV64" s="7"/>
      <c r="PKB64" s="7"/>
      <c r="PKH64" s="7"/>
      <c r="PKN64" s="66"/>
      <c r="PKO64" s="7"/>
      <c r="PKU64" s="7"/>
      <c r="PLA64" s="7"/>
      <c r="PLG64" s="66"/>
      <c r="PLH64" s="7"/>
      <c r="PLN64" s="7"/>
      <c r="PLT64" s="7"/>
      <c r="PLZ64" s="66"/>
      <c r="PMA64" s="7"/>
      <c r="PMG64" s="7"/>
      <c r="PMM64" s="7"/>
      <c r="PMS64" s="66"/>
      <c r="PMT64" s="7"/>
      <c r="PMZ64" s="7"/>
      <c r="PNF64" s="7"/>
      <c r="PNL64" s="66"/>
      <c r="PNM64" s="7"/>
      <c r="PNS64" s="7"/>
      <c r="PNY64" s="7"/>
      <c r="POE64" s="66"/>
      <c r="POF64" s="7"/>
      <c r="POL64" s="7"/>
      <c r="POR64" s="7"/>
      <c r="POX64" s="66"/>
      <c r="POY64" s="7"/>
      <c r="PPE64" s="7"/>
      <c r="PPK64" s="7"/>
      <c r="PPQ64" s="66"/>
      <c r="PPR64" s="7"/>
      <c r="PPX64" s="7"/>
      <c r="PQD64" s="7"/>
      <c r="PQJ64" s="66"/>
      <c r="PQK64" s="7"/>
      <c r="PQQ64" s="7"/>
      <c r="PQW64" s="7"/>
      <c r="PRC64" s="66"/>
      <c r="PRD64" s="7"/>
      <c r="PRJ64" s="7"/>
      <c r="PRP64" s="7"/>
      <c r="PRV64" s="66"/>
      <c r="PRW64" s="7"/>
      <c r="PSC64" s="7"/>
      <c r="PSI64" s="7"/>
      <c r="PSO64" s="66"/>
      <c r="PSP64" s="7"/>
      <c r="PSV64" s="7"/>
      <c r="PTB64" s="7"/>
      <c r="PTH64" s="66"/>
      <c r="PTI64" s="7"/>
      <c r="PTO64" s="7"/>
      <c r="PTU64" s="7"/>
      <c r="PUA64" s="66"/>
      <c r="PUB64" s="7"/>
      <c r="PUH64" s="7"/>
      <c r="PUN64" s="7"/>
      <c r="PUT64" s="66"/>
      <c r="PUU64" s="7"/>
      <c r="PVA64" s="7"/>
      <c r="PVG64" s="7"/>
      <c r="PVM64" s="66"/>
      <c r="PVN64" s="7"/>
      <c r="PVT64" s="7"/>
      <c r="PVZ64" s="7"/>
      <c r="PWF64" s="66"/>
      <c r="PWG64" s="7"/>
      <c r="PWM64" s="7"/>
      <c r="PWS64" s="7"/>
      <c r="PWY64" s="66"/>
      <c r="PWZ64" s="7"/>
      <c r="PXF64" s="7"/>
      <c r="PXL64" s="7"/>
      <c r="PXR64" s="66"/>
      <c r="PXS64" s="7"/>
      <c r="PXY64" s="7"/>
      <c r="PYE64" s="7"/>
      <c r="PYK64" s="66"/>
      <c r="PYL64" s="7"/>
      <c r="PYR64" s="7"/>
      <c r="PYX64" s="7"/>
      <c r="PZD64" s="66"/>
      <c r="PZE64" s="7"/>
      <c r="PZK64" s="7"/>
      <c r="PZQ64" s="7"/>
      <c r="PZW64" s="66"/>
      <c r="PZX64" s="7"/>
      <c r="QAD64" s="7"/>
      <c r="QAJ64" s="7"/>
      <c r="QAP64" s="66"/>
      <c r="QAQ64" s="7"/>
      <c r="QAW64" s="7"/>
      <c r="QBC64" s="7"/>
      <c r="QBI64" s="66"/>
      <c r="QBJ64" s="7"/>
      <c r="QBP64" s="7"/>
      <c r="QBV64" s="7"/>
      <c r="QCB64" s="66"/>
      <c r="QCC64" s="7"/>
      <c r="QCI64" s="7"/>
      <c r="QCO64" s="7"/>
      <c r="QCU64" s="66"/>
      <c r="QCV64" s="7"/>
      <c r="QDB64" s="7"/>
      <c r="QDH64" s="7"/>
      <c r="QDN64" s="66"/>
      <c r="QDO64" s="7"/>
      <c r="QDU64" s="7"/>
      <c r="QEA64" s="7"/>
      <c r="QEG64" s="66"/>
      <c r="QEH64" s="7"/>
      <c r="QEN64" s="7"/>
      <c r="QET64" s="7"/>
      <c r="QEZ64" s="66"/>
      <c r="QFA64" s="7"/>
      <c r="QFG64" s="7"/>
      <c r="QFM64" s="7"/>
      <c r="QFS64" s="66"/>
      <c r="QFT64" s="7"/>
      <c r="QFZ64" s="7"/>
      <c r="QGF64" s="7"/>
      <c r="QGL64" s="66"/>
      <c r="QGM64" s="7"/>
      <c r="QGS64" s="7"/>
      <c r="QGY64" s="7"/>
      <c r="QHE64" s="66"/>
      <c r="QHF64" s="7"/>
      <c r="QHL64" s="7"/>
      <c r="QHR64" s="7"/>
      <c r="QHX64" s="66"/>
      <c r="QHY64" s="7"/>
      <c r="QIE64" s="7"/>
      <c r="QIK64" s="7"/>
      <c r="QIQ64" s="66"/>
      <c r="QIR64" s="7"/>
      <c r="QIX64" s="7"/>
      <c r="QJD64" s="7"/>
      <c r="QJJ64" s="66"/>
      <c r="QJK64" s="7"/>
      <c r="QJQ64" s="7"/>
      <c r="QJW64" s="7"/>
      <c r="QKC64" s="66"/>
      <c r="QKD64" s="7"/>
      <c r="QKJ64" s="7"/>
      <c r="QKP64" s="7"/>
      <c r="QKV64" s="66"/>
      <c r="QKW64" s="7"/>
      <c r="QLC64" s="7"/>
      <c r="QLI64" s="7"/>
      <c r="QLO64" s="66"/>
      <c r="QLP64" s="7"/>
      <c r="QLV64" s="7"/>
      <c r="QMB64" s="7"/>
      <c r="QMH64" s="66"/>
      <c r="QMI64" s="7"/>
      <c r="QMO64" s="7"/>
      <c r="QMU64" s="7"/>
      <c r="QNA64" s="66"/>
      <c r="QNB64" s="7"/>
      <c r="QNH64" s="7"/>
      <c r="QNN64" s="7"/>
      <c r="QNT64" s="66"/>
      <c r="QNU64" s="7"/>
      <c r="QOA64" s="7"/>
      <c r="QOG64" s="7"/>
      <c r="QOM64" s="66"/>
      <c r="QON64" s="7"/>
      <c r="QOT64" s="7"/>
      <c r="QOZ64" s="7"/>
      <c r="QPF64" s="66"/>
      <c r="QPG64" s="7"/>
      <c r="QPM64" s="7"/>
      <c r="QPS64" s="7"/>
      <c r="QPY64" s="66"/>
      <c r="QPZ64" s="7"/>
      <c r="QQF64" s="7"/>
      <c r="QQL64" s="7"/>
      <c r="QQR64" s="66"/>
      <c r="QQS64" s="7"/>
      <c r="QQY64" s="7"/>
      <c r="QRE64" s="7"/>
      <c r="QRK64" s="66"/>
      <c r="QRL64" s="7"/>
      <c r="QRR64" s="7"/>
      <c r="QRX64" s="7"/>
      <c r="QSD64" s="66"/>
      <c r="QSE64" s="7"/>
      <c r="QSK64" s="7"/>
      <c r="QSQ64" s="7"/>
      <c r="QSW64" s="66"/>
      <c r="QSX64" s="7"/>
      <c r="QTD64" s="7"/>
      <c r="QTJ64" s="7"/>
      <c r="QTP64" s="66"/>
      <c r="QTQ64" s="7"/>
      <c r="QTW64" s="7"/>
      <c r="QUC64" s="7"/>
      <c r="QUI64" s="66"/>
      <c r="QUJ64" s="7"/>
      <c r="QUP64" s="7"/>
      <c r="QUV64" s="7"/>
      <c r="QVB64" s="66"/>
      <c r="QVC64" s="7"/>
      <c r="QVI64" s="7"/>
      <c r="QVO64" s="7"/>
      <c r="QVU64" s="66"/>
      <c r="QVV64" s="7"/>
      <c r="QWB64" s="7"/>
      <c r="QWH64" s="7"/>
      <c r="QWN64" s="66"/>
      <c r="QWO64" s="7"/>
      <c r="QWU64" s="7"/>
      <c r="QXA64" s="7"/>
      <c r="QXG64" s="66"/>
      <c r="QXH64" s="7"/>
      <c r="QXN64" s="7"/>
      <c r="QXT64" s="7"/>
      <c r="QXZ64" s="66"/>
      <c r="QYA64" s="7"/>
      <c r="QYG64" s="7"/>
      <c r="QYM64" s="7"/>
      <c r="QYS64" s="66"/>
      <c r="QYT64" s="7"/>
      <c r="QYZ64" s="7"/>
      <c r="QZF64" s="7"/>
      <c r="QZL64" s="66"/>
      <c r="QZM64" s="7"/>
      <c r="QZS64" s="7"/>
      <c r="QZY64" s="7"/>
      <c r="RAE64" s="66"/>
      <c r="RAF64" s="7"/>
      <c r="RAL64" s="7"/>
      <c r="RAR64" s="7"/>
      <c r="RAX64" s="66"/>
      <c r="RAY64" s="7"/>
      <c r="RBE64" s="7"/>
      <c r="RBK64" s="7"/>
      <c r="RBQ64" s="66"/>
      <c r="RBR64" s="7"/>
      <c r="RBX64" s="7"/>
      <c r="RCD64" s="7"/>
      <c r="RCJ64" s="66"/>
      <c r="RCK64" s="7"/>
      <c r="RCQ64" s="7"/>
      <c r="RCW64" s="7"/>
      <c r="RDC64" s="66"/>
      <c r="RDD64" s="7"/>
      <c r="RDJ64" s="7"/>
      <c r="RDP64" s="7"/>
      <c r="RDV64" s="66"/>
      <c r="RDW64" s="7"/>
      <c r="REC64" s="7"/>
      <c r="REI64" s="7"/>
      <c r="REO64" s="66"/>
      <c r="REP64" s="7"/>
      <c r="REV64" s="7"/>
      <c r="RFB64" s="7"/>
      <c r="RFH64" s="66"/>
      <c r="RFI64" s="7"/>
      <c r="RFO64" s="7"/>
      <c r="RFU64" s="7"/>
      <c r="RGA64" s="66"/>
      <c r="RGB64" s="7"/>
      <c r="RGH64" s="7"/>
      <c r="RGN64" s="7"/>
      <c r="RGT64" s="66"/>
      <c r="RGU64" s="7"/>
      <c r="RHA64" s="7"/>
      <c r="RHG64" s="7"/>
      <c r="RHM64" s="66"/>
      <c r="RHN64" s="7"/>
      <c r="RHT64" s="7"/>
      <c r="RHZ64" s="7"/>
      <c r="RIF64" s="66"/>
      <c r="RIG64" s="7"/>
      <c r="RIM64" s="7"/>
      <c r="RIS64" s="7"/>
      <c r="RIY64" s="66"/>
      <c r="RIZ64" s="7"/>
      <c r="RJF64" s="7"/>
      <c r="RJL64" s="7"/>
      <c r="RJR64" s="66"/>
      <c r="RJS64" s="7"/>
      <c r="RJY64" s="7"/>
      <c r="RKE64" s="7"/>
      <c r="RKK64" s="66"/>
      <c r="RKL64" s="7"/>
      <c r="RKR64" s="7"/>
      <c r="RKX64" s="7"/>
      <c r="RLD64" s="66"/>
      <c r="RLE64" s="7"/>
      <c r="RLK64" s="7"/>
      <c r="RLQ64" s="7"/>
      <c r="RLW64" s="66"/>
      <c r="RLX64" s="7"/>
      <c r="RMD64" s="7"/>
      <c r="RMJ64" s="7"/>
      <c r="RMP64" s="66"/>
      <c r="RMQ64" s="7"/>
      <c r="RMW64" s="7"/>
      <c r="RNC64" s="7"/>
      <c r="RNI64" s="66"/>
      <c r="RNJ64" s="7"/>
      <c r="RNP64" s="7"/>
      <c r="RNV64" s="7"/>
      <c r="ROB64" s="66"/>
      <c r="ROC64" s="7"/>
      <c r="ROI64" s="7"/>
      <c r="ROO64" s="7"/>
      <c r="ROU64" s="66"/>
      <c r="ROV64" s="7"/>
      <c r="RPB64" s="7"/>
      <c r="RPH64" s="7"/>
      <c r="RPN64" s="66"/>
      <c r="RPO64" s="7"/>
      <c r="RPU64" s="7"/>
      <c r="RQA64" s="7"/>
      <c r="RQG64" s="66"/>
      <c r="RQH64" s="7"/>
      <c r="RQN64" s="7"/>
      <c r="RQT64" s="7"/>
      <c r="RQZ64" s="66"/>
      <c r="RRA64" s="7"/>
      <c r="RRG64" s="7"/>
      <c r="RRM64" s="7"/>
      <c r="RRS64" s="66"/>
      <c r="RRT64" s="7"/>
      <c r="RRZ64" s="7"/>
      <c r="RSF64" s="7"/>
      <c r="RSL64" s="66"/>
      <c r="RSM64" s="7"/>
      <c r="RSS64" s="7"/>
      <c r="RSY64" s="7"/>
      <c r="RTE64" s="66"/>
      <c r="RTF64" s="7"/>
      <c r="RTL64" s="7"/>
      <c r="RTR64" s="7"/>
      <c r="RTX64" s="66"/>
      <c r="RTY64" s="7"/>
      <c r="RUE64" s="7"/>
      <c r="RUK64" s="7"/>
      <c r="RUQ64" s="66"/>
      <c r="RUR64" s="7"/>
      <c r="RUX64" s="7"/>
      <c r="RVD64" s="7"/>
      <c r="RVJ64" s="66"/>
      <c r="RVK64" s="7"/>
      <c r="RVQ64" s="7"/>
      <c r="RVW64" s="7"/>
      <c r="RWC64" s="66"/>
      <c r="RWD64" s="7"/>
      <c r="RWJ64" s="7"/>
      <c r="RWP64" s="7"/>
      <c r="RWV64" s="66"/>
      <c r="RWW64" s="7"/>
      <c r="RXC64" s="7"/>
      <c r="RXI64" s="7"/>
      <c r="RXO64" s="66"/>
      <c r="RXP64" s="7"/>
      <c r="RXV64" s="7"/>
      <c r="RYB64" s="7"/>
      <c r="RYH64" s="66"/>
      <c r="RYI64" s="7"/>
      <c r="RYO64" s="7"/>
      <c r="RYU64" s="7"/>
      <c r="RZA64" s="66"/>
      <c r="RZB64" s="7"/>
      <c r="RZH64" s="7"/>
      <c r="RZN64" s="7"/>
      <c r="RZT64" s="66"/>
      <c r="RZU64" s="7"/>
      <c r="SAA64" s="7"/>
      <c r="SAG64" s="7"/>
      <c r="SAM64" s="66"/>
      <c r="SAN64" s="7"/>
      <c r="SAT64" s="7"/>
      <c r="SAZ64" s="7"/>
      <c r="SBF64" s="66"/>
      <c r="SBG64" s="7"/>
      <c r="SBM64" s="7"/>
      <c r="SBS64" s="7"/>
      <c r="SBY64" s="66"/>
      <c r="SBZ64" s="7"/>
      <c r="SCF64" s="7"/>
      <c r="SCL64" s="7"/>
      <c r="SCR64" s="66"/>
      <c r="SCS64" s="7"/>
      <c r="SCY64" s="7"/>
      <c r="SDE64" s="7"/>
      <c r="SDK64" s="66"/>
      <c r="SDL64" s="7"/>
      <c r="SDR64" s="7"/>
      <c r="SDX64" s="7"/>
      <c r="SED64" s="66"/>
      <c r="SEE64" s="7"/>
      <c r="SEK64" s="7"/>
      <c r="SEQ64" s="7"/>
      <c r="SEW64" s="66"/>
      <c r="SEX64" s="7"/>
      <c r="SFD64" s="7"/>
      <c r="SFJ64" s="7"/>
      <c r="SFP64" s="66"/>
      <c r="SFQ64" s="7"/>
      <c r="SFW64" s="7"/>
      <c r="SGC64" s="7"/>
      <c r="SGI64" s="66"/>
      <c r="SGJ64" s="7"/>
      <c r="SGP64" s="7"/>
      <c r="SGV64" s="7"/>
      <c r="SHB64" s="66"/>
      <c r="SHC64" s="7"/>
      <c r="SHI64" s="7"/>
      <c r="SHO64" s="7"/>
      <c r="SHU64" s="66"/>
      <c r="SHV64" s="7"/>
      <c r="SIB64" s="7"/>
      <c r="SIH64" s="7"/>
      <c r="SIN64" s="66"/>
      <c r="SIO64" s="7"/>
      <c r="SIU64" s="7"/>
      <c r="SJA64" s="7"/>
      <c r="SJG64" s="66"/>
      <c r="SJH64" s="7"/>
      <c r="SJN64" s="7"/>
      <c r="SJT64" s="7"/>
      <c r="SJZ64" s="66"/>
      <c r="SKA64" s="7"/>
      <c r="SKG64" s="7"/>
      <c r="SKM64" s="7"/>
      <c r="SKS64" s="66"/>
      <c r="SKT64" s="7"/>
      <c r="SKZ64" s="7"/>
      <c r="SLF64" s="7"/>
      <c r="SLL64" s="66"/>
      <c r="SLM64" s="7"/>
      <c r="SLS64" s="7"/>
      <c r="SLY64" s="7"/>
      <c r="SME64" s="66"/>
      <c r="SMF64" s="7"/>
      <c r="SML64" s="7"/>
      <c r="SMR64" s="7"/>
      <c r="SMX64" s="66"/>
      <c r="SMY64" s="7"/>
      <c r="SNE64" s="7"/>
      <c r="SNK64" s="7"/>
      <c r="SNQ64" s="66"/>
      <c r="SNR64" s="7"/>
      <c r="SNX64" s="7"/>
      <c r="SOD64" s="7"/>
      <c r="SOJ64" s="66"/>
      <c r="SOK64" s="7"/>
      <c r="SOQ64" s="7"/>
      <c r="SOW64" s="7"/>
      <c r="SPC64" s="66"/>
      <c r="SPD64" s="7"/>
      <c r="SPJ64" s="7"/>
      <c r="SPP64" s="7"/>
      <c r="SPV64" s="66"/>
      <c r="SPW64" s="7"/>
      <c r="SQC64" s="7"/>
      <c r="SQI64" s="7"/>
      <c r="SQO64" s="66"/>
      <c r="SQP64" s="7"/>
      <c r="SQV64" s="7"/>
      <c r="SRB64" s="7"/>
      <c r="SRH64" s="66"/>
      <c r="SRI64" s="7"/>
      <c r="SRO64" s="7"/>
      <c r="SRU64" s="7"/>
      <c r="SSA64" s="66"/>
      <c r="SSB64" s="7"/>
      <c r="SSH64" s="7"/>
      <c r="SSN64" s="7"/>
      <c r="SST64" s="66"/>
      <c r="SSU64" s="7"/>
      <c r="STA64" s="7"/>
      <c r="STG64" s="7"/>
      <c r="STM64" s="66"/>
      <c r="STN64" s="7"/>
      <c r="STT64" s="7"/>
      <c r="STZ64" s="7"/>
      <c r="SUF64" s="66"/>
      <c r="SUG64" s="7"/>
      <c r="SUM64" s="7"/>
      <c r="SUS64" s="7"/>
      <c r="SUY64" s="66"/>
      <c r="SUZ64" s="7"/>
      <c r="SVF64" s="7"/>
      <c r="SVL64" s="7"/>
      <c r="SVR64" s="66"/>
      <c r="SVS64" s="7"/>
      <c r="SVY64" s="7"/>
      <c r="SWE64" s="7"/>
      <c r="SWK64" s="66"/>
      <c r="SWL64" s="7"/>
      <c r="SWR64" s="7"/>
      <c r="SWX64" s="7"/>
      <c r="SXD64" s="66"/>
      <c r="SXE64" s="7"/>
      <c r="SXK64" s="7"/>
      <c r="SXQ64" s="7"/>
      <c r="SXW64" s="66"/>
      <c r="SXX64" s="7"/>
      <c r="SYD64" s="7"/>
      <c r="SYJ64" s="7"/>
      <c r="SYP64" s="66"/>
      <c r="SYQ64" s="7"/>
      <c r="SYW64" s="7"/>
      <c r="SZC64" s="7"/>
      <c r="SZI64" s="66"/>
      <c r="SZJ64" s="7"/>
      <c r="SZP64" s="7"/>
      <c r="SZV64" s="7"/>
      <c r="TAB64" s="66"/>
      <c r="TAC64" s="7"/>
      <c r="TAI64" s="7"/>
      <c r="TAO64" s="7"/>
      <c r="TAU64" s="66"/>
      <c r="TAV64" s="7"/>
      <c r="TBB64" s="7"/>
      <c r="TBH64" s="7"/>
      <c r="TBN64" s="66"/>
      <c r="TBO64" s="7"/>
      <c r="TBU64" s="7"/>
      <c r="TCA64" s="7"/>
      <c r="TCG64" s="66"/>
      <c r="TCH64" s="7"/>
      <c r="TCN64" s="7"/>
      <c r="TCT64" s="7"/>
      <c r="TCZ64" s="66"/>
      <c r="TDA64" s="7"/>
      <c r="TDG64" s="7"/>
      <c r="TDM64" s="7"/>
      <c r="TDS64" s="66"/>
      <c r="TDT64" s="7"/>
      <c r="TDZ64" s="7"/>
      <c r="TEF64" s="7"/>
      <c r="TEL64" s="66"/>
      <c r="TEM64" s="7"/>
      <c r="TES64" s="7"/>
      <c r="TEY64" s="7"/>
      <c r="TFE64" s="66"/>
      <c r="TFF64" s="7"/>
      <c r="TFL64" s="7"/>
      <c r="TFR64" s="7"/>
      <c r="TFX64" s="66"/>
      <c r="TFY64" s="7"/>
      <c r="TGE64" s="7"/>
      <c r="TGK64" s="7"/>
      <c r="TGQ64" s="66"/>
      <c r="TGR64" s="7"/>
      <c r="TGX64" s="7"/>
      <c r="THD64" s="7"/>
      <c r="THJ64" s="66"/>
      <c r="THK64" s="7"/>
      <c r="THQ64" s="7"/>
      <c r="THW64" s="7"/>
      <c r="TIC64" s="66"/>
      <c r="TID64" s="7"/>
      <c r="TIJ64" s="7"/>
      <c r="TIP64" s="7"/>
      <c r="TIV64" s="66"/>
      <c r="TIW64" s="7"/>
      <c r="TJC64" s="7"/>
      <c r="TJI64" s="7"/>
      <c r="TJO64" s="66"/>
      <c r="TJP64" s="7"/>
      <c r="TJV64" s="7"/>
      <c r="TKB64" s="7"/>
      <c r="TKH64" s="66"/>
      <c r="TKI64" s="7"/>
      <c r="TKO64" s="7"/>
      <c r="TKU64" s="7"/>
      <c r="TLA64" s="66"/>
      <c r="TLB64" s="7"/>
      <c r="TLH64" s="7"/>
      <c r="TLN64" s="7"/>
      <c r="TLT64" s="66"/>
      <c r="TLU64" s="7"/>
      <c r="TMA64" s="7"/>
      <c r="TMG64" s="7"/>
      <c r="TMM64" s="66"/>
      <c r="TMN64" s="7"/>
      <c r="TMT64" s="7"/>
      <c r="TMZ64" s="7"/>
      <c r="TNF64" s="66"/>
      <c r="TNG64" s="7"/>
      <c r="TNM64" s="7"/>
      <c r="TNS64" s="7"/>
      <c r="TNY64" s="66"/>
      <c r="TNZ64" s="7"/>
      <c r="TOF64" s="7"/>
      <c r="TOL64" s="7"/>
      <c r="TOR64" s="66"/>
      <c r="TOS64" s="7"/>
      <c r="TOY64" s="7"/>
      <c r="TPE64" s="7"/>
      <c r="TPK64" s="66"/>
      <c r="TPL64" s="7"/>
      <c r="TPR64" s="7"/>
      <c r="TPX64" s="7"/>
      <c r="TQD64" s="66"/>
      <c r="TQE64" s="7"/>
      <c r="TQK64" s="7"/>
      <c r="TQQ64" s="7"/>
      <c r="TQW64" s="66"/>
      <c r="TQX64" s="7"/>
      <c r="TRD64" s="7"/>
      <c r="TRJ64" s="7"/>
      <c r="TRP64" s="66"/>
      <c r="TRQ64" s="7"/>
      <c r="TRW64" s="7"/>
      <c r="TSC64" s="7"/>
      <c r="TSI64" s="66"/>
      <c r="TSJ64" s="7"/>
      <c r="TSP64" s="7"/>
      <c r="TSV64" s="7"/>
      <c r="TTB64" s="66"/>
      <c r="TTC64" s="7"/>
      <c r="TTI64" s="7"/>
      <c r="TTO64" s="7"/>
      <c r="TTU64" s="66"/>
      <c r="TTV64" s="7"/>
      <c r="TUB64" s="7"/>
      <c r="TUH64" s="7"/>
      <c r="TUN64" s="66"/>
      <c r="TUO64" s="7"/>
      <c r="TUU64" s="7"/>
      <c r="TVA64" s="7"/>
      <c r="TVG64" s="66"/>
      <c r="TVH64" s="7"/>
      <c r="TVN64" s="7"/>
      <c r="TVT64" s="7"/>
      <c r="TVZ64" s="66"/>
      <c r="TWA64" s="7"/>
      <c r="TWG64" s="7"/>
      <c r="TWM64" s="7"/>
      <c r="TWS64" s="66"/>
      <c r="TWT64" s="7"/>
      <c r="TWZ64" s="7"/>
      <c r="TXF64" s="7"/>
      <c r="TXL64" s="66"/>
      <c r="TXM64" s="7"/>
      <c r="TXS64" s="7"/>
      <c r="TXY64" s="7"/>
      <c r="TYE64" s="66"/>
      <c r="TYF64" s="7"/>
      <c r="TYL64" s="7"/>
      <c r="TYR64" s="7"/>
      <c r="TYX64" s="66"/>
      <c r="TYY64" s="7"/>
      <c r="TZE64" s="7"/>
      <c r="TZK64" s="7"/>
      <c r="TZQ64" s="66"/>
      <c r="TZR64" s="7"/>
      <c r="TZX64" s="7"/>
      <c r="UAD64" s="7"/>
      <c r="UAJ64" s="66"/>
      <c r="UAK64" s="7"/>
      <c r="UAQ64" s="7"/>
      <c r="UAW64" s="7"/>
      <c r="UBC64" s="66"/>
      <c r="UBD64" s="7"/>
      <c r="UBJ64" s="7"/>
      <c r="UBP64" s="7"/>
      <c r="UBV64" s="66"/>
      <c r="UBW64" s="7"/>
      <c r="UCC64" s="7"/>
      <c r="UCI64" s="7"/>
      <c r="UCO64" s="66"/>
      <c r="UCP64" s="7"/>
      <c r="UCV64" s="7"/>
      <c r="UDB64" s="7"/>
      <c r="UDH64" s="66"/>
      <c r="UDI64" s="7"/>
      <c r="UDO64" s="7"/>
      <c r="UDU64" s="7"/>
      <c r="UEA64" s="66"/>
      <c r="UEB64" s="7"/>
      <c r="UEH64" s="7"/>
      <c r="UEN64" s="7"/>
      <c r="UET64" s="66"/>
      <c r="UEU64" s="7"/>
      <c r="UFA64" s="7"/>
      <c r="UFG64" s="7"/>
      <c r="UFM64" s="66"/>
      <c r="UFN64" s="7"/>
      <c r="UFT64" s="7"/>
      <c r="UFZ64" s="7"/>
      <c r="UGF64" s="66"/>
      <c r="UGG64" s="7"/>
      <c r="UGM64" s="7"/>
      <c r="UGS64" s="7"/>
      <c r="UGY64" s="66"/>
      <c r="UGZ64" s="7"/>
      <c r="UHF64" s="7"/>
      <c r="UHL64" s="7"/>
      <c r="UHR64" s="66"/>
      <c r="UHS64" s="7"/>
      <c r="UHY64" s="7"/>
      <c r="UIE64" s="7"/>
      <c r="UIK64" s="66"/>
      <c r="UIL64" s="7"/>
      <c r="UIR64" s="7"/>
      <c r="UIX64" s="7"/>
      <c r="UJD64" s="66"/>
      <c r="UJE64" s="7"/>
      <c r="UJK64" s="7"/>
      <c r="UJQ64" s="7"/>
      <c r="UJW64" s="66"/>
      <c r="UJX64" s="7"/>
      <c r="UKD64" s="7"/>
      <c r="UKJ64" s="7"/>
      <c r="UKP64" s="66"/>
      <c r="UKQ64" s="7"/>
      <c r="UKW64" s="7"/>
      <c r="ULC64" s="7"/>
      <c r="ULI64" s="66"/>
      <c r="ULJ64" s="7"/>
      <c r="ULP64" s="7"/>
      <c r="ULV64" s="7"/>
      <c r="UMB64" s="66"/>
      <c r="UMC64" s="7"/>
      <c r="UMI64" s="7"/>
      <c r="UMO64" s="7"/>
      <c r="UMU64" s="66"/>
      <c r="UMV64" s="7"/>
      <c r="UNB64" s="7"/>
      <c r="UNH64" s="7"/>
      <c r="UNN64" s="66"/>
      <c r="UNO64" s="7"/>
      <c r="UNU64" s="7"/>
      <c r="UOA64" s="7"/>
      <c r="UOG64" s="66"/>
      <c r="UOH64" s="7"/>
      <c r="UON64" s="7"/>
      <c r="UOT64" s="7"/>
      <c r="UOZ64" s="66"/>
      <c r="UPA64" s="7"/>
      <c r="UPG64" s="7"/>
      <c r="UPM64" s="7"/>
      <c r="UPS64" s="66"/>
      <c r="UPT64" s="7"/>
      <c r="UPZ64" s="7"/>
      <c r="UQF64" s="7"/>
      <c r="UQL64" s="66"/>
      <c r="UQM64" s="7"/>
      <c r="UQS64" s="7"/>
      <c r="UQY64" s="7"/>
      <c r="URE64" s="66"/>
      <c r="URF64" s="7"/>
      <c r="URL64" s="7"/>
      <c r="URR64" s="7"/>
      <c r="URX64" s="66"/>
      <c r="URY64" s="7"/>
      <c r="USE64" s="7"/>
      <c r="USK64" s="7"/>
      <c r="USQ64" s="66"/>
      <c r="USR64" s="7"/>
      <c r="USX64" s="7"/>
      <c r="UTD64" s="7"/>
      <c r="UTJ64" s="66"/>
      <c r="UTK64" s="7"/>
      <c r="UTQ64" s="7"/>
      <c r="UTW64" s="7"/>
      <c r="UUC64" s="66"/>
      <c r="UUD64" s="7"/>
      <c r="UUJ64" s="7"/>
      <c r="UUP64" s="7"/>
      <c r="UUV64" s="66"/>
      <c r="UUW64" s="7"/>
      <c r="UVC64" s="7"/>
      <c r="UVI64" s="7"/>
      <c r="UVO64" s="66"/>
      <c r="UVP64" s="7"/>
      <c r="UVV64" s="7"/>
      <c r="UWB64" s="7"/>
      <c r="UWH64" s="66"/>
      <c r="UWI64" s="7"/>
      <c r="UWO64" s="7"/>
      <c r="UWU64" s="7"/>
      <c r="UXA64" s="66"/>
      <c r="UXB64" s="7"/>
      <c r="UXH64" s="7"/>
      <c r="UXN64" s="7"/>
      <c r="UXT64" s="66"/>
      <c r="UXU64" s="7"/>
      <c r="UYA64" s="7"/>
      <c r="UYG64" s="7"/>
      <c r="UYM64" s="66"/>
      <c r="UYN64" s="7"/>
      <c r="UYT64" s="7"/>
      <c r="UYZ64" s="7"/>
      <c r="UZF64" s="66"/>
      <c r="UZG64" s="7"/>
      <c r="UZM64" s="7"/>
      <c r="UZS64" s="7"/>
      <c r="UZY64" s="66"/>
      <c r="UZZ64" s="7"/>
      <c r="VAF64" s="7"/>
      <c r="VAL64" s="7"/>
      <c r="VAR64" s="66"/>
      <c r="VAS64" s="7"/>
      <c r="VAY64" s="7"/>
      <c r="VBE64" s="7"/>
      <c r="VBK64" s="66"/>
      <c r="VBL64" s="7"/>
      <c r="VBR64" s="7"/>
      <c r="VBX64" s="7"/>
      <c r="VCD64" s="66"/>
      <c r="VCE64" s="7"/>
      <c r="VCK64" s="7"/>
      <c r="VCQ64" s="7"/>
      <c r="VCW64" s="66"/>
      <c r="VCX64" s="7"/>
      <c r="VDD64" s="7"/>
      <c r="VDJ64" s="7"/>
      <c r="VDP64" s="66"/>
      <c r="VDQ64" s="7"/>
      <c r="VDW64" s="7"/>
      <c r="VEC64" s="7"/>
      <c r="VEI64" s="66"/>
      <c r="VEJ64" s="7"/>
      <c r="VEP64" s="7"/>
      <c r="VEV64" s="7"/>
      <c r="VFB64" s="66"/>
      <c r="VFC64" s="7"/>
      <c r="VFI64" s="7"/>
      <c r="VFO64" s="7"/>
      <c r="VFU64" s="66"/>
      <c r="VFV64" s="7"/>
      <c r="VGB64" s="7"/>
      <c r="VGH64" s="7"/>
      <c r="VGN64" s="66"/>
      <c r="VGO64" s="7"/>
      <c r="VGU64" s="7"/>
      <c r="VHA64" s="7"/>
      <c r="VHG64" s="66"/>
      <c r="VHH64" s="7"/>
      <c r="VHN64" s="7"/>
      <c r="VHT64" s="7"/>
      <c r="VHZ64" s="66"/>
      <c r="VIA64" s="7"/>
      <c r="VIG64" s="7"/>
      <c r="VIM64" s="7"/>
      <c r="VIS64" s="66"/>
      <c r="VIT64" s="7"/>
      <c r="VIZ64" s="7"/>
      <c r="VJF64" s="7"/>
      <c r="VJL64" s="66"/>
      <c r="VJM64" s="7"/>
      <c r="VJS64" s="7"/>
      <c r="VJY64" s="7"/>
      <c r="VKE64" s="66"/>
      <c r="VKF64" s="7"/>
      <c r="VKL64" s="7"/>
      <c r="VKR64" s="7"/>
      <c r="VKX64" s="66"/>
      <c r="VKY64" s="7"/>
      <c r="VLE64" s="7"/>
      <c r="VLK64" s="7"/>
      <c r="VLQ64" s="66"/>
      <c r="VLR64" s="7"/>
      <c r="VLX64" s="7"/>
      <c r="VMD64" s="7"/>
      <c r="VMJ64" s="66"/>
      <c r="VMK64" s="7"/>
      <c r="VMQ64" s="7"/>
      <c r="VMW64" s="7"/>
      <c r="VNC64" s="66"/>
      <c r="VND64" s="7"/>
      <c r="VNJ64" s="7"/>
      <c r="VNP64" s="7"/>
      <c r="VNV64" s="66"/>
      <c r="VNW64" s="7"/>
      <c r="VOC64" s="7"/>
      <c r="VOI64" s="7"/>
      <c r="VOO64" s="66"/>
      <c r="VOP64" s="7"/>
      <c r="VOV64" s="7"/>
      <c r="VPB64" s="7"/>
      <c r="VPH64" s="66"/>
      <c r="VPI64" s="7"/>
      <c r="VPO64" s="7"/>
      <c r="VPU64" s="7"/>
      <c r="VQA64" s="66"/>
      <c r="VQB64" s="7"/>
      <c r="VQH64" s="7"/>
      <c r="VQN64" s="7"/>
      <c r="VQT64" s="66"/>
      <c r="VQU64" s="7"/>
      <c r="VRA64" s="7"/>
      <c r="VRG64" s="7"/>
      <c r="VRM64" s="66"/>
      <c r="VRN64" s="7"/>
      <c r="VRT64" s="7"/>
      <c r="VRZ64" s="7"/>
      <c r="VSF64" s="66"/>
      <c r="VSG64" s="7"/>
      <c r="VSM64" s="7"/>
      <c r="VSS64" s="7"/>
      <c r="VSY64" s="66"/>
      <c r="VSZ64" s="7"/>
      <c r="VTF64" s="7"/>
      <c r="VTL64" s="7"/>
      <c r="VTR64" s="66"/>
      <c r="VTS64" s="7"/>
      <c r="VTY64" s="7"/>
      <c r="VUE64" s="7"/>
      <c r="VUK64" s="66"/>
      <c r="VUL64" s="7"/>
      <c r="VUR64" s="7"/>
      <c r="VUX64" s="7"/>
      <c r="VVD64" s="66"/>
      <c r="VVE64" s="7"/>
      <c r="VVK64" s="7"/>
      <c r="VVQ64" s="7"/>
      <c r="VVW64" s="66"/>
      <c r="VVX64" s="7"/>
      <c r="VWD64" s="7"/>
      <c r="VWJ64" s="7"/>
      <c r="VWP64" s="66"/>
      <c r="VWQ64" s="7"/>
      <c r="VWW64" s="7"/>
      <c r="VXC64" s="7"/>
      <c r="VXI64" s="66"/>
      <c r="VXJ64" s="7"/>
      <c r="VXP64" s="7"/>
      <c r="VXV64" s="7"/>
      <c r="VYB64" s="66"/>
      <c r="VYC64" s="7"/>
      <c r="VYI64" s="7"/>
      <c r="VYO64" s="7"/>
      <c r="VYU64" s="66"/>
      <c r="VYV64" s="7"/>
      <c r="VZB64" s="7"/>
      <c r="VZH64" s="7"/>
      <c r="VZN64" s="66"/>
      <c r="VZO64" s="7"/>
      <c r="VZU64" s="7"/>
      <c r="WAA64" s="7"/>
      <c r="WAG64" s="66"/>
      <c r="WAH64" s="7"/>
      <c r="WAN64" s="7"/>
      <c r="WAT64" s="7"/>
      <c r="WAZ64" s="66"/>
      <c r="WBA64" s="7"/>
      <c r="WBG64" s="7"/>
      <c r="WBM64" s="7"/>
      <c r="WBS64" s="66"/>
      <c r="WBT64" s="7"/>
      <c r="WBZ64" s="7"/>
      <c r="WCF64" s="7"/>
      <c r="WCL64" s="66"/>
      <c r="WCM64" s="7"/>
      <c r="WCS64" s="7"/>
      <c r="WCY64" s="7"/>
      <c r="WDE64" s="66"/>
      <c r="WDF64" s="7"/>
      <c r="WDL64" s="7"/>
      <c r="WDR64" s="7"/>
      <c r="WDX64" s="66"/>
      <c r="WDY64" s="7"/>
      <c r="WEE64" s="7"/>
      <c r="WEK64" s="7"/>
      <c r="WEQ64" s="66"/>
      <c r="WER64" s="7"/>
      <c r="WEX64" s="7"/>
      <c r="WFD64" s="7"/>
      <c r="WFJ64" s="66"/>
      <c r="WFK64" s="7"/>
      <c r="WFQ64" s="7"/>
      <c r="WFW64" s="7"/>
      <c r="WGC64" s="66"/>
      <c r="WGD64" s="7"/>
      <c r="WGJ64" s="7"/>
      <c r="WGP64" s="7"/>
      <c r="WGV64" s="66"/>
      <c r="WGW64" s="7"/>
      <c r="WHC64" s="7"/>
      <c r="WHI64" s="7"/>
      <c r="WHO64" s="66"/>
      <c r="WHP64" s="7"/>
      <c r="WHV64" s="7"/>
      <c r="WIB64" s="7"/>
      <c r="WIH64" s="66"/>
      <c r="WII64" s="7"/>
      <c r="WIO64" s="7"/>
      <c r="WIU64" s="7"/>
      <c r="WJA64" s="66"/>
      <c r="WJB64" s="7"/>
      <c r="WJH64" s="7"/>
      <c r="WJN64" s="7"/>
      <c r="WJT64" s="66"/>
      <c r="WJU64" s="7"/>
      <c r="WKA64" s="7"/>
      <c r="WKG64" s="7"/>
      <c r="WKM64" s="66"/>
      <c r="WKN64" s="7"/>
      <c r="WKT64" s="7"/>
      <c r="WKZ64" s="7"/>
      <c r="WLF64" s="66"/>
      <c r="WLG64" s="7"/>
      <c r="WLM64" s="7"/>
      <c r="WLS64" s="7"/>
      <c r="WLY64" s="66"/>
      <c r="WLZ64" s="7"/>
      <c r="WMF64" s="7"/>
      <c r="WML64" s="7"/>
      <c r="WMR64" s="66"/>
      <c r="WMS64" s="7"/>
      <c r="WMY64" s="7"/>
      <c r="WNE64" s="7"/>
      <c r="WNK64" s="66"/>
      <c r="WNL64" s="7"/>
      <c r="WNR64" s="7"/>
      <c r="WNX64" s="7"/>
      <c r="WOD64" s="66"/>
      <c r="WOE64" s="7"/>
      <c r="WOK64" s="7"/>
      <c r="WOQ64" s="7"/>
      <c r="WOW64" s="66"/>
      <c r="WOX64" s="7"/>
      <c r="WPD64" s="7"/>
      <c r="WPJ64" s="7"/>
      <c r="WPP64" s="66"/>
      <c r="WPQ64" s="7"/>
      <c r="WPW64" s="7"/>
      <c r="WQC64" s="7"/>
      <c r="WQI64" s="66"/>
      <c r="WQJ64" s="7"/>
      <c r="WQP64" s="7"/>
      <c r="WQV64" s="7"/>
      <c r="WRB64" s="66"/>
      <c r="WRC64" s="7"/>
      <c r="WRI64" s="7"/>
      <c r="WRO64" s="7"/>
      <c r="WRU64" s="66"/>
      <c r="WRV64" s="7"/>
      <c r="WSB64" s="7"/>
      <c r="WSH64" s="7"/>
      <c r="WSN64" s="66"/>
      <c r="WSO64" s="7"/>
      <c r="WSU64" s="7"/>
      <c r="WTA64" s="7"/>
      <c r="WTG64" s="66"/>
      <c r="WTH64" s="7"/>
      <c r="WTN64" s="7"/>
      <c r="WTT64" s="7"/>
      <c r="WTZ64" s="66"/>
      <c r="WUA64" s="7"/>
      <c r="WUG64" s="7"/>
      <c r="WUM64" s="7"/>
      <c r="WUS64" s="66"/>
      <c r="WUT64" s="7"/>
      <c r="WUZ64" s="7"/>
      <c r="WVF64" s="7"/>
      <c r="WVL64" s="66"/>
      <c r="WVM64" s="7"/>
      <c r="WVS64" s="7"/>
      <c r="WVY64" s="7"/>
      <c r="WWE64" s="66"/>
      <c r="WWF64" s="7"/>
      <c r="WWL64" s="7"/>
      <c r="WWR64" s="7"/>
      <c r="WWX64" s="66"/>
      <c r="WWY64" s="7"/>
      <c r="WXE64" s="7"/>
      <c r="WXK64" s="7"/>
      <c r="WXQ64" s="66"/>
      <c r="WXR64" s="7"/>
      <c r="WXX64" s="7"/>
      <c r="WYD64" s="7"/>
      <c r="WYJ64" s="66"/>
      <c r="WYK64" s="7"/>
      <c r="WYQ64" s="7"/>
      <c r="WYW64" s="7"/>
      <c r="WZC64" s="66"/>
      <c r="WZD64" s="7"/>
      <c r="WZJ64" s="7"/>
      <c r="WZP64" s="7"/>
      <c r="WZV64" s="66"/>
      <c r="WZW64" s="7"/>
      <c r="XAC64" s="7"/>
      <c r="XAI64" s="7"/>
      <c r="XAO64" s="66"/>
      <c r="XAP64" s="7"/>
      <c r="XAV64" s="7"/>
      <c r="XBB64" s="7"/>
      <c r="XBH64" s="66"/>
      <c r="XBI64" s="7"/>
      <c r="XBO64" s="7"/>
      <c r="XBU64" s="7"/>
      <c r="XCA64" s="66"/>
      <c r="XCB64" s="7"/>
      <c r="XCH64" s="7"/>
      <c r="XCN64" s="7"/>
      <c r="XCT64" s="66"/>
      <c r="XCU64" s="7"/>
      <c r="XDA64" s="7"/>
      <c r="XDG64" s="7"/>
      <c r="XDM64" s="66"/>
      <c r="XDN64" s="7"/>
      <c r="XDT64" s="7"/>
      <c r="XDZ64" s="7"/>
      <c r="XEF64" s="66"/>
      <c r="XEG64" s="7"/>
      <c r="XEM64" s="7"/>
      <c r="XES64" s="7"/>
      <c r="XEY64" s="66"/>
      <c r="XEZ64" s="7"/>
    </row>
    <row r="65" spans="1:1021 1027:2047 2053:3067 3073:4093 4099:5119 5125:6139 6145:7165 7171:8191 8197:10236 10242:11262 11268:12288 12294:13308 13314:14334 14340:15360 15366:16380" s="13" customFormat="1" x14ac:dyDescent="0.3">
      <c r="A65" s="57"/>
      <c r="B65" s="7" t="s">
        <v>13</v>
      </c>
      <c r="C65" s="13">
        <v>4184</v>
      </c>
      <c r="D65" s="13">
        <v>502</v>
      </c>
      <c r="E65" s="13">
        <v>1440</v>
      </c>
      <c r="F65" s="13">
        <v>938</v>
      </c>
      <c r="G65" s="13">
        <v>1304</v>
      </c>
      <c r="H65" s="7"/>
      <c r="I65" s="13">
        <v>4021</v>
      </c>
      <c r="J65" s="13">
        <v>498</v>
      </c>
      <c r="K65" s="13">
        <v>1349</v>
      </c>
      <c r="L65" s="13">
        <v>902</v>
      </c>
      <c r="M65" s="13">
        <v>1272</v>
      </c>
      <c r="N65" s="7"/>
      <c r="O65" s="13">
        <v>163</v>
      </c>
      <c r="P65" s="13">
        <v>4</v>
      </c>
      <c r="Q65" s="13">
        <v>91</v>
      </c>
      <c r="R65" s="13">
        <v>36</v>
      </c>
      <c r="S65" s="13">
        <v>32</v>
      </c>
      <c r="T65" s="66"/>
      <c r="U65" s="7"/>
      <c r="AA65" s="7"/>
      <c r="AG65" s="7"/>
      <c r="AM65" s="66"/>
      <c r="AN65" s="7"/>
      <c r="AT65" s="7"/>
      <c r="AZ65" s="7"/>
      <c r="BF65" s="66"/>
      <c r="BG65" s="7"/>
      <c r="BM65" s="7"/>
      <c r="BS65" s="7"/>
      <c r="BY65" s="66"/>
      <c r="BZ65" s="7"/>
      <c r="CF65" s="7"/>
      <c r="CL65" s="7"/>
      <c r="CR65" s="66"/>
      <c r="CS65" s="7"/>
      <c r="CY65" s="7"/>
      <c r="DE65" s="7"/>
      <c r="DK65" s="66"/>
      <c r="DL65" s="7"/>
      <c r="DR65" s="7"/>
      <c r="DX65" s="7"/>
      <c r="ED65" s="66"/>
      <c r="EE65" s="7"/>
      <c r="EK65" s="7"/>
      <c r="EQ65" s="7"/>
      <c r="EW65" s="66"/>
      <c r="EX65" s="7"/>
      <c r="FD65" s="7"/>
      <c r="FJ65" s="7"/>
      <c r="FP65" s="66"/>
      <c r="FQ65" s="7"/>
      <c r="FW65" s="7"/>
      <c r="GC65" s="7"/>
      <c r="GI65" s="66"/>
      <c r="GJ65" s="7"/>
      <c r="GP65" s="7"/>
      <c r="GV65" s="7"/>
      <c r="HB65" s="66"/>
      <c r="HC65" s="7"/>
      <c r="HI65" s="7"/>
      <c r="HO65" s="7"/>
      <c r="HU65" s="66"/>
      <c r="HV65" s="7"/>
      <c r="IB65" s="7"/>
      <c r="IH65" s="7"/>
      <c r="IN65" s="66"/>
      <c r="IO65" s="7"/>
      <c r="IU65" s="7"/>
      <c r="JA65" s="7"/>
      <c r="JG65" s="66"/>
      <c r="JH65" s="7"/>
      <c r="JN65" s="7"/>
      <c r="JT65" s="7"/>
      <c r="JZ65" s="66"/>
      <c r="KA65" s="7"/>
      <c r="KG65" s="7"/>
      <c r="KM65" s="7"/>
      <c r="KS65" s="66"/>
      <c r="KT65" s="7"/>
      <c r="KZ65" s="7"/>
      <c r="LF65" s="7"/>
      <c r="LL65" s="66"/>
      <c r="LM65" s="7"/>
      <c r="LS65" s="7"/>
      <c r="LY65" s="7"/>
      <c r="ME65" s="66"/>
      <c r="MF65" s="7"/>
      <c r="ML65" s="7"/>
      <c r="MR65" s="7"/>
      <c r="MX65" s="66"/>
      <c r="MY65" s="7"/>
      <c r="NE65" s="7"/>
      <c r="NK65" s="7"/>
      <c r="NQ65" s="66"/>
      <c r="NR65" s="7"/>
      <c r="NX65" s="7"/>
      <c r="OD65" s="7"/>
      <c r="OJ65" s="66"/>
      <c r="OK65" s="7"/>
      <c r="OQ65" s="7"/>
      <c r="OW65" s="7"/>
      <c r="PC65" s="66"/>
      <c r="PD65" s="7"/>
      <c r="PJ65" s="7"/>
      <c r="PP65" s="7"/>
      <c r="PV65" s="66"/>
      <c r="PW65" s="7"/>
      <c r="QC65" s="7"/>
      <c r="QI65" s="7"/>
      <c r="QO65" s="66"/>
      <c r="QP65" s="7"/>
      <c r="QV65" s="7"/>
      <c r="RB65" s="7"/>
      <c r="RH65" s="66"/>
      <c r="RI65" s="7"/>
      <c r="RO65" s="7"/>
      <c r="RU65" s="7"/>
      <c r="SA65" s="66"/>
      <c r="SB65" s="7"/>
      <c r="SH65" s="7"/>
      <c r="SN65" s="7"/>
      <c r="ST65" s="66"/>
      <c r="SU65" s="7"/>
      <c r="TA65" s="7"/>
      <c r="TG65" s="7"/>
      <c r="TM65" s="66"/>
      <c r="TN65" s="7"/>
      <c r="TT65" s="7"/>
      <c r="TZ65" s="7"/>
      <c r="UF65" s="66"/>
      <c r="UG65" s="7"/>
      <c r="UM65" s="7"/>
      <c r="US65" s="7"/>
      <c r="UY65" s="66"/>
      <c r="UZ65" s="7"/>
      <c r="VF65" s="7"/>
      <c r="VL65" s="7"/>
      <c r="VR65" s="66"/>
      <c r="VS65" s="7"/>
      <c r="VY65" s="7"/>
      <c r="WE65" s="7"/>
      <c r="WK65" s="66"/>
      <c r="WL65" s="7"/>
      <c r="WR65" s="7"/>
      <c r="WX65" s="7"/>
      <c r="XD65" s="66"/>
      <c r="XE65" s="7"/>
      <c r="XK65" s="7"/>
      <c r="XQ65" s="7"/>
      <c r="XW65" s="66"/>
      <c r="XX65" s="7"/>
      <c r="YD65" s="7"/>
      <c r="YJ65" s="7"/>
      <c r="YP65" s="66"/>
      <c r="YQ65" s="7"/>
      <c r="YW65" s="7"/>
      <c r="ZC65" s="7"/>
      <c r="ZI65" s="66"/>
      <c r="ZJ65" s="7"/>
      <c r="ZP65" s="7"/>
      <c r="ZV65" s="7"/>
      <c r="AAB65" s="66"/>
      <c r="AAC65" s="7"/>
      <c r="AAI65" s="7"/>
      <c r="AAO65" s="7"/>
      <c r="AAU65" s="66"/>
      <c r="AAV65" s="7"/>
      <c r="ABB65" s="7"/>
      <c r="ABH65" s="7"/>
      <c r="ABN65" s="66"/>
      <c r="ABO65" s="7"/>
      <c r="ABU65" s="7"/>
      <c r="ACA65" s="7"/>
      <c r="ACG65" s="66"/>
      <c r="ACH65" s="7"/>
      <c r="ACN65" s="7"/>
      <c r="ACT65" s="7"/>
      <c r="ACZ65" s="66"/>
      <c r="ADA65" s="7"/>
      <c r="ADG65" s="7"/>
      <c r="ADM65" s="7"/>
      <c r="ADS65" s="66"/>
      <c r="ADT65" s="7"/>
      <c r="ADZ65" s="7"/>
      <c r="AEF65" s="7"/>
      <c r="AEL65" s="66"/>
      <c r="AEM65" s="7"/>
      <c r="AES65" s="7"/>
      <c r="AEY65" s="7"/>
      <c r="AFE65" s="66"/>
      <c r="AFF65" s="7"/>
      <c r="AFL65" s="7"/>
      <c r="AFR65" s="7"/>
      <c r="AFX65" s="66"/>
      <c r="AFY65" s="7"/>
      <c r="AGE65" s="7"/>
      <c r="AGK65" s="7"/>
      <c r="AGQ65" s="66"/>
      <c r="AGR65" s="7"/>
      <c r="AGX65" s="7"/>
      <c r="AHD65" s="7"/>
      <c r="AHJ65" s="66"/>
      <c r="AHK65" s="7"/>
      <c r="AHQ65" s="7"/>
      <c r="AHW65" s="7"/>
      <c r="AIC65" s="66"/>
      <c r="AID65" s="7"/>
      <c r="AIJ65" s="7"/>
      <c r="AIP65" s="7"/>
      <c r="AIV65" s="66"/>
      <c r="AIW65" s="7"/>
      <c r="AJC65" s="7"/>
      <c r="AJI65" s="7"/>
      <c r="AJO65" s="66"/>
      <c r="AJP65" s="7"/>
      <c r="AJV65" s="7"/>
      <c r="AKB65" s="7"/>
      <c r="AKH65" s="66"/>
      <c r="AKI65" s="7"/>
      <c r="AKO65" s="7"/>
      <c r="AKU65" s="7"/>
      <c r="ALA65" s="66"/>
      <c r="ALB65" s="7"/>
      <c r="ALH65" s="7"/>
      <c r="ALN65" s="7"/>
      <c r="ALT65" s="66"/>
      <c r="ALU65" s="7"/>
      <c r="AMA65" s="7"/>
      <c r="AMG65" s="7"/>
      <c r="AMM65" s="66"/>
      <c r="AMN65" s="7"/>
      <c r="AMT65" s="7"/>
      <c r="AMZ65" s="7"/>
      <c r="ANF65" s="66"/>
      <c r="ANG65" s="7"/>
      <c r="ANM65" s="7"/>
      <c r="ANS65" s="7"/>
      <c r="ANY65" s="66"/>
      <c r="ANZ65" s="7"/>
      <c r="AOF65" s="7"/>
      <c r="AOL65" s="7"/>
      <c r="AOR65" s="66"/>
      <c r="AOS65" s="7"/>
      <c r="AOY65" s="7"/>
      <c r="APE65" s="7"/>
      <c r="APK65" s="66"/>
      <c r="APL65" s="7"/>
      <c r="APR65" s="7"/>
      <c r="APX65" s="7"/>
      <c r="AQD65" s="66"/>
      <c r="AQE65" s="7"/>
      <c r="AQK65" s="7"/>
      <c r="AQQ65" s="7"/>
      <c r="AQW65" s="66"/>
      <c r="AQX65" s="7"/>
      <c r="ARD65" s="7"/>
      <c r="ARJ65" s="7"/>
      <c r="ARP65" s="66"/>
      <c r="ARQ65" s="7"/>
      <c r="ARW65" s="7"/>
      <c r="ASC65" s="7"/>
      <c r="ASI65" s="66"/>
      <c r="ASJ65" s="7"/>
      <c r="ASP65" s="7"/>
      <c r="ASV65" s="7"/>
      <c r="ATB65" s="66"/>
      <c r="ATC65" s="7"/>
      <c r="ATI65" s="7"/>
      <c r="ATO65" s="7"/>
      <c r="ATU65" s="66"/>
      <c r="ATV65" s="7"/>
      <c r="AUB65" s="7"/>
      <c r="AUH65" s="7"/>
      <c r="AUN65" s="66"/>
      <c r="AUO65" s="7"/>
      <c r="AUU65" s="7"/>
      <c r="AVA65" s="7"/>
      <c r="AVG65" s="66"/>
      <c r="AVH65" s="7"/>
      <c r="AVN65" s="7"/>
      <c r="AVT65" s="7"/>
      <c r="AVZ65" s="66"/>
      <c r="AWA65" s="7"/>
      <c r="AWG65" s="7"/>
      <c r="AWM65" s="7"/>
      <c r="AWS65" s="66"/>
      <c r="AWT65" s="7"/>
      <c r="AWZ65" s="7"/>
      <c r="AXF65" s="7"/>
      <c r="AXL65" s="66"/>
      <c r="AXM65" s="7"/>
      <c r="AXS65" s="7"/>
      <c r="AXY65" s="7"/>
      <c r="AYE65" s="66"/>
      <c r="AYF65" s="7"/>
      <c r="AYL65" s="7"/>
      <c r="AYR65" s="7"/>
      <c r="AYX65" s="66"/>
      <c r="AYY65" s="7"/>
      <c r="AZE65" s="7"/>
      <c r="AZK65" s="7"/>
      <c r="AZQ65" s="66"/>
      <c r="AZR65" s="7"/>
      <c r="AZX65" s="7"/>
      <c r="BAD65" s="7"/>
      <c r="BAJ65" s="66"/>
      <c r="BAK65" s="7"/>
      <c r="BAQ65" s="7"/>
      <c r="BAW65" s="7"/>
      <c r="BBC65" s="66"/>
      <c r="BBD65" s="7"/>
      <c r="BBJ65" s="7"/>
      <c r="BBP65" s="7"/>
      <c r="BBV65" s="66"/>
      <c r="BBW65" s="7"/>
      <c r="BCC65" s="7"/>
      <c r="BCI65" s="7"/>
      <c r="BCO65" s="66"/>
      <c r="BCP65" s="7"/>
      <c r="BCV65" s="7"/>
      <c r="BDB65" s="7"/>
      <c r="BDH65" s="66"/>
      <c r="BDI65" s="7"/>
      <c r="BDO65" s="7"/>
      <c r="BDU65" s="7"/>
      <c r="BEA65" s="66"/>
      <c r="BEB65" s="7"/>
      <c r="BEH65" s="7"/>
      <c r="BEN65" s="7"/>
      <c r="BET65" s="66"/>
      <c r="BEU65" s="7"/>
      <c r="BFA65" s="7"/>
      <c r="BFG65" s="7"/>
      <c r="BFM65" s="66"/>
      <c r="BFN65" s="7"/>
      <c r="BFT65" s="7"/>
      <c r="BFZ65" s="7"/>
      <c r="BGF65" s="66"/>
      <c r="BGG65" s="7"/>
      <c r="BGM65" s="7"/>
      <c r="BGS65" s="7"/>
      <c r="BGY65" s="66"/>
      <c r="BGZ65" s="7"/>
      <c r="BHF65" s="7"/>
      <c r="BHL65" s="7"/>
      <c r="BHR65" s="66"/>
      <c r="BHS65" s="7"/>
      <c r="BHY65" s="7"/>
      <c r="BIE65" s="7"/>
      <c r="BIK65" s="66"/>
      <c r="BIL65" s="7"/>
      <c r="BIR65" s="7"/>
      <c r="BIX65" s="7"/>
      <c r="BJD65" s="66"/>
      <c r="BJE65" s="7"/>
      <c r="BJK65" s="7"/>
      <c r="BJQ65" s="7"/>
      <c r="BJW65" s="66"/>
      <c r="BJX65" s="7"/>
      <c r="BKD65" s="7"/>
      <c r="BKJ65" s="7"/>
      <c r="BKP65" s="66"/>
      <c r="BKQ65" s="7"/>
      <c r="BKW65" s="7"/>
      <c r="BLC65" s="7"/>
      <c r="BLI65" s="66"/>
      <c r="BLJ65" s="7"/>
      <c r="BLP65" s="7"/>
      <c r="BLV65" s="7"/>
      <c r="BMB65" s="66"/>
      <c r="BMC65" s="7"/>
      <c r="BMI65" s="7"/>
      <c r="BMO65" s="7"/>
      <c r="BMU65" s="66"/>
      <c r="BMV65" s="7"/>
      <c r="BNB65" s="7"/>
      <c r="BNH65" s="7"/>
      <c r="BNN65" s="66"/>
      <c r="BNO65" s="7"/>
      <c r="BNU65" s="7"/>
      <c r="BOA65" s="7"/>
      <c r="BOG65" s="66"/>
      <c r="BOH65" s="7"/>
      <c r="BON65" s="7"/>
      <c r="BOT65" s="7"/>
      <c r="BOZ65" s="66"/>
      <c r="BPA65" s="7"/>
      <c r="BPG65" s="7"/>
      <c r="BPM65" s="7"/>
      <c r="BPS65" s="66"/>
      <c r="BPT65" s="7"/>
      <c r="BPZ65" s="7"/>
      <c r="BQF65" s="7"/>
      <c r="BQL65" s="66"/>
      <c r="BQM65" s="7"/>
      <c r="BQS65" s="7"/>
      <c r="BQY65" s="7"/>
      <c r="BRE65" s="66"/>
      <c r="BRF65" s="7"/>
      <c r="BRL65" s="7"/>
      <c r="BRR65" s="7"/>
      <c r="BRX65" s="66"/>
      <c r="BRY65" s="7"/>
      <c r="BSE65" s="7"/>
      <c r="BSK65" s="7"/>
      <c r="BSQ65" s="66"/>
      <c r="BSR65" s="7"/>
      <c r="BSX65" s="7"/>
      <c r="BTD65" s="7"/>
      <c r="BTJ65" s="66"/>
      <c r="BTK65" s="7"/>
      <c r="BTQ65" s="7"/>
      <c r="BTW65" s="7"/>
      <c r="BUC65" s="66"/>
      <c r="BUD65" s="7"/>
      <c r="BUJ65" s="7"/>
      <c r="BUP65" s="7"/>
      <c r="BUV65" s="66"/>
      <c r="BUW65" s="7"/>
      <c r="BVC65" s="7"/>
      <c r="BVI65" s="7"/>
      <c r="BVO65" s="66"/>
      <c r="BVP65" s="7"/>
      <c r="BVV65" s="7"/>
      <c r="BWB65" s="7"/>
      <c r="BWH65" s="66"/>
      <c r="BWI65" s="7"/>
      <c r="BWO65" s="7"/>
      <c r="BWU65" s="7"/>
      <c r="BXA65" s="66"/>
      <c r="BXB65" s="7"/>
      <c r="BXH65" s="7"/>
      <c r="BXN65" s="7"/>
      <c r="BXT65" s="66"/>
      <c r="BXU65" s="7"/>
      <c r="BYA65" s="7"/>
      <c r="BYG65" s="7"/>
      <c r="BYM65" s="66"/>
      <c r="BYN65" s="7"/>
      <c r="BYT65" s="7"/>
      <c r="BYZ65" s="7"/>
      <c r="BZF65" s="66"/>
      <c r="BZG65" s="7"/>
      <c r="BZM65" s="7"/>
      <c r="BZS65" s="7"/>
      <c r="BZY65" s="66"/>
      <c r="BZZ65" s="7"/>
      <c r="CAF65" s="7"/>
      <c r="CAL65" s="7"/>
      <c r="CAR65" s="66"/>
      <c r="CAS65" s="7"/>
      <c r="CAY65" s="7"/>
      <c r="CBE65" s="7"/>
      <c r="CBK65" s="66"/>
      <c r="CBL65" s="7"/>
      <c r="CBR65" s="7"/>
      <c r="CBX65" s="7"/>
      <c r="CCD65" s="66"/>
      <c r="CCE65" s="7"/>
      <c r="CCK65" s="7"/>
      <c r="CCQ65" s="7"/>
      <c r="CCW65" s="66"/>
      <c r="CCX65" s="7"/>
      <c r="CDD65" s="7"/>
      <c r="CDJ65" s="7"/>
      <c r="CDP65" s="66"/>
      <c r="CDQ65" s="7"/>
      <c r="CDW65" s="7"/>
      <c r="CEC65" s="7"/>
      <c r="CEI65" s="66"/>
      <c r="CEJ65" s="7"/>
      <c r="CEP65" s="7"/>
      <c r="CEV65" s="7"/>
      <c r="CFB65" s="66"/>
      <c r="CFC65" s="7"/>
      <c r="CFI65" s="7"/>
      <c r="CFO65" s="7"/>
      <c r="CFU65" s="66"/>
      <c r="CFV65" s="7"/>
      <c r="CGB65" s="7"/>
      <c r="CGH65" s="7"/>
      <c r="CGN65" s="66"/>
      <c r="CGO65" s="7"/>
      <c r="CGU65" s="7"/>
      <c r="CHA65" s="7"/>
      <c r="CHG65" s="66"/>
      <c r="CHH65" s="7"/>
      <c r="CHN65" s="7"/>
      <c r="CHT65" s="7"/>
      <c r="CHZ65" s="66"/>
      <c r="CIA65" s="7"/>
      <c r="CIG65" s="7"/>
      <c r="CIM65" s="7"/>
      <c r="CIS65" s="66"/>
      <c r="CIT65" s="7"/>
      <c r="CIZ65" s="7"/>
      <c r="CJF65" s="7"/>
      <c r="CJL65" s="66"/>
      <c r="CJM65" s="7"/>
      <c r="CJS65" s="7"/>
      <c r="CJY65" s="7"/>
      <c r="CKE65" s="66"/>
      <c r="CKF65" s="7"/>
      <c r="CKL65" s="7"/>
      <c r="CKR65" s="7"/>
      <c r="CKX65" s="66"/>
      <c r="CKY65" s="7"/>
      <c r="CLE65" s="7"/>
      <c r="CLK65" s="7"/>
      <c r="CLQ65" s="66"/>
      <c r="CLR65" s="7"/>
      <c r="CLX65" s="7"/>
      <c r="CMD65" s="7"/>
      <c r="CMJ65" s="66"/>
      <c r="CMK65" s="7"/>
      <c r="CMQ65" s="7"/>
      <c r="CMW65" s="7"/>
      <c r="CNC65" s="66"/>
      <c r="CND65" s="7"/>
      <c r="CNJ65" s="7"/>
      <c r="CNP65" s="7"/>
      <c r="CNV65" s="66"/>
      <c r="CNW65" s="7"/>
      <c r="COC65" s="7"/>
      <c r="COI65" s="7"/>
      <c r="COO65" s="66"/>
      <c r="COP65" s="7"/>
      <c r="COV65" s="7"/>
      <c r="CPB65" s="7"/>
      <c r="CPH65" s="66"/>
      <c r="CPI65" s="7"/>
      <c r="CPO65" s="7"/>
      <c r="CPU65" s="7"/>
      <c r="CQA65" s="66"/>
      <c r="CQB65" s="7"/>
      <c r="CQH65" s="7"/>
      <c r="CQN65" s="7"/>
      <c r="CQT65" s="66"/>
      <c r="CQU65" s="7"/>
      <c r="CRA65" s="7"/>
      <c r="CRG65" s="7"/>
      <c r="CRM65" s="66"/>
      <c r="CRN65" s="7"/>
      <c r="CRT65" s="7"/>
      <c r="CRZ65" s="7"/>
      <c r="CSF65" s="66"/>
      <c r="CSG65" s="7"/>
      <c r="CSM65" s="7"/>
      <c r="CSS65" s="7"/>
      <c r="CSY65" s="66"/>
      <c r="CSZ65" s="7"/>
      <c r="CTF65" s="7"/>
      <c r="CTL65" s="7"/>
      <c r="CTR65" s="66"/>
      <c r="CTS65" s="7"/>
      <c r="CTY65" s="7"/>
      <c r="CUE65" s="7"/>
      <c r="CUK65" s="66"/>
      <c r="CUL65" s="7"/>
      <c r="CUR65" s="7"/>
      <c r="CUX65" s="7"/>
      <c r="CVD65" s="66"/>
      <c r="CVE65" s="7"/>
      <c r="CVK65" s="7"/>
      <c r="CVQ65" s="7"/>
      <c r="CVW65" s="66"/>
      <c r="CVX65" s="7"/>
      <c r="CWD65" s="7"/>
      <c r="CWJ65" s="7"/>
      <c r="CWP65" s="66"/>
      <c r="CWQ65" s="7"/>
      <c r="CWW65" s="7"/>
      <c r="CXC65" s="7"/>
      <c r="CXI65" s="66"/>
      <c r="CXJ65" s="7"/>
      <c r="CXP65" s="7"/>
      <c r="CXV65" s="7"/>
      <c r="CYB65" s="66"/>
      <c r="CYC65" s="7"/>
      <c r="CYI65" s="7"/>
      <c r="CYO65" s="7"/>
      <c r="CYU65" s="66"/>
      <c r="CYV65" s="7"/>
      <c r="CZB65" s="7"/>
      <c r="CZH65" s="7"/>
      <c r="CZN65" s="66"/>
      <c r="CZO65" s="7"/>
      <c r="CZU65" s="7"/>
      <c r="DAA65" s="7"/>
      <c r="DAG65" s="66"/>
      <c r="DAH65" s="7"/>
      <c r="DAN65" s="7"/>
      <c r="DAT65" s="7"/>
      <c r="DAZ65" s="66"/>
      <c r="DBA65" s="7"/>
      <c r="DBG65" s="7"/>
      <c r="DBM65" s="7"/>
      <c r="DBS65" s="66"/>
      <c r="DBT65" s="7"/>
      <c r="DBZ65" s="7"/>
      <c r="DCF65" s="7"/>
      <c r="DCL65" s="66"/>
      <c r="DCM65" s="7"/>
      <c r="DCS65" s="7"/>
      <c r="DCY65" s="7"/>
      <c r="DDE65" s="66"/>
      <c r="DDF65" s="7"/>
      <c r="DDL65" s="7"/>
      <c r="DDR65" s="7"/>
      <c r="DDX65" s="66"/>
      <c r="DDY65" s="7"/>
      <c r="DEE65" s="7"/>
      <c r="DEK65" s="7"/>
      <c r="DEQ65" s="66"/>
      <c r="DER65" s="7"/>
      <c r="DEX65" s="7"/>
      <c r="DFD65" s="7"/>
      <c r="DFJ65" s="66"/>
      <c r="DFK65" s="7"/>
      <c r="DFQ65" s="7"/>
      <c r="DFW65" s="7"/>
      <c r="DGC65" s="66"/>
      <c r="DGD65" s="7"/>
      <c r="DGJ65" s="7"/>
      <c r="DGP65" s="7"/>
      <c r="DGV65" s="66"/>
      <c r="DGW65" s="7"/>
      <c r="DHC65" s="7"/>
      <c r="DHI65" s="7"/>
      <c r="DHO65" s="66"/>
      <c r="DHP65" s="7"/>
      <c r="DHV65" s="7"/>
      <c r="DIB65" s="7"/>
      <c r="DIH65" s="66"/>
      <c r="DII65" s="7"/>
      <c r="DIO65" s="7"/>
      <c r="DIU65" s="7"/>
      <c r="DJA65" s="66"/>
      <c r="DJB65" s="7"/>
      <c r="DJH65" s="7"/>
      <c r="DJN65" s="7"/>
      <c r="DJT65" s="66"/>
      <c r="DJU65" s="7"/>
      <c r="DKA65" s="7"/>
      <c r="DKG65" s="7"/>
      <c r="DKM65" s="66"/>
      <c r="DKN65" s="7"/>
      <c r="DKT65" s="7"/>
      <c r="DKZ65" s="7"/>
      <c r="DLF65" s="66"/>
      <c r="DLG65" s="7"/>
      <c r="DLM65" s="7"/>
      <c r="DLS65" s="7"/>
      <c r="DLY65" s="66"/>
      <c r="DLZ65" s="7"/>
      <c r="DMF65" s="7"/>
      <c r="DML65" s="7"/>
      <c r="DMR65" s="66"/>
      <c r="DMS65" s="7"/>
      <c r="DMY65" s="7"/>
      <c r="DNE65" s="7"/>
      <c r="DNK65" s="66"/>
      <c r="DNL65" s="7"/>
      <c r="DNR65" s="7"/>
      <c r="DNX65" s="7"/>
      <c r="DOD65" s="66"/>
      <c r="DOE65" s="7"/>
      <c r="DOK65" s="7"/>
      <c r="DOQ65" s="7"/>
      <c r="DOW65" s="66"/>
      <c r="DOX65" s="7"/>
      <c r="DPD65" s="7"/>
      <c r="DPJ65" s="7"/>
      <c r="DPP65" s="66"/>
      <c r="DPQ65" s="7"/>
      <c r="DPW65" s="7"/>
      <c r="DQC65" s="7"/>
      <c r="DQI65" s="66"/>
      <c r="DQJ65" s="7"/>
      <c r="DQP65" s="7"/>
      <c r="DQV65" s="7"/>
      <c r="DRB65" s="66"/>
      <c r="DRC65" s="7"/>
      <c r="DRI65" s="7"/>
      <c r="DRO65" s="7"/>
      <c r="DRU65" s="66"/>
      <c r="DRV65" s="7"/>
      <c r="DSB65" s="7"/>
      <c r="DSH65" s="7"/>
      <c r="DSN65" s="66"/>
      <c r="DSO65" s="7"/>
      <c r="DSU65" s="7"/>
      <c r="DTA65" s="7"/>
      <c r="DTG65" s="66"/>
      <c r="DTH65" s="7"/>
      <c r="DTN65" s="7"/>
      <c r="DTT65" s="7"/>
      <c r="DTZ65" s="66"/>
      <c r="DUA65" s="7"/>
      <c r="DUG65" s="7"/>
      <c r="DUM65" s="7"/>
      <c r="DUS65" s="66"/>
      <c r="DUT65" s="7"/>
      <c r="DUZ65" s="7"/>
      <c r="DVF65" s="7"/>
      <c r="DVL65" s="66"/>
      <c r="DVM65" s="7"/>
      <c r="DVS65" s="7"/>
      <c r="DVY65" s="7"/>
      <c r="DWE65" s="66"/>
      <c r="DWF65" s="7"/>
      <c r="DWL65" s="7"/>
      <c r="DWR65" s="7"/>
      <c r="DWX65" s="66"/>
      <c r="DWY65" s="7"/>
      <c r="DXE65" s="7"/>
      <c r="DXK65" s="7"/>
      <c r="DXQ65" s="66"/>
      <c r="DXR65" s="7"/>
      <c r="DXX65" s="7"/>
      <c r="DYD65" s="7"/>
      <c r="DYJ65" s="66"/>
      <c r="DYK65" s="7"/>
      <c r="DYQ65" s="7"/>
      <c r="DYW65" s="7"/>
      <c r="DZC65" s="66"/>
      <c r="DZD65" s="7"/>
      <c r="DZJ65" s="7"/>
      <c r="DZP65" s="7"/>
      <c r="DZV65" s="66"/>
      <c r="DZW65" s="7"/>
      <c r="EAC65" s="7"/>
      <c r="EAI65" s="7"/>
      <c r="EAO65" s="66"/>
      <c r="EAP65" s="7"/>
      <c r="EAV65" s="7"/>
      <c r="EBB65" s="7"/>
      <c r="EBH65" s="66"/>
      <c r="EBI65" s="7"/>
      <c r="EBO65" s="7"/>
      <c r="EBU65" s="7"/>
      <c r="ECA65" s="66"/>
      <c r="ECB65" s="7"/>
      <c r="ECH65" s="7"/>
      <c r="ECN65" s="7"/>
      <c r="ECT65" s="66"/>
      <c r="ECU65" s="7"/>
      <c r="EDA65" s="7"/>
      <c r="EDG65" s="7"/>
      <c r="EDM65" s="66"/>
      <c r="EDN65" s="7"/>
      <c r="EDT65" s="7"/>
      <c r="EDZ65" s="7"/>
      <c r="EEF65" s="66"/>
      <c r="EEG65" s="7"/>
      <c r="EEM65" s="7"/>
      <c r="EES65" s="7"/>
      <c r="EEY65" s="66"/>
      <c r="EEZ65" s="7"/>
      <c r="EFF65" s="7"/>
      <c r="EFL65" s="7"/>
      <c r="EFR65" s="66"/>
      <c r="EFS65" s="7"/>
      <c r="EFY65" s="7"/>
      <c r="EGE65" s="7"/>
      <c r="EGK65" s="66"/>
      <c r="EGL65" s="7"/>
      <c r="EGR65" s="7"/>
      <c r="EGX65" s="7"/>
      <c r="EHD65" s="66"/>
      <c r="EHE65" s="7"/>
      <c r="EHK65" s="7"/>
      <c r="EHQ65" s="7"/>
      <c r="EHW65" s="66"/>
      <c r="EHX65" s="7"/>
      <c r="EID65" s="7"/>
      <c r="EIJ65" s="7"/>
      <c r="EIP65" s="66"/>
      <c r="EIQ65" s="7"/>
      <c r="EIW65" s="7"/>
      <c r="EJC65" s="7"/>
      <c r="EJI65" s="66"/>
      <c r="EJJ65" s="7"/>
      <c r="EJP65" s="7"/>
      <c r="EJV65" s="7"/>
      <c r="EKB65" s="66"/>
      <c r="EKC65" s="7"/>
      <c r="EKI65" s="7"/>
      <c r="EKO65" s="7"/>
      <c r="EKU65" s="66"/>
      <c r="EKV65" s="7"/>
      <c r="ELB65" s="7"/>
      <c r="ELH65" s="7"/>
      <c r="ELN65" s="66"/>
      <c r="ELO65" s="7"/>
      <c r="ELU65" s="7"/>
      <c r="EMA65" s="7"/>
      <c r="EMG65" s="66"/>
      <c r="EMH65" s="7"/>
      <c r="EMN65" s="7"/>
      <c r="EMT65" s="7"/>
      <c r="EMZ65" s="66"/>
      <c r="ENA65" s="7"/>
      <c r="ENG65" s="7"/>
      <c r="ENM65" s="7"/>
      <c r="ENS65" s="66"/>
      <c r="ENT65" s="7"/>
      <c r="ENZ65" s="7"/>
      <c r="EOF65" s="7"/>
      <c r="EOL65" s="66"/>
      <c r="EOM65" s="7"/>
      <c r="EOS65" s="7"/>
      <c r="EOY65" s="7"/>
      <c r="EPE65" s="66"/>
      <c r="EPF65" s="7"/>
      <c r="EPL65" s="7"/>
      <c r="EPR65" s="7"/>
      <c r="EPX65" s="66"/>
      <c r="EPY65" s="7"/>
      <c r="EQE65" s="7"/>
      <c r="EQK65" s="7"/>
      <c r="EQQ65" s="66"/>
      <c r="EQR65" s="7"/>
      <c r="EQX65" s="7"/>
      <c r="ERD65" s="7"/>
      <c r="ERJ65" s="66"/>
      <c r="ERK65" s="7"/>
      <c r="ERQ65" s="7"/>
      <c r="ERW65" s="7"/>
      <c r="ESC65" s="66"/>
      <c r="ESD65" s="7"/>
      <c r="ESJ65" s="7"/>
      <c r="ESP65" s="7"/>
      <c r="ESV65" s="66"/>
      <c r="ESW65" s="7"/>
      <c r="ETC65" s="7"/>
      <c r="ETI65" s="7"/>
      <c r="ETO65" s="66"/>
      <c r="ETP65" s="7"/>
      <c r="ETV65" s="7"/>
      <c r="EUB65" s="7"/>
      <c r="EUH65" s="66"/>
      <c r="EUI65" s="7"/>
      <c r="EUO65" s="7"/>
      <c r="EUU65" s="7"/>
      <c r="EVA65" s="66"/>
      <c r="EVB65" s="7"/>
      <c r="EVH65" s="7"/>
      <c r="EVN65" s="7"/>
      <c r="EVT65" s="66"/>
      <c r="EVU65" s="7"/>
      <c r="EWA65" s="7"/>
      <c r="EWG65" s="7"/>
      <c r="EWM65" s="66"/>
      <c r="EWN65" s="7"/>
      <c r="EWT65" s="7"/>
      <c r="EWZ65" s="7"/>
      <c r="EXF65" s="66"/>
      <c r="EXG65" s="7"/>
      <c r="EXM65" s="7"/>
      <c r="EXS65" s="7"/>
      <c r="EXY65" s="66"/>
      <c r="EXZ65" s="7"/>
      <c r="EYF65" s="7"/>
      <c r="EYL65" s="7"/>
      <c r="EYR65" s="66"/>
      <c r="EYS65" s="7"/>
      <c r="EYY65" s="7"/>
      <c r="EZE65" s="7"/>
      <c r="EZK65" s="66"/>
      <c r="EZL65" s="7"/>
      <c r="EZR65" s="7"/>
      <c r="EZX65" s="7"/>
      <c r="FAD65" s="66"/>
      <c r="FAE65" s="7"/>
      <c r="FAK65" s="7"/>
      <c r="FAQ65" s="7"/>
      <c r="FAW65" s="66"/>
      <c r="FAX65" s="7"/>
      <c r="FBD65" s="7"/>
      <c r="FBJ65" s="7"/>
      <c r="FBP65" s="66"/>
      <c r="FBQ65" s="7"/>
      <c r="FBW65" s="7"/>
      <c r="FCC65" s="7"/>
      <c r="FCI65" s="66"/>
      <c r="FCJ65" s="7"/>
      <c r="FCP65" s="7"/>
      <c r="FCV65" s="7"/>
      <c r="FDB65" s="66"/>
      <c r="FDC65" s="7"/>
      <c r="FDI65" s="7"/>
      <c r="FDO65" s="7"/>
      <c r="FDU65" s="66"/>
      <c r="FDV65" s="7"/>
      <c r="FEB65" s="7"/>
      <c r="FEH65" s="7"/>
      <c r="FEN65" s="66"/>
      <c r="FEO65" s="7"/>
      <c r="FEU65" s="7"/>
      <c r="FFA65" s="7"/>
      <c r="FFG65" s="66"/>
      <c r="FFH65" s="7"/>
      <c r="FFN65" s="7"/>
      <c r="FFT65" s="7"/>
      <c r="FFZ65" s="66"/>
      <c r="FGA65" s="7"/>
      <c r="FGG65" s="7"/>
      <c r="FGM65" s="7"/>
      <c r="FGS65" s="66"/>
      <c r="FGT65" s="7"/>
      <c r="FGZ65" s="7"/>
      <c r="FHF65" s="7"/>
      <c r="FHL65" s="66"/>
      <c r="FHM65" s="7"/>
      <c r="FHS65" s="7"/>
      <c r="FHY65" s="7"/>
      <c r="FIE65" s="66"/>
      <c r="FIF65" s="7"/>
      <c r="FIL65" s="7"/>
      <c r="FIR65" s="7"/>
      <c r="FIX65" s="66"/>
      <c r="FIY65" s="7"/>
      <c r="FJE65" s="7"/>
      <c r="FJK65" s="7"/>
      <c r="FJQ65" s="66"/>
      <c r="FJR65" s="7"/>
      <c r="FJX65" s="7"/>
      <c r="FKD65" s="7"/>
      <c r="FKJ65" s="66"/>
      <c r="FKK65" s="7"/>
      <c r="FKQ65" s="7"/>
      <c r="FKW65" s="7"/>
      <c r="FLC65" s="66"/>
      <c r="FLD65" s="7"/>
      <c r="FLJ65" s="7"/>
      <c r="FLP65" s="7"/>
      <c r="FLV65" s="66"/>
      <c r="FLW65" s="7"/>
      <c r="FMC65" s="7"/>
      <c r="FMI65" s="7"/>
      <c r="FMO65" s="66"/>
      <c r="FMP65" s="7"/>
      <c r="FMV65" s="7"/>
      <c r="FNB65" s="7"/>
      <c r="FNH65" s="66"/>
      <c r="FNI65" s="7"/>
      <c r="FNO65" s="7"/>
      <c r="FNU65" s="7"/>
      <c r="FOA65" s="66"/>
      <c r="FOB65" s="7"/>
      <c r="FOH65" s="7"/>
      <c r="FON65" s="7"/>
      <c r="FOT65" s="66"/>
      <c r="FOU65" s="7"/>
      <c r="FPA65" s="7"/>
      <c r="FPG65" s="7"/>
      <c r="FPM65" s="66"/>
      <c r="FPN65" s="7"/>
      <c r="FPT65" s="7"/>
      <c r="FPZ65" s="7"/>
      <c r="FQF65" s="66"/>
      <c r="FQG65" s="7"/>
      <c r="FQM65" s="7"/>
      <c r="FQS65" s="7"/>
      <c r="FQY65" s="66"/>
      <c r="FQZ65" s="7"/>
      <c r="FRF65" s="7"/>
      <c r="FRL65" s="7"/>
      <c r="FRR65" s="66"/>
      <c r="FRS65" s="7"/>
      <c r="FRY65" s="7"/>
      <c r="FSE65" s="7"/>
      <c r="FSK65" s="66"/>
      <c r="FSL65" s="7"/>
      <c r="FSR65" s="7"/>
      <c r="FSX65" s="7"/>
      <c r="FTD65" s="66"/>
      <c r="FTE65" s="7"/>
      <c r="FTK65" s="7"/>
      <c r="FTQ65" s="7"/>
      <c r="FTW65" s="66"/>
      <c r="FTX65" s="7"/>
      <c r="FUD65" s="7"/>
      <c r="FUJ65" s="7"/>
      <c r="FUP65" s="66"/>
      <c r="FUQ65" s="7"/>
      <c r="FUW65" s="7"/>
      <c r="FVC65" s="7"/>
      <c r="FVI65" s="66"/>
      <c r="FVJ65" s="7"/>
      <c r="FVP65" s="7"/>
      <c r="FVV65" s="7"/>
      <c r="FWB65" s="66"/>
      <c r="FWC65" s="7"/>
      <c r="FWI65" s="7"/>
      <c r="FWO65" s="7"/>
      <c r="FWU65" s="66"/>
      <c r="FWV65" s="7"/>
      <c r="FXB65" s="7"/>
      <c r="FXH65" s="7"/>
      <c r="FXN65" s="66"/>
      <c r="FXO65" s="7"/>
      <c r="FXU65" s="7"/>
      <c r="FYA65" s="7"/>
      <c r="FYG65" s="66"/>
      <c r="FYH65" s="7"/>
      <c r="FYN65" s="7"/>
      <c r="FYT65" s="7"/>
      <c r="FYZ65" s="66"/>
      <c r="FZA65" s="7"/>
      <c r="FZG65" s="7"/>
      <c r="FZM65" s="7"/>
      <c r="FZS65" s="66"/>
      <c r="FZT65" s="7"/>
      <c r="FZZ65" s="7"/>
      <c r="GAF65" s="7"/>
      <c r="GAL65" s="66"/>
      <c r="GAM65" s="7"/>
      <c r="GAS65" s="7"/>
      <c r="GAY65" s="7"/>
      <c r="GBE65" s="66"/>
      <c r="GBF65" s="7"/>
      <c r="GBL65" s="7"/>
      <c r="GBR65" s="7"/>
      <c r="GBX65" s="66"/>
      <c r="GBY65" s="7"/>
      <c r="GCE65" s="7"/>
      <c r="GCK65" s="7"/>
      <c r="GCQ65" s="66"/>
      <c r="GCR65" s="7"/>
      <c r="GCX65" s="7"/>
      <c r="GDD65" s="7"/>
      <c r="GDJ65" s="66"/>
      <c r="GDK65" s="7"/>
      <c r="GDQ65" s="7"/>
      <c r="GDW65" s="7"/>
      <c r="GEC65" s="66"/>
      <c r="GED65" s="7"/>
      <c r="GEJ65" s="7"/>
      <c r="GEP65" s="7"/>
      <c r="GEV65" s="66"/>
      <c r="GEW65" s="7"/>
      <c r="GFC65" s="7"/>
      <c r="GFI65" s="7"/>
      <c r="GFO65" s="66"/>
      <c r="GFP65" s="7"/>
      <c r="GFV65" s="7"/>
      <c r="GGB65" s="7"/>
      <c r="GGH65" s="66"/>
      <c r="GGI65" s="7"/>
      <c r="GGO65" s="7"/>
      <c r="GGU65" s="7"/>
      <c r="GHA65" s="66"/>
      <c r="GHB65" s="7"/>
      <c r="GHH65" s="7"/>
      <c r="GHN65" s="7"/>
      <c r="GHT65" s="66"/>
      <c r="GHU65" s="7"/>
      <c r="GIA65" s="7"/>
      <c r="GIG65" s="7"/>
      <c r="GIM65" s="66"/>
      <c r="GIN65" s="7"/>
      <c r="GIT65" s="7"/>
      <c r="GIZ65" s="7"/>
      <c r="GJF65" s="66"/>
      <c r="GJG65" s="7"/>
      <c r="GJM65" s="7"/>
      <c r="GJS65" s="7"/>
      <c r="GJY65" s="66"/>
      <c r="GJZ65" s="7"/>
      <c r="GKF65" s="7"/>
      <c r="GKL65" s="7"/>
      <c r="GKR65" s="66"/>
      <c r="GKS65" s="7"/>
      <c r="GKY65" s="7"/>
      <c r="GLE65" s="7"/>
      <c r="GLK65" s="66"/>
      <c r="GLL65" s="7"/>
      <c r="GLR65" s="7"/>
      <c r="GLX65" s="7"/>
      <c r="GMD65" s="66"/>
      <c r="GME65" s="7"/>
      <c r="GMK65" s="7"/>
      <c r="GMQ65" s="7"/>
      <c r="GMW65" s="66"/>
      <c r="GMX65" s="7"/>
      <c r="GND65" s="7"/>
      <c r="GNJ65" s="7"/>
      <c r="GNP65" s="66"/>
      <c r="GNQ65" s="7"/>
      <c r="GNW65" s="7"/>
      <c r="GOC65" s="7"/>
      <c r="GOI65" s="66"/>
      <c r="GOJ65" s="7"/>
      <c r="GOP65" s="7"/>
      <c r="GOV65" s="7"/>
      <c r="GPB65" s="66"/>
      <c r="GPC65" s="7"/>
      <c r="GPI65" s="7"/>
      <c r="GPO65" s="7"/>
      <c r="GPU65" s="66"/>
      <c r="GPV65" s="7"/>
      <c r="GQB65" s="7"/>
      <c r="GQH65" s="7"/>
      <c r="GQN65" s="66"/>
      <c r="GQO65" s="7"/>
      <c r="GQU65" s="7"/>
      <c r="GRA65" s="7"/>
      <c r="GRG65" s="66"/>
      <c r="GRH65" s="7"/>
      <c r="GRN65" s="7"/>
      <c r="GRT65" s="7"/>
      <c r="GRZ65" s="66"/>
      <c r="GSA65" s="7"/>
      <c r="GSG65" s="7"/>
      <c r="GSM65" s="7"/>
      <c r="GSS65" s="66"/>
      <c r="GST65" s="7"/>
      <c r="GSZ65" s="7"/>
      <c r="GTF65" s="7"/>
      <c r="GTL65" s="66"/>
      <c r="GTM65" s="7"/>
      <c r="GTS65" s="7"/>
      <c r="GTY65" s="7"/>
      <c r="GUE65" s="66"/>
      <c r="GUF65" s="7"/>
      <c r="GUL65" s="7"/>
      <c r="GUR65" s="7"/>
      <c r="GUX65" s="66"/>
      <c r="GUY65" s="7"/>
      <c r="GVE65" s="7"/>
      <c r="GVK65" s="7"/>
      <c r="GVQ65" s="66"/>
      <c r="GVR65" s="7"/>
      <c r="GVX65" s="7"/>
      <c r="GWD65" s="7"/>
      <c r="GWJ65" s="66"/>
      <c r="GWK65" s="7"/>
      <c r="GWQ65" s="7"/>
      <c r="GWW65" s="7"/>
      <c r="GXC65" s="66"/>
      <c r="GXD65" s="7"/>
      <c r="GXJ65" s="7"/>
      <c r="GXP65" s="7"/>
      <c r="GXV65" s="66"/>
      <c r="GXW65" s="7"/>
      <c r="GYC65" s="7"/>
      <c r="GYI65" s="7"/>
      <c r="GYO65" s="66"/>
      <c r="GYP65" s="7"/>
      <c r="GYV65" s="7"/>
      <c r="GZB65" s="7"/>
      <c r="GZH65" s="66"/>
      <c r="GZI65" s="7"/>
      <c r="GZO65" s="7"/>
      <c r="GZU65" s="7"/>
      <c r="HAA65" s="66"/>
      <c r="HAB65" s="7"/>
      <c r="HAH65" s="7"/>
      <c r="HAN65" s="7"/>
      <c r="HAT65" s="66"/>
      <c r="HAU65" s="7"/>
      <c r="HBA65" s="7"/>
      <c r="HBG65" s="7"/>
      <c r="HBM65" s="66"/>
      <c r="HBN65" s="7"/>
      <c r="HBT65" s="7"/>
      <c r="HBZ65" s="7"/>
      <c r="HCF65" s="66"/>
      <c r="HCG65" s="7"/>
      <c r="HCM65" s="7"/>
      <c r="HCS65" s="7"/>
      <c r="HCY65" s="66"/>
      <c r="HCZ65" s="7"/>
      <c r="HDF65" s="7"/>
      <c r="HDL65" s="7"/>
      <c r="HDR65" s="66"/>
      <c r="HDS65" s="7"/>
      <c r="HDY65" s="7"/>
      <c r="HEE65" s="7"/>
      <c r="HEK65" s="66"/>
      <c r="HEL65" s="7"/>
      <c r="HER65" s="7"/>
      <c r="HEX65" s="7"/>
      <c r="HFD65" s="66"/>
      <c r="HFE65" s="7"/>
      <c r="HFK65" s="7"/>
      <c r="HFQ65" s="7"/>
      <c r="HFW65" s="66"/>
      <c r="HFX65" s="7"/>
      <c r="HGD65" s="7"/>
      <c r="HGJ65" s="7"/>
      <c r="HGP65" s="66"/>
      <c r="HGQ65" s="7"/>
      <c r="HGW65" s="7"/>
      <c r="HHC65" s="7"/>
      <c r="HHI65" s="66"/>
      <c r="HHJ65" s="7"/>
      <c r="HHP65" s="7"/>
      <c r="HHV65" s="7"/>
      <c r="HIB65" s="66"/>
      <c r="HIC65" s="7"/>
      <c r="HII65" s="7"/>
      <c r="HIO65" s="7"/>
      <c r="HIU65" s="66"/>
      <c r="HIV65" s="7"/>
      <c r="HJB65" s="7"/>
      <c r="HJH65" s="7"/>
      <c r="HJN65" s="66"/>
      <c r="HJO65" s="7"/>
      <c r="HJU65" s="7"/>
      <c r="HKA65" s="7"/>
      <c r="HKG65" s="66"/>
      <c r="HKH65" s="7"/>
      <c r="HKN65" s="7"/>
      <c r="HKT65" s="7"/>
      <c r="HKZ65" s="66"/>
      <c r="HLA65" s="7"/>
      <c r="HLG65" s="7"/>
      <c r="HLM65" s="7"/>
      <c r="HLS65" s="66"/>
      <c r="HLT65" s="7"/>
      <c r="HLZ65" s="7"/>
      <c r="HMF65" s="7"/>
      <c r="HML65" s="66"/>
      <c r="HMM65" s="7"/>
      <c r="HMS65" s="7"/>
      <c r="HMY65" s="7"/>
      <c r="HNE65" s="66"/>
      <c r="HNF65" s="7"/>
      <c r="HNL65" s="7"/>
      <c r="HNR65" s="7"/>
      <c r="HNX65" s="66"/>
      <c r="HNY65" s="7"/>
      <c r="HOE65" s="7"/>
      <c r="HOK65" s="7"/>
      <c r="HOQ65" s="66"/>
      <c r="HOR65" s="7"/>
      <c r="HOX65" s="7"/>
      <c r="HPD65" s="7"/>
      <c r="HPJ65" s="66"/>
      <c r="HPK65" s="7"/>
      <c r="HPQ65" s="7"/>
      <c r="HPW65" s="7"/>
      <c r="HQC65" s="66"/>
      <c r="HQD65" s="7"/>
      <c r="HQJ65" s="7"/>
      <c r="HQP65" s="7"/>
      <c r="HQV65" s="66"/>
      <c r="HQW65" s="7"/>
      <c r="HRC65" s="7"/>
      <c r="HRI65" s="7"/>
      <c r="HRO65" s="66"/>
      <c r="HRP65" s="7"/>
      <c r="HRV65" s="7"/>
      <c r="HSB65" s="7"/>
      <c r="HSH65" s="66"/>
      <c r="HSI65" s="7"/>
      <c r="HSO65" s="7"/>
      <c r="HSU65" s="7"/>
      <c r="HTA65" s="66"/>
      <c r="HTB65" s="7"/>
      <c r="HTH65" s="7"/>
      <c r="HTN65" s="7"/>
      <c r="HTT65" s="66"/>
      <c r="HTU65" s="7"/>
      <c r="HUA65" s="7"/>
      <c r="HUG65" s="7"/>
      <c r="HUM65" s="66"/>
      <c r="HUN65" s="7"/>
      <c r="HUT65" s="7"/>
      <c r="HUZ65" s="7"/>
      <c r="HVF65" s="66"/>
      <c r="HVG65" s="7"/>
      <c r="HVM65" s="7"/>
      <c r="HVS65" s="7"/>
      <c r="HVY65" s="66"/>
      <c r="HVZ65" s="7"/>
      <c r="HWF65" s="7"/>
      <c r="HWL65" s="7"/>
      <c r="HWR65" s="66"/>
      <c r="HWS65" s="7"/>
      <c r="HWY65" s="7"/>
      <c r="HXE65" s="7"/>
      <c r="HXK65" s="66"/>
      <c r="HXL65" s="7"/>
      <c r="HXR65" s="7"/>
      <c r="HXX65" s="7"/>
      <c r="HYD65" s="66"/>
      <c r="HYE65" s="7"/>
      <c r="HYK65" s="7"/>
      <c r="HYQ65" s="7"/>
      <c r="HYW65" s="66"/>
      <c r="HYX65" s="7"/>
      <c r="HZD65" s="7"/>
      <c r="HZJ65" s="7"/>
      <c r="HZP65" s="66"/>
      <c r="HZQ65" s="7"/>
      <c r="HZW65" s="7"/>
      <c r="IAC65" s="7"/>
      <c r="IAI65" s="66"/>
      <c r="IAJ65" s="7"/>
      <c r="IAP65" s="7"/>
      <c r="IAV65" s="7"/>
      <c r="IBB65" s="66"/>
      <c r="IBC65" s="7"/>
      <c r="IBI65" s="7"/>
      <c r="IBO65" s="7"/>
      <c r="IBU65" s="66"/>
      <c r="IBV65" s="7"/>
      <c r="ICB65" s="7"/>
      <c r="ICH65" s="7"/>
      <c r="ICN65" s="66"/>
      <c r="ICO65" s="7"/>
      <c r="ICU65" s="7"/>
      <c r="IDA65" s="7"/>
      <c r="IDG65" s="66"/>
      <c r="IDH65" s="7"/>
      <c r="IDN65" s="7"/>
      <c r="IDT65" s="7"/>
      <c r="IDZ65" s="66"/>
      <c r="IEA65" s="7"/>
      <c r="IEG65" s="7"/>
      <c r="IEM65" s="7"/>
      <c r="IES65" s="66"/>
      <c r="IET65" s="7"/>
      <c r="IEZ65" s="7"/>
      <c r="IFF65" s="7"/>
      <c r="IFL65" s="66"/>
      <c r="IFM65" s="7"/>
      <c r="IFS65" s="7"/>
      <c r="IFY65" s="7"/>
      <c r="IGE65" s="66"/>
      <c r="IGF65" s="7"/>
      <c r="IGL65" s="7"/>
      <c r="IGR65" s="7"/>
      <c r="IGX65" s="66"/>
      <c r="IGY65" s="7"/>
      <c r="IHE65" s="7"/>
      <c r="IHK65" s="7"/>
      <c r="IHQ65" s="66"/>
      <c r="IHR65" s="7"/>
      <c r="IHX65" s="7"/>
      <c r="IID65" s="7"/>
      <c r="IIJ65" s="66"/>
      <c r="IIK65" s="7"/>
      <c r="IIQ65" s="7"/>
      <c r="IIW65" s="7"/>
      <c r="IJC65" s="66"/>
      <c r="IJD65" s="7"/>
      <c r="IJJ65" s="7"/>
      <c r="IJP65" s="7"/>
      <c r="IJV65" s="66"/>
      <c r="IJW65" s="7"/>
      <c r="IKC65" s="7"/>
      <c r="IKI65" s="7"/>
      <c r="IKO65" s="66"/>
      <c r="IKP65" s="7"/>
      <c r="IKV65" s="7"/>
      <c r="ILB65" s="7"/>
      <c r="ILH65" s="66"/>
      <c r="ILI65" s="7"/>
      <c r="ILO65" s="7"/>
      <c r="ILU65" s="7"/>
      <c r="IMA65" s="66"/>
      <c r="IMB65" s="7"/>
      <c r="IMH65" s="7"/>
      <c r="IMN65" s="7"/>
      <c r="IMT65" s="66"/>
      <c r="IMU65" s="7"/>
      <c r="INA65" s="7"/>
      <c r="ING65" s="7"/>
      <c r="INM65" s="66"/>
      <c r="INN65" s="7"/>
      <c r="INT65" s="7"/>
      <c r="INZ65" s="7"/>
      <c r="IOF65" s="66"/>
      <c r="IOG65" s="7"/>
      <c r="IOM65" s="7"/>
      <c r="IOS65" s="7"/>
      <c r="IOY65" s="66"/>
      <c r="IOZ65" s="7"/>
      <c r="IPF65" s="7"/>
      <c r="IPL65" s="7"/>
      <c r="IPR65" s="66"/>
      <c r="IPS65" s="7"/>
      <c r="IPY65" s="7"/>
      <c r="IQE65" s="7"/>
      <c r="IQK65" s="66"/>
      <c r="IQL65" s="7"/>
      <c r="IQR65" s="7"/>
      <c r="IQX65" s="7"/>
      <c r="IRD65" s="66"/>
      <c r="IRE65" s="7"/>
      <c r="IRK65" s="7"/>
      <c r="IRQ65" s="7"/>
      <c r="IRW65" s="66"/>
      <c r="IRX65" s="7"/>
      <c r="ISD65" s="7"/>
      <c r="ISJ65" s="7"/>
      <c r="ISP65" s="66"/>
      <c r="ISQ65" s="7"/>
      <c r="ISW65" s="7"/>
      <c r="ITC65" s="7"/>
      <c r="ITI65" s="66"/>
      <c r="ITJ65" s="7"/>
      <c r="ITP65" s="7"/>
      <c r="ITV65" s="7"/>
      <c r="IUB65" s="66"/>
      <c r="IUC65" s="7"/>
      <c r="IUI65" s="7"/>
      <c r="IUO65" s="7"/>
      <c r="IUU65" s="66"/>
      <c r="IUV65" s="7"/>
      <c r="IVB65" s="7"/>
      <c r="IVH65" s="7"/>
      <c r="IVN65" s="66"/>
      <c r="IVO65" s="7"/>
      <c r="IVU65" s="7"/>
      <c r="IWA65" s="7"/>
      <c r="IWG65" s="66"/>
      <c r="IWH65" s="7"/>
      <c r="IWN65" s="7"/>
      <c r="IWT65" s="7"/>
      <c r="IWZ65" s="66"/>
      <c r="IXA65" s="7"/>
      <c r="IXG65" s="7"/>
      <c r="IXM65" s="7"/>
      <c r="IXS65" s="66"/>
      <c r="IXT65" s="7"/>
      <c r="IXZ65" s="7"/>
      <c r="IYF65" s="7"/>
      <c r="IYL65" s="66"/>
      <c r="IYM65" s="7"/>
      <c r="IYS65" s="7"/>
      <c r="IYY65" s="7"/>
      <c r="IZE65" s="66"/>
      <c r="IZF65" s="7"/>
      <c r="IZL65" s="7"/>
      <c r="IZR65" s="7"/>
      <c r="IZX65" s="66"/>
      <c r="IZY65" s="7"/>
      <c r="JAE65" s="7"/>
      <c r="JAK65" s="7"/>
      <c r="JAQ65" s="66"/>
      <c r="JAR65" s="7"/>
      <c r="JAX65" s="7"/>
      <c r="JBD65" s="7"/>
      <c r="JBJ65" s="66"/>
      <c r="JBK65" s="7"/>
      <c r="JBQ65" s="7"/>
      <c r="JBW65" s="7"/>
      <c r="JCC65" s="66"/>
      <c r="JCD65" s="7"/>
      <c r="JCJ65" s="7"/>
      <c r="JCP65" s="7"/>
      <c r="JCV65" s="66"/>
      <c r="JCW65" s="7"/>
      <c r="JDC65" s="7"/>
      <c r="JDI65" s="7"/>
      <c r="JDO65" s="66"/>
      <c r="JDP65" s="7"/>
      <c r="JDV65" s="7"/>
      <c r="JEB65" s="7"/>
      <c r="JEH65" s="66"/>
      <c r="JEI65" s="7"/>
      <c r="JEO65" s="7"/>
      <c r="JEU65" s="7"/>
      <c r="JFA65" s="66"/>
      <c r="JFB65" s="7"/>
      <c r="JFH65" s="7"/>
      <c r="JFN65" s="7"/>
      <c r="JFT65" s="66"/>
      <c r="JFU65" s="7"/>
      <c r="JGA65" s="7"/>
      <c r="JGG65" s="7"/>
      <c r="JGM65" s="66"/>
      <c r="JGN65" s="7"/>
      <c r="JGT65" s="7"/>
      <c r="JGZ65" s="7"/>
      <c r="JHF65" s="66"/>
      <c r="JHG65" s="7"/>
      <c r="JHM65" s="7"/>
      <c r="JHS65" s="7"/>
      <c r="JHY65" s="66"/>
      <c r="JHZ65" s="7"/>
      <c r="JIF65" s="7"/>
      <c r="JIL65" s="7"/>
      <c r="JIR65" s="66"/>
      <c r="JIS65" s="7"/>
      <c r="JIY65" s="7"/>
      <c r="JJE65" s="7"/>
      <c r="JJK65" s="66"/>
      <c r="JJL65" s="7"/>
      <c r="JJR65" s="7"/>
      <c r="JJX65" s="7"/>
      <c r="JKD65" s="66"/>
      <c r="JKE65" s="7"/>
      <c r="JKK65" s="7"/>
      <c r="JKQ65" s="7"/>
      <c r="JKW65" s="66"/>
      <c r="JKX65" s="7"/>
      <c r="JLD65" s="7"/>
      <c r="JLJ65" s="7"/>
      <c r="JLP65" s="66"/>
      <c r="JLQ65" s="7"/>
      <c r="JLW65" s="7"/>
      <c r="JMC65" s="7"/>
      <c r="JMI65" s="66"/>
      <c r="JMJ65" s="7"/>
      <c r="JMP65" s="7"/>
      <c r="JMV65" s="7"/>
      <c r="JNB65" s="66"/>
      <c r="JNC65" s="7"/>
      <c r="JNI65" s="7"/>
      <c r="JNO65" s="7"/>
      <c r="JNU65" s="66"/>
      <c r="JNV65" s="7"/>
      <c r="JOB65" s="7"/>
      <c r="JOH65" s="7"/>
      <c r="JON65" s="66"/>
      <c r="JOO65" s="7"/>
      <c r="JOU65" s="7"/>
      <c r="JPA65" s="7"/>
      <c r="JPG65" s="66"/>
      <c r="JPH65" s="7"/>
      <c r="JPN65" s="7"/>
      <c r="JPT65" s="7"/>
      <c r="JPZ65" s="66"/>
      <c r="JQA65" s="7"/>
      <c r="JQG65" s="7"/>
      <c r="JQM65" s="7"/>
      <c r="JQS65" s="66"/>
      <c r="JQT65" s="7"/>
      <c r="JQZ65" s="7"/>
      <c r="JRF65" s="7"/>
      <c r="JRL65" s="66"/>
      <c r="JRM65" s="7"/>
      <c r="JRS65" s="7"/>
      <c r="JRY65" s="7"/>
      <c r="JSE65" s="66"/>
      <c r="JSF65" s="7"/>
      <c r="JSL65" s="7"/>
      <c r="JSR65" s="7"/>
      <c r="JSX65" s="66"/>
      <c r="JSY65" s="7"/>
      <c r="JTE65" s="7"/>
      <c r="JTK65" s="7"/>
      <c r="JTQ65" s="66"/>
      <c r="JTR65" s="7"/>
      <c r="JTX65" s="7"/>
      <c r="JUD65" s="7"/>
      <c r="JUJ65" s="66"/>
      <c r="JUK65" s="7"/>
      <c r="JUQ65" s="7"/>
      <c r="JUW65" s="7"/>
      <c r="JVC65" s="66"/>
      <c r="JVD65" s="7"/>
      <c r="JVJ65" s="7"/>
      <c r="JVP65" s="7"/>
      <c r="JVV65" s="66"/>
      <c r="JVW65" s="7"/>
      <c r="JWC65" s="7"/>
      <c r="JWI65" s="7"/>
      <c r="JWO65" s="66"/>
      <c r="JWP65" s="7"/>
      <c r="JWV65" s="7"/>
      <c r="JXB65" s="7"/>
      <c r="JXH65" s="66"/>
      <c r="JXI65" s="7"/>
      <c r="JXO65" s="7"/>
      <c r="JXU65" s="7"/>
      <c r="JYA65" s="66"/>
      <c r="JYB65" s="7"/>
      <c r="JYH65" s="7"/>
      <c r="JYN65" s="7"/>
      <c r="JYT65" s="66"/>
      <c r="JYU65" s="7"/>
      <c r="JZA65" s="7"/>
      <c r="JZG65" s="7"/>
      <c r="JZM65" s="66"/>
      <c r="JZN65" s="7"/>
      <c r="JZT65" s="7"/>
      <c r="JZZ65" s="7"/>
      <c r="KAF65" s="66"/>
      <c r="KAG65" s="7"/>
      <c r="KAM65" s="7"/>
      <c r="KAS65" s="7"/>
      <c r="KAY65" s="66"/>
      <c r="KAZ65" s="7"/>
      <c r="KBF65" s="7"/>
      <c r="KBL65" s="7"/>
      <c r="KBR65" s="66"/>
      <c r="KBS65" s="7"/>
      <c r="KBY65" s="7"/>
      <c r="KCE65" s="7"/>
      <c r="KCK65" s="66"/>
      <c r="KCL65" s="7"/>
      <c r="KCR65" s="7"/>
      <c r="KCX65" s="7"/>
      <c r="KDD65" s="66"/>
      <c r="KDE65" s="7"/>
      <c r="KDK65" s="7"/>
      <c r="KDQ65" s="7"/>
      <c r="KDW65" s="66"/>
      <c r="KDX65" s="7"/>
      <c r="KED65" s="7"/>
      <c r="KEJ65" s="7"/>
      <c r="KEP65" s="66"/>
      <c r="KEQ65" s="7"/>
      <c r="KEW65" s="7"/>
      <c r="KFC65" s="7"/>
      <c r="KFI65" s="66"/>
      <c r="KFJ65" s="7"/>
      <c r="KFP65" s="7"/>
      <c r="KFV65" s="7"/>
      <c r="KGB65" s="66"/>
      <c r="KGC65" s="7"/>
      <c r="KGI65" s="7"/>
      <c r="KGO65" s="7"/>
      <c r="KGU65" s="66"/>
      <c r="KGV65" s="7"/>
      <c r="KHB65" s="7"/>
      <c r="KHH65" s="7"/>
      <c r="KHN65" s="66"/>
      <c r="KHO65" s="7"/>
      <c r="KHU65" s="7"/>
      <c r="KIA65" s="7"/>
      <c r="KIG65" s="66"/>
      <c r="KIH65" s="7"/>
      <c r="KIN65" s="7"/>
      <c r="KIT65" s="7"/>
      <c r="KIZ65" s="66"/>
      <c r="KJA65" s="7"/>
      <c r="KJG65" s="7"/>
      <c r="KJM65" s="7"/>
      <c r="KJS65" s="66"/>
      <c r="KJT65" s="7"/>
      <c r="KJZ65" s="7"/>
      <c r="KKF65" s="7"/>
      <c r="KKL65" s="66"/>
      <c r="KKM65" s="7"/>
      <c r="KKS65" s="7"/>
      <c r="KKY65" s="7"/>
      <c r="KLE65" s="66"/>
      <c r="KLF65" s="7"/>
      <c r="KLL65" s="7"/>
      <c r="KLR65" s="7"/>
      <c r="KLX65" s="66"/>
      <c r="KLY65" s="7"/>
      <c r="KME65" s="7"/>
      <c r="KMK65" s="7"/>
      <c r="KMQ65" s="66"/>
      <c r="KMR65" s="7"/>
      <c r="KMX65" s="7"/>
      <c r="KND65" s="7"/>
      <c r="KNJ65" s="66"/>
      <c r="KNK65" s="7"/>
      <c r="KNQ65" s="7"/>
      <c r="KNW65" s="7"/>
      <c r="KOC65" s="66"/>
      <c r="KOD65" s="7"/>
      <c r="KOJ65" s="7"/>
      <c r="KOP65" s="7"/>
      <c r="KOV65" s="66"/>
      <c r="KOW65" s="7"/>
      <c r="KPC65" s="7"/>
      <c r="KPI65" s="7"/>
      <c r="KPO65" s="66"/>
      <c r="KPP65" s="7"/>
      <c r="KPV65" s="7"/>
      <c r="KQB65" s="7"/>
      <c r="KQH65" s="66"/>
      <c r="KQI65" s="7"/>
      <c r="KQO65" s="7"/>
      <c r="KQU65" s="7"/>
      <c r="KRA65" s="66"/>
      <c r="KRB65" s="7"/>
      <c r="KRH65" s="7"/>
      <c r="KRN65" s="7"/>
      <c r="KRT65" s="66"/>
      <c r="KRU65" s="7"/>
      <c r="KSA65" s="7"/>
      <c r="KSG65" s="7"/>
      <c r="KSM65" s="66"/>
      <c r="KSN65" s="7"/>
      <c r="KST65" s="7"/>
      <c r="KSZ65" s="7"/>
      <c r="KTF65" s="66"/>
      <c r="KTG65" s="7"/>
      <c r="KTM65" s="7"/>
      <c r="KTS65" s="7"/>
      <c r="KTY65" s="66"/>
      <c r="KTZ65" s="7"/>
      <c r="KUF65" s="7"/>
      <c r="KUL65" s="7"/>
      <c r="KUR65" s="66"/>
      <c r="KUS65" s="7"/>
      <c r="KUY65" s="7"/>
      <c r="KVE65" s="7"/>
      <c r="KVK65" s="66"/>
      <c r="KVL65" s="7"/>
      <c r="KVR65" s="7"/>
      <c r="KVX65" s="7"/>
      <c r="KWD65" s="66"/>
      <c r="KWE65" s="7"/>
      <c r="KWK65" s="7"/>
      <c r="KWQ65" s="7"/>
      <c r="KWW65" s="66"/>
      <c r="KWX65" s="7"/>
      <c r="KXD65" s="7"/>
      <c r="KXJ65" s="7"/>
      <c r="KXP65" s="66"/>
      <c r="KXQ65" s="7"/>
      <c r="KXW65" s="7"/>
      <c r="KYC65" s="7"/>
      <c r="KYI65" s="66"/>
      <c r="KYJ65" s="7"/>
      <c r="KYP65" s="7"/>
      <c r="KYV65" s="7"/>
      <c r="KZB65" s="66"/>
      <c r="KZC65" s="7"/>
      <c r="KZI65" s="7"/>
      <c r="KZO65" s="7"/>
      <c r="KZU65" s="66"/>
      <c r="KZV65" s="7"/>
      <c r="LAB65" s="7"/>
      <c r="LAH65" s="7"/>
      <c r="LAN65" s="66"/>
      <c r="LAO65" s="7"/>
      <c r="LAU65" s="7"/>
      <c r="LBA65" s="7"/>
      <c r="LBG65" s="66"/>
      <c r="LBH65" s="7"/>
      <c r="LBN65" s="7"/>
      <c r="LBT65" s="7"/>
      <c r="LBZ65" s="66"/>
      <c r="LCA65" s="7"/>
      <c r="LCG65" s="7"/>
      <c r="LCM65" s="7"/>
      <c r="LCS65" s="66"/>
      <c r="LCT65" s="7"/>
      <c r="LCZ65" s="7"/>
      <c r="LDF65" s="7"/>
      <c r="LDL65" s="66"/>
      <c r="LDM65" s="7"/>
      <c r="LDS65" s="7"/>
      <c r="LDY65" s="7"/>
      <c r="LEE65" s="66"/>
      <c r="LEF65" s="7"/>
      <c r="LEL65" s="7"/>
      <c r="LER65" s="7"/>
      <c r="LEX65" s="66"/>
      <c r="LEY65" s="7"/>
      <c r="LFE65" s="7"/>
      <c r="LFK65" s="7"/>
      <c r="LFQ65" s="66"/>
      <c r="LFR65" s="7"/>
      <c r="LFX65" s="7"/>
      <c r="LGD65" s="7"/>
      <c r="LGJ65" s="66"/>
      <c r="LGK65" s="7"/>
      <c r="LGQ65" s="7"/>
      <c r="LGW65" s="7"/>
      <c r="LHC65" s="66"/>
      <c r="LHD65" s="7"/>
      <c r="LHJ65" s="7"/>
      <c r="LHP65" s="7"/>
      <c r="LHV65" s="66"/>
      <c r="LHW65" s="7"/>
      <c r="LIC65" s="7"/>
      <c r="LII65" s="7"/>
      <c r="LIO65" s="66"/>
      <c r="LIP65" s="7"/>
      <c r="LIV65" s="7"/>
      <c r="LJB65" s="7"/>
      <c r="LJH65" s="66"/>
      <c r="LJI65" s="7"/>
      <c r="LJO65" s="7"/>
      <c r="LJU65" s="7"/>
      <c r="LKA65" s="66"/>
      <c r="LKB65" s="7"/>
      <c r="LKH65" s="7"/>
      <c r="LKN65" s="7"/>
      <c r="LKT65" s="66"/>
      <c r="LKU65" s="7"/>
      <c r="LLA65" s="7"/>
      <c r="LLG65" s="7"/>
      <c r="LLM65" s="66"/>
      <c r="LLN65" s="7"/>
      <c r="LLT65" s="7"/>
      <c r="LLZ65" s="7"/>
      <c r="LMF65" s="66"/>
      <c r="LMG65" s="7"/>
      <c r="LMM65" s="7"/>
      <c r="LMS65" s="7"/>
      <c r="LMY65" s="66"/>
      <c r="LMZ65" s="7"/>
      <c r="LNF65" s="7"/>
      <c r="LNL65" s="7"/>
      <c r="LNR65" s="66"/>
      <c r="LNS65" s="7"/>
      <c r="LNY65" s="7"/>
      <c r="LOE65" s="7"/>
      <c r="LOK65" s="66"/>
      <c r="LOL65" s="7"/>
      <c r="LOR65" s="7"/>
      <c r="LOX65" s="7"/>
      <c r="LPD65" s="66"/>
      <c r="LPE65" s="7"/>
      <c r="LPK65" s="7"/>
      <c r="LPQ65" s="7"/>
      <c r="LPW65" s="66"/>
      <c r="LPX65" s="7"/>
      <c r="LQD65" s="7"/>
      <c r="LQJ65" s="7"/>
      <c r="LQP65" s="66"/>
      <c r="LQQ65" s="7"/>
      <c r="LQW65" s="7"/>
      <c r="LRC65" s="7"/>
      <c r="LRI65" s="66"/>
      <c r="LRJ65" s="7"/>
      <c r="LRP65" s="7"/>
      <c r="LRV65" s="7"/>
      <c r="LSB65" s="66"/>
      <c r="LSC65" s="7"/>
      <c r="LSI65" s="7"/>
      <c r="LSO65" s="7"/>
      <c r="LSU65" s="66"/>
      <c r="LSV65" s="7"/>
      <c r="LTB65" s="7"/>
      <c r="LTH65" s="7"/>
      <c r="LTN65" s="66"/>
      <c r="LTO65" s="7"/>
      <c r="LTU65" s="7"/>
      <c r="LUA65" s="7"/>
      <c r="LUG65" s="66"/>
      <c r="LUH65" s="7"/>
      <c r="LUN65" s="7"/>
      <c r="LUT65" s="7"/>
      <c r="LUZ65" s="66"/>
      <c r="LVA65" s="7"/>
      <c r="LVG65" s="7"/>
      <c r="LVM65" s="7"/>
      <c r="LVS65" s="66"/>
      <c r="LVT65" s="7"/>
      <c r="LVZ65" s="7"/>
      <c r="LWF65" s="7"/>
      <c r="LWL65" s="66"/>
      <c r="LWM65" s="7"/>
      <c r="LWS65" s="7"/>
      <c r="LWY65" s="7"/>
      <c r="LXE65" s="66"/>
      <c r="LXF65" s="7"/>
      <c r="LXL65" s="7"/>
      <c r="LXR65" s="7"/>
      <c r="LXX65" s="66"/>
      <c r="LXY65" s="7"/>
      <c r="LYE65" s="7"/>
      <c r="LYK65" s="7"/>
      <c r="LYQ65" s="66"/>
      <c r="LYR65" s="7"/>
      <c r="LYX65" s="7"/>
      <c r="LZD65" s="7"/>
      <c r="LZJ65" s="66"/>
      <c r="LZK65" s="7"/>
      <c r="LZQ65" s="7"/>
      <c r="LZW65" s="7"/>
      <c r="MAC65" s="66"/>
      <c r="MAD65" s="7"/>
      <c r="MAJ65" s="7"/>
      <c r="MAP65" s="7"/>
      <c r="MAV65" s="66"/>
      <c r="MAW65" s="7"/>
      <c r="MBC65" s="7"/>
      <c r="MBI65" s="7"/>
      <c r="MBO65" s="66"/>
      <c r="MBP65" s="7"/>
      <c r="MBV65" s="7"/>
      <c r="MCB65" s="7"/>
      <c r="MCH65" s="66"/>
      <c r="MCI65" s="7"/>
      <c r="MCO65" s="7"/>
      <c r="MCU65" s="7"/>
      <c r="MDA65" s="66"/>
      <c r="MDB65" s="7"/>
      <c r="MDH65" s="7"/>
      <c r="MDN65" s="7"/>
      <c r="MDT65" s="66"/>
      <c r="MDU65" s="7"/>
      <c r="MEA65" s="7"/>
      <c r="MEG65" s="7"/>
      <c r="MEM65" s="66"/>
      <c r="MEN65" s="7"/>
      <c r="MET65" s="7"/>
      <c r="MEZ65" s="7"/>
      <c r="MFF65" s="66"/>
      <c r="MFG65" s="7"/>
      <c r="MFM65" s="7"/>
      <c r="MFS65" s="7"/>
      <c r="MFY65" s="66"/>
      <c r="MFZ65" s="7"/>
      <c r="MGF65" s="7"/>
      <c r="MGL65" s="7"/>
      <c r="MGR65" s="66"/>
      <c r="MGS65" s="7"/>
      <c r="MGY65" s="7"/>
      <c r="MHE65" s="7"/>
      <c r="MHK65" s="66"/>
      <c r="MHL65" s="7"/>
      <c r="MHR65" s="7"/>
      <c r="MHX65" s="7"/>
      <c r="MID65" s="66"/>
      <c r="MIE65" s="7"/>
      <c r="MIK65" s="7"/>
      <c r="MIQ65" s="7"/>
      <c r="MIW65" s="66"/>
      <c r="MIX65" s="7"/>
      <c r="MJD65" s="7"/>
      <c r="MJJ65" s="7"/>
      <c r="MJP65" s="66"/>
      <c r="MJQ65" s="7"/>
      <c r="MJW65" s="7"/>
      <c r="MKC65" s="7"/>
      <c r="MKI65" s="66"/>
      <c r="MKJ65" s="7"/>
      <c r="MKP65" s="7"/>
      <c r="MKV65" s="7"/>
      <c r="MLB65" s="66"/>
      <c r="MLC65" s="7"/>
      <c r="MLI65" s="7"/>
      <c r="MLO65" s="7"/>
      <c r="MLU65" s="66"/>
      <c r="MLV65" s="7"/>
      <c r="MMB65" s="7"/>
      <c r="MMH65" s="7"/>
      <c r="MMN65" s="66"/>
      <c r="MMO65" s="7"/>
      <c r="MMU65" s="7"/>
      <c r="MNA65" s="7"/>
      <c r="MNG65" s="66"/>
      <c r="MNH65" s="7"/>
      <c r="MNN65" s="7"/>
      <c r="MNT65" s="7"/>
      <c r="MNZ65" s="66"/>
      <c r="MOA65" s="7"/>
      <c r="MOG65" s="7"/>
      <c r="MOM65" s="7"/>
      <c r="MOS65" s="66"/>
      <c r="MOT65" s="7"/>
      <c r="MOZ65" s="7"/>
      <c r="MPF65" s="7"/>
      <c r="MPL65" s="66"/>
      <c r="MPM65" s="7"/>
      <c r="MPS65" s="7"/>
      <c r="MPY65" s="7"/>
      <c r="MQE65" s="66"/>
      <c r="MQF65" s="7"/>
      <c r="MQL65" s="7"/>
      <c r="MQR65" s="7"/>
      <c r="MQX65" s="66"/>
      <c r="MQY65" s="7"/>
      <c r="MRE65" s="7"/>
      <c r="MRK65" s="7"/>
      <c r="MRQ65" s="66"/>
      <c r="MRR65" s="7"/>
      <c r="MRX65" s="7"/>
      <c r="MSD65" s="7"/>
      <c r="MSJ65" s="66"/>
      <c r="MSK65" s="7"/>
      <c r="MSQ65" s="7"/>
      <c r="MSW65" s="7"/>
      <c r="MTC65" s="66"/>
      <c r="MTD65" s="7"/>
      <c r="MTJ65" s="7"/>
      <c r="MTP65" s="7"/>
      <c r="MTV65" s="66"/>
      <c r="MTW65" s="7"/>
      <c r="MUC65" s="7"/>
      <c r="MUI65" s="7"/>
      <c r="MUO65" s="66"/>
      <c r="MUP65" s="7"/>
      <c r="MUV65" s="7"/>
      <c r="MVB65" s="7"/>
      <c r="MVH65" s="66"/>
      <c r="MVI65" s="7"/>
      <c r="MVO65" s="7"/>
      <c r="MVU65" s="7"/>
      <c r="MWA65" s="66"/>
      <c r="MWB65" s="7"/>
      <c r="MWH65" s="7"/>
      <c r="MWN65" s="7"/>
      <c r="MWT65" s="66"/>
      <c r="MWU65" s="7"/>
      <c r="MXA65" s="7"/>
      <c r="MXG65" s="7"/>
      <c r="MXM65" s="66"/>
      <c r="MXN65" s="7"/>
      <c r="MXT65" s="7"/>
      <c r="MXZ65" s="7"/>
      <c r="MYF65" s="66"/>
      <c r="MYG65" s="7"/>
      <c r="MYM65" s="7"/>
      <c r="MYS65" s="7"/>
      <c r="MYY65" s="66"/>
      <c r="MYZ65" s="7"/>
      <c r="MZF65" s="7"/>
      <c r="MZL65" s="7"/>
      <c r="MZR65" s="66"/>
      <c r="MZS65" s="7"/>
      <c r="MZY65" s="7"/>
      <c r="NAE65" s="7"/>
      <c r="NAK65" s="66"/>
      <c r="NAL65" s="7"/>
      <c r="NAR65" s="7"/>
      <c r="NAX65" s="7"/>
      <c r="NBD65" s="66"/>
      <c r="NBE65" s="7"/>
      <c r="NBK65" s="7"/>
      <c r="NBQ65" s="7"/>
      <c r="NBW65" s="66"/>
      <c r="NBX65" s="7"/>
      <c r="NCD65" s="7"/>
      <c r="NCJ65" s="7"/>
      <c r="NCP65" s="66"/>
      <c r="NCQ65" s="7"/>
      <c r="NCW65" s="7"/>
      <c r="NDC65" s="7"/>
      <c r="NDI65" s="66"/>
      <c r="NDJ65" s="7"/>
      <c r="NDP65" s="7"/>
      <c r="NDV65" s="7"/>
      <c r="NEB65" s="66"/>
      <c r="NEC65" s="7"/>
      <c r="NEI65" s="7"/>
      <c r="NEO65" s="7"/>
      <c r="NEU65" s="66"/>
      <c r="NEV65" s="7"/>
      <c r="NFB65" s="7"/>
      <c r="NFH65" s="7"/>
      <c r="NFN65" s="66"/>
      <c r="NFO65" s="7"/>
      <c r="NFU65" s="7"/>
      <c r="NGA65" s="7"/>
      <c r="NGG65" s="66"/>
      <c r="NGH65" s="7"/>
      <c r="NGN65" s="7"/>
      <c r="NGT65" s="7"/>
      <c r="NGZ65" s="66"/>
      <c r="NHA65" s="7"/>
      <c r="NHG65" s="7"/>
      <c r="NHM65" s="7"/>
      <c r="NHS65" s="66"/>
      <c r="NHT65" s="7"/>
      <c r="NHZ65" s="7"/>
      <c r="NIF65" s="7"/>
      <c r="NIL65" s="66"/>
      <c r="NIM65" s="7"/>
      <c r="NIS65" s="7"/>
      <c r="NIY65" s="7"/>
      <c r="NJE65" s="66"/>
      <c r="NJF65" s="7"/>
      <c r="NJL65" s="7"/>
      <c r="NJR65" s="7"/>
      <c r="NJX65" s="66"/>
      <c r="NJY65" s="7"/>
      <c r="NKE65" s="7"/>
      <c r="NKK65" s="7"/>
      <c r="NKQ65" s="66"/>
      <c r="NKR65" s="7"/>
      <c r="NKX65" s="7"/>
      <c r="NLD65" s="7"/>
      <c r="NLJ65" s="66"/>
      <c r="NLK65" s="7"/>
      <c r="NLQ65" s="7"/>
      <c r="NLW65" s="7"/>
      <c r="NMC65" s="66"/>
      <c r="NMD65" s="7"/>
      <c r="NMJ65" s="7"/>
      <c r="NMP65" s="7"/>
      <c r="NMV65" s="66"/>
      <c r="NMW65" s="7"/>
      <c r="NNC65" s="7"/>
      <c r="NNI65" s="7"/>
      <c r="NNO65" s="66"/>
      <c r="NNP65" s="7"/>
      <c r="NNV65" s="7"/>
      <c r="NOB65" s="7"/>
      <c r="NOH65" s="66"/>
      <c r="NOI65" s="7"/>
      <c r="NOO65" s="7"/>
      <c r="NOU65" s="7"/>
      <c r="NPA65" s="66"/>
      <c r="NPB65" s="7"/>
      <c r="NPH65" s="7"/>
      <c r="NPN65" s="7"/>
      <c r="NPT65" s="66"/>
      <c r="NPU65" s="7"/>
      <c r="NQA65" s="7"/>
      <c r="NQG65" s="7"/>
      <c r="NQM65" s="66"/>
      <c r="NQN65" s="7"/>
      <c r="NQT65" s="7"/>
      <c r="NQZ65" s="7"/>
      <c r="NRF65" s="66"/>
      <c r="NRG65" s="7"/>
      <c r="NRM65" s="7"/>
      <c r="NRS65" s="7"/>
      <c r="NRY65" s="66"/>
      <c r="NRZ65" s="7"/>
      <c r="NSF65" s="7"/>
      <c r="NSL65" s="7"/>
      <c r="NSR65" s="66"/>
      <c r="NSS65" s="7"/>
      <c r="NSY65" s="7"/>
      <c r="NTE65" s="7"/>
      <c r="NTK65" s="66"/>
      <c r="NTL65" s="7"/>
      <c r="NTR65" s="7"/>
      <c r="NTX65" s="7"/>
      <c r="NUD65" s="66"/>
      <c r="NUE65" s="7"/>
      <c r="NUK65" s="7"/>
      <c r="NUQ65" s="7"/>
      <c r="NUW65" s="66"/>
      <c r="NUX65" s="7"/>
      <c r="NVD65" s="7"/>
      <c r="NVJ65" s="7"/>
      <c r="NVP65" s="66"/>
      <c r="NVQ65" s="7"/>
      <c r="NVW65" s="7"/>
      <c r="NWC65" s="7"/>
      <c r="NWI65" s="66"/>
      <c r="NWJ65" s="7"/>
      <c r="NWP65" s="7"/>
      <c r="NWV65" s="7"/>
      <c r="NXB65" s="66"/>
      <c r="NXC65" s="7"/>
      <c r="NXI65" s="7"/>
      <c r="NXO65" s="7"/>
      <c r="NXU65" s="66"/>
      <c r="NXV65" s="7"/>
      <c r="NYB65" s="7"/>
      <c r="NYH65" s="7"/>
      <c r="NYN65" s="66"/>
      <c r="NYO65" s="7"/>
      <c r="NYU65" s="7"/>
      <c r="NZA65" s="7"/>
      <c r="NZG65" s="66"/>
      <c r="NZH65" s="7"/>
      <c r="NZN65" s="7"/>
      <c r="NZT65" s="7"/>
      <c r="NZZ65" s="66"/>
      <c r="OAA65" s="7"/>
      <c r="OAG65" s="7"/>
      <c r="OAM65" s="7"/>
      <c r="OAS65" s="66"/>
      <c r="OAT65" s="7"/>
      <c r="OAZ65" s="7"/>
      <c r="OBF65" s="7"/>
      <c r="OBL65" s="66"/>
      <c r="OBM65" s="7"/>
      <c r="OBS65" s="7"/>
      <c r="OBY65" s="7"/>
      <c r="OCE65" s="66"/>
      <c r="OCF65" s="7"/>
      <c r="OCL65" s="7"/>
      <c r="OCR65" s="7"/>
      <c r="OCX65" s="66"/>
      <c r="OCY65" s="7"/>
      <c r="ODE65" s="7"/>
      <c r="ODK65" s="7"/>
      <c r="ODQ65" s="66"/>
      <c r="ODR65" s="7"/>
      <c r="ODX65" s="7"/>
      <c r="OED65" s="7"/>
      <c r="OEJ65" s="66"/>
      <c r="OEK65" s="7"/>
      <c r="OEQ65" s="7"/>
      <c r="OEW65" s="7"/>
      <c r="OFC65" s="66"/>
      <c r="OFD65" s="7"/>
      <c r="OFJ65" s="7"/>
      <c r="OFP65" s="7"/>
      <c r="OFV65" s="66"/>
      <c r="OFW65" s="7"/>
      <c r="OGC65" s="7"/>
      <c r="OGI65" s="7"/>
      <c r="OGO65" s="66"/>
      <c r="OGP65" s="7"/>
      <c r="OGV65" s="7"/>
      <c r="OHB65" s="7"/>
      <c r="OHH65" s="66"/>
      <c r="OHI65" s="7"/>
      <c r="OHO65" s="7"/>
      <c r="OHU65" s="7"/>
      <c r="OIA65" s="66"/>
      <c r="OIB65" s="7"/>
      <c r="OIH65" s="7"/>
      <c r="OIN65" s="7"/>
      <c r="OIT65" s="66"/>
      <c r="OIU65" s="7"/>
      <c r="OJA65" s="7"/>
      <c r="OJG65" s="7"/>
      <c r="OJM65" s="66"/>
      <c r="OJN65" s="7"/>
      <c r="OJT65" s="7"/>
      <c r="OJZ65" s="7"/>
      <c r="OKF65" s="66"/>
      <c r="OKG65" s="7"/>
      <c r="OKM65" s="7"/>
      <c r="OKS65" s="7"/>
      <c r="OKY65" s="66"/>
      <c r="OKZ65" s="7"/>
      <c r="OLF65" s="7"/>
      <c r="OLL65" s="7"/>
      <c r="OLR65" s="66"/>
      <c r="OLS65" s="7"/>
      <c r="OLY65" s="7"/>
      <c r="OME65" s="7"/>
      <c r="OMK65" s="66"/>
      <c r="OML65" s="7"/>
      <c r="OMR65" s="7"/>
      <c r="OMX65" s="7"/>
      <c r="OND65" s="66"/>
      <c r="ONE65" s="7"/>
      <c r="ONK65" s="7"/>
      <c r="ONQ65" s="7"/>
      <c r="ONW65" s="66"/>
      <c r="ONX65" s="7"/>
      <c r="OOD65" s="7"/>
      <c r="OOJ65" s="7"/>
      <c r="OOP65" s="66"/>
      <c r="OOQ65" s="7"/>
      <c r="OOW65" s="7"/>
      <c r="OPC65" s="7"/>
      <c r="OPI65" s="66"/>
      <c r="OPJ65" s="7"/>
      <c r="OPP65" s="7"/>
      <c r="OPV65" s="7"/>
      <c r="OQB65" s="66"/>
      <c r="OQC65" s="7"/>
      <c r="OQI65" s="7"/>
      <c r="OQO65" s="7"/>
      <c r="OQU65" s="66"/>
      <c r="OQV65" s="7"/>
      <c r="ORB65" s="7"/>
      <c r="ORH65" s="7"/>
      <c r="ORN65" s="66"/>
      <c r="ORO65" s="7"/>
      <c r="ORU65" s="7"/>
      <c r="OSA65" s="7"/>
      <c r="OSG65" s="66"/>
      <c r="OSH65" s="7"/>
      <c r="OSN65" s="7"/>
      <c r="OST65" s="7"/>
      <c r="OSZ65" s="66"/>
      <c r="OTA65" s="7"/>
      <c r="OTG65" s="7"/>
      <c r="OTM65" s="7"/>
      <c r="OTS65" s="66"/>
      <c r="OTT65" s="7"/>
      <c r="OTZ65" s="7"/>
      <c r="OUF65" s="7"/>
      <c r="OUL65" s="66"/>
      <c r="OUM65" s="7"/>
      <c r="OUS65" s="7"/>
      <c r="OUY65" s="7"/>
      <c r="OVE65" s="66"/>
      <c r="OVF65" s="7"/>
      <c r="OVL65" s="7"/>
      <c r="OVR65" s="7"/>
      <c r="OVX65" s="66"/>
      <c r="OVY65" s="7"/>
      <c r="OWE65" s="7"/>
      <c r="OWK65" s="7"/>
      <c r="OWQ65" s="66"/>
      <c r="OWR65" s="7"/>
      <c r="OWX65" s="7"/>
      <c r="OXD65" s="7"/>
      <c r="OXJ65" s="66"/>
      <c r="OXK65" s="7"/>
      <c r="OXQ65" s="7"/>
      <c r="OXW65" s="7"/>
      <c r="OYC65" s="66"/>
      <c r="OYD65" s="7"/>
      <c r="OYJ65" s="7"/>
      <c r="OYP65" s="7"/>
      <c r="OYV65" s="66"/>
      <c r="OYW65" s="7"/>
      <c r="OZC65" s="7"/>
      <c r="OZI65" s="7"/>
      <c r="OZO65" s="66"/>
      <c r="OZP65" s="7"/>
      <c r="OZV65" s="7"/>
      <c r="PAB65" s="7"/>
      <c r="PAH65" s="66"/>
      <c r="PAI65" s="7"/>
      <c r="PAO65" s="7"/>
      <c r="PAU65" s="7"/>
      <c r="PBA65" s="66"/>
      <c r="PBB65" s="7"/>
      <c r="PBH65" s="7"/>
      <c r="PBN65" s="7"/>
      <c r="PBT65" s="66"/>
      <c r="PBU65" s="7"/>
      <c r="PCA65" s="7"/>
      <c r="PCG65" s="7"/>
      <c r="PCM65" s="66"/>
      <c r="PCN65" s="7"/>
      <c r="PCT65" s="7"/>
      <c r="PCZ65" s="7"/>
      <c r="PDF65" s="66"/>
      <c r="PDG65" s="7"/>
      <c r="PDM65" s="7"/>
      <c r="PDS65" s="7"/>
      <c r="PDY65" s="66"/>
      <c r="PDZ65" s="7"/>
      <c r="PEF65" s="7"/>
      <c r="PEL65" s="7"/>
      <c r="PER65" s="66"/>
      <c r="PES65" s="7"/>
      <c r="PEY65" s="7"/>
      <c r="PFE65" s="7"/>
      <c r="PFK65" s="66"/>
      <c r="PFL65" s="7"/>
      <c r="PFR65" s="7"/>
      <c r="PFX65" s="7"/>
      <c r="PGD65" s="66"/>
      <c r="PGE65" s="7"/>
      <c r="PGK65" s="7"/>
      <c r="PGQ65" s="7"/>
      <c r="PGW65" s="66"/>
      <c r="PGX65" s="7"/>
      <c r="PHD65" s="7"/>
      <c r="PHJ65" s="7"/>
      <c r="PHP65" s="66"/>
      <c r="PHQ65" s="7"/>
      <c r="PHW65" s="7"/>
      <c r="PIC65" s="7"/>
      <c r="PII65" s="66"/>
      <c r="PIJ65" s="7"/>
      <c r="PIP65" s="7"/>
      <c r="PIV65" s="7"/>
      <c r="PJB65" s="66"/>
      <c r="PJC65" s="7"/>
      <c r="PJI65" s="7"/>
      <c r="PJO65" s="7"/>
      <c r="PJU65" s="66"/>
      <c r="PJV65" s="7"/>
      <c r="PKB65" s="7"/>
      <c r="PKH65" s="7"/>
      <c r="PKN65" s="66"/>
      <c r="PKO65" s="7"/>
      <c r="PKU65" s="7"/>
      <c r="PLA65" s="7"/>
      <c r="PLG65" s="66"/>
      <c r="PLH65" s="7"/>
      <c r="PLN65" s="7"/>
      <c r="PLT65" s="7"/>
      <c r="PLZ65" s="66"/>
      <c r="PMA65" s="7"/>
      <c r="PMG65" s="7"/>
      <c r="PMM65" s="7"/>
      <c r="PMS65" s="66"/>
      <c r="PMT65" s="7"/>
      <c r="PMZ65" s="7"/>
      <c r="PNF65" s="7"/>
      <c r="PNL65" s="66"/>
      <c r="PNM65" s="7"/>
      <c r="PNS65" s="7"/>
      <c r="PNY65" s="7"/>
      <c r="POE65" s="66"/>
      <c r="POF65" s="7"/>
      <c r="POL65" s="7"/>
      <c r="POR65" s="7"/>
      <c r="POX65" s="66"/>
      <c r="POY65" s="7"/>
      <c r="PPE65" s="7"/>
      <c r="PPK65" s="7"/>
      <c r="PPQ65" s="66"/>
      <c r="PPR65" s="7"/>
      <c r="PPX65" s="7"/>
      <c r="PQD65" s="7"/>
      <c r="PQJ65" s="66"/>
      <c r="PQK65" s="7"/>
      <c r="PQQ65" s="7"/>
      <c r="PQW65" s="7"/>
      <c r="PRC65" s="66"/>
      <c r="PRD65" s="7"/>
      <c r="PRJ65" s="7"/>
      <c r="PRP65" s="7"/>
      <c r="PRV65" s="66"/>
      <c r="PRW65" s="7"/>
      <c r="PSC65" s="7"/>
      <c r="PSI65" s="7"/>
      <c r="PSO65" s="66"/>
      <c r="PSP65" s="7"/>
      <c r="PSV65" s="7"/>
      <c r="PTB65" s="7"/>
      <c r="PTH65" s="66"/>
      <c r="PTI65" s="7"/>
      <c r="PTO65" s="7"/>
      <c r="PTU65" s="7"/>
      <c r="PUA65" s="66"/>
      <c r="PUB65" s="7"/>
      <c r="PUH65" s="7"/>
      <c r="PUN65" s="7"/>
      <c r="PUT65" s="66"/>
      <c r="PUU65" s="7"/>
      <c r="PVA65" s="7"/>
      <c r="PVG65" s="7"/>
      <c r="PVM65" s="66"/>
      <c r="PVN65" s="7"/>
      <c r="PVT65" s="7"/>
      <c r="PVZ65" s="7"/>
      <c r="PWF65" s="66"/>
      <c r="PWG65" s="7"/>
      <c r="PWM65" s="7"/>
      <c r="PWS65" s="7"/>
      <c r="PWY65" s="66"/>
      <c r="PWZ65" s="7"/>
      <c r="PXF65" s="7"/>
      <c r="PXL65" s="7"/>
      <c r="PXR65" s="66"/>
      <c r="PXS65" s="7"/>
      <c r="PXY65" s="7"/>
      <c r="PYE65" s="7"/>
      <c r="PYK65" s="66"/>
      <c r="PYL65" s="7"/>
      <c r="PYR65" s="7"/>
      <c r="PYX65" s="7"/>
      <c r="PZD65" s="66"/>
      <c r="PZE65" s="7"/>
      <c r="PZK65" s="7"/>
      <c r="PZQ65" s="7"/>
      <c r="PZW65" s="66"/>
      <c r="PZX65" s="7"/>
      <c r="QAD65" s="7"/>
      <c r="QAJ65" s="7"/>
      <c r="QAP65" s="66"/>
      <c r="QAQ65" s="7"/>
      <c r="QAW65" s="7"/>
      <c r="QBC65" s="7"/>
      <c r="QBI65" s="66"/>
      <c r="QBJ65" s="7"/>
      <c r="QBP65" s="7"/>
      <c r="QBV65" s="7"/>
      <c r="QCB65" s="66"/>
      <c r="QCC65" s="7"/>
      <c r="QCI65" s="7"/>
      <c r="QCO65" s="7"/>
      <c r="QCU65" s="66"/>
      <c r="QCV65" s="7"/>
      <c r="QDB65" s="7"/>
      <c r="QDH65" s="7"/>
      <c r="QDN65" s="66"/>
      <c r="QDO65" s="7"/>
      <c r="QDU65" s="7"/>
      <c r="QEA65" s="7"/>
      <c r="QEG65" s="66"/>
      <c r="QEH65" s="7"/>
      <c r="QEN65" s="7"/>
      <c r="QET65" s="7"/>
      <c r="QEZ65" s="66"/>
      <c r="QFA65" s="7"/>
      <c r="QFG65" s="7"/>
      <c r="QFM65" s="7"/>
      <c r="QFS65" s="66"/>
      <c r="QFT65" s="7"/>
      <c r="QFZ65" s="7"/>
      <c r="QGF65" s="7"/>
      <c r="QGL65" s="66"/>
      <c r="QGM65" s="7"/>
      <c r="QGS65" s="7"/>
      <c r="QGY65" s="7"/>
      <c r="QHE65" s="66"/>
      <c r="QHF65" s="7"/>
      <c r="QHL65" s="7"/>
      <c r="QHR65" s="7"/>
      <c r="QHX65" s="66"/>
      <c r="QHY65" s="7"/>
      <c r="QIE65" s="7"/>
      <c r="QIK65" s="7"/>
      <c r="QIQ65" s="66"/>
      <c r="QIR65" s="7"/>
      <c r="QIX65" s="7"/>
      <c r="QJD65" s="7"/>
      <c r="QJJ65" s="66"/>
      <c r="QJK65" s="7"/>
      <c r="QJQ65" s="7"/>
      <c r="QJW65" s="7"/>
      <c r="QKC65" s="66"/>
      <c r="QKD65" s="7"/>
      <c r="QKJ65" s="7"/>
      <c r="QKP65" s="7"/>
      <c r="QKV65" s="66"/>
      <c r="QKW65" s="7"/>
      <c r="QLC65" s="7"/>
      <c r="QLI65" s="7"/>
      <c r="QLO65" s="66"/>
      <c r="QLP65" s="7"/>
      <c r="QLV65" s="7"/>
      <c r="QMB65" s="7"/>
      <c r="QMH65" s="66"/>
      <c r="QMI65" s="7"/>
      <c r="QMO65" s="7"/>
      <c r="QMU65" s="7"/>
      <c r="QNA65" s="66"/>
      <c r="QNB65" s="7"/>
      <c r="QNH65" s="7"/>
      <c r="QNN65" s="7"/>
      <c r="QNT65" s="66"/>
      <c r="QNU65" s="7"/>
      <c r="QOA65" s="7"/>
      <c r="QOG65" s="7"/>
      <c r="QOM65" s="66"/>
      <c r="QON65" s="7"/>
      <c r="QOT65" s="7"/>
      <c r="QOZ65" s="7"/>
      <c r="QPF65" s="66"/>
      <c r="QPG65" s="7"/>
      <c r="QPM65" s="7"/>
      <c r="QPS65" s="7"/>
      <c r="QPY65" s="66"/>
      <c r="QPZ65" s="7"/>
      <c r="QQF65" s="7"/>
      <c r="QQL65" s="7"/>
      <c r="QQR65" s="66"/>
      <c r="QQS65" s="7"/>
      <c r="QQY65" s="7"/>
      <c r="QRE65" s="7"/>
      <c r="QRK65" s="66"/>
      <c r="QRL65" s="7"/>
      <c r="QRR65" s="7"/>
      <c r="QRX65" s="7"/>
      <c r="QSD65" s="66"/>
      <c r="QSE65" s="7"/>
      <c r="QSK65" s="7"/>
      <c r="QSQ65" s="7"/>
      <c r="QSW65" s="66"/>
      <c r="QSX65" s="7"/>
      <c r="QTD65" s="7"/>
      <c r="QTJ65" s="7"/>
      <c r="QTP65" s="66"/>
      <c r="QTQ65" s="7"/>
      <c r="QTW65" s="7"/>
      <c r="QUC65" s="7"/>
      <c r="QUI65" s="66"/>
      <c r="QUJ65" s="7"/>
      <c r="QUP65" s="7"/>
      <c r="QUV65" s="7"/>
      <c r="QVB65" s="66"/>
      <c r="QVC65" s="7"/>
      <c r="QVI65" s="7"/>
      <c r="QVO65" s="7"/>
      <c r="QVU65" s="66"/>
      <c r="QVV65" s="7"/>
      <c r="QWB65" s="7"/>
      <c r="QWH65" s="7"/>
      <c r="QWN65" s="66"/>
      <c r="QWO65" s="7"/>
      <c r="QWU65" s="7"/>
      <c r="QXA65" s="7"/>
      <c r="QXG65" s="66"/>
      <c r="QXH65" s="7"/>
      <c r="QXN65" s="7"/>
      <c r="QXT65" s="7"/>
      <c r="QXZ65" s="66"/>
      <c r="QYA65" s="7"/>
      <c r="QYG65" s="7"/>
      <c r="QYM65" s="7"/>
      <c r="QYS65" s="66"/>
      <c r="QYT65" s="7"/>
      <c r="QYZ65" s="7"/>
      <c r="QZF65" s="7"/>
      <c r="QZL65" s="66"/>
      <c r="QZM65" s="7"/>
      <c r="QZS65" s="7"/>
      <c r="QZY65" s="7"/>
      <c r="RAE65" s="66"/>
      <c r="RAF65" s="7"/>
      <c r="RAL65" s="7"/>
      <c r="RAR65" s="7"/>
      <c r="RAX65" s="66"/>
      <c r="RAY65" s="7"/>
      <c r="RBE65" s="7"/>
      <c r="RBK65" s="7"/>
      <c r="RBQ65" s="66"/>
      <c r="RBR65" s="7"/>
      <c r="RBX65" s="7"/>
      <c r="RCD65" s="7"/>
      <c r="RCJ65" s="66"/>
      <c r="RCK65" s="7"/>
      <c r="RCQ65" s="7"/>
      <c r="RCW65" s="7"/>
      <c r="RDC65" s="66"/>
      <c r="RDD65" s="7"/>
      <c r="RDJ65" s="7"/>
      <c r="RDP65" s="7"/>
      <c r="RDV65" s="66"/>
      <c r="RDW65" s="7"/>
      <c r="REC65" s="7"/>
      <c r="REI65" s="7"/>
      <c r="REO65" s="66"/>
      <c r="REP65" s="7"/>
      <c r="REV65" s="7"/>
      <c r="RFB65" s="7"/>
      <c r="RFH65" s="66"/>
      <c r="RFI65" s="7"/>
      <c r="RFO65" s="7"/>
      <c r="RFU65" s="7"/>
      <c r="RGA65" s="66"/>
      <c r="RGB65" s="7"/>
      <c r="RGH65" s="7"/>
      <c r="RGN65" s="7"/>
      <c r="RGT65" s="66"/>
      <c r="RGU65" s="7"/>
      <c r="RHA65" s="7"/>
      <c r="RHG65" s="7"/>
      <c r="RHM65" s="66"/>
      <c r="RHN65" s="7"/>
      <c r="RHT65" s="7"/>
      <c r="RHZ65" s="7"/>
      <c r="RIF65" s="66"/>
      <c r="RIG65" s="7"/>
      <c r="RIM65" s="7"/>
      <c r="RIS65" s="7"/>
      <c r="RIY65" s="66"/>
      <c r="RIZ65" s="7"/>
      <c r="RJF65" s="7"/>
      <c r="RJL65" s="7"/>
      <c r="RJR65" s="66"/>
      <c r="RJS65" s="7"/>
      <c r="RJY65" s="7"/>
      <c r="RKE65" s="7"/>
      <c r="RKK65" s="66"/>
      <c r="RKL65" s="7"/>
      <c r="RKR65" s="7"/>
      <c r="RKX65" s="7"/>
      <c r="RLD65" s="66"/>
      <c r="RLE65" s="7"/>
      <c r="RLK65" s="7"/>
      <c r="RLQ65" s="7"/>
      <c r="RLW65" s="66"/>
      <c r="RLX65" s="7"/>
      <c r="RMD65" s="7"/>
      <c r="RMJ65" s="7"/>
      <c r="RMP65" s="66"/>
      <c r="RMQ65" s="7"/>
      <c r="RMW65" s="7"/>
      <c r="RNC65" s="7"/>
      <c r="RNI65" s="66"/>
      <c r="RNJ65" s="7"/>
      <c r="RNP65" s="7"/>
      <c r="RNV65" s="7"/>
      <c r="ROB65" s="66"/>
      <c r="ROC65" s="7"/>
      <c r="ROI65" s="7"/>
      <c r="ROO65" s="7"/>
      <c r="ROU65" s="66"/>
      <c r="ROV65" s="7"/>
      <c r="RPB65" s="7"/>
      <c r="RPH65" s="7"/>
      <c r="RPN65" s="66"/>
      <c r="RPO65" s="7"/>
      <c r="RPU65" s="7"/>
      <c r="RQA65" s="7"/>
      <c r="RQG65" s="66"/>
      <c r="RQH65" s="7"/>
      <c r="RQN65" s="7"/>
      <c r="RQT65" s="7"/>
      <c r="RQZ65" s="66"/>
      <c r="RRA65" s="7"/>
      <c r="RRG65" s="7"/>
      <c r="RRM65" s="7"/>
      <c r="RRS65" s="66"/>
      <c r="RRT65" s="7"/>
      <c r="RRZ65" s="7"/>
      <c r="RSF65" s="7"/>
      <c r="RSL65" s="66"/>
      <c r="RSM65" s="7"/>
      <c r="RSS65" s="7"/>
      <c r="RSY65" s="7"/>
      <c r="RTE65" s="66"/>
      <c r="RTF65" s="7"/>
      <c r="RTL65" s="7"/>
      <c r="RTR65" s="7"/>
      <c r="RTX65" s="66"/>
      <c r="RTY65" s="7"/>
      <c r="RUE65" s="7"/>
      <c r="RUK65" s="7"/>
      <c r="RUQ65" s="66"/>
      <c r="RUR65" s="7"/>
      <c r="RUX65" s="7"/>
      <c r="RVD65" s="7"/>
      <c r="RVJ65" s="66"/>
      <c r="RVK65" s="7"/>
      <c r="RVQ65" s="7"/>
      <c r="RVW65" s="7"/>
      <c r="RWC65" s="66"/>
      <c r="RWD65" s="7"/>
      <c r="RWJ65" s="7"/>
      <c r="RWP65" s="7"/>
      <c r="RWV65" s="66"/>
      <c r="RWW65" s="7"/>
      <c r="RXC65" s="7"/>
      <c r="RXI65" s="7"/>
      <c r="RXO65" s="66"/>
      <c r="RXP65" s="7"/>
      <c r="RXV65" s="7"/>
      <c r="RYB65" s="7"/>
      <c r="RYH65" s="66"/>
      <c r="RYI65" s="7"/>
      <c r="RYO65" s="7"/>
      <c r="RYU65" s="7"/>
      <c r="RZA65" s="66"/>
      <c r="RZB65" s="7"/>
      <c r="RZH65" s="7"/>
      <c r="RZN65" s="7"/>
      <c r="RZT65" s="66"/>
      <c r="RZU65" s="7"/>
      <c r="SAA65" s="7"/>
      <c r="SAG65" s="7"/>
      <c r="SAM65" s="66"/>
      <c r="SAN65" s="7"/>
      <c r="SAT65" s="7"/>
      <c r="SAZ65" s="7"/>
      <c r="SBF65" s="66"/>
      <c r="SBG65" s="7"/>
      <c r="SBM65" s="7"/>
      <c r="SBS65" s="7"/>
      <c r="SBY65" s="66"/>
      <c r="SBZ65" s="7"/>
      <c r="SCF65" s="7"/>
      <c r="SCL65" s="7"/>
      <c r="SCR65" s="66"/>
      <c r="SCS65" s="7"/>
      <c r="SCY65" s="7"/>
      <c r="SDE65" s="7"/>
      <c r="SDK65" s="66"/>
      <c r="SDL65" s="7"/>
      <c r="SDR65" s="7"/>
      <c r="SDX65" s="7"/>
      <c r="SED65" s="66"/>
      <c r="SEE65" s="7"/>
      <c r="SEK65" s="7"/>
      <c r="SEQ65" s="7"/>
      <c r="SEW65" s="66"/>
      <c r="SEX65" s="7"/>
      <c r="SFD65" s="7"/>
      <c r="SFJ65" s="7"/>
      <c r="SFP65" s="66"/>
      <c r="SFQ65" s="7"/>
      <c r="SFW65" s="7"/>
      <c r="SGC65" s="7"/>
      <c r="SGI65" s="66"/>
      <c r="SGJ65" s="7"/>
      <c r="SGP65" s="7"/>
      <c r="SGV65" s="7"/>
      <c r="SHB65" s="66"/>
      <c r="SHC65" s="7"/>
      <c r="SHI65" s="7"/>
      <c r="SHO65" s="7"/>
      <c r="SHU65" s="66"/>
      <c r="SHV65" s="7"/>
      <c r="SIB65" s="7"/>
      <c r="SIH65" s="7"/>
      <c r="SIN65" s="66"/>
      <c r="SIO65" s="7"/>
      <c r="SIU65" s="7"/>
      <c r="SJA65" s="7"/>
      <c r="SJG65" s="66"/>
      <c r="SJH65" s="7"/>
      <c r="SJN65" s="7"/>
      <c r="SJT65" s="7"/>
      <c r="SJZ65" s="66"/>
      <c r="SKA65" s="7"/>
      <c r="SKG65" s="7"/>
      <c r="SKM65" s="7"/>
      <c r="SKS65" s="66"/>
      <c r="SKT65" s="7"/>
      <c r="SKZ65" s="7"/>
      <c r="SLF65" s="7"/>
      <c r="SLL65" s="66"/>
      <c r="SLM65" s="7"/>
      <c r="SLS65" s="7"/>
      <c r="SLY65" s="7"/>
      <c r="SME65" s="66"/>
      <c r="SMF65" s="7"/>
      <c r="SML65" s="7"/>
      <c r="SMR65" s="7"/>
      <c r="SMX65" s="66"/>
      <c r="SMY65" s="7"/>
      <c r="SNE65" s="7"/>
      <c r="SNK65" s="7"/>
      <c r="SNQ65" s="66"/>
      <c r="SNR65" s="7"/>
      <c r="SNX65" s="7"/>
      <c r="SOD65" s="7"/>
      <c r="SOJ65" s="66"/>
      <c r="SOK65" s="7"/>
      <c r="SOQ65" s="7"/>
      <c r="SOW65" s="7"/>
      <c r="SPC65" s="66"/>
      <c r="SPD65" s="7"/>
      <c r="SPJ65" s="7"/>
      <c r="SPP65" s="7"/>
      <c r="SPV65" s="66"/>
      <c r="SPW65" s="7"/>
      <c r="SQC65" s="7"/>
      <c r="SQI65" s="7"/>
      <c r="SQO65" s="66"/>
      <c r="SQP65" s="7"/>
      <c r="SQV65" s="7"/>
      <c r="SRB65" s="7"/>
      <c r="SRH65" s="66"/>
      <c r="SRI65" s="7"/>
      <c r="SRO65" s="7"/>
      <c r="SRU65" s="7"/>
      <c r="SSA65" s="66"/>
      <c r="SSB65" s="7"/>
      <c r="SSH65" s="7"/>
      <c r="SSN65" s="7"/>
      <c r="SST65" s="66"/>
      <c r="SSU65" s="7"/>
      <c r="STA65" s="7"/>
      <c r="STG65" s="7"/>
      <c r="STM65" s="66"/>
      <c r="STN65" s="7"/>
      <c r="STT65" s="7"/>
      <c r="STZ65" s="7"/>
      <c r="SUF65" s="66"/>
      <c r="SUG65" s="7"/>
      <c r="SUM65" s="7"/>
      <c r="SUS65" s="7"/>
      <c r="SUY65" s="66"/>
      <c r="SUZ65" s="7"/>
      <c r="SVF65" s="7"/>
      <c r="SVL65" s="7"/>
      <c r="SVR65" s="66"/>
      <c r="SVS65" s="7"/>
      <c r="SVY65" s="7"/>
      <c r="SWE65" s="7"/>
      <c r="SWK65" s="66"/>
      <c r="SWL65" s="7"/>
      <c r="SWR65" s="7"/>
      <c r="SWX65" s="7"/>
      <c r="SXD65" s="66"/>
      <c r="SXE65" s="7"/>
      <c r="SXK65" s="7"/>
      <c r="SXQ65" s="7"/>
      <c r="SXW65" s="66"/>
      <c r="SXX65" s="7"/>
      <c r="SYD65" s="7"/>
      <c r="SYJ65" s="7"/>
      <c r="SYP65" s="66"/>
      <c r="SYQ65" s="7"/>
      <c r="SYW65" s="7"/>
      <c r="SZC65" s="7"/>
      <c r="SZI65" s="66"/>
      <c r="SZJ65" s="7"/>
      <c r="SZP65" s="7"/>
      <c r="SZV65" s="7"/>
      <c r="TAB65" s="66"/>
      <c r="TAC65" s="7"/>
      <c r="TAI65" s="7"/>
      <c r="TAO65" s="7"/>
      <c r="TAU65" s="66"/>
      <c r="TAV65" s="7"/>
      <c r="TBB65" s="7"/>
      <c r="TBH65" s="7"/>
      <c r="TBN65" s="66"/>
      <c r="TBO65" s="7"/>
      <c r="TBU65" s="7"/>
      <c r="TCA65" s="7"/>
      <c r="TCG65" s="66"/>
      <c r="TCH65" s="7"/>
      <c r="TCN65" s="7"/>
      <c r="TCT65" s="7"/>
      <c r="TCZ65" s="66"/>
      <c r="TDA65" s="7"/>
      <c r="TDG65" s="7"/>
      <c r="TDM65" s="7"/>
      <c r="TDS65" s="66"/>
      <c r="TDT65" s="7"/>
      <c r="TDZ65" s="7"/>
      <c r="TEF65" s="7"/>
      <c r="TEL65" s="66"/>
      <c r="TEM65" s="7"/>
      <c r="TES65" s="7"/>
      <c r="TEY65" s="7"/>
      <c r="TFE65" s="66"/>
      <c r="TFF65" s="7"/>
      <c r="TFL65" s="7"/>
      <c r="TFR65" s="7"/>
      <c r="TFX65" s="66"/>
      <c r="TFY65" s="7"/>
      <c r="TGE65" s="7"/>
      <c r="TGK65" s="7"/>
      <c r="TGQ65" s="66"/>
      <c r="TGR65" s="7"/>
      <c r="TGX65" s="7"/>
      <c r="THD65" s="7"/>
      <c r="THJ65" s="66"/>
      <c r="THK65" s="7"/>
      <c r="THQ65" s="7"/>
      <c r="THW65" s="7"/>
      <c r="TIC65" s="66"/>
      <c r="TID65" s="7"/>
      <c r="TIJ65" s="7"/>
      <c r="TIP65" s="7"/>
      <c r="TIV65" s="66"/>
      <c r="TIW65" s="7"/>
      <c r="TJC65" s="7"/>
      <c r="TJI65" s="7"/>
      <c r="TJO65" s="66"/>
      <c r="TJP65" s="7"/>
      <c r="TJV65" s="7"/>
      <c r="TKB65" s="7"/>
      <c r="TKH65" s="66"/>
      <c r="TKI65" s="7"/>
      <c r="TKO65" s="7"/>
      <c r="TKU65" s="7"/>
      <c r="TLA65" s="66"/>
      <c r="TLB65" s="7"/>
      <c r="TLH65" s="7"/>
      <c r="TLN65" s="7"/>
      <c r="TLT65" s="66"/>
      <c r="TLU65" s="7"/>
      <c r="TMA65" s="7"/>
      <c r="TMG65" s="7"/>
      <c r="TMM65" s="66"/>
      <c r="TMN65" s="7"/>
      <c r="TMT65" s="7"/>
      <c r="TMZ65" s="7"/>
      <c r="TNF65" s="66"/>
      <c r="TNG65" s="7"/>
      <c r="TNM65" s="7"/>
      <c r="TNS65" s="7"/>
      <c r="TNY65" s="66"/>
      <c r="TNZ65" s="7"/>
      <c r="TOF65" s="7"/>
      <c r="TOL65" s="7"/>
      <c r="TOR65" s="66"/>
      <c r="TOS65" s="7"/>
      <c r="TOY65" s="7"/>
      <c r="TPE65" s="7"/>
      <c r="TPK65" s="66"/>
      <c r="TPL65" s="7"/>
      <c r="TPR65" s="7"/>
      <c r="TPX65" s="7"/>
      <c r="TQD65" s="66"/>
      <c r="TQE65" s="7"/>
      <c r="TQK65" s="7"/>
      <c r="TQQ65" s="7"/>
      <c r="TQW65" s="66"/>
      <c r="TQX65" s="7"/>
      <c r="TRD65" s="7"/>
      <c r="TRJ65" s="7"/>
      <c r="TRP65" s="66"/>
      <c r="TRQ65" s="7"/>
      <c r="TRW65" s="7"/>
      <c r="TSC65" s="7"/>
      <c r="TSI65" s="66"/>
      <c r="TSJ65" s="7"/>
      <c r="TSP65" s="7"/>
      <c r="TSV65" s="7"/>
      <c r="TTB65" s="66"/>
      <c r="TTC65" s="7"/>
      <c r="TTI65" s="7"/>
      <c r="TTO65" s="7"/>
      <c r="TTU65" s="66"/>
      <c r="TTV65" s="7"/>
      <c r="TUB65" s="7"/>
      <c r="TUH65" s="7"/>
      <c r="TUN65" s="66"/>
      <c r="TUO65" s="7"/>
      <c r="TUU65" s="7"/>
      <c r="TVA65" s="7"/>
      <c r="TVG65" s="66"/>
      <c r="TVH65" s="7"/>
      <c r="TVN65" s="7"/>
      <c r="TVT65" s="7"/>
      <c r="TVZ65" s="66"/>
      <c r="TWA65" s="7"/>
      <c r="TWG65" s="7"/>
      <c r="TWM65" s="7"/>
      <c r="TWS65" s="66"/>
      <c r="TWT65" s="7"/>
      <c r="TWZ65" s="7"/>
      <c r="TXF65" s="7"/>
      <c r="TXL65" s="66"/>
      <c r="TXM65" s="7"/>
      <c r="TXS65" s="7"/>
      <c r="TXY65" s="7"/>
      <c r="TYE65" s="66"/>
      <c r="TYF65" s="7"/>
      <c r="TYL65" s="7"/>
      <c r="TYR65" s="7"/>
      <c r="TYX65" s="66"/>
      <c r="TYY65" s="7"/>
      <c r="TZE65" s="7"/>
      <c r="TZK65" s="7"/>
      <c r="TZQ65" s="66"/>
      <c r="TZR65" s="7"/>
      <c r="TZX65" s="7"/>
      <c r="UAD65" s="7"/>
      <c r="UAJ65" s="66"/>
      <c r="UAK65" s="7"/>
      <c r="UAQ65" s="7"/>
      <c r="UAW65" s="7"/>
      <c r="UBC65" s="66"/>
      <c r="UBD65" s="7"/>
      <c r="UBJ65" s="7"/>
      <c r="UBP65" s="7"/>
      <c r="UBV65" s="66"/>
      <c r="UBW65" s="7"/>
      <c r="UCC65" s="7"/>
      <c r="UCI65" s="7"/>
      <c r="UCO65" s="66"/>
      <c r="UCP65" s="7"/>
      <c r="UCV65" s="7"/>
      <c r="UDB65" s="7"/>
      <c r="UDH65" s="66"/>
      <c r="UDI65" s="7"/>
      <c r="UDO65" s="7"/>
      <c r="UDU65" s="7"/>
      <c r="UEA65" s="66"/>
      <c r="UEB65" s="7"/>
      <c r="UEH65" s="7"/>
      <c r="UEN65" s="7"/>
      <c r="UET65" s="66"/>
      <c r="UEU65" s="7"/>
      <c r="UFA65" s="7"/>
      <c r="UFG65" s="7"/>
      <c r="UFM65" s="66"/>
      <c r="UFN65" s="7"/>
      <c r="UFT65" s="7"/>
      <c r="UFZ65" s="7"/>
      <c r="UGF65" s="66"/>
      <c r="UGG65" s="7"/>
      <c r="UGM65" s="7"/>
      <c r="UGS65" s="7"/>
      <c r="UGY65" s="66"/>
      <c r="UGZ65" s="7"/>
      <c r="UHF65" s="7"/>
      <c r="UHL65" s="7"/>
      <c r="UHR65" s="66"/>
      <c r="UHS65" s="7"/>
      <c r="UHY65" s="7"/>
      <c r="UIE65" s="7"/>
      <c r="UIK65" s="66"/>
      <c r="UIL65" s="7"/>
      <c r="UIR65" s="7"/>
      <c r="UIX65" s="7"/>
      <c r="UJD65" s="66"/>
      <c r="UJE65" s="7"/>
      <c r="UJK65" s="7"/>
      <c r="UJQ65" s="7"/>
      <c r="UJW65" s="66"/>
      <c r="UJX65" s="7"/>
      <c r="UKD65" s="7"/>
      <c r="UKJ65" s="7"/>
      <c r="UKP65" s="66"/>
      <c r="UKQ65" s="7"/>
      <c r="UKW65" s="7"/>
      <c r="ULC65" s="7"/>
      <c r="ULI65" s="66"/>
      <c r="ULJ65" s="7"/>
      <c r="ULP65" s="7"/>
      <c r="ULV65" s="7"/>
      <c r="UMB65" s="66"/>
      <c r="UMC65" s="7"/>
      <c r="UMI65" s="7"/>
      <c r="UMO65" s="7"/>
      <c r="UMU65" s="66"/>
      <c r="UMV65" s="7"/>
      <c r="UNB65" s="7"/>
      <c r="UNH65" s="7"/>
      <c r="UNN65" s="66"/>
      <c r="UNO65" s="7"/>
      <c r="UNU65" s="7"/>
      <c r="UOA65" s="7"/>
      <c r="UOG65" s="66"/>
      <c r="UOH65" s="7"/>
      <c r="UON65" s="7"/>
      <c r="UOT65" s="7"/>
      <c r="UOZ65" s="66"/>
      <c r="UPA65" s="7"/>
      <c r="UPG65" s="7"/>
      <c r="UPM65" s="7"/>
      <c r="UPS65" s="66"/>
      <c r="UPT65" s="7"/>
      <c r="UPZ65" s="7"/>
      <c r="UQF65" s="7"/>
      <c r="UQL65" s="66"/>
      <c r="UQM65" s="7"/>
      <c r="UQS65" s="7"/>
      <c r="UQY65" s="7"/>
      <c r="URE65" s="66"/>
      <c r="URF65" s="7"/>
      <c r="URL65" s="7"/>
      <c r="URR65" s="7"/>
      <c r="URX65" s="66"/>
      <c r="URY65" s="7"/>
      <c r="USE65" s="7"/>
      <c r="USK65" s="7"/>
      <c r="USQ65" s="66"/>
      <c r="USR65" s="7"/>
      <c r="USX65" s="7"/>
      <c r="UTD65" s="7"/>
      <c r="UTJ65" s="66"/>
      <c r="UTK65" s="7"/>
      <c r="UTQ65" s="7"/>
      <c r="UTW65" s="7"/>
      <c r="UUC65" s="66"/>
      <c r="UUD65" s="7"/>
      <c r="UUJ65" s="7"/>
      <c r="UUP65" s="7"/>
      <c r="UUV65" s="66"/>
      <c r="UUW65" s="7"/>
      <c r="UVC65" s="7"/>
      <c r="UVI65" s="7"/>
      <c r="UVO65" s="66"/>
      <c r="UVP65" s="7"/>
      <c r="UVV65" s="7"/>
      <c r="UWB65" s="7"/>
      <c r="UWH65" s="66"/>
      <c r="UWI65" s="7"/>
      <c r="UWO65" s="7"/>
      <c r="UWU65" s="7"/>
      <c r="UXA65" s="66"/>
      <c r="UXB65" s="7"/>
      <c r="UXH65" s="7"/>
      <c r="UXN65" s="7"/>
      <c r="UXT65" s="66"/>
      <c r="UXU65" s="7"/>
      <c r="UYA65" s="7"/>
      <c r="UYG65" s="7"/>
      <c r="UYM65" s="66"/>
      <c r="UYN65" s="7"/>
      <c r="UYT65" s="7"/>
      <c r="UYZ65" s="7"/>
      <c r="UZF65" s="66"/>
      <c r="UZG65" s="7"/>
      <c r="UZM65" s="7"/>
      <c r="UZS65" s="7"/>
      <c r="UZY65" s="66"/>
      <c r="UZZ65" s="7"/>
      <c r="VAF65" s="7"/>
      <c r="VAL65" s="7"/>
      <c r="VAR65" s="66"/>
      <c r="VAS65" s="7"/>
      <c r="VAY65" s="7"/>
      <c r="VBE65" s="7"/>
      <c r="VBK65" s="66"/>
      <c r="VBL65" s="7"/>
      <c r="VBR65" s="7"/>
      <c r="VBX65" s="7"/>
      <c r="VCD65" s="66"/>
      <c r="VCE65" s="7"/>
      <c r="VCK65" s="7"/>
      <c r="VCQ65" s="7"/>
      <c r="VCW65" s="66"/>
      <c r="VCX65" s="7"/>
      <c r="VDD65" s="7"/>
      <c r="VDJ65" s="7"/>
      <c r="VDP65" s="66"/>
      <c r="VDQ65" s="7"/>
      <c r="VDW65" s="7"/>
      <c r="VEC65" s="7"/>
      <c r="VEI65" s="66"/>
      <c r="VEJ65" s="7"/>
      <c r="VEP65" s="7"/>
      <c r="VEV65" s="7"/>
      <c r="VFB65" s="66"/>
      <c r="VFC65" s="7"/>
      <c r="VFI65" s="7"/>
      <c r="VFO65" s="7"/>
      <c r="VFU65" s="66"/>
      <c r="VFV65" s="7"/>
      <c r="VGB65" s="7"/>
      <c r="VGH65" s="7"/>
      <c r="VGN65" s="66"/>
      <c r="VGO65" s="7"/>
      <c r="VGU65" s="7"/>
      <c r="VHA65" s="7"/>
      <c r="VHG65" s="66"/>
      <c r="VHH65" s="7"/>
      <c r="VHN65" s="7"/>
      <c r="VHT65" s="7"/>
      <c r="VHZ65" s="66"/>
      <c r="VIA65" s="7"/>
      <c r="VIG65" s="7"/>
      <c r="VIM65" s="7"/>
      <c r="VIS65" s="66"/>
      <c r="VIT65" s="7"/>
      <c r="VIZ65" s="7"/>
      <c r="VJF65" s="7"/>
      <c r="VJL65" s="66"/>
      <c r="VJM65" s="7"/>
      <c r="VJS65" s="7"/>
      <c r="VJY65" s="7"/>
      <c r="VKE65" s="66"/>
      <c r="VKF65" s="7"/>
      <c r="VKL65" s="7"/>
      <c r="VKR65" s="7"/>
      <c r="VKX65" s="66"/>
      <c r="VKY65" s="7"/>
      <c r="VLE65" s="7"/>
      <c r="VLK65" s="7"/>
      <c r="VLQ65" s="66"/>
      <c r="VLR65" s="7"/>
      <c r="VLX65" s="7"/>
      <c r="VMD65" s="7"/>
      <c r="VMJ65" s="66"/>
      <c r="VMK65" s="7"/>
      <c r="VMQ65" s="7"/>
      <c r="VMW65" s="7"/>
      <c r="VNC65" s="66"/>
      <c r="VND65" s="7"/>
      <c r="VNJ65" s="7"/>
      <c r="VNP65" s="7"/>
      <c r="VNV65" s="66"/>
      <c r="VNW65" s="7"/>
      <c r="VOC65" s="7"/>
      <c r="VOI65" s="7"/>
      <c r="VOO65" s="66"/>
      <c r="VOP65" s="7"/>
      <c r="VOV65" s="7"/>
      <c r="VPB65" s="7"/>
      <c r="VPH65" s="66"/>
      <c r="VPI65" s="7"/>
      <c r="VPO65" s="7"/>
      <c r="VPU65" s="7"/>
      <c r="VQA65" s="66"/>
      <c r="VQB65" s="7"/>
      <c r="VQH65" s="7"/>
      <c r="VQN65" s="7"/>
      <c r="VQT65" s="66"/>
      <c r="VQU65" s="7"/>
      <c r="VRA65" s="7"/>
      <c r="VRG65" s="7"/>
      <c r="VRM65" s="66"/>
      <c r="VRN65" s="7"/>
      <c r="VRT65" s="7"/>
      <c r="VRZ65" s="7"/>
      <c r="VSF65" s="66"/>
      <c r="VSG65" s="7"/>
      <c r="VSM65" s="7"/>
      <c r="VSS65" s="7"/>
      <c r="VSY65" s="66"/>
      <c r="VSZ65" s="7"/>
      <c r="VTF65" s="7"/>
      <c r="VTL65" s="7"/>
      <c r="VTR65" s="66"/>
      <c r="VTS65" s="7"/>
      <c r="VTY65" s="7"/>
      <c r="VUE65" s="7"/>
      <c r="VUK65" s="66"/>
      <c r="VUL65" s="7"/>
      <c r="VUR65" s="7"/>
      <c r="VUX65" s="7"/>
      <c r="VVD65" s="66"/>
      <c r="VVE65" s="7"/>
      <c r="VVK65" s="7"/>
      <c r="VVQ65" s="7"/>
      <c r="VVW65" s="66"/>
      <c r="VVX65" s="7"/>
      <c r="VWD65" s="7"/>
      <c r="VWJ65" s="7"/>
      <c r="VWP65" s="66"/>
      <c r="VWQ65" s="7"/>
      <c r="VWW65" s="7"/>
      <c r="VXC65" s="7"/>
      <c r="VXI65" s="66"/>
      <c r="VXJ65" s="7"/>
      <c r="VXP65" s="7"/>
      <c r="VXV65" s="7"/>
      <c r="VYB65" s="66"/>
      <c r="VYC65" s="7"/>
      <c r="VYI65" s="7"/>
      <c r="VYO65" s="7"/>
      <c r="VYU65" s="66"/>
      <c r="VYV65" s="7"/>
      <c r="VZB65" s="7"/>
      <c r="VZH65" s="7"/>
      <c r="VZN65" s="66"/>
      <c r="VZO65" s="7"/>
      <c r="VZU65" s="7"/>
      <c r="WAA65" s="7"/>
      <c r="WAG65" s="66"/>
      <c r="WAH65" s="7"/>
      <c r="WAN65" s="7"/>
      <c r="WAT65" s="7"/>
      <c r="WAZ65" s="66"/>
      <c r="WBA65" s="7"/>
      <c r="WBG65" s="7"/>
      <c r="WBM65" s="7"/>
      <c r="WBS65" s="66"/>
      <c r="WBT65" s="7"/>
      <c r="WBZ65" s="7"/>
      <c r="WCF65" s="7"/>
      <c r="WCL65" s="66"/>
      <c r="WCM65" s="7"/>
      <c r="WCS65" s="7"/>
      <c r="WCY65" s="7"/>
      <c r="WDE65" s="66"/>
      <c r="WDF65" s="7"/>
      <c r="WDL65" s="7"/>
      <c r="WDR65" s="7"/>
      <c r="WDX65" s="66"/>
      <c r="WDY65" s="7"/>
      <c r="WEE65" s="7"/>
      <c r="WEK65" s="7"/>
      <c r="WEQ65" s="66"/>
      <c r="WER65" s="7"/>
      <c r="WEX65" s="7"/>
      <c r="WFD65" s="7"/>
      <c r="WFJ65" s="66"/>
      <c r="WFK65" s="7"/>
      <c r="WFQ65" s="7"/>
      <c r="WFW65" s="7"/>
      <c r="WGC65" s="66"/>
      <c r="WGD65" s="7"/>
      <c r="WGJ65" s="7"/>
      <c r="WGP65" s="7"/>
      <c r="WGV65" s="66"/>
      <c r="WGW65" s="7"/>
      <c r="WHC65" s="7"/>
      <c r="WHI65" s="7"/>
      <c r="WHO65" s="66"/>
      <c r="WHP65" s="7"/>
      <c r="WHV65" s="7"/>
      <c r="WIB65" s="7"/>
      <c r="WIH65" s="66"/>
      <c r="WII65" s="7"/>
      <c r="WIO65" s="7"/>
      <c r="WIU65" s="7"/>
      <c r="WJA65" s="66"/>
      <c r="WJB65" s="7"/>
      <c r="WJH65" s="7"/>
      <c r="WJN65" s="7"/>
      <c r="WJT65" s="66"/>
      <c r="WJU65" s="7"/>
      <c r="WKA65" s="7"/>
      <c r="WKG65" s="7"/>
      <c r="WKM65" s="66"/>
      <c r="WKN65" s="7"/>
      <c r="WKT65" s="7"/>
      <c r="WKZ65" s="7"/>
      <c r="WLF65" s="66"/>
      <c r="WLG65" s="7"/>
      <c r="WLM65" s="7"/>
      <c r="WLS65" s="7"/>
      <c r="WLY65" s="66"/>
      <c r="WLZ65" s="7"/>
      <c r="WMF65" s="7"/>
      <c r="WML65" s="7"/>
      <c r="WMR65" s="66"/>
      <c r="WMS65" s="7"/>
      <c r="WMY65" s="7"/>
      <c r="WNE65" s="7"/>
      <c r="WNK65" s="66"/>
      <c r="WNL65" s="7"/>
      <c r="WNR65" s="7"/>
      <c r="WNX65" s="7"/>
      <c r="WOD65" s="66"/>
      <c r="WOE65" s="7"/>
      <c r="WOK65" s="7"/>
      <c r="WOQ65" s="7"/>
      <c r="WOW65" s="66"/>
      <c r="WOX65" s="7"/>
      <c r="WPD65" s="7"/>
      <c r="WPJ65" s="7"/>
      <c r="WPP65" s="66"/>
      <c r="WPQ65" s="7"/>
      <c r="WPW65" s="7"/>
      <c r="WQC65" s="7"/>
      <c r="WQI65" s="66"/>
      <c r="WQJ65" s="7"/>
      <c r="WQP65" s="7"/>
      <c r="WQV65" s="7"/>
      <c r="WRB65" s="66"/>
      <c r="WRC65" s="7"/>
      <c r="WRI65" s="7"/>
      <c r="WRO65" s="7"/>
      <c r="WRU65" s="66"/>
      <c r="WRV65" s="7"/>
      <c r="WSB65" s="7"/>
      <c r="WSH65" s="7"/>
      <c r="WSN65" s="66"/>
      <c r="WSO65" s="7"/>
      <c r="WSU65" s="7"/>
      <c r="WTA65" s="7"/>
      <c r="WTG65" s="66"/>
      <c r="WTH65" s="7"/>
      <c r="WTN65" s="7"/>
      <c r="WTT65" s="7"/>
      <c r="WTZ65" s="66"/>
      <c r="WUA65" s="7"/>
      <c r="WUG65" s="7"/>
      <c r="WUM65" s="7"/>
      <c r="WUS65" s="66"/>
      <c r="WUT65" s="7"/>
      <c r="WUZ65" s="7"/>
      <c r="WVF65" s="7"/>
      <c r="WVL65" s="66"/>
      <c r="WVM65" s="7"/>
      <c r="WVS65" s="7"/>
      <c r="WVY65" s="7"/>
      <c r="WWE65" s="66"/>
      <c r="WWF65" s="7"/>
      <c r="WWL65" s="7"/>
      <c r="WWR65" s="7"/>
      <c r="WWX65" s="66"/>
      <c r="WWY65" s="7"/>
      <c r="WXE65" s="7"/>
      <c r="WXK65" s="7"/>
      <c r="WXQ65" s="66"/>
      <c r="WXR65" s="7"/>
      <c r="WXX65" s="7"/>
      <c r="WYD65" s="7"/>
      <c r="WYJ65" s="66"/>
      <c r="WYK65" s="7"/>
      <c r="WYQ65" s="7"/>
      <c r="WYW65" s="7"/>
      <c r="WZC65" s="66"/>
      <c r="WZD65" s="7"/>
      <c r="WZJ65" s="7"/>
      <c r="WZP65" s="7"/>
      <c r="WZV65" s="66"/>
      <c r="WZW65" s="7"/>
      <c r="XAC65" s="7"/>
      <c r="XAI65" s="7"/>
      <c r="XAO65" s="66"/>
      <c r="XAP65" s="7"/>
      <c r="XAV65" s="7"/>
      <c r="XBB65" s="7"/>
      <c r="XBH65" s="66"/>
      <c r="XBI65" s="7"/>
      <c r="XBO65" s="7"/>
      <c r="XBU65" s="7"/>
      <c r="XCA65" s="66"/>
      <c r="XCB65" s="7"/>
      <c r="XCH65" s="7"/>
      <c r="XCN65" s="7"/>
      <c r="XCT65" s="66"/>
      <c r="XCU65" s="7"/>
      <c r="XDA65" s="7"/>
      <c r="XDG65" s="7"/>
      <c r="XDM65" s="66"/>
      <c r="XDN65" s="7"/>
      <c r="XDT65" s="7"/>
      <c r="XDZ65" s="7"/>
      <c r="XEF65" s="66"/>
      <c r="XEG65" s="7"/>
      <c r="XEM65" s="7"/>
      <c r="XES65" s="7"/>
      <c r="XEY65" s="66"/>
      <c r="XEZ65" s="7"/>
    </row>
    <row r="66" spans="1:1021 1027:2047 2053:3067 3073:4093 4099:5119 5125:6139 6145:7165 7171:8191 8197:10236 10242:11262 11268:12288 12294:13308 13314:14334 14340:15360 15366:16380" s="13" customFormat="1" x14ac:dyDescent="0.3">
      <c r="A66" s="57"/>
      <c r="B66" s="7" t="s">
        <v>14</v>
      </c>
      <c r="C66" s="13">
        <v>4014</v>
      </c>
      <c r="D66" s="13">
        <v>479</v>
      </c>
      <c r="E66" s="13">
        <v>1391</v>
      </c>
      <c r="F66" s="13">
        <v>895</v>
      </c>
      <c r="G66" s="13">
        <v>1249</v>
      </c>
      <c r="H66" s="7"/>
      <c r="I66" s="13">
        <v>3855</v>
      </c>
      <c r="J66" s="13">
        <v>476</v>
      </c>
      <c r="K66" s="13">
        <v>1305</v>
      </c>
      <c r="L66" s="13">
        <v>856</v>
      </c>
      <c r="M66" s="13">
        <v>1218</v>
      </c>
      <c r="N66" s="7"/>
      <c r="O66" s="13">
        <v>159</v>
      </c>
      <c r="P66" s="13">
        <v>3</v>
      </c>
      <c r="Q66" s="13">
        <v>86</v>
      </c>
      <c r="R66" s="13">
        <v>39</v>
      </c>
      <c r="S66" s="13">
        <v>31</v>
      </c>
      <c r="T66" s="66"/>
      <c r="U66" s="7"/>
      <c r="AA66" s="7"/>
      <c r="AG66" s="7"/>
      <c r="AM66" s="66"/>
      <c r="AN66" s="7"/>
      <c r="AT66" s="7"/>
      <c r="AZ66" s="7"/>
      <c r="BF66" s="66"/>
      <c r="BG66" s="7"/>
      <c r="BM66" s="7"/>
      <c r="BS66" s="7"/>
      <c r="BY66" s="66"/>
      <c r="BZ66" s="7"/>
      <c r="CF66" s="7"/>
      <c r="CL66" s="7"/>
      <c r="CR66" s="66"/>
      <c r="CS66" s="7"/>
      <c r="CY66" s="7"/>
      <c r="DE66" s="7"/>
      <c r="DK66" s="66"/>
      <c r="DL66" s="7"/>
      <c r="DR66" s="7"/>
      <c r="DX66" s="7"/>
      <c r="ED66" s="66"/>
      <c r="EE66" s="7"/>
      <c r="EK66" s="7"/>
      <c r="EQ66" s="7"/>
      <c r="EW66" s="66"/>
      <c r="EX66" s="7"/>
      <c r="FD66" s="7"/>
      <c r="FJ66" s="7"/>
      <c r="FP66" s="66"/>
      <c r="FQ66" s="7"/>
      <c r="FW66" s="7"/>
      <c r="GC66" s="7"/>
      <c r="GI66" s="66"/>
      <c r="GJ66" s="7"/>
      <c r="GP66" s="7"/>
      <c r="GV66" s="7"/>
      <c r="HB66" s="66"/>
      <c r="HC66" s="7"/>
      <c r="HI66" s="7"/>
      <c r="HO66" s="7"/>
      <c r="HU66" s="66"/>
      <c r="HV66" s="7"/>
      <c r="IB66" s="7"/>
      <c r="IH66" s="7"/>
      <c r="IN66" s="66"/>
      <c r="IO66" s="7"/>
      <c r="IU66" s="7"/>
      <c r="JA66" s="7"/>
      <c r="JG66" s="66"/>
      <c r="JH66" s="7"/>
      <c r="JN66" s="7"/>
      <c r="JT66" s="7"/>
      <c r="JZ66" s="66"/>
      <c r="KA66" s="7"/>
      <c r="KG66" s="7"/>
      <c r="KM66" s="7"/>
      <c r="KS66" s="66"/>
      <c r="KT66" s="7"/>
      <c r="KZ66" s="7"/>
      <c r="LF66" s="7"/>
      <c r="LL66" s="66"/>
      <c r="LM66" s="7"/>
      <c r="LS66" s="7"/>
      <c r="LY66" s="7"/>
      <c r="ME66" s="66"/>
      <c r="MF66" s="7"/>
      <c r="ML66" s="7"/>
      <c r="MR66" s="7"/>
      <c r="MX66" s="66"/>
      <c r="MY66" s="7"/>
      <c r="NE66" s="7"/>
      <c r="NK66" s="7"/>
      <c r="NQ66" s="66"/>
      <c r="NR66" s="7"/>
      <c r="NX66" s="7"/>
      <c r="OD66" s="7"/>
      <c r="OJ66" s="66"/>
      <c r="OK66" s="7"/>
      <c r="OQ66" s="7"/>
      <c r="OW66" s="7"/>
      <c r="PC66" s="66"/>
      <c r="PD66" s="7"/>
      <c r="PJ66" s="7"/>
      <c r="PP66" s="7"/>
      <c r="PV66" s="66"/>
      <c r="PW66" s="7"/>
      <c r="QC66" s="7"/>
      <c r="QI66" s="7"/>
      <c r="QO66" s="66"/>
      <c r="QP66" s="7"/>
      <c r="QV66" s="7"/>
      <c r="RB66" s="7"/>
      <c r="RH66" s="66"/>
      <c r="RI66" s="7"/>
      <c r="RO66" s="7"/>
      <c r="RU66" s="7"/>
      <c r="SA66" s="66"/>
      <c r="SB66" s="7"/>
      <c r="SH66" s="7"/>
      <c r="SN66" s="7"/>
      <c r="ST66" s="66"/>
      <c r="SU66" s="7"/>
      <c r="TA66" s="7"/>
      <c r="TG66" s="7"/>
      <c r="TM66" s="66"/>
      <c r="TN66" s="7"/>
      <c r="TT66" s="7"/>
      <c r="TZ66" s="7"/>
      <c r="UF66" s="66"/>
      <c r="UG66" s="7"/>
      <c r="UM66" s="7"/>
      <c r="US66" s="7"/>
      <c r="UY66" s="66"/>
      <c r="UZ66" s="7"/>
      <c r="VF66" s="7"/>
      <c r="VL66" s="7"/>
      <c r="VR66" s="66"/>
      <c r="VS66" s="7"/>
      <c r="VY66" s="7"/>
      <c r="WE66" s="7"/>
      <c r="WK66" s="66"/>
      <c r="WL66" s="7"/>
      <c r="WR66" s="7"/>
      <c r="WX66" s="7"/>
      <c r="XD66" s="66"/>
      <c r="XE66" s="7"/>
      <c r="XK66" s="7"/>
      <c r="XQ66" s="7"/>
      <c r="XW66" s="66"/>
      <c r="XX66" s="7"/>
      <c r="YD66" s="7"/>
      <c r="YJ66" s="7"/>
      <c r="YP66" s="66"/>
      <c r="YQ66" s="7"/>
      <c r="YW66" s="7"/>
      <c r="ZC66" s="7"/>
      <c r="ZI66" s="66"/>
      <c r="ZJ66" s="7"/>
      <c r="ZP66" s="7"/>
      <c r="ZV66" s="7"/>
      <c r="AAB66" s="66"/>
      <c r="AAC66" s="7"/>
      <c r="AAI66" s="7"/>
      <c r="AAO66" s="7"/>
      <c r="AAU66" s="66"/>
      <c r="AAV66" s="7"/>
      <c r="ABB66" s="7"/>
      <c r="ABH66" s="7"/>
      <c r="ABN66" s="66"/>
      <c r="ABO66" s="7"/>
      <c r="ABU66" s="7"/>
      <c r="ACA66" s="7"/>
      <c r="ACG66" s="66"/>
      <c r="ACH66" s="7"/>
      <c r="ACN66" s="7"/>
      <c r="ACT66" s="7"/>
      <c r="ACZ66" s="66"/>
      <c r="ADA66" s="7"/>
      <c r="ADG66" s="7"/>
      <c r="ADM66" s="7"/>
      <c r="ADS66" s="66"/>
      <c r="ADT66" s="7"/>
      <c r="ADZ66" s="7"/>
      <c r="AEF66" s="7"/>
      <c r="AEL66" s="66"/>
      <c r="AEM66" s="7"/>
      <c r="AES66" s="7"/>
      <c r="AEY66" s="7"/>
      <c r="AFE66" s="66"/>
      <c r="AFF66" s="7"/>
      <c r="AFL66" s="7"/>
      <c r="AFR66" s="7"/>
      <c r="AFX66" s="66"/>
      <c r="AFY66" s="7"/>
      <c r="AGE66" s="7"/>
      <c r="AGK66" s="7"/>
      <c r="AGQ66" s="66"/>
      <c r="AGR66" s="7"/>
      <c r="AGX66" s="7"/>
      <c r="AHD66" s="7"/>
      <c r="AHJ66" s="66"/>
      <c r="AHK66" s="7"/>
      <c r="AHQ66" s="7"/>
      <c r="AHW66" s="7"/>
      <c r="AIC66" s="66"/>
      <c r="AID66" s="7"/>
      <c r="AIJ66" s="7"/>
      <c r="AIP66" s="7"/>
      <c r="AIV66" s="66"/>
      <c r="AIW66" s="7"/>
      <c r="AJC66" s="7"/>
      <c r="AJI66" s="7"/>
      <c r="AJO66" s="66"/>
      <c r="AJP66" s="7"/>
      <c r="AJV66" s="7"/>
      <c r="AKB66" s="7"/>
      <c r="AKH66" s="66"/>
      <c r="AKI66" s="7"/>
      <c r="AKO66" s="7"/>
      <c r="AKU66" s="7"/>
      <c r="ALA66" s="66"/>
      <c r="ALB66" s="7"/>
      <c r="ALH66" s="7"/>
      <c r="ALN66" s="7"/>
      <c r="ALT66" s="66"/>
      <c r="ALU66" s="7"/>
      <c r="AMA66" s="7"/>
      <c r="AMG66" s="7"/>
      <c r="AMM66" s="66"/>
      <c r="AMN66" s="7"/>
      <c r="AMT66" s="7"/>
      <c r="AMZ66" s="7"/>
      <c r="ANF66" s="66"/>
      <c r="ANG66" s="7"/>
      <c r="ANM66" s="7"/>
      <c r="ANS66" s="7"/>
      <c r="ANY66" s="66"/>
      <c r="ANZ66" s="7"/>
      <c r="AOF66" s="7"/>
      <c r="AOL66" s="7"/>
      <c r="AOR66" s="66"/>
      <c r="AOS66" s="7"/>
      <c r="AOY66" s="7"/>
      <c r="APE66" s="7"/>
      <c r="APK66" s="66"/>
      <c r="APL66" s="7"/>
      <c r="APR66" s="7"/>
      <c r="APX66" s="7"/>
      <c r="AQD66" s="66"/>
      <c r="AQE66" s="7"/>
      <c r="AQK66" s="7"/>
      <c r="AQQ66" s="7"/>
      <c r="AQW66" s="66"/>
      <c r="AQX66" s="7"/>
      <c r="ARD66" s="7"/>
      <c r="ARJ66" s="7"/>
      <c r="ARP66" s="66"/>
      <c r="ARQ66" s="7"/>
      <c r="ARW66" s="7"/>
      <c r="ASC66" s="7"/>
      <c r="ASI66" s="66"/>
      <c r="ASJ66" s="7"/>
      <c r="ASP66" s="7"/>
      <c r="ASV66" s="7"/>
      <c r="ATB66" s="66"/>
      <c r="ATC66" s="7"/>
      <c r="ATI66" s="7"/>
      <c r="ATO66" s="7"/>
      <c r="ATU66" s="66"/>
      <c r="ATV66" s="7"/>
      <c r="AUB66" s="7"/>
      <c r="AUH66" s="7"/>
      <c r="AUN66" s="66"/>
      <c r="AUO66" s="7"/>
      <c r="AUU66" s="7"/>
      <c r="AVA66" s="7"/>
      <c r="AVG66" s="66"/>
      <c r="AVH66" s="7"/>
      <c r="AVN66" s="7"/>
      <c r="AVT66" s="7"/>
      <c r="AVZ66" s="66"/>
      <c r="AWA66" s="7"/>
      <c r="AWG66" s="7"/>
      <c r="AWM66" s="7"/>
      <c r="AWS66" s="66"/>
      <c r="AWT66" s="7"/>
      <c r="AWZ66" s="7"/>
      <c r="AXF66" s="7"/>
      <c r="AXL66" s="66"/>
      <c r="AXM66" s="7"/>
      <c r="AXS66" s="7"/>
      <c r="AXY66" s="7"/>
      <c r="AYE66" s="66"/>
      <c r="AYF66" s="7"/>
      <c r="AYL66" s="7"/>
      <c r="AYR66" s="7"/>
      <c r="AYX66" s="66"/>
      <c r="AYY66" s="7"/>
      <c r="AZE66" s="7"/>
      <c r="AZK66" s="7"/>
      <c r="AZQ66" s="66"/>
      <c r="AZR66" s="7"/>
      <c r="AZX66" s="7"/>
      <c r="BAD66" s="7"/>
      <c r="BAJ66" s="66"/>
      <c r="BAK66" s="7"/>
      <c r="BAQ66" s="7"/>
      <c r="BAW66" s="7"/>
      <c r="BBC66" s="66"/>
      <c r="BBD66" s="7"/>
      <c r="BBJ66" s="7"/>
      <c r="BBP66" s="7"/>
      <c r="BBV66" s="66"/>
      <c r="BBW66" s="7"/>
      <c r="BCC66" s="7"/>
      <c r="BCI66" s="7"/>
      <c r="BCO66" s="66"/>
      <c r="BCP66" s="7"/>
      <c r="BCV66" s="7"/>
      <c r="BDB66" s="7"/>
      <c r="BDH66" s="66"/>
      <c r="BDI66" s="7"/>
      <c r="BDO66" s="7"/>
      <c r="BDU66" s="7"/>
      <c r="BEA66" s="66"/>
      <c r="BEB66" s="7"/>
      <c r="BEH66" s="7"/>
      <c r="BEN66" s="7"/>
      <c r="BET66" s="66"/>
      <c r="BEU66" s="7"/>
      <c r="BFA66" s="7"/>
      <c r="BFG66" s="7"/>
      <c r="BFM66" s="66"/>
      <c r="BFN66" s="7"/>
      <c r="BFT66" s="7"/>
      <c r="BFZ66" s="7"/>
      <c r="BGF66" s="66"/>
      <c r="BGG66" s="7"/>
      <c r="BGM66" s="7"/>
      <c r="BGS66" s="7"/>
      <c r="BGY66" s="66"/>
      <c r="BGZ66" s="7"/>
      <c r="BHF66" s="7"/>
      <c r="BHL66" s="7"/>
      <c r="BHR66" s="66"/>
      <c r="BHS66" s="7"/>
      <c r="BHY66" s="7"/>
      <c r="BIE66" s="7"/>
      <c r="BIK66" s="66"/>
      <c r="BIL66" s="7"/>
      <c r="BIR66" s="7"/>
      <c r="BIX66" s="7"/>
      <c r="BJD66" s="66"/>
      <c r="BJE66" s="7"/>
      <c r="BJK66" s="7"/>
      <c r="BJQ66" s="7"/>
      <c r="BJW66" s="66"/>
      <c r="BJX66" s="7"/>
      <c r="BKD66" s="7"/>
      <c r="BKJ66" s="7"/>
      <c r="BKP66" s="66"/>
      <c r="BKQ66" s="7"/>
      <c r="BKW66" s="7"/>
      <c r="BLC66" s="7"/>
      <c r="BLI66" s="66"/>
      <c r="BLJ66" s="7"/>
      <c r="BLP66" s="7"/>
      <c r="BLV66" s="7"/>
      <c r="BMB66" s="66"/>
      <c r="BMC66" s="7"/>
      <c r="BMI66" s="7"/>
      <c r="BMO66" s="7"/>
      <c r="BMU66" s="66"/>
      <c r="BMV66" s="7"/>
      <c r="BNB66" s="7"/>
      <c r="BNH66" s="7"/>
      <c r="BNN66" s="66"/>
      <c r="BNO66" s="7"/>
      <c r="BNU66" s="7"/>
      <c r="BOA66" s="7"/>
      <c r="BOG66" s="66"/>
      <c r="BOH66" s="7"/>
      <c r="BON66" s="7"/>
      <c r="BOT66" s="7"/>
      <c r="BOZ66" s="66"/>
      <c r="BPA66" s="7"/>
      <c r="BPG66" s="7"/>
      <c r="BPM66" s="7"/>
      <c r="BPS66" s="66"/>
      <c r="BPT66" s="7"/>
      <c r="BPZ66" s="7"/>
      <c r="BQF66" s="7"/>
      <c r="BQL66" s="66"/>
      <c r="BQM66" s="7"/>
      <c r="BQS66" s="7"/>
      <c r="BQY66" s="7"/>
      <c r="BRE66" s="66"/>
      <c r="BRF66" s="7"/>
      <c r="BRL66" s="7"/>
      <c r="BRR66" s="7"/>
      <c r="BRX66" s="66"/>
      <c r="BRY66" s="7"/>
      <c r="BSE66" s="7"/>
      <c r="BSK66" s="7"/>
      <c r="BSQ66" s="66"/>
      <c r="BSR66" s="7"/>
      <c r="BSX66" s="7"/>
      <c r="BTD66" s="7"/>
      <c r="BTJ66" s="66"/>
      <c r="BTK66" s="7"/>
      <c r="BTQ66" s="7"/>
      <c r="BTW66" s="7"/>
      <c r="BUC66" s="66"/>
      <c r="BUD66" s="7"/>
      <c r="BUJ66" s="7"/>
      <c r="BUP66" s="7"/>
      <c r="BUV66" s="66"/>
      <c r="BUW66" s="7"/>
      <c r="BVC66" s="7"/>
      <c r="BVI66" s="7"/>
      <c r="BVO66" s="66"/>
      <c r="BVP66" s="7"/>
      <c r="BVV66" s="7"/>
      <c r="BWB66" s="7"/>
      <c r="BWH66" s="66"/>
      <c r="BWI66" s="7"/>
      <c r="BWO66" s="7"/>
      <c r="BWU66" s="7"/>
      <c r="BXA66" s="66"/>
      <c r="BXB66" s="7"/>
      <c r="BXH66" s="7"/>
      <c r="BXN66" s="7"/>
      <c r="BXT66" s="66"/>
      <c r="BXU66" s="7"/>
      <c r="BYA66" s="7"/>
      <c r="BYG66" s="7"/>
      <c r="BYM66" s="66"/>
      <c r="BYN66" s="7"/>
      <c r="BYT66" s="7"/>
      <c r="BYZ66" s="7"/>
      <c r="BZF66" s="66"/>
      <c r="BZG66" s="7"/>
      <c r="BZM66" s="7"/>
      <c r="BZS66" s="7"/>
      <c r="BZY66" s="66"/>
      <c r="BZZ66" s="7"/>
      <c r="CAF66" s="7"/>
      <c r="CAL66" s="7"/>
      <c r="CAR66" s="66"/>
      <c r="CAS66" s="7"/>
      <c r="CAY66" s="7"/>
      <c r="CBE66" s="7"/>
      <c r="CBK66" s="66"/>
      <c r="CBL66" s="7"/>
      <c r="CBR66" s="7"/>
      <c r="CBX66" s="7"/>
      <c r="CCD66" s="66"/>
      <c r="CCE66" s="7"/>
      <c r="CCK66" s="7"/>
      <c r="CCQ66" s="7"/>
      <c r="CCW66" s="66"/>
      <c r="CCX66" s="7"/>
      <c r="CDD66" s="7"/>
      <c r="CDJ66" s="7"/>
      <c r="CDP66" s="66"/>
      <c r="CDQ66" s="7"/>
      <c r="CDW66" s="7"/>
      <c r="CEC66" s="7"/>
      <c r="CEI66" s="66"/>
      <c r="CEJ66" s="7"/>
      <c r="CEP66" s="7"/>
      <c r="CEV66" s="7"/>
      <c r="CFB66" s="66"/>
      <c r="CFC66" s="7"/>
      <c r="CFI66" s="7"/>
      <c r="CFO66" s="7"/>
      <c r="CFU66" s="66"/>
      <c r="CFV66" s="7"/>
      <c r="CGB66" s="7"/>
      <c r="CGH66" s="7"/>
      <c r="CGN66" s="66"/>
      <c r="CGO66" s="7"/>
      <c r="CGU66" s="7"/>
      <c r="CHA66" s="7"/>
      <c r="CHG66" s="66"/>
      <c r="CHH66" s="7"/>
      <c r="CHN66" s="7"/>
      <c r="CHT66" s="7"/>
      <c r="CHZ66" s="66"/>
      <c r="CIA66" s="7"/>
      <c r="CIG66" s="7"/>
      <c r="CIM66" s="7"/>
      <c r="CIS66" s="66"/>
      <c r="CIT66" s="7"/>
      <c r="CIZ66" s="7"/>
      <c r="CJF66" s="7"/>
      <c r="CJL66" s="66"/>
      <c r="CJM66" s="7"/>
      <c r="CJS66" s="7"/>
      <c r="CJY66" s="7"/>
      <c r="CKE66" s="66"/>
      <c r="CKF66" s="7"/>
      <c r="CKL66" s="7"/>
      <c r="CKR66" s="7"/>
      <c r="CKX66" s="66"/>
      <c r="CKY66" s="7"/>
      <c r="CLE66" s="7"/>
      <c r="CLK66" s="7"/>
      <c r="CLQ66" s="66"/>
      <c r="CLR66" s="7"/>
      <c r="CLX66" s="7"/>
      <c r="CMD66" s="7"/>
      <c r="CMJ66" s="66"/>
      <c r="CMK66" s="7"/>
      <c r="CMQ66" s="7"/>
      <c r="CMW66" s="7"/>
      <c r="CNC66" s="66"/>
      <c r="CND66" s="7"/>
      <c r="CNJ66" s="7"/>
      <c r="CNP66" s="7"/>
      <c r="CNV66" s="66"/>
      <c r="CNW66" s="7"/>
      <c r="COC66" s="7"/>
      <c r="COI66" s="7"/>
      <c r="COO66" s="66"/>
      <c r="COP66" s="7"/>
      <c r="COV66" s="7"/>
      <c r="CPB66" s="7"/>
      <c r="CPH66" s="66"/>
      <c r="CPI66" s="7"/>
      <c r="CPO66" s="7"/>
      <c r="CPU66" s="7"/>
      <c r="CQA66" s="66"/>
      <c r="CQB66" s="7"/>
      <c r="CQH66" s="7"/>
      <c r="CQN66" s="7"/>
      <c r="CQT66" s="66"/>
      <c r="CQU66" s="7"/>
      <c r="CRA66" s="7"/>
      <c r="CRG66" s="7"/>
      <c r="CRM66" s="66"/>
      <c r="CRN66" s="7"/>
      <c r="CRT66" s="7"/>
      <c r="CRZ66" s="7"/>
      <c r="CSF66" s="66"/>
      <c r="CSG66" s="7"/>
      <c r="CSM66" s="7"/>
      <c r="CSS66" s="7"/>
      <c r="CSY66" s="66"/>
      <c r="CSZ66" s="7"/>
      <c r="CTF66" s="7"/>
      <c r="CTL66" s="7"/>
      <c r="CTR66" s="66"/>
      <c r="CTS66" s="7"/>
      <c r="CTY66" s="7"/>
      <c r="CUE66" s="7"/>
      <c r="CUK66" s="66"/>
      <c r="CUL66" s="7"/>
      <c r="CUR66" s="7"/>
      <c r="CUX66" s="7"/>
      <c r="CVD66" s="66"/>
      <c r="CVE66" s="7"/>
      <c r="CVK66" s="7"/>
      <c r="CVQ66" s="7"/>
      <c r="CVW66" s="66"/>
      <c r="CVX66" s="7"/>
      <c r="CWD66" s="7"/>
      <c r="CWJ66" s="7"/>
      <c r="CWP66" s="66"/>
      <c r="CWQ66" s="7"/>
      <c r="CWW66" s="7"/>
      <c r="CXC66" s="7"/>
      <c r="CXI66" s="66"/>
      <c r="CXJ66" s="7"/>
      <c r="CXP66" s="7"/>
      <c r="CXV66" s="7"/>
      <c r="CYB66" s="66"/>
      <c r="CYC66" s="7"/>
      <c r="CYI66" s="7"/>
      <c r="CYO66" s="7"/>
      <c r="CYU66" s="66"/>
      <c r="CYV66" s="7"/>
      <c r="CZB66" s="7"/>
      <c r="CZH66" s="7"/>
      <c r="CZN66" s="66"/>
      <c r="CZO66" s="7"/>
      <c r="CZU66" s="7"/>
      <c r="DAA66" s="7"/>
      <c r="DAG66" s="66"/>
      <c r="DAH66" s="7"/>
      <c r="DAN66" s="7"/>
      <c r="DAT66" s="7"/>
      <c r="DAZ66" s="66"/>
      <c r="DBA66" s="7"/>
      <c r="DBG66" s="7"/>
      <c r="DBM66" s="7"/>
      <c r="DBS66" s="66"/>
      <c r="DBT66" s="7"/>
      <c r="DBZ66" s="7"/>
      <c r="DCF66" s="7"/>
      <c r="DCL66" s="66"/>
      <c r="DCM66" s="7"/>
      <c r="DCS66" s="7"/>
      <c r="DCY66" s="7"/>
      <c r="DDE66" s="66"/>
      <c r="DDF66" s="7"/>
      <c r="DDL66" s="7"/>
      <c r="DDR66" s="7"/>
      <c r="DDX66" s="66"/>
      <c r="DDY66" s="7"/>
      <c r="DEE66" s="7"/>
      <c r="DEK66" s="7"/>
      <c r="DEQ66" s="66"/>
      <c r="DER66" s="7"/>
      <c r="DEX66" s="7"/>
      <c r="DFD66" s="7"/>
      <c r="DFJ66" s="66"/>
      <c r="DFK66" s="7"/>
      <c r="DFQ66" s="7"/>
      <c r="DFW66" s="7"/>
      <c r="DGC66" s="66"/>
      <c r="DGD66" s="7"/>
      <c r="DGJ66" s="7"/>
      <c r="DGP66" s="7"/>
      <c r="DGV66" s="66"/>
      <c r="DGW66" s="7"/>
      <c r="DHC66" s="7"/>
      <c r="DHI66" s="7"/>
      <c r="DHO66" s="66"/>
      <c r="DHP66" s="7"/>
      <c r="DHV66" s="7"/>
      <c r="DIB66" s="7"/>
      <c r="DIH66" s="66"/>
      <c r="DII66" s="7"/>
      <c r="DIO66" s="7"/>
      <c r="DIU66" s="7"/>
      <c r="DJA66" s="66"/>
      <c r="DJB66" s="7"/>
      <c r="DJH66" s="7"/>
      <c r="DJN66" s="7"/>
      <c r="DJT66" s="66"/>
      <c r="DJU66" s="7"/>
      <c r="DKA66" s="7"/>
      <c r="DKG66" s="7"/>
      <c r="DKM66" s="66"/>
      <c r="DKN66" s="7"/>
      <c r="DKT66" s="7"/>
      <c r="DKZ66" s="7"/>
      <c r="DLF66" s="66"/>
      <c r="DLG66" s="7"/>
      <c r="DLM66" s="7"/>
      <c r="DLS66" s="7"/>
      <c r="DLY66" s="66"/>
      <c r="DLZ66" s="7"/>
      <c r="DMF66" s="7"/>
      <c r="DML66" s="7"/>
      <c r="DMR66" s="66"/>
      <c r="DMS66" s="7"/>
      <c r="DMY66" s="7"/>
      <c r="DNE66" s="7"/>
      <c r="DNK66" s="66"/>
      <c r="DNL66" s="7"/>
      <c r="DNR66" s="7"/>
      <c r="DNX66" s="7"/>
      <c r="DOD66" s="66"/>
      <c r="DOE66" s="7"/>
      <c r="DOK66" s="7"/>
      <c r="DOQ66" s="7"/>
      <c r="DOW66" s="66"/>
      <c r="DOX66" s="7"/>
      <c r="DPD66" s="7"/>
      <c r="DPJ66" s="7"/>
      <c r="DPP66" s="66"/>
      <c r="DPQ66" s="7"/>
      <c r="DPW66" s="7"/>
      <c r="DQC66" s="7"/>
      <c r="DQI66" s="66"/>
      <c r="DQJ66" s="7"/>
      <c r="DQP66" s="7"/>
      <c r="DQV66" s="7"/>
      <c r="DRB66" s="66"/>
      <c r="DRC66" s="7"/>
      <c r="DRI66" s="7"/>
      <c r="DRO66" s="7"/>
      <c r="DRU66" s="66"/>
      <c r="DRV66" s="7"/>
      <c r="DSB66" s="7"/>
      <c r="DSH66" s="7"/>
      <c r="DSN66" s="66"/>
      <c r="DSO66" s="7"/>
      <c r="DSU66" s="7"/>
      <c r="DTA66" s="7"/>
      <c r="DTG66" s="66"/>
      <c r="DTH66" s="7"/>
      <c r="DTN66" s="7"/>
      <c r="DTT66" s="7"/>
      <c r="DTZ66" s="66"/>
      <c r="DUA66" s="7"/>
      <c r="DUG66" s="7"/>
      <c r="DUM66" s="7"/>
      <c r="DUS66" s="66"/>
      <c r="DUT66" s="7"/>
      <c r="DUZ66" s="7"/>
      <c r="DVF66" s="7"/>
      <c r="DVL66" s="66"/>
      <c r="DVM66" s="7"/>
      <c r="DVS66" s="7"/>
      <c r="DVY66" s="7"/>
      <c r="DWE66" s="66"/>
      <c r="DWF66" s="7"/>
      <c r="DWL66" s="7"/>
      <c r="DWR66" s="7"/>
      <c r="DWX66" s="66"/>
      <c r="DWY66" s="7"/>
      <c r="DXE66" s="7"/>
      <c r="DXK66" s="7"/>
      <c r="DXQ66" s="66"/>
      <c r="DXR66" s="7"/>
      <c r="DXX66" s="7"/>
      <c r="DYD66" s="7"/>
      <c r="DYJ66" s="66"/>
      <c r="DYK66" s="7"/>
      <c r="DYQ66" s="7"/>
      <c r="DYW66" s="7"/>
      <c r="DZC66" s="66"/>
      <c r="DZD66" s="7"/>
      <c r="DZJ66" s="7"/>
      <c r="DZP66" s="7"/>
      <c r="DZV66" s="66"/>
      <c r="DZW66" s="7"/>
      <c r="EAC66" s="7"/>
      <c r="EAI66" s="7"/>
      <c r="EAO66" s="66"/>
      <c r="EAP66" s="7"/>
      <c r="EAV66" s="7"/>
      <c r="EBB66" s="7"/>
      <c r="EBH66" s="66"/>
      <c r="EBI66" s="7"/>
      <c r="EBO66" s="7"/>
      <c r="EBU66" s="7"/>
      <c r="ECA66" s="66"/>
      <c r="ECB66" s="7"/>
      <c r="ECH66" s="7"/>
      <c r="ECN66" s="7"/>
      <c r="ECT66" s="66"/>
      <c r="ECU66" s="7"/>
      <c r="EDA66" s="7"/>
      <c r="EDG66" s="7"/>
      <c r="EDM66" s="66"/>
      <c r="EDN66" s="7"/>
      <c r="EDT66" s="7"/>
      <c r="EDZ66" s="7"/>
      <c r="EEF66" s="66"/>
      <c r="EEG66" s="7"/>
      <c r="EEM66" s="7"/>
      <c r="EES66" s="7"/>
      <c r="EEY66" s="66"/>
      <c r="EEZ66" s="7"/>
      <c r="EFF66" s="7"/>
      <c r="EFL66" s="7"/>
      <c r="EFR66" s="66"/>
      <c r="EFS66" s="7"/>
      <c r="EFY66" s="7"/>
      <c r="EGE66" s="7"/>
      <c r="EGK66" s="66"/>
      <c r="EGL66" s="7"/>
      <c r="EGR66" s="7"/>
      <c r="EGX66" s="7"/>
      <c r="EHD66" s="66"/>
      <c r="EHE66" s="7"/>
      <c r="EHK66" s="7"/>
      <c r="EHQ66" s="7"/>
      <c r="EHW66" s="66"/>
      <c r="EHX66" s="7"/>
      <c r="EID66" s="7"/>
      <c r="EIJ66" s="7"/>
      <c r="EIP66" s="66"/>
      <c r="EIQ66" s="7"/>
      <c r="EIW66" s="7"/>
      <c r="EJC66" s="7"/>
      <c r="EJI66" s="66"/>
      <c r="EJJ66" s="7"/>
      <c r="EJP66" s="7"/>
      <c r="EJV66" s="7"/>
      <c r="EKB66" s="66"/>
      <c r="EKC66" s="7"/>
      <c r="EKI66" s="7"/>
      <c r="EKO66" s="7"/>
      <c r="EKU66" s="66"/>
      <c r="EKV66" s="7"/>
      <c r="ELB66" s="7"/>
      <c r="ELH66" s="7"/>
      <c r="ELN66" s="66"/>
      <c r="ELO66" s="7"/>
      <c r="ELU66" s="7"/>
      <c r="EMA66" s="7"/>
      <c r="EMG66" s="66"/>
      <c r="EMH66" s="7"/>
      <c r="EMN66" s="7"/>
      <c r="EMT66" s="7"/>
      <c r="EMZ66" s="66"/>
      <c r="ENA66" s="7"/>
      <c r="ENG66" s="7"/>
      <c r="ENM66" s="7"/>
      <c r="ENS66" s="66"/>
      <c r="ENT66" s="7"/>
      <c r="ENZ66" s="7"/>
      <c r="EOF66" s="7"/>
      <c r="EOL66" s="66"/>
      <c r="EOM66" s="7"/>
      <c r="EOS66" s="7"/>
      <c r="EOY66" s="7"/>
      <c r="EPE66" s="66"/>
      <c r="EPF66" s="7"/>
      <c r="EPL66" s="7"/>
      <c r="EPR66" s="7"/>
      <c r="EPX66" s="66"/>
      <c r="EPY66" s="7"/>
      <c r="EQE66" s="7"/>
      <c r="EQK66" s="7"/>
      <c r="EQQ66" s="66"/>
      <c r="EQR66" s="7"/>
      <c r="EQX66" s="7"/>
      <c r="ERD66" s="7"/>
      <c r="ERJ66" s="66"/>
      <c r="ERK66" s="7"/>
      <c r="ERQ66" s="7"/>
      <c r="ERW66" s="7"/>
      <c r="ESC66" s="66"/>
      <c r="ESD66" s="7"/>
      <c r="ESJ66" s="7"/>
      <c r="ESP66" s="7"/>
      <c r="ESV66" s="66"/>
      <c r="ESW66" s="7"/>
      <c r="ETC66" s="7"/>
      <c r="ETI66" s="7"/>
      <c r="ETO66" s="66"/>
      <c r="ETP66" s="7"/>
      <c r="ETV66" s="7"/>
      <c r="EUB66" s="7"/>
      <c r="EUH66" s="66"/>
      <c r="EUI66" s="7"/>
      <c r="EUO66" s="7"/>
      <c r="EUU66" s="7"/>
      <c r="EVA66" s="66"/>
      <c r="EVB66" s="7"/>
      <c r="EVH66" s="7"/>
      <c r="EVN66" s="7"/>
      <c r="EVT66" s="66"/>
      <c r="EVU66" s="7"/>
      <c r="EWA66" s="7"/>
      <c r="EWG66" s="7"/>
      <c r="EWM66" s="66"/>
      <c r="EWN66" s="7"/>
      <c r="EWT66" s="7"/>
      <c r="EWZ66" s="7"/>
      <c r="EXF66" s="66"/>
      <c r="EXG66" s="7"/>
      <c r="EXM66" s="7"/>
      <c r="EXS66" s="7"/>
      <c r="EXY66" s="66"/>
      <c r="EXZ66" s="7"/>
      <c r="EYF66" s="7"/>
      <c r="EYL66" s="7"/>
      <c r="EYR66" s="66"/>
      <c r="EYS66" s="7"/>
      <c r="EYY66" s="7"/>
      <c r="EZE66" s="7"/>
      <c r="EZK66" s="66"/>
      <c r="EZL66" s="7"/>
      <c r="EZR66" s="7"/>
      <c r="EZX66" s="7"/>
      <c r="FAD66" s="66"/>
      <c r="FAE66" s="7"/>
      <c r="FAK66" s="7"/>
      <c r="FAQ66" s="7"/>
      <c r="FAW66" s="66"/>
      <c r="FAX66" s="7"/>
      <c r="FBD66" s="7"/>
      <c r="FBJ66" s="7"/>
      <c r="FBP66" s="66"/>
      <c r="FBQ66" s="7"/>
      <c r="FBW66" s="7"/>
      <c r="FCC66" s="7"/>
      <c r="FCI66" s="66"/>
      <c r="FCJ66" s="7"/>
      <c r="FCP66" s="7"/>
      <c r="FCV66" s="7"/>
      <c r="FDB66" s="66"/>
      <c r="FDC66" s="7"/>
      <c r="FDI66" s="7"/>
      <c r="FDO66" s="7"/>
      <c r="FDU66" s="66"/>
      <c r="FDV66" s="7"/>
      <c r="FEB66" s="7"/>
      <c r="FEH66" s="7"/>
      <c r="FEN66" s="66"/>
      <c r="FEO66" s="7"/>
      <c r="FEU66" s="7"/>
      <c r="FFA66" s="7"/>
      <c r="FFG66" s="66"/>
      <c r="FFH66" s="7"/>
      <c r="FFN66" s="7"/>
      <c r="FFT66" s="7"/>
      <c r="FFZ66" s="66"/>
      <c r="FGA66" s="7"/>
      <c r="FGG66" s="7"/>
      <c r="FGM66" s="7"/>
      <c r="FGS66" s="66"/>
      <c r="FGT66" s="7"/>
      <c r="FGZ66" s="7"/>
      <c r="FHF66" s="7"/>
      <c r="FHL66" s="66"/>
      <c r="FHM66" s="7"/>
      <c r="FHS66" s="7"/>
      <c r="FHY66" s="7"/>
      <c r="FIE66" s="66"/>
      <c r="FIF66" s="7"/>
      <c r="FIL66" s="7"/>
      <c r="FIR66" s="7"/>
      <c r="FIX66" s="66"/>
      <c r="FIY66" s="7"/>
      <c r="FJE66" s="7"/>
      <c r="FJK66" s="7"/>
      <c r="FJQ66" s="66"/>
      <c r="FJR66" s="7"/>
      <c r="FJX66" s="7"/>
      <c r="FKD66" s="7"/>
      <c r="FKJ66" s="66"/>
      <c r="FKK66" s="7"/>
      <c r="FKQ66" s="7"/>
      <c r="FKW66" s="7"/>
      <c r="FLC66" s="66"/>
      <c r="FLD66" s="7"/>
      <c r="FLJ66" s="7"/>
      <c r="FLP66" s="7"/>
      <c r="FLV66" s="66"/>
      <c r="FLW66" s="7"/>
      <c r="FMC66" s="7"/>
      <c r="FMI66" s="7"/>
      <c r="FMO66" s="66"/>
      <c r="FMP66" s="7"/>
      <c r="FMV66" s="7"/>
      <c r="FNB66" s="7"/>
      <c r="FNH66" s="66"/>
      <c r="FNI66" s="7"/>
      <c r="FNO66" s="7"/>
      <c r="FNU66" s="7"/>
      <c r="FOA66" s="66"/>
      <c r="FOB66" s="7"/>
      <c r="FOH66" s="7"/>
      <c r="FON66" s="7"/>
      <c r="FOT66" s="66"/>
      <c r="FOU66" s="7"/>
      <c r="FPA66" s="7"/>
      <c r="FPG66" s="7"/>
      <c r="FPM66" s="66"/>
      <c r="FPN66" s="7"/>
      <c r="FPT66" s="7"/>
      <c r="FPZ66" s="7"/>
      <c r="FQF66" s="66"/>
      <c r="FQG66" s="7"/>
      <c r="FQM66" s="7"/>
      <c r="FQS66" s="7"/>
      <c r="FQY66" s="66"/>
      <c r="FQZ66" s="7"/>
      <c r="FRF66" s="7"/>
      <c r="FRL66" s="7"/>
      <c r="FRR66" s="66"/>
      <c r="FRS66" s="7"/>
      <c r="FRY66" s="7"/>
      <c r="FSE66" s="7"/>
      <c r="FSK66" s="66"/>
      <c r="FSL66" s="7"/>
      <c r="FSR66" s="7"/>
      <c r="FSX66" s="7"/>
      <c r="FTD66" s="66"/>
      <c r="FTE66" s="7"/>
      <c r="FTK66" s="7"/>
      <c r="FTQ66" s="7"/>
      <c r="FTW66" s="66"/>
      <c r="FTX66" s="7"/>
      <c r="FUD66" s="7"/>
      <c r="FUJ66" s="7"/>
      <c r="FUP66" s="66"/>
      <c r="FUQ66" s="7"/>
      <c r="FUW66" s="7"/>
      <c r="FVC66" s="7"/>
      <c r="FVI66" s="66"/>
      <c r="FVJ66" s="7"/>
      <c r="FVP66" s="7"/>
      <c r="FVV66" s="7"/>
      <c r="FWB66" s="66"/>
      <c r="FWC66" s="7"/>
      <c r="FWI66" s="7"/>
      <c r="FWO66" s="7"/>
      <c r="FWU66" s="66"/>
      <c r="FWV66" s="7"/>
      <c r="FXB66" s="7"/>
      <c r="FXH66" s="7"/>
      <c r="FXN66" s="66"/>
      <c r="FXO66" s="7"/>
      <c r="FXU66" s="7"/>
      <c r="FYA66" s="7"/>
      <c r="FYG66" s="66"/>
      <c r="FYH66" s="7"/>
      <c r="FYN66" s="7"/>
      <c r="FYT66" s="7"/>
      <c r="FYZ66" s="66"/>
      <c r="FZA66" s="7"/>
      <c r="FZG66" s="7"/>
      <c r="FZM66" s="7"/>
      <c r="FZS66" s="66"/>
      <c r="FZT66" s="7"/>
      <c r="FZZ66" s="7"/>
      <c r="GAF66" s="7"/>
      <c r="GAL66" s="66"/>
      <c r="GAM66" s="7"/>
      <c r="GAS66" s="7"/>
      <c r="GAY66" s="7"/>
      <c r="GBE66" s="66"/>
      <c r="GBF66" s="7"/>
      <c r="GBL66" s="7"/>
      <c r="GBR66" s="7"/>
      <c r="GBX66" s="66"/>
      <c r="GBY66" s="7"/>
      <c r="GCE66" s="7"/>
      <c r="GCK66" s="7"/>
      <c r="GCQ66" s="66"/>
      <c r="GCR66" s="7"/>
      <c r="GCX66" s="7"/>
      <c r="GDD66" s="7"/>
      <c r="GDJ66" s="66"/>
      <c r="GDK66" s="7"/>
      <c r="GDQ66" s="7"/>
      <c r="GDW66" s="7"/>
      <c r="GEC66" s="66"/>
      <c r="GED66" s="7"/>
      <c r="GEJ66" s="7"/>
      <c r="GEP66" s="7"/>
      <c r="GEV66" s="66"/>
      <c r="GEW66" s="7"/>
      <c r="GFC66" s="7"/>
      <c r="GFI66" s="7"/>
      <c r="GFO66" s="66"/>
      <c r="GFP66" s="7"/>
      <c r="GFV66" s="7"/>
      <c r="GGB66" s="7"/>
      <c r="GGH66" s="66"/>
      <c r="GGI66" s="7"/>
      <c r="GGO66" s="7"/>
      <c r="GGU66" s="7"/>
      <c r="GHA66" s="66"/>
      <c r="GHB66" s="7"/>
      <c r="GHH66" s="7"/>
      <c r="GHN66" s="7"/>
      <c r="GHT66" s="66"/>
      <c r="GHU66" s="7"/>
      <c r="GIA66" s="7"/>
      <c r="GIG66" s="7"/>
      <c r="GIM66" s="66"/>
      <c r="GIN66" s="7"/>
      <c r="GIT66" s="7"/>
      <c r="GIZ66" s="7"/>
      <c r="GJF66" s="66"/>
      <c r="GJG66" s="7"/>
      <c r="GJM66" s="7"/>
      <c r="GJS66" s="7"/>
      <c r="GJY66" s="66"/>
      <c r="GJZ66" s="7"/>
      <c r="GKF66" s="7"/>
      <c r="GKL66" s="7"/>
      <c r="GKR66" s="66"/>
      <c r="GKS66" s="7"/>
      <c r="GKY66" s="7"/>
      <c r="GLE66" s="7"/>
      <c r="GLK66" s="66"/>
      <c r="GLL66" s="7"/>
      <c r="GLR66" s="7"/>
      <c r="GLX66" s="7"/>
      <c r="GMD66" s="66"/>
      <c r="GME66" s="7"/>
      <c r="GMK66" s="7"/>
      <c r="GMQ66" s="7"/>
      <c r="GMW66" s="66"/>
      <c r="GMX66" s="7"/>
      <c r="GND66" s="7"/>
      <c r="GNJ66" s="7"/>
      <c r="GNP66" s="66"/>
      <c r="GNQ66" s="7"/>
      <c r="GNW66" s="7"/>
      <c r="GOC66" s="7"/>
      <c r="GOI66" s="66"/>
      <c r="GOJ66" s="7"/>
      <c r="GOP66" s="7"/>
      <c r="GOV66" s="7"/>
      <c r="GPB66" s="66"/>
      <c r="GPC66" s="7"/>
      <c r="GPI66" s="7"/>
      <c r="GPO66" s="7"/>
      <c r="GPU66" s="66"/>
      <c r="GPV66" s="7"/>
      <c r="GQB66" s="7"/>
      <c r="GQH66" s="7"/>
      <c r="GQN66" s="66"/>
      <c r="GQO66" s="7"/>
      <c r="GQU66" s="7"/>
      <c r="GRA66" s="7"/>
      <c r="GRG66" s="66"/>
      <c r="GRH66" s="7"/>
      <c r="GRN66" s="7"/>
      <c r="GRT66" s="7"/>
      <c r="GRZ66" s="66"/>
      <c r="GSA66" s="7"/>
      <c r="GSG66" s="7"/>
      <c r="GSM66" s="7"/>
      <c r="GSS66" s="66"/>
      <c r="GST66" s="7"/>
      <c r="GSZ66" s="7"/>
      <c r="GTF66" s="7"/>
      <c r="GTL66" s="66"/>
      <c r="GTM66" s="7"/>
      <c r="GTS66" s="7"/>
      <c r="GTY66" s="7"/>
      <c r="GUE66" s="66"/>
      <c r="GUF66" s="7"/>
      <c r="GUL66" s="7"/>
      <c r="GUR66" s="7"/>
      <c r="GUX66" s="66"/>
      <c r="GUY66" s="7"/>
      <c r="GVE66" s="7"/>
      <c r="GVK66" s="7"/>
      <c r="GVQ66" s="66"/>
      <c r="GVR66" s="7"/>
      <c r="GVX66" s="7"/>
      <c r="GWD66" s="7"/>
      <c r="GWJ66" s="66"/>
      <c r="GWK66" s="7"/>
      <c r="GWQ66" s="7"/>
      <c r="GWW66" s="7"/>
      <c r="GXC66" s="66"/>
      <c r="GXD66" s="7"/>
      <c r="GXJ66" s="7"/>
      <c r="GXP66" s="7"/>
      <c r="GXV66" s="66"/>
      <c r="GXW66" s="7"/>
      <c r="GYC66" s="7"/>
      <c r="GYI66" s="7"/>
      <c r="GYO66" s="66"/>
      <c r="GYP66" s="7"/>
      <c r="GYV66" s="7"/>
      <c r="GZB66" s="7"/>
      <c r="GZH66" s="66"/>
      <c r="GZI66" s="7"/>
      <c r="GZO66" s="7"/>
      <c r="GZU66" s="7"/>
      <c r="HAA66" s="66"/>
      <c r="HAB66" s="7"/>
      <c r="HAH66" s="7"/>
      <c r="HAN66" s="7"/>
      <c r="HAT66" s="66"/>
      <c r="HAU66" s="7"/>
      <c r="HBA66" s="7"/>
      <c r="HBG66" s="7"/>
      <c r="HBM66" s="66"/>
      <c r="HBN66" s="7"/>
      <c r="HBT66" s="7"/>
      <c r="HBZ66" s="7"/>
      <c r="HCF66" s="66"/>
      <c r="HCG66" s="7"/>
      <c r="HCM66" s="7"/>
      <c r="HCS66" s="7"/>
      <c r="HCY66" s="66"/>
      <c r="HCZ66" s="7"/>
      <c r="HDF66" s="7"/>
      <c r="HDL66" s="7"/>
      <c r="HDR66" s="66"/>
      <c r="HDS66" s="7"/>
      <c r="HDY66" s="7"/>
      <c r="HEE66" s="7"/>
      <c r="HEK66" s="66"/>
      <c r="HEL66" s="7"/>
      <c r="HER66" s="7"/>
      <c r="HEX66" s="7"/>
      <c r="HFD66" s="66"/>
      <c r="HFE66" s="7"/>
      <c r="HFK66" s="7"/>
      <c r="HFQ66" s="7"/>
      <c r="HFW66" s="66"/>
      <c r="HFX66" s="7"/>
      <c r="HGD66" s="7"/>
      <c r="HGJ66" s="7"/>
      <c r="HGP66" s="66"/>
      <c r="HGQ66" s="7"/>
      <c r="HGW66" s="7"/>
      <c r="HHC66" s="7"/>
      <c r="HHI66" s="66"/>
      <c r="HHJ66" s="7"/>
      <c r="HHP66" s="7"/>
      <c r="HHV66" s="7"/>
      <c r="HIB66" s="66"/>
      <c r="HIC66" s="7"/>
      <c r="HII66" s="7"/>
      <c r="HIO66" s="7"/>
      <c r="HIU66" s="66"/>
      <c r="HIV66" s="7"/>
      <c r="HJB66" s="7"/>
      <c r="HJH66" s="7"/>
      <c r="HJN66" s="66"/>
      <c r="HJO66" s="7"/>
      <c r="HJU66" s="7"/>
      <c r="HKA66" s="7"/>
      <c r="HKG66" s="66"/>
      <c r="HKH66" s="7"/>
      <c r="HKN66" s="7"/>
      <c r="HKT66" s="7"/>
      <c r="HKZ66" s="66"/>
      <c r="HLA66" s="7"/>
      <c r="HLG66" s="7"/>
      <c r="HLM66" s="7"/>
      <c r="HLS66" s="66"/>
      <c r="HLT66" s="7"/>
      <c r="HLZ66" s="7"/>
      <c r="HMF66" s="7"/>
      <c r="HML66" s="66"/>
      <c r="HMM66" s="7"/>
      <c r="HMS66" s="7"/>
      <c r="HMY66" s="7"/>
      <c r="HNE66" s="66"/>
      <c r="HNF66" s="7"/>
      <c r="HNL66" s="7"/>
      <c r="HNR66" s="7"/>
      <c r="HNX66" s="66"/>
      <c r="HNY66" s="7"/>
      <c r="HOE66" s="7"/>
      <c r="HOK66" s="7"/>
      <c r="HOQ66" s="66"/>
      <c r="HOR66" s="7"/>
      <c r="HOX66" s="7"/>
      <c r="HPD66" s="7"/>
      <c r="HPJ66" s="66"/>
      <c r="HPK66" s="7"/>
      <c r="HPQ66" s="7"/>
      <c r="HPW66" s="7"/>
      <c r="HQC66" s="66"/>
      <c r="HQD66" s="7"/>
      <c r="HQJ66" s="7"/>
      <c r="HQP66" s="7"/>
      <c r="HQV66" s="66"/>
      <c r="HQW66" s="7"/>
      <c r="HRC66" s="7"/>
      <c r="HRI66" s="7"/>
      <c r="HRO66" s="66"/>
      <c r="HRP66" s="7"/>
      <c r="HRV66" s="7"/>
      <c r="HSB66" s="7"/>
      <c r="HSH66" s="66"/>
      <c r="HSI66" s="7"/>
      <c r="HSO66" s="7"/>
      <c r="HSU66" s="7"/>
      <c r="HTA66" s="66"/>
      <c r="HTB66" s="7"/>
      <c r="HTH66" s="7"/>
      <c r="HTN66" s="7"/>
      <c r="HTT66" s="66"/>
      <c r="HTU66" s="7"/>
      <c r="HUA66" s="7"/>
      <c r="HUG66" s="7"/>
      <c r="HUM66" s="66"/>
      <c r="HUN66" s="7"/>
      <c r="HUT66" s="7"/>
      <c r="HUZ66" s="7"/>
      <c r="HVF66" s="66"/>
      <c r="HVG66" s="7"/>
      <c r="HVM66" s="7"/>
      <c r="HVS66" s="7"/>
      <c r="HVY66" s="66"/>
      <c r="HVZ66" s="7"/>
      <c r="HWF66" s="7"/>
      <c r="HWL66" s="7"/>
      <c r="HWR66" s="66"/>
      <c r="HWS66" s="7"/>
      <c r="HWY66" s="7"/>
      <c r="HXE66" s="7"/>
      <c r="HXK66" s="66"/>
      <c r="HXL66" s="7"/>
      <c r="HXR66" s="7"/>
      <c r="HXX66" s="7"/>
      <c r="HYD66" s="66"/>
      <c r="HYE66" s="7"/>
      <c r="HYK66" s="7"/>
      <c r="HYQ66" s="7"/>
      <c r="HYW66" s="66"/>
      <c r="HYX66" s="7"/>
      <c r="HZD66" s="7"/>
      <c r="HZJ66" s="7"/>
      <c r="HZP66" s="66"/>
      <c r="HZQ66" s="7"/>
      <c r="HZW66" s="7"/>
      <c r="IAC66" s="7"/>
      <c r="IAI66" s="66"/>
      <c r="IAJ66" s="7"/>
      <c r="IAP66" s="7"/>
      <c r="IAV66" s="7"/>
      <c r="IBB66" s="66"/>
      <c r="IBC66" s="7"/>
      <c r="IBI66" s="7"/>
      <c r="IBO66" s="7"/>
      <c r="IBU66" s="66"/>
      <c r="IBV66" s="7"/>
      <c r="ICB66" s="7"/>
      <c r="ICH66" s="7"/>
      <c r="ICN66" s="66"/>
      <c r="ICO66" s="7"/>
      <c r="ICU66" s="7"/>
      <c r="IDA66" s="7"/>
      <c r="IDG66" s="66"/>
      <c r="IDH66" s="7"/>
      <c r="IDN66" s="7"/>
      <c r="IDT66" s="7"/>
      <c r="IDZ66" s="66"/>
      <c r="IEA66" s="7"/>
      <c r="IEG66" s="7"/>
      <c r="IEM66" s="7"/>
      <c r="IES66" s="66"/>
      <c r="IET66" s="7"/>
      <c r="IEZ66" s="7"/>
      <c r="IFF66" s="7"/>
      <c r="IFL66" s="66"/>
      <c r="IFM66" s="7"/>
      <c r="IFS66" s="7"/>
      <c r="IFY66" s="7"/>
      <c r="IGE66" s="66"/>
      <c r="IGF66" s="7"/>
      <c r="IGL66" s="7"/>
      <c r="IGR66" s="7"/>
      <c r="IGX66" s="66"/>
      <c r="IGY66" s="7"/>
      <c r="IHE66" s="7"/>
      <c r="IHK66" s="7"/>
      <c r="IHQ66" s="66"/>
      <c r="IHR66" s="7"/>
      <c r="IHX66" s="7"/>
      <c r="IID66" s="7"/>
      <c r="IIJ66" s="66"/>
      <c r="IIK66" s="7"/>
      <c r="IIQ66" s="7"/>
      <c r="IIW66" s="7"/>
      <c r="IJC66" s="66"/>
      <c r="IJD66" s="7"/>
      <c r="IJJ66" s="7"/>
      <c r="IJP66" s="7"/>
      <c r="IJV66" s="66"/>
      <c r="IJW66" s="7"/>
      <c r="IKC66" s="7"/>
      <c r="IKI66" s="7"/>
      <c r="IKO66" s="66"/>
      <c r="IKP66" s="7"/>
      <c r="IKV66" s="7"/>
      <c r="ILB66" s="7"/>
      <c r="ILH66" s="66"/>
      <c r="ILI66" s="7"/>
      <c r="ILO66" s="7"/>
      <c r="ILU66" s="7"/>
      <c r="IMA66" s="66"/>
      <c r="IMB66" s="7"/>
      <c r="IMH66" s="7"/>
      <c r="IMN66" s="7"/>
      <c r="IMT66" s="66"/>
      <c r="IMU66" s="7"/>
      <c r="INA66" s="7"/>
      <c r="ING66" s="7"/>
      <c r="INM66" s="66"/>
      <c r="INN66" s="7"/>
      <c r="INT66" s="7"/>
      <c r="INZ66" s="7"/>
      <c r="IOF66" s="66"/>
      <c r="IOG66" s="7"/>
      <c r="IOM66" s="7"/>
      <c r="IOS66" s="7"/>
      <c r="IOY66" s="66"/>
      <c r="IOZ66" s="7"/>
      <c r="IPF66" s="7"/>
      <c r="IPL66" s="7"/>
      <c r="IPR66" s="66"/>
      <c r="IPS66" s="7"/>
      <c r="IPY66" s="7"/>
      <c r="IQE66" s="7"/>
      <c r="IQK66" s="66"/>
      <c r="IQL66" s="7"/>
      <c r="IQR66" s="7"/>
      <c r="IQX66" s="7"/>
      <c r="IRD66" s="66"/>
      <c r="IRE66" s="7"/>
      <c r="IRK66" s="7"/>
      <c r="IRQ66" s="7"/>
      <c r="IRW66" s="66"/>
      <c r="IRX66" s="7"/>
      <c r="ISD66" s="7"/>
      <c r="ISJ66" s="7"/>
      <c r="ISP66" s="66"/>
      <c r="ISQ66" s="7"/>
      <c r="ISW66" s="7"/>
      <c r="ITC66" s="7"/>
      <c r="ITI66" s="66"/>
      <c r="ITJ66" s="7"/>
      <c r="ITP66" s="7"/>
      <c r="ITV66" s="7"/>
      <c r="IUB66" s="66"/>
      <c r="IUC66" s="7"/>
      <c r="IUI66" s="7"/>
      <c r="IUO66" s="7"/>
      <c r="IUU66" s="66"/>
      <c r="IUV66" s="7"/>
      <c r="IVB66" s="7"/>
      <c r="IVH66" s="7"/>
      <c r="IVN66" s="66"/>
      <c r="IVO66" s="7"/>
      <c r="IVU66" s="7"/>
      <c r="IWA66" s="7"/>
      <c r="IWG66" s="66"/>
      <c r="IWH66" s="7"/>
      <c r="IWN66" s="7"/>
      <c r="IWT66" s="7"/>
      <c r="IWZ66" s="66"/>
      <c r="IXA66" s="7"/>
      <c r="IXG66" s="7"/>
      <c r="IXM66" s="7"/>
      <c r="IXS66" s="66"/>
      <c r="IXT66" s="7"/>
      <c r="IXZ66" s="7"/>
      <c r="IYF66" s="7"/>
      <c r="IYL66" s="66"/>
      <c r="IYM66" s="7"/>
      <c r="IYS66" s="7"/>
      <c r="IYY66" s="7"/>
      <c r="IZE66" s="66"/>
      <c r="IZF66" s="7"/>
      <c r="IZL66" s="7"/>
      <c r="IZR66" s="7"/>
      <c r="IZX66" s="66"/>
      <c r="IZY66" s="7"/>
      <c r="JAE66" s="7"/>
      <c r="JAK66" s="7"/>
      <c r="JAQ66" s="66"/>
      <c r="JAR66" s="7"/>
      <c r="JAX66" s="7"/>
      <c r="JBD66" s="7"/>
      <c r="JBJ66" s="66"/>
      <c r="JBK66" s="7"/>
      <c r="JBQ66" s="7"/>
      <c r="JBW66" s="7"/>
      <c r="JCC66" s="66"/>
      <c r="JCD66" s="7"/>
      <c r="JCJ66" s="7"/>
      <c r="JCP66" s="7"/>
      <c r="JCV66" s="66"/>
      <c r="JCW66" s="7"/>
      <c r="JDC66" s="7"/>
      <c r="JDI66" s="7"/>
      <c r="JDO66" s="66"/>
      <c r="JDP66" s="7"/>
      <c r="JDV66" s="7"/>
      <c r="JEB66" s="7"/>
      <c r="JEH66" s="66"/>
      <c r="JEI66" s="7"/>
      <c r="JEO66" s="7"/>
      <c r="JEU66" s="7"/>
      <c r="JFA66" s="66"/>
      <c r="JFB66" s="7"/>
      <c r="JFH66" s="7"/>
      <c r="JFN66" s="7"/>
      <c r="JFT66" s="66"/>
      <c r="JFU66" s="7"/>
      <c r="JGA66" s="7"/>
      <c r="JGG66" s="7"/>
      <c r="JGM66" s="66"/>
      <c r="JGN66" s="7"/>
      <c r="JGT66" s="7"/>
      <c r="JGZ66" s="7"/>
      <c r="JHF66" s="66"/>
      <c r="JHG66" s="7"/>
      <c r="JHM66" s="7"/>
      <c r="JHS66" s="7"/>
      <c r="JHY66" s="66"/>
      <c r="JHZ66" s="7"/>
      <c r="JIF66" s="7"/>
      <c r="JIL66" s="7"/>
      <c r="JIR66" s="66"/>
      <c r="JIS66" s="7"/>
      <c r="JIY66" s="7"/>
      <c r="JJE66" s="7"/>
      <c r="JJK66" s="66"/>
      <c r="JJL66" s="7"/>
      <c r="JJR66" s="7"/>
      <c r="JJX66" s="7"/>
      <c r="JKD66" s="66"/>
      <c r="JKE66" s="7"/>
      <c r="JKK66" s="7"/>
      <c r="JKQ66" s="7"/>
      <c r="JKW66" s="66"/>
      <c r="JKX66" s="7"/>
      <c r="JLD66" s="7"/>
      <c r="JLJ66" s="7"/>
      <c r="JLP66" s="66"/>
      <c r="JLQ66" s="7"/>
      <c r="JLW66" s="7"/>
      <c r="JMC66" s="7"/>
      <c r="JMI66" s="66"/>
      <c r="JMJ66" s="7"/>
      <c r="JMP66" s="7"/>
      <c r="JMV66" s="7"/>
      <c r="JNB66" s="66"/>
      <c r="JNC66" s="7"/>
      <c r="JNI66" s="7"/>
      <c r="JNO66" s="7"/>
      <c r="JNU66" s="66"/>
      <c r="JNV66" s="7"/>
      <c r="JOB66" s="7"/>
      <c r="JOH66" s="7"/>
      <c r="JON66" s="66"/>
      <c r="JOO66" s="7"/>
      <c r="JOU66" s="7"/>
      <c r="JPA66" s="7"/>
      <c r="JPG66" s="66"/>
      <c r="JPH66" s="7"/>
      <c r="JPN66" s="7"/>
      <c r="JPT66" s="7"/>
      <c r="JPZ66" s="66"/>
      <c r="JQA66" s="7"/>
      <c r="JQG66" s="7"/>
      <c r="JQM66" s="7"/>
      <c r="JQS66" s="66"/>
      <c r="JQT66" s="7"/>
      <c r="JQZ66" s="7"/>
      <c r="JRF66" s="7"/>
      <c r="JRL66" s="66"/>
      <c r="JRM66" s="7"/>
      <c r="JRS66" s="7"/>
      <c r="JRY66" s="7"/>
      <c r="JSE66" s="66"/>
      <c r="JSF66" s="7"/>
      <c r="JSL66" s="7"/>
      <c r="JSR66" s="7"/>
      <c r="JSX66" s="66"/>
      <c r="JSY66" s="7"/>
      <c r="JTE66" s="7"/>
      <c r="JTK66" s="7"/>
      <c r="JTQ66" s="66"/>
      <c r="JTR66" s="7"/>
      <c r="JTX66" s="7"/>
      <c r="JUD66" s="7"/>
      <c r="JUJ66" s="66"/>
      <c r="JUK66" s="7"/>
      <c r="JUQ66" s="7"/>
      <c r="JUW66" s="7"/>
      <c r="JVC66" s="66"/>
      <c r="JVD66" s="7"/>
      <c r="JVJ66" s="7"/>
      <c r="JVP66" s="7"/>
      <c r="JVV66" s="66"/>
      <c r="JVW66" s="7"/>
      <c r="JWC66" s="7"/>
      <c r="JWI66" s="7"/>
      <c r="JWO66" s="66"/>
      <c r="JWP66" s="7"/>
      <c r="JWV66" s="7"/>
      <c r="JXB66" s="7"/>
      <c r="JXH66" s="66"/>
      <c r="JXI66" s="7"/>
      <c r="JXO66" s="7"/>
      <c r="JXU66" s="7"/>
      <c r="JYA66" s="66"/>
      <c r="JYB66" s="7"/>
      <c r="JYH66" s="7"/>
      <c r="JYN66" s="7"/>
      <c r="JYT66" s="66"/>
      <c r="JYU66" s="7"/>
      <c r="JZA66" s="7"/>
      <c r="JZG66" s="7"/>
      <c r="JZM66" s="66"/>
      <c r="JZN66" s="7"/>
      <c r="JZT66" s="7"/>
      <c r="JZZ66" s="7"/>
      <c r="KAF66" s="66"/>
      <c r="KAG66" s="7"/>
      <c r="KAM66" s="7"/>
      <c r="KAS66" s="7"/>
      <c r="KAY66" s="66"/>
      <c r="KAZ66" s="7"/>
      <c r="KBF66" s="7"/>
      <c r="KBL66" s="7"/>
      <c r="KBR66" s="66"/>
      <c r="KBS66" s="7"/>
      <c r="KBY66" s="7"/>
      <c r="KCE66" s="7"/>
      <c r="KCK66" s="66"/>
      <c r="KCL66" s="7"/>
      <c r="KCR66" s="7"/>
      <c r="KCX66" s="7"/>
      <c r="KDD66" s="66"/>
      <c r="KDE66" s="7"/>
      <c r="KDK66" s="7"/>
      <c r="KDQ66" s="7"/>
      <c r="KDW66" s="66"/>
      <c r="KDX66" s="7"/>
      <c r="KED66" s="7"/>
      <c r="KEJ66" s="7"/>
      <c r="KEP66" s="66"/>
      <c r="KEQ66" s="7"/>
      <c r="KEW66" s="7"/>
      <c r="KFC66" s="7"/>
      <c r="KFI66" s="66"/>
      <c r="KFJ66" s="7"/>
      <c r="KFP66" s="7"/>
      <c r="KFV66" s="7"/>
      <c r="KGB66" s="66"/>
      <c r="KGC66" s="7"/>
      <c r="KGI66" s="7"/>
      <c r="KGO66" s="7"/>
      <c r="KGU66" s="66"/>
      <c r="KGV66" s="7"/>
      <c r="KHB66" s="7"/>
      <c r="KHH66" s="7"/>
      <c r="KHN66" s="66"/>
      <c r="KHO66" s="7"/>
      <c r="KHU66" s="7"/>
      <c r="KIA66" s="7"/>
      <c r="KIG66" s="66"/>
      <c r="KIH66" s="7"/>
      <c r="KIN66" s="7"/>
      <c r="KIT66" s="7"/>
      <c r="KIZ66" s="66"/>
      <c r="KJA66" s="7"/>
      <c r="KJG66" s="7"/>
      <c r="KJM66" s="7"/>
      <c r="KJS66" s="66"/>
      <c r="KJT66" s="7"/>
      <c r="KJZ66" s="7"/>
      <c r="KKF66" s="7"/>
      <c r="KKL66" s="66"/>
      <c r="KKM66" s="7"/>
      <c r="KKS66" s="7"/>
      <c r="KKY66" s="7"/>
      <c r="KLE66" s="66"/>
      <c r="KLF66" s="7"/>
      <c r="KLL66" s="7"/>
      <c r="KLR66" s="7"/>
      <c r="KLX66" s="66"/>
      <c r="KLY66" s="7"/>
      <c r="KME66" s="7"/>
      <c r="KMK66" s="7"/>
      <c r="KMQ66" s="66"/>
      <c r="KMR66" s="7"/>
      <c r="KMX66" s="7"/>
      <c r="KND66" s="7"/>
      <c r="KNJ66" s="66"/>
      <c r="KNK66" s="7"/>
      <c r="KNQ66" s="7"/>
      <c r="KNW66" s="7"/>
      <c r="KOC66" s="66"/>
      <c r="KOD66" s="7"/>
      <c r="KOJ66" s="7"/>
      <c r="KOP66" s="7"/>
      <c r="KOV66" s="66"/>
      <c r="KOW66" s="7"/>
      <c r="KPC66" s="7"/>
      <c r="KPI66" s="7"/>
      <c r="KPO66" s="66"/>
      <c r="KPP66" s="7"/>
      <c r="KPV66" s="7"/>
      <c r="KQB66" s="7"/>
      <c r="KQH66" s="66"/>
      <c r="KQI66" s="7"/>
      <c r="KQO66" s="7"/>
      <c r="KQU66" s="7"/>
      <c r="KRA66" s="66"/>
      <c r="KRB66" s="7"/>
      <c r="KRH66" s="7"/>
      <c r="KRN66" s="7"/>
      <c r="KRT66" s="66"/>
      <c r="KRU66" s="7"/>
      <c r="KSA66" s="7"/>
      <c r="KSG66" s="7"/>
      <c r="KSM66" s="66"/>
      <c r="KSN66" s="7"/>
      <c r="KST66" s="7"/>
      <c r="KSZ66" s="7"/>
      <c r="KTF66" s="66"/>
      <c r="KTG66" s="7"/>
      <c r="KTM66" s="7"/>
      <c r="KTS66" s="7"/>
      <c r="KTY66" s="66"/>
      <c r="KTZ66" s="7"/>
      <c r="KUF66" s="7"/>
      <c r="KUL66" s="7"/>
      <c r="KUR66" s="66"/>
      <c r="KUS66" s="7"/>
      <c r="KUY66" s="7"/>
      <c r="KVE66" s="7"/>
      <c r="KVK66" s="66"/>
      <c r="KVL66" s="7"/>
      <c r="KVR66" s="7"/>
      <c r="KVX66" s="7"/>
      <c r="KWD66" s="66"/>
      <c r="KWE66" s="7"/>
      <c r="KWK66" s="7"/>
      <c r="KWQ66" s="7"/>
      <c r="KWW66" s="66"/>
      <c r="KWX66" s="7"/>
      <c r="KXD66" s="7"/>
      <c r="KXJ66" s="7"/>
      <c r="KXP66" s="66"/>
      <c r="KXQ66" s="7"/>
      <c r="KXW66" s="7"/>
      <c r="KYC66" s="7"/>
      <c r="KYI66" s="66"/>
      <c r="KYJ66" s="7"/>
      <c r="KYP66" s="7"/>
      <c r="KYV66" s="7"/>
      <c r="KZB66" s="66"/>
      <c r="KZC66" s="7"/>
      <c r="KZI66" s="7"/>
      <c r="KZO66" s="7"/>
      <c r="KZU66" s="66"/>
      <c r="KZV66" s="7"/>
      <c r="LAB66" s="7"/>
      <c r="LAH66" s="7"/>
      <c r="LAN66" s="66"/>
      <c r="LAO66" s="7"/>
      <c r="LAU66" s="7"/>
      <c r="LBA66" s="7"/>
      <c r="LBG66" s="66"/>
      <c r="LBH66" s="7"/>
      <c r="LBN66" s="7"/>
      <c r="LBT66" s="7"/>
      <c r="LBZ66" s="66"/>
      <c r="LCA66" s="7"/>
      <c r="LCG66" s="7"/>
      <c r="LCM66" s="7"/>
      <c r="LCS66" s="66"/>
      <c r="LCT66" s="7"/>
      <c r="LCZ66" s="7"/>
      <c r="LDF66" s="7"/>
      <c r="LDL66" s="66"/>
      <c r="LDM66" s="7"/>
      <c r="LDS66" s="7"/>
      <c r="LDY66" s="7"/>
      <c r="LEE66" s="66"/>
      <c r="LEF66" s="7"/>
      <c r="LEL66" s="7"/>
      <c r="LER66" s="7"/>
      <c r="LEX66" s="66"/>
      <c r="LEY66" s="7"/>
      <c r="LFE66" s="7"/>
      <c r="LFK66" s="7"/>
      <c r="LFQ66" s="66"/>
      <c r="LFR66" s="7"/>
      <c r="LFX66" s="7"/>
      <c r="LGD66" s="7"/>
      <c r="LGJ66" s="66"/>
      <c r="LGK66" s="7"/>
      <c r="LGQ66" s="7"/>
      <c r="LGW66" s="7"/>
      <c r="LHC66" s="66"/>
      <c r="LHD66" s="7"/>
      <c r="LHJ66" s="7"/>
      <c r="LHP66" s="7"/>
      <c r="LHV66" s="66"/>
      <c r="LHW66" s="7"/>
      <c r="LIC66" s="7"/>
      <c r="LII66" s="7"/>
      <c r="LIO66" s="66"/>
      <c r="LIP66" s="7"/>
      <c r="LIV66" s="7"/>
      <c r="LJB66" s="7"/>
      <c r="LJH66" s="66"/>
      <c r="LJI66" s="7"/>
      <c r="LJO66" s="7"/>
      <c r="LJU66" s="7"/>
      <c r="LKA66" s="66"/>
      <c r="LKB66" s="7"/>
      <c r="LKH66" s="7"/>
      <c r="LKN66" s="7"/>
      <c r="LKT66" s="66"/>
      <c r="LKU66" s="7"/>
      <c r="LLA66" s="7"/>
      <c r="LLG66" s="7"/>
      <c r="LLM66" s="66"/>
      <c r="LLN66" s="7"/>
      <c r="LLT66" s="7"/>
      <c r="LLZ66" s="7"/>
      <c r="LMF66" s="66"/>
      <c r="LMG66" s="7"/>
      <c r="LMM66" s="7"/>
      <c r="LMS66" s="7"/>
      <c r="LMY66" s="66"/>
      <c r="LMZ66" s="7"/>
      <c r="LNF66" s="7"/>
      <c r="LNL66" s="7"/>
      <c r="LNR66" s="66"/>
      <c r="LNS66" s="7"/>
      <c r="LNY66" s="7"/>
      <c r="LOE66" s="7"/>
      <c r="LOK66" s="66"/>
      <c r="LOL66" s="7"/>
      <c r="LOR66" s="7"/>
      <c r="LOX66" s="7"/>
      <c r="LPD66" s="66"/>
      <c r="LPE66" s="7"/>
      <c r="LPK66" s="7"/>
      <c r="LPQ66" s="7"/>
      <c r="LPW66" s="66"/>
      <c r="LPX66" s="7"/>
      <c r="LQD66" s="7"/>
      <c r="LQJ66" s="7"/>
      <c r="LQP66" s="66"/>
      <c r="LQQ66" s="7"/>
      <c r="LQW66" s="7"/>
      <c r="LRC66" s="7"/>
      <c r="LRI66" s="66"/>
      <c r="LRJ66" s="7"/>
      <c r="LRP66" s="7"/>
      <c r="LRV66" s="7"/>
      <c r="LSB66" s="66"/>
      <c r="LSC66" s="7"/>
      <c r="LSI66" s="7"/>
      <c r="LSO66" s="7"/>
      <c r="LSU66" s="66"/>
      <c r="LSV66" s="7"/>
      <c r="LTB66" s="7"/>
      <c r="LTH66" s="7"/>
      <c r="LTN66" s="66"/>
      <c r="LTO66" s="7"/>
      <c r="LTU66" s="7"/>
      <c r="LUA66" s="7"/>
      <c r="LUG66" s="66"/>
      <c r="LUH66" s="7"/>
      <c r="LUN66" s="7"/>
      <c r="LUT66" s="7"/>
      <c r="LUZ66" s="66"/>
      <c r="LVA66" s="7"/>
      <c r="LVG66" s="7"/>
      <c r="LVM66" s="7"/>
      <c r="LVS66" s="66"/>
      <c r="LVT66" s="7"/>
      <c r="LVZ66" s="7"/>
      <c r="LWF66" s="7"/>
      <c r="LWL66" s="66"/>
      <c r="LWM66" s="7"/>
      <c r="LWS66" s="7"/>
      <c r="LWY66" s="7"/>
      <c r="LXE66" s="66"/>
      <c r="LXF66" s="7"/>
      <c r="LXL66" s="7"/>
      <c r="LXR66" s="7"/>
      <c r="LXX66" s="66"/>
      <c r="LXY66" s="7"/>
      <c r="LYE66" s="7"/>
      <c r="LYK66" s="7"/>
      <c r="LYQ66" s="66"/>
      <c r="LYR66" s="7"/>
      <c r="LYX66" s="7"/>
      <c r="LZD66" s="7"/>
      <c r="LZJ66" s="66"/>
      <c r="LZK66" s="7"/>
      <c r="LZQ66" s="7"/>
      <c r="LZW66" s="7"/>
      <c r="MAC66" s="66"/>
      <c r="MAD66" s="7"/>
      <c r="MAJ66" s="7"/>
      <c r="MAP66" s="7"/>
      <c r="MAV66" s="66"/>
      <c r="MAW66" s="7"/>
      <c r="MBC66" s="7"/>
      <c r="MBI66" s="7"/>
      <c r="MBO66" s="66"/>
      <c r="MBP66" s="7"/>
      <c r="MBV66" s="7"/>
      <c r="MCB66" s="7"/>
      <c r="MCH66" s="66"/>
      <c r="MCI66" s="7"/>
      <c r="MCO66" s="7"/>
      <c r="MCU66" s="7"/>
      <c r="MDA66" s="66"/>
      <c r="MDB66" s="7"/>
      <c r="MDH66" s="7"/>
      <c r="MDN66" s="7"/>
      <c r="MDT66" s="66"/>
      <c r="MDU66" s="7"/>
      <c r="MEA66" s="7"/>
      <c r="MEG66" s="7"/>
      <c r="MEM66" s="66"/>
      <c r="MEN66" s="7"/>
      <c r="MET66" s="7"/>
      <c r="MEZ66" s="7"/>
      <c r="MFF66" s="66"/>
      <c r="MFG66" s="7"/>
      <c r="MFM66" s="7"/>
      <c r="MFS66" s="7"/>
      <c r="MFY66" s="66"/>
      <c r="MFZ66" s="7"/>
      <c r="MGF66" s="7"/>
      <c r="MGL66" s="7"/>
      <c r="MGR66" s="66"/>
      <c r="MGS66" s="7"/>
      <c r="MGY66" s="7"/>
      <c r="MHE66" s="7"/>
      <c r="MHK66" s="66"/>
      <c r="MHL66" s="7"/>
      <c r="MHR66" s="7"/>
      <c r="MHX66" s="7"/>
      <c r="MID66" s="66"/>
      <c r="MIE66" s="7"/>
      <c r="MIK66" s="7"/>
      <c r="MIQ66" s="7"/>
      <c r="MIW66" s="66"/>
      <c r="MIX66" s="7"/>
      <c r="MJD66" s="7"/>
      <c r="MJJ66" s="7"/>
      <c r="MJP66" s="66"/>
      <c r="MJQ66" s="7"/>
      <c r="MJW66" s="7"/>
      <c r="MKC66" s="7"/>
      <c r="MKI66" s="66"/>
      <c r="MKJ66" s="7"/>
      <c r="MKP66" s="7"/>
      <c r="MKV66" s="7"/>
      <c r="MLB66" s="66"/>
      <c r="MLC66" s="7"/>
      <c r="MLI66" s="7"/>
      <c r="MLO66" s="7"/>
      <c r="MLU66" s="66"/>
      <c r="MLV66" s="7"/>
      <c r="MMB66" s="7"/>
      <c r="MMH66" s="7"/>
      <c r="MMN66" s="66"/>
      <c r="MMO66" s="7"/>
      <c r="MMU66" s="7"/>
      <c r="MNA66" s="7"/>
      <c r="MNG66" s="66"/>
      <c r="MNH66" s="7"/>
      <c r="MNN66" s="7"/>
      <c r="MNT66" s="7"/>
      <c r="MNZ66" s="66"/>
      <c r="MOA66" s="7"/>
      <c r="MOG66" s="7"/>
      <c r="MOM66" s="7"/>
      <c r="MOS66" s="66"/>
      <c r="MOT66" s="7"/>
      <c r="MOZ66" s="7"/>
      <c r="MPF66" s="7"/>
      <c r="MPL66" s="66"/>
      <c r="MPM66" s="7"/>
      <c r="MPS66" s="7"/>
      <c r="MPY66" s="7"/>
      <c r="MQE66" s="66"/>
      <c r="MQF66" s="7"/>
      <c r="MQL66" s="7"/>
      <c r="MQR66" s="7"/>
      <c r="MQX66" s="66"/>
      <c r="MQY66" s="7"/>
      <c r="MRE66" s="7"/>
      <c r="MRK66" s="7"/>
      <c r="MRQ66" s="66"/>
      <c r="MRR66" s="7"/>
      <c r="MRX66" s="7"/>
      <c r="MSD66" s="7"/>
      <c r="MSJ66" s="66"/>
      <c r="MSK66" s="7"/>
      <c r="MSQ66" s="7"/>
      <c r="MSW66" s="7"/>
      <c r="MTC66" s="66"/>
      <c r="MTD66" s="7"/>
      <c r="MTJ66" s="7"/>
      <c r="MTP66" s="7"/>
      <c r="MTV66" s="66"/>
      <c r="MTW66" s="7"/>
      <c r="MUC66" s="7"/>
      <c r="MUI66" s="7"/>
      <c r="MUO66" s="66"/>
      <c r="MUP66" s="7"/>
      <c r="MUV66" s="7"/>
      <c r="MVB66" s="7"/>
      <c r="MVH66" s="66"/>
      <c r="MVI66" s="7"/>
      <c r="MVO66" s="7"/>
      <c r="MVU66" s="7"/>
      <c r="MWA66" s="66"/>
      <c r="MWB66" s="7"/>
      <c r="MWH66" s="7"/>
      <c r="MWN66" s="7"/>
      <c r="MWT66" s="66"/>
      <c r="MWU66" s="7"/>
      <c r="MXA66" s="7"/>
      <c r="MXG66" s="7"/>
      <c r="MXM66" s="66"/>
      <c r="MXN66" s="7"/>
      <c r="MXT66" s="7"/>
      <c r="MXZ66" s="7"/>
      <c r="MYF66" s="66"/>
      <c r="MYG66" s="7"/>
      <c r="MYM66" s="7"/>
      <c r="MYS66" s="7"/>
      <c r="MYY66" s="66"/>
      <c r="MYZ66" s="7"/>
      <c r="MZF66" s="7"/>
      <c r="MZL66" s="7"/>
      <c r="MZR66" s="66"/>
      <c r="MZS66" s="7"/>
      <c r="MZY66" s="7"/>
      <c r="NAE66" s="7"/>
      <c r="NAK66" s="66"/>
      <c r="NAL66" s="7"/>
      <c r="NAR66" s="7"/>
      <c r="NAX66" s="7"/>
      <c r="NBD66" s="66"/>
      <c r="NBE66" s="7"/>
      <c r="NBK66" s="7"/>
      <c r="NBQ66" s="7"/>
      <c r="NBW66" s="66"/>
      <c r="NBX66" s="7"/>
      <c r="NCD66" s="7"/>
      <c r="NCJ66" s="7"/>
      <c r="NCP66" s="66"/>
      <c r="NCQ66" s="7"/>
      <c r="NCW66" s="7"/>
      <c r="NDC66" s="7"/>
      <c r="NDI66" s="66"/>
      <c r="NDJ66" s="7"/>
      <c r="NDP66" s="7"/>
      <c r="NDV66" s="7"/>
      <c r="NEB66" s="66"/>
      <c r="NEC66" s="7"/>
      <c r="NEI66" s="7"/>
      <c r="NEO66" s="7"/>
      <c r="NEU66" s="66"/>
      <c r="NEV66" s="7"/>
      <c r="NFB66" s="7"/>
      <c r="NFH66" s="7"/>
      <c r="NFN66" s="66"/>
      <c r="NFO66" s="7"/>
      <c r="NFU66" s="7"/>
      <c r="NGA66" s="7"/>
      <c r="NGG66" s="66"/>
      <c r="NGH66" s="7"/>
      <c r="NGN66" s="7"/>
      <c r="NGT66" s="7"/>
      <c r="NGZ66" s="66"/>
      <c r="NHA66" s="7"/>
      <c r="NHG66" s="7"/>
      <c r="NHM66" s="7"/>
      <c r="NHS66" s="66"/>
      <c r="NHT66" s="7"/>
      <c r="NHZ66" s="7"/>
      <c r="NIF66" s="7"/>
      <c r="NIL66" s="66"/>
      <c r="NIM66" s="7"/>
      <c r="NIS66" s="7"/>
      <c r="NIY66" s="7"/>
      <c r="NJE66" s="66"/>
      <c r="NJF66" s="7"/>
      <c r="NJL66" s="7"/>
      <c r="NJR66" s="7"/>
      <c r="NJX66" s="66"/>
      <c r="NJY66" s="7"/>
      <c r="NKE66" s="7"/>
      <c r="NKK66" s="7"/>
      <c r="NKQ66" s="66"/>
      <c r="NKR66" s="7"/>
      <c r="NKX66" s="7"/>
      <c r="NLD66" s="7"/>
      <c r="NLJ66" s="66"/>
      <c r="NLK66" s="7"/>
      <c r="NLQ66" s="7"/>
      <c r="NLW66" s="7"/>
      <c r="NMC66" s="66"/>
      <c r="NMD66" s="7"/>
      <c r="NMJ66" s="7"/>
      <c r="NMP66" s="7"/>
      <c r="NMV66" s="66"/>
      <c r="NMW66" s="7"/>
      <c r="NNC66" s="7"/>
      <c r="NNI66" s="7"/>
      <c r="NNO66" s="66"/>
      <c r="NNP66" s="7"/>
      <c r="NNV66" s="7"/>
      <c r="NOB66" s="7"/>
      <c r="NOH66" s="66"/>
      <c r="NOI66" s="7"/>
      <c r="NOO66" s="7"/>
      <c r="NOU66" s="7"/>
      <c r="NPA66" s="66"/>
      <c r="NPB66" s="7"/>
      <c r="NPH66" s="7"/>
      <c r="NPN66" s="7"/>
      <c r="NPT66" s="66"/>
      <c r="NPU66" s="7"/>
      <c r="NQA66" s="7"/>
      <c r="NQG66" s="7"/>
      <c r="NQM66" s="66"/>
      <c r="NQN66" s="7"/>
      <c r="NQT66" s="7"/>
      <c r="NQZ66" s="7"/>
      <c r="NRF66" s="66"/>
      <c r="NRG66" s="7"/>
      <c r="NRM66" s="7"/>
      <c r="NRS66" s="7"/>
      <c r="NRY66" s="66"/>
      <c r="NRZ66" s="7"/>
      <c r="NSF66" s="7"/>
      <c r="NSL66" s="7"/>
      <c r="NSR66" s="66"/>
      <c r="NSS66" s="7"/>
      <c r="NSY66" s="7"/>
      <c r="NTE66" s="7"/>
      <c r="NTK66" s="66"/>
      <c r="NTL66" s="7"/>
      <c r="NTR66" s="7"/>
      <c r="NTX66" s="7"/>
      <c r="NUD66" s="66"/>
      <c r="NUE66" s="7"/>
      <c r="NUK66" s="7"/>
      <c r="NUQ66" s="7"/>
      <c r="NUW66" s="66"/>
      <c r="NUX66" s="7"/>
      <c r="NVD66" s="7"/>
      <c r="NVJ66" s="7"/>
      <c r="NVP66" s="66"/>
      <c r="NVQ66" s="7"/>
      <c r="NVW66" s="7"/>
      <c r="NWC66" s="7"/>
      <c r="NWI66" s="66"/>
      <c r="NWJ66" s="7"/>
      <c r="NWP66" s="7"/>
      <c r="NWV66" s="7"/>
      <c r="NXB66" s="66"/>
      <c r="NXC66" s="7"/>
      <c r="NXI66" s="7"/>
      <c r="NXO66" s="7"/>
      <c r="NXU66" s="66"/>
      <c r="NXV66" s="7"/>
      <c r="NYB66" s="7"/>
      <c r="NYH66" s="7"/>
      <c r="NYN66" s="66"/>
      <c r="NYO66" s="7"/>
      <c r="NYU66" s="7"/>
      <c r="NZA66" s="7"/>
      <c r="NZG66" s="66"/>
      <c r="NZH66" s="7"/>
      <c r="NZN66" s="7"/>
      <c r="NZT66" s="7"/>
      <c r="NZZ66" s="66"/>
      <c r="OAA66" s="7"/>
      <c r="OAG66" s="7"/>
      <c r="OAM66" s="7"/>
      <c r="OAS66" s="66"/>
      <c r="OAT66" s="7"/>
      <c r="OAZ66" s="7"/>
      <c r="OBF66" s="7"/>
      <c r="OBL66" s="66"/>
      <c r="OBM66" s="7"/>
      <c r="OBS66" s="7"/>
      <c r="OBY66" s="7"/>
      <c r="OCE66" s="66"/>
      <c r="OCF66" s="7"/>
      <c r="OCL66" s="7"/>
      <c r="OCR66" s="7"/>
      <c r="OCX66" s="66"/>
      <c r="OCY66" s="7"/>
      <c r="ODE66" s="7"/>
      <c r="ODK66" s="7"/>
      <c r="ODQ66" s="66"/>
      <c r="ODR66" s="7"/>
      <c r="ODX66" s="7"/>
      <c r="OED66" s="7"/>
      <c r="OEJ66" s="66"/>
      <c r="OEK66" s="7"/>
      <c r="OEQ66" s="7"/>
      <c r="OEW66" s="7"/>
      <c r="OFC66" s="66"/>
      <c r="OFD66" s="7"/>
      <c r="OFJ66" s="7"/>
      <c r="OFP66" s="7"/>
      <c r="OFV66" s="66"/>
      <c r="OFW66" s="7"/>
      <c r="OGC66" s="7"/>
      <c r="OGI66" s="7"/>
      <c r="OGO66" s="66"/>
      <c r="OGP66" s="7"/>
      <c r="OGV66" s="7"/>
      <c r="OHB66" s="7"/>
      <c r="OHH66" s="66"/>
      <c r="OHI66" s="7"/>
      <c r="OHO66" s="7"/>
      <c r="OHU66" s="7"/>
      <c r="OIA66" s="66"/>
      <c r="OIB66" s="7"/>
      <c r="OIH66" s="7"/>
      <c r="OIN66" s="7"/>
      <c r="OIT66" s="66"/>
      <c r="OIU66" s="7"/>
      <c r="OJA66" s="7"/>
      <c r="OJG66" s="7"/>
      <c r="OJM66" s="66"/>
      <c r="OJN66" s="7"/>
      <c r="OJT66" s="7"/>
      <c r="OJZ66" s="7"/>
      <c r="OKF66" s="66"/>
      <c r="OKG66" s="7"/>
      <c r="OKM66" s="7"/>
      <c r="OKS66" s="7"/>
      <c r="OKY66" s="66"/>
      <c r="OKZ66" s="7"/>
      <c r="OLF66" s="7"/>
      <c r="OLL66" s="7"/>
      <c r="OLR66" s="66"/>
      <c r="OLS66" s="7"/>
      <c r="OLY66" s="7"/>
      <c r="OME66" s="7"/>
      <c r="OMK66" s="66"/>
      <c r="OML66" s="7"/>
      <c r="OMR66" s="7"/>
      <c r="OMX66" s="7"/>
      <c r="OND66" s="66"/>
      <c r="ONE66" s="7"/>
      <c r="ONK66" s="7"/>
      <c r="ONQ66" s="7"/>
      <c r="ONW66" s="66"/>
      <c r="ONX66" s="7"/>
      <c r="OOD66" s="7"/>
      <c r="OOJ66" s="7"/>
      <c r="OOP66" s="66"/>
      <c r="OOQ66" s="7"/>
      <c r="OOW66" s="7"/>
      <c r="OPC66" s="7"/>
      <c r="OPI66" s="66"/>
      <c r="OPJ66" s="7"/>
      <c r="OPP66" s="7"/>
      <c r="OPV66" s="7"/>
      <c r="OQB66" s="66"/>
      <c r="OQC66" s="7"/>
      <c r="OQI66" s="7"/>
      <c r="OQO66" s="7"/>
      <c r="OQU66" s="66"/>
      <c r="OQV66" s="7"/>
      <c r="ORB66" s="7"/>
      <c r="ORH66" s="7"/>
      <c r="ORN66" s="66"/>
      <c r="ORO66" s="7"/>
      <c r="ORU66" s="7"/>
      <c r="OSA66" s="7"/>
      <c r="OSG66" s="66"/>
      <c r="OSH66" s="7"/>
      <c r="OSN66" s="7"/>
      <c r="OST66" s="7"/>
      <c r="OSZ66" s="66"/>
      <c r="OTA66" s="7"/>
      <c r="OTG66" s="7"/>
      <c r="OTM66" s="7"/>
      <c r="OTS66" s="66"/>
      <c r="OTT66" s="7"/>
      <c r="OTZ66" s="7"/>
      <c r="OUF66" s="7"/>
      <c r="OUL66" s="66"/>
      <c r="OUM66" s="7"/>
      <c r="OUS66" s="7"/>
      <c r="OUY66" s="7"/>
      <c r="OVE66" s="66"/>
      <c r="OVF66" s="7"/>
      <c r="OVL66" s="7"/>
      <c r="OVR66" s="7"/>
      <c r="OVX66" s="66"/>
      <c r="OVY66" s="7"/>
      <c r="OWE66" s="7"/>
      <c r="OWK66" s="7"/>
      <c r="OWQ66" s="66"/>
      <c r="OWR66" s="7"/>
      <c r="OWX66" s="7"/>
      <c r="OXD66" s="7"/>
      <c r="OXJ66" s="66"/>
      <c r="OXK66" s="7"/>
      <c r="OXQ66" s="7"/>
      <c r="OXW66" s="7"/>
      <c r="OYC66" s="66"/>
      <c r="OYD66" s="7"/>
      <c r="OYJ66" s="7"/>
      <c r="OYP66" s="7"/>
      <c r="OYV66" s="66"/>
      <c r="OYW66" s="7"/>
      <c r="OZC66" s="7"/>
      <c r="OZI66" s="7"/>
      <c r="OZO66" s="66"/>
      <c r="OZP66" s="7"/>
      <c r="OZV66" s="7"/>
      <c r="PAB66" s="7"/>
      <c r="PAH66" s="66"/>
      <c r="PAI66" s="7"/>
      <c r="PAO66" s="7"/>
      <c r="PAU66" s="7"/>
      <c r="PBA66" s="66"/>
      <c r="PBB66" s="7"/>
      <c r="PBH66" s="7"/>
      <c r="PBN66" s="7"/>
      <c r="PBT66" s="66"/>
      <c r="PBU66" s="7"/>
      <c r="PCA66" s="7"/>
      <c r="PCG66" s="7"/>
      <c r="PCM66" s="66"/>
      <c r="PCN66" s="7"/>
      <c r="PCT66" s="7"/>
      <c r="PCZ66" s="7"/>
      <c r="PDF66" s="66"/>
      <c r="PDG66" s="7"/>
      <c r="PDM66" s="7"/>
      <c r="PDS66" s="7"/>
      <c r="PDY66" s="66"/>
      <c r="PDZ66" s="7"/>
      <c r="PEF66" s="7"/>
      <c r="PEL66" s="7"/>
      <c r="PER66" s="66"/>
      <c r="PES66" s="7"/>
      <c r="PEY66" s="7"/>
      <c r="PFE66" s="7"/>
      <c r="PFK66" s="66"/>
      <c r="PFL66" s="7"/>
      <c r="PFR66" s="7"/>
      <c r="PFX66" s="7"/>
      <c r="PGD66" s="66"/>
      <c r="PGE66" s="7"/>
      <c r="PGK66" s="7"/>
      <c r="PGQ66" s="7"/>
      <c r="PGW66" s="66"/>
      <c r="PGX66" s="7"/>
      <c r="PHD66" s="7"/>
      <c r="PHJ66" s="7"/>
      <c r="PHP66" s="66"/>
      <c r="PHQ66" s="7"/>
      <c r="PHW66" s="7"/>
      <c r="PIC66" s="7"/>
      <c r="PII66" s="66"/>
      <c r="PIJ66" s="7"/>
      <c r="PIP66" s="7"/>
      <c r="PIV66" s="7"/>
      <c r="PJB66" s="66"/>
      <c r="PJC66" s="7"/>
      <c r="PJI66" s="7"/>
      <c r="PJO66" s="7"/>
      <c r="PJU66" s="66"/>
      <c r="PJV66" s="7"/>
      <c r="PKB66" s="7"/>
      <c r="PKH66" s="7"/>
      <c r="PKN66" s="66"/>
      <c r="PKO66" s="7"/>
      <c r="PKU66" s="7"/>
      <c r="PLA66" s="7"/>
      <c r="PLG66" s="66"/>
      <c r="PLH66" s="7"/>
      <c r="PLN66" s="7"/>
      <c r="PLT66" s="7"/>
      <c r="PLZ66" s="66"/>
      <c r="PMA66" s="7"/>
      <c r="PMG66" s="7"/>
      <c r="PMM66" s="7"/>
      <c r="PMS66" s="66"/>
      <c r="PMT66" s="7"/>
      <c r="PMZ66" s="7"/>
      <c r="PNF66" s="7"/>
      <c r="PNL66" s="66"/>
      <c r="PNM66" s="7"/>
      <c r="PNS66" s="7"/>
      <c r="PNY66" s="7"/>
      <c r="POE66" s="66"/>
      <c r="POF66" s="7"/>
      <c r="POL66" s="7"/>
      <c r="POR66" s="7"/>
      <c r="POX66" s="66"/>
      <c r="POY66" s="7"/>
      <c r="PPE66" s="7"/>
      <c r="PPK66" s="7"/>
      <c r="PPQ66" s="66"/>
      <c r="PPR66" s="7"/>
      <c r="PPX66" s="7"/>
      <c r="PQD66" s="7"/>
      <c r="PQJ66" s="66"/>
      <c r="PQK66" s="7"/>
      <c r="PQQ66" s="7"/>
      <c r="PQW66" s="7"/>
      <c r="PRC66" s="66"/>
      <c r="PRD66" s="7"/>
      <c r="PRJ66" s="7"/>
      <c r="PRP66" s="7"/>
      <c r="PRV66" s="66"/>
      <c r="PRW66" s="7"/>
      <c r="PSC66" s="7"/>
      <c r="PSI66" s="7"/>
      <c r="PSO66" s="66"/>
      <c r="PSP66" s="7"/>
      <c r="PSV66" s="7"/>
      <c r="PTB66" s="7"/>
      <c r="PTH66" s="66"/>
      <c r="PTI66" s="7"/>
      <c r="PTO66" s="7"/>
      <c r="PTU66" s="7"/>
      <c r="PUA66" s="66"/>
      <c r="PUB66" s="7"/>
      <c r="PUH66" s="7"/>
      <c r="PUN66" s="7"/>
      <c r="PUT66" s="66"/>
      <c r="PUU66" s="7"/>
      <c r="PVA66" s="7"/>
      <c r="PVG66" s="7"/>
      <c r="PVM66" s="66"/>
      <c r="PVN66" s="7"/>
      <c r="PVT66" s="7"/>
      <c r="PVZ66" s="7"/>
      <c r="PWF66" s="66"/>
      <c r="PWG66" s="7"/>
      <c r="PWM66" s="7"/>
      <c r="PWS66" s="7"/>
      <c r="PWY66" s="66"/>
      <c r="PWZ66" s="7"/>
      <c r="PXF66" s="7"/>
      <c r="PXL66" s="7"/>
      <c r="PXR66" s="66"/>
      <c r="PXS66" s="7"/>
      <c r="PXY66" s="7"/>
      <c r="PYE66" s="7"/>
      <c r="PYK66" s="66"/>
      <c r="PYL66" s="7"/>
      <c r="PYR66" s="7"/>
      <c r="PYX66" s="7"/>
      <c r="PZD66" s="66"/>
      <c r="PZE66" s="7"/>
      <c r="PZK66" s="7"/>
      <c r="PZQ66" s="7"/>
      <c r="PZW66" s="66"/>
      <c r="PZX66" s="7"/>
      <c r="QAD66" s="7"/>
      <c r="QAJ66" s="7"/>
      <c r="QAP66" s="66"/>
      <c r="QAQ66" s="7"/>
      <c r="QAW66" s="7"/>
      <c r="QBC66" s="7"/>
      <c r="QBI66" s="66"/>
      <c r="QBJ66" s="7"/>
      <c r="QBP66" s="7"/>
      <c r="QBV66" s="7"/>
      <c r="QCB66" s="66"/>
      <c r="QCC66" s="7"/>
      <c r="QCI66" s="7"/>
      <c r="QCO66" s="7"/>
      <c r="QCU66" s="66"/>
      <c r="QCV66" s="7"/>
      <c r="QDB66" s="7"/>
      <c r="QDH66" s="7"/>
      <c r="QDN66" s="66"/>
      <c r="QDO66" s="7"/>
      <c r="QDU66" s="7"/>
      <c r="QEA66" s="7"/>
      <c r="QEG66" s="66"/>
      <c r="QEH66" s="7"/>
      <c r="QEN66" s="7"/>
      <c r="QET66" s="7"/>
      <c r="QEZ66" s="66"/>
      <c r="QFA66" s="7"/>
      <c r="QFG66" s="7"/>
      <c r="QFM66" s="7"/>
      <c r="QFS66" s="66"/>
      <c r="QFT66" s="7"/>
      <c r="QFZ66" s="7"/>
      <c r="QGF66" s="7"/>
      <c r="QGL66" s="66"/>
      <c r="QGM66" s="7"/>
      <c r="QGS66" s="7"/>
      <c r="QGY66" s="7"/>
      <c r="QHE66" s="66"/>
      <c r="QHF66" s="7"/>
      <c r="QHL66" s="7"/>
      <c r="QHR66" s="7"/>
      <c r="QHX66" s="66"/>
      <c r="QHY66" s="7"/>
      <c r="QIE66" s="7"/>
      <c r="QIK66" s="7"/>
      <c r="QIQ66" s="66"/>
      <c r="QIR66" s="7"/>
      <c r="QIX66" s="7"/>
      <c r="QJD66" s="7"/>
      <c r="QJJ66" s="66"/>
      <c r="QJK66" s="7"/>
      <c r="QJQ66" s="7"/>
      <c r="QJW66" s="7"/>
      <c r="QKC66" s="66"/>
      <c r="QKD66" s="7"/>
      <c r="QKJ66" s="7"/>
      <c r="QKP66" s="7"/>
      <c r="QKV66" s="66"/>
      <c r="QKW66" s="7"/>
      <c r="QLC66" s="7"/>
      <c r="QLI66" s="7"/>
      <c r="QLO66" s="66"/>
      <c r="QLP66" s="7"/>
      <c r="QLV66" s="7"/>
      <c r="QMB66" s="7"/>
      <c r="QMH66" s="66"/>
      <c r="QMI66" s="7"/>
      <c r="QMO66" s="7"/>
      <c r="QMU66" s="7"/>
      <c r="QNA66" s="66"/>
      <c r="QNB66" s="7"/>
      <c r="QNH66" s="7"/>
      <c r="QNN66" s="7"/>
      <c r="QNT66" s="66"/>
      <c r="QNU66" s="7"/>
      <c r="QOA66" s="7"/>
      <c r="QOG66" s="7"/>
      <c r="QOM66" s="66"/>
      <c r="QON66" s="7"/>
      <c r="QOT66" s="7"/>
      <c r="QOZ66" s="7"/>
      <c r="QPF66" s="66"/>
      <c r="QPG66" s="7"/>
      <c r="QPM66" s="7"/>
      <c r="QPS66" s="7"/>
      <c r="QPY66" s="66"/>
      <c r="QPZ66" s="7"/>
      <c r="QQF66" s="7"/>
      <c r="QQL66" s="7"/>
      <c r="QQR66" s="66"/>
      <c r="QQS66" s="7"/>
      <c r="QQY66" s="7"/>
      <c r="QRE66" s="7"/>
      <c r="QRK66" s="66"/>
      <c r="QRL66" s="7"/>
      <c r="QRR66" s="7"/>
      <c r="QRX66" s="7"/>
      <c r="QSD66" s="66"/>
      <c r="QSE66" s="7"/>
      <c r="QSK66" s="7"/>
      <c r="QSQ66" s="7"/>
      <c r="QSW66" s="66"/>
      <c r="QSX66" s="7"/>
      <c r="QTD66" s="7"/>
      <c r="QTJ66" s="7"/>
      <c r="QTP66" s="66"/>
      <c r="QTQ66" s="7"/>
      <c r="QTW66" s="7"/>
      <c r="QUC66" s="7"/>
      <c r="QUI66" s="66"/>
      <c r="QUJ66" s="7"/>
      <c r="QUP66" s="7"/>
      <c r="QUV66" s="7"/>
      <c r="QVB66" s="66"/>
      <c r="QVC66" s="7"/>
      <c r="QVI66" s="7"/>
      <c r="QVO66" s="7"/>
      <c r="QVU66" s="66"/>
      <c r="QVV66" s="7"/>
      <c r="QWB66" s="7"/>
      <c r="QWH66" s="7"/>
      <c r="QWN66" s="66"/>
      <c r="QWO66" s="7"/>
      <c r="QWU66" s="7"/>
      <c r="QXA66" s="7"/>
      <c r="QXG66" s="66"/>
      <c r="QXH66" s="7"/>
      <c r="QXN66" s="7"/>
      <c r="QXT66" s="7"/>
      <c r="QXZ66" s="66"/>
      <c r="QYA66" s="7"/>
      <c r="QYG66" s="7"/>
      <c r="QYM66" s="7"/>
      <c r="QYS66" s="66"/>
      <c r="QYT66" s="7"/>
      <c r="QYZ66" s="7"/>
      <c r="QZF66" s="7"/>
      <c r="QZL66" s="66"/>
      <c r="QZM66" s="7"/>
      <c r="QZS66" s="7"/>
      <c r="QZY66" s="7"/>
      <c r="RAE66" s="66"/>
      <c r="RAF66" s="7"/>
      <c r="RAL66" s="7"/>
      <c r="RAR66" s="7"/>
      <c r="RAX66" s="66"/>
      <c r="RAY66" s="7"/>
      <c r="RBE66" s="7"/>
      <c r="RBK66" s="7"/>
      <c r="RBQ66" s="66"/>
      <c r="RBR66" s="7"/>
      <c r="RBX66" s="7"/>
      <c r="RCD66" s="7"/>
      <c r="RCJ66" s="66"/>
      <c r="RCK66" s="7"/>
      <c r="RCQ66" s="7"/>
      <c r="RCW66" s="7"/>
      <c r="RDC66" s="66"/>
      <c r="RDD66" s="7"/>
      <c r="RDJ66" s="7"/>
      <c r="RDP66" s="7"/>
      <c r="RDV66" s="66"/>
      <c r="RDW66" s="7"/>
      <c r="REC66" s="7"/>
      <c r="REI66" s="7"/>
      <c r="REO66" s="66"/>
      <c r="REP66" s="7"/>
      <c r="REV66" s="7"/>
      <c r="RFB66" s="7"/>
      <c r="RFH66" s="66"/>
      <c r="RFI66" s="7"/>
      <c r="RFO66" s="7"/>
      <c r="RFU66" s="7"/>
      <c r="RGA66" s="66"/>
      <c r="RGB66" s="7"/>
      <c r="RGH66" s="7"/>
      <c r="RGN66" s="7"/>
      <c r="RGT66" s="66"/>
      <c r="RGU66" s="7"/>
      <c r="RHA66" s="7"/>
      <c r="RHG66" s="7"/>
      <c r="RHM66" s="66"/>
      <c r="RHN66" s="7"/>
      <c r="RHT66" s="7"/>
      <c r="RHZ66" s="7"/>
      <c r="RIF66" s="66"/>
      <c r="RIG66" s="7"/>
      <c r="RIM66" s="7"/>
      <c r="RIS66" s="7"/>
      <c r="RIY66" s="66"/>
      <c r="RIZ66" s="7"/>
      <c r="RJF66" s="7"/>
      <c r="RJL66" s="7"/>
      <c r="RJR66" s="66"/>
      <c r="RJS66" s="7"/>
      <c r="RJY66" s="7"/>
      <c r="RKE66" s="7"/>
      <c r="RKK66" s="66"/>
      <c r="RKL66" s="7"/>
      <c r="RKR66" s="7"/>
      <c r="RKX66" s="7"/>
      <c r="RLD66" s="66"/>
      <c r="RLE66" s="7"/>
      <c r="RLK66" s="7"/>
      <c r="RLQ66" s="7"/>
      <c r="RLW66" s="66"/>
      <c r="RLX66" s="7"/>
      <c r="RMD66" s="7"/>
      <c r="RMJ66" s="7"/>
      <c r="RMP66" s="66"/>
      <c r="RMQ66" s="7"/>
      <c r="RMW66" s="7"/>
      <c r="RNC66" s="7"/>
      <c r="RNI66" s="66"/>
      <c r="RNJ66" s="7"/>
      <c r="RNP66" s="7"/>
      <c r="RNV66" s="7"/>
      <c r="ROB66" s="66"/>
      <c r="ROC66" s="7"/>
      <c r="ROI66" s="7"/>
      <c r="ROO66" s="7"/>
      <c r="ROU66" s="66"/>
      <c r="ROV66" s="7"/>
      <c r="RPB66" s="7"/>
      <c r="RPH66" s="7"/>
      <c r="RPN66" s="66"/>
      <c r="RPO66" s="7"/>
      <c r="RPU66" s="7"/>
      <c r="RQA66" s="7"/>
      <c r="RQG66" s="66"/>
      <c r="RQH66" s="7"/>
      <c r="RQN66" s="7"/>
      <c r="RQT66" s="7"/>
      <c r="RQZ66" s="66"/>
      <c r="RRA66" s="7"/>
      <c r="RRG66" s="7"/>
      <c r="RRM66" s="7"/>
      <c r="RRS66" s="66"/>
      <c r="RRT66" s="7"/>
      <c r="RRZ66" s="7"/>
      <c r="RSF66" s="7"/>
      <c r="RSL66" s="66"/>
      <c r="RSM66" s="7"/>
      <c r="RSS66" s="7"/>
      <c r="RSY66" s="7"/>
      <c r="RTE66" s="66"/>
      <c r="RTF66" s="7"/>
      <c r="RTL66" s="7"/>
      <c r="RTR66" s="7"/>
      <c r="RTX66" s="66"/>
      <c r="RTY66" s="7"/>
      <c r="RUE66" s="7"/>
      <c r="RUK66" s="7"/>
      <c r="RUQ66" s="66"/>
      <c r="RUR66" s="7"/>
      <c r="RUX66" s="7"/>
      <c r="RVD66" s="7"/>
      <c r="RVJ66" s="66"/>
      <c r="RVK66" s="7"/>
      <c r="RVQ66" s="7"/>
      <c r="RVW66" s="7"/>
      <c r="RWC66" s="66"/>
      <c r="RWD66" s="7"/>
      <c r="RWJ66" s="7"/>
      <c r="RWP66" s="7"/>
      <c r="RWV66" s="66"/>
      <c r="RWW66" s="7"/>
      <c r="RXC66" s="7"/>
      <c r="RXI66" s="7"/>
      <c r="RXO66" s="66"/>
      <c r="RXP66" s="7"/>
      <c r="RXV66" s="7"/>
      <c r="RYB66" s="7"/>
      <c r="RYH66" s="66"/>
      <c r="RYI66" s="7"/>
      <c r="RYO66" s="7"/>
      <c r="RYU66" s="7"/>
      <c r="RZA66" s="66"/>
      <c r="RZB66" s="7"/>
      <c r="RZH66" s="7"/>
      <c r="RZN66" s="7"/>
      <c r="RZT66" s="66"/>
      <c r="RZU66" s="7"/>
      <c r="SAA66" s="7"/>
      <c r="SAG66" s="7"/>
      <c r="SAM66" s="66"/>
      <c r="SAN66" s="7"/>
      <c r="SAT66" s="7"/>
      <c r="SAZ66" s="7"/>
      <c r="SBF66" s="66"/>
      <c r="SBG66" s="7"/>
      <c r="SBM66" s="7"/>
      <c r="SBS66" s="7"/>
      <c r="SBY66" s="66"/>
      <c r="SBZ66" s="7"/>
      <c r="SCF66" s="7"/>
      <c r="SCL66" s="7"/>
      <c r="SCR66" s="66"/>
      <c r="SCS66" s="7"/>
      <c r="SCY66" s="7"/>
      <c r="SDE66" s="7"/>
      <c r="SDK66" s="66"/>
      <c r="SDL66" s="7"/>
      <c r="SDR66" s="7"/>
      <c r="SDX66" s="7"/>
      <c r="SED66" s="66"/>
      <c r="SEE66" s="7"/>
      <c r="SEK66" s="7"/>
      <c r="SEQ66" s="7"/>
      <c r="SEW66" s="66"/>
      <c r="SEX66" s="7"/>
      <c r="SFD66" s="7"/>
      <c r="SFJ66" s="7"/>
      <c r="SFP66" s="66"/>
      <c r="SFQ66" s="7"/>
      <c r="SFW66" s="7"/>
      <c r="SGC66" s="7"/>
      <c r="SGI66" s="66"/>
      <c r="SGJ66" s="7"/>
      <c r="SGP66" s="7"/>
      <c r="SGV66" s="7"/>
      <c r="SHB66" s="66"/>
      <c r="SHC66" s="7"/>
      <c r="SHI66" s="7"/>
      <c r="SHO66" s="7"/>
      <c r="SHU66" s="66"/>
      <c r="SHV66" s="7"/>
      <c r="SIB66" s="7"/>
      <c r="SIH66" s="7"/>
      <c r="SIN66" s="66"/>
      <c r="SIO66" s="7"/>
      <c r="SIU66" s="7"/>
      <c r="SJA66" s="7"/>
      <c r="SJG66" s="66"/>
      <c r="SJH66" s="7"/>
      <c r="SJN66" s="7"/>
      <c r="SJT66" s="7"/>
      <c r="SJZ66" s="66"/>
      <c r="SKA66" s="7"/>
      <c r="SKG66" s="7"/>
      <c r="SKM66" s="7"/>
      <c r="SKS66" s="66"/>
      <c r="SKT66" s="7"/>
      <c r="SKZ66" s="7"/>
      <c r="SLF66" s="7"/>
      <c r="SLL66" s="66"/>
      <c r="SLM66" s="7"/>
      <c r="SLS66" s="7"/>
      <c r="SLY66" s="7"/>
      <c r="SME66" s="66"/>
      <c r="SMF66" s="7"/>
      <c r="SML66" s="7"/>
      <c r="SMR66" s="7"/>
      <c r="SMX66" s="66"/>
      <c r="SMY66" s="7"/>
      <c r="SNE66" s="7"/>
      <c r="SNK66" s="7"/>
      <c r="SNQ66" s="66"/>
      <c r="SNR66" s="7"/>
      <c r="SNX66" s="7"/>
      <c r="SOD66" s="7"/>
      <c r="SOJ66" s="66"/>
      <c r="SOK66" s="7"/>
      <c r="SOQ66" s="7"/>
      <c r="SOW66" s="7"/>
      <c r="SPC66" s="66"/>
      <c r="SPD66" s="7"/>
      <c r="SPJ66" s="7"/>
      <c r="SPP66" s="7"/>
      <c r="SPV66" s="66"/>
      <c r="SPW66" s="7"/>
      <c r="SQC66" s="7"/>
      <c r="SQI66" s="7"/>
      <c r="SQO66" s="66"/>
      <c r="SQP66" s="7"/>
      <c r="SQV66" s="7"/>
      <c r="SRB66" s="7"/>
      <c r="SRH66" s="66"/>
      <c r="SRI66" s="7"/>
      <c r="SRO66" s="7"/>
      <c r="SRU66" s="7"/>
      <c r="SSA66" s="66"/>
      <c r="SSB66" s="7"/>
      <c r="SSH66" s="7"/>
      <c r="SSN66" s="7"/>
      <c r="SST66" s="66"/>
      <c r="SSU66" s="7"/>
      <c r="STA66" s="7"/>
      <c r="STG66" s="7"/>
      <c r="STM66" s="66"/>
      <c r="STN66" s="7"/>
      <c r="STT66" s="7"/>
      <c r="STZ66" s="7"/>
      <c r="SUF66" s="66"/>
      <c r="SUG66" s="7"/>
      <c r="SUM66" s="7"/>
      <c r="SUS66" s="7"/>
      <c r="SUY66" s="66"/>
      <c r="SUZ66" s="7"/>
      <c r="SVF66" s="7"/>
      <c r="SVL66" s="7"/>
      <c r="SVR66" s="66"/>
      <c r="SVS66" s="7"/>
      <c r="SVY66" s="7"/>
      <c r="SWE66" s="7"/>
      <c r="SWK66" s="66"/>
      <c r="SWL66" s="7"/>
      <c r="SWR66" s="7"/>
      <c r="SWX66" s="7"/>
      <c r="SXD66" s="66"/>
      <c r="SXE66" s="7"/>
      <c r="SXK66" s="7"/>
      <c r="SXQ66" s="7"/>
      <c r="SXW66" s="66"/>
      <c r="SXX66" s="7"/>
      <c r="SYD66" s="7"/>
      <c r="SYJ66" s="7"/>
      <c r="SYP66" s="66"/>
      <c r="SYQ66" s="7"/>
      <c r="SYW66" s="7"/>
      <c r="SZC66" s="7"/>
      <c r="SZI66" s="66"/>
      <c r="SZJ66" s="7"/>
      <c r="SZP66" s="7"/>
      <c r="SZV66" s="7"/>
      <c r="TAB66" s="66"/>
      <c r="TAC66" s="7"/>
      <c r="TAI66" s="7"/>
      <c r="TAO66" s="7"/>
      <c r="TAU66" s="66"/>
      <c r="TAV66" s="7"/>
      <c r="TBB66" s="7"/>
      <c r="TBH66" s="7"/>
      <c r="TBN66" s="66"/>
      <c r="TBO66" s="7"/>
      <c r="TBU66" s="7"/>
      <c r="TCA66" s="7"/>
      <c r="TCG66" s="66"/>
      <c r="TCH66" s="7"/>
      <c r="TCN66" s="7"/>
      <c r="TCT66" s="7"/>
      <c r="TCZ66" s="66"/>
      <c r="TDA66" s="7"/>
      <c r="TDG66" s="7"/>
      <c r="TDM66" s="7"/>
      <c r="TDS66" s="66"/>
      <c r="TDT66" s="7"/>
      <c r="TDZ66" s="7"/>
      <c r="TEF66" s="7"/>
      <c r="TEL66" s="66"/>
      <c r="TEM66" s="7"/>
      <c r="TES66" s="7"/>
      <c r="TEY66" s="7"/>
      <c r="TFE66" s="66"/>
      <c r="TFF66" s="7"/>
      <c r="TFL66" s="7"/>
      <c r="TFR66" s="7"/>
      <c r="TFX66" s="66"/>
      <c r="TFY66" s="7"/>
      <c r="TGE66" s="7"/>
      <c r="TGK66" s="7"/>
      <c r="TGQ66" s="66"/>
      <c r="TGR66" s="7"/>
      <c r="TGX66" s="7"/>
      <c r="THD66" s="7"/>
      <c r="THJ66" s="66"/>
      <c r="THK66" s="7"/>
      <c r="THQ66" s="7"/>
      <c r="THW66" s="7"/>
      <c r="TIC66" s="66"/>
      <c r="TID66" s="7"/>
      <c r="TIJ66" s="7"/>
      <c r="TIP66" s="7"/>
      <c r="TIV66" s="66"/>
      <c r="TIW66" s="7"/>
      <c r="TJC66" s="7"/>
      <c r="TJI66" s="7"/>
      <c r="TJO66" s="66"/>
      <c r="TJP66" s="7"/>
      <c r="TJV66" s="7"/>
      <c r="TKB66" s="7"/>
      <c r="TKH66" s="66"/>
      <c r="TKI66" s="7"/>
      <c r="TKO66" s="7"/>
      <c r="TKU66" s="7"/>
      <c r="TLA66" s="66"/>
      <c r="TLB66" s="7"/>
      <c r="TLH66" s="7"/>
      <c r="TLN66" s="7"/>
      <c r="TLT66" s="66"/>
      <c r="TLU66" s="7"/>
      <c r="TMA66" s="7"/>
      <c r="TMG66" s="7"/>
      <c r="TMM66" s="66"/>
      <c r="TMN66" s="7"/>
      <c r="TMT66" s="7"/>
      <c r="TMZ66" s="7"/>
      <c r="TNF66" s="66"/>
      <c r="TNG66" s="7"/>
      <c r="TNM66" s="7"/>
      <c r="TNS66" s="7"/>
      <c r="TNY66" s="66"/>
      <c r="TNZ66" s="7"/>
      <c r="TOF66" s="7"/>
      <c r="TOL66" s="7"/>
      <c r="TOR66" s="66"/>
      <c r="TOS66" s="7"/>
      <c r="TOY66" s="7"/>
      <c r="TPE66" s="7"/>
      <c r="TPK66" s="66"/>
      <c r="TPL66" s="7"/>
      <c r="TPR66" s="7"/>
      <c r="TPX66" s="7"/>
      <c r="TQD66" s="66"/>
      <c r="TQE66" s="7"/>
      <c r="TQK66" s="7"/>
      <c r="TQQ66" s="7"/>
      <c r="TQW66" s="66"/>
      <c r="TQX66" s="7"/>
      <c r="TRD66" s="7"/>
      <c r="TRJ66" s="7"/>
      <c r="TRP66" s="66"/>
      <c r="TRQ66" s="7"/>
      <c r="TRW66" s="7"/>
      <c r="TSC66" s="7"/>
      <c r="TSI66" s="66"/>
      <c r="TSJ66" s="7"/>
      <c r="TSP66" s="7"/>
      <c r="TSV66" s="7"/>
      <c r="TTB66" s="66"/>
      <c r="TTC66" s="7"/>
      <c r="TTI66" s="7"/>
      <c r="TTO66" s="7"/>
      <c r="TTU66" s="66"/>
      <c r="TTV66" s="7"/>
      <c r="TUB66" s="7"/>
      <c r="TUH66" s="7"/>
      <c r="TUN66" s="66"/>
      <c r="TUO66" s="7"/>
      <c r="TUU66" s="7"/>
      <c r="TVA66" s="7"/>
      <c r="TVG66" s="66"/>
      <c r="TVH66" s="7"/>
      <c r="TVN66" s="7"/>
      <c r="TVT66" s="7"/>
      <c r="TVZ66" s="66"/>
      <c r="TWA66" s="7"/>
      <c r="TWG66" s="7"/>
      <c r="TWM66" s="7"/>
      <c r="TWS66" s="66"/>
      <c r="TWT66" s="7"/>
      <c r="TWZ66" s="7"/>
      <c r="TXF66" s="7"/>
      <c r="TXL66" s="66"/>
      <c r="TXM66" s="7"/>
      <c r="TXS66" s="7"/>
      <c r="TXY66" s="7"/>
      <c r="TYE66" s="66"/>
      <c r="TYF66" s="7"/>
      <c r="TYL66" s="7"/>
      <c r="TYR66" s="7"/>
      <c r="TYX66" s="66"/>
      <c r="TYY66" s="7"/>
      <c r="TZE66" s="7"/>
      <c r="TZK66" s="7"/>
      <c r="TZQ66" s="66"/>
      <c r="TZR66" s="7"/>
      <c r="TZX66" s="7"/>
      <c r="UAD66" s="7"/>
      <c r="UAJ66" s="66"/>
      <c r="UAK66" s="7"/>
      <c r="UAQ66" s="7"/>
      <c r="UAW66" s="7"/>
      <c r="UBC66" s="66"/>
      <c r="UBD66" s="7"/>
      <c r="UBJ66" s="7"/>
      <c r="UBP66" s="7"/>
      <c r="UBV66" s="66"/>
      <c r="UBW66" s="7"/>
      <c r="UCC66" s="7"/>
      <c r="UCI66" s="7"/>
      <c r="UCO66" s="66"/>
      <c r="UCP66" s="7"/>
      <c r="UCV66" s="7"/>
      <c r="UDB66" s="7"/>
      <c r="UDH66" s="66"/>
      <c r="UDI66" s="7"/>
      <c r="UDO66" s="7"/>
      <c r="UDU66" s="7"/>
      <c r="UEA66" s="66"/>
      <c r="UEB66" s="7"/>
      <c r="UEH66" s="7"/>
      <c r="UEN66" s="7"/>
      <c r="UET66" s="66"/>
      <c r="UEU66" s="7"/>
      <c r="UFA66" s="7"/>
      <c r="UFG66" s="7"/>
      <c r="UFM66" s="66"/>
      <c r="UFN66" s="7"/>
      <c r="UFT66" s="7"/>
      <c r="UFZ66" s="7"/>
      <c r="UGF66" s="66"/>
      <c r="UGG66" s="7"/>
      <c r="UGM66" s="7"/>
      <c r="UGS66" s="7"/>
      <c r="UGY66" s="66"/>
      <c r="UGZ66" s="7"/>
      <c r="UHF66" s="7"/>
      <c r="UHL66" s="7"/>
      <c r="UHR66" s="66"/>
      <c r="UHS66" s="7"/>
      <c r="UHY66" s="7"/>
      <c r="UIE66" s="7"/>
      <c r="UIK66" s="66"/>
      <c r="UIL66" s="7"/>
      <c r="UIR66" s="7"/>
      <c r="UIX66" s="7"/>
      <c r="UJD66" s="66"/>
      <c r="UJE66" s="7"/>
      <c r="UJK66" s="7"/>
      <c r="UJQ66" s="7"/>
      <c r="UJW66" s="66"/>
      <c r="UJX66" s="7"/>
      <c r="UKD66" s="7"/>
      <c r="UKJ66" s="7"/>
      <c r="UKP66" s="66"/>
      <c r="UKQ66" s="7"/>
      <c r="UKW66" s="7"/>
      <c r="ULC66" s="7"/>
      <c r="ULI66" s="66"/>
      <c r="ULJ66" s="7"/>
      <c r="ULP66" s="7"/>
      <c r="ULV66" s="7"/>
      <c r="UMB66" s="66"/>
      <c r="UMC66" s="7"/>
      <c r="UMI66" s="7"/>
      <c r="UMO66" s="7"/>
      <c r="UMU66" s="66"/>
      <c r="UMV66" s="7"/>
      <c r="UNB66" s="7"/>
      <c r="UNH66" s="7"/>
      <c r="UNN66" s="66"/>
      <c r="UNO66" s="7"/>
      <c r="UNU66" s="7"/>
      <c r="UOA66" s="7"/>
      <c r="UOG66" s="66"/>
      <c r="UOH66" s="7"/>
      <c r="UON66" s="7"/>
      <c r="UOT66" s="7"/>
      <c r="UOZ66" s="66"/>
      <c r="UPA66" s="7"/>
      <c r="UPG66" s="7"/>
      <c r="UPM66" s="7"/>
      <c r="UPS66" s="66"/>
      <c r="UPT66" s="7"/>
      <c r="UPZ66" s="7"/>
      <c r="UQF66" s="7"/>
      <c r="UQL66" s="66"/>
      <c r="UQM66" s="7"/>
      <c r="UQS66" s="7"/>
      <c r="UQY66" s="7"/>
      <c r="URE66" s="66"/>
      <c r="URF66" s="7"/>
      <c r="URL66" s="7"/>
      <c r="URR66" s="7"/>
      <c r="URX66" s="66"/>
      <c r="URY66" s="7"/>
      <c r="USE66" s="7"/>
      <c r="USK66" s="7"/>
      <c r="USQ66" s="66"/>
      <c r="USR66" s="7"/>
      <c r="USX66" s="7"/>
      <c r="UTD66" s="7"/>
      <c r="UTJ66" s="66"/>
      <c r="UTK66" s="7"/>
      <c r="UTQ66" s="7"/>
      <c r="UTW66" s="7"/>
      <c r="UUC66" s="66"/>
      <c r="UUD66" s="7"/>
      <c r="UUJ66" s="7"/>
      <c r="UUP66" s="7"/>
      <c r="UUV66" s="66"/>
      <c r="UUW66" s="7"/>
      <c r="UVC66" s="7"/>
      <c r="UVI66" s="7"/>
      <c r="UVO66" s="66"/>
      <c r="UVP66" s="7"/>
      <c r="UVV66" s="7"/>
      <c r="UWB66" s="7"/>
      <c r="UWH66" s="66"/>
      <c r="UWI66" s="7"/>
      <c r="UWO66" s="7"/>
      <c r="UWU66" s="7"/>
      <c r="UXA66" s="66"/>
      <c r="UXB66" s="7"/>
      <c r="UXH66" s="7"/>
      <c r="UXN66" s="7"/>
      <c r="UXT66" s="66"/>
      <c r="UXU66" s="7"/>
      <c r="UYA66" s="7"/>
      <c r="UYG66" s="7"/>
      <c r="UYM66" s="66"/>
      <c r="UYN66" s="7"/>
      <c r="UYT66" s="7"/>
      <c r="UYZ66" s="7"/>
      <c r="UZF66" s="66"/>
      <c r="UZG66" s="7"/>
      <c r="UZM66" s="7"/>
      <c r="UZS66" s="7"/>
      <c r="UZY66" s="66"/>
      <c r="UZZ66" s="7"/>
      <c r="VAF66" s="7"/>
      <c r="VAL66" s="7"/>
      <c r="VAR66" s="66"/>
      <c r="VAS66" s="7"/>
      <c r="VAY66" s="7"/>
      <c r="VBE66" s="7"/>
      <c r="VBK66" s="66"/>
      <c r="VBL66" s="7"/>
      <c r="VBR66" s="7"/>
      <c r="VBX66" s="7"/>
      <c r="VCD66" s="66"/>
      <c r="VCE66" s="7"/>
      <c r="VCK66" s="7"/>
      <c r="VCQ66" s="7"/>
      <c r="VCW66" s="66"/>
      <c r="VCX66" s="7"/>
      <c r="VDD66" s="7"/>
      <c r="VDJ66" s="7"/>
      <c r="VDP66" s="66"/>
      <c r="VDQ66" s="7"/>
      <c r="VDW66" s="7"/>
      <c r="VEC66" s="7"/>
      <c r="VEI66" s="66"/>
      <c r="VEJ66" s="7"/>
      <c r="VEP66" s="7"/>
      <c r="VEV66" s="7"/>
      <c r="VFB66" s="66"/>
      <c r="VFC66" s="7"/>
      <c r="VFI66" s="7"/>
      <c r="VFO66" s="7"/>
      <c r="VFU66" s="66"/>
      <c r="VFV66" s="7"/>
      <c r="VGB66" s="7"/>
      <c r="VGH66" s="7"/>
      <c r="VGN66" s="66"/>
      <c r="VGO66" s="7"/>
      <c r="VGU66" s="7"/>
      <c r="VHA66" s="7"/>
      <c r="VHG66" s="66"/>
      <c r="VHH66" s="7"/>
      <c r="VHN66" s="7"/>
      <c r="VHT66" s="7"/>
      <c r="VHZ66" s="66"/>
      <c r="VIA66" s="7"/>
      <c r="VIG66" s="7"/>
      <c r="VIM66" s="7"/>
      <c r="VIS66" s="66"/>
      <c r="VIT66" s="7"/>
      <c r="VIZ66" s="7"/>
      <c r="VJF66" s="7"/>
      <c r="VJL66" s="66"/>
      <c r="VJM66" s="7"/>
      <c r="VJS66" s="7"/>
      <c r="VJY66" s="7"/>
      <c r="VKE66" s="66"/>
      <c r="VKF66" s="7"/>
      <c r="VKL66" s="7"/>
      <c r="VKR66" s="7"/>
      <c r="VKX66" s="66"/>
      <c r="VKY66" s="7"/>
      <c r="VLE66" s="7"/>
      <c r="VLK66" s="7"/>
      <c r="VLQ66" s="66"/>
      <c r="VLR66" s="7"/>
      <c r="VLX66" s="7"/>
      <c r="VMD66" s="7"/>
      <c r="VMJ66" s="66"/>
      <c r="VMK66" s="7"/>
      <c r="VMQ66" s="7"/>
      <c r="VMW66" s="7"/>
      <c r="VNC66" s="66"/>
      <c r="VND66" s="7"/>
      <c r="VNJ66" s="7"/>
      <c r="VNP66" s="7"/>
      <c r="VNV66" s="66"/>
      <c r="VNW66" s="7"/>
      <c r="VOC66" s="7"/>
      <c r="VOI66" s="7"/>
      <c r="VOO66" s="66"/>
      <c r="VOP66" s="7"/>
      <c r="VOV66" s="7"/>
      <c r="VPB66" s="7"/>
      <c r="VPH66" s="66"/>
      <c r="VPI66" s="7"/>
      <c r="VPO66" s="7"/>
      <c r="VPU66" s="7"/>
      <c r="VQA66" s="66"/>
      <c r="VQB66" s="7"/>
      <c r="VQH66" s="7"/>
      <c r="VQN66" s="7"/>
      <c r="VQT66" s="66"/>
      <c r="VQU66" s="7"/>
      <c r="VRA66" s="7"/>
      <c r="VRG66" s="7"/>
      <c r="VRM66" s="66"/>
      <c r="VRN66" s="7"/>
      <c r="VRT66" s="7"/>
      <c r="VRZ66" s="7"/>
      <c r="VSF66" s="66"/>
      <c r="VSG66" s="7"/>
      <c r="VSM66" s="7"/>
      <c r="VSS66" s="7"/>
      <c r="VSY66" s="66"/>
      <c r="VSZ66" s="7"/>
      <c r="VTF66" s="7"/>
      <c r="VTL66" s="7"/>
      <c r="VTR66" s="66"/>
      <c r="VTS66" s="7"/>
      <c r="VTY66" s="7"/>
      <c r="VUE66" s="7"/>
      <c r="VUK66" s="66"/>
      <c r="VUL66" s="7"/>
      <c r="VUR66" s="7"/>
      <c r="VUX66" s="7"/>
      <c r="VVD66" s="66"/>
      <c r="VVE66" s="7"/>
      <c r="VVK66" s="7"/>
      <c r="VVQ66" s="7"/>
      <c r="VVW66" s="66"/>
      <c r="VVX66" s="7"/>
      <c r="VWD66" s="7"/>
      <c r="VWJ66" s="7"/>
      <c r="VWP66" s="66"/>
      <c r="VWQ66" s="7"/>
      <c r="VWW66" s="7"/>
      <c r="VXC66" s="7"/>
      <c r="VXI66" s="66"/>
      <c r="VXJ66" s="7"/>
      <c r="VXP66" s="7"/>
      <c r="VXV66" s="7"/>
      <c r="VYB66" s="66"/>
      <c r="VYC66" s="7"/>
      <c r="VYI66" s="7"/>
      <c r="VYO66" s="7"/>
      <c r="VYU66" s="66"/>
      <c r="VYV66" s="7"/>
      <c r="VZB66" s="7"/>
      <c r="VZH66" s="7"/>
      <c r="VZN66" s="66"/>
      <c r="VZO66" s="7"/>
      <c r="VZU66" s="7"/>
      <c r="WAA66" s="7"/>
      <c r="WAG66" s="66"/>
      <c r="WAH66" s="7"/>
      <c r="WAN66" s="7"/>
      <c r="WAT66" s="7"/>
      <c r="WAZ66" s="66"/>
      <c r="WBA66" s="7"/>
      <c r="WBG66" s="7"/>
      <c r="WBM66" s="7"/>
      <c r="WBS66" s="66"/>
      <c r="WBT66" s="7"/>
      <c r="WBZ66" s="7"/>
      <c r="WCF66" s="7"/>
      <c r="WCL66" s="66"/>
      <c r="WCM66" s="7"/>
      <c r="WCS66" s="7"/>
      <c r="WCY66" s="7"/>
      <c r="WDE66" s="66"/>
      <c r="WDF66" s="7"/>
      <c r="WDL66" s="7"/>
      <c r="WDR66" s="7"/>
      <c r="WDX66" s="66"/>
      <c r="WDY66" s="7"/>
      <c r="WEE66" s="7"/>
      <c r="WEK66" s="7"/>
      <c r="WEQ66" s="66"/>
      <c r="WER66" s="7"/>
      <c r="WEX66" s="7"/>
      <c r="WFD66" s="7"/>
      <c r="WFJ66" s="66"/>
      <c r="WFK66" s="7"/>
      <c r="WFQ66" s="7"/>
      <c r="WFW66" s="7"/>
      <c r="WGC66" s="66"/>
      <c r="WGD66" s="7"/>
      <c r="WGJ66" s="7"/>
      <c r="WGP66" s="7"/>
      <c r="WGV66" s="66"/>
      <c r="WGW66" s="7"/>
      <c r="WHC66" s="7"/>
      <c r="WHI66" s="7"/>
      <c r="WHO66" s="66"/>
      <c r="WHP66" s="7"/>
      <c r="WHV66" s="7"/>
      <c r="WIB66" s="7"/>
      <c r="WIH66" s="66"/>
      <c r="WII66" s="7"/>
      <c r="WIO66" s="7"/>
      <c r="WIU66" s="7"/>
      <c r="WJA66" s="66"/>
      <c r="WJB66" s="7"/>
      <c r="WJH66" s="7"/>
      <c r="WJN66" s="7"/>
      <c r="WJT66" s="66"/>
      <c r="WJU66" s="7"/>
      <c r="WKA66" s="7"/>
      <c r="WKG66" s="7"/>
      <c r="WKM66" s="66"/>
      <c r="WKN66" s="7"/>
      <c r="WKT66" s="7"/>
      <c r="WKZ66" s="7"/>
      <c r="WLF66" s="66"/>
      <c r="WLG66" s="7"/>
      <c r="WLM66" s="7"/>
      <c r="WLS66" s="7"/>
      <c r="WLY66" s="66"/>
      <c r="WLZ66" s="7"/>
      <c r="WMF66" s="7"/>
      <c r="WML66" s="7"/>
      <c r="WMR66" s="66"/>
      <c r="WMS66" s="7"/>
      <c r="WMY66" s="7"/>
      <c r="WNE66" s="7"/>
      <c r="WNK66" s="66"/>
      <c r="WNL66" s="7"/>
      <c r="WNR66" s="7"/>
      <c r="WNX66" s="7"/>
      <c r="WOD66" s="66"/>
      <c r="WOE66" s="7"/>
      <c r="WOK66" s="7"/>
      <c r="WOQ66" s="7"/>
      <c r="WOW66" s="66"/>
      <c r="WOX66" s="7"/>
      <c r="WPD66" s="7"/>
      <c r="WPJ66" s="7"/>
      <c r="WPP66" s="66"/>
      <c r="WPQ66" s="7"/>
      <c r="WPW66" s="7"/>
      <c r="WQC66" s="7"/>
      <c r="WQI66" s="66"/>
      <c r="WQJ66" s="7"/>
      <c r="WQP66" s="7"/>
      <c r="WQV66" s="7"/>
      <c r="WRB66" s="66"/>
      <c r="WRC66" s="7"/>
      <c r="WRI66" s="7"/>
      <c r="WRO66" s="7"/>
      <c r="WRU66" s="66"/>
      <c r="WRV66" s="7"/>
      <c r="WSB66" s="7"/>
      <c r="WSH66" s="7"/>
      <c r="WSN66" s="66"/>
      <c r="WSO66" s="7"/>
      <c r="WSU66" s="7"/>
      <c r="WTA66" s="7"/>
      <c r="WTG66" s="66"/>
      <c r="WTH66" s="7"/>
      <c r="WTN66" s="7"/>
      <c r="WTT66" s="7"/>
      <c r="WTZ66" s="66"/>
      <c r="WUA66" s="7"/>
      <c r="WUG66" s="7"/>
      <c r="WUM66" s="7"/>
      <c r="WUS66" s="66"/>
      <c r="WUT66" s="7"/>
      <c r="WUZ66" s="7"/>
      <c r="WVF66" s="7"/>
      <c r="WVL66" s="66"/>
      <c r="WVM66" s="7"/>
      <c r="WVS66" s="7"/>
      <c r="WVY66" s="7"/>
      <c r="WWE66" s="66"/>
      <c r="WWF66" s="7"/>
      <c r="WWL66" s="7"/>
      <c r="WWR66" s="7"/>
      <c r="WWX66" s="66"/>
      <c r="WWY66" s="7"/>
      <c r="WXE66" s="7"/>
      <c r="WXK66" s="7"/>
      <c r="WXQ66" s="66"/>
      <c r="WXR66" s="7"/>
      <c r="WXX66" s="7"/>
      <c r="WYD66" s="7"/>
      <c r="WYJ66" s="66"/>
      <c r="WYK66" s="7"/>
      <c r="WYQ66" s="7"/>
      <c r="WYW66" s="7"/>
      <c r="WZC66" s="66"/>
      <c r="WZD66" s="7"/>
      <c r="WZJ66" s="7"/>
      <c r="WZP66" s="7"/>
      <c r="WZV66" s="66"/>
      <c r="WZW66" s="7"/>
      <c r="XAC66" s="7"/>
      <c r="XAI66" s="7"/>
      <c r="XAO66" s="66"/>
      <c r="XAP66" s="7"/>
      <c r="XAV66" s="7"/>
      <c r="XBB66" s="7"/>
      <c r="XBH66" s="66"/>
      <c r="XBI66" s="7"/>
      <c r="XBO66" s="7"/>
      <c r="XBU66" s="7"/>
      <c r="XCA66" s="66"/>
      <c r="XCB66" s="7"/>
      <c r="XCH66" s="7"/>
      <c r="XCN66" s="7"/>
      <c r="XCT66" s="66"/>
      <c r="XCU66" s="7"/>
      <c r="XDA66" s="7"/>
      <c r="XDG66" s="7"/>
      <c r="XDM66" s="66"/>
      <c r="XDN66" s="7"/>
      <c r="XDT66" s="7"/>
      <c r="XDZ66" s="7"/>
      <c r="XEF66" s="66"/>
      <c r="XEG66" s="7"/>
      <c r="XEM66" s="7"/>
      <c r="XES66" s="7"/>
      <c r="XEY66" s="66"/>
      <c r="XEZ66" s="7"/>
    </row>
    <row r="67" spans="1:1021 1027:2047 2053:3067 3073:4093 4099:5119 5125:6139 6145:7165 7171:8191 8197:10236 10242:11262 11268:12288 12294:13308 13314:14334 14340:15360 15366:16380" s="13" customFormat="1" x14ac:dyDescent="0.3">
      <c r="A67" s="57"/>
      <c r="B67" s="7" t="s">
        <v>15</v>
      </c>
      <c r="C67" s="13">
        <v>4158</v>
      </c>
      <c r="D67" s="13">
        <v>499</v>
      </c>
      <c r="E67" s="13">
        <v>1438</v>
      </c>
      <c r="F67" s="13">
        <v>927</v>
      </c>
      <c r="G67" s="13">
        <v>1294</v>
      </c>
      <c r="H67" s="7"/>
      <c r="I67" s="13">
        <v>3995</v>
      </c>
      <c r="J67" s="13">
        <v>494</v>
      </c>
      <c r="K67" s="13">
        <v>1356</v>
      </c>
      <c r="L67" s="13">
        <v>884</v>
      </c>
      <c r="M67" s="13">
        <v>1261</v>
      </c>
      <c r="N67" s="7"/>
      <c r="O67" s="13">
        <v>163</v>
      </c>
      <c r="P67" s="13">
        <v>5</v>
      </c>
      <c r="Q67" s="13">
        <v>82</v>
      </c>
      <c r="R67" s="13">
        <v>43</v>
      </c>
      <c r="S67" s="13">
        <v>33</v>
      </c>
      <c r="T67" s="66"/>
      <c r="U67" s="7"/>
      <c r="AA67" s="7"/>
      <c r="AG67" s="7"/>
      <c r="AM67" s="66"/>
      <c r="AN67" s="7"/>
      <c r="AT67" s="7"/>
      <c r="AZ67" s="7"/>
      <c r="BF67" s="66"/>
      <c r="BG67" s="7"/>
      <c r="BM67" s="7"/>
      <c r="BS67" s="7"/>
      <c r="BY67" s="66"/>
      <c r="BZ67" s="7"/>
      <c r="CF67" s="7"/>
      <c r="CL67" s="7"/>
      <c r="CR67" s="66"/>
      <c r="CS67" s="7"/>
      <c r="CY67" s="7"/>
      <c r="DE67" s="7"/>
      <c r="DK67" s="66"/>
      <c r="DL67" s="7"/>
      <c r="DR67" s="7"/>
      <c r="DX67" s="7"/>
      <c r="ED67" s="66"/>
      <c r="EE67" s="7"/>
      <c r="EK67" s="7"/>
      <c r="EQ67" s="7"/>
      <c r="EW67" s="66"/>
      <c r="EX67" s="7"/>
      <c r="FD67" s="7"/>
      <c r="FJ67" s="7"/>
      <c r="FP67" s="66"/>
      <c r="FQ67" s="7"/>
      <c r="FW67" s="7"/>
      <c r="GC67" s="7"/>
      <c r="GI67" s="66"/>
      <c r="GJ67" s="7"/>
      <c r="GP67" s="7"/>
      <c r="GV67" s="7"/>
      <c r="HB67" s="66"/>
      <c r="HC67" s="7"/>
      <c r="HI67" s="7"/>
      <c r="HO67" s="7"/>
      <c r="HU67" s="66"/>
      <c r="HV67" s="7"/>
      <c r="IB67" s="7"/>
      <c r="IH67" s="7"/>
      <c r="IN67" s="66"/>
      <c r="IO67" s="7"/>
      <c r="IU67" s="7"/>
      <c r="JA67" s="7"/>
      <c r="JG67" s="66"/>
      <c r="JH67" s="7"/>
      <c r="JN67" s="7"/>
      <c r="JT67" s="7"/>
      <c r="JZ67" s="66"/>
      <c r="KA67" s="7"/>
      <c r="KG67" s="7"/>
      <c r="KM67" s="7"/>
      <c r="KS67" s="66"/>
      <c r="KT67" s="7"/>
      <c r="KZ67" s="7"/>
      <c r="LF67" s="7"/>
      <c r="LL67" s="66"/>
      <c r="LM67" s="7"/>
      <c r="LS67" s="7"/>
      <c r="LY67" s="7"/>
      <c r="ME67" s="66"/>
      <c r="MF67" s="7"/>
      <c r="ML67" s="7"/>
      <c r="MR67" s="7"/>
      <c r="MX67" s="66"/>
      <c r="MY67" s="7"/>
      <c r="NE67" s="7"/>
      <c r="NK67" s="7"/>
      <c r="NQ67" s="66"/>
      <c r="NR67" s="7"/>
      <c r="NX67" s="7"/>
      <c r="OD67" s="7"/>
      <c r="OJ67" s="66"/>
      <c r="OK67" s="7"/>
      <c r="OQ67" s="7"/>
      <c r="OW67" s="7"/>
      <c r="PC67" s="66"/>
      <c r="PD67" s="7"/>
      <c r="PJ67" s="7"/>
      <c r="PP67" s="7"/>
      <c r="PV67" s="66"/>
      <c r="PW67" s="7"/>
      <c r="QC67" s="7"/>
      <c r="QI67" s="7"/>
      <c r="QO67" s="66"/>
      <c r="QP67" s="7"/>
      <c r="QV67" s="7"/>
      <c r="RB67" s="7"/>
      <c r="RH67" s="66"/>
      <c r="RI67" s="7"/>
      <c r="RO67" s="7"/>
      <c r="RU67" s="7"/>
      <c r="SA67" s="66"/>
      <c r="SB67" s="7"/>
      <c r="SH67" s="7"/>
      <c r="SN67" s="7"/>
      <c r="ST67" s="66"/>
      <c r="SU67" s="7"/>
      <c r="TA67" s="7"/>
      <c r="TG67" s="7"/>
      <c r="TM67" s="66"/>
      <c r="TN67" s="7"/>
      <c r="TT67" s="7"/>
      <c r="TZ67" s="7"/>
      <c r="UF67" s="66"/>
      <c r="UG67" s="7"/>
      <c r="UM67" s="7"/>
      <c r="US67" s="7"/>
      <c r="UY67" s="66"/>
      <c r="UZ67" s="7"/>
      <c r="VF67" s="7"/>
      <c r="VL67" s="7"/>
      <c r="VR67" s="66"/>
      <c r="VS67" s="7"/>
      <c r="VY67" s="7"/>
      <c r="WE67" s="7"/>
      <c r="WK67" s="66"/>
      <c r="WL67" s="7"/>
      <c r="WR67" s="7"/>
      <c r="WX67" s="7"/>
      <c r="XD67" s="66"/>
      <c r="XE67" s="7"/>
      <c r="XK67" s="7"/>
      <c r="XQ67" s="7"/>
      <c r="XW67" s="66"/>
      <c r="XX67" s="7"/>
      <c r="YD67" s="7"/>
      <c r="YJ67" s="7"/>
      <c r="YP67" s="66"/>
      <c r="YQ67" s="7"/>
      <c r="YW67" s="7"/>
      <c r="ZC67" s="7"/>
      <c r="ZI67" s="66"/>
      <c r="ZJ67" s="7"/>
      <c r="ZP67" s="7"/>
      <c r="ZV67" s="7"/>
      <c r="AAB67" s="66"/>
      <c r="AAC67" s="7"/>
      <c r="AAI67" s="7"/>
      <c r="AAO67" s="7"/>
      <c r="AAU67" s="66"/>
      <c r="AAV67" s="7"/>
      <c r="ABB67" s="7"/>
      <c r="ABH67" s="7"/>
      <c r="ABN67" s="66"/>
      <c r="ABO67" s="7"/>
      <c r="ABU67" s="7"/>
      <c r="ACA67" s="7"/>
      <c r="ACG67" s="66"/>
      <c r="ACH67" s="7"/>
      <c r="ACN67" s="7"/>
      <c r="ACT67" s="7"/>
      <c r="ACZ67" s="66"/>
      <c r="ADA67" s="7"/>
      <c r="ADG67" s="7"/>
      <c r="ADM67" s="7"/>
      <c r="ADS67" s="66"/>
      <c r="ADT67" s="7"/>
      <c r="ADZ67" s="7"/>
      <c r="AEF67" s="7"/>
      <c r="AEL67" s="66"/>
      <c r="AEM67" s="7"/>
      <c r="AES67" s="7"/>
      <c r="AEY67" s="7"/>
      <c r="AFE67" s="66"/>
      <c r="AFF67" s="7"/>
      <c r="AFL67" s="7"/>
      <c r="AFR67" s="7"/>
      <c r="AFX67" s="66"/>
      <c r="AFY67" s="7"/>
      <c r="AGE67" s="7"/>
      <c r="AGK67" s="7"/>
      <c r="AGQ67" s="66"/>
      <c r="AGR67" s="7"/>
      <c r="AGX67" s="7"/>
      <c r="AHD67" s="7"/>
      <c r="AHJ67" s="66"/>
      <c r="AHK67" s="7"/>
      <c r="AHQ67" s="7"/>
      <c r="AHW67" s="7"/>
      <c r="AIC67" s="66"/>
      <c r="AID67" s="7"/>
      <c r="AIJ67" s="7"/>
      <c r="AIP67" s="7"/>
      <c r="AIV67" s="66"/>
      <c r="AIW67" s="7"/>
      <c r="AJC67" s="7"/>
      <c r="AJI67" s="7"/>
      <c r="AJO67" s="66"/>
      <c r="AJP67" s="7"/>
      <c r="AJV67" s="7"/>
      <c r="AKB67" s="7"/>
      <c r="AKH67" s="66"/>
      <c r="AKI67" s="7"/>
      <c r="AKO67" s="7"/>
      <c r="AKU67" s="7"/>
      <c r="ALA67" s="66"/>
      <c r="ALB67" s="7"/>
      <c r="ALH67" s="7"/>
      <c r="ALN67" s="7"/>
      <c r="ALT67" s="66"/>
      <c r="ALU67" s="7"/>
      <c r="AMA67" s="7"/>
      <c r="AMG67" s="7"/>
      <c r="AMM67" s="66"/>
      <c r="AMN67" s="7"/>
      <c r="AMT67" s="7"/>
      <c r="AMZ67" s="7"/>
      <c r="ANF67" s="66"/>
      <c r="ANG67" s="7"/>
      <c r="ANM67" s="7"/>
      <c r="ANS67" s="7"/>
      <c r="ANY67" s="66"/>
      <c r="ANZ67" s="7"/>
      <c r="AOF67" s="7"/>
      <c r="AOL67" s="7"/>
      <c r="AOR67" s="66"/>
      <c r="AOS67" s="7"/>
      <c r="AOY67" s="7"/>
      <c r="APE67" s="7"/>
      <c r="APK67" s="66"/>
      <c r="APL67" s="7"/>
      <c r="APR67" s="7"/>
      <c r="APX67" s="7"/>
      <c r="AQD67" s="66"/>
      <c r="AQE67" s="7"/>
      <c r="AQK67" s="7"/>
      <c r="AQQ67" s="7"/>
      <c r="AQW67" s="66"/>
      <c r="AQX67" s="7"/>
      <c r="ARD67" s="7"/>
      <c r="ARJ67" s="7"/>
      <c r="ARP67" s="66"/>
      <c r="ARQ67" s="7"/>
      <c r="ARW67" s="7"/>
      <c r="ASC67" s="7"/>
      <c r="ASI67" s="66"/>
      <c r="ASJ67" s="7"/>
      <c r="ASP67" s="7"/>
      <c r="ASV67" s="7"/>
      <c r="ATB67" s="66"/>
      <c r="ATC67" s="7"/>
      <c r="ATI67" s="7"/>
      <c r="ATO67" s="7"/>
      <c r="ATU67" s="66"/>
      <c r="ATV67" s="7"/>
      <c r="AUB67" s="7"/>
      <c r="AUH67" s="7"/>
      <c r="AUN67" s="66"/>
      <c r="AUO67" s="7"/>
      <c r="AUU67" s="7"/>
      <c r="AVA67" s="7"/>
      <c r="AVG67" s="66"/>
      <c r="AVH67" s="7"/>
      <c r="AVN67" s="7"/>
      <c r="AVT67" s="7"/>
      <c r="AVZ67" s="66"/>
      <c r="AWA67" s="7"/>
      <c r="AWG67" s="7"/>
      <c r="AWM67" s="7"/>
      <c r="AWS67" s="66"/>
      <c r="AWT67" s="7"/>
      <c r="AWZ67" s="7"/>
      <c r="AXF67" s="7"/>
      <c r="AXL67" s="66"/>
      <c r="AXM67" s="7"/>
      <c r="AXS67" s="7"/>
      <c r="AXY67" s="7"/>
      <c r="AYE67" s="66"/>
      <c r="AYF67" s="7"/>
      <c r="AYL67" s="7"/>
      <c r="AYR67" s="7"/>
      <c r="AYX67" s="66"/>
      <c r="AYY67" s="7"/>
      <c r="AZE67" s="7"/>
      <c r="AZK67" s="7"/>
      <c r="AZQ67" s="66"/>
      <c r="AZR67" s="7"/>
      <c r="AZX67" s="7"/>
      <c r="BAD67" s="7"/>
      <c r="BAJ67" s="66"/>
      <c r="BAK67" s="7"/>
      <c r="BAQ67" s="7"/>
      <c r="BAW67" s="7"/>
      <c r="BBC67" s="66"/>
      <c r="BBD67" s="7"/>
      <c r="BBJ67" s="7"/>
      <c r="BBP67" s="7"/>
      <c r="BBV67" s="66"/>
      <c r="BBW67" s="7"/>
      <c r="BCC67" s="7"/>
      <c r="BCI67" s="7"/>
      <c r="BCO67" s="66"/>
      <c r="BCP67" s="7"/>
      <c r="BCV67" s="7"/>
      <c r="BDB67" s="7"/>
      <c r="BDH67" s="66"/>
      <c r="BDI67" s="7"/>
      <c r="BDO67" s="7"/>
      <c r="BDU67" s="7"/>
      <c r="BEA67" s="66"/>
      <c r="BEB67" s="7"/>
      <c r="BEH67" s="7"/>
      <c r="BEN67" s="7"/>
      <c r="BET67" s="66"/>
      <c r="BEU67" s="7"/>
      <c r="BFA67" s="7"/>
      <c r="BFG67" s="7"/>
      <c r="BFM67" s="66"/>
      <c r="BFN67" s="7"/>
      <c r="BFT67" s="7"/>
      <c r="BFZ67" s="7"/>
      <c r="BGF67" s="66"/>
      <c r="BGG67" s="7"/>
      <c r="BGM67" s="7"/>
      <c r="BGS67" s="7"/>
      <c r="BGY67" s="66"/>
      <c r="BGZ67" s="7"/>
      <c r="BHF67" s="7"/>
      <c r="BHL67" s="7"/>
      <c r="BHR67" s="66"/>
      <c r="BHS67" s="7"/>
      <c r="BHY67" s="7"/>
      <c r="BIE67" s="7"/>
      <c r="BIK67" s="66"/>
      <c r="BIL67" s="7"/>
      <c r="BIR67" s="7"/>
      <c r="BIX67" s="7"/>
      <c r="BJD67" s="66"/>
      <c r="BJE67" s="7"/>
      <c r="BJK67" s="7"/>
      <c r="BJQ67" s="7"/>
      <c r="BJW67" s="66"/>
      <c r="BJX67" s="7"/>
      <c r="BKD67" s="7"/>
      <c r="BKJ67" s="7"/>
      <c r="BKP67" s="66"/>
      <c r="BKQ67" s="7"/>
      <c r="BKW67" s="7"/>
      <c r="BLC67" s="7"/>
      <c r="BLI67" s="66"/>
      <c r="BLJ67" s="7"/>
      <c r="BLP67" s="7"/>
      <c r="BLV67" s="7"/>
      <c r="BMB67" s="66"/>
      <c r="BMC67" s="7"/>
      <c r="BMI67" s="7"/>
      <c r="BMO67" s="7"/>
      <c r="BMU67" s="66"/>
      <c r="BMV67" s="7"/>
      <c r="BNB67" s="7"/>
      <c r="BNH67" s="7"/>
      <c r="BNN67" s="66"/>
      <c r="BNO67" s="7"/>
      <c r="BNU67" s="7"/>
      <c r="BOA67" s="7"/>
      <c r="BOG67" s="66"/>
      <c r="BOH67" s="7"/>
      <c r="BON67" s="7"/>
      <c r="BOT67" s="7"/>
      <c r="BOZ67" s="66"/>
      <c r="BPA67" s="7"/>
      <c r="BPG67" s="7"/>
      <c r="BPM67" s="7"/>
      <c r="BPS67" s="66"/>
      <c r="BPT67" s="7"/>
      <c r="BPZ67" s="7"/>
      <c r="BQF67" s="7"/>
      <c r="BQL67" s="66"/>
      <c r="BQM67" s="7"/>
      <c r="BQS67" s="7"/>
      <c r="BQY67" s="7"/>
      <c r="BRE67" s="66"/>
      <c r="BRF67" s="7"/>
      <c r="BRL67" s="7"/>
      <c r="BRR67" s="7"/>
      <c r="BRX67" s="66"/>
      <c r="BRY67" s="7"/>
      <c r="BSE67" s="7"/>
      <c r="BSK67" s="7"/>
      <c r="BSQ67" s="66"/>
      <c r="BSR67" s="7"/>
      <c r="BSX67" s="7"/>
      <c r="BTD67" s="7"/>
      <c r="BTJ67" s="66"/>
      <c r="BTK67" s="7"/>
      <c r="BTQ67" s="7"/>
      <c r="BTW67" s="7"/>
      <c r="BUC67" s="66"/>
      <c r="BUD67" s="7"/>
      <c r="BUJ67" s="7"/>
      <c r="BUP67" s="7"/>
      <c r="BUV67" s="66"/>
      <c r="BUW67" s="7"/>
      <c r="BVC67" s="7"/>
      <c r="BVI67" s="7"/>
      <c r="BVO67" s="66"/>
      <c r="BVP67" s="7"/>
      <c r="BVV67" s="7"/>
      <c r="BWB67" s="7"/>
      <c r="BWH67" s="66"/>
      <c r="BWI67" s="7"/>
      <c r="BWO67" s="7"/>
      <c r="BWU67" s="7"/>
      <c r="BXA67" s="66"/>
      <c r="BXB67" s="7"/>
      <c r="BXH67" s="7"/>
      <c r="BXN67" s="7"/>
      <c r="BXT67" s="66"/>
      <c r="BXU67" s="7"/>
      <c r="BYA67" s="7"/>
      <c r="BYG67" s="7"/>
      <c r="BYM67" s="66"/>
      <c r="BYN67" s="7"/>
      <c r="BYT67" s="7"/>
      <c r="BYZ67" s="7"/>
      <c r="BZF67" s="66"/>
      <c r="BZG67" s="7"/>
      <c r="BZM67" s="7"/>
      <c r="BZS67" s="7"/>
      <c r="BZY67" s="66"/>
      <c r="BZZ67" s="7"/>
      <c r="CAF67" s="7"/>
      <c r="CAL67" s="7"/>
      <c r="CAR67" s="66"/>
      <c r="CAS67" s="7"/>
      <c r="CAY67" s="7"/>
      <c r="CBE67" s="7"/>
      <c r="CBK67" s="66"/>
      <c r="CBL67" s="7"/>
      <c r="CBR67" s="7"/>
      <c r="CBX67" s="7"/>
      <c r="CCD67" s="66"/>
      <c r="CCE67" s="7"/>
      <c r="CCK67" s="7"/>
      <c r="CCQ67" s="7"/>
      <c r="CCW67" s="66"/>
      <c r="CCX67" s="7"/>
      <c r="CDD67" s="7"/>
      <c r="CDJ67" s="7"/>
      <c r="CDP67" s="66"/>
      <c r="CDQ67" s="7"/>
      <c r="CDW67" s="7"/>
      <c r="CEC67" s="7"/>
      <c r="CEI67" s="66"/>
      <c r="CEJ67" s="7"/>
      <c r="CEP67" s="7"/>
      <c r="CEV67" s="7"/>
      <c r="CFB67" s="66"/>
      <c r="CFC67" s="7"/>
      <c r="CFI67" s="7"/>
      <c r="CFO67" s="7"/>
      <c r="CFU67" s="66"/>
      <c r="CFV67" s="7"/>
      <c r="CGB67" s="7"/>
      <c r="CGH67" s="7"/>
      <c r="CGN67" s="66"/>
      <c r="CGO67" s="7"/>
      <c r="CGU67" s="7"/>
      <c r="CHA67" s="7"/>
      <c r="CHG67" s="66"/>
      <c r="CHH67" s="7"/>
      <c r="CHN67" s="7"/>
      <c r="CHT67" s="7"/>
      <c r="CHZ67" s="66"/>
      <c r="CIA67" s="7"/>
      <c r="CIG67" s="7"/>
      <c r="CIM67" s="7"/>
      <c r="CIS67" s="66"/>
      <c r="CIT67" s="7"/>
      <c r="CIZ67" s="7"/>
      <c r="CJF67" s="7"/>
      <c r="CJL67" s="66"/>
      <c r="CJM67" s="7"/>
      <c r="CJS67" s="7"/>
      <c r="CJY67" s="7"/>
      <c r="CKE67" s="66"/>
      <c r="CKF67" s="7"/>
      <c r="CKL67" s="7"/>
      <c r="CKR67" s="7"/>
      <c r="CKX67" s="66"/>
      <c r="CKY67" s="7"/>
      <c r="CLE67" s="7"/>
      <c r="CLK67" s="7"/>
      <c r="CLQ67" s="66"/>
      <c r="CLR67" s="7"/>
      <c r="CLX67" s="7"/>
      <c r="CMD67" s="7"/>
      <c r="CMJ67" s="66"/>
      <c r="CMK67" s="7"/>
      <c r="CMQ67" s="7"/>
      <c r="CMW67" s="7"/>
      <c r="CNC67" s="66"/>
      <c r="CND67" s="7"/>
      <c r="CNJ67" s="7"/>
      <c r="CNP67" s="7"/>
      <c r="CNV67" s="66"/>
      <c r="CNW67" s="7"/>
      <c r="COC67" s="7"/>
      <c r="COI67" s="7"/>
      <c r="COO67" s="66"/>
      <c r="COP67" s="7"/>
      <c r="COV67" s="7"/>
      <c r="CPB67" s="7"/>
      <c r="CPH67" s="66"/>
      <c r="CPI67" s="7"/>
      <c r="CPO67" s="7"/>
      <c r="CPU67" s="7"/>
      <c r="CQA67" s="66"/>
      <c r="CQB67" s="7"/>
      <c r="CQH67" s="7"/>
      <c r="CQN67" s="7"/>
      <c r="CQT67" s="66"/>
      <c r="CQU67" s="7"/>
      <c r="CRA67" s="7"/>
      <c r="CRG67" s="7"/>
      <c r="CRM67" s="66"/>
      <c r="CRN67" s="7"/>
      <c r="CRT67" s="7"/>
      <c r="CRZ67" s="7"/>
      <c r="CSF67" s="66"/>
      <c r="CSG67" s="7"/>
      <c r="CSM67" s="7"/>
      <c r="CSS67" s="7"/>
      <c r="CSY67" s="66"/>
      <c r="CSZ67" s="7"/>
      <c r="CTF67" s="7"/>
      <c r="CTL67" s="7"/>
      <c r="CTR67" s="66"/>
      <c r="CTS67" s="7"/>
      <c r="CTY67" s="7"/>
      <c r="CUE67" s="7"/>
      <c r="CUK67" s="66"/>
      <c r="CUL67" s="7"/>
      <c r="CUR67" s="7"/>
      <c r="CUX67" s="7"/>
      <c r="CVD67" s="66"/>
      <c r="CVE67" s="7"/>
      <c r="CVK67" s="7"/>
      <c r="CVQ67" s="7"/>
      <c r="CVW67" s="66"/>
      <c r="CVX67" s="7"/>
      <c r="CWD67" s="7"/>
      <c r="CWJ67" s="7"/>
      <c r="CWP67" s="66"/>
      <c r="CWQ67" s="7"/>
      <c r="CWW67" s="7"/>
      <c r="CXC67" s="7"/>
      <c r="CXI67" s="66"/>
      <c r="CXJ67" s="7"/>
      <c r="CXP67" s="7"/>
      <c r="CXV67" s="7"/>
      <c r="CYB67" s="66"/>
      <c r="CYC67" s="7"/>
      <c r="CYI67" s="7"/>
      <c r="CYO67" s="7"/>
      <c r="CYU67" s="66"/>
      <c r="CYV67" s="7"/>
      <c r="CZB67" s="7"/>
      <c r="CZH67" s="7"/>
      <c r="CZN67" s="66"/>
      <c r="CZO67" s="7"/>
      <c r="CZU67" s="7"/>
      <c r="DAA67" s="7"/>
      <c r="DAG67" s="66"/>
      <c r="DAH67" s="7"/>
      <c r="DAN67" s="7"/>
      <c r="DAT67" s="7"/>
      <c r="DAZ67" s="66"/>
      <c r="DBA67" s="7"/>
      <c r="DBG67" s="7"/>
      <c r="DBM67" s="7"/>
      <c r="DBS67" s="66"/>
      <c r="DBT67" s="7"/>
      <c r="DBZ67" s="7"/>
      <c r="DCF67" s="7"/>
      <c r="DCL67" s="66"/>
      <c r="DCM67" s="7"/>
      <c r="DCS67" s="7"/>
      <c r="DCY67" s="7"/>
      <c r="DDE67" s="66"/>
      <c r="DDF67" s="7"/>
      <c r="DDL67" s="7"/>
      <c r="DDR67" s="7"/>
      <c r="DDX67" s="66"/>
      <c r="DDY67" s="7"/>
      <c r="DEE67" s="7"/>
      <c r="DEK67" s="7"/>
      <c r="DEQ67" s="66"/>
      <c r="DER67" s="7"/>
      <c r="DEX67" s="7"/>
      <c r="DFD67" s="7"/>
      <c r="DFJ67" s="66"/>
      <c r="DFK67" s="7"/>
      <c r="DFQ67" s="7"/>
      <c r="DFW67" s="7"/>
      <c r="DGC67" s="66"/>
      <c r="DGD67" s="7"/>
      <c r="DGJ67" s="7"/>
      <c r="DGP67" s="7"/>
      <c r="DGV67" s="66"/>
      <c r="DGW67" s="7"/>
      <c r="DHC67" s="7"/>
      <c r="DHI67" s="7"/>
      <c r="DHO67" s="66"/>
      <c r="DHP67" s="7"/>
      <c r="DHV67" s="7"/>
      <c r="DIB67" s="7"/>
      <c r="DIH67" s="66"/>
      <c r="DII67" s="7"/>
      <c r="DIO67" s="7"/>
      <c r="DIU67" s="7"/>
      <c r="DJA67" s="66"/>
      <c r="DJB67" s="7"/>
      <c r="DJH67" s="7"/>
      <c r="DJN67" s="7"/>
      <c r="DJT67" s="66"/>
      <c r="DJU67" s="7"/>
      <c r="DKA67" s="7"/>
      <c r="DKG67" s="7"/>
      <c r="DKM67" s="66"/>
      <c r="DKN67" s="7"/>
      <c r="DKT67" s="7"/>
      <c r="DKZ67" s="7"/>
      <c r="DLF67" s="66"/>
      <c r="DLG67" s="7"/>
      <c r="DLM67" s="7"/>
      <c r="DLS67" s="7"/>
      <c r="DLY67" s="66"/>
      <c r="DLZ67" s="7"/>
      <c r="DMF67" s="7"/>
      <c r="DML67" s="7"/>
      <c r="DMR67" s="66"/>
      <c r="DMS67" s="7"/>
      <c r="DMY67" s="7"/>
      <c r="DNE67" s="7"/>
      <c r="DNK67" s="66"/>
      <c r="DNL67" s="7"/>
      <c r="DNR67" s="7"/>
      <c r="DNX67" s="7"/>
      <c r="DOD67" s="66"/>
      <c r="DOE67" s="7"/>
      <c r="DOK67" s="7"/>
      <c r="DOQ67" s="7"/>
      <c r="DOW67" s="66"/>
      <c r="DOX67" s="7"/>
      <c r="DPD67" s="7"/>
      <c r="DPJ67" s="7"/>
      <c r="DPP67" s="66"/>
      <c r="DPQ67" s="7"/>
      <c r="DPW67" s="7"/>
      <c r="DQC67" s="7"/>
      <c r="DQI67" s="66"/>
      <c r="DQJ67" s="7"/>
      <c r="DQP67" s="7"/>
      <c r="DQV67" s="7"/>
      <c r="DRB67" s="66"/>
      <c r="DRC67" s="7"/>
      <c r="DRI67" s="7"/>
      <c r="DRO67" s="7"/>
      <c r="DRU67" s="66"/>
      <c r="DRV67" s="7"/>
      <c r="DSB67" s="7"/>
      <c r="DSH67" s="7"/>
      <c r="DSN67" s="66"/>
      <c r="DSO67" s="7"/>
      <c r="DSU67" s="7"/>
      <c r="DTA67" s="7"/>
      <c r="DTG67" s="66"/>
      <c r="DTH67" s="7"/>
      <c r="DTN67" s="7"/>
      <c r="DTT67" s="7"/>
      <c r="DTZ67" s="66"/>
      <c r="DUA67" s="7"/>
      <c r="DUG67" s="7"/>
      <c r="DUM67" s="7"/>
      <c r="DUS67" s="66"/>
      <c r="DUT67" s="7"/>
      <c r="DUZ67" s="7"/>
      <c r="DVF67" s="7"/>
      <c r="DVL67" s="66"/>
      <c r="DVM67" s="7"/>
      <c r="DVS67" s="7"/>
      <c r="DVY67" s="7"/>
      <c r="DWE67" s="66"/>
      <c r="DWF67" s="7"/>
      <c r="DWL67" s="7"/>
      <c r="DWR67" s="7"/>
      <c r="DWX67" s="66"/>
      <c r="DWY67" s="7"/>
      <c r="DXE67" s="7"/>
      <c r="DXK67" s="7"/>
      <c r="DXQ67" s="66"/>
      <c r="DXR67" s="7"/>
      <c r="DXX67" s="7"/>
      <c r="DYD67" s="7"/>
      <c r="DYJ67" s="66"/>
      <c r="DYK67" s="7"/>
      <c r="DYQ67" s="7"/>
      <c r="DYW67" s="7"/>
      <c r="DZC67" s="66"/>
      <c r="DZD67" s="7"/>
      <c r="DZJ67" s="7"/>
      <c r="DZP67" s="7"/>
      <c r="DZV67" s="66"/>
      <c r="DZW67" s="7"/>
      <c r="EAC67" s="7"/>
      <c r="EAI67" s="7"/>
      <c r="EAO67" s="66"/>
      <c r="EAP67" s="7"/>
      <c r="EAV67" s="7"/>
      <c r="EBB67" s="7"/>
      <c r="EBH67" s="66"/>
      <c r="EBI67" s="7"/>
      <c r="EBO67" s="7"/>
      <c r="EBU67" s="7"/>
      <c r="ECA67" s="66"/>
      <c r="ECB67" s="7"/>
      <c r="ECH67" s="7"/>
      <c r="ECN67" s="7"/>
      <c r="ECT67" s="66"/>
      <c r="ECU67" s="7"/>
      <c r="EDA67" s="7"/>
      <c r="EDG67" s="7"/>
      <c r="EDM67" s="66"/>
      <c r="EDN67" s="7"/>
      <c r="EDT67" s="7"/>
      <c r="EDZ67" s="7"/>
      <c r="EEF67" s="66"/>
      <c r="EEG67" s="7"/>
      <c r="EEM67" s="7"/>
      <c r="EES67" s="7"/>
      <c r="EEY67" s="66"/>
      <c r="EEZ67" s="7"/>
      <c r="EFF67" s="7"/>
      <c r="EFL67" s="7"/>
      <c r="EFR67" s="66"/>
      <c r="EFS67" s="7"/>
      <c r="EFY67" s="7"/>
      <c r="EGE67" s="7"/>
      <c r="EGK67" s="66"/>
      <c r="EGL67" s="7"/>
      <c r="EGR67" s="7"/>
      <c r="EGX67" s="7"/>
      <c r="EHD67" s="66"/>
      <c r="EHE67" s="7"/>
      <c r="EHK67" s="7"/>
      <c r="EHQ67" s="7"/>
      <c r="EHW67" s="66"/>
      <c r="EHX67" s="7"/>
      <c r="EID67" s="7"/>
      <c r="EIJ67" s="7"/>
      <c r="EIP67" s="66"/>
      <c r="EIQ67" s="7"/>
      <c r="EIW67" s="7"/>
      <c r="EJC67" s="7"/>
      <c r="EJI67" s="66"/>
      <c r="EJJ67" s="7"/>
      <c r="EJP67" s="7"/>
      <c r="EJV67" s="7"/>
      <c r="EKB67" s="66"/>
      <c r="EKC67" s="7"/>
      <c r="EKI67" s="7"/>
      <c r="EKO67" s="7"/>
      <c r="EKU67" s="66"/>
      <c r="EKV67" s="7"/>
      <c r="ELB67" s="7"/>
      <c r="ELH67" s="7"/>
      <c r="ELN67" s="66"/>
      <c r="ELO67" s="7"/>
      <c r="ELU67" s="7"/>
      <c r="EMA67" s="7"/>
      <c r="EMG67" s="66"/>
      <c r="EMH67" s="7"/>
      <c r="EMN67" s="7"/>
      <c r="EMT67" s="7"/>
      <c r="EMZ67" s="66"/>
      <c r="ENA67" s="7"/>
      <c r="ENG67" s="7"/>
      <c r="ENM67" s="7"/>
      <c r="ENS67" s="66"/>
      <c r="ENT67" s="7"/>
      <c r="ENZ67" s="7"/>
      <c r="EOF67" s="7"/>
      <c r="EOL67" s="66"/>
      <c r="EOM67" s="7"/>
      <c r="EOS67" s="7"/>
      <c r="EOY67" s="7"/>
      <c r="EPE67" s="66"/>
      <c r="EPF67" s="7"/>
      <c r="EPL67" s="7"/>
      <c r="EPR67" s="7"/>
      <c r="EPX67" s="66"/>
      <c r="EPY67" s="7"/>
      <c r="EQE67" s="7"/>
      <c r="EQK67" s="7"/>
      <c r="EQQ67" s="66"/>
      <c r="EQR67" s="7"/>
      <c r="EQX67" s="7"/>
      <c r="ERD67" s="7"/>
      <c r="ERJ67" s="66"/>
      <c r="ERK67" s="7"/>
      <c r="ERQ67" s="7"/>
      <c r="ERW67" s="7"/>
      <c r="ESC67" s="66"/>
      <c r="ESD67" s="7"/>
      <c r="ESJ67" s="7"/>
      <c r="ESP67" s="7"/>
      <c r="ESV67" s="66"/>
      <c r="ESW67" s="7"/>
      <c r="ETC67" s="7"/>
      <c r="ETI67" s="7"/>
      <c r="ETO67" s="66"/>
      <c r="ETP67" s="7"/>
      <c r="ETV67" s="7"/>
      <c r="EUB67" s="7"/>
      <c r="EUH67" s="66"/>
      <c r="EUI67" s="7"/>
      <c r="EUO67" s="7"/>
      <c r="EUU67" s="7"/>
      <c r="EVA67" s="66"/>
      <c r="EVB67" s="7"/>
      <c r="EVH67" s="7"/>
      <c r="EVN67" s="7"/>
      <c r="EVT67" s="66"/>
      <c r="EVU67" s="7"/>
      <c r="EWA67" s="7"/>
      <c r="EWG67" s="7"/>
      <c r="EWM67" s="66"/>
      <c r="EWN67" s="7"/>
      <c r="EWT67" s="7"/>
      <c r="EWZ67" s="7"/>
      <c r="EXF67" s="66"/>
      <c r="EXG67" s="7"/>
      <c r="EXM67" s="7"/>
      <c r="EXS67" s="7"/>
      <c r="EXY67" s="66"/>
      <c r="EXZ67" s="7"/>
      <c r="EYF67" s="7"/>
      <c r="EYL67" s="7"/>
      <c r="EYR67" s="66"/>
      <c r="EYS67" s="7"/>
      <c r="EYY67" s="7"/>
      <c r="EZE67" s="7"/>
      <c r="EZK67" s="66"/>
      <c r="EZL67" s="7"/>
      <c r="EZR67" s="7"/>
      <c r="EZX67" s="7"/>
      <c r="FAD67" s="66"/>
      <c r="FAE67" s="7"/>
      <c r="FAK67" s="7"/>
      <c r="FAQ67" s="7"/>
      <c r="FAW67" s="66"/>
      <c r="FAX67" s="7"/>
      <c r="FBD67" s="7"/>
      <c r="FBJ67" s="7"/>
      <c r="FBP67" s="66"/>
      <c r="FBQ67" s="7"/>
      <c r="FBW67" s="7"/>
      <c r="FCC67" s="7"/>
      <c r="FCI67" s="66"/>
      <c r="FCJ67" s="7"/>
      <c r="FCP67" s="7"/>
      <c r="FCV67" s="7"/>
      <c r="FDB67" s="66"/>
      <c r="FDC67" s="7"/>
      <c r="FDI67" s="7"/>
      <c r="FDO67" s="7"/>
      <c r="FDU67" s="66"/>
      <c r="FDV67" s="7"/>
      <c r="FEB67" s="7"/>
      <c r="FEH67" s="7"/>
      <c r="FEN67" s="66"/>
      <c r="FEO67" s="7"/>
      <c r="FEU67" s="7"/>
      <c r="FFA67" s="7"/>
      <c r="FFG67" s="66"/>
      <c r="FFH67" s="7"/>
      <c r="FFN67" s="7"/>
      <c r="FFT67" s="7"/>
      <c r="FFZ67" s="66"/>
      <c r="FGA67" s="7"/>
      <c r="FGG67" s="7"/>
      <c r="FGM67" s="7"/>
      <c r="FGS67" s="66"/>
      <c r="FGT67" s="7"/>
      <c r="FGZ67" s="7"/>
      <c r="FHF67" s="7"/>
      <c r="FHL67" s="66"/>
      <c r="FHM67" s="7"/>
      <c r="FHS67" s="7"/>
      <c r="FHY67" s="7"/>
      <c r="FIE67" s="66"/>
      <c r="FIF67" s="7"/>
      <c r="FIL67" s="7"/>
      <c r="FIR67" s="7"/>
      <c r="FIX67" s="66"/>
      <c r="FIY67" s="7"/>
      <c r="FJE67" s="7"/>
      <c r="FJK67" s="7"/>
      <c r="FJQ67" s="66"/>
      <c r="FJR67" s="7"/>
      <c r="FJX67" s="7"/>
      <c r="FKD67" s="7"/>
      <c r="FKJ67" s="66"/>
      <c r="FKK67" s="7"/>
      <c r="FKQ67" s="7"/>
      <c r="FKW67" s="7"/>
      <c r="FLC67" s="66"/>
      <c r="FLD67" s="7"/>
      <c r="FLJ67" s="7"/>
      <c r="FLP67" s="7"/>
      <c r="FLV67" s="66"/>
      <c r="FLW67" s="7"/>
      <c r="FMC67" s="7"/>
      <c r="FMI67" s="7"/>
      <c r="FMO67" s="66"/>
      <c r="FMP67" s="7"/>
      <c r="FMV67" s="7"/>
      <c r="FNB67" s="7"/>
      <c r="FNH67" s="66"/>
      <c r="FNI67" s="7"/>
      <c r="FNO67" s="7"/>
      <c r="FNU67" s="7"/>
      <c r="FOA67" s="66"/>
      <c r="FOB67" s="7"/>
      <c r="FOH67" s="7"/>
      <c r="FON67" s="7"/>
      <c r="FOT67" s="66"/>
      <c r="FOU67" s="7"/>
      <c r="FPA67" s="7"/>
      <c r="FPG67" s="7"/>
      <c r="FPM67" s="66"/>
      <c r="FPN67" s="7"/>
      <c r="FPT67" s="7"/>
      <c r="FPZ67" s="7"/>
      <c r="FQF67" s="66"/>
      <c r="FQG67" s="7"/>
      <c r="FQM67" s="7"/>
      <c r="FQS67" s="7"/>
      <c r="FQY67" s="66"/>
      <c r="FQZ67" s="7"/>
      <c r="FRF67" s="7"/>
      <c r="FRL67" s="7"/>
      <c r="FRR67" s="66"/>
      <c r="FRS67" s="7"/>
      <c r="FRY67" s="7"/>
      <c r="FSE67" s="7"/>
      <c r="FSK67" s="66"/>
      <c r="FSL67" s="7"/>
      <c r="FSR67" s="7"/>
      <c r="FSX67" s="7"/>
      <c r="FTD67" s="66"/>
      <c r="FTE67" s="7"/>
      <c r="FTK67" s="7"/>
      <c r="FTQ67" s="7"/>
      <c r="FTW67" s="66"/>
      <c r="FTX67" s="7"/>
      <c r="FUD67" s="7"/>
      <c r="FUJ67" s="7"/>
      <c r="FUP67" s="66"/>
      <c r="FUQ67" s="7"/>
      <c r="FUW67" s="7"/>
      <c r="FVC67" s="7"/>
      <c r="FVI67" s="66"/>
      <c r="FVJ67" s="7"/>
      <c r="FVP67" s="7"/>
      <c r="FVV67" s="7"/>
      <c r="FWB67" s="66"/>
      <c r="FWC67" s="7"/>
      <c r="FWI67" s="7"/>
      <c r="FWO67" s="7"/>
      <c r="FWU67" s="66"/>
      <c r="FWV67" s="7"/>
      <c r="FXB67" s="7"/>
      <c r="FXH67" s="7"/>
      <c r="FXN67" s="66"/>
      <c r="FXO67" s="7"/>
      <c r="FXU67" s="7"/>
      <c r="FYA67" s="7"/>
      <c r="FYG67" s="66"/>
      <c r="FYH67" s="7"/>
      <c r="FYN67" s="7"/>
      <c r="FYT67" s="7"/>
      <c r="FYZ67" s="66"/>
      <c r="FZA67" s="7"/>
      <c r="FZG67" s="7"/>
      <c r="FZM67" s="7"/>
      <c r="FZS67" s="66"/>
      <c r="FZT67" s="7"/>
      <c r="FZZ67" s="7"/>
      <c r="GAF67" s="7"/>
      <c r="GAL67" s="66"/>
      <c r="GAM67" s="7"/>
      <c r="GAS67" s="7"/>
      <c r="GAY67" s="7"/>
      <c r="GBE67" s="66"/>
      <c r="GBF67" s="7"/>
      <c r="GBL67" s="7"/>
      <c r="GBR67" s="7"/>
      <c r="GBX67" s="66"/>
      <c r="GBY67" s="7"/>
      <c r="GCE67" s="7"/>
      <c r="GCK67" s="7"/>
      <c r="GCQ67" s="66"/>
      <c r="GCR67" s="7"/>
      <c r="GCX67" s="7"/>
      <c r="GDD67" s="7"/>
      <c r="GDJ67" s="66"/>
      <c r="GDK67" s="7"/>
      <c r="GDQ67" s="7"/>
      <c r="GDW67" s="7"/>
      <c r="GEC67" s="66"/>
      <c r="GED67" s="7"/>
      <c r="GEJ67" s="7"/>
      <c r="GEP67" s="7"/>
      <c r="GEV67" s="66"/>
      <c r="GEW67" s="7"/>
      <c r="GFC67" s="7"/>
      <c r="GFI67" s="7"/>
      <c r="GFO67" s="66"/>
      <c r="GFP67" s="7"/>
      <c r="GFV67" s="7"/>
      <c r="GGB67" s="7"/>
      <c r="GGH67" s="66"/>
      <c r="GGI67" s="7"/>
      <c r="GGO67" s="7"/>
      <c r="GGU67" s="7"/>
      <c r="GHA67" s="66"/>
      <c r="GHB67" s="7"/>
      <c r="GHH67" s="7"/>
      <c r="GHN67" s="7"/>
      <c r="GHT67" s="66"/>
      <c r="GHU67" s="7"/>
      <c r="GIA67" s="7"/>
      <c r="GIG67" s="7"/>
      <c r="GIM67" s="66"/>
      <c r="GIN67" s="7"/>
      <c r="GIT67" s="7"/>
      <c r="GIZ67" s="7"/>
      <c r="GJF67" s="66"/>
      <c r="GJG67" s="7"/>
      <c r="GJM67" s="7"/>
      <c r="GJS67" s="7"/>
      <c r="GJY67" s="66"/>
      <c r="GJZ67" s="7"/>
      <c r="GKF67" s="7"/>
      <c r="GKL67" s="7"/>
      <c r="GKR67" s="66"/>
      <c r="GKS67" s="7"/>
      <c r="GKY67" s="7"/>
      <c r="GLE67" s="7"/>
      <c r="GLK67" s="66"/>
      <c r="GLL67" s="7"/>
      <c r="GLR67" s="7"/>
      <c r="GLX67" s="7"/>
      <c r="GMD67" s="66"/>
      <c r="GME67" s="7"/>
      <c r="GMK67" s="7"/>
      <c r="GMQ67" s="7"/>
      <c r="GMW67" s="66"/>
      <c r="GMX67" s="7"/>
      <c r="GND67" s="7"/>
      <c r="GNJ67" s="7"/>
      <c r="GNP67" s="66"/>
      <c r="GNQ67" s="7"/>
      <c r="GNW67" s="7"/>
      <c r="GOC67" s="7"/>
      <c r="GOI67" s="66"/>
      <c r="GOJ67" s="7"/>
      <c r="GOP67" s="7"/>
      <c r="GOV67" s="7"/>
      <c r="GPB67" s="66"/>
      <c r="GPC67" s="7"/>
      <c r="GPI67" s="7"/>
      <c r="GPO67" s="7"/>
      <c r="GPU67" s="66"/>
      <c r="GPV67" s="7"/>
      <c r="GQB67" s="7"/>
      <c r="GQH67" s="7"/>
      <c r="GQN67" s="66"/>
      <c r="GQO67" s="7"/>
      <c r="GQU67" s="7"/>
      <c r="GRA67" s="7"/>
      <c r="GRG67" s="66"/>
      <c r="GRH67" s="7"/>
      <c r="GRN67" s="7"/>
      <c r="GRT67" s="7"/>
      <c r="GRZ67" s="66"/>
      <c r="GSA67" s="7"/>
      <c r="GSG67" s="7"/>
      <c r="GSM67" s="7"/>
      <c r="GSS67" s="66"/>
      <c r="GST67" s="7"/>
      <c r="GSZ67" s="7"/>
      <c r="GTF67" s="7"/>
      <c r="GTL67" s="66"/>
      <c r="GTM67" s="7"/>
      <c r="GTS67" s="7"/>
      <c r="GTY67" s="7"/>
      <c r="GUE67" s="66"/>
      <c r="GUF67" s="7"/>
      <c r="GUL67" s="7"/>
      <c r="GUR67" s="7"/>
      <c r="GUX67" s="66"/>
      <c r="GUY67" s="7"/>
      <c r="GVE67" s="7"/>
      <c r="GVK67" s="7"/>
      <c r="GVQ67" s="66"/>
      <c r="GVR67" s="7"/>
      <c r="GVX67" s="7"/>
      <c r="GWD67" s="7"/>
      <c r="GWJ67" s="66"/>
      <c r="GWK67" s="7"/>
      <c r="GWQ67" s="7"/>
      <c r="GWW67" s="7"/>
      <c r="GXC67" s="66"/>
      <c r="GXD67" s="7"/>
      <c r="GXJ67" s="7"/>
      <c r="GXP67" s="7"/>
      <c r="GXV67" s="66"/>
      <c r="GXW67" s="7"/>
      <c r="GYC67" s="7"/>
      <c r="GYI67" s="7"/>
      <c r="GYO67" s="66"/>
      <c r="GYP67" s="7"/>
      <c r="GYV67" s="7"/>
      <c r="GZB67" s="7"/>
      <c r="GZH67" s="66"/>
      <c r="GZI67" s="7"/>
      <c r="GZO67" s="7"/>
      <c r="GZU67" s="7"/>
      <c r="HAA67" s="66"/>
      <c r="HAB67" s="7"/>
      <c r="HAH67" s="7"/>
      <c r="HAN67" s="7"/>
      <c r="HAT67" s="66"/>
      <c r="HAU67" s="7"/>
      <c r="HBA67" s="7"/>
      <c r="HBG67" s="7"/>
      <c r="HBM67" s="66"/>
      <c r="HBN67" s="7"/>
      <c r="HBT67" s="7"/>
      <c r="HBZ67" s="7"/>
      <c r="HCF67" s="66"/>
      <c r="HCG67" s="7"/>
      <c r="HCM67" s="7"/>
      <c r="HCS67" s="7"/>
      <c r="HCY67" s="66"/>
      <c r="HCZ67" s="7"/>
      <c r="HDF67" s="7"/>
      <c r="HDL67" s="7"/>
      <c r="HDR67" s="66"/>
      <c r="HDS67" s="7"/>
      <c r="HDY67" s="7"/>
      <c r="HEE67" s="7"/>
      <c r="HEK67" s="66"/>
      <c r="HEL67" s="7"/>
      <c r="HER67" s="7"/>
      <c r="HEX67" s="7"/>
      <c r="HFD67" s="66"/>
      <c r="HFE67" s="7"/>
      <c r="HFK67" s="7"/>
      <c r="HFQ67" s="7"/>
      <c r="HFW67" s="66"/>
      <c r="HFX67" s="7"/>
      <c r="HGD67" s="7"/>
      <c r="HGJ67" s="7"/>
      <c r="HGP67" s="66"/>
      <c r="HGQ67" s="7"/>
      <c r="HGW67" s="7"/>
      <c r="HHC67" s="7"/>
      <c r="HHI67" s="66"/>
      <c r="HHJ67" s="7"/>
      <c r="HHP67" s="7"/>
      <c r="HHV67" s="7"/>
      <c r="HIB67" s="66"/>
      <c r="HIC67" s="7"/>
      <c r="HII67" s="7"/>
      <c r="HIO67" s="7"/>
      <c r="HIU67" s="66"/>
      <c r="HIV67" s="7"/>
      <c r="HJB67" s="7"/>
      <c r="HJH67" s="7"/>
      <c r="HJN67" s="66"/>
      <c r="HJO67" s="7"/>
      <c r="HJU67" s="7"/>
      <c r="HKA67" s="7"/>
      <c r="HKG67" s="66"/>
      <c r="HKH67" s="7"/>
      <c r="HKN67" s="7"/>
      <c r="HKT67" s="7"/>
      <c r="HKZ67" s="66"/>
      <c r="HLA67" s="7"/>
      <c r="HLG67" s="7"/>
      <c r="HLM67" s="7"/>
      <c r="HLS67" s="66"/>
      <c r="HLT67" s="7"/>
      <c r="HLZ67" s="7"/>
      <c r="HMF67" s="7"/>
      <c r="HML67" s="66"/>
      <c r="HMM67" s="7"/>
      <c r="HMS67" s="7"/>
      <c r="HMY67" s="7"/>
      <c r="HNE67" s="66"/>
      <c r="HNF67" s="7"/>
      <c r="HNL67" s="7"/>
      <c r="HNR67" s="7"/>
      <c r="HNX67" s="66"/>
      <c r="HNY67" s="7"/>
      <c r="HOE67" s="7"/>
      <c r="HOK67" s="7"/>
      <c r="HOQ67" s="66"/>
      <c r="HOR67" s="7"/>
      <c r="HOX67" s="7"/>
      <c r="HPD67" s="7"/>
      <c r="HPJ67" s="66"/>
      <c r="HPK67" s="7"/>
      <c r="HPQ67" s="7"/>
      <c r="HPW67" s="7"/>
      <c r="HQC67" s="66"/>
      <c r="HQD67" s="7"/>
      <c r="HQJ67" s="7"/>
      <c r="HQP67" s="7"/>
      <c r="HQV67" s="66"/>
      <c r="HQW67" s="7"/>
      <c r="HRC67" s="7"/>
      <c r="HRI67" s="7"/>
      <c r="HRO67" s="66"/>
      <c r="HRP67" s="7"/>
      <c r="HRV67" s="7"/>
      <c r="HSB67" s="7"/>
      <c r="HSH67" s="66"/>
      <c r="HSI67" s="7"/>
      <c r="HSO67" s="7"/>
      <c r="HSU67" s="7"/>
      <c r="HTA67" s="66"/>
      <c r="HTB67" s="7"/>
      <c r="HTH67" s="7"/>
      <c r="HTN67" s="7"/>
      <c r="HTT67" s="66"/>
      <c r="HTU67" s="7"/>
      <c r="HUA67" s="7"/>
      <c r="HUG67" s="7"/>
      <c r="HUM67" s="66"/>
      <c r="HUN67" s="7"/>
      <c r="HUT67" s="7"/>
      <c r="HUZ67" s="7"/>
      <c r="HVF67" s="66"/>
      <c r="HVG67" s="7"/>
      <c r="HVM67" s="7"/>
      <c r="HVS67" s="7"/>
      <c r="HVY67" s="66"/>
      <c r="HVZ67" s="7"/>
      <c r="HWF67" s="7"/>
      <c r="HWL67" s="7"/>
      <c r="HWR67" s="66"/>
      <c r="HWS67" s="7"/>
      <c r="HWY67" s="7"/>
      <c r="HXE67" s="7"/>
      <c r="HXK67" s="66"/>
      <c r="HXL67" s="7"/>
      <c r="HXR67" s="7"/>
      <c r="HXX67" s="7"/>
      <c r="HYD67" s="66"/>
      <c r="HYE67" s="7"/>
      <c r="HYK67" s="7"/>
      <c r="HYQ67" s="7"/>
      <c r="HYW67" s="66"/>
      <c r="HYX67" s="7"/>
      <c r="HZD67" s="7"/>
      <c r="HZJ67" s="7"/>
      <c r="HZP67" s="66"/>
      <c r="HZQ67" s="7"/>
      <c r="HZW67" s="7"/>
      <c r="IAC67" s="7"/>
      <c r="IAI67" s="66"/>
      <c r="IAJ67" s="7"/>
      <c r="IAP67" s="7"/>
      <c r="IAV67" s="7"/>
      <c r="IBB67" s="66"/>
      <c r="IBC67" s="7"/>
      <c r="IBI67" s="7"/>
      <c r="IBO67" s="7"/>
      <c r="IBU67" s="66"/>
      <c r="IBV67" s="7"/>
      <c r="ICB67" s="7"/>
      <c r="ICH67" s="7"/>
      <c r="ICN67" s="66"/>
      <c r="ICO67" s="7"/>
      <c r="ICU67" s="7"/>
      <c r="IDA67" s="7"/>
      <c r="IDG67" s="66"/>
      <c r="IDH67" s="7"/>
      <c r="IDN67" s="7"/>
      <c r="IDT67" s="7"/>
      <c r="IDZ67" s="66"/>
      <c r="IEA67" s="7"/>
      <c r="IEG67" s="7"/>
      <c r="IEM67" s="7"/>
      <c r="IES67" s="66"/>
      <c r="IET67" s="7"/>
      <c r="IEZ67" s="7"/>
      <c r="IFF67" s="7"/>
      <c r="IFL67" s="66"/>
      <c r="IFM67" s="7"/>
      <c r="IFS67" s="7"/>
      <c r="IFY67" s="7"/>
      <c r="IGE67" s="66"/>
      <c r="IGF67" s="7"/>
      <c r="IGL67" s="7"/>
      <c r="IGR67" s="7"/>
      <c r="IGX67" s="66"/>
      <c r="IGY67" s="7"/>
      <c r="IHE67" s="7"/>
      <c r="IHK67" s="7"/>
      <c r="IHQ67" s="66"/>
      <c r="IHR67" s="7"/>
      <c r="IHX67" s="7"/>
      <c r="IID67" s="7"/>
      <c r="IIJ67" s="66"/>
      <c r="IIK67" s="7"/>
      <c r="IIQ67" s="7"/>
      <c r="IIW67" s="7"/>
      <c r="IJC67" s="66"/>
      <c r="IJD67" s="7"/>
      <c r="IJJ67" s="7"/>
      <c r="IJP67" s="7"/>
      <c r="IJV67" s="66"/>
      <c r="IJW67" s="7"/>
      <c r="IKC67" s="7"/>
      <c r="IKI67" s="7"/>
      <c r="IKO67" s="66"/>
      <c r="IKP67" s="7"/>
      <c r="IKV67" s="7"/>
      <c r="ILB67" s="7"/>
      <c r="ILH67" s="66"/>
      <c r="ILI67" s="7"/>
      <c r="ILO67" s="7"/>
      <c r="ILU67" s="7"/>
      <c r="IMA67" s="66"/>
      <c r="IMB67" s="7"/>
      <c r="IMH67" s="7"/>
      <c r="IMN67" s="7"/>
      <c r="IMT67" s="66"/>
      <c r="IMU67" s="7"/>
      <c r="INA67" s="7"/>
      <c r="ING67" s="7"/>
      <c r="INM67" s="66"/>
      <c r="INN67" s="7"/>
      <c r="INT67" s="7"/>
      <c r="INZ67" s="7"/>
      <c r="IOF67" s="66"/>
      <c r="IOG67" s="7"/>
      <c r="IOM67" s="7"/>
      <c r="IOS67" s="7"/>
      <c r="IOY67" s="66"/>
      <c r="IOZ67" s="7"/>
      <c r="IPF67" s="7"/>
      <c r="IPL67" s="7"/>
      <c r="IPR67" s="66"/>
      <c r="IPS67" s="7"/>
      <c r="IPY67" s="7"/>
      <c r="IQE67" s="7"/>
      <c r="IQK67" s="66"/>
      <c r="IQL67" s="7"/>
      <c r="IQR67" s="7"/>
      <c r="IQX67" s="7"/>
      <c r="IRD67" s="66"/>
      <c r="IRE67" s="7"/>
      <c r="IRK67" s="7"/>
      <c r="IRQ67" s="7"/>
      <c r="IRW67" s="66"/>
      <c r="IRX67" s="7"/>
      <c r="ISD67" s="7"/>
      <c r="ISJ67" s="7"/>
      <c r="ISP67" s="66"/>
      <c r="ISQ67" s="7"/>
      <c r="ISW67" s="7"/>
      <c r="ITC67" s="7"/>
      <c r="ITI67" s="66"/>
      <c r="ITJ67" s="7"/>
      <c r="ITP67" s="7"/>
      <c r="ITV67" s="7"/>
      <c r="IUB67" s="66"/>
      <c r="IUC67" s="7"/>
      <c r="IUI67" s="7"/>
      <c r="IUO67" s="7"/>
      <c r="IUU67" s="66"/>
      <c r="IUV67" s="7"/>
      <c r="IVB67" s="7"/>
      <c r="IVH67" s="7"/>
      <c r="IVN67" s="66"/>
      <c r="IVO67" s="7"/>
      <c r="IVU67" s="7"/>
      <c r="IWA67" s="7"/>
      <c r="IWG67" s="66"/>
      <c r="IWH67" s="7"/>
      <c r="IWN67" s="7"/>
      <c r="IWT67" s="7"/>
      <c r="IWZ67" s="66"/>
      <c r="IXA67" s="7"/>
      <c r="IXG67" s="7"/>
      <c r="IXM67" s="7"/>
      <c r="IXS67" s="66"/>
      <c r="IXT67" s="7"/>
      <c r="IXZ67" s="7"/>
      <c r="IYF67" s="7"/>
      <c r="IYL67" s="66"/>
      <c r="IYM67" s="7"/>
      <c r="IYS67" s="7"/>
      <c r="IYY67" s="7"/>
      <c r="IZE67" s="66"/>
      <c r="IZF67" s="7"/>
      <c r="IZL67" s="7"/>
      <c r="IZR67" s="7"/>
      <c r="IZX67" s="66"/>
      <c r="IZY67" s="7"/>
      <c r="JAE67" s="7"/>
      <c r="JAK67" s="7"/>
      <c r="JAQ67" s="66"/>
      <c r="JAR67" s="7"/>
      <c r="JAX67" s="7"/>
      <c r="JBD67" s="7"/>
      <c r="JBJ67" s="66"/>
      <c r="JBK67" s="7"/>
      <c r="JBQ67" s="7"/>
      <c r="JBW67" s="7"/>
      <c r="JCC67" s="66"/>
      <c r="JCD67" s="7"/>
      <c r="JCJ67" s="7"/>
      <c r="JCP67" s="7"/>
      <c r="JCV67" s="66"/>
      <c r="JCW67" s="7"/>
      <c r="JDC67" s="7"/>
      <c r="JDI67" s="7"/>
      <c r="JDO67" s="66"/>
      <c r="JDP67" s="7"/>
      <c r="JDV67" s="7"/>
      <c r="JEB67" s="7"/>
      <c r="JEH67" s="66"/>
      <c r="JEI67" s="7"/>
      <c r="JEO67" s="7"/>
      <c r="JEU67" s="7"/>
      <c r="JFA67" s="66"/>
      <c r="JFB67" s="7"/>
      <c r="JFH67" s="7"/>
      <c r="JFN67" s="7"/>
      <c r="JFT67" s="66"/>
      <c r="JFU67" s="7"/>
      <c r="JGA67" s="7"/>
      <c r="JGG67" s="7"/>
      <c r="JGM67" s="66"/>
      <c r="JGN67" s="7"/>
      <c r="JGT67" s="7"/>
      <c r="JGZ67" s="7"/>
      <c r="JHF67" s="66"/>
      <c r="JHG67" s="7"/>
      <c r="JHM67" s="7"/>
      <c r="JHS67" s="7"/>
      <c r="JHY67" s="66"/>
      <c r="JHZ67" s="7"/>
      <c r="JIF67" s="7"/>
      <c r="JIL67" s="7"/>
      <c r="JIR67" s="66"/>
      <c r="JIS67" s="7"/>
      <c r="JIY67" s="7"/>
      <c r="JJE67" s="7"/>
      <c r="JJK67" s="66"/>
      <c r="JJL67" s="7"/>
      <c r="JJR67" s="7"/>
      <c r="JJX67" s="7"/>
      <c r="JKD67" s="66"/>
      <c r="JKE67" s="7"/>
      <c r="JKK67" s="7"/>
      <c r="JKQ67" s="7"/>
      <c r="JKW67" s="66"/>
      <c r="JKX67" s="7"/>
      <c r="JLD67" s="7"/>
      <c r="JLJ67" s="7"/>
      <c r="JLP67" s="66"/>
      <c r="JLQ67" s="7"/>
      <c r="JLW67" s="7"/>
      <c r="JMC67" s="7"/>
      <c r="JMI67" s="66"/>
      <c r="JMJ67" s="7"/>
      <c r="JMP67" s="7"/>
      <c r="JMV67" s="7"/>
      <c r="JNB67" s="66"/>
      <c r="JNC67" s="7"/>
      <c r="JNI67" s="7"/>
      <c r="JNO67" s="7"/>
      <c r="JNU67" s="66"/>
      <c r="JNV67" s="7"/>
      <c r="JOB67" s="7"/>
      <c r="JOH67" s="7"/>
      <c r="JON67" s="66"/>
      <c r="JOO67" s="7"/>
      <c r="JOU67" s="7"/>
      <c r="JPA67" s="7"/>
      <c r="JPG67" s="66"/>
      <c r="JPH67" s="7"/>
      <c r="JPN67" s="7"/>
      <c r="JPT67" s="7"/>
      <c r="JPZ67" s="66"/>
      <c r="JQA67" s="7"/>
      <c r="JQG67" s="7"/>
      <c r="JQM67" s="7"/>
      <c r="JQS67" s="66"/>
      <c r="JQT67" s="7"/>
      <c r="JQZ67" s="7"/>
      <c r="JRF67" s="7"/>
      <c r="JRL67" s="66"/>
      <c r="JRM67" s="7"/>
      <c r="JRS67" s="7"/>
      <c r="JRY67" s="7"/>
      <c r="JSE67" s="66"/>
      <c r="JSF67" s="7"/>
      <c r="JSL67" s="7"/>
      <c r="JSR67" s="7"/>
      <c r="JSX67" s="66"/>
      <c r="JSY67" s="7"/>
      <c r="JTE67" s="7"/>
      <c r="JTK67" s="7"/>
      <c r="JTQ67" s="66"/>
      <c r="JTR67" s="7"/>
      <c r="JTX67" s="7"/>
      <c r="JUD67" s="7"/>
      <c r="JUJ67" s="66"/>
      <c r="JUK67" s="7"/>
      <c r="JUQ67" s="7"/>
      <c r="JUW67" s="7"/>
      <c r="JVC67" s="66"/>
      <c r="JVD67" s="7"/>
      <c r="JVJ67" s="7"/>
      <c r="JVP67" s="7"/>
      <c r="JVV67" s="66"/>
      <c r="JVW67" s="7"/>
      <c r="JWC67" s="7"/>
      <c r="JWI67" s="7"/>
      <c r="JWO67" s="66"/>
      <c r="JWP67" s="7"/>
      <c r="JWV67" s="7"/>
      <c r="JXB67" s="7"/>
      <c r="JXH67" s="66"/>
      <c r="JXI67" s="7"/>
      <c r="JXO67" s="7"/>
      <c r="JXU67" s="7"/>
      <c r="JYA67" s="66"/>
      <c r="JYB67" s="7"/>
      <c r="JYH67" s="7"/>
      <c r="JYN67" s="7"/>
      <c r="JYT67" s="66"/>
      <c r="JYU67" s="7"/>
      <c r="JZA67" s="7"/>
      <c r="JZG67" s="7"/>
      <c r="JZM67" s="66"/>
      <c r="JZN67" s="7"/>
      <c r="JZT67" s="7"/>
      <c r="JZZ67" s="7"/>
      <c r="KAF67" s="66"/>
      <c r="KAG67" s="7"/>
      <c r="KAM67" s="7"/>
      <c r="KAS67" s="7"/>
      <c r="KAY67" s="66"/>
      <c r="KAZ67" s="7"/>
      <c r="KBF67" s="7"/>
      <c r="KBL67" s="7"/>
      <c r="KBR67" s="66"/>
      <c r="KBS67" s="7"/>
      <c r="KBY67" s="7"/>
      <c r="KCE67" s="7"/>
      <c r="KCK67" s="66"/>
      <c r="KCL67" s="7"/>
      <c r="KCR67" s="7"/>
      <c r="KCX67" s="7"/>
      <c r="KDD67" s="66"/>
      <c r="KDE67" s="7"/>
      <c r="KDK67" s="7"/>
      <c r="KDQ67" s="7"/>
      <c r="KDW67" s="66"/>
      <c r="KDX67" s="7"/>
      <c r="KED67" s="7"/>
      <c r="KEJ67" s="7"/>
      <c r="KEP67" s="66"/>
      <c r="KEQ67" s="7"/>
      <c r="KEW67" s="7"/>
      <c r="KFC67" s="7"/>
      <c r="KFI67" s="66"/>
      <c r="KFJ67" s="7"/>
      <c r="KFP67" s="7"/>
      <c r="KFV67" s="7"/>
      <c r="KGB67" s="66"/>
      <c r="KGC67" s="7"/>
      <c r="KGI67" s="7"/>
      <c r="KGO67" s="7"/>
      <c r="KGU67" s="66"/>
      <c r="KGV67" s="7"/>
      <c r="KHB67" s="7"/>
      <c r="KHH67" s="7"/>
      <c r="KHN67" s="66"/>
      <c r="KHO67" s="7"/>
      <c r="KHU67" s="7"/>
      <c r="KIA67" s="7"/>
      <c r="KIG67" s="66"/>
      <c r="KIH67" s="7"/>
      <c r="KIN67" s="7"/>
      <c r="KIT67" s="7"/>
      <c r="KIZ67" s="66"/>
      <c r="KJA67" s="7"/>
      <c r="KJG67" s="7"/>
      <c r="KJM67" s="7"/>
      <c r="KJS67" s="66"/>
      <c r="KJT67" s="7"/>
      <c r="KJZ67" s="7"/>
      <c r="KKF67" s="7"/>
      <c r="KKL67" s="66"/>
      <c r="KKM67" s="7"/>
      <c r="KKS67" s="7"/>
      <c r="KKY67" s="7"/>
      <c r="KLE67" s="66"/>
      <c r="KLF67" s="7"/>
      <c r="KLL67" s="7"/>
      <c r="KLR67" s="7"/>
      <c r="KLX67" s="66"/>
      <c r="KLY67" s="7"/>
      <c r="KME67" s="7"/>
      <c r="KMK67" s="7"/>
      <c r="KMQ67" s="66"/>
      <c r="KMR67" s="7"/>
      <c r="KMX67" s="7"/>
      <c r="KND67" s="7"/>
      <c r="KNJ67" s="66"/>
      <c r="KNK67" s="7"/>
      <c r="KNQ67" s="7"/>
      <c r="KNW67" s="7"/>
      <c r="KOC67" s="66"/>
      <c r="KOD67" s="7"/>
      <c r="KOJ67" s="7"/>
      <c r="KOP67" s="7"/>
      <c r="KOV67" s="66"/>
      <c r="KOW67" s="7"/>
      <c r="KPC67" s="7"/>
      <c r="KPI67" s="7"/>
      <c r="KPO67" s="66"/>
      <c r="KPP67" s="7"/>
      <c r="KPV67" s="7"/>
      <c r="KQB67" s="7"/>
      <c r="KQH67" s="66"/>
      <c r="KQI67" s="7"/>
      <c r="KQO67" s="7"/>
      <c r="KQU67" s="7"/>
      <c r="KRA67" s="66"/>
      <c r="KRB67" s="7"/>
      <c r="KRH67" s="7"/>
      <c r="KRN67" s="7"/>
      <c r="KRT67" s="66"/>
      <c r="KRU67" s="7"/>
      <c r="KSA67" s="7"/>
      <c r="KSG67" s="7"/>
      <c r="KSM67" s="66"/>
      <c r="KSN67" s="7"/>
      <c r="KST67" s="7"/>
      <c r="KSZ67" s="7"/>
      <c r="KTF67" s="66"/>
      <c r="KTG67" s="7"/>
      <c r="KTM67" s="7"/>
      <c r="KTS67" s="7"/>
      <c r="KTY67" s="66"/>
      <c r="KTZ67" s="7"/>
      <c r="KUF67" s="7"/>
      <c r="KUL67" s="7"/>
      <c r="KUR67" s="66"/>
      <c r="KUS67" s="7"/>
      <c r="KUY67" s="7"/>
      <c r="KVE67" s="7"/>
      <c r="KVK67" s="66"/>
      <c r="KVL67" s="7"/>
      <c r="KVR67" s="7"/>
      <c r="KVX67" s="7"/>
      <c r="KWD67" s="66"/>
      <c r="KWE67" s="7"/>
      <c r="KWK67" s="7"/>
      <c r="KWQ67" s="7"/>
      <c r="KWW67" s="66"/>
      <c r="KWX67" s="7"/>
      <c r="KXD67" s="7"/>
      <c r="KXJ67" s="7"/>
      <c r="KXP67" s="66"/>
      <c r="KXQ67" s="7"/>
      <c r="KXW67" s="7"/>
      <c r="KYC67" s="7"/>
      <c r="KYI67" s="66"/>
      <c r="KYJ67" s="7"/>
      <c r="KYP67" s="7"/>
      <c r="KYV67" s="7"/>
      <c r="KZB67" s="66"/>
      <c r="KZC67" s="7"/>
      <c r="KZI67" s="7"/>
      <c r="KZO67" s="7"/>
      <c r="KZU67" s="66"/>
      <c r="KZV67" s="7"/>
      <c r="LAB67" s="7"/>
      <c r="LAH67" s="7"/>
      <c r="LAN67" s="66"/>
      <c r="LAO67" s="7"/>
      <c r="LAU67" s="7"/>
      <c r="LBA67" s="7"/>
      <c r="LBG67" s="66"/>
      <c r="LBH67" s="7"/>
      <c r="LBN67" s="7"/>
      <c r="LBT67" s="7"/>
      <c r="LBZ67" s="66"/>
      <c r="LCA67" s="7"/>
      <c r="LCG67" s="7"/>
      <c r="LCM67" s="7"/>
      <c r="LCS67" s="66"/>
      <c r="LCT67" s="7"/>
      <c r="LCZ67" s="7"/>
      <c r="LDF67" s="7"/>
      <c r="LDL67" s="66"/>
      <c r="LDM67" s="7"/>
      <c r="LDS67" s="7"/>
      <c r="LDY67" s="7"/>
      <c r="LEE67" s="66"/>
      <c r="LEF67" s="7"/>
      <c r="LEL67" s="7"/>
      <c r="LER67" s="7"/>
      <c r="LEX67" s="66"/>
      <c r="LEY67" s="7"/>
      <c r="LFE67" s="7"/>
      <c r="LFK67" s="7"/>
      <c r="LFQ67" s="66"/>
      <c r="LFR67" s="7"/>
      <c r="LFX67" s="7"/>
      <c r="LGD67" s="7"/>
      <c r="LGJ67" s="66"/>
      <c r="LGK67" s="7"/>
      <c r="LGQ67" s="7"/>
      <c r="LGW67" s="7"/>
      <c r="LHC67" s="66"/>
      <c r="LHD67" s="7"/>
      <c r="LHJ67" s="7"/>
      <c r="LHP67" s="7"/>
      <c r="LHV67" s="66"/>
      <c r="LHW67" s="7"/>
      <c r="LIC67" s="7"/>
      <c r="LII67" s="7"/>
      <c r="LIO67" s="66"/>
      <c r="LIP67" s="7"/>
      <c r="LIV67" s="7"/>
      <c r="LJB67" s="7"/>
      <c r="LJH67" s="66"/>
      <c r="LJI67" s="7"/>
      <c r="LJO67" s="7"/>
      <c r="LJU67" s="7"/>
      <c r="LKA67" s="66"/>
      <c r="LKB67" s="7"/>
      <c r="LKH67" s="7"/>
      <c r="LKN67" s="7"/>
      <c r="LKT67" s="66"/>
      <c r="LKU67" s="7"/>
      <c r="LLA67" s="7"/>
      <c r="LLG67" s="7"/>
      <c r="LLM67" s="66"/>
      <c r="LLN67" s="7"/>
      <c r="LLT67" s="7"/>
      <c r="LLZ67" s="7"/>
      <c r="LMF67" s="66"/>
      <c r="LMG67" s="7"/>
      <c r="LMM67" s="7"/>
      <c r="LMS67" s="7"/>
      <c r="LMY67" s="66"/>
      <c r="LMZ67" s="7"/>
      <c r="LNF67" s="7"/>
      <c r="LNL67" s="7"/>
      <c r="LNR67" s="66"/>
      <c r="LNS67" s="7"/>
      <c r="LNY67" s="7"/>
      <c r="LOE67" s="7"/>
      <c r="LOK67" s="66"/>
      <c r="LOL67" s="7"/>
      <c r="LOR67" s="7"/>
      <c r="LOX67" s="7"/>
      <c r="LPD67" s="66"/>
      <c r="LPE67" s="7"/>
      <c r="LPK67" s="7"/>
      <c r="LPQ67" s="7"/>
      <c r="LPW67" s="66"/>
      <c r="LPX67" s="7"/>
      <c r="LQD67" s="7"/>
      <c r="LQJ67" s="7"/>
      <c r="LQP67" s="66"/>
      <c r="LQQ67" s="7"/>
      <c r="LQW67" s="7"/>
      <c r="LRC67" s="7"/>
      <c r="LRI67" s="66"/>
      <c r="LRJ67" s="7"/>
      <c r="LRP67" s="7"/>
      <c r="LRV67" s="7"/>
      <c r="LSB67" s="66"/>
      <c r="LSC67" s="7"/>
      <c r="LSI67" s="7"/>
      <c r="LSO67" s="7"/>
      <c r="LSU67" s="66"/>
      <c r="LSV67" s="7"/>
      <c r="LTB67" s="7"/>
      <c r="LTH67" s="7"/>
      <c r="LTN67" s="66"/>
      <c r="LTO67" s="7"/>
      <c r="LTU67" s="7"/>
      <c r="LUA67" s="7"/>
      <c r="LUG67" s="66"/>
      <c r="LUH67" s="7"/>
      <c r="LUN67" s="7"/>
      <c r="LUT67" s="7"/>
      <c r="LUZ67" s="66"/>
      <c r="LVA67" s="7"/>
      <c r="LVG67" s="7"/>
      <c r="LVM67" s="7"/>
      <c r="LVS67" s="66"/>
      <c r="LVT67" s="7"/>
      <c r="LVZ67" s="7"/>
      <c r="LWF67" s="7"/>
      <c r="LWL67" s="66"/>
      <c r="LWM67" s="7"/>
      <c r="LWS67" s="7"/>
      <c r="LWY67" s="7"/>
      <c r="LXE67" s="66"/>
      <c r="LXF67" s="7"/>
      <c r="LXL67" s="7"/>
      <c r="LXR67" s="7"/>
      <c r="LXX67" s="66"/>
      <c r="LXY67" s="7"/>
      <c r="LYE67" s="7"/>
      <c r="LYK67" s="7"/>
      <c r="LYQ67" s="66"/>
      <c r="LYR67" s="7"/>
      <c r="LYX67" s="7"/>
      <c r="LZD67" s="7"/>
      <c r="LZJ67" s="66"/>
      <c r="LZK67" s="7"/>
      <c r="LZQ67" s="7"/>
      <c r="LZW67" s="7"/>
      <c r="MAC67" s="66"/>
      <c r="MAD67" s="7"/>
      <c r="MAJ67" s="7"/>
      <c r="MAP67" s="7"/>
      <c r="MAV67" s="66"/>
      <c r="MAW67" s="7"/>
      <c r="MBC67" s="7"/>
      <c r="MBI67" s="7"/>
      <c r="MBO67" s="66"/>
      <c r="MBP67" s="7"/>
      <c r="MBV67" s="7"/>
      <c r="MCB67" s="7"/>
      <c r="MCH67" s="66"/>
      <c r="MCI67" s="7"/>
      <c r="MCO67" s="7"/>
      <c r="MCU67" s="7"/>
      <c r="MDA67" s="66"/>
      <c r="MDB67" s="7"/>
      <c r="MDH67" s="7"/>
      <c r="MDN67" s="7"/>
      <c r="MDT67" s="66"/>
      <c r="MDU67" s="7"/>
      <c r="MEA67" s="7"/>
      <c r="MEG67" s="7"/>
      <c r="MEM67" s="66"/>
      <c r="MEN67" s="7"/>
      <c r="MET67" s="7"/>
      <c r="MEZ67" s="7"/>
      <c r="MFF67" s="66"/>
      <c r="MFG67" s="7"/>
      <c r="MFM67" s="7"/>
      <c r="MFS67" s="7"/>
      <c r="MFY67" s="66"/>
      <c r="MFZ67" s="7"/>
      <c r="MGF67" s="7"/>
      <c r="MGL67" s="7"/>
      <c r="MGR67" s="66"/>
      <c r="MGS67" s="7"/>
      <c r="MGY67" s="7"/>
      <c r="MHE67" s="7"/>
      <c r="MHK67" s="66"/>
      <c r="MHL67" s="7"/>
      <c r="MHR67" s="7"/>
      <c r="MHX67" s="7"/>
      <c r="MID67" s="66"/>
      <c r="MIE67" s="7"/>
      <c r="MIK67" s="7"/>
      <c r="MIQ67" s="7"/>
      <c r="MIW67" s="66"/>
      <c r="MIX67" s="7"/>
      <c r="MJD67" s="7"/>
      <c r="MJJ67" s="7"/>
      <c r="MJP67" s="66"/>
      <c r="MJQ67" s="7"/>
      <c r="MJW67" s="7"/>
      <c r="MKC67" s="7"/>
      <c r="MKI67" s="66"/>
      <c r="MKJ67" s="7"/>
      <c r="MKP67" s="7"/>
      <c r="MKV67" s="7"/>
      <c r="MLB67" s="66"/>
      <c r="MLC67" s="7"/>
      <c r="MLI67" s="7"/>
      <c r="MLO67" s="7"/>
      <c r="MLU67" s="66"/>
      <c r="MLV67" s="7"/>
      <c r="MMB67" s="7"/>
      <c r="MMH67" s="7"/>
      <c r="MMN67" s="66"/>
      <c r="MMO67" s="7"/>
      <c r="MMU67" s="7"/>
      <c r="MNA67" s="7"/>
      <c r="MNG67" s="66"/>
      <c r="MNH67" s="7"/>
      <c r="MNN67" s="7"/>
      <c r="MNT67" s="7"/>
      <c r="MNZ67" s="66"/>
      <c r="MOA67" s="7"/>
      <c r="MOG67" s="7"/>
      <c r="MOM67" s="7"/>
      <c r="MOS67" s="66"/>
      <c r="MOT67" s="7"/>
      <c r="MOZ67" s="7"/>
      <c r="MPF67" s="7"/>
      <c r="MPL67" s="66"/>
      <c r="MPM67" s="7"/>
      <c r="MPS67" s="7"/>
      <c r="MPY67" s="7"/>
      <c r="MQE67" s="66"/>
      <c r="MQF67" s="7"/>
      <c r="MQL67" s="7"/>
      <c r="MQR67" s="7"/>
      <c r="MQX67" s="66"/>
      <c r="MQY67" s="7"/>
      <c r="MRE67" s="7"/>
      <c r="MRK67" s="7"/>
      <c r="MRQ67" s="66"/>
      <c r="MRR67" s="7"/>
      <c r="MRX67" s="7"/>
      <c r="MSD67" s="7"/>
      <c r="MSJ67" s="66"/>
      <c r="MSK67" s="7"/>
      <c r="MSQ67" s="7"/>
      <c r="MSW67" s="7"/>
      <c r="MTC67" s="66"/>
      <c r="MTD67" s="7"/>
      <c r="MTJ67" s="7"/>
      <c r="MTP67" s="7"/>
      <c r="MTV67" s="66"/>
      <c r="MTW67" s="7"/>
      <c r="MUC67" s="7"/>
      <c r="MUI67" s="7"/>
      <c r="MUO67" s="66"/>
      <c r="MUP67" s="7"/>
      <c r="MUV67" s="7"/>
      <c r="MVB67" s="7"/>
      <c r="MVH67" s="66"/>
      <c r="MVI67" s="7"/>
      <c r="MVO67" s="7"/>
      <c r="MVU67" s="7"/>
      <c r="MWA67" s="66"/>
      <c r="MWB67" s="7"/>
      <c r="MWH67" s="7"/>
      <c r="MWN67" s="7"/>
      <c r="MWT67" s="66"/>
      <c r="MWU67" s="7"/>
      <c r="MXA67" s="7"/>
      <c r="MXG67" s="7"/>
      <c r="MXM67" s="66"/>
      <c r="MXN67" s="7"/>
      <c r="MXT67" s="7"/>
      <c r="MXZ67" s="7"/>
      <c r="MYF67" s="66"/>
      <c r="MYG67" s="7"/>
      <c r="MYM67" s="7"/>
      <c r="MYS67" s="7"/>
      <c r="MYY67" s="66"/>
      <c r="MYZ67" s="7"/>
      <c r="MZF67" s="7"/>
      <c r="MZL67" s="7"/>
      <c r="MZR67" s="66"/>
      <c r="MZS67" s="7"/>
      <c r="MZY67" s="7"/>
      <c r="NAE67" s="7"/>
      <c r="NAK67" s="66"/>
      <c r="NAL67" s="7"/>
      <c r="NAR67" s="7"/>
      <c r="NAX67" s="7"/>
      <c r="NBD67" s="66"/>
      <c r="NBE67" s="7"/>
      <c r="NBK67" s="7"/>
      <c r="NBQ67" s="7"/>
      <c r="NBW67" s="66"/>
      <c r="NBX67" s="7"/>
      <c r="NCD67" s="7"/>
      <c r="NCJ67" s="7"/>
      <c r="NCP67" s="66"/>
      <c r="NCQ67" s="7"/>
      <c r="NCW67" s="7"/>
      <c r="NDC67" s="7"/>
      <c r="NDI67" s="66"/>
      <c r="NDJ67" s="7"/>
      <c r="NDP67" s="7"/>
      <c r="NDV67" s="7"/>
      <c r="NEB67" s="66"/>
      <c r="NEC67" s="7"/>
      <c r="NEI67" s="7"/>
      <c r="NEO67" s="7"/>
      <c r="NEU67" s="66"/>
      <c r="NEV67" s="7"/>
      <c r="NFB67" s="7"/>
      <c r="NFH67" s="7"/>
      <c r="NFN67" s="66"/>
      <c r="NFO67" s="7"/>
      <c r="NFU67" s="7"/>
      <c r="NGA67" s="7"/>
      <c r="NGG67" s="66"/>
      <c r="NGH67" s="7"/>
      <c r="NGN67" s="7"/>
      <c r="NGT67" s="7"/>
      <c r="NGZ67" s="66"/>
      <c r="NHA67" s="7"/>
      <c r="NHG67" s="7"/>
      <c r="NHM67" s="7"/>
      <c r="NHS67" s="66"/>
      <c r="NHT67" s="7"/>
      <c r="NHZ67" s="7"/>
      <c r="NIF67" s="7"/>
      <c r="NIL67" s="66"/>
      <c r="NIM67" s="7"/>
      <c r="NIS67" s="7"/>
      <c r="NIY67" s="7"/>
      <c r="NJE67" s="66"/>
      <c r="NJF67" s="7"/>
      <c r="NJL67" s="7"/>
      <c r="NJR67" s="7"/>
      <c r="NJX67" s="66"/>
      <c r="NJY67" s="7"/>
      <c r="NKE67" s="7"/>
      <c r="NKK67" s="7"/>
      <c r="NKQ67" s="66"/>
      <c r="NKR67" s="7"/>
      <c r="NKX67" s="7"/>
      <c r="NLD67" s="7"/>
      <c r="NLJ67" s="66"/>
      <c r="NLK67" s="7"/>
      <c r="NLQ67" s="7"/>
      <c r="NLW67" s="7"/>
      <c r="NMC67" s="66"/>
      <c r="NMD67" s="7"/>
      <c r="NMJ67" s="7"/>
      <c r="NMP67" s="7"/>
      <c r="NMV67" s="66"/>
      <c r="NMW67" s="7"/>
      <c r="NNC67" s="7"/>
      <c r="NNI67" s="7"/>
      <c r="NNO67" s="66"/>
      <c r="NNP67" s="7"/>
      <c r="NNV67" s="7"/>
      <c r="NOB67" s="7"/>
      <c r="NOH67" s="66"/>
      <c r="NOI67" s="7"/>
      <c r="NOO67" s="7"/>
      <c r="NOU67" s="7"/>
      <c r="NPA67" s="66"/>
      <c r="NPB67" s="7"/>
      <c r="NPH67" s="7"/>
      <c r="NPN67" s="7"/>
      <c r="NPT67" s="66"/>
      <c r="NPU67" s="7"/>
      <c r="NQA67" s="7"/>
      <c r="NQG67" s="7"/>
      <c r="NQM67" s="66"/>
      <c r="NQN67" s="7"/>
      <c r="NQT67" s="7"/>
      <c r="NQZ67" s="7"/>
      <c r="NRF67" s="66"/>
      <c r="NRG67" s="7"/>
      <c r="NRM67" s="7"/>
      <c r="NRS67" s="7"/>
      <c r="NRY67" s="66"/>
      <c r="NRZ67" s="7"/>
      <c r="NSF67" s="7"/>
      <c r="NSL67" s="7"/>
      <c r="NSR67" s="66"/>
      <c r="NSS67" s="7"/>
      <c r="NSY67" s="7"/>
      <c r="NTE67" s="7"/>
      <c r="NTK67" s="66"/>
      <c r="NTL67" s="7"/>
      <c r="NTR67" s="7"/>
      <c r="NTX67" s="7"/>
      <c r="NUD67" s="66"/>
      <c r="NUE67" s="7"/>
      <c r="NUK67" s="7"/>
      <c r="NUQ67" s="7"/>
      <c r="NUW67" s="66"/>
      <c r="NUX67" s="7"/>
      <c r="NVD67" s="7"/>
      <c r="NVJ67" s="7"/>
      <c r="NVP67" s="66"/>
      <c r="NVQ67" s="7"/>
      <c r="NVW67" s="7"/>
      <c r="NWC67" s="7"/>
      <c r="NWI67" s="66"/>
      <c r="NWJ67" s="7"/>
      <c r="NWP67" s="7"/>
      <c r="NWV67" s="7"/>
      <c r="NXB67" s="66"/>
      <c r="NXC67" s="7"/>
      <c r="NXI67" s="7"/>
      <c r="NXO67" s="7"/>
      <c r="NXU67" s="66"/>
      <c r="NXV67" s="7"/>
      <c r="NYB67" s="7"/>
      <c r="NYH67" s="7"/>
      <c r="NYN67" s="66"/>
      <c r="NYO67" s="7"/>
      <c r="NYU67" s="7"/>
      <c r="NZA67" s="7"/>
      <c r="NZG67" s="66"/>
      <c r="NZH67" s="7"/>
      <c r="NZN67" s="7"/>
      <c r="NZT67" s="7"/>
      <c r="NZZ67" s="66"/>
      <c r="OAA67" s="7"/>
      <c r="OAG67" s="7"/>
      <c r="OAM67" s="7"/>
      <c r="OAS67" s="66"/>
      <c r="OAT67" s="7"/>
      <c r="OAZ67" s="7"/>
      <c r="OBF67" s="7"/>
      <c r="OBL67" s="66"/>
      <c r="OBM67" s="7"/>
      <c r="OBS67" s="7"/>
      <c r="OBY67" s="7"/>
      <c r="OCE67" s="66"/>
      <c r="OCF67" s="7"/>
      <c r="OCL67" s="7"/>
      <c r="OCR67" s="7"/>
      <c r="OCX67" s="66"/>
      <c r="OCY67" s="7"/>
      <c r="ODE67" s="7"/>
      <c r="ODK67" s="7"/>
      <c r="ODQ67" s="66"/>
      <c r="ODR67" s="7"/>
      <c r="ODX67" s="7"/>
      <c r="OED67" s="7"/>
      <c r="OEJ67" s="66"/>
      <c r="OEK67" s="7"/>
      <c r="OEQ67" s="7"/>
      <c r="OEW67" s="7"/>
      <c r="OFC67" s="66"/>
      <c r="OFD67" s="7"/>
      <c r="OFJ67" s="7"/>
      <c r="OFP67" s="7"/>
      <c r="OFV67" s="66"/>
      <c r="OFW67" s="7"/>
      <c r="OGC67" s="7"/>
      <c r="OGI67" s="7"/>
      <c r="OGO67" s="66"/>
      <c r="OGP67" s="7"/>
      <c r="OGV67" s="7"/>
      <c r="OHB67" s="7"/>
      <c r="OHH67" s="66"/>
      <c r="OHI67" s="7"/>
      <c r="OHO67" s="7"/>
      <c r="OHU67" s="7"/>
      <c r="OIA67" s="66"/>
      <c r="OIB67" s="7"/>
      <c r="OIH67" s="7"/>
      <c r="OIN67" s="7"/>
      <c r="OIT67" s="66"/>
      <c r="OIU67" s="7"/>
      <c r="OJA67" s="7"/>
      <c r="OJG67" s="7"/>
      <c r="OJM67" s="66"/>
      <c r="OJN67" s="7"/>
      <c r="OJT67" s="7"/>
      <c r="OJZ67" s="7"/>
      <c r="OKF67" s="66"/>
      <c r="OKG67" s="7"/>
      <c r="OKM67" s="7"/>
      <c r="OKS67" s="7"/>
      <c r="OKY67" s="66"/>
      <c r="OKZ67" s="7"/>
      <c r="OLF67" s="7"/>
      <c r="OLL67" s="7"/>
      <c r="OLR67" s="66"/>
      <c r="OLS67" s="7"/>
      <c r="OLY67" s="7"/>
      <c r="OME67" s="7"/>
      <c r="OMK67" s="66"/>
      <c r="OML67" s="7"/>
      <c r="OMR67" s="7"/>
      <c r="OMX67" s="7"/>
      <c r="OND67" s="66"/>
      <c r="ONE67" s="7"/>
      <c r="ONK67" s="7"/>
      <c r="ONQ67" s="7"/>
      <c r="ONW67" s="66"/>
      <c r="ONX67" s="7"/>
      <c r="OOD67" s="7"/>
      <c r="OOJ67" s="7"/>
      <c r="OOP67" s="66"/>
      <c r="OOQ67" s="7"/>
      <c r="OOW67" s="7"/>
      <c r="OPC67" s="7"/>
      <c r="OPI67" s="66"/>
      <c r="OPJ67" s="7"/>
      <c r="OPP67" s="7"/>
      <c r="OPV67" s="7"/>
      <c r="OQB67" s="66"/>
      <c r="OQC67" s="7"/>
      <c r="OQI67" s="7"/>
      <c r="OQO67" s="7"/>
      <c r="OQU67" s="66"/>
      <c r="OQV67" s="7"/>
      <c r="ORB67" s="7"/>
      <c r="ORH67" s="7"/>
      <c r="ORN67" s="66"/>
      <c r="ORO67" s="7"/>
      <c r="ORU67" s="7"/>
      <c r="OSA67" s="7"/>
      <c r="OSG67" s="66"/>
      <c r="OSH67" s="7"/>
      <c r="OSN67" s="7"/>
      <c r="OST67" s="7"/>
      <c r="OSZ67" s="66"/>
      <c r="OTA67" s="7"/>
      <c r="OTG67" s="7"/>
      <c r="OTM67" s="7"/>
      <c r="OTS67" s="66"/>
      <c r="OTT67" s="7"/>
      <c r="OTZ67" s="7"/>
      <c r="OUF67" s="7"/>
      <c r="OUL67" s="66"/>
      <c r="OUM67" s="7"/>
      <c r="OUS67" s="7"/>
      <c r="OUY67" s="7"/>
      <c r="OVE67" s="66"/>
      <c r="OVF67" s="7"/>
      <c r="OVL67" s="7"/>
      <c r="OVR67" s="7"/>
      <c r="OVX67" s="66"/>
      <c r="OVY67" s="7"/>
      <c r="OWE67" s="7"/>
      <c r="OWK67" s="7"/>
      <c r="OWQ67" s="66"/>
      <c r="OWR67" s="7"/>
      <c r="OWX67" s="7"/>
      <c r="OXD67" s="7"/>
      <c r="OXJ67" s="66"/>
      <c r="OXK67" s="7"/>
      <c r="OXQ67" s="7"/>
      <c r="OXW67" s="7"/>
      <c r="OYC67" s="66"/>
      <c r="OYD67" s="7"/>
      <c r="OYJ67" s="7"/>
      <c r="OYP67" s="7"/>
      <c r="OYV67" s="66"/>
      <c r="OYW67" s="7"/>
      <c r="OZC67" s="7"/>
      <c r="OZI67" s="7"/>
      <c r="OZO67" s="66"/>
      <c r="OZP67" s="7"/>
      <c r="OZV67" s="7"/>
      <c r="PAB67" s="7"/>
      <c r="PAH67" s="66"/>
      <c r="PAI67" s="7"/>
      <c r="PAO67" s="7"/>
      <c r="PAU67" s="7"/>
      <c r="PBA67" s="66"/>
      <c r="PBB67" s="7"/>
      <c r="PBH67" s="7"/>
      <c r="PBN67" s="7"/>
      <c r="PBT67" s="66"/>
      <c r="PBU67" s="7"/>
      <c r="PCA67" s="7"/>
      <c r="PCG67" s="7"/>
      <c r="PCM67" s="66"/>
      <c r="PCN67" s="7"/>
      <c r="PCT67" s="7"/>
      <c r="PCZ67" s="7"/>
      <c r="PDF67" s="66"/>
      <c r="PDG67" s="7"/>
      <c r="PDM67" s="7"/>
      <c r="PDS67" s="7"/>
      <c r="PDY67" s="66"/>
      <c r="PDZ67" s="7"/>
      <c r="PEF67" s="7"/>
      <c r="PEL67" s="7"/>
      <c r="PER67" s="66"/>
      <c r="PES67" s="7"/>
      <c r="PEY67" s="7"/>
      <c r="PFE67" s="7"/>
      <c r="PFK67" s="66"/>
      <c r="PFL67" s="7"/>
      <c r="PFR67" s="7"/>
      <c r="PFX67" s="7"/>
      <c r="PGD67" s="66"/>
      <c r="PGE67" s="7"/>
      <c r="PGK67" s="7"/>
      <c r="PGQ67" s="7"/>
      <c r="PGW67" s="66"/>
      <c r="PGX67" s="7"/>
      <c r="PHD67" s="7"/>
      <c r="PHJ67" s="7"/>
      <c r="PHP67" s="66"/>
      <c r="PHQ67" s="7"/>
      <c r="PHW67" s="7"/>
      <c r="PIC67" s="7"/>
      <c r="PII67" s="66"/>
      <c r="PIJ67" s="7"/>
      <c r="PIP67" s="7"/>
      <c r="PIV67" s="7"/>
      <c r="PJB67" s="66"/>
      <c r="PJC67" s="7"/>
      <c r="PJI67" s="7"/>
      <c r="PJO67" s="7"/>
      <c r="PJU67" s="66"/>
      <c r="PJV67" s="7"/>
      <c r="PKB67" s="7"/>
      <c r="PKH67" s="7"/>
      <c r="PKN67" s="66"/>
      <c r="PKO67" s="7"/>
      <c r="PKU67" s="7"/>
      <c r="PLA67" s="7"/>
      <c r="PLG67" s="66"/>
      <c r="PLH67" s="7"/>
      <c r="PLN67" s="7"/>
      <c r="PLT67" s="7"/>
      <c r="PLZ67" s="66"/>
      <c r="PMA67" s="7"/>
      <c r="PMG67" s="7"/>
      <c r="PMM67" s="7"/>
      <c r="PMS67" s="66"/>
      <c r="PMT67" s="7"/>
      <c r="PMZ67" s="7"/>
      <c r="PNF67" s="7"/>
      <c r="PNL67" s="66"/>
      <c r="PNM67" s="7"/>
      <c r="PNS67" s="7"/>
      <c r="PNY67" s="7"/>
      <c r="POE67" s="66"/>
      <c r="POF67" s="7"/>
      <c r="POL67" s="7"/>
      <c r="POR67" s="7"/>
      <c r="POX67" s="66"/>
      <c r="POY67" s="7"/>
      <c r="PPE67" s="7"/>
      <c r="PPK67" s="7"/>
      <c r="PPQ67" s="66"/>
      <c r="PPR67" s="7"/>
      <c r="PPX67" s="7"/>
      <c r="PQD67" s="7"/>
      <c r="PQJ67" s="66"/>
      <c r="PQK67" s="7"/>
      <c r="PQQ67" s="7"/>
      <c r="PQW67" s="7"/>
      <c r="PRC67" s="66"/>
      <c r="PRD67" s="7"/>
      <c r="PRJ67" s="7"/>
      <c r="PRP67" s="7"/>
      <c r="PRV67" s="66"/>
      <c r="PRW67" s="7"/>
      <c r="PSC67" s="7"/>
      <c r="PSI67" s="7"/>
      <c r="PSO67" s="66"/>
      <c r="PSP67" s="7"/>
      <c r="PSV67" s="7"/>
      <c r="PTB67" s="7"/>
      <c r="PTH67" s="66"/>
      <c r="PTI67" s="7"/>
      <c r="PTO67" s="7"/>
      <c r="PTU67" s="7"/>
      <c r="PUA67" s="66"/>
      <c r="PUB67" s="7"/>
      <c r="PUH67" s="7"/>
      <c r="PUN67" s="7"/>
      <c r="PUT67" s="66"/>
      <c r="PUU67" s="7"/>
      <c r="PVA67" s="7"/>
      <c r="PVG67" s="7"/>
      <c r="PVM67" s="66"/>
      <c r="PVN67" s="7"/>
      <c r="PVT67" s="7"/>
      <c r="PVZ67" s="7"/>
      <c r="PWF67" s="66"/>
      <c r="PWG67" s="7"/>
      <c r="PWM67" s="7"/>
      <c r="PWS67" s="7"/>
      <c r="PWY67" s="66"/>
      <c r="PWZ67" s="7"/>
      <c r="PXF67" s="7"/>
      <c r="PXL67" s="7"/>
      <c r="PXR67" s="66"/>
      <c r="PXS67" s="7"/>
      <c r="PXY67" s="7"/>
      <c r="PYE67" s="7"/>
      <c r="PYK67" s="66"/>
      <c r="PYL67" s="7"/>
      <c r="PYR67" s="7"/>
      <c r="PYX67" s="7"/>
      <c r="PZD67" s="66"/>
      <c r="PZE67" s="7"/>
      <c r="PZK67" s="7"/>
      <c r="PZQ67" s="7"/>
      <c r="PZW67" s="66"/>
      <c r="PZX67" s="7"/>
      <c r="QAD67" s="7"/>
      <c r="QAJ67" s="7"/>
      <c r="QAP67" s="66"/>
      <c r="QAQ67" s="7"/>
      <c r="QAW67" s="7"/>
      <c r="QBC67" s="7"/>
      <c r="QBI67" s="66"/>
      <c r="QBJ67" s="7"/>
      <c r="QBP67" s="7"/>
      <c r="QBV67" s="7"/>
      <c r="QCB67" s="66"/>
      <c r="QCC67" s="7"/>
      <c r="QCI67" s="7"/>
      <c r="QCO67" s="7"/>
      <c r="QCU67" s="66"/>
      <c r="QCV67" s="7"/>
      <c r="QDB67" s="7"/>
      <c r="QDH67" s="7"/>
      <c r="QDN67" s="66"/>
      <c r="QDO67" s="7"/>
      <c r="QDU67" s="7"/>
      <c r="QEA67" s="7"/>
      <c r="QEG67" s="66"/>
      <c r="QEH67" s="7"/>
      <c r="QEN67" s="7"/>
      <c r="QET67" s="7"/>
      <c r="QEZ67" s="66"/>
      <c r="QFA67" s="7"/>
      <c r="QFG67" s="7"/>
      <c r="QFM67" s="7"/>
      <c r="QFS67" s="66"/>
      <c r="QFT67" s="7"/>
      <c r="QFZ67" s="7"/>
      <c r="QGF67" s="7"/>
      <c r="QGL67" s="66"/>
      <c r="QGM67" s="7"/>
      <c r="QGS67" s="7"/>
      <c r="QGY67" s="7"/>
      <c r="QHE67" s="66"/>
      <c r="QHF67" s="7"/>
      <c r="QHL67" s="7"/>
      <c r="QHR67" s="7"/>
      <c r="QHX67" s="66"/>
      <c r="QHY67" s="7"/>
      <c r="QIE67" s="7"/>
      <c r="QIK67" s="7"/>
      <c r="QIQ67" s="66"/>
      <c r="QIR67" s="7"/>
      <c r="QIX67" s="7"/>
      <c r="QJD67" s="7"/>
      <c r="QJJ67" s="66"/>
      <c r="QJK67" s="7"/>
      <c r="QJQ67" s="7"/>
      <c r="QJW67" s="7"/>
      <c r="QKC67" s="66"/>
      <c r="QKD67" s="7"/>
      <c r="QKJ67" s="7"/>
      <c r="QKP67" s="7"/>
      <c r="QKV67" s="66"/>
      <c r="QKW67" s="7"/>
      <c r="QLC67" s="7"/>
      <c r="QLI67" s="7"/>
      <c r="QLO67" s="66"/>
      <c r="QLP67" s="7"/>
      <c r="QLV67" s="7"/>
      <c r="QMB67" s="7"/>
      <c r="QMH67" s="66"/>
      <c r="QMI67" s="7"/>
      <c r="QMO67" s="7"/>
      <c r="QMU67" s="7"/>
      <c r="QNA67" s="66"/>
      <c r="QNB67" s="7"/>
      <c r="QNH67" s="7"/>
      <c r="QNN67" s="7"/>
      <c r="QNT67" s="66"/>
      <c r="QNU67" s="7"/>
      <c r="QOA67" s="7"/>
      <c r="QOG67" s="7"/>
      <c r="QOM67" s="66"/>
      <c r="QON67" s="7"/>
      <c r="QOT67" s="7"/>
      <c r="QOZ67" s="7"/>
      <c r="QPF67" s="66"/>
      <c r="QPG67" s="7"/>
      <c r="QPM67" s="7"/>
      <c r="QPS67" s="7"/>
      <c r="QPY67" s="66"/>
      <c r="QPZ67" s="7"/>
      <c r="QQF67" s="7"/>
      <c r="QQL67" s="7"/>
      <c r="QQR67" s="66"/>
      <c r="QQS67" s="7"/>
      <c r="QQY67" s="7"/>
      <c r="QRE67" s="7"/>
      <c r="QRK67" s="66"/>
      <c r="QRL67" s="7"/>
      <c r="QRR67" s="7"/>
      <c r="QRX67" s="7"/>
      <c r="QSD67" s="66"/>
      <c r="QSE67" s="7"/>
      <c r="QSK67" s="7"/>
      <c r="QSQ67" s="7"/>
      <c r="QSW67" s="66"/>
      <c r="QSX67" s="7"/>
      <c r="QTD67" s="7"/>
      <c r="QTJ67" s="7"/>
      <c r="QTP67" s="66"/>
      <c r="QTQ67" s="7"/>
      <c r="QTW67" s="7"/>
      <c r="QUC67" s="7"/>
      <c r="QUI67" s="66"/>
      <c r="QUJ67" s="7"/>
      <c r="QUP67" s="7"/>
      <c r="QUV67" s="7"/>
      <c r="QVB67" s="66"/>
      <c r="QVC67" s="7"/>
      <c r="QVI67" s="7"/>
      <c r="QVO67" s="7"/>
      <c r="QVU67" s="66"/>
      <c r="QVV67" s="7"/>
      <c r="QWB67" s="7"/>
      <c r="QWH67" s="7"/>
      <c r="QWN67" s="66"/>
      <c r="QWO67" s="7"/>
      <c r="QWU67" s="7"/>
      <c r="QXA67" s="7"/>
      <c r="QXG67" s="66"/>
      <c r="QXH67" s="7"/>
      <c r="QXN67" s="7"/>
      <c r="QXT67" s="7"/>
      <c r="QXZ67" s="66"/>
      <c r="QYA67" s="7"/>
      <c r="QYG67" s="7"/>
      <c r="QYM67" s="7"/>
      <c r="QYS67" s="66"/>
      <c r="QYT67" s="7"/>
      <c r="QYZ67" s="7"/>
      <c r="QZF67" s="7"/>
      <c r="QZL67" s="66"/>
      <c r="QZM67" s="7"/>
      <c r="QZS67" s="7"/>
      <c r="QZY67" s="7"/>
      <c r="RAE67" s="66"/>
      <c r="RAF67" s="7"/>
      <c r="RAL67" s="7"/>
      <c r="RAR67" s="7"/>
      <c r="RAX67" s="66"/>
      <c r="RAY67" s="7"/>
      <c r="RBE67" s="7"/>
      <c r="RBK67" s="7"/>
      <c r="RBQ67" s="66"/>
      <c r="RBR67" s="7"/>
      <c r="RBX67" s="7"/>
      <c r="RCD67" s="7"/>
      <c r="RCJ67" s="66"/>
      <c r="RCK67" s="7"/>
      <c r="RCQ67" s="7"/>
      <c r="RCW67" s="7"/>
      <c r="RDC67" s="66"/>
      <c r="RDD67" s="7"/>
      <c r="RDJ67" s="7"/>
      <c r="RDP67" s="7"/>
      <c r="RDV67" s="66"/>
      <c r="RDW67" s="7"/>
      <c r="REC67" s="7"/>
      <c r="REI67" s="7"/>
      <c r="REO67" s="66"/>
      <c r="REP67" s="7"/>
      <c r="REV67" s="7"/>
      <c r="RFB67" s="7"/>
      <c r="RFH67" s="66"/>
      <c r="RFI67" s="7"/>
      <c r="RFO67" s="7"/>
      <c r="RFU67" s="7"/>
      <c r="RGA67" s="66"/>
      <c r="RGB67" s="7"/>
      <c r="RGH67" s="7"/>
      <c r="RGN67" s="7"/>
      <c r="RGT67" s="66"/>
      <c r="RGU67" s="7"/>
      <c r="RHA67" s="7"/>
      <c r="RHG67" s="7"/>
      <c r="RHM67" s="66"/>
      <c r="RHN67" s="7"/>
      <c r="RHT67" s="7"/>
      <c r="RHZ67" s="7"/>
      <c r="RIF67" s="66"/>
      <c r="RIG67" s="7"/>
      <c r="RIM67" s="7"/>
      <c r="RIS67" s="7"/>
      <c r="RIY67" s="66"/>
      <c r="RIZ67" s="7"/>
      <c r="RJF67" s="7"/>
      <c r="RJL67" s="7"/>
      <c r="RJR67" s="66"/>
      <c r="RJS67" s="7"/>
      <c r="RJY67" s="7"/>
      <c r="RKE67" s="7"/>
      <c r="RKK67" s="66"/>
      <c r="RKL67" s="7"/>
      <c r="RKR67" s="7"/>
      <c r="RKX67" s="7"/>
      <c r="RLD67" s="66"/>
      <c r="RLE67" s="7"/>
      <c r="RLK67" s="7"/>
      <c r="RLQ67" s="7"/>
      <c r="RLW67" s="66"/>
      <c r="RLX67" s="7"/>
      <c r="RMD67" s="7"/>
      <c r="RMJ67" s="7"/>
      <c r="RMP67" s="66"/>
      <c r="RMQ67" s="7"/>
      <c r="RMW67" s="7"/>
      <c r="RNC67" s="7"/>
      <c r="RNI67" s="66"/>
      <c r="RNJ67" s="7"/>
      <c r="RNP67" s="7"/>
      <c r="RNV67" s="7"/>
      <c r="ROB67" s="66"/>
      <c r="ROC67" s="7"/>
      <c r="ROI67" s="7"/>
      <c r="ROO67" s="7"/>
      <c r="ROU67" s="66"/>
      <c r="ROV67" s="7"/>
      <c r="RPB67" s="7"/>
      <c r="RPH67" s="7"/>
      <c r="RPN67" s="66"/>
      <c r="RPO67" s="7"/>
      <c r="RPU67" s="7"/>
      <c r="RQA67" s="7"/>
      <c r="RQG67" s="66"/>
      <c r="RQH67" s="7"/>
      <c r="RQN67" s="7"/>
      <c r="RQT67" s="7"/>
      <c r="RQZ67" s="66"/>
      <c r="RRA67" s="7"/>
      <c r="RRG67" s="7"/>
      <c r="RRM67" s="7"/>
      <c r="RRS67" s="66"/>
      <c r="RRT67" s="7"/>
      <c r="RRZ67" s="7"/>
      <c r="RSF67" s="7"/>
      <c r="RSL67" s="66"/>
      <c r="RSM67" s="7"/>
      <c r="RSS67" s="7"/>
      <c r="RSY67" s="7"/>
      <c r="RTE67" s="66"/>
      <c r="RTF67" s="7"/>
      <c r="RTL67" s="7"/>
      <c r="RTR67" s="7"/>
      <c r="RTX67" s="66"/>
      <c r="RTY67" s="7"/>
      <c r="RUE67" s="7"/>
      <c r="RUK67" s="7"/>
      <c r="RUQ67" s="66"/>
      <c r="RUR67" s="7"/>
      <c r="RUX67" s="7"/>
      <c r="RVD67" s="7"/>
      <c r="RVJ67" s="66"/>
      <c r="RVK67" s="7"/>
      <c r="RVQ67" s="7"/>
      <c r="RVW67" s="7"/>
      <c r="RWC67" s="66"/>
      <c r="RWD67" s="7"/>
      <c r="RWJ67" s="7"/>
      <c r="RWP67" s="7"/>
      <c r="RWV67" s="66"/>
      <c r="RWW67" s="7"/>
      <c r="RXC67" s="7"/>
      <c r="RXI67" s="7"/>
      <c r="RXO67" s="66"/>
      <c r="RXP67" s="7"/>
      <c r="RXV67" s="7"/>
      <c r="RYB67" s="7"/>
      <c r="RYH67" s="66"/>
      <c r="RYI67" s="7"/>
      <c r="RYO67" s="7"/>
      <c r="RYU67" s="7"/>
      <c r="RZA67" s="66"/>
      <c r="RZB67" s="7"/>
      <c r="RZH67" s="7"/>
      <c r="RZN67" s="7"/>
      <c r="RZT67" s="66"/>
      <c r="RZU67" s="7"/>
      <c r="SAA67" s="7"/>
      <c r="SAG67" s="7"/>
      <c r="SAM67" s="66"/>
      <c r="SAN67" s="7"/>
      <c r="SAT67" s="7"/>
      <c r="SAZ67" s="7"/>
      <c r="SBF67" s="66"/>
      <c r="SBG67" s="7"/>
      <c r="SBM67" s="7"/>
      <c r="SBS67" s="7"/>
      <c r="SBY67" s="66"/>
      <c r="SBZ67" s="7"/>
      <c r="SCF67" s="7"/>
      <c r="SCL67" s="7"/>
      <c r="SCR67" s="66"/>
      <c r="SCS67" s="7"/>
      <c r="SCY67" s="7"/>
      <c r="SDE67" s="7"/>
      <c r="SDK67" s="66"/>
      <c r="SDL67" s="7"/>
      <c r="SDR67" s="7"/>
      <c r="SDX67" s="7"/>
      <c r="SED67" s="66"/>
      <c r="SEE67" s="7"/>
      <c r="SEK67" s="7"/>
      <c r="SEQ67" s="7"/>
      <c r="SEW67" s="66"/>
      <c r="SEX67" s="7"/>
      <c r="SFD67" s="7"/>
      <c r="SFJ67" s="7"/>
      <c r="SFP67" s="66"/>
      <c r="SFQ67" s="7"/>
      <c r="SFW67" s="7"/>
      <c r="SGC67" s="7"/>
      <c r="SGI67" s="66"/>
      <c r="SGJ67" s="7"/>
      <c r="SGP67" s="7"/>
      <c r="SGV67" s="7"/>
      <c r="SHB67" s="66"/>
      <c r="SHC67" s="7"/>
      <c r="SHI67" s="7"/>
      <c r="SHO67" s="7"/>
      <c r="SHU67" s="66"/>
      <c r="SHV67" s="7"/>
      <c r="SIB67" s="7"/>
      <c r="SIH67" s="7"/>
      <c r="SIN67" s="66"/>
      <c r="SIO67" s="7"/>
      <c r="SIU67" s="7"/>
      <c r="SJA67" s="7"/>
      <c r="SJG67" s="66"/>
      <c r="SJH67" s="7"/>
      <c r="SJN67" s="7"/>
      <c r="SJT67" s="7"/>
      <c r="SJZ67" s="66"/>
      <c r="SKA67" s="7"/>
      <c r="SKG67" s="7"/>
      <c r="SKM67" s="7"/>
      <c r="SKS67" s="66"/>
      <c r="SKT67" s="7"/>
      <c r="SKZ67" s="7"/>
      <c r="SLF67" s="7"/>
      <c r="SLL67" s="66"/>
      <c r="SLM67" s="7"/>
      <c r="SLS67" s="7"/>
      <c r="SLY67" s="7"/>
      <c r="SME67" s="66"/>
      <c r="SMF67" s="7"/>
      <c r="SML67" s="7"/>
      <c r="SMR67" s="7"/>
      <c r="SMX67" s="66"/>
      <c r="SMY67" s="7"/>
      <c r="SNE67" s="7"/>
      <c r="SNK67" s="7"/>
      <c r="SNQ67" s="66"/>
      <c r="SNR67" s="7"/>
      <c r="SNX67" s="7"/>
      <c r="SOD67" s="7"/>
      <c r="SOJ67" s="66"/>
      <c r="SOK67" s="7"/>
      <c r="SOQ67" s="7"/>
      <c r="SOW67" s="7"/>
      <c r="SPC67" s="66"/>
      <c r="SPD67" s="7"/>
      <c r="SPJ67" s="7"/>
      <c r="SPP67" s="7"/>
      <c r="SPV67" s="66"/>
      <c r="SPW67" s="7"/>
      <c r="SQC67" s="7"/>
      <c r="SQI67" s="7"/>
      <c r="SQO67" s="66"/>
      <c r="SQP67" s="7"/>
      <c r="SQV67" s="7"/>
      <c r="SRB67" s="7"/>
      <c r="SRH67" s="66"/>
      <c r="SRI67" s="7"/>
      <c r="SRO67" s="7"/>
      <c r="SRU67" s="7"/>
      <c r="SSA67" s="66"/>
      <c r="SSB67" s="7"/>
      <c r="SSH67" s="7"/>
      <c r="SSN67" s="7"/>
      <c r="SST67" s="66"/>
      <c r="SSU67" s="7"/>
      <c r="STA67" s="7"/>
      <c r="STG67" s="7"/>
      <c r="STM67" s="66"/>
      <c r="STN67" s="7"/>
      <c r="STT67" s="7"/>
      <c r="STZ67" s="7"/>
      <c r="SUF67" s="66"/>
      <c r="SUG67" s="7"/>
      <c r="SUM67" s="7"/>
      <c r="SUS67" s="7"/>
      <c r="SUY67" s="66"/>
      <c r="SUZ67" s="7"/>
      <c r="SVF67" s="7"/>
      <c r="SVL67" s="7"/>
      <c r="SVR67" s="66"/>
      <c r="SVS67" s="7"/>
      <c r="SVY67" s="7"/>
      <c r="SWE67" s="7"/>
      <c r="SWK67" s="66"/>
      <c r="SWL67" s="7"/>
      <c r="SWR67" s="7"/>
      <c r="SWX67" s="7"/>
      <c r="SXD67" s="66"/>
      <c r="SXE67" s="7"/>
      <c r="SXK67" s="7"/>
      <c r="SXQ67" s="7"/>
      <c r="SXW67" s="66"/>
      <c r="SXX67" s="7"/>
      <c r="SYD67" s="7"/>
      <c r="SYJ67" s="7"/>
      <c r="SYP67" s="66"/>
      <c r="SYQ67" s="7"/>
      <c r="SYW67" s="7"/>
      <c r="SZC67" s="7"/>
      <c r="SZI67" s="66"/>
      <c r="SZJ67" s="7"/>
      <c r="SZP67" s="7"/>
      <c r="SZV67" s="7"/>
      <c r="TAB67" s="66"/>
      <c r="TAC67" s="7"/>
      <c r="TAI67" s="7"/>
      <c r="TAO67" s="7"/>
      <c r="TAU67" s="66"/>
      <c r="TAV67" s="7"/>
      <c r="TBB67" s="7"/>
      <c r="TBH67" s="7"/>
      <c r="TBN67" s="66"/>
      <c r="TBO67" s="7"/>
      <c r="TBU67" s="7"/>
      <c r="TCA67" s="7"/>
      <c r="TCG67" s="66"/>
      <c r="TCH67" s="7"/>
      <c r="TCN67" s="7"/>
      <c r="TCT67" s="7"/>
      <c r="TCZ67" s="66"/>
      <c r="TDA67" s="7"/>
      <c r="TDG67" s="7"/>
      <c r="TDM67" s="7"/>
      <c r="TDS67" s="66"/>
      <c r="TDT67" s="7"/>
      <c r="TDZ67" s="7"/>
      <c r="TEF67" s="7"/>
      <c r="TEL67" s="66"/>
      <c r="TEM67" s="7"/>
      <c r="TES67" s="7"/>
      <c r="TEY67" s="7"/>
      <c r="TFE67" s="66"/>
      <c r="TFF67" s="7"/>
      <c r="TFL67" s="7"/>
      <c r="TFR67" s="7"/>
      <c r="TFX67" s="66"/>
      <c r="TFY67" s="7"/>
      <c r="TGE67" s="7"/>
      <c r="TGK67" s="7"/>
      <c r="TGQ67" s="66"/>
      <c r="TGR67" s="7"/>
      <c r="TGX67" s="7"/>
      <c r="THD67" s="7"/>
      <c r="THJ67" s="66"/>
      <c r="THK67" s="7"/>
      <c r="THQ67" s="7"/>
      <c r="THW67" s="7"/>
      <c r="TIC67" s="66"/>
      <c r="TID67" s="7"/>
      <c r="TIJ67" s="7"/>
      <c r="TIP67" s="7"/>
      <c r="TIV67" s="66"/>
      <c r="TIW67" s="7"/>
      <c r="TJC67" s="7"/>
      <c r="TJI67" s="7"/>
      <c r="TJO67" s="66"/>
      <c r="TJP67" s="7"/>
      <c r="TJV67" s="7"/>
      <c r="TKB67" s="7"/>
      <c r="TKH67" s="66"/>
      <c r="TKI67" s="7"/>
      <c r="TKO67" s="7"/>
      <c r="TKU67" s="7"/>
      <c r="TLA67" s="66"/>
      <c r="TLB67" s="7"/>
      <c r="TLH67" s="7"/>
      <c r="TLN67" s="7"/>
      <c r="TLT67" s="66"/>
      <c r="TLU67" s="7"/>
      <c r="TMA67" s="7"/>
      <c r="TMG67" s="7"/>
      <c r="TMM67" s="66"/>
      <c r="TMN67" s="7"/>
      <c r="TMT67" s="7"/>
      <c r="TMZ67" s="7"/>
      <c r="TNF67" s="66"/>
      <c r="TNG67" s="7"/>
      <c r="TNM67" s="7"/>
      <c r="TNS67" s="7"/>
      <c r="TNY67" s="66"/>
      <c r="TNZ67" s="7"/>
      <c r="TOF67" s="7"/>
      <c r="TOL67" s="7"/>
      <c r="TOR67" s="66"/>
      <c r="TOS67" s="7"/>
      <c r="TOY67" s="7"/>
      <c r="TPE67" s="7"/>
      <c r="TPK67" s="66"/>
      <c r="TPL67" s="7"/>
      <c r="TPR67" s="7"/>
      <c r="TPX67" s="7"/>
      <c r="TQD67" s="66"/>
      <c r="TQE67" s="7"/>
      <c r="TQK67" s="7"/>
      <c r="TQQ67" s="7"/>
      <c r="TQW67" s="66"/>
      <c r="TQX67" s="7"/>
      <c r="TRD67" s="7"/>
      <c r="TRJ67" s="7"/>
      <c r="TRP67" s="66"/>
      <c r="TRQ67" s="7"/>
      <c r="TRW67" s="7"/>
      <c r="TSC67" s="7"/>
      <c r="TSI67" s="66"/>
      <c r="TSJ67" s="7"/>
      <c r="TSP67" s="7"/>
      <c r="TSV67" s="7"/>
      <c r="TTB67" s="66"/>
      <c r="TTC67" s="7"/>
      <c r="TTI67" s="7"/>
      <c r="TTO67" s="7"/>
      <c r="TTU67" s="66"/>
      <c r="TTV67" s="7"/>
      <c r="TUB67" s="7"/>
      <c r="TUH67" s="7"/>
      <c r="TUN67" s="66"/>
      <c r="TUO67" s="7"/>
      <c r="TUU67" s="7"/>
      <c r="TVA67" s="7"/>
      <c r="TVG67" s="66"/>
      <c r="TVH67" s="7"/>
      <c r="TVN67" s="7"/>
      <c r="TVT67" s="7"/>
      <c r="TVZ67" s="66"/>
      <c r="TWA67" s="7"/>
      <c r="TWG67" s="7"/>
      <c r="TWM67" s="7"/>
      <c r="TWS67" s="66"/>
      <c r="TWT67" s="7"/>
      <c r="TWZ67" s="7"/>
      <c r="TXF67" s="7"/>
      <c r="TXL67" s="66"/>
      <c r="TXM67" s="7"/>
      <c r="TXS67" s="7"/>
      <c r="TXY67" s="7"/>
      <c r="TYE67" s="66"/>
      <c r="TYF67" s="7"/>
      <c r="TYL67" s="7"/>
      <c r="TYR67" s="7"/>
      <c r="TYX67" s="66"/>
      <c r="TYY67" s="7"/>
      <c r="TZE67" s="7"/>
      <c r="TZK67" s="7"/>
      <c r="TZQ67" s="66"/>
      <c r="TZR67" s="7"/>
      <c r="TZX67" s="7"/>
      <c r="UAD67" s="7"/>
      <c r="UAJ67" s="66"/>
      <c r="UAK67" s="7"/>
      <c r="UAQ67" s="7"/>
      <c r="UAW67" s="7"/>
      <c r="UBC67" s="66"/>
      <c r="UBD67" s="7"/>
      <c r="UBJ67" s="7"/>
      <c r="UBP67" s="7"/>
      <c r="UBV67" s="66"/>
      <c r="UBW67" s="7"/>
      <c r="UCC67" s="7"/>
      <c r="UCI67" s="7"/>
      <c r="UCO67" s="66"/>
      <c r="UCP67" s="7"/>
      <c r="UCV67" s="7"/>
      <c r="UDB67" s="7"/>
      <c r="UDH67" s="66"/>
      <c r="UDI67" s="7"/>
      <c r="UDO67" s="7"/>
      <c r="UDU67" s="7"/>
      <c r="UEA67" s="66"/>
      <c r="UEB67" s="7"/>
      <c r="UEH67" s="7"/>
      <c r="UEN67" s="7"/>
      <c r="UET67" s="66"/>
      <c r="UEU67" s="7"/>
      <c r="UFA67" s="7"/>
      <c r="UFG67" s="7"/>
      <c r="UFM67" s="66"/>
      <c r="UFN67" s="7"/>
      <c r="UFT67" s="7"/>
      <c r="UFZ67" s="7"/>
      <c r="UGF67" s="66"/>
      <c r="UGG67" s="7"/>
      <c r="UGM67" s="7"/>
      <c r="UGS67" s="7"/>
      <c r="UGY67" s="66"/>
      <c r="UGZ67" s="7"/>
      <c r="UHF67" s="7"/>
      <c r="UHL67" s="7"/>
      <c r="UHR67" s="66"/>
      <c r="UHS67" s="7"/>
      <c r="UHY67" s="7"/>
      <c r="UIE67" s="7"/>
      <c r="UIK67" s="66"/>
      <c r="UIL67" s="7"/>
      <c r="UIR67" s="7"/>
      <c r="UIX67" s="7"/>
      <c r="UJD67" s="66"/>
      <c r="UJE67" s="7"/>
      <c r="UJK67" s="7"/>
      <c r="UJQ67" s="7"/>
      <c r="UJW67" s="66"/>
      <c r="UJX67" s="7"/>
      <c r="UKD67" s="7"/>
      <c r="UKJ67" s="7"/>
      <c r="UKP67" s="66"/>
      <c r="UKQ67" s="7"/>
      <c r="UKW67" s="7"/>
      <c r="ULC67" s="7"/>
      <c r="ULI67" s="66"/>
      <c r="ULJ67" s="7"/>
      <c r="ULP67" s="7"/>
      <c r="ULV67" s="7"/>
      <c r="UMB67" s="66"/>
      <c r="UMC67" s="7"/>
      <c r="UMI67" s="7"/>
      <c r="UMO67" s="7"/>
      <c r="UMU67" s="66"/>
      <c r="UMV67" s="7"/>
      <c r="UNB67" s="7"/>
      <c r="UNH67" s="7"/>
      <c r="UNN67" s="66"/>
      <c r="UNO67" s="7"/>
      <c r="UNU67" s="7"/>
      <c r="UOA67" s="7"/>
      <c r="UOG67" s="66"/>
      <c r="UOH67" s="7"/>
      <c r="UON67" s="7"/>
      <c r="UOT67" s="7"/>
      <c r="UOZ67" s="66"/>
      <c r="UPA67" s="7"/>
      <c r="UPG67" s="7"/>
      <c r="UPM67" s="7"/>
      <c r="UPS67" s="66"/>
      <c r="UPT67" s="7"/>
      <c r="UPZ67" s="7"/>
      <c r="UQF67" s="7"/>
      <c r="UQL67" s="66"/>
      <c r="UQM67" s="7"/>
      <c r="UQS67" s="7"/>
      <c r="UQY67" s="7"/>
      <c r="URE67" s="66"/>
      <c r="URF67" s="7"/>
      <c r="URL67" s="7"/>
      <c r="URR67" s="7"/>
      <c r="URX67" s="66"/>
      <c r="URY67" s="7"/>
      <c r="USE67" s="7"/>
      <c r="USK67" s="7"/>
      <c r="USQ67" s="66"/>
      <c r="USR67" s="7"/>
      <c r="USX67" s="7"/>
      <c r="UTD67" s="7"/>
      <c r="UTJ67" s="66"/>
      <c r="UTK67" s="7"/>
      <c r="UTQ67" s="7"/>
      <c r="UTW67" s="7"/>
      <c r="UUC67" s="66"/>
      <c r="UUD67" s="7"/>
      <c r="UUJ67" s="7"/>
      <c r="UUP67" s="7"/>
      <c r="UUV67" s="66"/>
      <c r="UUW67" s="7"/>
      <c r="UVC67" s="7"/>
      <c r="UVI67" s="7"/>
      <c r="UVO67" s="66"/>
      <c r="UVP67" s="7"/>
      <c r="UVV67" s="7"/>
      <c r="UWB67" s="7"/>
      <c r="UWH67" s="66"/>
      <c r="UWI67" s="7"/>
      <c r="UWO67" s="7"/>
      <c r="UWU67" s="7"/>
      <c r="UXA67" s="66"/>
      <c r="UXB67" s="7"/>
      <c r="UXH67" s="7"/>
      <c r="UXN67" s="7"/>
      <c r="UXT67" s="66"/>
      <c r="UXU67" s="7"/>
      <c r="UYA67" s="7"/>
      <c r="UYG67" s="7"/>
      <c r="UYM67" s="66"/>
      <c r="UYN67" s="7"/>
      <c r="UYT67" s="7"/>
      <c r="UYZ67" s="7"/>
      <c r="UZF67" s="66"/>
      <c r="UZG67" s="7"/>
      <c r="UZM67" s="7"/>
      <c r="UZS67" s="7"/>
      <c r="UZY67" s="66"/>
      <c r="UZZ67" s="7"/>
      <c r="VAF67" s="7"/>
      <c r="VAL67" s="7"/>
      <c r="VAR67" s="66"/>
      <c r="VAS67" s="7"/>
      <c r="VAY67" s="7"/>
      <c r="VBE67" s="7"/>
      <c r="VBK67" s="66"/>
      <c r="VBL67" s="7"/>
      <c r="VBR67" s="7"/>
      <c r="VBX67" s="7"/>
      <c r="VCD67" s="66"/>
      <c r="VCE67" s="7"/>
      <c r="VCK67" s="7"/>
      <c r="VCQ67" s="7"/>
      <c r="VCW67" s="66"/>
      <c r="VCX67" s="7"/>
      <c r="VDD67" s="7"/>
      <c r="VDJ67" s="7"/>
      <c r="VDP67" s="66"/>
      <c r="VDQ67" s="7"/>
      <c r="VDW67" s="7"/>
      <c r="VEC67" s="7"/>
      <c r="VEI67" s="66"/>
      <c r="VEJ67" s="7"/>
      <c r="VEP67" s="7"/>
      <c r="VEV67" s="7"/>
      <c r="VFB67" s="66"/>
      <c r="VFC67" s="7"/>
      <c r="VFI67" s="7"/>
      <c r="VFO67" s="7"/>
      <c r="VFU67" s="66"/>
      <c r="VFV67" s="7"/>
      <c r="VGB67" s="7"/>
      <c r="VGH67" s="7"/>
      <c r="VGN67" s="66"/>
      <c r="VGO67" s="7"/>
      <c r="VGU67" s="7"/>
      <c r="VHA67" s="7"/>
      <c r="VHG67" s="66"/>
      <c r="VHH67" s="7"/>
      <c r="VHN67" s="7"/>
      <c r="VHT67" s="7"/>
      <c r="VHZ67" s="66"/>
      <c r="VIA67" s="7"/>
      <c r="VIG67" s="7"/>
      <c r="VIM67" s="7"/>
      <c r="VIS67" s="66"/>
      <c r="VIT67" s="7"/>
      <c r="VIZ67" s="7"/>
      <c r="VJF67" s="7"/>
      <c r="VJL67" s="66"/>
      <c r="VJM67" s="7"/>
      <c r="VJS67" s="7"/>
      <c r="VJY67" s="7"/>
      <c r="VKE67" s="66"/>
      <c r="VKF67" s="7"/>
      <c r="VKL67" s="7"/>
      <c r="VKR67" s="7"/>
      <c r="VKX67" s="66"/>
      <c r="VKY67" s="7"/>
      <c r="VLE67" s="7"/>
      <c r="VLK67" s="7"/>
      <c r="VLQ67" s="66"/>
      <c r="VLR67" s="7"/>
      <c r="VLX67" s="7"/>
      <c r="VMD67" s="7"/>
      <c r="VMJ67" s="66"/>
      <c r="VMK67" s="7"/>
      <c r="VMQ67" s="7"/>
      <c r="VMW67" s="7"/>
      <c r="VNC67" s="66"/>
      <c r="VND67" s="7"/>
      <c r="VNJ67" s="7"/>
      <c r="VNP67" s="7"/>
      <c r="VNV67" s="66"/>
      <c r="VNW67" s="7"/>
      <c r="VOC67" s="7"/>
      <c r="VOI67" s="7"/>
      <c r="VOO67" s="66"/>
      <c r="VOP67" s="7"/>
      <c r="VOV67" s="7"/>
      <c r="VPB67" s="7"/>
      <c r="VPH67" s="66"/>
      <c r="VPI67" s="7"/>
      <c r="VPO67" s="7"/>
      <c r="VPU67" s="7"/>
      <c r="VQA67" s="66"/>
      <c r="VQB67" s="7"/>
      <c r="VQH67" s="7"/>
      <c r="VQN67" s="7"/>
      <c r="VQT67" s="66"/>
      <c r="VQU67" s="7"/>
      <c r="VRA67" s="7"/>
      <c r="VRG67" s="7"/>
      <c r="VRM67" s="66"/>
      <c r="VRN67" s="7"/>
      <c r="VRT67" s="7"/>
      <c r="VRZ67" s="7"/>
      <c r="VSF67" s="66"/>
      <c r="VSG67" s="7"/>
      <c r="VSM67" s="7"/>
      <c r="VSS67" s="7"/>
      <c r="VSY67" s="66"/>
      <c r="VSZ67" s="7"/>
      <c r="VTF67" s="7"/>
      <c r="VTL67" s="7"/>
      <c r="VTR67" s="66"/>
      <c r="VTS67" s="7"/>
      <c r="VTY67" s="7"/>
      <c r="VUE67" s="7"/>
      <c r="VUK67" s="66"/>
      <c r="VUL67" s="7"/>
      <c r="VUR67" s="7"/>
      <c r="VUX67" s="7"/>
      <c r="VVD67" s="66"/>
      <c r="VVE67" s="7"/>
      <c r="VVK67" s="7"/>
      <c r="VVQ67" s="7"/>
      <c r="VVW67" s="66"/>
      <c r="VVX67" s="7"/>
      <c r="VWD67" s="7"/>
      <c r="VWJ67" s="7"/>
      <c r="VWP67" s="66"/>
      <c r="VWQ67" s="7"/>
      <c r="VWW67" s="7"/>
      <c r="VXC67" s="7"/>
      <c r="VXI67" s="66"/>
      <c r="VXJ67" s="7"/>
      <c r="VXP67" s="7"/>
      <c r="VXV67" s="7"/>
      <c r="VYB67" s="66"/>
      <c r="VYC67" s="7"/>
      <c r="VYI67" s="7"/>
      <c r="VYO67" s="7"/>
      <c r="VYU67" s="66"/>
      <c r="VYV67" s="7"/>
      <c r="VZB67" s="7"/>
      <c r="VZH67" s="7"/>
      <c r="VZN67" s="66"/>
      <c r="VZO67" s="7"/>
      <c r="VZU67" s="7"/>
      <c r="WAA67" s="7"/>
      <c r="WAG67" s="66"/>
      <c r="WAH67" s="7"/>
      <c r="WAN67" s="7"/>
      <c r="WAT67" s="7"/>
      <c r="WAZ67" s="66"/>
      <c r="WBA67" s="7"/>
      <c r="WBG67" s="7"/>
      <c r="WBM67" s="7"/>
      <c r="WBS67" s="66"/>
      <c r="WBT67" s="7"/>
      <c r="WBZ67" s="7"/>
      <c r="WCF67" s="7"/>
      <c r="WCL67" s="66"/>
      <c r="WCM67" s="7"/>
      <c r="WCS67" s="7"/>
      <c r="WCY67" s="7"/>
      <c r="WDE67" s="66"/>
      <c r="WDF67" s="7"/>
      <c r="WDL67" s="7"/>
      <c r="WDR67" s="7"/>
      <c r="WDX67" s="66"/>
      <c r="WDY67" s="7"/>
      <c r="WEE67" s="7"/>
      <c r="WEK67" s="7"/>
      <c r="WEQ67" s="66"/>
      <c r="WER67" s="7"/>
      <c r="WEX67" s="7"/>
      <c r="WFD67" s="7"/>
      <c r="WFJ67" s="66"/>
      <c r="WFK67" s="7"/>
      <c r="WFQ67" s="7"/>
      <c r="WFW67" s="7"/>
      <c r="WGC67" s="66"/>
      <c r="WGD67" s="7"/>
      <c r="WGJ67" s="7"/>
      <c r="WGP67" s="7"/>
      <c r="WGV67" s="66"/>
      <c r="WGW67" s="7"/>
      <c r="WHC67" s="7"/>
      <c r="WHI67" s="7"/>
      <c r="WHO67" s="66"/>
      <c r="WHP67" s="7"/>
      <c r="WHV67" s="7"/>
      <c r="WIB67" s="7"/>
      <c r="WIH67" s="66"/>
      <c r="WII67" s="7"/>
      <c r="WIO67" s="7"/>
      <c r="WIU67" s="7"/>
      <c r="WJA67" s="66"/>
      <c r="WJB67" s="7"/>
      <c r="WJH67" s="7"/>
      <c r="WJN67" s="7"/>
      <c r="WJT67" s="66"/>
      <c r="WJU67" s="7"/>
      <c r="WKA67" s="7"/>
      <c r="WKG67" s="7"/>
      <c r="WKM67" s="66"/>
      <c r="WKN67" s="7"/>
      <c r="WKT67" s="7"/>
      <c r="WKZ67" s="7"/>
      <c r="WLF67" s="66"/>
      <c r="WLG67" s="7"/>
      <c r="WLM67" s="7"/>
      <c r="WLS67" s="7"/>
      <c r="WLY67" s="66"/>
      <c r="WLZ67" s="7"/>
      <c r="WMF67" s="7"/>
      <c r="WML67" s="7"/>
      <c r="WMR67" s="66"/>
      <c r="WMS67" s="7"/>
      <c r="WMY67" s="7"/>
      <c r="WNE67" s="7"/>
      <c r="WNK67" s="66"/>
      <c r="WNL67" s="7"/>
      <c r="WNR67" s="7"/>
      <c r="WNX67" s="7"/>
      <c r="WOD67" s="66"/>
      <c r="WOE67" s="7"/>
      <c r="WOK67" s="7"/>
      <c r="WOQ67" s="7"/>
      <c r="WOW67" s="66"/>
      <c r="WOX67" s="7"/>
      <c r="WPD67" s="7"/>
      <c r="WPJ67" s="7"/>
      <c r="WPP67" s="66"/>
      <c r="WPQ67" s="7"/>
      <c r="WPW67" s="7"/>
      <c r="WQC67" s="7"/>
      <c r="WQI67" s="66"/>
      <c r="WQJ67" s="7"/>
      <c r="WQP67" s="7"/>
      <c r="WQV67" s="7"/>
      <c r="WRB67" s="66"/>
      <c r="WRC67" s="7"/>
      <c r="WRI67" s="7"/>
      <c r="WRO67" s="7"/>
      <c r="WRU67" s="66"/>
      <c r="WRV67" s="7"/>
      <c r="WSB67" s="7"/>
      <c r="WSH67" s="7"/>
      <c r="WSN67" s="66"/>
      <c r="WSO67" s="7"/>
      <c r="WSU67" s="7"/>
      <c r="WTA67" s="7"/>
      <c r="WTG67" s="66"/>
      <c r="WTH67" s="7"/>
      <c r="WTN67" s="7"/>
      <c r="WTT67" s="7"/>
      <c r="WTZ67" s="66"/>
      <c r="WUA67" s="7"/>
      <c r="WUG67" s="7"/>
      <c r="WUM67" s="7"/>
      <c r="WUS67" s="66"/>
      <c r="WUT67" s="7"/>
      <c r="WUZ67" s="7"/>
      <c r="WVF67" s="7"/>
      <c r="WVL67" s="66"/>
      <c r="WVM67" s="7"/>
      <c r="WVS67" s="7"/>
      <c r="WVY67" s="7"/>
      <c r="WWE67" s="66"/>
      <c r="WWF67" s="7"/>
      <c r="WWL67" s="7"/>
      <c r="WWR67" s="7"/>
      <c r="WWX67" s="66"/>
      <c r="WWY67" s="7"/>
      <c r="WXE67" s="7"/>
      <c r="WXK67" s="7"/>
      <c r="WXQ67" s="66"/>
      <c r="WXR67" s="7"/>
      <c r="WXX67" s="7"/>
      <c r="WYD67" s="7"/>
      <c r="WYJ67" s="66"/>
      <c r="WYK67" s="7"/>
      <c r="WYQ67" s="7"/>
      <c r="WYW67" s="7"/>
      <c r="WZC67" s="66"/>
      <c r="WZD67" s="7"/>
      <c r="WZJ67" s="7"/>
      <c r="WZP67" s="7"/>
      <c r="WZV67" s="66"/>
      <c r="WZW67" s="7"/>
      <c r="XAC67" s="7"/>
      <c r="XAI67" s="7"/>
      <c r="XAO67" s="66"/>
      <c r="XAP67" s="7"/>
      <c r="XAV67" s="7"/>
      <c r="XBB67" s="7"/>
      <c r="XBH67" s="66"/>
      <c r="XBI67" s="7"/>
      <c r="XBO67" s="7"/>
      <c r="XBU67" s="7"/>
      <c r="XCA67" s="66"/>
      <c r="XCB67" s="7"/>
      <c r="XCH67" s="7"/>
      <c r="XCN67" s="7"/>
      <c r="XCT67" s="66"/>
      <c r="XCU67" s="7"/>
      <c r="XDA67" s="7"/>
      <c r="XDG67" s="7"/>
      <c r="XDM67" s="66"/>
      <c r="XDN67" s="7"/>
      <c r="XDT67" s="7"/>
      <c r="XDZ67" s="7"/>
      <c r="XEF67" s="66"/>
      <c r="XEG67" s="7"/>
      <c r="XEM67" s="7"/>
      <c r="XES67" s="7"/>
      <c r="XEY67" s="66"/>
      <c r="XEZ67" s="7"/>
    </row>
    <row r="68" spans="1:1021 1027:2047 2053:3067 3073:4093 4099:5119 5125:6139 6145:7165 7171:8191 8197:10236 10242:11262 11268:12288 12294:13308 13314:14334 14340:15360 15366:16380" s="13" customFormat="1" x14ac:dyDescent="0.3">
      <c r="A68" s="57"/>
      <c r="B68" s="7" t="s">
        <v>16</v>
      </c>
      <c r="C68" s="13">
        <v>4064</v>
      </c>
      <c r="D68" s="13">
        <v>483</v>
      </c>
      <c r="E68" s="13">
        <v>1392</v>
      </c>
      <c r="F68" s="13">
        <v>928</v>
      </c>
      <c r="G68" s="13">
        <v>1261</v>
      </c>
      <c r="H68" s="7"/>
      <c r="I68" s="13">
        <v>3891</v>
      </c>
      <c r="J68" s="13">
        <v>480</v>
      </c>
      <c r="K68" s="13">
        <v>1308</v>
      </c>
      <c r="L68" s="13">
        <v>873</v>
      </c>
      <c r="M68" s="13">
        <v>1230</v>
      </c>
      <c r="N68" s="7"/>
      <c r="O68" s="13">
        <v>173</v>
      </c>
      <c r="P68" s="13">
        <v>3</v>
      </c>
      <c r="Q68" s="13">
        <v>84</v>
      </c>
      <c r="R68" s="13">
        <v>55</v>
      </c>
      <c r="S68" s="13">
        <v>31</v>
      </c>
      <c r="T68" s="66"/>
      <c r="U68" s="7"/>
      <c r="AA68" s="7"/>
      <c r="AG68" s="7"/>
      <c r="AM68" s="66"/>
      <c r="AN68" s="7"/>
      <c r="AT68" s="7"/>
      <c r="AZ68" s="7"/>
      <c r="BF68" s="66"/>
      <c r="BG68" s="7"/>
      <c r="BM68" s="7"/>
      <c r="BS68" s="7"/>
      <c r="BY68" s="66"/>
      <c r="BZ68" s="7"/>
      <c r="CF68" s="7"/>
      <c r="CL68" s="7"/>
      <c r="CR68" s="66"/>
      <c r="CS68" s="7"/>
      <c r="CY68" s="7"/>
      <c r="DE68" s="7"/>
      <c r="DK68" s="66"/>
      <c r="DL68" s="7"/>
      <c r="DR68" s="7"/>
      <c r="DX68" s="7"/>
      <c r="ED68" s="66"/>
      <c r="EE68" s="7"/>
      <c r="EK68" s="7"/>
      <c r="EQ68" s="7"/>
      <c r="EW68" s="66"/>
      <c r="EX68" s="7"/>
      <c r="FD68" s="7"/>
      <c r="FJ68" s="7"/>
      <c r="FP68" s="66"/>
      <c r="FQ68" s="7"/>
      <c r="FW68" s="7"/>
      <c r="GC68" s="7"/>
      <c r="GI68" s="66"/>
      <c r="GJ68" s="7"/>
      <c r="GP68" s="7"/>
      <c r="GV68" s="7"/>
      <c r="HB68" s="66"/>
      <c r="HC68" s="7"/>
      <c r="HI68" s="7"/>
      <c r="HO68" s="7"/>
      <c r="HU68" s="66"/>
      <c r="HV68" s="7"/>
      <c r="IB68" s="7"/>
      <c r="IH68" s="7"/>
      <c r="IN68" s="66"/>
      <c r="IO68" s="7"/>
      <c r="IU68" s="7"/>
      <c r="JA68" s="7"/>
      <c r="JG68" s="66"/>
      <c r="JH68" s="7"/>
      <c r="JN68" s="7"/>
      <c r="JT68" s="7"/>
      <c r="JZ68" s="66"/>
      <c r="KA68" s="7"/>
      <c r="KG68" s="7"/>
      <c r="KM68" s="7"/>
      <c r="KS68" s="66"/>
      <c r="KT68" s="7"/>
      <c r="KZ68" s="7"/>
      <c r="LF68" s="7"/>
      <c r="LL68" s="66"/>
      <c r="LM68" s="7"/>
      <c r="LS68" s="7"/>
      <c r="LY68" s="7"/>
      <c r="ME68" s="66"/>
      <c r="MF68" s="7"/>
      <c r="ML68" s="7"/>
      <c r="MR68" s="7"/>
      <c r="MX68" s="66"/>
      <c r="MY68" s="7"/>
      <c r="NE68" s="7"/>
      <c r="NK68" s="7"/>
      <c r="NQ68" s="66"/>
      <c r="NR68" s="7"/>
      <c r="NX68" s="7"/>
      <c r="OD68" s="7"/>
      <c r="OJ68" s="66"/>
      <c r="OK68" s="7"/>
      <c r="OQ68" s="7"/>
      <c r="OW68" s="7"/>
      <c r="PC68" s="66"/>
      <c r="PD68" s="7"/>
      <c r="PJ68" s="7"/>
      <c r="PP68" s="7"/>
      <c r="PV68" s="66"/>
      <c r="PW68" s="7"/>
      <c r="QC68" s="7"/>
      <c r="QI68" s="7"/>
      <c r="QO68" s="66"/>
      <c r="QP68" s="7"/>
      <c r="QV68" s="7"/>
      <c r="RB68" s="7"/>
      <c r="RH68" s="66"/>
      <c r="RI68" s="7"/>
      <c r="RO68" s="7"/>
      <c r="RU68" s="7"/>
      <c r="SA68" s="66"/>
      <c r="SB68" s="7"/>
      <c r="SH68" s="7"/>
      <c r="SN68" s="7"/>
      <c r="ST68" s="66"/>
      <c r="SU68" s="7"/>
      <c r="TA68" s="7"/>
      <c r="TG68" s="7"/>
      <c r="TM68" s="66"/>
      <c r="TN68" s="7"/>
      <c r="TT68" s="7"/>
      <c r="TZ68" s="7"/>
      <c r="UF68" s="66"/>
      <c r="UG68" s="7"/>
      <c r="UM68" s="7"/>
      <c r="US68" s="7"/>
      <c r="UY68" s="66"/>
      <c r="UZ68" s="7"/>
      <c r="VF68" s="7"/>
      <c r="VL68" s="7"/>
      <c r="VR68" s="66"/>
      <c r="VS68" s="7"/>
      <c r="VY68" s="7"/>
      <c r="WE68" s="7"/>
      <c r="WK68" s="66"/>
      <c r="WL68" s="7"/>
      <c r="WR68" s="7"/>
      <c r="WX68" s="7"/>
      <c r="XD68" s="66"/>
      <c r="XE68" s="7"/>
      <c r="XK68" s="7"/>
      <c r="XQ68" s="7"/>
      <c r="XW68" s="66"/>
      <c r="XX68" s="7"/>
      <c r="YD68" s="7"/>
      <c r="YJ68" s="7"/>
      <c r="YP68" s="66"/>
      <c r="YQ68" s="7"/>
      <c r="YW68" s="7"/>
      <c r="ZC68" s="7"/>
      <c r="ZI68" s="66"/>
      <c r="ZJ68" s="7"/>
      <c r="ZP68" s="7"/>
      <c r="ZV68" s="7"/>
      <c r="AAB68" s="66"/>
      <c r="AAC68" s="7"/>
      <c r="AAI68" s="7"/>
      <c r="AAO68" s="7"/>
      <c r="AAU68" s="66"/>
      <c r="AAV68" s="7"/>
      <c r="ABB68" s="7"/>
      <c r="ABH68" s="7"/>
      <c r="ABN68" s="66"/>
      <c r="ABO68" s="7"/>
      <c r="ABU68" s="7"/>
      <c r="ACA68" s="7"/>
      <c r="ACG68" s="66"/>
      <c r="ACH68" s="7"/>
      <c r="ACN68" s="7"/>
      <c r="ACT68" s="7"/>
      <c r="ACZ68" s="66"/>
      <c r="ADA68" s="7"/>
      <c r="ADG68" s="7"/>
      <c r="ADM68" s="7"/>
      <c r="ADS68" s="66"/>
      <c r="ADT68" s="7"/>
      <c r="ADZ68" s="7"/>
      <c r="AEF68" s="7"/>
      <c r="AEL68" s="66"/>
      <c r="AEM68" s="7"/>
      <c r="AES68" s="7"/>
      <c r="AEY68" s="7"/>
      <c r="AFE68" s="66"/>
      <c r="AFF68" s="7"/>
      <c r="AFL68" s="7"/>
      <c r="AFR68" s="7"/>
      <c r="AFX68" s="66"/>
      <c r="AFY68" s="7"/>
      <c r="AGE68" s="7"/>
      <c r="AGK68" s="7"/>
      <c r="AGQ68" s="66"/>
      <c r="AGR68" s="7"/>
      <c r="AGX68" s="7"/>
      <c r="AHD68" s="7"/>
      <c r="AHJ68" s="66"/>
      <c r="AHK68" s="7"/>
      <c r="AHQ68" s="7"/>
      <c r="AHW68" s="7"/>
      <c r="AIC68" s="66"/>
      <c r="AID68" s="7"/>
      <c r="AIJ68" s="7"/>
      <c r="AIP68" s="7"/>
      <c r="AIV68" s="66"/>
      <c r="AIW68" s="7"/>
      <c r="AJC68" s="7"/>
      <c r="AJI68" s="7"/>
      <c r="AJO68" s="66"/>
      <c r="AJP68" s="7"/>
      <c r="AJV68" s="7"/>
      <c r="AKB68" s="7"/>
      <c r="AKH68" s="66"/>
      <c r="AKI68" s="7"/>
      <c r="AKO68" s="7"/>
      <c r="AKU68" s="7"/>
      <c r="ALA68" s="66"/>
      <c r="ALB68" s="7"/>
      <c r="ALH68" s="7"/>
      <c r="ALN68" s="7"/>
      <c r="ALT68" s="66"/>
      <c r="ALU68" s="7"/>
      <c r="AMA68" s="7"/>
      <c r="AMG68" s="7"/>
      <c r="AMM68" s="66"/>
      <c r="AMN68" s="7"/>
      <c r="AMT68" s="7"/>
      <c r="AMZ68" s="7"/>
      <c r="ANF68" s="66"/>
      <c r="ANG68" s="7"/>
      <c r="ANM68" s="7"/>
      <c r="ANS68" s="7"/>
      <c r="ANY68" s="66"/>
      <c r="ANZ68" s="7"/>
      <c r="AOF68" s="7"/>
      <c r="AOL68" s="7"/>
      <c r="AOR68" s="66"/>
      <c r="AOS68" s="7"/>
      <c r="AOY68" s="7"/>
      <c r="APE68" s="7"/>
      <c r="APK68" s="66"/>
      <c r="APL68" s="7"/>
      <c r="APR68" s="7"/>
      <c r="APX68" s="7"/>
      <c r="AQD68" s="66"/>
      <c r="AQE68" s="7"/>
      <c r="AQK68" s="7"/>
      <c r="AQQ68" s="7"/>
      <c r="AQW68" s="66"/>
      <c r="AQX68" s="7"/>
      <c r="ARD68" s="7"/>
      <c r="ARJ68" s="7"/>
      <c r="ARP68" s="66"/>
      <c r="ARQ68" s="7"/>
      <c r="ARW68" s="7"/>
      <c r="ASC68" s="7"/>
      <c r="ASI68" s="66"/>
      <c r="ASJ68" s="7"/>
      <c r="ASP68" s="7"/>
      <c r="ASV68" s="7"/>
      <c r="ATB68" s="66"/>
      <c r="ATC68" s="7"/>
      <c r="ATI68" s="7"/>
      <c r="ATO68" s="7"/>
      <c r="ATU68" s="66"/>
      <c r="ATV68" s="7"/>
      <c r="AUB68" s="7"/>
      <c r="AUH68" s="7"/>
      <c r="AUN68" s="66"/>
      <c r="AUO68" s="7"/>
      <c r="AUU68" s="7"/>
      <c r="AVA68" s="7"/>
      <c r="AVG68" s="66"/>
      <c r="AVH68" s="7"/>
      <c r="AVN68" s="7"/>
      <c r="AVT68" s="7"/>
      <c r="AVZ68" s="66"/>
      <c r="AWA68" s="7"/>
      <c r="AWG68" s="7"/>
      <c r="AWM68" s="7"/>
      <c r="AWS68" s="66"/>
      <c r="AWT68" s="7"/>
      <c r="AWZ68" s="7"/>
      <c r="AXF68" s="7"/>
      <c r="AXL68" s="66"/>
      <c r="AXM68" s="7"/>
      <c r="AXS68" s="7"/>
      <c r="AXY68" s="7"/>
      <c r="AYE68" s="66"/>
      <c r="AYF68" s="7"/>
      <c r="AYL68" s="7"/>
      <c r="AYR68" s="7"/>
      <c r="AYX68" s="66"/>
      <c r="AYY68" s="7"/>
      <c r="AZE68" s="7"/>
      <c r="AZK68" s="7"/>
      <c r="AZQ68" s="66"/>
      <c r="AZR68" s="7"/>
      <c r="AZX68" s="7"/>
      <c r="BAD68" s="7"/>
      <c r="BAJ68" s="66"/>
      <c r="BAK68" s="7"/>
      <c r="BAQ68" s="7"/>
      <c r="BAW68" s="7"/>
      <c r="BBC68" s="66"/>
      <c r="BBD68" s="7"/>
      <c r="BBJ68" s="7"/>
      <c r="BBP68" s="7"/>
      <c r="BBV68" s="66"/>
      <c r="BBW68" s="7"/>
      <c r="BCC68" s="7"/>
      <c r="BCI68" s="7"/>
      <c r="BCO68" s="66"/>
      <c r="BCP68" s="7"/>
      <c r="BCV68" s="7"/>
      <c r="BDB68" s="7"/>
      <c r="BDH68" s="66"/>
      <c r="BDI68" s="7"/>
      <c r="BDO68" s="7"/>
      <c r="BDU68" s="7"/>
      <c r="BEA68" s="66"/>
      <c r="BEB68" s="7"/>
      <c r="BEH68" s="7"/>
      <c r="BEN68" s="7"/>
      <c r="BET68" s="66"/>
      <c r="BEU68" s="7"/>
      <c r="BFA68" s="7"/>
      <c r="BFG68" s="7"/>
      <c r="BFM68" s="66"/>
      <c r="BFN68" s="7"/>
      <c r="BFT68" s="7"/>
      <c r="BFZ68" s="7"/>
      <c r="BGF68" s="66"/>
      <c r="BGG68" s="7"/>
      <c r="BGM68" s="7"/>
      <c r="BGS68" s="7"/>
      <c r="BGY68" s="66"/>
      <c r="BGZ68" s="7"/>
      <c r="BHF68" s="7"/>
      <c r="BHL68" s="7"/>
      <c r="BHR68" s="66"/>
      <c r="BHS68" s="7"/>
      <c r="BHY68" s="7"/>
      <c r="BIE68" s="7"/>
      <c r="BIK68" s="66"/>
      <c r="BIL68" s="7"/>
      <c r="BIR68" s="7"/>
      <c r="BIX68" s="7"/>
      <c r="BJD68" s="66"/>
      <c r="BJE68" s="7"/>
      <c r="BJK68" s="7"/>
      <c r="BJQ68" s="7"/>
      <c r="BJW68" s="66"/>
      <c r="BJX68" s="7"/>
      <c r="BKD68" s="7"/>
      <c r="BKJ68" s="7"/>
      <c r="BKP68" s="66"/>
      <c r="BKQ68" s="7"/>
      <c r="BKW68" s="7"/>
      <c r="BLC68" s="7"/>
      <c r="BLI68" s="66"/>
      <c r="BLJ68" s="7"/>
      <c r="BLP68" s="7"/>
      <c r="BLV68" s="7"/>
      <c r="BMB68" s="66"/>
      <c r="BMC68" s="7"/>
      <c r="BMI68" s="7"/>
      <c r="BMO68" s="7"/>
      <c r="BMU68" s="66"/>
      <c r="BMV68" s="7"/>
      <c r="BNB68" s="7"/>
      <c r="BNH68" s="7"/>
      <c r="BNN68" s="66"/>
      <c r="BNO68" s="7"/>
      <c r="BNU68" s="7"/>
      <c r="BOA68" s="7"/>
      <c r="BOG68" s="66"/>
      <c r="BOH68" s="7"/>
      <c r="BON68" s="7"/>
      <c r="BOT68" s="7"/>
      <c r="BOZ68" s="66"/>
      <c r="BPA68" s="7"/>
      <c r="BPG68" s="7"/>
      <c r="BPM68" s="7"/>
      <c r="BPS68" s="66"/>
      <c r="BPT68" s="7"/>
      <c r="BPZ68" s="7"/>
      <c r="BQF68" s="7"/>
      <c r="BQL68" s="66"/>
      <c r="BQM68" s="7"/>
      <c r="BQS68" s="7"/>
      <c r="BQY68" s="7"/>
      <c r="BRE68" s="66"/>
      <c r="BRF68" s="7"/>
      <c r="BRL68" s="7"/>
      <c r="BRR68" s="7"/>
      <c r="BRX68" s="66"/>
      <c r="BRY68" s="7"/>
      <c r="BSE68" s="7"/>
      <c r="BSK68" s="7"/>
      <c r="BSQ68" s="66"/>
      <c r="BSR68" s="7"/>
      <c r="BSX68" s="7"/>
      <c r="BTD68" s="7"/>
      <c r="BTJ68" s="66"/>
      <c r="BTK68" s="7"/>
      <c r="BTQ68" s="7"/>
      <c r="BTW68" s="7"/>
      <c r="BUC68" s="66"/>
      <c r="BUD68" s="7"/>
      <c r="BUJ68" s="7"/>
      <c r="BUP68" s="7"/>
      <c r="BUV68" s="66"/>
      <c r="BUW68" s="7"/>
      <c r="BVC68" s="7"/>
      <c r="BVI68" s="7"/>
      <c r="BVO68" s="66"/>
      <c r="BVP68" s="7"/>
      <c r="BVV68" s="7"/>
      <c r="BWB68" s="7"/>
      <c r="BWH68" s="66"/>
      <c r="BWI68" s="7"/>
      <c r="BWO68" s="7"/>
      <c r="BWU68" s="7"/>
      <c r="BXA68" s="66"/>
      <c r="BXB68" s="7"/>
      <c r="BXH68" s="7"/>
      <c r="BXN68" s="7"/>
      <c r="BXT68" s="66"/>
      <c r="BXU68" s="7"/>
      <c r="BYA68" s="7"/>
      <c r="BYG68" s="7"/>
      <c r="BYM68" s="66"/>
      <c r="BYN68" s="7"/>
      <c r="BYT68" s="7"/>
      <c r="BYZ68" s="7"/>
      <c r="BZF68" s="66"/>
      <c r="BZG68" s="7"/>
      <c r="BZM68" s="7"/>
      <c r="BZS68" s="7"/>
      <c r="BZY68" s="66"/>
      <c r="BZZ68" s="7"/>
      <c r="CAF68" s="7"/>
      <c r="CAL68" s="7"/>
      <c r="CAR68" s="66"/>
      <c r="CAS68" s="7"/>
      <c r="CAY68" s="7"/>
      <c r="CBE68" s="7"/>
      <c r="CBK68" s="66"/>
      <c r="CBL68" s="7"/>
      <c r="CBR68" s="7"/>
      <c r="CBX68" s="7"/>
      <c r="CCD68" s="66"/>
      <c r="CCE68" s="7"/>
      <c r="CCK68" s="7"/>
      <c r="CCQ68" s="7"/>
      <c r="CCW68" s="66"/>
      <c r="CCX68" s="7"/>
      <c r="CDD68" s="7"/>
      <c r="CDJ68" s="7"/>
      <c r="CDP68" s="66"/>
      <c r="CDQ68" s="7"/>
      <c r="CDW68" s="7"/>
      <c r="CEC68" s="7"/>
      <c r="CEI68" s="66"/>
      <c r="CEJ68" s="7"/>
      <c r="CEP68" s="7"/>
      <c r="CEV68" s="7"/>
      <c r="CFB68" s="66"/>
      <c r="CFC68" s="7"/>
      <c r="CFI68" s="7"/>
      <c r="CFO68" s="7"/>
      <c r="CFU68" s="66"/>
      <c r="CFV68" s="7"/>
      <c r="CGB68" s="7"/>
      <c r="CGH68" s="7"/>
      <c r="CGN68" s="66"/>
      <c r="CGO68" s="7"/>
      <c r="CGU68" s="7"/>
      <c r="CHA68" s="7"/>
      <c r="CHG68" s="66"/>
      <c r="CHH68" s="7"/>
      <c r="CHN68" s="7"/>
      <c r="CHT68" s="7"/>
      <c r="CHZ68" s="66"/>
      <c r="CIA68" s="7"/>
      <c r="CIG68" s="7"/>
      <c r="CIM68" s="7"/>
      <c r="CIS68" s="66"/>
      <c r="CIT68" s="7"/>
      <c r="CIZ68" s="7"/>
      <c r="CJF68" s="7"/>
      <c r="CJL68" s="66"/>
      <c r="CJM68" s="7"/>
      <c r="CJS68" s="7"/>
      <c r="CJY68" s="7"/>
      <c r="CKE68" s="66"/>
      <c r="CKF68" s="7"/>
      <c r="CKL68" s="7"/>
      <c r="CKR68" s="7"/>
      <c r="CKX68" s="66"/>
      <c r="CKY68" s="7"/>
      <c r="CLE68" s="7"/>
      <c r="CLK68" s="7"/>
      <c r="CLQ68" s="66"/>
      <c r="CLR68" s="7"/>
      <c r="CLX68" s="7"/>
      <c r="CMD68" s="7"/>
      <c r="CMJ68" s="66"/>
      <c r="CMK68" s="7"/>
      <c r="CMQ68" s="7"/>
      <c r="CMW68" s="7"/>
      <c r="CNC68" s="66"/>
      <c r="CND68" s="7"/>
      <c r="CNJ68" s="7"/>
      <c r="CNP68" s="7"/>
      <c r="CNV68" s="66"/>
      <c r="CNW68" s="7"/>
      <c r="COC68" s="7"/>
      <c r="COI68" s="7"/>
      <c r="COO68" s="66"/>
      <c r="COP68" s="7"/>
      <c r="COV68" s="7"/>
      <c r="CPB68" s="7"/>
      <c r="CPH68" s="66"/>
      <c r="CPI68" s="7"/>
      <c r="CPO68" s="7"/>
      <c r="CPU68" s="7"/>
      <c r="CQA68" s="66"/>
      <c r="CQB68" s="7"/>
      <c r="CQH68" s="7"/>
      <c r="CQN68" s="7"/>
      <c r="CQT68" s="66"/>
      <c r="CQU68" s="7"/>
      <c r="CRA68" s="7"/>
      <c r="CRG68" s="7"/>
      <c r="CRM68" s="66"/>
      <c r="CRN68" s="7"/>
      <c r="CRT68" s="7"/>
      <c r="CRZ68" s="7"/>
      <c r="CSF68" s="66"/>
      <c r="CSG68" s="7"/>
      <c r="CSM68" s="7"/>
      <c r="CSS68" s="7"/>
      <c r="CSY68" s="66"/>
      <c r="CSZ68" s="7"/>
      <c r="CTF68" s="7"/>
      <c r="CTL68" s="7"/>
      <c r="CTR68" s="66"/>
      <c r="CTS68" s="7"/>
      <c r="CTY68" s="7"/>
      <c r="CUE68" s="7"/>
      <c r="CUK68" s="66"/>
      <c r="CUL68" s="7"/>
      <c r="CUR68" s="7"/>
      <c r="CUX68" s="7"/>
      <c r="CVD68" s="66"/>
      <c r="CVE68" s="7"/>
      <c r="CVK68" s="7"/>
      <c r="CVQ68" s="7"/>
      <c r="CVW68" s="66"/>
      <c r="CVX68" s="7"/>
      <c r="CWD68" s="7"/>
      <c r="CWJ68" s="7"/>
      <c r="CWP68" s="66"/>
      <c r="CWQ68" s="7"/>
      <c r="CWW68" s="7"/>
      <c r="CXC68" s="7"/>
      <c r="CXI68" s="66"/>
      <c r="CXJ68" s="7"/>
      <c r="CXP68" s="7"/>
      <c r="CXV68" s="7"/>
      <c r="CYB68" s="66"/>
      <c r="CYC68" s="7"/>
      <c r="CYI68" s="7"/>
      <c r="CYO68" s="7"/>
      <c r="CYU68" s="66"/>
      <c r="CYV68" s="7"/>
      <c r="CZB68" s="7"/>
      <c r="CZH68" s="7"/>
      <c r="CZN68" s="66"/>
      <c r="CZO68" s="7"/>
      <c r="CZU68" s="7"/>
      <c r="DAA68" s="7"/>
      <c r="DAG68" s="66"/>
      <c r="DAH68" s="7"/>
      <c r="DAN68" s="7"/>
      <c r="DAT68" s="7"/>
      <c r="DAZ68" s="66"/>
      <c r="DBA68" s="7"/>
      <c r="DBG68" s="7"/>
      <c r="DBM68" s="7"/>
      <c r="DBS68" s="66"/>
      <c r="DBT68" s="7"/>
      <c r="DBZ68" s="7"/>
      <c r="DCF68" s="7"/>
      <c r="DCL68" s="66"/>
      <c r="DCM68" s="7"/>
      <c r="DCS68" s="7"/>
      <c r="DCY68" s="7"/>
      <c r="DDE68" s="66"/>
      <c r="DDF68" s="7"/>
      <c r="DDL68" s="7"/>
      <c r="DDR68" s="7"/>
      <c r="DDX68" s="66"/>
      <c r="DDY68" s="7"/>
      <c r="DEE68" s="7"/>
      <c r="DEK68" s="7"/>
      <c r="DEQ68" s="66"/>
      <c r="DER68" s="7"/>
      <c r="DEX68" s="7"/>
      <c r="DFD68" s="7"/>
      <c r="DFJ68" s="66"/>
      <c r="DFK68" s="7"/>
      <c r="DFQ68" s="7"/>
      <c r="DFW68" s="7"/>
      <c r="DGC68" s="66"/>
      <c r="DGD68" s="7"/>
      <c r="DGJ68" s="7"/>
      <c r="DGP68" s="7"/>
      <c r="DGV68" s="66"/>
      <c r="DGW68" s="7"/>
      <c r="DHC68" s="7"/>
      <c r="DHI68" s="7"/>
      <c r="DHO68" s="66"/>
      <c r="DHP68" s="7"/>
      <c r="DHV68" s="7"/>
      <c r="DIB68" s="7"/>
      <c r="DIH68" s="66"/>
      <c r="DII68" s="7"/>
      <c r="DIO68" s="7"/>
      <c r="DIU68" s="7"/>
      <c r="DJA68" s="66"/>
      <c r="DJB68" s="7"/>
      <c r="DJH68" s="7"/>
      <c r="DJN68" s="7"/>
      <c r="DJT68" s="66"/>
      <c r="DJU68" s="7"/>
      <c r="DKA68" s="7"/>
      <c r="DKG68" s="7"/>
      <c r="DKM68" s="66"/>
      <c r="DKN68" s="7"/>
      <c r="DKT68" s="7"/>
      <c r="DKZ68" s="7"/>
      <c r="DLF68" s="66"/>
      <c r="DLG68" s="7"/>
      <c r="DLM68" s="7"/>
      <c r="DLS68" s="7"/>
      <c r="DLY68" s="66"/>
      <c r="DLZ68" s="7"/>
      <c r="DMF68" s="7"/>
      <c r="DML68" s="7"/>
      <c r="DMR68" s="66"/>
      <c r="DMS68" s="7"/>
      <c r="DMY68" s="7"/>
      <c r="DNE68" s="7"/>
      <c r="DNK68" s="66"/>
      <c r="DNL68" s="7"/>
      <c r="DNR68" s="7"/>
      <c r="DNX68" s="7"/>
      <c r="DOD68" s="66"/>
      <c r="DOE68" s="7"/>
      <c r="DOK68" s="7"/>
      <c r="DOQ68" s="7"/>
      <c r="DOW68" s="66"/>
      <c r="DOX68" s="7"/>
      <c r="DPD68" s="7"/>
      <c r="DPJ68" s="7"/>
      <c r="DPP68" s="66"/>
      <c r="DPQ68" s="7"/>
      <c r="DPW68" s="7"/>
      <c r="DQC68" s="7"/>
      <c r="DQI68" s="66"/>
      <c r="DQJ68" s="7"/>
      <c r="DQP68" s="7"/>
      <c r="DQV68" s="7"/>
      <c r="DRB68" s="66"/>
      <c r="DRC68" s="7"/>
      <c r="DRI68" s="7"/>
      <c r="DRO68" s="7"/>
      <c r="DRU68" s="66"/>
      <c r="DRV68" s="7"/>
      <c r="DSB68" s="7"/>
      <c r="DSH68" s="7"/>
      <c r="DSN68" s="66"/>
      <c r="DSO68" s="7"/>
      <c r="DSU68" s="7"/>
      <c r="DTA68" s="7"/>
      <c r="DTG68" s="66"/>
      <c r="DTH68" s="7"/>
      <c r="DTN68" s="7"/>
      <c r="DTT68" s="7"/>
      <c r="DTZ68" s="66"/>
      <c r="DUA68" s="7"/>
      <c r="DUG68" s="7"/>
      <c r="DUM68" s="7"/>
      <c r="DUS68" s="66"/>
      <c r="DUT68" s="7"/>
      <c r="DUZ68" s="7"/>
      <c r="DVF68" s="7"/>
      <c r="DVL68" s="66"/>
      <c r="DVM68" s="7"/>
      <c r="DVS68" s="7"/>
      <c r="DVY68" s="7"/>
      <c r="DWE68" s="66"/>
      <c r="DWF68" s="7"/>
      <c r="DWL68" s="7"/>
      <c r="DWR68" s="7"/>
      <c r="DWX68" s="66"/>
      <c r="DWY68" s="7"/>
      <c r="DXE68" s="7"/>
      <c r="DXK68" s="7"/>
      <c r="DXQ68" s="66"/>
      <c r="DXR68" s="7"/>
      <c r="DXX68" s="7"/>
      <c r="DYD68" s="7"/>
      <c r="DYJ68" s="66"/>
      <c r="DYK68" s="7"/>
      <c r="DYQ68" s="7"/>
      <c r="DYW68" s="7"/>
      <c r="DZC68" s="66"/>
      <c r="DZD68" s="7"/>
      <c r="DZJ68" s="7"/>
      <c r="DZP68" s="7"/>
      <c r="DZV68" s="66"/>
      <c r="DZW68" s="7"/>
      <c r="EAC68" s="7"/>
      <c r="EAI68" s="7"/>
      <c r="EAO68" s="66"/>
      <c r="EAP68" s="7"/>
      <c r="EAV68" s="7"/>
      <c r="EBB68" s="7"/>
      <c r="EBH68" s="66"/>
      <c r="EBI68" s="7"/>
      <c r="EBO68" s="7"/>
      <c r="EBU68" s="7"/>
      <c r="ECA68" s="66"/>
      <c r="ECB68" s="7"/>
      <c r="ECH68" s="7"/>
      <c r="ECN68" s="7"/>
      <c r="ECT68" s="66"/>
      <c r="ECU68" s="7"/>
      <c r="EDA68" s="7"/>
      <c r="EDG68" s="7"/>
      <c r="EDM68" s="66"/>
      <c r="EDN68" s="7"/>
      <c r="EDT68" s="7"/>
      <c r="EDZ68" s="7"/>
      <c r="EEF68" s="66"/>
      <c r="EEG68" s="7"/>
      <c r="EEM68" s="7"/>
      <c r="EES68" s="7"/>
      <c r="EEY68" s="66"/>
      <c r="EEZ68" s="7"/>
      <c r="EFF68" s="7"/>
      <c r="EFL68" s="7"/>
      <c r="EFR68" s="66"/>
      <c r="EFS68" s="7"/>
      <c r="EFY68" s="7"/>
      <c r="EGE68" s="7"/>
      <c r="EGK68" s="66"/>
      <c r="EGL68" s="7"/>
      <c r="EGR68" s="7"/>
      <c r="EGX68" s="7"/>
      <c r="EHD68" s="66"/>
      <c r="EHE68" s="7"/>
      <c r="EHK68" s="7"/>
      <c r="EHQ68" s="7"/>
      <c r="EHW68" s="66"/>
      <c r="EHX68" s="7"/>
      <c r="EID68" s="7"/>
      <c r="EIJ68" s="7"/>
      <c r="EIP68" s="66"/>
      <c r="EIQ68" s="7"/>
      <c r="EIW68" s="7"/>
      <c r="EJC68" s="7"/>
      <c r="EJI68" s="66"/>
      <c r="EJJ68" s="7"/>
      <c r="EJP68" s="7"/>
      <c r="EJV68" s="7"/>
      <c r="EKB68" s="66"/>
      <c r="EKC68" s="7"/>
      <c r="EKI68" s="7"/>
      <c r="EKO68" s="7"/>
      <c r="EKU68" s="66"/>
      <c r="EKV68" s="7"/>
      <c r="ELB68" s="7"/>
      <c r="ELH68" s="7"/>
      <c r="ELN68" s="66"/>
      <c r="ELO68" s="7"/>
      <c r="ELU68" s="7"/>
      <c r="EMA68" s="7"/>
      <c r="EMG68" s="66"/>
      <c r="EMH68" s="7"/>
      <c r="EMN68" s="7"/>
      <c r="EMT68" s="7"/>
      <c r="EMZ68" s="66"/>
      <c r="ENA68" s="7"/>
      <c r="ENG68" s="7"/>
      <c r="ENM68" s="7"/>
      <c r="ENS68" s="66"/>
      <c r="ENT68" s="7"/>
      <c r="ENZ68" s="7"/>
      <c r="EOF68" s="7"/>
      <c r="EOL68" s="66"/>
      <c r="EOM68" s="7"/>
      <c r="EOS68" s="7"/>
      <c r="EOY68" s="7"/>
      <c r="EPE68" s="66"/>
      <c r="EPF68" s="7"/>
      <c r="EPL68" s="7"/>
      <c r="EPR68" s="7"/>
      <c r="EPX68" s="66"/>
      <c r="EPY68" s="7"/>
      <c r="EQE68" s="7"/>
      <c r="EQK68" s="7"/>
      <c r="EQQ68" s="66"/>
      <c r="EQR68" s="7"/>
      <c r="EQX68" s="7"/>
      <c r="ERD68" s="7"/>
      <c r="ERJ68" s="66"/>
      <c r="ERK68" s="7"/>
      <c r="ERQ68" s="7"/>
      <c r="ERW68" s="7"/>
      <c r="ESC68" s="66"/>
      <c r="ESD68" s="7"/>
      <c r="ESJ68" s="7"/>
      <c r="ESP68" s="7"/>
      <c r="ESV68" s="66"/>
      <c r="ESW68" s="7"/>
      <c r="ETC68" s="7"/>
      <c r="ETI68" s="7"/>
      <c r="ETO68" s="66"/>
      <c r="ETP68" s="7"/>
      <c r="ETV68" s="7"/>
      <c r="EUB68" s="7"/>
      <c r="EUH68" s="66"/>
      <c r="EUI68" s="7"/>
      <c r="EUO68" s="7"/>
      <c r="EUU68" s="7"/>
      <c r="EVA68" s="66"/>
      <c r="EVB68" s="7"/>
      <c r="EVH68" s="7"/>
      <c r="EVN68" s="7"/>
      <c r="EVT68" s="66"/>
      <c r="EVU68" s="7"/>
      <c r="EWA68" s="7"/>
      <c r="EWG68" s="7"/>
      <c r="EWM68" s="66"/>
      <c r="EWN68" s="7"/>
      <c r="EWT68" s="7"/>
      <c r="EWZ68" s="7"/>
      <c r="EXF68" s="66"/>
      <c r="EXG68" s="7"/>
      <c r="EXM68" s="7"/>
      <c r="EXS68" s="7"/>
      <c r="EXY68" s="66"/>
      <c r="EXZ68" s="7"/>
      <c r="EYF68" s="7"/>
      <c r="EYL68" s="7"/>
      <c r="EYR68" s="66"/>
      <c r="EYS68" s="7"/>
      <c r="EYY68" s="7"/>
      <c r="EZE68" s="7"/>
      <c r="EZK68" s="66"/>
      <c r="EZL68" s="7"/>
      <c r="EZR68" s="7"/>
      <c r="EZX68" s="7"/>
      <c r="FAD68" s="66"/>
      <c r="FAE68" s="7"/>
      <c r="FAK68" s="7"/>
      <c r="FAQ68" s="7"/>
      <c r="FAW68" s="66"/>
      <c r="FAX68" s="7"/>
      <c r="FBD68" s="7"/>
      <c r="FBJ68" s="7"/>
      <c r="FBP68" s="66"/>
      <c r="FBQ68" s="7"/>
      <c r="FBW68" s="7"/>
      <c r="FCC68" s="7"/>
      <c r="FCI68" s="66"/>
      <c r="FCJ68" s="7"/>
      <c r="FCP68" s="7"/>
      <c r="FCV68" s="7"/>
      <c r="FDB68" s="66"/>
      <c r="FDC68" s="7"/>
      <c r="FDI68" s="7"/>
      <c r="FDO68" s="7"/>
      <c r="FDU68" s="66"/>
      <c r="FDV68" s="7"/>
      <c r="FEB68" s="7"/>
      <c r="FEH68" s="7"/>
      <c r="FEN68" s="66"/>
      <c r="FEO68" s="7"/>
      <c r="FEU68" s="7"/>
      <c r="FFA68" s="7"/>
      <c r="FFG68" s="66"/>
      <c r="FFH68" s="7"/>
      <c r="FFN68" s="7"/>
      <c r="FFT68" s="7"/>
      <c r="FFZ68" s="66"/>
      <c r="FGA68" s="7"/>
      <c r="FGG68" s="7"/>
      <c r="FGM68" s="7"/>
      <c r="FGS68" s="66"/>
      <c r="FGT68" s="7"/>
      <c r="FGZ68" s="7"/>
      <c r="FHF68" s="7"/>
      <c r="FHL68" s="66"/>
      <c r="FHM68" s="7"/>
      <c r="FHS68" s="7"/>
      <c r="FHY68" s="7"/>
      <c r="FIE68" s="66"/>
      <c r="FIF68" s="7"/>
      <c r="FIL68" s="7"/>
      <c r="FIR68" s="7"/>
      <c r="FIX68" s="66"/>
      <c r="FIY68" s="7"/>
      <c r="FJE68" s="7"/>
      <c r="FJK68" s="7"/>
      <c r="FJQ68" s="66"/>
      <c r="FJR68" s="7"/>
      <c r="FJX68" s="7"/>
      <c r="FKD68" s="7"/>
      <c r="FKJ68" s="66"/>
      <c r="FKK68" s="7"/>
      <c r="FKQ68" s="7"/>
      <c r="FKW68" s="7"/>
      <c r="FLC68" s="66"/>
      <c r="FLD68" s="7"/>
      <c r="FLJ68" s="7"/>
      <c r="FLP68" s="7"/>
      <c r="FLV68" s="66"/>
      <c r="FLW68" s="7"/>
      <c r="FMC68" s="7"/>
      <c r="FMI68" s="7"/>
      <c r="FMO68" s="66"/>
      <c r="FMP68" s="7"/>
      <c r="FMV68" s="7"/>
      <c r="FNB68" s="7"/>
      <c r="FNH68" s="66"/>
      <c r="FNI68" s="7"/>
      <c r="FNO68" s="7"/>
      <c r="FNU68" s="7"/>
      <c r="FOA68" s="66"/>
      <c r="FOB68" s="7"/>
      <c r="FOH68" s="7"/>
      <c r="FON68" s="7"/>
      <c r="FOT68" s="66"/>
      <c r="FOU68" s="7"/>
      <c r="FPA68" s="7"/>
      <c r="FPG68" s="7"/>
      <c r="FPM68" s="66"/>
      <c r="FPN68" s="7"/>
      <c r="FPT68" s="7"/>
      <c r="FPZ68" s="7"/>
      <c r="FQF68" s="66"/>
      <c r="FQG68" s="7"/>
      <c r="FQM68" s="7"/>
      <c r="FQS68" s="7"/>
      <c r="FQY68" s="66"/>
      <c r="FQZ68" s="7"/>
      <c r="FRF68" s="7"/>
      <c r="FRL68" s="7"/>
      <c r="FRR68" s="66"/>
      <c r="FRS68" s="7"/>
      <c r="FRY68" s="7"/>
      <c r="FSE68" s="7"/>
      <c r="FSK68" s="66"/>
      <c r="FSL68" s="7"/>
      <c r="FSR68" s="7"/>
      <c r="FSX68" s="7"/>
      <c r="FTD68" s="66"/>
      <c r="FTE68" s="7"/>
      <c r="FTK68" s="7"/>
      <c r="FTQ68" s="7"/>
      <c r="FTW68" s="66"/>
      <c r="FTX68" s="7"/>
      <c r="FUD68" s="7"/>
      <c r="FUJ68" s="7"/>
      <c r="FUP68" s="66"/>
      <c r="FUQ68" s="7"/>
      <c r="FUW68" s="7"/>
      <c r="FVC68" s="7"/>
      <c r="FVI68" s="66"/>
      <c r="FVJ68" s="7"/>
      <c r="FVP68" s="7"/>
      <c r="FVV68" s="7"/>
      <c r="FWB68" s="66"/>
      <c r="FWC68" s="7"/>
      <c r="FWI68" s="7"/>
      <c r="FWO68" s="7"/>
      <c r="FWU68" s="66"/>
      <c r="FWV68" s="7"/>
      <c r="FXB68" s="7"/>
      <c r="FXH68" s="7"/>
      <c r="FXN68" s="66"/>
      <c r="FXO68" s="7"/>
      <c r="FXU68" s="7"/>
      <c r="FYA68" s="7"/>
      <c r="FYG68" s="66"/>
      <c r="FYH68" s="7"/>
      <c r="FYN68" s="7"/>
      <c r="FYT68" s="7"/>
      <c r="FYZ68" s="66"/>
      <c r="FZA68" s="7"/>
      <c r="FZG68" s="7"/>
      <c r="FZM68" s="7"/>
      <c r="FZS68" s="66"/>
      <c r="FZT68" s="7"/>
      <c r="FZZ68" s="7"/>
      <c r="GAF68" s="7"/>
      <c r="GAL68" s="66"/>
      <c r="GAM68" s="7"/>
      <c r="GAS68" s="7"/>
      <c r="GAY68" s="7"/>
      <c r="GBE68" s="66"/>
      <c r="GBF68" s="7"/>
      <c r="GBL68" s="7"/>
      <c r="GBR68" s="7"/>
      <c r="GBX68" s="66"/>
      <c r="GBY68" s="7"/>
      <c r="GCE68" s="7"/>
      <c r="GCK68" s="7"/>
      <c r="GCQ68" s="66"/>
      <c r="GCR68" s="7"/>
      <c r="GCX68" s="7"/>
      <c r="GDD68" s="7"/>
      <c r="GDJ68" s="66"/>
      <c r="GDK68" s="7"/>
      <c r="GDQ68" s="7"/>
      <c r="GDW68" s="7"/>
      <c r="GEC68" s="66"/>
      <c r="GED68" s="7"/>
      <c r="GEJ68" s="7"/>
      <c r="GEP68" s="7"/>
      <c r="GEV68" s="66"/>
      <c r="GEW68" s="7"/>
      <c r="GFC68" s="7"/>
      <c r="GFI68" s="7"/>
      <c r="GFO68" s="66"/>
      <c r="GFP68" s="7"/>
      <c r="GFV68" s="7"/>
      <c r="GGB68" s="7"/>
      <c r="GGH68" s="66"/>
      <c r="GGI68" s="7"/>
      <c r="GGO68" s="7"/>
      <c r="GGU68" s="7"/>
      <c r="GHA68" s="66"/>
      <c r="GHB68" s="7"/>
      <c r="GHH68" s="7"/>
      <c r="GHN68" s="7"/>
      <c r="GHT68" s="66"/>
      <c r="GHU68" s="7"/>
      <c r="GIA68" s="7"/>
      <c r="GIG68" s="7"/>
      <c r="GIM68" s="66"/>
      <c r="GIN68" s="7"/>
      <c r="GIT68" s="7"/>
      <c r="GIZ68" s="7"/>
      <c r="GJF68" s="66"/>
      <c r="GJG68" s="7"/>
      <c r="GJM68" s="7"/>
      <c r="GJS68" s="7"/>
      <c r="GJY68" s="66"/>
      <c r="GJZ68" s="7"/>
      <c r="GKF68" s="7"/>
      <c r="GKL68" s="7"/>
      <c r="GKR68" s="66"/>
      <c r="GKS68" s="7"/>
      <c r="GKY68" s="7"/>
      <c r="GLE68" s="7"/>
      <c r="GLK68" s="66"/>
      <c r="GLL68" s="7"/>
      <c r="GLR68" s="7"/>
      <c r="GLX68" s="7"/>
      <c r="GMD68" s="66"/>
      <c r="GME68" s="7"/>
      <c r="GMK68" s="7"/>
      <c r="GMQ68" s="7"/>
      <c r="GMW68" s="66"/>
      <c r="GMX68" s="7"/>
      <c r="GND68" s="7"/>
      <c r="GNJ68" s="7"/>
      <c r="GNP68" s="66"/>
      <c r="GNQ68" s="7"/>
      <c r="GNW68" s="7"/>
      <c r="GOC68" s="7"/>
      <c r="GOI68" s="66"/>
      <c r="GOJ68" s="7"/>
      <c r="GOP68" s="7"/>
      <c r="GOV68" s="7"/>
      <c r="GPB68" s="66"/>
      <c r="GPC68" s="7"/>
      <c r="GPI68" s="7"/>
      <c r="GPO68" s="7"/>
      <c r="GPU68" s="66"/>
      <c r="GPV68" s="7"/>
      <c r="GQB68" s="7"/>
      <c r="GQH68" s="7"/>
      <c r="GQN68" s="66"/>
      <c r="GQO68" s="7"/>
      <c r="GQU68" s="7"/>
      <c r="GRA68" s="7"/>
      <c r="GRG68" s="66"/>
      <c r="GRH68" s="7"/>
      <c r="GRN68" s="7"/>
      <c r="GRT68" s="7"/>
      <c r="GRZ68" s="66"/>
      <c r="GSA68" s="7"/>
      <c r="GSG68" s="7"/>
      <c r="GSM68" s="7"/>
      <c r="GSS68" s="66"/>
      <c r="GST68" s="7"/>
      <c r="GSZ68" s="7"/>
      <c r="GTF68" s="7"/>
      <c r="GTL68" s="66"/>
      <c r="GTM68" s="7"/>
      <c r="GTS68" s="7"/>
      <c r="GTY68" s="7"/>
      <c r="GUE68" s="66"/>
      <c r="GUF68" s="7"/>
      <c r="GUL68" s="7"/>
      <c r="GUR68" s="7"/>
      <c r="GUX68" s="66"/>
      <c r="GUY68" s="7"/>
      <c r="GVE68" s="7"/>
      <c r="GVK68" s="7"/>
      <c r="GVQ68" s="66"/>
      <c r="GVR68" s="7"/>
      <c r="GVX68" s="7"/>
      <c r="GWD68" s="7"/>
      <c r="GWJ68" s="66"/>
      <c r="GWK68" s="7"/>
      <c r="GWQ68" s="7"/>
      <c r="GWW68" s="7"/>
      <c r="GXC68" s="66"/>
      <c r="GXD68" s="7"/>
      <c r="GXJ68" s="7"/>
      <c r="GXP68" s="7"/>
      <c r="GXV68" s="66"/>
      <c r="GXW68" s="7"/>
      <c r="GYC68" s="7"/>
      <c r="GYI68" s="7"/>
      <c r="GYO68" s="66"/>
      <c r="GYP68" s="7"/>
      <c r="GYV68" s="7"/>
      <c r="GZB68" s="7"/>
      <c r="GZH68" s="66"/>
      <c r="GZI68" s="7"/>
      <c r="GZO68" s="7"/>
      <c r="GZU68" s="7"/>
      <c r="HAA68" s="66"/>
      <c r="HAB68" s="7"/>
      <c r="HAH68" s="7"/>
      <c r="HAN68" s="7"/>
      <c r="HAT68" s="66"/>
      <c r="HAU68" s="7"/>
      <c r="HBA68" s="7"/>
      <c r="HBG68" s="7"/>
      <c r="HBM68" s="66"/>
      <c r="HBN68" s="7"/>
      <c r="HBT68" s="7"/>
      <c r="HBZ68" s="7"/>
      <c r="HCF68" s="66"/>
      <c r="HCG68" s="7"/>
      <c r="HCM68" s="7"/>
      <c r="HCS68" s="7"/>
      <c r="HCY68" s="66"/>
      <c r="HCZ68" s="7"/>
      <c r="HDF68" s="7"/>
      <c r="HDL68" s="7"/>
      <c r="HDR68" s="66"/>
      <c r="HDS68" s="7"/>
      <c r="HDY68" s="7"/>
      <c r="HEE68" s="7"/>
      <c r="HEK68" s="66"/>
      <c r="HEL68" s="7"/>
      <c r="HER68" s="7"/>
      <c r="HEX68" s="7"/>
      <c r="HFD68" s="66"/>
      <c r="HFE68" s="7"/>
      <c r="HFK68" s="7"/>
      <c r="HFQ68" s="7"/>
      <c r="HFW68" s="66"/>
      <c r="HFX68" s="7"/>
      <c r="HGD68" s="7"/>
      <c r="HGJ68" s="7"/>
      <c r="HGP68" s="66"/>
      <c r="HGQ68" s="7"/>
      <c r="HGW68" s="7"/>
      <c r="HHC68" s="7"/>
      <c r="HHI68" s="66"/>
      <c r="HHJ68" s="7"/>
      <c r="HHP68" s="7"/>
      <c r="HHV68" s="7"/>
      <c r="HIB68" s="66"/>
      <c r="HIC68" s="7"/>
      <c r="HII68" s="7"/>
      <c r="HIO68" s="7"/>
      <c r="HIU68" s="66"/>
      <c r="HIV68" s="7"/>
      <c r="HJB68" s="7"/>
      <c r="HJH68" s="7"/>
      <c r="HJN68" s="66"/>
      <c r="HJO68" s="7"/>
      <c r="HJU68" s="7"/>
      <c r="HKA68" s="7"/>
      <c r="HKG68" s="66"/>
      <c r="HKH68" s="7"/>
      <c r="HKN68" s="7"/>
      <c r="HKT68" s="7"/>
      <c r="HKZ68" s="66"/>
      <c r="HLA68" s="7"/>
      <c r="HLG68" s="7"/>
      <c r="HLM68" s="7"/>
      <c r="HLS68" s="66"/>
      <c r="HLT68" s="7"/>
      <c r="HLZ68" s="7"/>
      <c r="HMF68" s="7"/>
      <c r="HML68" s="66"/>
      <c r="HMM68" s="7"/>
      <c r="HMS68" s="7"/>
      <c r="HMY68" s="7"/>
      <c r="HNE68" s="66"/>
      <c r="HNF68" s="7"/>
      <c r="HNL68" s="7"/>
      <c r="HNR68" s="7"/>
      <c r="HNX68" s="66"/>
      <c r="HNY68" s="7"/>
      <c r="HOE68" s="7"/>
      <c r="HOK68" s="7"/>
      <c r="HOQ68" s="66"/>
      <c r="HOR68" s="7"/>
      <c r="HOX68" s="7"/>
      <c r="HPD68" s="7"/>
      <c r="HPJ68" s="66"/>
      <c r="HPK68" s="7"/>
      <c r="HPQ68" s="7"/>
      <c r="HPW68" s="7"/>
      <c r="HQC68" s="66"/>
      <c r="HQD68" s="7"/>
      <c r="HQJ68" s="7"/>
      <c r="HQP68" s="7"/>
      <c r="HQV68" s="66"/>
      <c r="HQW68" s="7"/>
      <c r="HRC68" s="7"/>
      <c r="HRI68" s="7"/>
      <c r="HRO68" s="66"/>
      <c r="HRP68" s="7"/>
      <c r="HRV68" s="7"/>
      <c r="HSB68" s="7"/>
      <c r="HSH68" s="66"/>
      <c r="HSI68" s="7"/>
      <c r="HSO68" s="7"/>
      <c r="HSU68" s="7"/>
      <c r="HTA68" s="66"/>
      <c r="HTB68" s="7"/>
      <c r="HTH68" s="7"/>
      <c r="HTN68" s="7"/>
      <c r="HTT68" s="66"/>
      <c r="HTU68" s="7"/>
      <c r="HUA68" s="7"/>
      <c r="HUG68" s="7"/>
      <c r="HUM68" s="66"/>
      <c r="HUN68" s="7"/>
      <c r="HUT68" s="7"/>
      <c r="HUZ68" s="7"/>
      <c r="HVF68" s="66"/>
      <c r="HVG68" s="7"/>
      <c r="HVM68" s="7"/>
      <c r="HVS68" s="7"/>
      <c r="HVY68" s="66"/>
      <c r="HVZ68" s="7"/>
      <c r="HWF68" s="7"/>
      <c r="HWL68" s="7"/>
      <c r="HWR68" s="66"/>
      <c r="HWS68" s="7"/>
      <c r="HWY68" s="7"/>
      <c r="HXE68" s="7"/>
      <c r="HXK68" s="66"/>
      <c r="HXL68" s="7"/>
      <c r="HXR68" s="7"/>
      <c r="HXX68" s="7"/>
      <c r="HYD68" s="66"/>
      <c r="HYE68" s="7"/>
      <c r="HYK68" s="7"/>
      <c r="HYQ68" s="7"/>
      <c r="HYW68" s="66"/>
      <c r="HYX68" s="7"/>
      <c r="HZD68" s="7"/>
      <c r="HZJ68" s="7"/>
      <c r="HZP68" s="66"/>
      <c r="HZQ68" s="7"/>
      <c r="HZW68" s="7"/>
      <c r="IAC68" s="7"/>
      <c r="IAI68" s="66"/>
      <c r="IAJ68" s="7"/>
      <c r="IAP68" s="7"/>
      <c r="IAV68" s="7"/>
      <c r="IBB68" s="66"/>
      <c r="IBC68" s="7"/>
      <c r="IBI68" s="7"/>
      <c r="IBO68" s="7"/>
      <c r="IBU68" s="66"/>
      <c r="IBV68" s="7"/>
      <c r="ICB68" s="7"/>
      <c r="ICH68" s="7"/>
      <c r="ICN68" s="66"/>
      <c r="ICO68" s="7"/>
      <c r="ICU68" s="7"/>
      <c r="IDA68" s="7"/>
      <c r="IDG68" s="66"/>
      <c r="IDH68" s="7"/>
      <c r="IDN68" s="7"/>
      <c r="IDT68" s="7"/>
      <c r="IDZ68" s="66"/>
      <c r="IEA68" s="7"/>
      <c r="IEG68" s="7"/>
      <c r="IEM68" s="7"/>
      <c r="IES68" s="66"/>
      <c r="IET68" s="7"/>
      <c r="IEZ68" s="7"/>
      <c r="IFF68" s="7"/>
      <c r="IFL68" s="66"/>
      <c r="IFM68" s="7"/>
      <c r="IFS68" s="7"/>
      <c r="IFY68" s="7"/>
      <c r="IGE68" s="66"/>
      <c r="IGF68" s="7"/>
      <c r="IGL68" s="7"/>
      <c r="IGR68" s="7"/>
      <c r="IGX68" s="66"/>
      <c r="IGY68" s="7"/>
      <c r="IHE68" s="7"/>
      <c r="IHK68" s="7"/>
      <c r="IHQ68" s="66"/>
      <c r="IHR68" s="7"/>
      <c r="IHX68" s="7"/>
      <c r="IID68" s="7"/>
      <c r="IIJ68" s="66"/>
      <c r="IIK68" s="7"/>
      <c r="IIQ68" s="7"/>
      <c r="IIW68" s="7"/>
      <c r="IJC68" s="66"/>
      <c r="IJD68" s="7"/>
      <c r="IJJ68" s="7"/>
      <c r="IJP68" s="7"/>
      <c r="IJV68" s="66"/>
      <c r="IJW68" s="7"/>
      <c r="IKC68" s="7"/>
      <c r="IKI68" s="7"/>
      <c r="IKO68" s="66"/>
      <c r="IKP68" s="7"/>
      <c r="IKV68" s="7"/>
      <c r="ILB68" s="7"/>
      <c r="ILH68" s="66"/>
      <c r="ILI68" s="7"/>
      <c r="ILO68" s="7"/>
      <c r="ILU68" s="7"/>
      <c r="IMA68" s="66"/>
      <c r="IMB68" s="7"/>
      <c r="IMH68" s="7"/>
      <c r="IMN68" s="7"/>
      <c r="IMT68" s="66"/>
      <c r="IMU68" s="7"/>
      <c r="INA68" s="7"/>
      <c r="ING68" s="7"/>
      <c r="INM68" s="66"/>
      <c r="INN68" s="7"/>
      <c r="INT68" s="7"/>
      <c r="INZ68" s="7"/>
      <c r="IOF68" s="66"/>
      <c r="IOG68" s="7"/>
      <c r="IOM68" s="7"/>
      <c r="IOS68" s="7"/>
      <c r="IOY68" s="66"/>
      <c r="IOZ68" s="7"/>
      <c r="IPF68" s="7"/>
      <c r="IPL68" s="7"/>
      <c r="IPR68" s="66"/>
      <c r="IPS68" s="7"/>
      <c r="IPY68" s="7"/>
      <c r="IQE68" s="7"/>
      <c r="IQK68" s="66"/>
      <c r="IQL68" s="7"/>
      <c r="IQR68" s="7"/>
      <c r="IQX68" s="7"/>
      <c r="IRD68" s="66"/>
      <c r="IRE68" s="7"/>
      <c r="IRK68" s="7"/>
      <c r="IRQ68" s="7"/>
      <c r="IRW68" s="66"/>
      <c r="IRX68" s="7"/>
      <c r="ISD68" s="7"/>
      <c r="ISJ68" s="7"/>
      <c r="ISP68" s="66"/>
      <c r="ISQ68" s="7"/>
      <c r="ISW68" s="7"/>
      <c r="ITC68" s="7"/>
      <c r="ITI68" s="66"/>
      <c r="ITJ68" s="7"/>
      <c r="ITP68" s="7"/>
      <c r="ITV68" s="7"/>
      <c r="IUB68" s="66"/>
      <c r="IUC68" s="7"/>
      <c r="IUI68" s="7"/>
      <c r="IUO68" s="7"/>
      <c r="IUU68" s="66"/>
      <c r="IUV68" s="7"/>
      <c r="IVB68" s="7"/>
      <c r="IVH68" s="7"/>
      <c r="IVN68" s="66"/>
      <c r="IVO68" s="7"/>
      <c r="IVU68" s="7"/>
      <c r="IWA68" s="7"/>
      <c r="IWG68" s="66"/>
      <c r="IWH68" s="7"/>
      <c r="IWN68" s="7"/>
      <c r="IWT68" s="7"/>
      <c r="IWZ68" s="66"/>
      <c r="IXA68" s="7"/>
      <c r="IXG68" s="7"/>
      <c r="IXM68" s="7"/>
      <c r="IXS68" s="66"/>
      <c r="IXT68" s="7"/>
      <c r="IXZ68" s="7"/>
      <c r="IYF68" s="7"/>
      <c r="IYL68" s="66"/>
      <c r="IYM68" s="7"/>
      <c r="IYS68" s="7"/>
      <c r="IYY68" s="7"/>
      <c r="IZE68" s="66"/>
      <c r="IZF68" s="7"/>
      <c r="IZL68" s="7"/>
      <c r="IZR68" s="7"/>
      <c r="IZX68" s="66"/>
      <c r="IZY68" s="7"/>
      <c r="JAE68" s="7"/>
      <c r="JAK68" s="7"/>
      <c r="JAQ68" s="66"/>
      <c r="JAR68" s="7"/>
      <c r="JAX68" s="7"/>
      <c r="JBD68" s="7"/>
      <c r="JBJ68" s="66"/>
      <c r="JBK68" s="7"/>
      <c r="JBQ68" s="7"/>
      <c r="JBW68" s="7"/>
      <c r="JCC68" s="66"/>
      <c r="JCD68" s="7"/>
      <c r="JCJ68" s="7"/>
      <c r="JCP68" s="7"/>
      <c r="JCV68" s="66"/>
      <c r="JCW68" s="7"/>
      <c r="JDC68" s="7"/>
      <c r="JDI68" s="7"/>
      <c r="JDO68" s="66"/>
      <c r="JDP68" s="7"/>
      <c r="JDV68" s="7"/>
      <c r="JEB68" s="7"/>
      <c r="JEH68" s="66"/>
      <c r="JEI68" s="7"/>
      <c r="JEO68" s="7"/>
      <c r="JEU68" s="7"/>
      <c r="JFA68" s="66"/>
      <c r="JFB68" s="7"/>
      <c r="JFH68" s="7"/>
      <c r="JFN68" s="7"/>
      <c r="JFT68" s="66"/>
      <c r="JFU68" s="7"/>
      <c r="JGA68" s="7"/>
      <c r="JGG68" s="7"/>
      <c r="JGM68" s="66"/>
      <c r="JGN68" s="7"/>
      <c r="JGT68" s="7"/>
      <c r="JGZ68" s="7"/>
      <c r="JHF68" s="66"/>
      <c r="JHG68" s="7"/>
      <c r="JHM68" s="7"/>
      <c r="JHS68" s="7"/>
      <c r="JHY68" s="66"/>
      <c r="JHZ68" s="7"/>
      <c r="JIF68" s="7"/>
      <c r="JIL68" s="7"/>
      <c r="JIR68" s="66"/>
      <c r="JIS68" s="7"/>
      <c r="JIY68" s="7"/>
      <c r="JJE68" s="7"/>
      <c r="JJK68" s="66"/>
      <c r="JJL68" s="7"/>
      <c r="JJR68" s="7"/>
      <c r="JJX68" s="7"/>
      <c r="JKD68" s="66"/>
      <c r="JKE68" s="7"/>
      <c r="JKK68" s="7"/>
      <c r="JKQ68" s="7"/>
      <c r="JKW68" s="66"/>
      <c r="JKX68" s="7"/>
      <c r="JLD68" s="7"/>
      <c r="JLJ68" s="7"/>
      <c r="JLP68" s="66"/>
      <c r="JLQ68" s="7"/>
      <c r="JLW68" s="7"/>
      <c r="JMC68" s="7"/>
      <c r="JMI68" s="66"/>
      <c r="JMJ68" s="7"/>
      <c r="JMP68" s="7"/>
      <c r="JMV68" s="7"/>
      <c r="JNB68" s="66"/>
      <c r="JNC68" s="7"/>
      <c r="JNI68" s="7"/>
      <c r="JNO68" s="7"/>
      <c r="JNU68" s="66"/>
      <c r="JNV68" s="7"/>
      <c r="JOB68" s="7"/>
      <c r="JOH68" s="7"/>
      <c r="JON68" s="66"/>
      <c r="JOO68" s="7"/>
      <c r="JOU68" s="7"/>
      <c r="JPA68" s="7"/>
      <c r="JPG68" s="66"/>
      <c r="JPH68" s="7"/>
      <c r="JPN68" s="7"/>
      <c r="JPT68" s="7"/>
      <c r="JPZ68" s="66"/>
      <c r="JQA68" s="7"/>
      <c r="JQG68" s="7"/>
      <c r="JQM68" s="7"/>
      <c r="JQS68" s="66"/>
      <c r="JQT68" s="7"/>
      <c r="JQZ68" s="7"/>
      <c r="JRF68" s="7"/>
      <c r="JRL68" s="66"/>
      <c r="JRM68" s="7"/>
      <c r="JRS68" s="7"/>
      <c r="JRY68" s="7"/>
      <c r="JSE68" s="66"/>
      <c r="JSF68" s="7"/>
      <c r="JSL68" s="7"/>
      <c r="JSR68" s="7"/>
      <c r="JSX68" s="66"/>
      <c r="JSY68" s="7"/>
      <c r="JTE68" s="7"/>
      <c r="JTK68" s="7"/>
      <c r="JTQ68" s="66"/>
      <c r="JTR68" s="7"/>
      <c r="JTX68" s="7"/>
      <c r="JUD68" s="7"/>
      <c r="JUJ68" s="66"/>
      <c r="JUK68" s="7"/>
      <c r="JUQ68" s="7"/>
      <c r="JUW68" s="7"/>
      <c r="JVC68" s="66"/>
      <c r="JVD68" s="7"/>
      <c r="JVJ68" s="7"/>
      <c r="JVP68" s="7"/>
      <c r="JVV68" s="66"/>
      <c r="JVW68" s="7"/>
      <c r="JWC68" s="7"/>
      <c r="JWI68" s="7"/>
      <c r="JWO68" s="66"/>
      <c r="JWP68" s="7"/>
      <c r="JWV68" s="7"/>
      <c r="JXB68" s="7"/>
      <c r="JXH68" s="66"/>
      <c r="JXI68" s="7"/>
      <c r="JXO68" s="7"/>
      <c r="JXU68" s="7"/>
      <c r="JYA68" s="66"/>
      <c r="JYB68" s="7"/>
      <c r="JYH68" s="7"/>
      <c r="JYN68" s="7"/>
      <c r="JYT68" s="66"/>
      <c r="JYU68" s="7"/>
      <c r="JZA68" s="7"/>
      <c r="JZG68" s="7"/>
      <c r="JZM68" s="66"/>
      <c r="JZN68" s="7"/>
      <c r="JZT68" s="7"/>
      <c r="JZZ68" s="7"/>
      <c r="KAF68" s="66"/>
      <c r="KAG68" s="7"/>
      <c r="KAM68" s="7"/>
      <c r="KAS68" s="7"/>
      <c r="KAY68" s="66"/>
      <c r="KAZ68" s="7"/>
      <c r="KBF68" s="7"/>
      <c r="KBL68" s="7"/>
      <c r="KBR68" s="66"/>
      <c r="KBS68" s="7"/>
      <c r="KBY68" s="7"/>
      <c r="KCE68" s="7"/>
      <c r="KCK68" s="66"/>
      <c r="KCL68" s="7"/>
      <c r="KCR68" s="7"/>
      <c r="KCX68" s="7"/>
      <c r="KDD68" s="66"/>
      <c r="KDE68" s="7"/>
      <c r="KDK68" s="7"/>
      <c r="KDQ68" s="7"/>
      <c r="KDW68" s="66"/>
      <c r="KDX68" s="7"/>
      <c r="KED68" s="7"/>
      <c r="KEJ68" s="7"/>
      <c r="KEP68" s="66"/>
      <c r="KEQ68" s="7"/>
      <c r="KEW68" s="7"/>
      <c r="KFC68" s="7"/>
      <c r="KFI68" s="66"/>
      <c r="KFJ68" s="7"/>
      <c r="KFP68" s="7"/>
      <c r="KFV68" s="7"/>
      <c r="KGB68" s="66"/>
      <c r="KGC68" s="7"/>
      <c r="KGI68" s="7"/>
      <c r="KGO68" s="7"/>
      <c r="KGU68" s="66"/>
      <c r="KGV68" s="7"/>
      <c r="KHB68" s="7"/>
      <c r="KHH68" s="7"/>
      <c r="KHN68" s="66"/>
      <c r="KHO68" s="7"/>
      <c r="KHU68" s="7"/>
      <c r="KIA68" s="7"/>
      <c r="KIG68" s="66"/>
      <c r="KIH68" s="7"/>
      <c r="KIN68" s="7"/>
      <c r="KIT68" s="7"/>
      <c r="KIZ68" s="66"/>
      <c r="KJA68" s="7"/>
      <c r="KJG68" s="7"/>
      <c r="KJM68" s="7"/>
      <c r="KJS68" s="66"/>
      <c r="KJT68" s="7"/>
      <c r="KJZ68" s="7"/>
      <c r="KKF68" s="7"/>
      <c r="KKL68" s="66"/>
      <c r="KKM68" s="7"/>
      <c r="KKS68" s="7"/>
      <c r="KKY68" s="7"/>
      <c r="KLE68" s="66"/>
      <c r="KLF68" s="7"/>
      <c r="KLL68" s="7"/>
      <c r="KLR68" s="7"/>
      <c r="KLX68" s="66"/>
      <c r="KLY68" s="7"/>
      <c r="KME68" s="7"/>
      <c r="KMK68" s="7"/>
      <c r="KMQ68" s="66"/>
      <c r="KMR68" s="7"/>
      <c r="KMX68" s="7"/>
      <c r="KND68" s="7"/>
      <c r="KNJ68" s="66"/>
      <c r="KNK68" s="7"/>
      <c r="KNQ68" s="7"/>
      <c r="KNW68" s="7"/>
      <c r="KOC68" s="66"/>
      <c r="KOD68" s="7"/>
      <c r="KOJ68" s="7"/>
      <c r="KOP68" s="7"/>
      <c r="KOV68" s="66"/>
      <c r="KOW68" s="7"/>
      <c r="KPC68" s="7"/>
      <c r="KPI68" s="7"/>
      <c r="KPO68" s="66"/>
      <c r="KPP68" s="7"/>
      <c r="KPV68" s="7"/>
      <c r="KQB68" s="7"/>
      <c r="KQH68" s="66"/>
      <c r="KQI68" s="7"/>
      <c r="KQO68" s="7"/>
      <c r="KQU68" s="7"/>
      <c r="KRA68" s="66"/>
      <c r="KRB68" s="7"/>
      <c r="KRH68" s="7"/>
      <c r="KRN68" s="7"/>
      <c r="KRT68" s="66"/>
      <c r="KRU68" s="7"/>
      <c r="KSA68" s="7"/>
      <c r="KSG68" s="7"/>
      <c r="KSM68" s="66"/>
      <c r="KSN68" s="7"/>
      <c r="KST68" s="7"/>
      <c r="KSZ68" s="7"/>
      <c r="KTF68" s="66"/>
      <c r="KTG68" s="7"/>
      <c r="KTM68" s="7"/>
      <c r="KTS68" s="7"/>
      <c r="KTY68" s="66"/>
      <c r="KTZ68" s="7"/>
      <c r="KUF68" s="7"/>
      <c r="KUL68" s="7"/>
      <c r="KUR68" s="66"/>
      <c r="KUS68" s="7"/>
      <c r="KUY68" s="7"/>
      <c r="KVE68" s="7"/>
      <c r="KVK68" s="66"/>
      <c r="KVL68" s="7"/>
      <c r="KVR68" s="7"/>
      <c r="KVX68" s="7"/>
      <c r="KWD68" s="66"/>
      <c r="KWE68" s="7"/>
      <c r="KWK68" s="7"/>
      <c r="KWQ68" s="7"/>
      <c r="KWW68" s="66"/>
      <c r="KWX68" s="7"/>
      <c r="KXD68" s="7"/>
      <c r="KXJ68" s="7"/>
      <c r="KXP68" s="66"/>
      <c r="KXQ68" s="7"/>
      <c r="KXW68" s="7"/>
      <c r="KYC68" s="7"/>
      <c r="KYI68" s="66"/>
      <c r="KYJ68" s="7"/>
      <c r="KYP68" s="7"/>
      <c r="KYV68" s="7"/>
      <c r="KZB68" s="66"/>
      <c r="KZC68" s="7"/>
      <c r="KZI68" s="7"/>
      <c r="KZO68" s="7"/>
      <c r="KZU68" s="66"/>
      <c r="KZV68" s="7"/>
      <c r="LAB68" s="7"/>
      <c r="LAH68" s="7"/>
      <c r="LAN68" s="66"/>
      <c r="LAO68" s="7"/>
      <c r="LAU68" s="7"/>
      <c r="LBA68" s="7"/>
      <c r="LBG68" s="66"/>
      <c r="LBH68" s="7"/>
      <c r="LBN68" s="7"/>
      <c r="LBT68" s="7"/>
      <c r="LBZ68" s="66"/>
      <c r="LCA68" s="7"/>
      <c r="LCG68" s="7"/>
      <c r="LCM68" s="7"/>
      <c r="LCS68" s="66"/>
      <c r="LCT68" s="7"/>
      <c r="LCZ68" s="7"/>
      <c r="LDF68" s="7"/>
      <c r="LDL68" s="66"/>
      <c r="LDM68" s="7"/>
      <c r="LDS68" s="7"/>
      <c r="LDY68" s="7"/>
      <c r="LEE68" s="66"/>
      <c r="LEF68" s="7"/>
      <c r="LEL68" s="7"/>
      <c r="LER68" s="7"/>
      <c r="LEX68" s="66"/>
      <c r="LEY68" s="7"/>
      <c r="LFE68" s="7"/>
      <c r="LFK68" s="7"/>
      <c r="LFQ68" s="66"/>
      <c r="LFR68" s="7"/>
      <c r="LFX68" s="7"/>
      <c r="LGD68" s="7"/>
      <c r="LGJ68" s="66"/>
      <c r="LGK68" s="7"/>
      <c r="LGQ68" s="7"/>
      <c r="LGW68" s="7"/>
      <c r="LHC68" s="66"/>
      <c r="LHD68" s="7"/>
      <c r="LHJ68" s="7"/>
      <c r="LHP68" s="7"/>
      <c r="LHV68" s="66"/>
      <c r="LHW68" s="7"/>
      <c r="LIC68" s="7"/>
      <c r="LII68" s="7"/>
      <c r="LIO68" s="66"/>
      <c r="LIP68" s="7"/>
      <c r="LIV68" s="7"/>
      <c r="LJB68" s="7"/>
      <c r="LJH68" s="66"/>
      <c r="LJI68" s="7"/>
      <c r="LJO68" s="7"/>
      <c r="LJU68" s="7"/>
      <c r="LKA68" s="66"/>
      <c r="LKB68" s="7"/>
      <c r="LKH68" s="7"/>
      <c r="LKN68" s="7"/>
      <c r="LKT68" s="66"/>
      <c r="LKU68" s="7"/>
      <c r="LLA68" s="7"/>
      <c r="LLG68" s="7"/>
      <c r="LLM68" s="66"/>
      <c r="LLN68" s="7"/>
      <c r="LLT68" s="7"/>
      <c r="LLZ68" s="7"/>
      <c r="LMF68" s="66"/>
      <c r="LMG68" s="7"/>
      <c r="LMM68" s="7"/>
      <c r="LMS68" s="7"/>
      <c r="LMY68" s="66"/>
      <c r="LMZ68" s="7"/>
      <c r="LNF68" s="7"/>
      <c r="LNL68" s="7"/>
      <c r="LNR68" s="66"/>
      <c r="LNS68" s="7"/>
      <c r="LNY68" s="7"/>
      <c r="LOE68" s="7"/>
      <c r="LOK68" s="66"/>
      <c r="LOL68" s="7"/>
      <c r="LOR68" s="7"/>
      <c r="LOX68" s="7"/>
      <c r="LPD68" s="66"/>
      <c r="LPE68" s="7"/>
      <c r="LPK68" s="7"/>
      <c r="LPQ68" s="7"/>
      <c r="LPW68" s="66"/>
      <c r="LPX68" s="7"/>
      <c r="LQD68" s="7"/>
      <c r="LQJ68" s="7"/>
      <c r="LQP68" s="66"/>
      <c r="LQQ68" s="7"/>
      <c r="LQW68" s="7"/>
      <c r="LRC68" s="7"/>
      <c r="LRI68" s="66"/>
      <c r="LRJ68" s="7"/>
      <c r="LRP68" s="7"/>
      <c r="LRV68" s="7"/>
      <c r="LSB68" s="66"/>
      <c r="LSC68" s="7"/>
      <c r="LSI68" s="7"/>
      <c r="LSO68" s="7"/>
      <c r="LSU68" s="66"/>
      <c r="LSV68" s="7"/>
      <c r="LTB68" s="7"/>
      <c r="LTH68" s="7"/>
      <c r="LTN68" s="66"/>
      <c r="LTO68" s="7"/>
      <c r="LTU68" s="7"/>
      <c r="LUA68" s="7"/>
      <c r="LUG68" s="66"/>
      <c r="LUH68" s="7"/>
      <c r="LUN68" s="7"/>
      <c r="LUT68" s="7"/>
      <c r="LUZ68" s="66"/>
      <c r="LVA68" s="7"/>
      <c r="LVG68" s="7"/>
      <c r="LVM68" s="7"/>
      <c r="LVS68" s="66"/>
      <c r="LVT68" s="7"/>
      <c r="LVZ68" s="7"/>
      <c r="LWF68" s="7"/>
      <c r="LWL68" s="66"/>
      <c r="LWM68" s="7"/>
      <c r="LWS68" s="7"/>
      <c r="LWY68" s="7"/>
      <c r="LXE68" s="66"/>
      <c r="LXF68" s="7"/>
      <c r="LXL68" s="7"/>
      <c r="LXR68" s="7"/>
      <c r="LXX68" s="66"/>
      <c r="LXY68" s="7"/>
      <c r="LYE68" s="7"/>
      <c r="LYK68" s="7"/>
      <c r="LYQ68" s="66"/>
      <c r="LYR68" s="7"/>
      <c r="LYX68" s="7"/>
      <c r="LZD68" s="7"/>
      <c r="LZJ68" s="66"/>
      <c r="LZK68" s="7"/>
      <c r="LZQ68" s="7"/>
      <c r="LZW68" s="7"/>
      <c r="MAC68" s="66"/>
      <c r="MAD68" s="7"/>
      <c r="MAJ68" s="7"/>
      <c r="MAP68" s="7"/>
      <c r="MAV68" s="66"/>
      <c r="MAW68" s="7"/>
      <c r="MBC68" s="7"/>
      <c r="MBI68" s="7"/>
      <c r="MBO68" s="66"/>
      <c r="MBP68" s="7"/>
      <c r="MBV68" s="7"/>
      <c r="MCB68" s="7"/>
      <c r="MCH68" s="66"/>
      <c r="MCI68" s="7"/>
      <c r="MCO68" s="7"/>
      <c r="MCU68" s="7"/>
      <c r="MDA68" s="66"/>
      <c r="MDB68" s="7"/>
      <c r="MDH68" s="7"/>
      <c r="MDN68" s="7"/>
      <c r="MDT68" s="66"/>
      <c r="MDU68" s="7"/>
      <c r="MEA68" s="7"/>
      <c r="MEG68" s="7"/>
      <c r="MEM68" s="66"/>
      <c r="MEN68" s="7"/>
      <c r="MET68" s="7"/>
      <c r="MEZ68" s="7"/>
      <c r="MFF68" s="66"/>
      <c r="MFG68" s="7"/>
      <c r="MFM68" s="7"/>
      <c r="MFS68" s="7"/>
      <c r="MFY68" s="66"/>
      <c r="MFZ68" s="7"/>
      <c r="MGF68" s="7"/>
      <c r="MGL68" s="7"/>
      <c r="MGR68" s="66"/>
      <c r="MGS68" s="7"/>
      <c r="MGY68" s="7"/>
      <c r="MHE68" s="7"/>
      <c r="MHK68" s="66"/>
      <c r="MHL68" s="7"/>
      <c r="MHR68" s="7"/>
      <c r="MHX68" s="7"/>
      <c r="MID68" s="66"/>
      <c r="MIE68" s="7"/>
      <c r="MIK68" s="7"/>
      <c r="MIQ68" s="7"/>
      <c r="MIW68" s="66"/>
      <c r="MIX68" s="7"/>
      <c r="MJD68" s="7"/>
      <c r="MJJ68" s="7"/>
      <c r="MJP68" s="66"/>
      <c r="MJQ68" s="7"/>
      <c r="MJW68" s="7"/>
      <c r="MKC68" s="7"/>
      <c r="MKI68" s="66"/>
      <c r="MKJ68" s="7"/>
      <c r="MKP68" s="7"/>
      <c r="MKV68" s="7"/>
      <c r="MLB68" s="66"/>
      <c r="MLC68" s="7"/>
      <c r="MLI68" s="7"/>
      <c r="MLO68" s="7"/>
      <c r="MLU68" s="66"/>
      <c r="MLV68" s="7"/>
      <c r="MMB68" s="7"/>
      <c r="MMH68" s="7"/>
      <c r="MMN68" s="66"/>
      <c r="MMO68" s="7"/>
      <c r="MMU68" s="7"/>
      <c r="MNA68" s="7"/>
      <c r="MNG68" s="66"/>
      <c r="MNH68" s="7"/>
      <c r="MNN68" s="7"/>
      <c r="MNT68" s="7"/>
      <c r="MNZ68" s="66"/>
      <c r="MOA68" s="7"/>
      <c r="MOG68" s="7"/>
      <c r="MOM68" s="7"/>
      <c r="MOS68" s="66"/>
      <c r="MOT68" s="7"/>
      <c r="MOZ68" s="7"/>
      <c r="MPF68" s="7"/>
      <c r="MPL68" s="66"/>
      <c r="MPM68" s="7"/>
      <c r="MPS68" s="7"/>
      <c r="MPY68" s="7"/>
      <c r="MQE68" s="66"/>
      <c r="MQF68" s="7"/>
      <c r="MQL68" s="7"/>
      <c r="MQR68" s="7"/>
      <c r="MQX68" s="66"/>
      <c r="MQY68" s="7"/>
      <c r="MRE68" s="7"/>
      <c r="MRK68" s="7"/>
      <c r="MRQ68" s="66"/>
      <c r="MRR68" s="7"/>
      <c r="MRX68" s="7"/>
      <c r="MSD68" s="7"/>
      <c r="MSJ68" s="66"/>
      <c r="MSK68" s="7"/>
      <c r="MSQ68" s="7"/>
      <c r="MSW68" s="7"/>
      <c r="MTC68" s="66"/>
      <c r="MTD68" s="7"/>
      <c r="MTJ68" s="7"/>
      <c r="MTP68" s="7"/>
      <c r="MTV68" s="66"/>
      <c r="MTW68" s="7"/>
      <c r="MUC68" s="7"/>
      <c r="MUI68" s="7"/>
      <c r="MUO68" s="66"/>
      <c r="MUP68" s="7"/>
      <c r="MUV68" s="7"/>
      <c r="MVB68" s="7"/>
      <c r="MVH68" s="66"/>
      <c r="MVI68" s="7"/>
      <c r="MVO68" s="7"/>
      <c r="MVU68" s="7"/>
      <c r="MWA68" s="66"/>
      <c r="MWB68" s="7"/>
      <c r="MWH68" s="7"/>
      <c r="MWN68" s="7"/>
      <c r="MWT68" s="66"/>
      <c r="MWU68" s="7"/>
      <c r="MXA68" s="7"/>
      <c r="MXG68" s="7"/>
      <c r="MXM68" s="66"/>
      <c r="MXN68" s="7"/>
      <c r="MXT68" s="7"/>
      <c r="MXZ68" s="7"/>
      <c r="MYF68" s="66"/>
      <c r="MYG68" s="7"/>
      <c r="MYM68" s="7"/>
      <c r="MYS68" s="7"/>
      <c r="MYY68" s="66"/>
      <c r="MYZ68" s="7"/>
      <c r="MZF68" s="7"/>
      <c r="MZL68" s="7"/>
      <c r="MZR68" s="66"/>
      <c r="MZS68" s="7"/>
      <c r="MZY68" s="7"/>
      <c r="NAE68" s="7"/>
      <c r="NAK68" s="66"/>
      <c r="NAL68" s="7"/>
      <c r="NAR68" s="7"/>
      <c r="NAX68" s="7"/>
      <c r="NBD68" s="66"/>
      <c r="NBE68" s="7"/>
      <c r="NBK68" s="7"/>
      <c r="NBQ68" s="7"/>
      <c r="NBW68" s="66"/>
      <c r="NBX68" s="7"/>
      <c r="NCD68" s="7"/>
      <c r="NCJ68" s="7"/>
      <c r="NCP68" s="66"/>
      <c r="NCQ68" s="7"/>
      <c r="NCW68" s="7"/>
      <c r="NDC68" s="7"/>
      <c r="NDI68" s="66"/>
      <c r="NDJ68" s="7"/>
      <c r="NDP68" s="7"/>
      <c r="NDV68" s="7"/>
      <c r="NEB68" s="66"/>
      <c r="NEC68" s="7"/>
      <c r="NEI68" s="7"/>
      <c r="NEO68" s="7"/>
      <c r="NEU68" s="66"/>
      <c r="NEV68" s="7"/>
      <c r="NFB68" s="7"/>
      <c r="NFH68" s="7"/>
      <c r="NFN68" s="66"/>
      <c r="NFO68" s="7"/>
      <c r="NFU68" s="7"/>
      <c r="NGA68" s="7"/>
      <c r="NGG68" s="66"/>
      <c r="NGH68" s="7"/>
      <c r="NGN68" s="7"/>
      <c r="NGT68" s="7"/>
      <c r="NGZ68" s="66"/>
      <c r="NHA68" s="7"/>
      <c r="NHG68" s="7"/>
      <c r="NHM68" s="7"/>
      <c r="NHS68" s="66"/>
      <c r="NHT68" s="7"/>
      <c r="NHZ68" s="7"/>
      <c r="NIF68" s="7"/>
      <c r="NIL68" s="66"/>
      <c r="NIM68" s="7"/>
      <c r="NIS68" s="7"/>
      <c r="NIY68" s="7"/>
      <c r="NJE68" s="66"/>
      <c r="NJF68" s="7"/>
      <c r="NJL68" s="7"/>
      <c r="NJR68" s="7"/>
      <c r="NJX68" s="66"/>
      <c r="NJY68" s="7"/>
      <c r="NKE68" s="7"/>
      <c r="NKK68" s="7"/>
      <c r="NKQ68" s="66"/>
      <c r="NKR68" s="7"/>
      <c r="NKX68" s="7"/>
      <c r="NLD68" s="7"/>
      <c r="NLJ68" s="66"/>
      <c r="NLK68" s="7"/>
      <c r="NLQ68" s="7"/>
      <c r="NLW68" s="7"/>
      <c r="NMC68" s="66"/>
      <c r="NMD68" s="7"/>
      <c r="NMJ68" s="7"/>
      <c r="NMP68" s="7"/>
      <c r="NMV68" s="66"/>
      <c r="NMW68" s="7"/>
      <c r="NNC68" s="7"/>
      <c r="NNI68" s="7"/>
      <c r="NNO68" s="66"/>
      <c r="NNP68" s="7"/>
      <c r="NNV68" s="7"/>
      <c r="NOB68" s="7"/>
      <c r="NOH68" s="66"/>
      <c r="NOI68" s="7"/>
      <c r="NOO68" s="7"/>
      <c r="NOU68" s="7"/>
      <c r="NPA68" s="66"/>
      <c r="NPB68" s="7"/>
      <c r="NPH68" s="7"/>
      <c r="NPN68" s="7"/>
      <c r="NPT68" s="66"/>
      <c r="NPU68" s="7"/>
      <c r="NQA68" s="7"/>
      <c r="NQG68" s="7"/>
      <c r="NQM68" s="66"/>
      <c r="NQN68" s="7"/>
      <c r="NQT68" s="7"/>
      <c r="NQZ68" s="7"/>
      <c r="NRF68" s="66"/>
      <c r="NRG68" s="7"/>
      <c r="NRM68" s="7"/>
      <c r="NRS68" s="7"/>
      <c r="NRY68" s="66"/>
      <c r="NRZ68" s="7"/>
      <c r="NSF68" s="7"/>
      <c r="NSL68" s="7"/>
      <c r="NSR68" s="66"/>
      <c r="NSS68" s="7"/>
      <c r="NSY68" s="7"/>
      <c r="NTE68" s="7"/>
      <c r="NTK68" s="66"/>
      <c r="NTL68" s="7"/>
      <c r="NTR68" s="7"/>
      <c r="NTX68" s="7"/>
      <c r="NUD68" s="66"/>
      <c r="NUE68" s="7"/>
      <c r="NUK68" s="7"/>
      <c r="NUQ68" s="7"/>
      <c r="NUW68" s="66"/>
      <c r="NUX68" s="7"/>
      <c r="NVD68" s="7"/>
      <c r="NVJ68" s="7"/>
      <c r="NVP68" s="66"/>
      <c r="NVQ68" s="7"/>
      <c r="NVW68" s="7"/>
      <c r="NWC68" s="7"/>
      <c r="NWI68" s="66"/>
      <c r="NWJ68" s="7"/>
      <c r="NWP68" s="7"/>
      <c r="NWV68" s="7"/>
      <c r="NXB68" s="66"/>
      <c r="NXC68" s="7"/>
      <c r="NXI68" s="7"/>
      <c r="NXO68" s="7"/>
      <c r="NXU68" s="66"/>
      <c r="NXV68" s="7"/>
      <c r="NYB68" s="7"/>
      <c r="NYH68" s="7"/>
      <c r="NYN68" s="66"/>
      <c r="NYO68" s="7"/>
      <c r="NYU68" s="7"/>
      <c r="NZA68" s="7"/>
      <c r="NZG68" s="66"/>
      <c r="NZH68" s="7"/>
      <c r="NZN68" s="7"/>
      <c r="NZT68" s="7"/>
      <c r="NZZ68" s="66"/>
      <c r="OAA68" s="7"/>
      <c r="OAG68" s="7"/>
      <c r="OAM68" s="7"/>
      <c r="OAS68" s="66"/>
      <c r="OAT68" s="7"/>
      <c r="OAZ68" s="7"/>
      <c r="OBF68" s="7"/>
      <c r="OBL68" s="66"/>
      <c r="OBM68" s="7"/>
      <c r="OBS68" s="7"/>
      <c r="OBY68" s="7"/>
      <c r="OCE68" s="66"/>
      <c r="OCF68" s="7"/>
      <c r="OCL68" s="7"/>
      <c r="OCR68" s="7"/>
      <c r="OCX68" s="66"/>
      <c r="OCY68" s="7"/>
      <c r="ODE68" s="7"/>
      <c r="ODK68" s="7"/>
      <c r="ODQ68" s="66"/>
      <c r="ODR68" s="7"/>
      <c r="ODX68" s="7"/>
      <c r="OED68" s="7"/>
      <c r="OEJ68" s="66"/>
      <c r="OEK68" s="7"/>
      <c r="OEQ68" s="7"/>
      <c r="OEW68" s="7"/>
      <c r="OFC68" s="66"/>
      <c r="OFD68" s="7"/>
      <c r="OFJ68" s="7"/>
      <c r="OFP68" s="7"/>
      <c r="OFV68" s="66"/>
      <c r="OFW68" s="7"/>
      <c r="OGC68" s="7"/>
      <c r="OGI68" s="7"/>
      <c r="OGO68" s="66"/>
      <c r="OGP68" s="7"/>
      <c r="OGV68" s="7"/>
      <c r="OHB68" s="7"/>
      <c r="OHH68" s="66"/>
      <c r="OHI68" s="7"/>
      <c r="OHO68" s="7"/>
      <c r="OHU68" s="7"/>
      <c r="OIA68" s="66"/>
      <c r="OIB68" s="7"/>
      <c r="OIH68" s="7"/>
      <c r="OIN68" s="7"/>
      <c r="OIT68" s="66"/>
      <c r="OIU68" s="7"/>
      <c r="OJA68" s="7"/>
      <c r="OJG68" s="7"/>
      <c r="OJM68" s="66"/>
      <c r="OJN68" s="7"/>
      <c r="OJT68" s="7"/>
      <c r="OJZ68" s="7"/>
      <c r="OKF68" s="66"/>
      <c r="OKG68" s="7"/>
      <c r="OKM68" s="7"/>
      <c r="OKS68" s="7"/>
      <c r="OKY68" s="66"/>
      <c r="OKZ68" s="7"/>
      <c r="OLF68" s="7"/>
      <c r="OLL68" s="7"/>
      <c r="OLR68" s="66"/>
      <c r="OLS68" s="7"/>
      <c r="OLY68" s="7"/>
      <c r="OME68" s="7"/>
      <c r="OMK68" s="66"/>
      <c r="OML68" s="7"/>
      <c r="OMR68" s="7"/>
      <c r="OMX68" s="7"/>
      <c r="OND68" s="66"/>
      <c r="ONE68" s="7"/>
      <c r="ONK68" s="7"/>
      <c r="ONQ68" s="7"/>
      <c r="ONW68" s="66"/>
      <c r="ONX68" s="7"/>
      <c r="OOD68" s="7"/>
      <c r="OOJ68" s="7"/>
      <c r="OOP68" s="66"/>
      <c r="OOQ68" s="7"/>
      <c r="OOW68" s="7"/>
      <c r="OPC68" s="7"/>
      <c r="OPI68" s="66"/>
      <c r="OPJ68" s="7"/>
      <c r="OPP68" s="7"/>
      <c r="OPV68" s="7"/>
      <c r="OQB68" s="66"/>
      <c r="OQC68" s="7"/>
      <c r="OQI68" s="7"/>
      <c r="OQO68" s="7"/>
      <c r="OQU68" s="66"/>
      <c r="OQV68" s="7"/>
      <c r="ORB68" s="7"/>
      <c r="ORH68" s="7"/>
      <c r="ORN68" s="66"/>
      <c r="ORO68" s="7"/>
      <c r="ORU68" s="7"/>
      <c r="OSA68" s="7"/>
      <c r="OSG68" s="66"/>
      <c r="OSH68" s="7"/>
      <c r="OSN68" s="7"/>
      <c r="OST68" s="7"/>
      <c r="OSZ68" s="66"/>
      <c r="OTA68" s="7"/>
      <c r="OTG68" s="7"/>
      <c r="OTM68" s="7"/>
      <c r="OTS68" s="66"/>
      <c r="OTT68" s="7"/>
      <c r="OTZ68" s="7"/>
      <c r="OUF68" s="7"/>
      <c r="OUL68" s="66"/>
      <c r="OUM68" s="7"/>
      <c r="OUS68" s="7"/>
      <c r="OUY68" s="7"/>
      <c r="OVE68" s="66"/>
      <c r="OVF68" s="7"/>
      <c r="OVL68" s="7"/>
      <c r="OVR68" s="7"/>
      <c r="OVX68" s="66"/>
      <c r="OVY68" s="7"/>
      <c r="OWE68" s="7"/>
      <c r="OWK68" s="7"/>
      <c r="OWQ68" s="66"/>
      <c r="OWR68" s="7"/>
      <c r="OWX68" s="7"/>
      <c r="OXD68" s="7"/>
      <c r="OXJ68" s="66"/>
      <c r="OXK68" s="7"/>
      <c r="OXQ68" s="7"/>
      <c r="OXW68" s="7"/>
      <c r="OYC68" s="66"/>
      <c r="OYD68" s="7"/>
      <c r="OYJ68" s="7"/>
      <c r="OYP68" s="7"/>
      <c r="OYV68" s="66"/>
      <c r="OYW68" s="7"/>
      <c r="OZC68" s="7"/>
      <c r="OZI68" s="7"/>
      <c r="OZO68" s="66"/>
      <c r="OZP68" s="7"/>
      <c r="OZV68" s="7"/>
      <c r="PAB68" s="7"/>
      <c r="PAH68" s="66"/>
      <c r="PAI68" s="7"/>
      <c r="PAO68" s="7"/>
      <c r="PAU68" s="7"/>
      <c r="PBA68" s="66"/>
      <c r="PBB68" s="7"/>
      <c r="PBH68" s="7"/>
      <c r="PBN68" s="7"/>
      <c r="PBT68" s="66"/>
      <c r="PBU68" s="7"/>
      <c r="PCA68" s="7"/>
      <c r="PCG68" s="7"/>
      <c r="PCM68" s="66"/>
      <c r="PCN68" s="7"/>
      <c r="PCT68" s="7"/>
      <c r="PCZ68" s="7"/>
      <c r="PDF68" s="66"/>
      <c r="PDG68" s="7"/>
      <c r="PDM68" s="7"/>
      <c r="PDS68" s="7"/>
      <c r="PDY68" s="66"/>
      <c r="PDZ68" s="7"/>
      <c r="PEF68" s="7"/>
      <c r="PEL68" s="7"/>
      <c r="PER68" s="66"/>
      <c r="PES68" s="7"/>
      <c r="PEY68" s="7"/>
      <c r="PFE68" s="7"/>
      <c r="PFK68" s="66"/>
      <c r="PFL68" s="7"/>
      <c r="PFR68" s="7"/>
      <c r="PFX68" s="7"/>
      <c r="PGD68" s="66"/>
      <c r="PGE68" s="7"/>
      <c r="PGK68" s="7"/>
      <c r="PGQ68" s="7"/>
      <c r="PGW68" s="66"/>
      <c r="PGX68" s="7"/>
      <c r="PHD68" s="7"/>
      <c r="PHJ68" s="7"/>
      <c r="PHP68" s="66"/>
      <c r="PHQ68" s="7"/>
      <c r="PHW68" s="7"/>
      <c r="PIC68" s="7"/>
      <c r="PII68" s="66"/>
      <c r="PIJ68" s="7"/>
      <c r="PIP68" s="7"/>
      <c r="PIV68" s="7"/>
      <c r="PJB68" s="66"/>
      <c r="PJC68" s="7"/>
      <c r="PJI68" s="7"/>
      <c r="PJO68" s="7"/>
      <c r="PJU68" s="66"/>
      <c r="PJV68" s="7"/>
      <c r="PKB68" s="7"/>
      <c r="PKH68" s="7"/>
      <c r="PKN68" s="66"/>
      <c r="PKO68" s="7"/>
      <c r="PKU68" s="7"/>
      <c r="PLA68" s="7"/>
      <c r="PLG68" s="66"/>
      <c r="PLH68" s="7"/>
      <c r="PLN68" s="7"/>
      <c r="PLT68" s="7"/>
      <c r="PLZ68" s="66"/>
      <c r="PMA68" s="7"/>
      <c r="PMG68" s="7"/>
      <c r="PMM68" s="7"/>
      <c r="PMS68" s="66"/>
      <c r="PMT68" s="7"/>
      <c r="PMZ68" s="7"/>
      <c r="PNF68" s="7"/>
      <c r="PNL68" s="66"/>
      <c r="PNM68" s="7"/>
      <c r="PNS68" s="7"/>
      <c r="PNY68" s="7"/>
      <c r="POE68" s="66"/>
      <c r="POF68" s="7"/>
      <c r="POL68" s="7"/>
      <c r="POR68" s="7"/>
      <c r="POX68" s="66"/>
      <c r="POY68" s="7"/>
      <c r="PPE68" s="7"/>
      <c r="PPK68" s="7"/>
      <c r="PPQ68" s="66"/>
      <c r="PPR68" s="7"/>
      <c r="PPX68" s="7"/>
      <c r="PQD68" s="7"/>
      <c r="PQJ68" s="66"/>
      <c r="PQK68" s="7"/>
      <c r="PQQ68" s="7"/>
      <c r="PQW68" s="7"/>
      <c r="PRC68" s="66"/>
      <c r="PRD68" s="7"/>
      <c r="PRJ68" s="7"/>
      <c r="PRP68" s="7"/>
      <c r="PRV68" s="66"/>
      <c r="PRW68" s="7"/>
      <c r="PSC68" s="7"/>
      <c r="PSI68" s="7"/>
      <c r="PSO68" s="66"/>
      <c r="PSP68" s="7"/>
      <c r="PSV68" s="7"/>
      <c r="PTB68" s="7"/>
      <c r="PTH68" s="66"/>
      <c r="PTI68" s="7"/>
      <c r="PTO68" s="7"/>
      <c r="PTU68" s="7"/>
      <c r="PUA68" s="66"/>
      <c r="PUB68" s="7"/>
      <c r="PUH68" s="7"/>
      <c r="PUN68" s="7"/>
      <c r="PUT68" s="66"/>
      <c r="PUU68" s="7"/>
      <c r="PVA68" s="7"/>
      <c r="PVG68" s="7"/>
      <c r="PVM68" s="66"/>
      <c r="PVN68" s="7"/>
      <c r="PVT68" s="7"/>
      <c r="PVZ68" s="7"/>
      <c r="PWF68" s="66"/>
      <c r="PWG68" s="7"/>
      <c r="PWM68" s="7"/>
      <c r="PWS68" s="7"/>
      <c r="PWY68" s="66"/>
      <c r="PWZ68" s="7"/>
      <c r="PXF68" s="7"/>
      <c r="PXL68" s="7"/>
      <c r="PXR68" s="66"/>
      <c r="PXS68" s="7"/>
      <c r="PXY68" s="7"/>
      <c r="PYE68" s="7"/>
      <c r="PYK68" s="66"/>
      <c r="PYL68" s="7"/>
      <c r="PYR68" s="7"/>
      <c r="PYX68" s="7"/>
      <c r="PZD68" s="66"/>
      <c r="PZE68" s="7"/>
      <c r="PZK68" s="7"/>
      <c r="PZQ68" s="7"/>
      <c r="PZW68" s="66"/>
      <c r="PZX68" s="7"/>
      <c r="QAD68" s="7"/>
      <c r="QAJ68" s="7"/>
      <c r="QAP68" s="66"/>
      <c r="QAQ68" s="7"/>
      <c r="QAW68" s="7"/>
      <c r="QBC68" s="7"/>
      <c r="QBI68" s="66"/>
      <c r="QBJ68" s="7"/>
      <c r="QBP68" s="7"/>
      <c r="QBV68" s="7"/>
      <c r="QCB68" s="66"/>
      <c r="QCC68" s="7"/>
      <c r="QCI68" s="7"/>
      <c r="QCO68" s="7"/>
      <c r="QCU68" s="66"/>
      <c r="QCV68" s="7"/>
      <c r="QDB68" s="7"/>
      <c r="QDH68" s="7"/>
      <c r="QDN68" s="66"/>
      <c r="QDO68" s="7"/>
      <c r="QDU68" s="7"/>
      <c r="QEA68" s="7"/>
      <c r="QEG68" s="66"/>
      <c r="QEH68" s="7"/>
      <c r="QEN68" s="7"/>
      <c r="QET68" s="7"/>
      <c r="QEZ68" s="66"/>
      <c r="QFA68" s="7"/>
      <c r="QFG68" s="7"/>
      <c r="QFM68" s="7"/>
      <c r="QFS68" s="66"/>
      <c r="QFT68" s="7"/>
      <c r="QFZ68" s="7"/>
      <c r="QGF68" s="7"/>
      <c r="QGL68" s="66"/>
      <c r="QGM68" s="7"/>
      <c r="QGS68" s="7"/>
      <c r="QGY68" s="7"/>
      <c r="QHE68" s="66"/>
      <c r="QHF68" s="7"/>
      <c r="QHL68" s="7"/>
      <c r="QHR68" s="7"/>
      <c r="QHX68" s="66"/>
      <c r="QHY68" s="7"/>
      <c r="QIE68" s="7"/>
      <c r="QIK68" s="7"/>
      <c r="QIQ68" s="66"/>
      <c r="QIR68" s="7"/>
      <c r="QIX68" s="7"/>
      <c r="QJD68" s="7"/>
      <c r="QJJ68" s="66"/>
      <c r="QJK68" s="7"/>
      <c r="QJQ68" s="7"/>
      <c r="QJW68" s="7"/>
      <c r="QKC68" s="66"/>
      <c r="QKD68" s="7"/>
      <c r="QKJ68" s="7"/>
      <c r="QKP68" s="7"/>
      <c r="QKV68" s="66"/>
      <c r="QKW68" s="7"/>
      <c r="QLC68" s="7"/>
      <c r="QLI68" s="7"/>
      <c r="QLO68" s="66"/>
      <c r="QLP68" s="7"/>
      <c r="QLV68" s="7"/>
      <c r="QMB68" s="7"/>
      <c r="QMH68" s="66"/>
      <c r="QMI68" s="7"/>
      <c r="QMO68" s="7"/>
      <c r="QMU68" s="7"/>
      <c r="QNA68" s="66"/>
      <c r="QNB68" s="7"/>
      <c r="QNH68" s="7"/>
      <c r="QNN68" s="7"/>
      <c r="QNT68" s="66"/>
      <c r="QNU68" s="7"/>
      <c r="QOA68" s="7"/>
      <c r="QOG68" s="7"/>
      <c r="QOM68" s="66"/>
      <c r="QON68" s="7"/>
      <c r="QOT68" s="7"/>
      <c r="QOZ68" s="7"/>
      <c r="QPF68" s="66"/>
      <c r="QPG68" s="7"/>
      <c r="QPM68" s="7"/>
      <c r="QPS68" s="7"/>
      <c r="QPY68" s="66"/>
      <c r="QPZ68" s="7"/>
      <c r="QQF68" s="7"/>
      <c r="QQL68" s="7"/>
      <c r="QQR68" s="66"/>
      <c r="QQS68" s="7"/>
      <c r="QQY68" s="7"/>
      <c r="QRE68" s="7"/>
      <c r="QRK68" s="66"/>
      <c r="QRL68" s="7"/>
      <c r="QRR68" s="7"/>
      <c r="QRX68" s="7"/>
      <c r="QSD68" s="66"/>
      <c r="QSE68" s="7"/>
      <c r="QSK68" s="7"/>
      <c r="QSQ68" s="7"/>
      <c r="QSW68" s="66"/>
      <c r="QSX68" s="7"/>
      <c r="QTD68" s="7"/>
      <c r="QTJ68" s="7"/>
      <c r="QTP68" s="66"/>
      <c r="QTQ68" s="7"/>
      <c r="QTW68" s="7"/>
      <c r="QUC68" s="7"/>
      <c r="QUI68" s="66"/>
      <c r="QUJ68" s="7"/>
      <c r="QUP68" s="7"/>
      <c r="QUV68" s="7"/>
      <c r="QVB68" s="66"/>
      <c r="QVC68" s="7"/>
      <c r="QVI68" s="7"/>
      <c r="QVO68" s="7"/>
      <c r="QVU68" s="66"/>
      <c r="QVV68" s="7"/>
      <c r="QWB68" s="7"/>
      <c r="QWH68" s="7"/>
      <c r="QWN68" s="66"/>
      <c r="QWO68" s="7"/>
      <c r="QWU68" s="7"/>
      <c r="QXA68" s="7"/>
      <c r="QXG68" s="66"/>
      <c r="QXH68" s="7"/>
      <c r="QXN68" s="7"/>
      <c r="QXT68" s="7"/>
      <c r="QXZ68" s="66"/>
      <c r="QYA68" s="7"/>
      <c r="QYG68" s="7"/>
      <c r="QYM68" s="7"/>
      <c r="QYS68" s="66"/>
      <c r="QYT68" s="7"/>
      <c r="QYZ68" s="7"/>
      <c r="QZF68" s="7"/>
      <c r="QZL68" s="66"/>
      <c r="QZM68" s="7"/>
      <c r="QZS68" s="7"/>
      <c r="QZY68" s="7"/>
      <c r="RAE68" s="66"/>
      <c r="RAF68" s="7"/>
      <c r="RAL68" s="7"/>
      <c r="RAR68" s="7"/>
      <c r="RAX68" s="66"/>
      <c r="RAY68" s="7"/>
      <c r="RBE68" s="7"/>
      <c r="RBK68" s="7"/>
      <c r="RBQ68" s="66"/>
      <c r="RBR68" s="7"/>
      <c r="RBX68" s="7"/>
      <c r="RCD68" s="7"/>
      <c r="RCJ68" s="66"/>
      <c r="RCK68" s="7"/>
      <c r="RCQ68" s="7"/>
      <c r="RCW68" s="7"/>
      <c r="RDC68" s="66"/>
      <c r="RDD68" s="7"/>
      <c r="RDJ68" s="7"/>
      <c r="RDP68" s="7"/>
      <c r="RDV68" s="66"/>
      <c r="RDW68" s="7"/>
      <c r="REC68" s="7"/>
      <c r="REI68" s="7"/>
      <c r="REO68" s="66"/>
      <c r="REP68" s="7"/>
      <c r="REV68" s="7"/>
      <c r="RFB68" s="7"/>
      <c r="RFH68" s="66"/>
      <c r="RFI68" s="7"/>
      <c r="RFO68" s="7"/>
      <c r="RFU68" s="7"/>
      <c r="RGA68" s="66"/>
      <c r="RGB68" s="7"/>
      <c r="RGH68" s="7"/>
      <c r="RGN68" s="7"/>
      <c r="RGT68" s="66"/>
      <c r="RGU68" s="7"/>
      <c r="RHA68" s="7"/>
      <c r="RHG68" s="7"/>
      <c r="RHM68" s="66"/>
      <c r="RHN68" s="7"/>
      <c r="RHT68" s="7"/>
      <c r="RHZ68" s="7"/>
      <c r="RIF68" s="66"/>
      <c r="RIG68" s="7"/>
      <c r="RIM68" s="7"/>
      <c r="RIS68" s="7"/>
      <c r="RIY68" s="66"/>
      <c r="RIZ68" s="7"/>
      <c r="RJF68" s="7"/>
      <c r="RJL68" s="7"/>
      <c r="RJR68" s="66"/>
      <c r="RJS68" s="7"/>
      <c r="RJY68" s="7"/>
      <c r="RKE68" s="7"/>
      <c r="RKK68" s="66"/>
      <c r="RKL68" s="7"/>
      <c r="RKR68" s="7"/>
      <c r="RKX68" s="7"/>
      <c r="RLD68" s="66"/>
      <c r="RLE68" s="7"/>
      <c r="RLK68" s="7"/>
      <c r="RLQ68" s="7"/>
      <c r="RLW68" s="66"/>
      <c r="RLX68" s="7"/>
      <c r="RMD68" s="7"/>
      <c r="RMJ68" s="7"/>
      <c r="RMP68" s="66"/>
      <c r="RMQ68" s="7"/>
      <c r="RMW68" s="7"/>
      <c r="RNC68" s="7"/>
      <c r="RNI68" s="66"/>
      <c r="RNJ68" s="7"/>
      <c r="RNP68" s="7"/>
      <c r="RNV68" s="7"/>
      <c r="ROB68" s="66"/>
      <c r="ROC68" s="7"/>
      <c r="ROI68" s="7"/>
      <c r="ROO68" s="7"/>
      <c r="ROU68" s="66"/>
      <c r="ROV68" s="7"/>
      <c r="RPB68" s="7"/>
      <c r="RPH68" s="7"/>
      <c r="RPN68" s="66"/>
      <c r="RPO68" s="7"/>
      <c r="RPU68" s="7"/>
      <c r="RQA68" s="7"/>
      <c r="RQG68" s="66"/>
      <c r="RQH68" s="7"/>
      <c r="RQN68" s="7"/>
      <c r="RQT68" s="7"/>
      <c r="RQZ68" s="66"/>
      <c r="RRA68" s="7"/>
      <c r="RRG68" s="7"/>
      <c r="RRM68" s="7"/>
      <c r="RRS68" s="66"/>
      <c r="RRT68" s="7"/>
      <c r="RRZ68" s="7"/>
      <c r="RSF68" s="7"/>
      <c r="RSL68" s="66"/>
      <c r="RSM68" s="7"/>
      <c r="RSS68" s="7"/>
      <c r="RSY68" s="7"/>
      <c r="RTE68" s="66"/>
      <c r="RTF68" s="7"/>
      <c r="RTL68" s="7"/>
      <c r="RTR68" s="7"/>
      <c r="RTX68" s="66"/>
      <c r="RTY68" s="7"/>
      <c r="RUE68" s="7"/>
      <c r="RUK68" s="7"/>
      <c r="RUQ68" s="66"/>
      <c r="RUR68" s="7"/>
      <c r="RUX68" s="7"/>
      <c r="RVD68" s="7"/>
      <c r="RVJ68" s="66"/>
      <c r="RVK68" s="7"/>
      <c r="RVQ68" s="7"/>
      <c r="RVW68" s="7"/>
      <c r="RWC68" s="66"/>
      <c r="RWD68" s="7"/>
      <c r="RWJ68" s="7"/>
      <c r="RWP68" s="7"/>
      <c r="RWV68" s="66"/>
      <c r="RWW68" s="7"/>
      <c r="RXC68" s="7"/>
      <c r="RXI68" s="7"/>
      <c r="RXO68" s="66"/>
      <c r="RXP68" s="7"/>
      <c r="RXV68" s="7"/>
      <c r="RYB68" s="7"/>
      <c r="RYH68" s="66"/>
      <c r="RYI68" s="7"/>
      <c r="RYO68" s="7"/>
      <c r="RYU68" s="7"/>
      <c r="RZA68" s="66"/>
      <c r="RZB68" s="7"/>
      <c r="RZH68" s="7"/>
      <c r="RZN68" s="7"/>
      <c r="RZT68" s="66"/>
      <c r="RZU68" s="7"/>
      <c r="SAA68" s="7"/>
      <c r="SAG68" s="7"/>
      <c r="SAM68" s="66"/>
      <c r="SAN68" s="7"/>
      <c r="SAT68" s="7"/>
      <c r="SAZ68" s="7"/>
      <c r="SBF68" s="66"/>
      <c r="SBG68" s="7"/>
      <c r="SBM68" s="7"/>
      <c r="SBS68" s="7"/>
      <c r="SBY68" s="66"/>
      <c r="SBZ68" s="7"/>
      <c r="SCF68" s="7"/>
      <c r="SCL68" s="7"/>
      <c r="SCR68" s="66"/>
      <c r="SCS68" s="7"/>
      <c r="SCY68" s="7"/>
      <c r="SDE68" s="7"/>
      <c r="SDK68" s="66"/>
      <c r="SDL68" s="7"/>
      <c r="SDR68" s="7"/>
      <c r="SDX68" s="7"/>
      <c r="SED68" s="66"/>
      <c r="SEE68" s="7"/>
      <c r="SEK68" s="7"/>
      <c r="SEQ68" s="7"/>
      <c r="SEW68" s="66"/>
      <c r="SEX68" s="7"/>
      <c r="SFD68" s="7"/>
      <c r="SFJ68" s="7"/>
      <c r="SFP68" s="66"/>
      <c r="SFQ68" s="7"/>
      <c r="SFW68" s="7"/>
      <c r="SGC68" s="7"/>
      <c r="SGI68" s="66"/>
      <c r="SGJ68" s="7"/>
      <c r="SGP68" s="7"/>
      <c r="SGV68" s="7"/>
      <c r="SHB68" s="66"/>
      <c r="SHC68" s="7"/>
      <c r="SHI68" s="7"/>
      <c r="SHO68" s="7"/>
      <c r="SHU68" s="66"/>
      <c r="SHV68" s="7"/>
      <c r="SIB68" s="7"/>
      <c r="SIH68" s="7"/>
      <c r="SIN68" s="66"/>
      <c r="SIO68" s="7"/>
      <c r="SIU68" s="7"/>
      <c r="SJA68" s="7"/>
      <c r="SJG68" s="66"/>
      <c r="SJH68" s="7"/>
      <c r="SJN68" s="7"/>
      <c r="SJT68" s="7"/>
      <c r="SJZ68" s="66"/>
      <c r="SKA68" s="7"/>
      <c r="SKG68" s="7"/>
      <c r="SKM68" s="7"/>
      <c r="SKS68" s="66"/>
      <c r="SKT68" s="7"/>
      <c r="SKZ68" s="7"/>
      <c r="SLF68" s="7"/>
      <c r="SLL68" s="66"/>
      <c r="SLM68" s="7"/>
      <c r="SLS68" s="7"/>
      <c r="SLY68" s="7"/>
      <c r="SME68" s="66"/>
      <c r="SMF68" s="7"/>
      <c r="SML68" s="7"/>
      <c r="SMR68" s="7"/>
      <c r="SMX68" s="66"/>
      <c r="SMY68" s="7"/>
      <c r="SNE68" s="7"/>
      <c r="SNK68" s="7"/>
      <c r="SNQ68" s="66"/>
      <c r="SNR68" s="7"/>
      <c r="SNX68" s="7"/>
      <c r="SOD68" s="7"/>
      <c r="SOJ68" s="66"/>
      <c r="SOK68" s="7"/>
      <c r="SOQ68" s="7"/>
      <c r="SOW68" s="7"/>
      <c r="SPC68" s="66"/>
      <c r="SPD68" s="7"/>
      <c r="SPJ68" s="7"/>
      <c r="SPP68" s="7"/>
      <c r="SPV68" s="66"/>
      <c r="SPW68" s="7"/>
      <c r="SQC68" s="7"/>
      <c r="SQI68" s="7"/>
      <c r="SQO68" s="66"/>
      <c r="SQP68" s="7"/>
      <c r="SQV68" s="7"/>
      <c r="SRB68" s="7"/>
      <c r="SRH68" s="66"/>
      <c r="SRI68" s="7"/>
      <c r="SRO68" s="7"/>
      <c r="SRU68" s="7"/>
      <c r="SSA68" s="66"/>
      <c r="SSB68" s="7"/>
      <c r="SSH68" s="7"/>
      <c r="SSN68" s="7"/>
      <c r="SST68" s="66"/>
      <c r="SSU68" s="7"/>
      <c r="STA68" s="7"/>
      <c r="STG68" s="7"/>
      <c r="STM68" s="66"/>
      <c r="STN68" s="7"/>
      <c r="STT68" s="7"/>
      <c r="STZ68" s="7"/>
      <c r="SUF68" s="66"/>
      <c r="SUG68" s="7"/>
      <c r="SUM68" s="7"/>
      <c r="SUS68" s="7"/>
      <c r="SUY68" s="66"/>
      <c r="SUZ68" s="7"/>
      <c r="SVF68" s="7"/>
      <c r="SVL68" s="7"/>
      <c r="SVR68" s="66"/>
      <c r="SVS68" s="7"/>
      <c r="SVY68" s="7"/>
      <c r="SWE68" s="7"/>
      <c r="SWK68" s="66"/>
      <c r="SWL68" s="7"/>
      <c r="SWR68" s="7"/>
      <c r="SWX68" s="7"/>
      <c r="SXD68" s="66"/>
      <c r="SXE68" s="7"/>
      <c r="SXK68" s="7"/>
      <c r="SXQ68" s="7"/>
      <c r="SXW68" s="66"/>
      <c r="SXX68" s="7"/>
      <c r="SYD68" s="7"/>
      <c r="SYJ68" s="7"/>
      <c r="SYP68" s="66"/>
      <c r="SYQ68" s="7"/>
      <c r="SYW68" s="7"/>
      <c r="SZC68" s="7"/>
      <c r="SZI68" s="66"/>
      <c r="SZJ68" s="7"/>
      <c r="SZP68" s="7"/>
      <c r="SZV68" s="7"/>
      <c r="TAB68" s="66"/>
      <c r="TAC68" s="7"/>
      <c r="TAI68" s="7"/>
      <c r="TAO68" s="7"/>
      <c r="TAU68" s="66"/>
      <c r="TAV68" s="7"/>
      <c r="TBB68" s="7"/>
      <c r="TBH68" s="7"/>
      <c r="TBN68" s="66"/>
      <c r="TBO68" s="7"/>
      <c r="TBU68" s="7"/>
      <c r="TCA68" s="7"/>
      <c r="TCG68" s="66"/>
      <c r="TCH68" s="7"/>
      <c r="TCN68" s="7"/>
      <c r="TCT68" s="7"/>
      <c r="TCZ68" s="66"/>
      <c r="TDA68" s="7"/>
      <c r="TDG68" s="7"/>
      <c r="TDM68" s="7"/>
      <c r="TDS68" s="66"/>
      <c r="TDT68" s="7"/>
      <c r="TDZ68" s="7"/>
      <c r="TEF68" s="7"/>
      <c r="TEL68" s="66"/>
      <c r="TEM68" s="7"/>
      <c r="TES68" s="7"/>
      <c r="TEY68" s="7"/>
      <c r="TFE68" s="66"/>
      <c r="TFF68" s="7"/>
      <c r="TFL68" s="7"/>
      <c r="TFR68" s="7"/>
      <c r="TFX68" s="66"/>
      <c r="TFY68" s="7"/>
      <c r="TGE68" s="7"/>
      <c r="TGK68" s="7"/>
      <c r="TGQ68" s="66"/>
      <c r="TGR68" s="7"/>
      <c r="TGX68" s="7"/>
      <c r="THD68" s="7"/>
      <c r="THJ68" s="66"/>
      <c r="THK68" s="7"/>
      <c r="THQ68" s="7"/>
      <c r="THW68" s="7"/>
      <c r="TIC68" s="66"/>
      <c r="TID68" s="7"/>
      <c r="TIJ68" s="7"/>
      <c r="TIP68" s="7"/>
      <c r="TIV68" s="66"/>
      <c r="TIW68" s="7"/>
      <c r="TJC68" s="7"/>
      <c r="TJI68" s="7"/>
      <c r="TJO68" s="66"/>
      <c r="TJP68" s="7"/>
      <c r="TJV68" s="7"/>
      <c r="TKB68" s="7"/>
      <c r="TKH68" s="66"/>
      <c r="TKI68" s="7"/>
      <c r="TKO68" s="7"/>
      <c r="TKU68" s="7"/>
      <c r="TLA68" s="66"/>
      <c r="TLB68" s="7"/>
      <c r="TLH68" s="7"/>
      <c r="TLN68" s="7"/>
      <c r="TLT68" s="66"/>
      <c r="TLU68" s="7"/>
      <c r="TMA68" s="7"/>
      <c r="TMG68" s="7"/>
      <c r="TMM68" s="66"/>
      <c r="TMN68" s="7"/>
      <c r="TMT68" s="7"/>
      <c r="TMZ68" s="7"/>
      <c r="TNF68" s="66"/>
      <c r="TNG68" s="7"/>
      <c r="TNM68" s="7"/>
      <c r="TNS68" s="7"/>
      <c r="TNY68" s="66"/>
      <c r="TNZ68" s="7"/>
      <c r="TOF68" s="7"/>
      <c r="TOL68" s="7"/>
      <c r="TOR68" s="66"/>
      <c r="TOS68" s="7"/>
      <c r="TOY68" s="7"/>
      <c r="TPE68" s="7"/>
      <c r="TPK68" s="66"/>
      <c r="TPL68" s="7"/>
      <c r="TPR68" s="7"/>
      <c r="TPX68" s="7"/>
      <c r="TQD68" s="66"/>
      <c r="TQE68" s="7"/>
      <c r="TQK68" s="7"/>
      <c r="TQQ68" s="7"/>
      <c r="TQW68" s="66"/>
      <c r="TQX68" s="7"/>
      <c r="TRD68" s="7"/>
      <c r="TRJ68" s="7"/>
      <c r="TRP68" s="66"/>
      <c r="TRQ68" s="7"/>
      <c r="TRW68" s="7"/>
      <c r="TSC68" s="7"/>
      <c r="TSI68" s="66"/>
      <c r="TSJ68" s="7"/>
      <c r="TSP68" s="7"/>
      <c r="TSV68" s="7"/>
      <c r="TTB68" s="66"/>
      <c r="TTC68" s="7"/>
      <c r="TTI68" s="7"/>
      <c r="TTO68" s="7"/>
      <c r="TTU68" s="66"/>
      <c r="TTV68" s="7"/>
      <c r="TUB68" s="7"/>
      <c r="TUH68" s="7"/>
      <c r="TUN68" s="66"/>
      <c r="TUO68" s="7"/>
      <c r="TUU68" s="7"/>
      <c r="TVA68" s="7"/>
      <c r="TVG68" s="66"/>
      <c r="TVH68" s="7"/>
      <c r="TVN68" s="7"/>
      <c r="TVT68" s="7"/>
      <c r="TVZ68" s="66"/>
      <c r="TWA68" s="7"/>
      <c r="TWG68" s="7"/>
      <c r="TWM68" s="7"/>
      <c r="TWS68" s="66"/>
      <c r="TWT68" s="7"/>
      <c r="TWZ68" s="7"/>
      <c r="TXF68" s="7"/>
      <c r="TXL68" s="66"/>
      <c r="TXM68" s="7"/>
      <c r="TXS68" s="7"/>
      <c r="TXY68" s="7"/>
      <c r="TYE68" s="66"/>
      <c r="TYF68" s="7"/>
      <c r="TYL68" s="7"/>
      <c r="TYR68" s="7"/>
      <c r="TYX68" s="66"/>
      <c r="TYY68" s="7"/>
      <c r="TZE68" s="7"/>
      <c r="TZK68" s="7"/>
      <c r="TZQ68" s="66"/>
      <c r="TZR68" s="7"/>
      <c r="TZX68" s="7"/>
      <c r="UAD68" s="7"/>
      <c r="UAJ68" s="66"/>
      <c r="UAK68" s="7"/>
      <c r="UAQ68" s="7"/>
      <c r="UAW68" s="7"/>
      <c r="UBC68" s="66"/>
      <c r="UBD68" s="7"/>
      <c r="UBJ68" s="7"/>
      <c r="UBP68" s="7"/>
      <c r="UBV68" s="66"/>
      <c r="UBW68" s="7"/>
      <c r="UCC68" s="7"/>
      <c r="UCI68" s="7"/>
      <c r="UCO68" s="66"/>
      <c r="UCP68" s="7"/>
      <c r="UCV68" s="7"/>
      <c r="UDB68" s="7"/>
      <c r="UDH68" s="66"/>
      <c r="UDI68" s="7"/>
      <c r="UDO68" s="7"/>
      <c r="UDU68" s="7"/>
      <c r="UEA68" s="66"/>
      <c r="UEB68" s="7"/>
      <c r="UEH68" s="7"/>
      <c r="UEN68" s="7"/>
      <c r="UET68" s="66"/>
      <c r="UEU68" s="7"/>
      <c r="UFA68" s="7"/>
      <c r="UFG68" s="7"/>
      <c r="UFM68" s="66"/>
      <c r="UFN68" s="7"/>
      <c r="UFT68" s="7"/>
      <c r="UFZ68" s="7"/>
      <c r="UGF68" s="66"/>
      <c r="UGG68" s="7"/>
      <c r="UGM68" s="7"/>
      <c r="UGS68" s="7"/>
      <c r="UGY68" s="66"/>
      <c r="UGZ68" s="7"/>
      <c r="UHF68" s="7"/>
      <c r="UHL68" s="7"/>
      <c r="UHR68" s="66"/>
      <c r="UHS68" s="7"/>
      <c r="UHY68" s="7"/>
      <c r="UIE68" s="7"/>
      <c r="UIK68" s="66"/>
      <c r="UIL68" s="7"/>
      <c r="UIR68" s="7"/>
      <c r="UIX68" s="7"/>
      <c r="UJD68" s="66"/>
      <c r="UJE68" s="7"/>
      <c r="UJK68" s="7"/>
      <c r="UJQ68" s="7"/>
      <c r="UJW68" s="66"/>
      <c r="UJX68" s="7"/>
      <c r="UKD68" s="7"/>
      <c r="UKJ68" s="7"/>
      <c r="UKP68" s="66"/>
      <c r="UKQ68" s="7"/>
      <c r="UKW68" s="7"/>
      <c r="ULC68" s="7"/>
      <c r="ULI68" s="66"/>
      <c r="ULJ68" s="7"/>
      <c r="ULP68" s="7"/>
      <c r="ULV68" s="7"/>
      <c r="UMB68" s="66"/>
      <c r="UMC68" s="7"/>
      <c r="UMI68" s="7"/>
      <c r="UMO68" s="7"/>
      <c r="UMU68" s="66"/>
      <c r="UMV68" s="7"/>
      <c r="UNB68" s="7"/>
      <c r="UNH68" s="7"/>
      <c r="UNN68" s="66"/>
      <c r="UNO68" s="7"/>
      <c r="UNU68" s="7"/>
      <c r="UOA68" s="7"/>
      <c r="UOG68" s="66"/>
      <c r="UOH68" s="7"/>
      <c r="UON68" s="7"/>
      <c r="UOT68" s="7"/>
      <c r="UOZ68" s="66"/>
      <c r="UPA68" s="7"/>
      <c r="UPG68" s="7"/>
      <c r="UPM68" s="7"/>
      <c r="UPS68" s="66"/>
      <c r="UPT68" s="7"/>
      <c r="UPZ68" s="7"/>
      <c r="UQF68" s="7"/>
      <c r="UQL68" s="66"/>
      <c r="UQM68" s="7"/>
      <c r="UQS68" s="7"/>
      <c r="UQY68" s="7"/>
      <c r="URE68" s="66"/>
      <c r="URF68" s="7"/>
      <c r="URL68" s="7"/>
      <c r="URR68" s="7"/>
      <c r="URX68" s="66"/>
      <c r="URY68" s="7"/>
      <c r="USE68" s="7"/>
      <c r="USK68" s="7"/>
      <c r="USQ68" s="66"/>
      <c r="USR68" s="7"/>
      <c r="USX68" s="7"/>
      <c r="UTD68" s="7"/>
      <c r="UTJ68" s="66"/>
      <c r="UTK68" s="7"/>
      <c r="UTQ68" s="7"/>
      <c r="UTW68" s="7"/>
      <c r="UUC68" s="66"/>
      <c r="UUD68" s="7"/>
      <c r="UUJ68" s="7"/>
      <c r="UUP68" s="7"/>
      <c r="UUV68" s="66"/>
      <c r="UUW68" s="7"/>
      <c r="UVC68" s="7"/>
      <c r="UVI68" s="7"/>
      <c r="UVO68" s="66"/>
      <c r="UVP68" s="7"/>
      <c r="UVV68" s="7"/>
      <c r="UWB68" s="7"/>
      <c r="UWH68" s="66"/>
      <c r="UWI68" s="7"/>
      <c r="UWO68" s="7"/>
      <c r="UWU68" s="7"/>
      <c r="UXA68" s="66"/>
      <c r="UXB68" s="7"/>
      <c r="UXH68" s="7"/>
      <c r="UXN68" s="7"/>
      <c r="UXT68" s="66"/>
      <c r="UXU68" s="7"/>
      <c r="UYA68" s="7"/>
      <c r="UYG68" s="7"/>
      <c r="UYM68" s="66"/>
      <c r="UYN68" s="7"/>
      <c r="UYT68" s="7"/>
      <c r="UYZ68" s="7"/>
      <c r="UZF68" s="66"/>
      <c r="UZG68" s="7"/>
      <c r="UZM68" s="7"/>
      <c r="UZS68" s="7"/>
      <c r="UZY68" s="66"/>
      <c r="UZZ68" s="7"/>
      <c r="VAF68" s="7"/>
      <c r="VAL68" s="7"/>
      <c r="VAR68" s="66"/>
      <c r="VAS68" s="7"/>
      <c r="VAY68" s="7"/>
      <c r="VBE68" s="7"/>
      <c r="VBK68" s="66"/>
      <c r="VBL68" s="7"/>
      <c r="VBR68" s="7"/>
      <c r="VBX68" s="7"/>
      <c r="VCD68" s="66"/>
      <c r="VCE68" s="7"/>
      <c r="VCK68" s="7"/>
      <c r="VCQ68" s="7"/>
      <c r="VCW68" s="66"/>
      <c r="VCX68" s="7"/>
      <c r="VDD68" s="7"/>
      <c r="VDJ68" s="7"/>
      <c r="VDP68" s="66"/>
      <c r="VDQ68" s="7"/>
      <c r="VDW68" s="7"/>
      <c r="VEC68" s="7"/>
      <c r="VEI68" s="66"/>
      <c r="VEJ68" s="7"/>
      <c r="VEP68" s="7"/>
      <c r="VEV68" s="7"/>
      <c r="VFB68" s="66"/>
      <c r="VFC68" s="7"/>
      <c r="VFI68" s="7"/>
      <c r="VFO68" s="7"/>
      <c r="VFU68" s="66"/>
      <c r="VFV68" s="7"/>
      <c r="VGB68" s="7"/>
      <c r="VGH68" s="7"/>
      <c r="VGN68" s="66"/>
      <c r="VGO68" s="7"/>
      <c r="VGU68" s="7"/>
      <c r="VHA68" s="7"/>
      <c r="VHG68" s="66"/>
      <c r="VHH68" s="7"/>
      <c r="VHN68" s="7"/>
      <c r="VHT68" s="7"/>
      <c r="VHZ68" s="66"/>
      <c r="VIA68" s="7"/>
      <c r="VIG68" s="7"/>
      <c r="VIM68" s="7"/>
      <c r="VIS68" s="66"/>
      <c r="VIT68" s="7"/>
      <c r="VIZ68" s="7"/>
      <c r="VJF68" s="7"/>
      <c r="VJL68" s="66"/>
      <c r="VJM68" s="7"/>
      <c r="VJS68" s="7"/>
      <c r="VJY68" s="7"/>
      <c r="VKE68" s="66"/>
      <c r="VKF68" s="7"/>
      <c r="VKL68" s="7"/>
      <c r="VKR68" s="7"/>
      <c r="VKX68" s="66"/>
      <c r="VKY68" s="7"/>
      <c r="VLE68" s="7"/>
      <c r="VLK68" s="7"/>
      <c r="VLQ68" s="66"/>
      <c r="VLR68" s="7"/>
      <c r="VLX68" s="7"/>
      <c r="VMD68" s="7"/>
      <c r="VMJ68" s="66"/>
      <c r="VMK68" s="7"/>
      <c r="VMQ68" s="7"/>
      <c r="VMW68" s="7"/>
      <c r="VNC68" s="66"/>
      <c r="VND68" s="7"/>
      <c r="VNJ68" s="7"/>
      <c r="VNP68" s="7"/>
      <c r="VNV68" s="66"/>
      <c r="VNW68" s="7"/>
      <c r="VOC68" s="7"/>
      <c r="VOI68" s="7"/>
      <c r="VOO68" s="66"/>
      <c r="VOP68" s="7"/>
      <c r="VOV68" s="7"/>
      <c r="VPB68" s="7"/>
      <c r="VPH68" s="66"/>
      <c r="VPI68" s="7"/>
      <c r="VPO68" s="7"/>
      <c r="VPU68" s="7"/>
      <c r="VQA68" s="66"/>
      <c r="VQB68" s="7"/>
      <c r="VQH68" s="7"/>
      <c r="VQN68" s="7"/>
      <c r="VQT68" s="66"/>
      <c r="VQU68" s="7"/>
      <c r="VRA68" s="7"/>
      <c r="VRG68" s="7"/>
      <c r="VRM68" s="66"/>
      <c r="VRN68" s="7"/>
      <c r="VRT68" s="7"/>
      <c r="VRZ68" s="7"/>
      <c r="VSF68" s="66"/>
      <c r="VSG68" s="7"/>
      <c r="VSM68" s="7"/>
      <c r="VSS68" s="7"/>
      <c r="VSY68" s="66"/>
      <c r="VSZ68" s="7"/>
      <c r="VTF68" s="7"/>
      <c r="VTL68" s="7"/>
      <c r="VTR68" s="66"/>
      <c r="VTS68" s="7"/>
      <c r="VTY68" s="7"/>
      <c r="VUE68" s="7"/>
      <c r="VUK68" s="66"/>
      <c r="VUL68" s="7"/>
      <c r="VUR68" s="7"/>
      <c r="VUX68" s="7"/>
      <c r="VVD68" s="66"/>
      <c r="VVE68" s="7"/>
      <c r="VVK68" s="7"/>
      <c r="VVQ68" s="7"/>
      <c r="VVW68" s="66"/>
      <c r="VVX68" s="7"/>
      <c r="VWD68" s="7"/>
      <c r="VWJ68" s="7"/>
      <c r="VWP68" s="66"/>
      <c r="VWQ68" s="7"/>
      <c r="VWW68" s="7"/>
      <c r="VXC68" s="7"/>
      <c r="VXI68" s="66"/>
      <c r="VXJ68" s="7"/>
      <c r="VXP68" s="7"/>
      <c r="VXV68" s="7"/>
      <c r="VYB68" s="66"/>
      <c r="VYC68" s="7"/>
      <c r="VYI68" s="7"/>
      <c r="VYO68" s="7"/>
      <c r="VYU68" s="66"/>
      <c r="VYV68" s="7"/>
      <c r="VZB68" s="7"/>
      <c r="VZH68" s="7"/>
      <c r="VZN68" s="66"/>
      <c r="VZO68" s="7"/>
      <c r="VZU68" s="7"/>
      <c r="WAA68" s="7"/>
      <c r="WAG68" s="66"/>
      <c r="WAH68" s="7"/>
      <c r="WAN68" s="7"/>
      <c r="WAT68" s="7"/>
      <c r="WAZ68" s="66"/>
      <c r="WBA68" s="7"/>
      <c r="WBG68" s="7"/>
      <c r="WBM68" s="7"/>
      <c r="WBS68" s="66"/>
      <c r="WBT68" s="7"/>
      <c r="WBZ68" s="7"/>
      <c r="WCF68" s="7"/>
      <c r="WCL68" s="66"/>
      <c r="WCM68" s="7"/>
      <c r="WCS68" s="7"/>
      <c r="WCY68" s="7"/>
      <c r="WDE68" s="66"/>
      <c r="WDF68" s="7"/>
      <c r="WDL68" s="7"/>
      <c r="WDR68" s="7"/>
      <c r="WDX68" s="66"/>
      <c r="WDY68" s="7"/>
      <c r="WEE68" s="7"/>
      <c r="WEK68" s="7"/>
      <c r="WEQ68" s="66"/>
      <c r="WER68" s="7"/>
      <c r="WEX68" s="7"/>
      <c r="WFD68" s="7"/>
      <c r="WFJ68" s="66"/>
      <c r="WFK68" s="7"/>
      <c r="WFQ68" s="7"/>
      <c r="WFW68" s="7"/>
      <c r="WGC68" s="66"/>
      <c r="WGD68" s="7"/>
      <c r="WGJ68" s="7"/>
      <c r="WGP68" s="7"/>
      <c r="WGV68" s="66"/>
      <c r="WGW68" s="7"/>
      <c r="WHC68" s="7"/>
      <c r="WHI68" s="7"/>
      <c r="WHO68" s="66"/>
      <c r="WHP68" s="7"/>
      <c r="WHV68" s="7"/>
      <c r="WIB68" s="7"/>
      <c r="WIH68" s="66"/>
      <c r="WII68" s="7"/>
      <c r="WIO68" s="7"/>
      <c r="WIU68" s="7"/>
      <c r="WJA68" s="66"/>
      <c r="WJB68" s="7"/>
      <c r="WJH68" s="7"/>
      <c r="WJN68" s="7"/>
      <c r="WJT68" s="66"/>
      <c r="WJU68" s="7"/>
      <c r="WKA68" s="7"/>
      <c r="WKG68" s="7"/>
      <c r="WKM68" s="66"/>
      <c r="WKN68" s="7"/>
      <c r="WKT68" s="7"/>
      <c r="WKZ68" s="7"/>
      <c r="WLF68" s="66"/>
      <c r="WLG68" s="7"/>
      <c r="WLM68" s="7"/>
      <c r="WLS68" s="7"/>
      <c r="WLY68" s="66"/>
      <c r="WLZ68" s="7"/>
      <c r="WMF68" s="7"/>
      <c r="WML68" s="7"/>
      <c r="WMR68" s="66"/>
      <c r="WMS68" s="7"/>
      <c r="WMY68" s="7"/>
      <c r="WNE68" s="7"/>
      <c r="WNK68" s="66"/>
      <c r="WNL68" s="7"/>
      <c r="WNR68" s="7"/>
      <c r="WNX68" s="7"/>
      <c r="WOD68" s="66"/>
      <c r="WOE68" s="7"/>
      <c r="WOK68" s="7"/>
      <c r="WOQ68" s="7"/>
      <c r="WOW68" s="66"/>
      <c r="WOX68" s="7"/>
      <c r="WPD68" s="7"/>
      <c r="WPJ68" s="7"/>
      <c r="WPP68" s="66"/>
      <c r="WPQ68" s="7"/>
      <c r="WPW68" s="7"/>
      <c r="WQC68" s="7"/>
      <c r="WQI68" s="66"/>
      <c r="WQJ68" s="7"/>
      <c r="WQP68" s="7"/>
      <c r="WQV68" s="7"/>
      <c r="WRB68" s="66"/>
      <c r="WRC68" s="7"/>
      <c r="WRI68" s="7"/>
      <c r="WRO68" s="7"/>
      <c r="WRU68" s="66"/>
      <c r="WRV68" s="7"/>
      <c r="WSB68" s="7"/>
      <c r="WSH68" s="7"/>
      <c r="WSN68" s="66"/>
      <c r="WSO68" s="7"/>
      <c r="WSU68" s="7"/>
      <c r="WTA68" s="7"/>
      <c r="WTG68" s="66"/>
      <c r="WTH68" s="7"/>
      <c r="WTN68" s="7"/>
      <c r="WTT68" s="7"/>
      <c r="WTZ68" s="66"/>
      <c r="WUA68" s="7"/>
      <c r="WUG68" s="7"/>
      <c r="WUM68" s="7"/>
      <c r="WUS68" s="66"/>
      <c r="WUT68" s="7"/>
      <c r="WUZ68" s="7"/>
      <c r="WVF68" s="7"/>
      <c r="WVL68" s="66"/>
      <c r="WVM68" s="7"/>
      <c r="WVS68" s="7"/>
      <c r="WVY68" s="7"/>
      <c r="WWE68" s="66"/>
      <c r="WWF68" s="7"/>
      <c r="WWL68" s="7"/>
      <c r="WWR68" s="7"/>
      <c r="WWX68" s="66"/>
      <c r="WWY68" s="7"/>
      <c r="WXE68" s="7"/>
      <c r="WXK68" s="7"/>
      <c r="WXQ68" s="66"/>
      <c r="WXR68" s="7"/>
      <c r="WXX68" s="7"/>
      <c r="WYD68" s="7"/>
      <c r="WYJ68" s="66"/>
      <c r="WYK68" s="7"/>
      <c r="WYQ68" s="7"/>
      <c r="WYW68" s="7"/>
      <c r="WZC68" s="66"/>
      <c r="WZD68" s="7"/>
      <c r="WZJ68" s="7"/>
      <c r="WZP68" s="7"/>
      <c r="WZV68" s="66"/>
      <c r="WZW68" s="7"/>
      <c r="XAC68" s="7"/>
      <c r="XAI68" s="7"/>
      <c r="XAO68" s="66"/>
      <c r="XAP68" s="7"/>
      <c r="XAV68" s="7"/>
      <c r="XBB68" s="7"/>
      <c r="XBH68" s="66"/>
      <c r="XBI68" s="7"/>
      <c r="XBO68" s="7"/>
      <c r="XBU68" s="7"/>
      <c r="XCA68" s="66"/>
      <c r="XCB68" s="7"/>
      <c r="XCH68" s="7"/>
      <c r="XCN68" s="7"/>
      <c r="XCT68" s="66"/>
      <c r="XCU68" s="7"/>
      <c r="XDA68" s="7"/>
      <c r="XDG68" s="7"/>
      <c r="XDM68" s="66"/>
      <c r="XDN68" s="7"/>
      <c r="XDT68" s="7"/>
      <c r="XDZ68" s="7"/>
      <c r="XEF68" s="66"/>
      <c r="XEG68" s="7"/>
      <c r="XEM68" s="7"/>
      <c r="XES68" s="7"/>
      <c r="XEY68" s="66"/>
      <c r="XEZ68" s="7"/>
    </row>
    <row r="69" spans="1:1021 1027:2047 2053:3067 3073:4093 4099:5119 5125:6139 6145:7165 7171:8191 8197:10236 10242:11262 11268:12288 12294:13308 13314:14334 14340:15360 15366:16380" s="13" customFormat="1" x14ac:dyDescent="0.3">
      <c r="A69" s="65"/>
      <c r="B69" s="14" t="s">
        <v>17</v>
      </c>
      <c r="C69" s="15">
        <v>4309</v>
      </c>
      <c r="D69" s="15">
        <v>540</v>
      </c>
      <c r="E69" s="15">
        <v>1439</v>
      </c>
      <c r="F69" s="15">
        <v>964</v>
      </c>
      <c r="G69" s="15">
        <v>1366</v>
      </c>
      <c r="H69" s="14"/>
      <c r="I69" s="15">
        <v>4142</v>
      </c>
      <c r="J69" s="15">
        <v>537</v>
      </c>
      <c r="K69" s="15">
        <v>1355</v>
      </c>
      <c r="L69" s="15">
        <v>913</v>
      </c>
      <c r="M69" s="15">
        <v>1337</v>
      </c>
      <c r="N69" s="14"/>
      <c r="O69" s="15">
        <v>167</v>
      </c>
      <c r="P69" s="15">
        <v>3</v>
      </c>
      <c r="Q69" s="15">
        <v>84</v>
      </c>
      <c r="R69" s="15">
        <v>51</v>
      </c>
      <c r="S69" s="15">
        <v>29</v>
      </c>
      <c r="T69" s="66"/>
      <c r="U69" s="7"/>
      <c r="AA69" s="7"/>
      <c r="AG69" s="7"/>
      <c r="AM69" s="66"/>
      <c r="AN69" s="7"/>
      <c r="AT69" s="7"/>
      <c r="AZ69" s="7"/>
      <c r="BF69" s="66"/>
      <c r="BG69" s="7"/>
      <c r="BM69" s="7"/>
      <c r="BS69" s="7"/>
      <c r="BY69" s="66"/>
      <c r="BZ69" s="7"/>
      <c r="CF69" s="7"/>
      <c r="CL69" s="7"/>
      <c r="CR69" s="66"/>
      <c r="CS69" s="7"/>
      <c r="CY69" s="7"/>
      <c r="DE69" s="7"/>
      <c r="DK69" s="66"/>
      <c r="DL69" s="7"/>
      <c r="DR69" s="7"/>
      <c r="DX69" s="7"/>
      <c r="ED69" s="66"/>
      <c r="EE69" s="7"/>
      <c r="EK69" s="7"/>
      <c r="EQ69" s="7"/>
      <c r="EW69" s="66"/>
      <c r="EX69" s="7"/>
      <c r="FD69" s="7"/>
      <c r="FJ69" s="7"/>
      <c r="FP69" s="66"/>
      <c r="FQ69" s="7"/>
      <c r="FW69" s="7"/>
      <c r="GC69" s="7"/>
      <c r="GI69" s="66"/>
      <c r="GJ69" s="7"/>
      <c r="GP69" s="7"/>
      <c r="GV69" s="7"/>
      <c r="HB69" s="66"/>
      <c r="HC69" s="7"/>
      <c r="HI69" s="7"/>
      <c r="HO69" s="7"/>
      <c r="HU69" s="66"/>
      <c r="HV69" s="7"/>
      <c r="IB69" s="7"/>
      <c r="IH69" s="7"/>
      <c r="IN69" s="66"/>
      <c r="IO69" s="7"/>
      <c r="IU69" s="7"/>
      <c r="JA69" s="7"/>
      <c r="JG69" s="66"/>
      <c r="JH69" s="7"/>
      <c r="JN69" s="7"/>
      <c r="JT69" s="7"/>
      <c r="JZ69" s="66"/>
      <c r="KA69" s="7"/>
      <c r="KG69" s="7"/>
      <c r="KM69" s="7"/>
      <c r="KS69" s="66"/>
      <c r="KT69" s="7"/>
      <c r="KZ69" s="7"/>
      <c r="LF69" s="7"/>
      <c r="LL69" s="66"/>
      <c r="LM69" s="7"/>
      <c r="LS69" s="7"/>
      <c r="LY69" s="7"/>
      <c r="ME69" s="66"/>
      <c r="MF69" s="7"/>
      <c r="ML69" s="7"/>
      <c r="MR69" s="7"/>
      <c r="MX69" s="66"/>
      <c r="MY69" s="7"/>
      <c r="NE69" s="7"/>
      <c r="NK69" s="7"/>
      <c r="NQ69" s="66"/>
      <c r="NR69" s="7"/>
      <c r="NX69" s="7"/>
      <c r="OD69" s="7"/>
      <c r="OJ69" s="66"/>
      <c r="OK69" s="7"/>
      <c r="OQ69" s="7"/>
      <c r="OW69" s="7"/>
      <c r="PC69" s="66"/>
      <c r="PD69" s="7"/>
      <c r="PJ69" s="7"/>
      <c r="PP69" s="7"/>
      <c r="PV69" s="66"/>
      <c r="PW69" s="7"/>
      <c r="QC69" s="7"/>
      <c r="QI69" s="7"/>
      <c r="QO69" s="66"/>
      <c r="QP69" s="7"/>
      <c r="QV69" s="7"/>
      <c r="RB69" s="7"/>
      <c r="RH69" s="66"/>
      <c r="RI69" s="7"/>
      <c r="RO69" s="7"/>
      <c r="RU69" s="7"/>
      <c r="SA69" s="66"/>
      <c r="SB69" s="7"/>
      <c r="SH69" s="7"/>
      <c r="SN69" s="7"/>
      <c r="ST69" s="66"/>
      <c r="SU69" s="7"/>
      <c r="TA69" s="7"/>
      <c r="TG69" s="7"/>
      <c r="TM69" s="66"/>
      <c r="TN69" s="7"/>
      <c r="TT69" s="7"/>
      <c r="TZ69" s="7"/>
      <c r="UF69" s="66"/>
      <c r="UG69" s="7"/>
      <c r="UM69" s="7"/>
      <c r="US69" s="7"/>
      <c r="UY69" s="66"/>
      <c r="UZ69" s="7"/>
      <c r="VF69" s="7"/>
      <c r="VL69" s="7"/>
      <c r="VR69" s="66"/>
      <c r="VS69" s="7"/>
      <c r="VY69" s="7"/>
      <c r="WE69" s="7"/>
      <c r="WK69" s="66"/>
      <c r="WL69" s="7"/>
      <c r="WR69" s="7"/>
      <c r="WX69" s="7"/>
      <c r="XD69" s="66"/>
      <c r="XE69" s="7"/>
      <c r="XK69" s="7"/>
      <c r="XQ69" s="7"/>
      <c r="XW69" s="66"/>
      <c r="XX69" s="7"/>
      <c r="YD69" s="7"/>
      <c r="YJ69" s="7"/>
      <c r="YP69" s="66"/>
      <c r="YQ69" s="7"/>
      <c r="YW69" s="7"/>
      <c r="ZC69" s="7"/>
      <c r="ZI69" s="66"/>
      <c r="ZJ69" s="7"/>
      <c r="ZP69" s="7"/>
      <c r="ZV69" s="7"/>
      <c r="AAB69" s="66"/>
      <c r="AAC69" s="7"/>
      <c r="AAI69" s="7"/>
      <c r="AAO69" s="7"/>
      <c r="AAU69" s="66"/>
      <c r="AAV69" s="7"/>
      <c r="ABB69" s="7"/>
      <c r="ABH69" s="7"/>
      <c r="ABN69" s="66"/>
      <c r="ABO69" s="7"/>
      <c r="ABU69" s="7"/>
      <c r="ACA69" s="7"/>
      <c r="ACG69" s="66"/>
      <c r="ACH69" s="7"/>
      <c r="ACN69" s="7"/>
      <c r="ACT69" s="7"/>
      <c r="ACZ69" s="66"/>
      <c r="ADA69" s="7"/>
      <c r="ADG69" s="7"/>
      <c r="ADM69" s="7"/>
      <c r="ADS69" s="66"/>
      <c r="ADT69" s="7"/>
      <c r="ADZ69" s="7"/>
      <c r="AEF69" s="7"/>
      <c r="AEL69" s="66"/>
      <c r="AEM69" s="7"/>
      <c r="AES69" s="7"/>
      <c r="AEY69" s="7"/>
      <c r="AFE69" s="66"/>
      <c r="AFF69" s="7"/>
      <c r="AFL69" s="7"/>
      <c r="AFR69" s="7"/>
      <c r="AFX69" s="66"/>
      <c r="AFY69" s="7"/>
      <c r="AGE69" s="7"/>
      <c r="AGK69" s="7"/>
      <c r="AGQ69" s="66"/>
      <c r="AGR69" s="7"/>
      <c r="AGX69" s="7"/>
      <c r="AHD69" s="7"/>
      <c r="AHJ69" s="66"/>
      <c r="AHK69" s="7"/>
      <c r="AHQ69" s="7"/>
      <c r="AHW69" s="7"/>
      <c r="AIC69" s="66"/>
      <c r="AID69" s="7"/>
      <c r="AIJ69" s="7"/>
      <c r="AIP69" s="7"/>
      <c r="AIV69" s="66"/>
      <c r="AIW69" s="7"/>
      <c r="AJC69" s="7"/>
      <c r="AJI69" s="7"/>
      <c r="AJO69" s="66"/>
      <c r="AJP69" s="7"/>
      <c r="AJV69" s="7"/>
      <c r="AKB69" s="7"/>
      <c r="AKH69" s="66"/>
      <c r="AKI69" s="7"/>
      <c r="AKO69" s="7"/>
      <c r="AKU69" s="7"/>
      <c r="ALA69" s="66"/>
      <c r="ALB69" s="7"/>
      <c r="ALH69" s="7"/>
      <c r="ALN69" s="7"/>
      <c r="ALT69" s="66"/>
      <c r="ALU69" s="7"/>
      <c r="AMA69" s="7"/>
      <c r="AMG69" s="7"/>
      <c r="AMM69" s="66"/>
      <c r="AMN69" s="7"/>
      <c r="AMT69" s="7"/>
      <c r="AMZ69" s="7"/>
      <c r="ANF69" s="66"/>
      <c r="ANG69" s="7"/>
      <c r="ANM69" s="7"/>
      <c r="ANS69" s="7"/>
      <c r="ANY69" s="66"/>
      <c r="ANZ69" s="7"/>
      <c r="AOF69" s="7"/>
      <c r="AOL69" s="7"/>
      <c r="AOR69" s="66"/>
      <c r="AOS69" s="7"/>
      <c r="AOY69" s="7"/>
      <c r="APE69" s="7"/>
      <c r="APK69" s="66"/>
      <c r="APL69" s="7"/>
      <c r="APR69" s="7"/>
      <c r="APX69" s="7"/>
      <c r="AQD69" s="66"/>
      <c r="AQE69" s="7"/>
      <c r="AQK69" s="7"/>
      <c r="AQQ69" s="7"/>
      <c r="AQW69" s="66"/>
      <c r="AQX69" s="7"/>
      <c r="ARD69" s="7"/>
      <c r="ARJ69" s="7"/>
      <c r="ARP69" s="66"/>
      <c r="ARQ69" s="7"/>
      <c r="ARW69" s="7"/>
      <c r="ASC69" s="7"/>
      <c r="ASI69" s="66"/>
      <c r="ASJ69" s="7"/>
      <c r="ASP69" s="7"/>
      <c r="ASV69" s="7"/>
      <c r="ATB69" s="66"/>
      <c r="ATC69" s="7"/>
      <c r="ATI69" s="7"/>
      <c r="ATO69" s="7"/>
      <c r="ATU69" s="66"/>
      <c r="ATV69" s="7"/>
      <c r="AUB69" s="7"/>
      <c r="AUH69" s="7"/>
      <c r="AUN69" s="66"/>
      <c r="AUO69" s="7"/>
      <c r="AUU69" s="7"/>
      <c r="AVA69" s="7"/>
      <c r="AVG69" s="66"/>
      <c r="AVH69" s="7"/>
      <c r="AVN69" s="7"/>
      <c r="AVT69" s="7"/>
      <c r="AVZ69" s="66"/>
      <c r="AWA69" s="7"/>
      <c r="AWG69" s="7"/>
      <c r="AWM69" s="7"/>
      <c r="AWS69" s="66"/>
      <c r="AWT69" s="7"/>
      <c r="AWZ69" s="7"/>
      <c r="AXF69" s="7"/>
      <c r="AXL69" s="66"/>
      <c r="AXM69" s="7"/>
      <c r="AXS69" s="7"/>
      <c r="AXY69" s="7"/>
      <c r="AYE69" s="66"/>
      <c r="AYF69" s="7"/>
      <c r="AYL69" s="7"/>
      <c r="AYR69" s="7"/>
      <c r="AYX69" s="66"/>
      <c r="AYY69" s="7"/>
      <c r="AZE69" s="7"/>
      <c r="AZK69" s="7"/>
      <c r="AZQ69" s="66"/>
      <c r="AZR69" s="7"/>
      <c r="AZX69" s="7"/>
      <c r="BAD69" s="7"/>
      <c r="BAJ69" s="66"/>
      <c r="BAK69" s="7"/>
      <c r="BAQ69" s="7"/>
      <c r="BAW69" s="7"/>
      <c r="BBC69" s="66"/>
      <c r="BBD69" s="7"/>
      <c r="BBJ69" s="7"/>
      <c r="BBP69" s="7"/>
      <c r="BBV69" s="66"/>
      <c r="BBW69" s="7"/>
      <c r="BCC69" s="7"/>
      <c r="BCI69" s="7"/>
      <c r="BCO69" s="66"/>
      <c r="BCP69" s="7"/>
      <c r="BCV69" s="7"/>
      <c r="BDB69" s="7"/>
      <c r="BDH69" s="66"/>
      <c r="BDI69" s="7"/>
      <c r="BDO69" s="7"/>
      <c r="BDU69" s="7"/>
      <c r="BEA69" s="66"/>
      <c r="BEB69" s="7"/>
      <c r="BEH69" s="7"/>
      <c r="BEN69" s="7"/>
      <c r="BET69" s="66"/>
      <c r="BEU69" s="7"/>
      <c r="BFA69" s="7"/>
      <c r="BFG69" s="7"/>
      <c r="BFM69" s="66"/>
      <c r="BFN69" s="7"/>
      <c r="BFT69" s="7"/>
      <c r="BFZ69" s="7"/>
      <c r="BGF69" s="66"/>
      <c r="BGG69" s="7"/>
      <c r="BGM69" s="7"/>
      <c r="BGS69" s="7"/>
      <c r="BGY69" s="66"/>
      <c r="BGZ69" s="7"/>
      <c r="BHF69" s="7"/>
      <c r="BHL69" s="7"/>
      <c r="BHR69" s="66"/>
      <c r="BHS69" s="7"/>
      <c r="BHY69" s="7"/>
      <c r="BIE69" s="7"/>
      <c r="BIK69" s="66"/>
      <c r="BIL69" s="7"/>
      <c r="BIR69" s="7"/>
      <c r="BIX69" s="7"/>
      <c r="BJD69" s="66"/>
      <c r="BJE69" s="7"/>
      <c r="BJK69" s="7"/>
      <c r="BJQ69" s="7"/>
      <c r="BJW69" s="66"/>
      <c r="BJX69" s="7"/>
      <c r="BKD69" s="7"/>
      <c r="BKJ69" s="7"/>
      <c r="BKP69" s="66"/>
      <c r="BKQ69" s="7"/>
      <c r="BKW69" s="7"/>
      <c r="BLC69" s="7"/>
      <c r="BLI69" s="66"/>
      <c r="BLJ69" s="7"/>
      <c r="BLP69" s="7"/>
      <c r="BLV69" s="7"/>
      <c r="BMB69" s="66"/>
      <c r="BMC69" s="7"/>
      <c r="BMI69" s="7"/>
      <c r="BMO69" s="7"/>
      <c r="BMU69" s="66"/>
      <c r="BMV69" s="7"/>
      <c r="BNB69" s="7"/>
      <c r="BNH69" s="7"/>
      <c r="BNN69" s="66"/>
      <c r="BNO69" s="7"/>
      <c r="BNU69" s="7"/>
      <c r="BOA69" s="7"/>
      <c r="BOG69" s="66"/>
      <c r="BOH69" s="7"/>
      <c r="BON69" s="7"/>
      <c r="BOT69" s="7"/>
      <c r="BOZ69" s="66"/>
      <c r="BPA69" s="7"/>
      <c r="BPG69" s="7"/>
      <c r="BPM69" s="7"/>
      <c r="BPS69" s="66"/>
      <c r="BPT69" s="7"/>
      <c r="BPZ69" s="7"/>
      <c r="BQF69" s="7"/>
      <c r="BQL69" s="66"/>
      <c r="BQM69" s="7"/>
      <c r="BQS69" s="7"/>
      <c r="BQY69" s="7"/>
      <c r="BRE69" s="66"/>
      <c r="BRF69" s="7"/>
      <c r="BRL69" s="7"/>
      <c r="BRR69" s="7"/>
      <c r="BRX69" s="66"/>
      <c r="BRY69" s="7"/>
      <c r="BSE69" s="7"/>
      <c r="BSK69" s="7"/>
      <c r="BSQ69" s="66"/>
      <c r="BSR69" s="7"/>
      <c r="BSX69" s="7"/>
      <c r="BTD69" s="7"/>
      <c r="BTJ69" s="66"/>
      <c r="BTK69" s="7"/>
      <c r="BTQ69" s="7"/>
      <c r="BTW69" s="7"/>
      <c r="BUC69" s="66"/>
      <c r="BUD69" s="7"/>
      <c r="BUJ69" s="7"/>
      <c r="BUP69" s="7"/>
      <c r="BUV69" s="66"/>
      <c r="BUW69" s="7"/>
      <c r="BVC69" s="7"/>
      <c r="BVI69" s="7"/>
      <c r="BVO69" s="66"/>
      <c r="BVP69" s="7"/>
      <c r="BVV69" s="7"/>
      <c r="BWB69" s="7"/>
      <c r="BWH69" s="66"/>
      <c r="BWI69" s="7"/>
      <c r="BWO69" s="7"/>
      <c r="BWU69" s="7"/>
      <c r="BXA69" s="66"/>
      <c r="BXB69" s="7"/>
      <c r="BXH69" s="7"/>
      <c r="BXN69" s="7"/>
      <c r="BXT69" s="66"/>
      <c r="BXU69" s="7"/>
      <c r="BYA69" s="7"/>
      <c r="BYG69" s="7"/>
      <c r="BYM69" s="66"/>
      <c r="BYN69" s="7"/>
      <c r="BYT69" s="7"/>
      <c r="BYZ69" s="7"/>
      <c r="BZF69" s="66"/>
      <c r="BZG69" s="7"/>
      <c r="BZM69" s="7"/>
      <c r="BZS69" s="7"/>
      <c r="BZY69" s="66"/>
      <c r="BZZ69" s="7"/>
      <c r="CAF69" s="7"/>
      <c r="CAL69" s="7"/>
      <c r="CAR69" s="66"/>
      <c r="CAS69" s="7"/>
      <c r="CAY69" s="7"/>
      <c r="CBE69" s="7"/>
      <c r="CBK69" s="66"/>
      <c r="CBL69" s="7"/>
      <c r="CBR69" s="7"/>
      <c r="CBX69" s="7"/>
      <c r="CCD69" s="66"/>
      <c r="CCE69" s="7"/>
      <c r="CCK69" s="7"/>
      <c r="CCQ69" s="7"/>
      <c r="CCW69" s="66"/>
      <c r="CCX69" s="7"/>
      <c r="CDD69" s="7"/>
      <c r="CDJ69" s="7"/>
      <c r="CDP69" s="66"/>
      <c r="CDQ69" s="7"/>
      <c r="CDW69" s="7"/>
      <c r="CEC69" s="7"/>
      <c r="CEI69" s="66"/>
      <c r="CEJ69" s="7"/>
      <c r="CEP69" s="7"/>
      <c r="CEV69" s="7"/>
      <c r="CFB69" s="66"/>
      <c r="CFC69" s="7"/>
      <c r="CFI69" s="7"/>
      <c r="CFO69" s="7"/>
      <c r="CFU69" s="66"/>
      <c r="CFV69" s="7"/>
      <c r="CGB69" s="7"/>
      <c r="CGH69" s="7"/>
      <c r="CGN69" s="66"/>
      <c r="CGO69" s="7"/>
      <c r="CGU69" s="7"/>
      <c r="CHA69" s="7"/>
      <c r="CHG69" s="66"/>
      <c r="CHH69" s="7"/>
      <c r="CHN69" s="7"/>
      <c r="CHT69" s="7"/>
      <c r="CHZ69" s="66"/>
      <c r="CIA69" s="7"/>
      <c r="CIG69" s="7"/>
      <c r="CIM69" s="7"/>
      <c r="CIS69" s="66"/>
      <c r="CIT69" s="7"/>
      <c r="CIZ69" s="7"/>
      <c r="CJF69" s="7"/>
      <c r="CJL69" s="66"/>
      <c r="CJM69" s="7"/>
      <c r="CJS69" s="7"/>
      <c r="CJY69" s="7"/>
      <c r="CKE69" s="66"/>
      <c r="CKF69" s="7"/>
      <c r="CKL69" s="7"/>
      <c r="CKR69" s="7"/>
      <c r="CKX69" s="66"/>
      <c r="CKY69" s="7"/>
      <c r="CLE69" s="7"/>
      <c r="CLK69" s="7"/>
      <c r="CLQ69" s="66"/>
      <c r="CLR69" s="7"/>
      <c r="CLX69" s="7"/>
      <c r="CMD69" s="7"/>
      <c r="CMJ69" s="66"/>
      <c r="CMK69" s="7"/>
      <c r="CMQ69" s="7"/>
      <c r="CMW69" s="7"/>
      <c r="CNC69" s="66"/>
      <c r="CND69" s="7"/>
      <c r="CNJ69" s="7"/>
      <c r="CNP69" s="7"/>
      <c r="CNV69" s="66"/>
      <c r="CNW69" s="7"/>
      <c r="COC69" s="7"/>
      <c r="COI69" s="7"/>
      <c r="COO69" s="66"/>
      <c r="COP69" s="7"/>
      <c r="COV69" s="7"/>
      <c r="CPB69" s="7"/>
      <c r="CPH69" s="66"/>
      <c r="CPI69" s="7"/>
      <c r="CPO69" s="7"/>
      <c r="CPU69" s="7"/>
      <c r="CQA69" s="66"/>
      <c r="CQB69" s="7"/>
      <c r="CQH69" s="7"/>
      <c r="CQN69" s="7"/>
      <c r="CQT69" s="66"/>
      <c r="CQU69" s="7"/>
      <c r="CRA69" s="7"/>
      <c r="CRG69" s="7"/>
      <c r="CRM69" s="66"/>
      <c r="CRN69" s="7"/>
      <c r="CRT69" s="7"/>
      <c r="CRZ69" s="7"/>
      <c r="CSF69" s="66"/>
      <c r="CSG69" s="7"/>
      <c r="CSM69" s="7"/>
      <c r="CSS69" s="7"/>
      <c r="CSY69" s="66"/>
      <c r="CSZ69" s="7"/>
      <c r="CTF69" s="7"/>
      <c r="CTL69" s="7"/>
      <c r="CTR69" s="66"/>
      <c r="CTS69" s="7"/>
      <c r="CTY69" s="7"/>
      <c r="CUE69" s="7"/>
      <c r="CUK69" s="66"/>
      <c r="CUL69" s="7"/>
      <c r="CUR69" s="7"/>
      <c r="CUX69" s="7"/>
      <c r="CVD69" s="66"/>
      <c r="CVE69" s="7"/>
      <c r="CVK69" s="7"/>
      <c r="CVQ69" s="7"/>
      <c r="CVW69" s="66"/>
      <c r="CVX69" s="7"/>
      <c r="CWD69" s="7"/>
      <c r="CWJ69" s="7"/>
      <c r="CWP69" s="66"/>
      <c r="CWQ69" s="7"/>
      <c r="CWW69" s="7"/>
      <c r="CXC69" s="7"/>
      <c r="CXI69" s="66"/>
      <c r="CXJ69" s="7"/>
      <c r="CXP69" s="7"/>
      <c r="CXV69" s="7"/>
      <c r="CYB69" s="66"/>
      <c r="CYC69" s="7"/>
      <c r="CYI69" s="7"/>
      <c r="CYO69" s="7"/>
      <c r="CYU69" s="66"/>
      <c r="CYV69" s="7"/>
      <c r="CZB69" s="7"/>
      <c r="CZH69" s="7"/>
      <c r="CZN69" s="66"/>
      <c r="CZO69" s="7"/>
      <c r="CZU69" s="7"/>
      <c r="DAA69" s="7"/>
      <c r="DAG69" s="66"/>
      <c r="DAH69" s="7"/>
      <c r="DAN69" s="7"/>
      <c r="DAT69" s="7"/>
      <c r="DAZ69" s="66"/>
      <c r="DBA69" s="7"/>
      <c r="DBG69" s="7"/>
      <c r="DBM69" s="7"/>
      <c r="DBS69" s="66"/>
      <c r="DBT69" s="7"/>
      <c r="DBZ69" s="7"/>
      <c r="DCF69" s="7"/>
      <c r="DCL69" s="66"/>
      <c r="DCM69" s="7"/>
      <c r="DCS69" s="7"/>
      <c r="DCY69" s="7"/>
      <c r="DDE69" s="66"/>
      <c r="DDF69" s="7"/>
      <c r="DDL69" s="7"/>
      <c r="DDR69" s="7"/>
      <c r="DDX69" s="66"/>
      <c r="DDY69" s="7"/>
      <c r="DEE69" s="7"/>
      <c r="DEK69" s="7"/>
      <c r="DEQ69" s="66"/>
      <c r="DER69" s="7"/>
      <c r="DEX69" s="7"/>
      <c r="DFD69" s="7"/>
      <c r="DFJ69" s="66"/>
      <c r="DFK69" s="7"/>
      <c r="DFQ69" s="7"/>
      <c r="DFW69" s="7"/>
      <c r="DGC69" s="66"/>
      <c r="DGD69" s="7"/>
      <c r="DGJ69" s="7"/>
      <c r="DGP69" s="7"/>
      <c r="DGV69" s="66"/>
      <c r="DGW69" s="7"/>
      <c r="DHC69" s="7"/>
      <c r="DHI69" s="7"/>
      <c r="DHO69" s="66"/>
      <c r="DHP69" s="7"/>
      <c r="DHV69" s="7"/>
      <c r="DIB69" s="7"/>
      <c r="DIH69" s="66"/>
      <c r="DII69" s="7"/>
      <c r="DIO69" s="7"/>
      <c r="DIU69" s="7"/>
      <c r="DJA69" s="66"/>
      <c r="DJB69" s="7"/>
      <c r="DJH69" s="7"/>
      <c r="DJN69" s="7"/>
      <c r="DJT69" s="66"/>
      <c r="DJU69" s="7"/>
      <c r="DKA69" s="7"/>
      <c r="DKG69" s="7"/>
      <c r="DKM69" s="66"/>
      <c r="DKN69" s="7"/>
      <c r="DKT69" s="7"/>
      <c r="DKZ69" s="7"/>
      <c r="DLF69" s="66"/>
      <c r="DLG69" s="7"/>
      <c r="DLM69" s="7"/>
      <c r="DLS69" s="7"/>
      <c r="DLY69" s="66"/>
      <c r="DLZ69" s="7"/>
      <c r="DMF69" s="7"/>
      <c r="DML69" s="7"/>
      <c r="DMR69" s="66"/>
      <c r="DMS69" s="7"/>
      <c r="DMY69" s="7"/>
      <c r="DNE69" s="7"/>
      <c r="DNK69" s="66"/>
      <c r="DNL69" s="7"/>
      <c r="DNR69" s="7"/>
      <c r="DNX69" s="7"/>
      <c r="DOD69" s="66"/>
      <c r="DOE69" s="7"/>
      <c r="DOK69" s="7"/>
      <c r="DOQ69" s="7"/>
      <c r="DOW69" s="66"/>
      <c r="DOX69" s="7"/>
      <c r="DPD69" s="7"/>
      <c r="DPJ69" s="7"/>
      <c r="DPP69" s="66"/>
      <c r="DPQ69" s="7"/>
      <c r="DPW69" s="7"/>
      <c r="DQC69" s="7"/>
      <c r="DQI69" s="66"/>
      <c r="DQJ69" s="7"/>
      <c r="DQP69" s="7"/>
      <c r="DQV69" s="7"/>
      <c r="DRB69" s="66"/>
      <c r="DRC69" s="7"/>
      <c r="DRI69" s="7"/>
      <c r="DRO69" s="7"/>
      <c r="DRU69" s="66"/>
      <c r="DRV69" s="7"/>
      <c r="DSB69" s="7"/>
      <c r="DSH69" s="7"/>
      <c r="DSN69" s="66"/>
      <c r="DSO69" s="7"/>
      <c r="DSU69" s="7"/>
      <c r="DTA69" s="7"/>
      <c r="DTG69" s="66"/>
      <c r="DTH69" s="7"/>
      <c r="DTN69" s="7"/>
      <c r="DTT69" s="7"/>
      <c r="DTZ69" s="66"/>
      <c r="DUA69" s="7"/>
      <c r="DUG69" s="7"/>
      <c r="DUM69" s="7"/>
      <c r="DUS69" s="66"/>
      <c r="DUT69" s="7"/>
      <c r="DUZ69" s="7"/>
      <c r="DVF69" s="7"/>
      <c r="DVL69" s="66"/>
      <c r="DVM69" s="7"/>
      <c r="DVS69" s="7"/>
      <c r="DVY69" s="7"/>
      <c r="DWE69" s="66"/>
      <c r="DWF69" s="7"/>
      <c r="DWL69" s="7"/>
      <c r="DWR69" s="7"/>
      <c r="DWX69" s="66"/>
      <c r="DWY69" s="7"/>
      <c r="DXE69" s="7"/>
      <c r="DXK69" s="7"/>
      <c r="DXQ69" s="66"/>
      <c r="DXR69" s="7"/>
      <c r="DXX69" s="7"/>
      <c r="DYD69" s="7"/>
      <c r="DYJ69" s="66"/>
      <c r="DYK69" s="7"/>
      <c r="DYQ69" s="7"/>
      <c r="DYW69" s="7"/>
      <c r="DZC69" s="66"/>
      <c r="DZD69" s="7"/>
      <c r="DZJ69" s="7"/>
      <c r="DZP69" s="7"/>
      <c r="DZV69" s="66"/>
      <c r="DZW69" s="7"/>
      <c r="EAC69" s="7"/>
      <c r="EAI69" s="7"/>
      <c r="EAO69" s="66"/>
      <c r="EAP69" s="7"/>
      <c r="EAV69" s="7"/>
      <c r="EBB69" s="7"/>
      <c r="EBH69" s="66"/>
      <c r="EBI69" s="7"/>
      <c r="EBO69" s="7"/>
      <c r="EBU69" s="7"/>
      <c r="ECA69" s="66"/>
      <c r="ECB69" s="7"/>
      <c r="ECH69" s="7"/>
      <c r="ECN69" s="7"/>
      <c r="ECT69" s="66"/>
      <c r="ECU69" s="7"/>
      <c r="EDA69" s="7"/>
      <c r="EDG69" s="7"/>
      <c r="EDM69" s="66"/>
      <c r="EDN69" s="7"/>
      <c r="EDT69" s="7"/>
      <c r="EDZ69" s="7"/>
      <c r="EEF69" s="66"/>
      <c r="EEG69" s="7"/>
      <c r="EEM69" s="7"/>
      <c r="EES69" s="7"/>
      <c r="EEY69" s="66"/>
      <c r="EEZ69" s="7"/>
      <c r="EFF69" s="7"/>
      <c r="EFL69" s="7"/>
      <c r="EFR69" s="66"/>
      <c r="EFS69" s="7"/>
      <c r="EFY69" s="7"/>
      <c r="EGE69" s="7"/>
      <c r="EGK69" s="66"/>
      <c r="EGL69" s="7"/>
      <c r="EGR69" s="7"/>
      <c r="EGX69" s="7"/>
      <c r="EHD69" s="66"/>
      <c r="EHE69" s="7"/>
      <c r="EHK69" s="7"/>
      <c r="EHQ69" s="7"/>
      <c r="EHW69" s="66"/>
      <c r="EHX69" s="7"/>
      <c r="EID69" s="7"/>
      <c r="EIJ69" s="7"/>
      <c r="EIP69" s="66"/>
      <c r="EIQ69" s="7"/>
      <c r="EIW69" s="7"/>
      <c r="EJC69" s="7"/>
      <c r="EJI69" s="66"/>
      <c r="EJJ69" s="7"/>
      <c r="EJP69" s="7"/>
      <c r="EJV69" s="7"/>
      <c r="EKB69" s="66"/>
      <c r="EKC69" s="7"/>
      <c r="EKI69" s="7"/>
      <c r="EKO69" s="7"/>
      <c r="EKU69" s="66"/>
      <c r="EKV69" s="7"/>
      <c r="ELB69" s="7"/>
      <c r="ELH69" s="7"/>
      <c r="ELN69" s="66"/>
      <c r="ELO69" s="7"/>
      <c r="ELU69" s="7"/>
      <c r="EMA69" s="7"/>
      <c r="EMG69" s="66"/>
      <c r="EMH69" s="7"/>
      <c r="EMN69" s="7"/>
      <c r="EMT69" s="7"/>
      <c r="EMZ69" s="66"/>
      <c r="ENA69" s="7"/>
      <c r="ENG69" s="7"/>
      <c r="ENM69" s="7"/>
      <c r="ENS69" s="66"/>
      <c r="ENT69" s="7"/>
      <c r="ENZ69" s="7"/>
      <c r="EOF69" s="7"/>
      <c r="EOL69" s="66"/>
      <c r="EOM69" s="7"/>
      <c r="EOS69" s="7"/>
      <c r="EOY69" s="7"/>
      <c r="EPE69" s="66"/>
      <c r="EPF69" s="7"/>
      <c r="EPL69" s="7"/>
      <c r="EPR69" s="7"/>
      <c r="EPX69" s="66"/>
      <c r="EPY69" s="7"/>
      <c r="EQE69" s="7"/>
      <c r="EQK69" s="7"/>
      <c r="EQQ69" s="66"/>
      <c r="EQR69" s="7"/>
      <c r="EQX69" s="7"/>
      <c r="ERD69" s="7"/>
      <c r="ERJ69" s="66"/>
      <c r="ERK69" s="7"/>
      <c r="ERQ69" s="7"/>
      <c r="ERW69" s="7"/>
      <c r="ESC69" s="66"/>
      <c r="ESD69" s="7"/>
      <c r="ESJ69" s="7"/>
      <c r="ESP69" s="7"/>
      <c r="ESV69" s="66"/>
      <c r="ESW69" s="7"/>
      <c r="ETC69" s="7"/>
      <c r="ETI69" s="7"/>
      <c r="ETO69" s="66"/>
      <c r="ETP69" s="7"/>
      <c r="ETV69" s="7"/>
      <c r="EUB69" s="7"/>
      <c r="EUH69" s="66"/>
      <c r="EUI69" s="7"/>
      <c r="EUO69" s="7"/>
      <c r="EUU69" s="7"/>
      <c r="EVA69" s="66"/>
      <c r="EVB69" s="7"/>
      <c r="EVH69" s="7"/>
      <c r="EVN69" s="7"/>
      <c r="EVT69" s="66"/>
      <c r="EVU69" s="7"/>
      <c r="EWA69" s="7"/>
      <c r="EWG69" s="7"/>
      <c r="EWM69" s="66"/>
      <c r="EWN69" s="7"/>
      <c r="EWT69" s="7"/>
      <c r="EWZ69" s="7"/>
      <c r="EXF69" s="66"/>
      <c r="EXG69" s="7"/>
      <c r="EXM69" s="7"/>
      <c r="EXS69" s="7"/>
      <c r="EXY69" s="66"/>
      <c r="EXZ69" s="7"/>
      <c r="EYF69" s="7"/>
      <c r="EYL69" s="7"/>
      <c r="EYR69" s="66"/>
      <c r="EYS69" s="7"/>
      <c r="EYY69" s="7"/>
      <c r="EZE69" s="7"/>
      <c r="EZK69" s="66"/>
      <c r="EZL69" s="7"/>
      <c r="EZR69" s="7"/>
      <c r="EZX69" s="7"/>
      <c r="FAD69" s="66"/>
      <c r="FAE69" s="7"/>
      <c r="FAK69" s="7"/>
      <c r="FAQ69" s="7"/>
      <c r="FAW69" s="66"/>
      <c r="FAX69" s="7"/>
      <c r="FBD69" s="7"/>
      <c r="FBJ69" s="7"/>
      <c r="FBP69" s="66"/>
      <c r="FBQ69" s="7"/>
      <c r="FBW69" s="7"/>
      <c r="FCC69" s="7"/>
      <c r="FCI69" s="66"/>
      <c r="FCJ69" s="7"/>
      <c r="FCP69" s="7"/>
      <c r="FCV69" s="7"/>
      <c r="FDB69" s="66"/>
      <c r="FDC69" s="7"/>
      <c r="FDI69" s="7"/>
      <c r="FDO69" s="7"/>
      <c r="FDU69" s="66"/>
      <c r="FDV69" s="7"/>
      <c r="FEB69" s="7"/>
      <c r="FEH69" s="7"/>
      <c r="FEN69" s="66"/>
      <c r="FEO69" s="7"/>
      <c r="FEU69" s="7"/>
      <c r="FFA69" s="7"/>
      <c r="FFG69" s="66"/>
      <c r="FFH69" s="7"/>
      <c r="FFN69" s="7"/>
      <c r="FFT69" s="7"/>
      <c r="FFZ69" s="66"/>
      <c r="FGA69" s="7"/>
      <c r="FGG69" s="7"/>
      <c r="FGM69" s="7"/>
      <c r="FGS69" s="66"/>
      <c r="FGT69" s="7"/>
      <c r="FGZ69" s="7"/>
      <c r="FHF69" s="7"/>
      <c r="FHL69" s="66"/>
      <c r="FHM69" s="7"/>
      <c r="FHS69" s="7"/>
      <c r="FHY69" s="7"/>
      <c r="FIE69" s="66"/>
      <c r="FIF69" s="7"/>
      <c r="FIL69" s="7"/>
      <c r="FIR69" s="7"/>
      <c r="FIX69" s="66"/>
      <c r="FIY69" s="7"/>
      <c r="FJE69" s="7"/>
      <c r="FJK69" s="7"/>
      <c r="FJQ69" s="66"/>
      <c r="FJR69" s="7"/>
      <c r="FJX69" s="7"/>
      <c r="FKD69" s="7"/>
      <c r="FKJ69" s="66"/>
      <c r="FKK69" s="7"/>
      <c r="FKQ69" s="7"/>
      <c r="FKW69" s="7"/>
      <c r="FLC69" s="66"/>
      <c r="FLD69" s="7"/>
      <c r="FLJ69" s="7"/>
      <c r="FLP69" s="7"/>
      <c r="FLV69" s="66"/>
      <c r="FLW69" s="7"/>
      <c r="FMC69" s="7"/>
      <c r="FMI69" s="7"/>
      <c r="FMO69" s="66"/>
      <c r="FMP69" s="7"/>
      <c r="FMV69" s="7"/>
      <c r="FNB69" s="7"/>
      <c r="FNH69" s="66"/>
      <c r="FNI69" s="7"/>
      <c r="FNO69" s="7"/>
      <c r="FNU69" s="7"/>
      <c r="FOA69" s="66"/>
      <c r="FOB69" s="7"/>
      <c r="FOH69" s="7"/>
      <c r="FON69" s="7"/>
      <c r="FOT69" s="66"/>
      <c r="FOU69" s="7"/>
      <c r="FPA69" s="7"/>
      <c r="FPG69" s="7"/>
      <c r="FPM69" s="66"/>
      <c r="FPN69" s="7"/>
      <c r="FPT69" s="7"/>
      <c r="FPZ69" s="7"/>
      <c r="FQF69" s="66"/>
      <c r="FQG69" s="7"/>
      <c r="FQM69" s="7"/>
      <c r="FQS69" s="7"/>
      <c r="FQY69" s="66"/>
      <c r="FQZ69" s="7"/>
      <c r="FRF69" s="7"/>
      <c r="FRL69" s="7"/>
      <c r="FRR69" s="66"/>
      <c r="FRS69" s="7"/>
      <c r="FRY69" s="7"/>
      <c r="FSE69" s="7"/>
      <c r="FSK69" s="66"/>
      <c r="FSL69" s="7"/>
      <c r="FSR69" s="7"/>
      <c r="FSX69" s="7"/>
      <c r="FTD69" s="66"/>
      <c r="FTE69" s="7"/>
      <c r="FTK69" s="7"/>
      <c r="FTQ69" s="7"/>
      <c r="FTW69" s="66"/>
      <c r="FTX69" s="7"/>
      <c r="FUD69" s="7"/>
      <c r="FUJ69" s="7"/>
      <c r="FUP69" s="66"/>
      <c r="FUQ69" s="7"/>
      <c r="FUW69" s="7"/>
      <c r="FVC69" s="7"/>
      <c r="FVI69" s="66"/>
      <c r="FVJ69" s="7"/>
      <c r="FVP69" s="7"/>
      <c r="FVV69" s="7"/>
      <c r="FWB69" s="66"/>
      <c r="FWC69" s="7"/>
      <c r="FWI69" s="7"/>
      <c r="FWO69" s="7"/>
      <c r="FWU69" s="66"/>
      <c r="FWV69" s="7"/>
      <c r="FXB69" s="7"/>
      <c r="FXH69" s="7"/>
      <c r="FXN69" s="66"/>
      <c r="FXO69" s="7"/>
      <c r="FXU69" s="7"/>
      <c r="FYA69" s="7"/>
      <c r="FYG69" s="66"/>
      <c r="FYH69" s="7"/>
      <c r="FYN69" s="7"/>
      <c r="FYT69" s="7"/>
      <c r="FYZ69" s="66"/>
      <c r="FZA69" s="7"/>
      <c r="FZG69" s="7"/>
      <c r="FZM69" s="7"/>
      <c r="FZS69" s="66"/>
      <c r="FZT69" s="7"/>
      <c r="FZZ69" s="7"/>
      <c r="GAF69" s="7"/>
      <c r="GAL69" s="66"/>
      <c r="GAM69" s="7"/>
      <c r="GAS69" s="7"/>
      <c r="GAY69" s="7"/>
      <c r="GBE69" s="66"/>
      <c r="GBF69" s="7"/>
      <c r="GBL69" s="7"/>
      <c r="GBR69" s="7"/>
      <c r="GBX69" s="66"/>
      <c r="GBY69" s="7"/>
      <c r="GCE69" s="7"/>
      <c r="GCK69" s="7"/>
      <c r="GCQ69" s="66"/>
      <c r="GCR69" s="7"/>
      <c r="GCX69" s="7"/>
      <c r="GDD69" s="7"/>
      <c r="GDJ69" s="66"/>
      <c r="GDK69" s="7"/>
      <c r="GDQ69" s="7"/>
      <c r="GDW69" s="7"/>
      <c r="GEC69" s="66"/>
      <c r="GED69" s="7"/>
      <c r="GEJ69" s="7"/>
      <c r="GEP69" s="7"/>
      <c r="GEV69" s="66"/>
      <c r="GEW69" s="7"/>
      <c r="GFC69" s="7"/>
      <c r="GFI69" s="7"/>
      <c r="GFO69" s="66"/>
      <c r="GFP69" s="7"/>
      <c r="GFV69" s="7"/>
      <c r="GGB69" s="7"/>
      <c r="GGH69" s="66"/>
      <c r="GGI69" s="7"/>
      <c r="GGO69" s="7"/>
      <c r="GGU69" s="7"/>
      <c r="GHA69" s="66"/>
      <c r="GHB69" s="7"/>
      <c r="GHH69" s="7"/>
      <c r="GHN69" s="7"/>
      <c r="GHT69" s="66"/>
      <c r="GHU69" s="7"/>
      <c r="GIA69" s="7"/>
      <c r="GIG69" s="7"/>
      <c r="GIM69" s="66"/>
      <c r="GIN69" s="7"/>
      <c r="GIT69" s="7"/>
      <c r="GIZ69" s="7"/>
      <c r="GJF69" s="66"/>
      <c r="GJG69" s="7"/>
      <c r="GJM69" s="7"/>
      <c r="GJS69" s="7"/>
      <c r="GJY69" s="66"/>
      <c r="GJZ69" s="7"/>
      <c r="GKF69" s="7"/>
      <c r="GKL69" s="7"/>
      <c r="GKR69" s="66"/>
      <c r="GKS69" s="7"/>
      <c r="GKY69" s="7"/>
      <c r="GLE69" s="7"/>
      <c r="GLK69" s="66"/>
      <c r="GLL69" s="7"/>
      <c r="GLR69" s="7"/>
      <c r="GLX69" s="7"/>
      <c r="GMD69" s="66"/>
      <c r="GME69" s="7"/>
      <c r="GMK69" s="7"/>
      <c r="GMQ69" s="7"/>
      <c r="GMW69" s="66"/>
      <c r="GMX69" s="7"/>
      <c r="GND69" s="7"/>
      <c r="GNJ69" s="7"/>
      <c r="GNP69" s="66"/>
      <c r="GNQ69" s="7"/>
      <c r="GNW69" s="7"/>
      <c r="GOC69" s="7"/>
      <c r="GOI69" s="66"/>
      <c r="GOJ69" s="7"/>
      <c r="GOP69" s="7"/>
      <c r="GOV69" s="7"/>
      <c r="GPB69" s="66"/>
      <c r="GPC69" s="7"/>
      <c r="GPI69" s="7"/>
      <c r="GPO69" s="7"/>
      <c r="GPU69" s="66"/>
      <c r="GPV69" s="7"/>
      <c r="GQB69" s="7"/>
      <c r="GQH69" s="7"/>
      <c r="GQN69" s="66"/>
      <c r="GQO69" s="7"/>
      <c r="GQU69" s="7"/>
      <c r="GRA69" s="7"/>
      <c r="GRG69" s="66"/>
      <c r="GRH69" s="7"/>
      <c r="GRN69" s="7"/>
      <c r="GRT69" s="7"/>
      <c r="GRZ69" s="66"/>
      <c r="GSA69" s="7"/>
      <c r="GSG69" s="7"/>
      <c r="GSM69" s="7"/>
      <c r="GSS69" s="66"/>
      <c r="GST69" s="7"/>
      <c r="GSZ69" s="7"/>
      <c r="GTF69" s="7"/>
      <c r="GTL69" s="66"/>
      <c r="GTM69" s="7"/>
      <c r="GTS69" s="7"/>
      <c r="GTY69" s="7"/>
      <c r="GUE69" s="66"/>
      <c r="GUF69" s="7"/>
      <c r="GUL69" s="7"/>
      <c r="GUR69" s="7"/>
      <c r="GUX69" s="66"/>
      <c r="GUY69" s="7"/>
      <c r="GVE69" s="7"/>
      <c r="GVK69" s="7"/>
      <c r="GVQ69" s="66"/>
      <c r="GVR69" s="7"/>
      <c r="GVX69" s="7"/>
      <c r="GWD69" s="7"/>
      <c r="GWJ69" s="66"/>
      <c r="GWK69" s="7"/>
      <c r="GWQ69" s="7"/>
      <c r="GWW69" s="7"/>
      <c r="GXC69" s="66"/>
      <c r="GXD69" s="7"/>
      <c r="GXJ69" s="7"/>
      <c r="GXP69" s="7"/>
      <c r="GXV69" s="66"/>
      <c r="GXW69" s="7"/>
      <c r="GYC69" s="7"/>
      <c r="GYI69" s="7"/>
      <c r="GYO69" s="66"/>
      <c r="GYP69" s="7"/>
      <c r="GYV69" s="7"/>
      <c r="GZB69" s="7"/>
      <c r="GZH69" s="66"/>
      <c r="GZI69" s="7"/>
      <c r="GZO69" s="7"/>
      <c r="GZU69" s="7"/>
      <c r="HAA69" s="66"/>
      <c r="HAB69" s="7"/>
      <c r="HAH69" s="7"/>
      <c r="HAN69" s="7"/>
      <c r="HAT69" s="66"/>
      <c r="HAU69" s="7"/>
      <c r="HBA69" s="7"/>
      <c r="HBG69" s="7"/>
      <c r="HBM69" s="66"/>
      <c r="HBN69" s="7"/>
      <c r="HBT69" s="7"/>
      <c r="HBZ69" s="7"/>
      <c r="HCF69" s="66"/>
      <c r="HCG69" s="7"/>
      <c r="HCM69" s="7"/>
      <c r="HCS69" s="7"/>
      <c r="HCY69" s="66"/>
      <c r="HCZ69" s="7"/>
      <c r="HDF69" s="7"/>
      <c r="HDL69" s="7"/>
      <c r="HDR69" s="66"/>
      <c r="HDS69" s="7"/>
      <c r="HDY69" s="7"/>
      <c r="HEE69" s="7"/>
      <c r="HEK69" s="66"/>
      <c r="HEL69" s="7"/>
      <c r="HER69" s="7"/>
      <c r="HEX69" s="7"/>
      <c r="HFD69" s="66"/>
      <c r="HFE69" s="7"/>
      <c r="HFK69" s="7"/>
      <c r="HFQ69" s="7"/>
      <c r="HFW69" s="66"/>
      <c r="HFX69" s="7"/>
      <c r="HGD69" s="7"/>
      <c r="HGJ69" s="7"/>
      <c r="HGP69" s="66"/>
      <c r="HGQ69" s="7"/>
      <c r="HGW69" s="7"/>
      <c r="HHC69" s="7"/>
      <c r="HHI69" s="66"/>
      <c r="HHJ69" s="7"/>
      <c r="HHP69" s="7"/>
      <c r="HHV69" s="7"/>
      <c r="HIB69" s="66"/>
      <c r="HIC69" s="7"/>
      <c r="HII69" s="7"/>
      <c r="HIO69" s="7"/>
      <c r="HIU69" s="66"/>
      <c r="HIV69" s="7"/>
      <c r="HJB69" s="7"/>
      <c r="HJH69" s="7"/>
      <c r="HJN69" s="66"/>
      <c r="HJO69" s="7"/>
      <c r="HJU69" s="7"/>
      <c r="HKA69" s="7"/>
      <c r="HKG69" s="66"/>
      <c r="HKH69" s="7"/>
      <c r="HKN69" s="7"/>
      <c r="HKT69" s="7"/>
      <c r="HKZ69" s="66"/>
      <c r="HLA69" s="7"/>
      <c r="HLG69" s="7"/>
      <c r="HLM69" s="7"/>
      <c r="HLS69" s="66"/>
      <c r="HLT69" s="7"/>
      <c r="HLZ69" s="7"/>
      <c r="HMF69" s="7"/>
      <c r="HML69" s="66"/>
      <c r="HMM69" s="7"/>
      <c r="HMS69" s="7"/>
      <c r="HMY69" s="7"/>
      <c r="HNE69" s="66"/>
      <c r="HNF69" s="7"/>
      <c r="HNL69" s="7"/>
      <c r="HNR69" s="7"/>
      <c r="HNX69" s="66"/>
      <c r="HNY69" s="7"/>
      <c r="HOE69" s="7"/>
      <c r="HOK69" s="7"/>
      <c r="HOQ69" s="66"/>
      <c r="HOR69" s="7"/>
      <c r="HOX69" s="7"/>
      <c r="HPD69" s="7"/>
      <c r="HPJ69" s="66"/>
      <c r="HPK69" s="7"/>
      <c r="HPQ69" s="7"/>
      <c r="HPW69" s="7"/>
      <c r="HQC69" s="66"/>
      <c r="HQD69" s="7"/>
      <c r="HQJ69" s="7"/>
      <c r="HQP69" s="7"/>
      <c r="HQV69" s="66"/>
      <c r="HQW69" s="7"/>
      <c r="HRC69" s="7"/>
      <c r="HRI69" s="7"/>
      <c r="HRO69" s="66"/>
      <c r="HRP69" s="7"/>
      <c r="HRV69" s="7"/>
      <c r="HSB69" s="7"/>
      <c r="HSH69" s="66"/>
      <c r="HSI69" s="7"/>
      <c r="HSO69" s="7"/>
      <c r="HSU69" s="7"/>
      <c r="HTA69" s="66"/>
      <c r="HTB69" s="7"/>
      <c r="HTH69" s="7"/>
      <c r="HTN69" s="7"/>
      <c r="HTT69" s="66"/>
      <c r="HTU69" s="7"/>
      <c r="HUA69" s="7"/>
      <c r="HUG69" s="7"/>
      <c r="HUM69" s="66"/>
      <c r="HUN69" s="7"/>
      <c r="HUT69" s="7"/>
      <c r="HUZ69" s="7"/>
      <c r="HVF69" s="66"/>
      <c r="HVG69" s="7"/>
      <c r="HVM69" s="7"/>
      <c r="HVS69" s="7"/>
      <c r="HVY69" s="66"/>
      <c r="HVZ69" s="7"/>
      <c r="HWF69" s="7"/>
      <c r="HWL69" s="7"/>
      <c r="HWR69" s="66"/>
      <c r="HWS69" s="7"/>
      <c r="HWY69" s="7"/>
      <c r="HXE69" s="7"/>
      <c r="HXK69" s="66"/>
      <c r="HXL69" s="7"/>
      <c r="HXR69" s="7"/>
      <c r="HXX69" s="7"/>
      <c r="HYD69" s="66"/>
      <c r="HYE69" s="7"/>
      <c r="HYK69" s="7"/>
      <c r="HYQ69" s="7"/>
      <c r="HYW69" s="66"/>
      <c r="HYX69" s="7"/>
      <c r="HZD69" s="7"/>
      <c r="HZJ69" s="7"/>
      <c r="HZP69" s="66"/>
      <c r="HZQ69" s="7"/>
      <c r="HZW69" s="7"/>
      <c r="IAC69" s="7"/>
      <c r="IAI69" s="66"/>
      <c r="IAJ69" s="7"/>
      <c r="IAP69" s="7"/>
      <c r="IAV69" s="7"/>
      <c r="IBB69" s="66"/>
      <c r="IBC69" s="7"/>
      <c r="IBI69" s="7"/>
      <c r="IBO69" s="7"/>
      <c r="IBU69" s="66"/>
      <c r="IBV69" s="7"/>
      <c r="ICB69" s="7"/>
      <c r="ICH69" s="7"/>
      <c r="ICN69" s="66"/>
      <c r="ICO69" s="7"/>
      <c r="ICU69" s="7"/>
      <c r="IDA69" s="7"/>
      <c r="IDG69" s="66"/>
      <c r="IDH69" s="7"/>
      <c r="IDN69" s="7"/>
      <c r="IDT69" s="7"/>
      <c r="IDZ69" s="66"/>
      <c r="IEA69" s="7"/>
      <c r="IEG69" s="7"/>
      <c r="IEM69" s="7"/>
      <c r="IES69" s="66"/>
      <c r="IET69" s="7"/>
      <c r="IEZ69" s="7"/>
      <c r="IFF69" s="7"/>
      <c r="IFL69" s="66"/>
      <c r="IFM69" s="7"/>
      <c r="IFS69" s="7"/>
      <c r="IFY69" s="7"/>
      <c r="IGE69" s="66"/>
      <c r="IGF69" s="7"/>
      <c r="IGL69" s="7"/>
      <c r="IGR69" s="7"/>
      <c r="IGX69" s="66"/>
      <c r="IGY69" s="7"/>
      <c r="IHE69" s="7"/>
      <c r="IHK69" s="7"/>
      <c r="IHQ69" s="66"/>
      <c r="IHR69" s="7"/>
      <c r="IHX69" s="7"/>
      <c r="IID69" s="7"/>
      <c r="IIJ69" s="66"/>
      <c r="IIK69" s="7"/>
      <c r="IIQ69" s="7"/>
      <c r="IIW69" s="7"/>
      <c r="IJC69" s="66"/>
      <c r="IJD69" s="7"/>
      <c r="IJJ69" s="7"/>
      <c r="IJP69" s="7"/>
      <c r="IJV69" s="66"/>
      <c r="IJW69" s="7"/>
      <c r="IKC69" s="7"/>
      <c r="IKI69" s="7"/>
      <c r="IKO69" s="66"/>
      <c r="IKP69" s="7"/>
      <c r="IKV69" s="7"/>
      <c r="ILB69" s="7"/>
      <c r="ILH69" s="66"/>
      <c r="ILI69" s="7"/>
      <c r="ILO69" s="7"/>
      <c r="ILU69" s="7"/>
      <c r="IMA69" s="66"/>
      <c r="IMB69" s="7"/>
      <c r="IMH69" s="7"/>
      <c r="IMN69" s="7"/>
      <c r="IMT69" s="66"/>
      <c r="IMU69" s="7"/>
      <c r="INA69" s="7"/>
      <c r="ING69" s="7"/>
      <c r="INM69" s="66"/>
      <c r="INN69" s="7"/>
      <c r="INT69" s="7"/>
      <c r="INZ69" s="7"/>
      <c r="IOF69" s="66"/>
      <c r="IOG69" s="7"/>
      <c r="IOM69" s="7"/>
      <c r="IOS69" s="7"/>
      <c r="IOY69" s="66"/>
      <c r="IOZ69" s="7"/>
      <c r="IPF69" s="7"/>
      <c r="IPL69" s="7"/>
      <c r="IPR69" s="66"/>
      <c r="IPS69" s="7"/>
      <c r="IPY69" s="7"/>
      <c r="IQE69" s="7"/>
      <c r="IQK69" s="66"/>
      <c r="IQL69" s="7"/>
      <c r="IQR69" s="7"/>
      <c r="IQX69" s="7"/>
      <c r="IRD69" s="66"/>
      <c r="IRE69" s="7"/>
      <c r="IRK69" s="7"/>
      <c r="IRQ69" s="7"/>
      <c r="IRW69" s="66"/>
      <c r="IRX69" s="7"/>
      <c r="ISD69" s="7"/>
      <c r="ISJ69" s="7"/>
      <c r="ISP69" s="66"/>
      <c r="ISQ69" s="7"/>
      <c r="ISW69" s="7"/>
      <c r="ITC69" s="7"/>
      <c r="ITI69" s="66"/>
      <c r="ITJ69" s="7"/>
      <c r="ITP69" s="7"/>
      <c r="ITV69" s="7"/>
      <c r="IUB69" s="66"/>
      <c r="IUC69" s="7"/>
      <c r="IUI69" s="7"/>
      <c r="IUO69" s="7"/>
      <c r="IUU69" s="66"/>
      <c r="IUV69" s="7"/>
      <c r="IVB69" s="7"/>
      <c r="IVH69" s="7"/>
      <c r="IVN69" s="66"/>
      <c r="IVO69" s="7"/>
      <c r="IVU69" s="7"/>
      <c r="IWA69" s="7"/>
      <c r="IWG69" s="66"/>
      <c r="IWH69" s="7"/>
      <c r="IWN69" s="7"/>
      <c r="IWT69" s="7"/>
      <c r="IWZ69" s="66"/>
      <c r="IXA69" s="7"/>
      <c r="IXG69" s="7"/>
      <c r="IXM69" s="7"/>
      <c r="IXS69" s="66"/>
      <c r="IXT69" s="7"/>
      <c r="IXZ69" s="7"/>
      <c r="IYF69" s="7"/>
      <c r="IYL69" s="66"/>
      <c r="IYM69" s="7"/>
      <c r="IYS69" s="7"/>
      <c r="IYY69" s="7"/>
      <c r="IZE69" s="66"/>
      <c r="IZF69" s="7"/>
      <c r="IZL69" s="7"/>
      <c r="IZR69" s="7"/>
      <c r="IZX69" s="66"/>
      <c r="IZY69" s="7"/>
      <c r="JAE69" s="7"/>
      <c r="JAK69" s="7"/>
      <c r="JAQ69" s="66"/>
      <c r="JAR69" s="7"/>
      <c r="JAX69" s="7"/>
      <c r="JBD69" s="7"/>
      <c r="JBJ69" s="66"/>
      <c r="JBK69" s="7"/>
      <c r="JBQ69" s="7"/>
      <c r="JBW69" s="7"/>
      <c r="JCC69" s="66"/>
      <c r="JCD69" s="7"/>
      <c r="JCJ69" s="7"/>
      <c r="JCP69" s="7"/>
      <c r="JCV69" s="66"/>
      <c r="JCW69" s="7"/>
      <c r="JDC69" s="7"/>
      <c r="JDI69" s="7"/>
      <c r="JDO69" s="66"/>
      <c r="JDP69" s="7"/>
      <c r="JDV69" s="7"/>
      <c r="JEB69" s="7"/>
      <c r="JEH69" s="66"/>
      <c r="JEI69" s="7"/>
      <c r="JEO69" s="7"/>
      <c r="JEU69" s="7"/>
      <c r="JFA69" s="66"/>
      <c r="JFB69" s="7"/>
      <c r="JFH69" s="7"/>
      <c r="JFN69" s="7"/>
      <c r="JFT69" s="66"/>
      <c r="JFU69" s="7"/>
      <c r="JGA69" s="7"/>
      <c r="JGG69" s="7"/>
      <c r="JGM69" s="66"/>
      <c r="JGN69" s="7"/>
      <c r="JGT69" s="7"/>
      <c r="JGZ69" s="7"/>
      <c r="JHF69" s="66"/>
      <c r="JHG69" s="7"/>
      <c r="JHM69" s="7"/>
      <c r="JHS69" s="7"/>
      <c r="JHY69" s="66"/>
      <c r="JHZ69" s="7"/>
      <c r="JIF69" s="7"/>
      <c r="JIL69" s="7"/>
      <c r="JIR69" s="66"/>
      <c r="JIS69" s="7"/>
      <c r="JIY69" s="7"/>
      <c r="JJE69" s="7"/>
      <c r="JJK69" s="66"/>
      <c r="JJL69" s="7"/>
      <c r="JJR69" s="7"/>
      <c r="JJX69" s="7"/>
      <c r="JKD69" s="66"/>
      <c r="JKE69" s="7"/>
      <c r="JKK69" s="7"/>
      <c r="JKQ69" s="7"/>
      <c r="JKW69" s="66"/>
      <c r="JKX69" s="7"/>
      <c r="JLD69" s="7"/>
      <c r="JLJ69" s="7"/>
      <c r="JLP69" s="66"/>
      <c r="JLQ69" s="7"/>
      <c r="JLW69" s="7"/>
      <c r="JMC69" s="7"/>
      <c r="JMI69" s="66"/>
      <c r="JMJ69" s="7"/>
      <c r="JMP69" s="7"/>
      <c r="JMV69" s="7"/>
      <c r="JNB69" s="66"/>
      <c r="JNC69" s="7"/>
      <c r="JNI69" s="7"/>
      <c r="JNO69" s="7"/>
      <c r="JNU69" s="66"/>
      <c r="JNV69" s="7"/>
      <c r="JOB69" s="7"/>
      <c r="JOH69" s="7"/>
      <c r="JON69" s="66"/>
      <c r="JOO69" s="7"/>
      <c r="JOU69" s="7"/>
      <c r="JPA69" s="7"/>
      <c r="JPG69" s="66"/>
      <c r="JPH69" s="7"/>
      <c r="JPN69" s="7"/>
      <c r="JPT69" s="7"/>
      <c r="JPZ69" s="66"/>
      <c r="JQA69" s="7"/>
      <c r="JQG69" s="7"/>
      <c r="JQM69" s="7"/>
      <c r="JQS69" s="66"/>
      <c r="JQT69" s="7"/>
      <c r="JQZ69" s="7"/>
      <c r="JRF69" s="7"/>
      <c r="JRL69" s="66"/>
      <c r="JRM69" s="7"/>
      <c r="JRS69" s="7"/>
      <c r="JRY69" s="7"/>
      <c r="JSE69" s="66"/>
      <c r="JSF69" s="7"/>
      <c r="JSL69" s="7"/>
      <c r="JSR69" s="7"/>
      <c r="JSX69" s="66"/>
      <c r="JSY69" s="7"/>
      <c r="JTE69" s="7"/>
      <c r="JTK69" s="7"/>
      <c r="JTQ69" s="66"/>
      <c r="JTR69" s="7"/>
      <c r="JTX69" s="7"/>
      <c r="JUD69" s="7"/>
      <c r="JUJ69" s="66"/>
      <c r="JUK69" s="7"/>
      <c r="JUQ69" s="7"/>
      <c r="JUW69" s="7"/>
      <c r="JVC69" s="66"/>
      <c r="JVD69" s="7"/>
      <c r="JVJ69" s="7"/>
      <c r="JVP69" s="7"/>
      <c r="JVV69" s="66"/>
      <c r="JVW69" s="7"/>
      <c r="JWC69" s="7"/>
      <c r="JWI69" s="7"/>
      <c r="JWO69" s="66"/>
      <c r="JWP69" s="7"/>
      <c r="JWV69" s="7"/>
      <c r="JXB69" s="7"/>
      <c r="JXH69" s="66"/>
      <c r="JXI69" s="7"/>
      <c r="JXO69" s="7"/>
      <c r="JXU69" s="7"/>
      <c r="JYA69" s="66"/>
      <c r="JYB69" s="7"/>
      <c r="JYH69" s="7"/>
      <c r="JYN69" s="7"/>
      <c r="JYT69" s="66"/>
      <c r="JYU69" s="7"/>
      <c r="JZA69" s="7"/>
      <c r="JZG69" s="7"/>
      <c r="JZM69" s="66"/>
      <c r="JZN69" s="7"/>
      <c r="JZT69" s="7"/>
      <c r="JZZ69" s="7"/>
      <c r="KAF69" s="66"/>
      <c r="KAG69" s="7"/>
      <c r="KAM69" s="7"/>
      <c r="KAS69" s="7"/>
      <c r="KAY69" s="66"/>
      <c r="KAZ69" s="7"/>
      <c r="KBF69" s="7"/>
      <c r="KBL69" s="7"/>
      <c r="KBR69" s="66"/>
      <c r="KBS69" s="7"/>
      <c r="KBY69" s="7"/>
      <c r="KCE69" s="7"/>
      <c r="KCK69" s="66"/>
      <c r="KCL69" s="7"/>
      <c r="KCR69" s="7"/>
      <c r="KCX69" s="7"/>
      <c r="KDD69" s="66"/>
      <c r="KDE69" s="7"/>
      <c r="KDK69" s="7"/>
      <c r="KDQ69" s="7"/>
      <c r="KDW69" s="66"/>
      <c r="KDX69" s="7"/>
      <c r="KED69" s="7"/>
      <c r="KEJ69" s="7"/>
      <c r="KEP69" s="66"/>
      <c r="KEQ69" s="7"/>
      <c r="KEW69" s="7"/>
      <c r="KFC69" s="7"/>
      <c r="KFI69" s="66"/>
      <c r="KFJ69" s="7"/>
      <c r="KFP69" s="7"/>
      <c r="KFV69" s="7"/>
      <c r="KGB69" s="66"/>
      <c r="KGC69" s="7"/>
      <c r="KGI69" s="7"/>
      <c r="KGO69" s="7"/>
      <c r="KGU69" s="66"/>
      <c r="KGV69" s="7"/>
      <c r="KHB69" s="7"/>
      <c r="KHH69" s="7"/>
      <c r="KHN69" s="66"/>
      <c r="KHO69" s="7"/>
      <c r="KHU69" s="7"/>
      <c r="KIA69" s="7"/>
      <c r="KIG69" s="66"/>
      <c r="KIH69" s="7"/>
      <c r="KIN69" s="7"/>
      <c r="KIT69" s="7"/>
      <c r="KIZ69" s="66"/>
      <c r="KJA69" s="7"/>
      <c r="KJG69" s="7"/>
      <c r="KJM69" s="7"/>
      <c r="KJS69" s="66"/>
      <c r="KJT69" s="7"/>
      <c r="KJZ69" s="7"/>
      <c r="KKF69" s="7"/>
      <c r="KKL69" s="66"/>
      <c r="KKM69" s="7"/>
      <c r="KKS69" s="7"/>
      <c r="KKY69" s="7"/>
      <c r="KLE69" s="66"/>
      <c r="KLF69" s="7"/>
      <c r="KLL69" s="7"/>
      <c r="KLR69" s="7"/>
      <c r="KLX69" s="66"/>
      <c r="KLY69" s="7"/>
      <c r="KME69" s="7"/>
      <c r="KMK69" s="7"/>
      <c r="KMQ69" s="66"/>
      <c r="KMR69" s="7"/>
      <c r="KMX69" s="7"/>
      <c r="KND69" s="7"/>
      <c r="KNJ69" s="66"/>
      <c r="KNK69" s="7"/>
      <c r="KNQ69" s="7"/>
      <c r="KNW69" s="7"/>
      <c r="KOC69" s="66"/>
      <c r="KOD69" s="7"/>
      <c r="KOJ69" s="7"/>
      <c r="KOP69" s="7"/>
      <c r="KOV69" s="66"/>
      <c r="KOW69" s="7"/>
      <c r="KPC69" s="7"/>
      <c r="KPI69" s="7"/>
      <c r="KPO69" s="66"/>
      <c r="KPP69" s="7"/>
      <c r="KPV69" s="7"/>
      <c r="KQB69" s="7"/>
      <c r="KQH69" s="66"/>
      <c r="KQI69" s="7"/>
      <c r="KQO69" s="7"/>
      <c r="KQU69" s="7"/>
      <c r="KRA69" s="66"/>
      <c r="KRB69" s="7"/>
      <c r="KRH69" s="7"/>
      <c r="KRN69" s="7"/>
      <c r="KRT69" s="66"/>
      <c r="KRU69" s="7"/>
      <c r="KSA69" s="7"/>
      <c r="KSG69" s="7"/>
      <c r="KSM69" s="66"/>
      <c r="KSN69" s="7"/>
      <c r="KST69" s="7"/>
      <c r="KSZ69" s="7"/>
      <c r="KTF69" s="66"/>
      <c r="KTG69" s="7"/>
      <c r="KTM69" s="7"/>
      <c r="KTS69" s="7"/>
      <c r="KTY69" s="66"/>
      <c r="KTZ69" s="7"/>
      <c r="KUF69" s="7"/>
      <c r="KUL69" s="7"/>
      <c r="KUR69" s="66"/>
      <c r="KUS69" s="7"/>
      <c r="KUY69" s="7"/>
      <c r="KVE69" s="7"/>
      <c r="KVK69" s="66"/>
      <c r="KVL69" s="7"/>
      <c r="KVR69" s="7"/>
      <c r="KVX69" s="7"/>
      <c r="KWD69" s="66"/>
      <c r="KWE69" s="7"/>
      <c r="KWK69" s="7"/>
      <c r="KWQ69" s="7"/>
      <c r="KWW69" s="66"/>
      <c r="KWX69" s="7"/>
      <c r="KXD69" s="7"/>
      <c r="KXJ69" s="7"/>
      <c r="KXP69" s="66"/>
      <c r="KXQ69" s="7"/>
      <c r="KXW69" s="7"/>
      <c r="KYC69" s="7"/>
      <c r="KYI69" s="66"/>
      <c r="KYJ69" s="7"/>
      <c r="KYP69" s="7"/>
      <c r="KYV69" s="7"/>
      <c r="KZB69" s="66"/>
      <c r="KZC69" s="7"/>
      <c r="KZI69" s="7"/>
      <c r="KZO69" s="7"/>
      <c r="KZU69" s="66"/>
      <c r="KZV69" s="7"/>
      <c r="LAB69" s="7"/>
      <c r="LAH69" s="7"/>
      <c r="LAN69" s="66"/>
      <c r="LAO69" s="7"/>
      <c r="LAU69" s="7"/>
      <c r="LBA69" s="7"/>
      <c r="LBG69" s="66"/>
      <c r="LBH69" s="7"/>
      <c r="LBN69" s="7"/>
      <c r="LBT69" s="7"/>
      <c r="LBZ69" s="66"/>
      <c r="LCA69" s="7"/>
      <c r="LCG69" s="7"/>
      <c r="LCM69" s="7"/>
      <c r="LCS69" s="66"/>
      <c r="LCT69" s="7"/>
      <c r="LCZ69" s="7"/>
      <c r="LDF69" s="7"/>
      <c r="LDL69" s="66"/>
      <c r="LDM69" s="7"/>
      <c r="LDS69" s="7"/>
      <c r="LDY69" s="7"/>
      <c r="LEE69" s="66"/>
      <c r="LEF69" s="7"/>
      <c r="LEL69" s="7"/>
      <c r="LER69" s="7"/>
      <c r="LEX69" s="66"/>
      <c r="LEY69" s="7"/>
      <c r="LFE69" s="7"/>
      <c r="LFK69" s="7"/>
      <c r="LFQ69" s="66"/>
      <c r="LFR69" s="7"/>
      <c r="LFX69" s="7"/>
      <c r="LGD69" s="7"/>
      <c r="LGJ69" s="66"/>
      <c r="LGK69" s="7"/>
      <c r="LGQ69" s="7"/>
      <c r="LGW69" s="7"/>
      <c r="LHC69" s="66"/>
      <c r="LHD69" s="7"/>
      <c r="LHJ69" s="7"/>
      <c r="LHP69" s="7"/>
      <c r="LHV69" s="66"/>
      <c r="LHW69" s="7"/>
      <c r="LIC69" s="7"/>
      <c r="LII69" s="7"/>
      <c r="LIO69" s="66"/>
      <c r="LIP69" s="7"/>
      <c r="LIV69" s="7"/>
      <c r="LJB69" s="7"/>
      <c r="LJH69" s="66"/>
      <c r="LJI69" s="7"/>
      <c r="LJO69" s="7"/>
      <c r="LJU69" s="7"/>
      <c r="LKA69" s="66"/>
      <c r="LKB69" s="7"/>
      <c r="LKH69" s="7"/>
      <c r="LKN69" s="7"/>
      <c r="LKT69" s="66"/>
      <c r="LKU69" s="7"/>
      <c r="LLA69" s="7"/>
      <c r="LLG69" s="7"/>
      <c r="LLM69" s="66"/>
      <c r="LLN69" s="7"/>
      <c r="LLT69" s="7"/>
      <c r="LLZ69" s="7"/>
      <c r="LMF69" s="66"/>
      <c r="LMG69" s="7"/>
      <c r="LMM69" s="7"/>
      <c r="LMS69" s="7"/>
      <c r="LMY69" s="66"/>
      <c r="LMZ69" s="7"/>
      <c r="LNF69" s="7"/>
      <c r="LNL69" s="7"/>
      <c r="LNR69" s="66"/>
      <c r="LNS69" s="7"/>
      <c r="LNY69" s="7"/>
      <c r="LOE69" s="7"/>
      <c r="LOK69" s="66"/>
      <c r="LOL69" s="7"/>
      <c r="LOR69" s="7"/>
      <c r="LOX69" s="7"/>
      <c r="LPD69" s="66"/>
      <c r="LPE69" s="7"/>
      <c r="LPK69" s="7"/>
      <c r="LPQ69" s="7"/>
      <c r="LPW69" s="66"/>
      <c r="LPX69" s="7"/>
      <c r="LQD69" s="7"/>
      <c r="LQJ69" s="7"/>
      <c r="LQP69" s="66"/>
      <c r="LQQ69" s="7"/>
      <c r="LQW69" s="7"/>
      <c r="LRC69" s="7"/>
      <c r="LRI69" s="66"/>
      <c r="LRJ69" s="7"/>
      <c r="LRP69" s="7"/>
      <c r="LRV69" s="7"/>
      <c r="LSB69" s="66"/>
      <c r="LSC69" s="7"/>
      <c r="LSI69" s="7"/>
      <c r="LSO69" s="7"/>
      <c r="LSU69" s="66"/>
      <c r="LSV69" s="7"/>
      <c r="LTB69" s="7"/>
      <c r="LTH69" s="7"/>
      <c r="LTN69" s="66"/>
      <c r="LTO69" s="7"/>
      <c r="LTU69" s="7"/>
      <c r="LUA69" s="7"/>
      <c r="LUG69" s="66"/>
      <c r="LUH69" s="7"/>
      <c r="LUN69" s="7"/>
      <c r="LUT69" s="7"/>
      <c r="LUZ69" s="66"/>
      <c r="LVA69" s="7"/>
      <c r="LVG69" s="7"/>
      <c r="LVM69" s="7"/>
      <c r="LVS69" s="66"/>
      <c r="LVT69" s="7"/>
      <c r="LVZ69" s="7"/>
      <c r="LWF69" s="7"/>
      <c r="LWL69" s="66"/>
      <c r="LWM69" s="7"/>
      <c r="LWS69" s="7"/>
      <c r="LWY69" s="7"/>
      <c r="LXE69" s="66"/>
      <c r="LXF69" s="7"/>
      <c r="LXL69" s="7"/>
      <c r="LXR69" s="7"/>
      <c r="LXX69" s="66"/>
      <c r="LXY69" s="7"/>
      <c r="LYE69" s="7"/>
      <c r="LYK69" s="7"/>
      <c r="LYQ69" s="66"/>
      <c r="LYR69" s="7"/>
      <c r="LYX69" s="7"/>
      <c r="LZD69" s="7"/>
      <c r="LZJ69" s="66"/>
      <c r="LZK69" s="7"/>
      <c r="LZQ69" s="7"/>
      <c r="LZW69" s="7"/>
      <c r="MAC69" s="66"/>
      <c r="MAD69" s="7"/>
      <c r="MAJ69" s="7"/>
      <c r="MAP69" s="7"/>
      <c r="MAV69" s="66"/>
      <c r="MAW69" s="7"/>
      <c r="MBC69" s="7"/>
      <c r="MBI69" s="7"/>
      <c r="MBO69" s="66"/>
      <c r="MBP69" s="7"/>
      <c r="MBV69" s="7"/>
      <c r="MCB69" s="7"/>
      <c r="MCH69" s="66"/>
      <c r="MCI69" s="7"/>
      <c r="MCO69" s="7"/>
      <c r="MCU69" s="7"/>
      <c r="MDA69" s="66"/>
      <c r="MDB69" s="7"/>
      <c r="MDH69" s="7"/>
      <c r="MDN69" s="7"/>
      <c r="MDT69" s="66"/>
      <c r="MDU69" s="7"/>
      <c r="MEA69" s="7"/>
      <c r="MEG69" s="7"/>
      <c r="MEM69" s="66"/>
      <c r="MEN69" s="7"/>
      <c r="MET69" s="7"/>
      <c r="MEZ69" s="7"/>
      <c r="MFF69" s="66"/>
      <c r="MFG69" s="7"/>
      <c r="MFM69" s="7"/>
      <c r="MFS69" s="7"/>
      <c r="MFY69" s="66"/>
      <c r="MFZ69" s="7"/>
      <c r="MGF69" s="7"/>
      <c r="MGL69" s="7"/>
      <c r="MGR69" s="66"/>
      <c r="MGS69" s="7"/>
      <c r="MGY69" s="7"/>
      <c r="MHE69" s="7"/>
      <c r="MHK69" s="66"/>
      <c r="MHL69" s="7"/>
      <c r="MHR69" s="7"/>
      <c r="MHX69" s="7"/>
      <c r="MID69" s="66"/>
      <c r="MIE69" s="7"/>
      <c r="MIK69" s="7"/>
      <c r="MIQ69" s="7"/>
      <c r="MIW69" s="66"/>
      <c r="MIX69" s="7"/>
      <c r="MJD69" s="7"/>
      <c r="MJJ69" s="7"/>
      <c r="MJP69" s="66"/>
      <c r="MJQ69" s="7"/>
      <c r="MJW69" s="7"/>
      <c r="MKC69" s="7"/>
      <c r="MKI69" s="66"/>
      <c r="MKJ69" s="7"/>
      <c r="MKP69" s="7"/>
      <c r="MKV69" s="7"/>
      <c r="MLB69" s="66"/>
      <c r="MLC69" s="7"/>
      <c r="MLI69" s="7"/>
      <c r="MLO69" s="7"/>
      <c r="MLU69" s="66"/>
      <c r="MLV69" s="7"/>
      <c r="MMB69" s="7"/>
      <c r="MMH69" s="7"/>
      <c r="MMN69" s="66"/>
      <c r="MMO69" s="7"/>
      <c r="MMU69" s="7"/>
      <c r="MNA69" s="7"/>
      <c r="MNG69" s="66"/>
      <c r="MNH69" s="7"/>
      <c r="MNN69" s="7"/>
      <c r="MNT69" s="7"/>
      <c r="MNZ69" s="66"/>
      <c r="MOA69" s="7"/>
      <c r="MOG69" s="7"/>
      <c r="MOM69" s="7"/>
      <c r="MOS69" s="66"/>
      <c r="MOT69" s="7"/>
      <c r="MOZ69" s="7"/>
      <c r="MPF69" s="7"/>
      <c r="MPL69" s="66"/>
      <c r="MPM69" s="7"/>
      <c r="MPS69" s="7"/>
      <c r="MPY69" s="7"/>
      <c r="MQE69" s="66"/>
      <c r="MQF69" s="7"/>
      <c r="MQL69" s="7"/>
      <c r="MQR69" s="7"/>
      <c r="MQX69" s="66"/>
      <c r="MQY69" s="7"/>
      <c r="MRE69" s="7"/>
      <c r="MRK69" s="7"/>
      <c r="MRQ69" s="66"/>
      <c r="MRR69" s="7"/>
      <c r="MRX69" s="7"/>
      <c r="MSD69" s="7"/>
      <c r="MSJ69" s="66"/>
      <c r="MSK69" s="7"/>
      <c r="MSQ69" s="7"/>
      <c r="MSW69" s="7"/>
      <c r="MTC69" s="66"/>
      <c r="MTD69" s="7"/>
      <c r="MTJ69" s="7"/>
      <c r="MTP69" s="7"/>
      <c r="MTV69" s="66"/>
      <c r="MTW69" s="7"/>
      <c r="MUC69" s="7"/>
      <c r="MUI69" s="7"/>
      <c r="MUO69" s="66"/>
      <c r="MUP69" s="7"/>
      <c r="MUV69" s="7"/>
      <c r="MVB69" s="7"/>
      <c r="MVH69" s="66"/>
      <c r="MVI69" s="7"/>
      <c r="MVO69" s="7"/>
      <c r="MVU69" s="7"/>
      <c r="MWA69" s="66"/>
      <c r="MWB69" s="7"/>
      <c r="MWH69" s="7"/>
      <c r="MWN69" s="7"/>
      <c r="MWT69" s="66"/>
      <c r="MWU69" s="7"/>
      <c r="MXA69" s="7"/>
      <c r="MXG69" s="7"/>
      <c r="MXM69" s="66"/>
      <c r="MXN69" s="7"/>
      <c r="MXT69" s="7"/>
      <c r="MXZ69" s="7"/>
      <c r="MYF69" s="66"/>
      <c r="MYG69" s="7"/>
      <c r="MYM69" s="7"/>
      <c r="MYS69" s="7"/>
      <c r="MYY69" s="66"/>
      <c r="MYZ69" s="7"/>
      <c r="MZF69" s="7"/>
      <c r="MZL69" s="7"/>
      <c r="MZR69" s="66"/>
      <c r="MZS69" s="7"/>
      <c r="MZY69" s="7"/>
      <c r="NAE69" s="7"/>
      <c r="NAK69" s="66"/>
      <c r="NAL69" s="7"/>
      <c r="NAR69" s="7"/>
      <c r="NAX69" s="7"/>
      <c r="NBD69" s="66"/>
      <c r="NBE69" s="7"/>
      <c r="NBK69" s="7"/>
      <c r="NBQ69" s="7"/>
      <c r="NBW69" s="66"/>
      <c r="NBX69" s="7"/>
      <c r="NCD69" s="7"/>
      <c r="NCJ69" s="7"/>
      <c r="NCP69" s="66"/>
      <c r="NCQ69" s="7"/>
      <c r="NCW69" s="7"/>
      <c r="NDC69" s="7"/>
      <c r="NDI69" s="66"/>
      <c r="NDJ69" s="7"/>
      <c r="NDP69" s="7"/>
      <c r="NDV69" s="7"/>
      <c r="NEB69" s="66"/>
      <c r="NEC69" s="7"/>
      <c r="NEI69" s="7"/>
      <c r="NEO69" s="7"/>
      <c r="NEU69" s="66"/>
      <c r="NEV69" s="7"/>
      <c r="NFB69" s="7"/>
      <c r="NFH69" s="7"/>
      <c r="NFN69" s="66"/>
      <c r="NFO69" s="7"/>
      <c r="NFU69" s="7"/>
      <c r="NGA69" s="7"/>
      <c r="NGG69" s="66"/>
      <c r="NGH69" s="7"/>
      <c r="NGN69" s="7"/>
      <c r="NGT69" s="7"/>
      <c r="NGZ69" s="66"/>
      <c r="NHA69" s="7"/>
      <c r="NHG69" s="7"/>
      <c r="NHM69" s="7"/>
      <c r="NHS69" s="66"/>
      <c r="NHT69" s="7"/>
      <c r="NHZ69" s="7"/>
      <c r="NIF69" s="7"/>
      <c r="NIL69" s="66"/>
      <c r="NIM69" s="7"/>
      <c r="NIS69" s="7"/>
      <c r="NIY69" s="7"/>
      <c r="NJE69" s="66"/>
      <c r="NJF69" s="7"/>
      <c r="NJL69" s="7"/>
      <c r="NJR69" s="7"/>
      <c r="NJX69" s="66"/>
      <c r="NJY69" s="7"/>
      <c r="NKE69" s="7"/>
      <c r="NKK69" s="7"/>
      <c r="NKQ69" s="66"/>
      <c r="NKR69" s="7"/>
      <c r="NKX69" s="7"/>
      <c r="NLD69" s="7"/>
      <c r="NLJ69" s="66"/>
      <c r="NLK69" s="7"/>
      <c r="NLQ69" s="7"/>
      <c r="NLW69" s="7"/>
      <c r="NMC69" s="66"/>
      <c r="NMD69" s="7"/>
      <c r="NMJ69" s="7"/>
      <c r="NMP69" s="7"/>
      <c r="NMV69" s="66"/>
      <c r="NMW69" s="7"/>
      <c r="NNC69" s="7"/>
      <c r="NNI69" s="7"/>
      <c r="NNO69" s="66"/>
      <c r="NNP69" s="7"/>
      <c r="NNV69" s="7"/>
      <c r="NOB69" s="7"/>
      <c r="NOH69" s="66"/>
      <c r="NOI69" s="7"/>
      <c r="NOO69" s="7"/>
      <c r="NOU69" s="7"/>
      <c r="NPA69" s="66"/>
      <c r="NPB69" s="7"/>
      <c r="NPH69" s="7"/>
      <c r="NPN69" s="7"/>
      <c r="NPT69" s="66"/>
      <c r="NPU69" s="7"/>
      <c r="NQA69" s="7"/>
      <c r="NQG69" s="7"/>
      <c r="NQM69" s="66"/>
      <c r="NQN69" s="7"/>
      <c r="NQT69" s="7"/>
      <c r="NQZ69" s="7"/>
      <c r="NRF69" s="66"/>
      <c r="NRG69" s="7"/>
      <c r="NRM69" s="7"/>
      <c r="NRS69" s="7"/>
      <c r="NRY69" s="66"/>
      <c r="NRZ69" s="7"/>
      <c r="NSF69" s="7"/>
      <c r="NSL69" s="7"/>
      <c r="NSR69" s="66"/>
      <c r="NSS69" s="7"/>
      <c r="NSY69" s="7"/>
      <c r="NTE69" s="7"/>
      <c r="NTK69" s="66"/>
      <c r="NTL69" s="7"/>
      <c r="NTR69" s="7"/>
      <c r="NTX69" s="7"/>
      <c r="NUD69" s="66"/>
      <c r="NUE69" s="7"/>
      <c r="NUK69" s="7"/>
      <c r="NUQ69" s="7"/>
      <c r="NUW69" s="66"/>
      <c r="NUX69" s="7"/>
      <c r="NVD69" s="7"/>
      <c r="NVJ69" s="7"/>
      <c r="NVP69" s="66"/>
      <c r="NVQ69" s="7"/>
      <c r="NVW69" s="7"/>
      <c r="NWC69" s="7"/>
      <c r="NWI69" s="66"/>
      <c r="NWJ69" s="7"/>
      <c r="NWP69" s="7"/>
      <c r="NWV69" s="7"/>
      <c r="NXB69" s="66"/>
      <c r="NXC69" s="7"/>
      <c r="NXI69" s="7"/>
      <c r="NXO69" s="7"/>
      <c r="NXU69" s="66"/>
      <c r="NXV69" s="7"/>
      <c r="NYB69" s="7"/>
      <c r="NYH69" s="7"/>
      <c r="NYN69" s="66"/>
      <c r="NYO69" s="7"/>
      <c r="NYU69" s="7"/>
      <c r="NZA69" s="7"/>
      <c r="NZG69" s="66"/>
      <c r="NZH69" s="7"/>
      <c r="NZN69" s="7"/>
      <c r="NZT69" s="7"/>
      <c r="NZZ69" s="66"/>
      <c r="OAA69" s="7"/>
      <c r="OAG69" s="7"/>
      <c r="OAM69" s="7"/>
      <c r="OAS69" s="66"/>
      <c r="OAT69" s="7"/>
      <c r="OAZ69" s="7"/>
      <c r="OBF69" s="7"/>
      <c r="OBL69" s="66"/>
      <c r="OBM69" s="7"/>
      <c r="OBS69" s="7"/>
      <c r="OBY69" s="7"/>
      <c r="OCE69" s="66"/>
      <c r="OCF69" s="7"/>
      <c r="OCL69" s="7"/>
      <c r="OCR69" s="7"/>
      <c r="OCX69" s="66"/>
      <c r="OCY69" s="7"/>
      <c r="ODE69" s="7"/>
      <c r="ODK69" s="7"/>
      <c r="ODQ69" s="66"/>
      <c r="ODR69" s="7"/>
      <c r="ODX69" s="7"/>
      <c r="OED69" s="7"/>
      <c r="OEJ69" s="66"/>
      <c r="OEK69" s="7"/>
      <c r="OEQ69" s="7"/>
      <c r="OEW69" s="7"/>
      <c r="OFC69" s="66"/>
      <c r="OFD69" s="7"/>
      <c r="OFJ69" s="7"/>
      <c r="OFP69" s="7"/>
      <c r="OFV69" s="66"/>
      <c r="OFW69" s="7"/>
      <c r="OGC69" s="7"/>
      <c r="OGI69" s="7"/>
      <c r="OGO69" s="66"/>
      <c r="OGP69" s="7"/>
      <c r="OGV69" s="7"/>
      <c r="OHB69" s="7"/>
      <c r="OHH69" s="66"/>
      <c r="OHI69" s="7"/>
      <c r="OHO69" s="7"/>
      <c r="OHU69" s="7"/>
      <c r="OIA69" s="66"/>
      <c r="OIB69" s="7"/>
      <c r="OIH69" s="7"/>
      <c r="OIN69" s="7"/>
      <c r="OIT69" s="66"/>
      <c r="OIU69" s="7"/>
      <c r="OJA69" s="7"/>
      <c r="OJG69" s="7"/>
      <c r="OJM69" s="66"/>
      <c r="OJN69" s="7"/>
      <c r="OJT69" s="7"/>
      <c r="OJZ69" s="7"/>
      <c r="OKF69" s="66"/>
      <c r="OKG69" s="7"/>
      <c r="OKM69" s="7"/>
      <c r="OKS69" s="7"/>
      <c r="OKY69" s="66"/>
      <c r="OKZ69" s="7"/>
      <c r="OLF69" s="7"/>
      <c r="OLL69" s="7"/>
      <c r="OLR69" s="66"/>
      <c r="OLS69" s="7"/>
      <c r="OLY69" s="7"/>
      <c r="OME69" s="7"/>
      <c r="OMK69" s="66"/>
      <c r="OML69" s="7"/>
      <c r="OMR69" s="7"/>
      <c r="OMX69" s="7"/>
      <c r="OND69" s="66"/>
      <c r="ONE69" s="7"/>
      <c r="ONK69" s="7"/>
      <c r="ONQ69" s="7"/>
      <c r="ONW69" s="66"/>
      <c r="ONX69" s="7"/>
      <c r="OOD69" s="7"/>
      <c r="OOJ69" s="7"/>
      <c r="OOP69" s="66"/>
      <c r="OOQ69" s="7"/>
      <c r="OOW69" s="7"/>
      <c r="OPC69" s="7"/>
      <c r="OPI69" s="66"/>
      <c r="OPJ69" s="7"/>
      <c r="OPP69" s="7"/>
      <c r="OPV69" s="7"/>
      <c r="OQB69" s="66"/>
      <c r="OQC69" s="7"/>
      <c r="OQI69" s="7"/>
      <c r="OQO69" s="7"/>
      <c r="OQU69" s="66"/>
      <c r="OQV69" s="7"/>
      <c r="ORB69" s="7"/>
      <c r="ORH69" s="7"/>
      <c r="ORN69" s="66"/>
      <c r="ORO69" s="7"/>
      <c r="ORU69" s="7"/>
      <c r="OSA69" s="7"/>
      <c r="OSG69" s="66"/>
      <c r="OSH69" s="7"/>
      <c r="OSN69" s="7"/>
      <c r="OST69" s="7"/>
      <c r="OSZ69" s="66"/>
      <c r="OTA69" s="7"/>
      <c r="OTG69" s="7"/>
      <c r="OTM69" s="7"/>
      <c r="OTS69" s="66"/>
      <c r="OTT69" s="7"/>
      <c r="OTZ69" s="7"/>
      <c r="OUF69" s="7"/>
      <c r="OUL69" s="66"/>
      <c r="OUM69" s="7"/>
      <c r="OUS69" s="7"/>
      <c r="OUY69" s="7"/>
      <c r="OVE69" s="66"/>
      <c r="OVF69" s="7"/>
      <c r="OVL69" s="7"/>
      <c r="OVR69" s="7"/>
      <c r="OVX69" s="66"/>
      <c r="OVY69" s="7"/>
      <c r="OWE69" s="7"/>
      <c r="OWK69" s="7"/>
      <c r="OWQ69" s="66"/>
      <c r="OWR69" s="7"/>
      <c r="OWX69" s="7"/>
      <c r="OXD69" s="7"/>
      <c r="OXJ69" s="66"/>
      <c r="OXK69" s="7"/>
      <c r="OXQ69" s="7"/>
      <c r="OXW69" s="7"/>
      <c r="OYC69" s="66"/>
      <c r="OYD69" s="7"/>
      <c r="OYJ69" s="7"/>
      <c r="OYP69" s="7"/>
      <c r="OYV69" s="66"/>
      <c r="OYW69" s="7"/>
      <c r="OZC69" s="7"/>
      <c r="OZI69" s="7"/>
      <c r="OZO69" s="66"/>
      <c r="OZP69" s="7"/>
      <c r="OZV69" s="7"/>
      <c r="PAB69" s="7"/>
      <c r="PAH69" s="66"/>
      <c r="PAI69" s="7"/>
      <c r="PAO69" s="7"/>
      <c r="PAU69" s="7"/>
      <c r="PBA69" s="66"/>
      <c r="PBB69" s="7"/>
      <c r="PBH69" s="7"/>
      <c r="PBN69" s="7"/>
      <c r="PBT69" s="66"/>
      <c r="PBU69" s="7"/>
      <c r="PCA69" s="7"/>
      <c r="PCG69" s="7"/>
      <c r="PCM69" s="66"/>
      <c r="PCN69" s="7"/>
      <c r="PCT69" s="7"/>
      <c r="PCZ69" s="7"/>
      <c r="PDF69" s="66"/>
      <c r="PDG69" s="7"/>
      <c r="PDM69" s="7"/>
      <c r="PDS69" s="7"/>
      <c r="PDY69" s="66"/>
      <c r="PDZ69" s="7"/>
      <c r="PEF69" s="7"/>
      <c r="PEL69" s="7"/>
      <c r="PER69" s="66"/>
      <c r="PES69" s="7"/>
      <c r="PEY69" s="7"/>
      <c r="PFE69" s="7"/>
      <c r="PFK69" s="66"/>
      <c r="PFL69" s="7"/>
      <c r="PFR69" s="7"/>
      <c r="PFX69" s="7"/>
      <c r="PGD69" s="66"/>
      <c r="PGE69" s="7"/>
      <c r="PGK69" s="7"/>
      <c r="PGQ69" s="7"/>
      <c r="PGW69" s="66"/>
      <c r="PGX69" s="7"/>
      <c r="PHD69" s="7"/>
      <c r="PHJ69" s="7"/>
      <c r="PHP69" s="66"/>
      <c r="PHQ69" s="7"/>
      <c r="PHW69" s="7"/>
      <c r="PIC69" s="7"/>
      <c r="PII69" s="66"/>
      <c r="PIJ69" s="7"/>
      <c r="PIP69" s="7"/>
      <c r="PIV69" s="7"/>
      <c r="PJB69" s="66"/>
      <c r="PJC69" s="7"/>
      <c r="PJI69" s="7"/>
      <c r="PJO69" s="7"/>
      <c r="PJU69" s="66"/>
      <c r="PJV69" s="7"/>
      <c r="PKB69" s="7"/>
      <c r="PKH69" s="7"/>
      <c r="PKN69" s="66"/>
      <c r="PKO69" s="7"/>
      <c r="PKU69" s="7"/>
      <c r="PLA69" s="7"/>
      <c r="PLG69" s="66"/>
      <c r="PLH69" s="7"/>
      <c r="PLN69" s="7"/>
      <c r="PLT69" s="7"/>
      <c r="PLZ69" s="66"/>
      <c r="PMA69" s="7"/>
      <c r="PMG69" s="7"/>
      <c r="PMM69" s="7"/>
      <c r="PMS69" s="66"/>
      <c r="PMT69" s="7"/>
      <c r="PMZ69" s="7"/>
      <c r="PNF69" s="7"/>
      <c r="PNL69" s="66"/>
      <c r="PNM69" s="7"/>
      <c r="PNS69" s="7"/>
      <c r="PNY69" s="7"/>
      <c r="POE69" s="66"/>
      <c r="POF69" s="7"/>
      <c r="POL69" s="7"/>
      <c r="POR69" s="7"/>
      <c r="POX69" s="66"/>
      <c r="POY69" s="7"/>
      <c r="PPE69" s="7"/>
      <c r="PPK69" s="7"/>
      <c r="PPQ69" s="66"/>
      <c r="PPR69" s="7"/>
      <c r="PPX69" s="7"/>
      <c r="PQD69" s="7"/>
      <c r="PQJ69" s="66"/>
      <c r="PQK69" s="7"/>
      <c r="PQQ69" s="7"/>
      <c r="PQW69" s="7"/>
      <c r="PRC69" s="66"/>
      <c r="PRD69" s="7"/>
      <c r="PRJ69" s="7"/>
      <c r="PRP69" s="7"/>
      <c r="PRV69" s="66"/>
      <c r="PRW69" s="7"/>
      <c r="PSC69" s="7"/>
      <c r="PSI69" s="7"/>
      <c r="PSO69" s="66"/>
      <c r="PSP69" s="7"/>
      <c r="PSV69" s="7"/>
      <c r="PTB69" s="7"/>
      <c r="PTH69" s="66"/>
      <c r="PTI69" s="7"/>
      <c r="PTO69" s="7"/>
      <c r="PTU69" s="7"/>
      <c r="PUA69" s="66"/>
      <c r="PUB69" s="7"/>
      <c r="PUH69" s="7"/>
      <c r="PUN69" s="7"/>
      <c r="PUT69" s="66"/>
      <c r="PUU69" s="7"/>
      <c r="PVA69" s="7"/>
      <c r="PVG69" s="7"/>
      <c r="PVM69" s="66"/>
      <c r="PVN69" s="7"/>
      <c r="PVT69" s="7"/>
      <c r="PVZ69" s="7"/>
      <c r="PWF69" s="66"/>
      <c r="PWG69" s="7"/>
      <c r="PWM69" s="7"/>
      <c r="PWS69" s="7"/>
      <c r="PWY69" s="66"/>
      <c r="PWZ69" s="7"/>
      <c r="PXF69" s="7"/>
      <c r="PXL69" s="7"/>
      <c r="PXR69" s="66"/>
      <c r="PXS69" s="7"/>
      <c r="PXY69" s="7"/>
      <c r="PYE69" s="7"/>
      <c r="PYK69" s="66"/>
      <c r="PYL69" s="7"/>
      <c r="PYR69" s="7"/>
      <c r="PYX69" s="7"/>
      <c r="PZD69" s="66"/>
      <c r="PZE69" s="7"/>
      <c r="PZK69" s="7"/>
      <c r="PZQ69" s="7"/>
      <c r="PZW69" s="66"/>
      <c r="PZX69" s="7"/>
      <c r="QAD69" s="7"/>
      <c r="QAJ69" s="7"/>
      <c r="QAP69" s="66"/>
      <c r="QAQ69" s="7"/>
      <c r="QAW69" s="7"/>
      <c r="QBC69" s="7"/>
      <c r="QBI69" s="66"/>
      <c r="QBJ69" s="7"/>
      <c r="QBP69" s="7"/>
      <c r="QBV69" s="7"/>
      <c r="QCB69" s="66"/>
      <c r="QCC69" s="7"/>
      <c r="QCI69" s="7"/>
      <c r="QCO69" s="7"/>
      <c r="QCU69" s="66"/>
      <c r="QCV69" s="7"/>
      <c r="QDB69" s="7"/>
      <c r="QDH69" s="7"/>
      <c r="QDN69" s="66"/>
      <c r="QDO69" s="7"/>
      <c r="QDU69" s="7"/>
      <c r="QEA69" s="7"/>
      <c r="QEG69" s="66"/>
      <c r="QEH69" s="7"/>
      <c r="QEN69" s="7"/>
      <c r="QET69" s="7"/>
      <c r="QEZ69" s="66"/>
      <c r="QFA69" s="7"/>
      <c r="QFG69" s="7"/>
      <c r="QFM69" s="7"/>
      <c r="QFS69" s="66"/>
      <c r="QFT69" s="7"/>
      <c r="QFZ69" s="7"/>
      <c r="QGF69" s="7"/>
      <c r="QGL69" s="66"/>
      <c r="QGM69" s="7"/>
      <c r="QGS69" s="7"/>
      <c r="QGY69" s="7"/>
      <c r="QHE69" s="66"/>
      <c r="QHF69" s="7"/>
      <c r="QHL69" s="7"/>
      <c r="QHR69" s="7"/>
      <c r="QHX69" s="66"/>
      <c r="QHY69" s="7"/>
      <c r="QIE69" s="7"/>
      <c r="QIK69" s="7"/>
      <c r="QIQ69" s="66"/>
      <c r="QIR69" s="7"/>
      <c r="QIX69" s="7"/>
      <c r="QJD69" s="7"/>
      <c r="QJJ69" s="66"/>
      <c r="QJK69" s="7"/>
      <c r="QJQ69" s="7"/>
      <c r="QJW69" s="7"/>
      <c r="QKC69" s="66"/>
      <c r="QKD69" s="7"/>
      <c r="QKJ69" s="7"/>
      <c r="QKP69" s="7"/>
      <c r="QKV69" s="66"/>
      <c r="QKW69" s="7"/>
      <c r="QLC69" s="7"/>
      <c r="QLI69" s="7"/>
      <c r="QLO69" s="66"/>
      <c r="QLP69" s="7"/>
      <c r="QLV69" s="7"/>
      <c r="QMB69" s="7"/>
      <c r="QMH69" s="66"/>
      <c r="QMI69" s="7"/>
      <c r="QMO69" s="7"/>
      <c r="QMU69" s="7"/>
      <c r="QNA69" s="66"/>
      <c r="QNB69" s="7"/>
      <c r="QNH69" s="7"/>
      <c r="QNN69" s="7"/>
      <c r="QNT69" s="66"/>
      <c r="QNU69" s="7"/>
      <c r="QOA69" s="7"/>
      <c r="QOG69" s="7"/>
      <c r="QOM69" s="66"/>
      <c r="QON69" s="7"/>
      <c r="QOT69" s="7"/>
      <c r="QOZ69" s="7"/>
      <c r="QPF69" s="66"/>
      <c r="QPG69" s="7"/>
      <c r="QPM69" s="7"/>
      <c r="QPS69" s="7"/>
      <c r="QPY69" s="66"/>
      <c r="QPZ69" s="7"/>
      <c r="QQF69" s="7"/>
      <c r="QQL69" s="7"/>
      <c r="QQR69" s="66"/>
      <c r="QQS69" s="7"/>
      <c r="QQY69" s="7"/>
      <c r="QRE69" s="7"/>
      <c r="QRK69" s="66"/>
      <c r="QRL69" s="7"/>
      <c r="QRR69" s="7"/>
      <c r="QRX69" s="7"/>
      <c r="QSD69" s="66"/>
      <c r="QSE69" s="7"/>
      <c r="QSK69" s="7"/>
      <c r="QSQ69" s="7"/>
      <c r="QSW69" s="66"/>
      <c r="QSX69" s="7"/>
      <c r="QTD69" s="7"/>
      <c r="QTJ69" s="7"/>
      <c r="QTP69" s="66"/>
      <c r="QTQ69" s="7"/>
      <c r="QTW69" s="7"/>
      <c r="QUC69" s="7"/>
      <c r="QUI69" s="66"/>
      <c r="QUJ69" s="7"/>
      <c r="QUP69" s="7"/>
      <c r="QUV69" s="7"/>
      <c r="QVB69" s="66"/>
      <c r="QVC69" s="7"/>
      <c r="QVI69" s="7"/>
      <c r="QVO69" s="7"/>
      <c r="QVU69" s="66"/>
      <c r="QVV69" s="7"/>
      <c r="QWB69" s="7"/>
      <c r="QWH69" s="7"/>
      <c r="QWN69" s="66"/>
      <c r="QWO69" s="7"/>
      <c r="QWU69" s="7"/>
      <c r="QXA69" s="7"/>
      <c r="QXG69" s="66"/>
      <c r="QXH69" s="7"/>
      <c r="QXN69" s="7"/>
      <c r="QXT69" s="7"/>
      <c r="QXZ69" s="66"/>
      <c r="QYA69" s="7"/>
      <c r="QYG69" s="7"/>
      <c r="QYM69" s="7"/>
      <c r="QYS69" s="66"/>
      <c r="QYT69" s="7"/>
      <c r="QYZ69" s="7"/>
      <c r="QZF69" s="7"/>
      <c r="QZL69" s="66"/>
      <c r="QZM69" s="7"/>
      <c r="QZS69" s="7"/>
      <c r="QZY69" s="7"/>
      <c r="RAE69" s="66"/>
      <c r="RAF69" s="7"/>
      <c r="RAL69" s="7"/>
      <c r="RAR69" s="7"/>
      <c r="RAX69" s="66"/>
      <c r="RAY69" s="7"/>
      <c r="RBE69" s="7"/>
      <c r="RBK69" s="7"/>
      <c r="RBQ69" s="66"/>
      <c r="RBR69" s="7"/>
      <c r="RBX69" s="7"/>
      <c r="RCD69" s="7"/>
      <c r="RCJ69" s="66"/>
      <c r="RCK69" s="7"/>
      <c r="RCQ69" s="7"/>
      <c r="RCW69" s="7"/>
      <c r="RDC69" s="66"/>
      <c r="RDD69" s="7"/>
      <c r="RDJ69" s="7"/>
      <c r="RDP69" s="7"/>
      <c r="RDV69" s="66"/>
      <c r="RDW69" s="7"/>
      <c r="REC69" s="7"/>
      <c r="REI69" s="7"/>
      <c r="REO69" s="66"/>
      <c r="REP69" s="7"/>
      <c r="REV69" s="7"/>
      <c r="RFB69" s="7"/>
      <c r="RFH69" s="66"/>
      <c r="RFI69" s="7"/>
      <c r="RFO69" s="7"/>
      <c r="RFU69" s="7"/>
      <c r="RGA69" s="66"/>
      <c r="RGB69" s="7"/>
      <c r="RGH69" s="7"/>
      <c r="RGN69" s="7"/>
      <c r="RGT69" s="66"/>
      <c r="RGU69" s="7"/>
      <c r="RHA69" s="7"/>
      <c r="RHG69" s="7"/>
      <c r="RHM69" s="66"/>
      <c r="RHN69" s="7"/>
      <c r="RHT69" s="7"/>
      <c r="RHZ69" s="7"/>
      <c r="RIF69" s="66"/>
      <c r="RIG69" s="7"/>
      <c r="RIM69" s="7"/>
      <c r="RIS69" s="7"/>
      <c r="RIY69" s="66"/>
      <c r="RIZ69" s="7"/>
      <c r="RJF69" s="7"/>
      <c r="RJL69" s="7"/>
      <c r="RJR69" s="66"/>
      <c r="RJS69" s="7"/>
      <c r="RJY69" s="7"/>
      <c r="RKE69" s="7"/>
      <c r="RKK69" s="66"/>
      <c r="RKL69" s="7"/>
      <c r="RKR69" s="7"/>
      <c r="RKX69" s="7"/>
      <c r="RLD69" s="66"/>
      <c r="RLE69" s="7"/>
      <c r="RLK69" s="7"/>
      <c r="RLQ69" s="7"/>
      <c r="RLW69" s="66"/>
      <c r="RLX69" s="7"/>
      <c r="RMD69" s="7"/>
      <c r="RMJ69" s="7"/>
      <c r="RMP69" s="66"/>
      <c r="RMQ69" s="7"/>
      <c r="RMW69" s="7"/>
      <c r="RNC69" s="7"/>
      <c r="RNI69" s="66"/>
      <c r="RNJ69" s="7"/>
      <c r="RNP69" s="7"/>
      <c r="RNV69" s="7"/>
      <c r="ROB69" s="66"/>
      <c r="ROC69" s="7"/>
      <c r="ROI69" s="7"/>
      <c r="ROO69" s="7"/>
      <c r="ROU69" s="66"/>
      <c r="ROV69" s="7"/>
      <c r="RPB69" s="7"/>
      <c r="RPH69" s="7"/>
      <c r="RPN69" s="66"/>
      <c r="RPO69" s="7"/>
      <c r="RPU69" s="7"/>
      <c r="RQA69" s="7"/>
      <c r="RQG69" s="66"/>
      <c r="RQH69" s="7"/>
      <c r="RQN69" s="7"/>
      <c r="RQT69" s="7"/>
      <c r="RQZ69" s="66"/>
      <c r="RRA69" s="7"/>
      <c r="RRG69" s="7"/>
      <c r="RRM69" s="7"/>
      <c r="RRS69" s="66"/>
      <c r="RRT69" s="7"/>
      <c r="RRZ69" s="7"/>
      <c r="RSF69" s="7"/>
      <c r="RSL69" s="66"/>
      <c r="RSM69" s="7"/>
      <c r="RSS69" s="7"/>
      <c r="RSY69" s="7"/>
      <c r="RTE69" s="66"/>
      <c r="RTF69" s="7"/>
      <c r="RTL69" s="7"/>
      <c r="RTR69" s="7"/>
      <c r="RTX69" s="66"/>
      <c r="RTY69" s="7"/>
      <c r="RUE69" s="7"/>
      <c r="RUK69" s="7"/>
      <c r="RUQ69" s="66"/>
      <c r="RUR69" s="7"/>
      <c r="RUX69" s="7"/>
      <c r="RVD69" s="7"/>
      <c r="RVJ69" s="66"/>
      <c r="RVK69" s="7"/>
      <c r="RVQ69" s="7"/>
      <c r="RVW69" s="7"/>
      <c r="RWC69" s="66"/>
      <c r="RWD69" s="7"/>
      <c r="RWJ69" s="7"/>
      <c r="RWP69" s="7"/>
      <c r="RWV69" s="66"/>
      <c r="RWW69" s="7"/>
      <c r="RXC69" s="7"/>
      <c r="RXI69" s="7"/>
      <c r="RXO69" s="66"/>
      <c r="RXP69" s="7"/>
      <c r="RXV69" s="7"/>
      <c r="RYB69" s="7"/>
      <c r="RYH69" s="66"/>
      <c r="RYI69" s="7"/>
      <c r="RYO69" s="7"/>
      <c r="RYU69" s="7"/>
      <c r="RZA69" s="66"/>
      <c r="RZB69" s="7"/>
      <c r="RZH69" s="7"/>
      <c r="RZN69" s="7"/>
      <c r="RZT69" s="66"/>
      <c r="RZU69" s="7"/>
      <c r="SAA69" s="7"/>
      <c r="SAG69" s="7"/>
      <c r="SAM69" s="66"/>
      <c r="SAN69" s="7"/>
      <c r="SAT69" s="7"/>
      <c r="SAZ69" s="7"/>
      <c r="SBF69" s="66"/>
      <c r="SBG69" s="7"/>
      <c r="SBM69" s="7"/>
      <c r="SBS69" s="7"/>
      <c r="SBY69" s="66"/>
      <c r="SBZ69" s="7"/>
      <c r="SCF69" s="7"/>
      <c r="SCL69" s="7"/>
      <c r="SCR69" s="66"/>
      <c r="SCS69" s="7"/>
      <c r="SCY69" s="7"/>
      <c r="SDE69" s="7"/>
      <c r="SDK69" s="66"/>
      <c r="SDL69" s="7"/>
      <c r="SDR69" s="7"/>
      <c r="SDX69" s="7"/>
      <c r="SED69" s="66"/>
      <c r="SEE69" s="7"/>
      <c r="SEK69" s="7"/>
      <c r="SEQ69" s="7"/>
      <c r="SEW69" s="66"/>
      <c r="SEX69" s="7"/>
      <c r="SFD69" s="7"/>
      <c r="SFJ69" s="7"/>
      <c r="SFP69" s="66"/>
      <c r="SFQ69" s="7"/>
      <c r="SFW69" s="7"/>
      <c r="SGC69" s="7"/>
      <c r="SGI69" s="66"/>
      <c r="SGJ69" s="7"/>
      <c r="SGP69" s="7"/>
      <c r="SGV69" s="7"/>
      <c r="SHB69" s="66"/>
      <c r="SHC69" s="7"/>
      <c r="SHI69" s="7"/>
      <c r="SHO69" s="7"/>
      <c r="SHU69" s="66"/>
      <c r="SHV69" s="7"/>
      <c r="SIB69" s="7"/>
      <c r="SIH69" s="7"/>
      <c r="SIN69" s="66"/>
      <c r="SIO69" s="7"/>
      <c r="SIU69" s="7"/>
      <c r="SJA69" s="7"/>
      <c r="SJG69" s="66"/>
      <c r="SJH69" s="7"/>
      <c r="SJN69" s="7"/>
      <c r="SJT69" s="7"/>
      <c r="SJZ69" s="66"/>
      <c r="SKA69" s="7"/>
      <c r="SKG69" s="7"/>
      <c r="SKM69" s="7"/>
      <c r="SKS69" s="66"/>
      <c r="SKT69" s="7"/>
      <c r="SKZ69" s="7"/>
      <c r="SLF69" s="7"/>
      <c r="SLL69" s="66"/>
      <c r="SLM69" s="7"/>
      <c r="SLS69" s="7"/>
      <c r="SLY69" s="7"/>
      <c r="SME69" s="66"/>
      <c r="SMF69" s="7"/>
      <c r="SML69" s="7"/>
      <c r="SMR69" s="7"/>
      <c r="SMX69" s="66"/>
      <c r="SMY69" s="7"/>
      <c r="SNE69" s="7"/>
      <c r="SNK69" s="7"/>
      <c r="SNQ69" s="66"/>
      <c r="SNR69" s="7"/>
      <c r="SNX69" s="7"/>
      <c r="SOD69" s="7"/>
      <c r="SOJ69" s="66"/>
      <c r="SOK69" s="7"/>
      <c r="SOQ69" s="7"/>
      <c r="SOW69" s="7"/>
      <c r="SPC69" s="66"/>
      <c r="SPD69" s="7"/>
      <c r="SPJ69" s="7"/>
      <c r="SPP69" s="7"/>
      <c r="SPV69" s="66"/>
      <c r="SPW69" s="7"/>
      <c r="SQC69" s="7"/>
      <c r="SQI69" s="7"/>
      <c r="SQO69" s="66"/>
      <c r="SQP69" s="7"/>
      <c r="SQV69" s="7"/>
      <c r="SRB69" s="7"/>
      <c r="SRH69" s="66"/>
      <c r="SRI69" s="7"/>
      <c r="SRO69" s="7"/>
      <c r="SRU69" s="7"/>
      <c r="SSA69" s="66"/>
      <c r="SSB69" s="7"/>
      <c r="SSH69" s="7"/>
      <c r="SSN69" s="7"/>
      <c r="SST69" s="66"/>
      <c r="SSU69" s="7"/>
      <c r="STA69" s="7"/>
      <c r="STG69" s="7"/>
      <c r="STM69" s="66"/>
      <c r="STN69" s="7"/>
      <c r="STT69" s="7"/>
      <c r="STZ69" s="7"/>
      <c r="SUF69" s="66"/>
      <c r="SUG69" s="7"/>
      <c r="SUM69" s="7"/>
      <c r="SUS69" s="7"/>
      <c r="SUY69" s="66"/>
      <c r="SUZ69" s="7"/>
      <c r="SVF69" s="7"/>
      <c r="SVL69" s="7"/>
      <c r="SVR69" s="66"/>
      <c r="SVS69" s="7"/>
      <c r="SVY69" s="7"/>
      <c r="SWE69" s="7"/>
      <c r="SWK69" s="66"/>
      <c r="SWL69" s="7"/>
      <c r="SWR69" s="7"/>
      <c r="SWX69" s="7"/>
      <c r="SXD69" s="66"/>
      <c r="SXE69" s="7"/>
      <c r="SXK69" s="7"/>
      <c r="SXQ69" s="7"/>
      <c r="SXW69" s="66"/>
      <c r="SXX69" s="7"/>
      <c r="SYD69" s="7"/>
      <c r="SYJ69" s="7"/>
      <c r="SYP69" s="66"/>
      <c r="SYQ69" s="7"/>
      <c r="SYW69" s="7"/>
      <c r="SZC69" s="7"/>
      <c r="SZI69" s="66"/>
      <c r="SZJ69" s="7"/>
      <c r="SZP69" s="7"/>
      <c r="SZV69" s="7"/>
      <c r="TAB69" s="66"/>
      <c r="TAC69" s="7"/>
      <c r="TAI69" s="7"/>
      <c r="TAO69" s="7"/>
      <c r="TAU69" s="66"/>
      <c r="TAV69" s="7"/>
      <c r="TBB69" s="7"/>
      <c r="TBH69" s="7"/>
      <c r="TBN69" s="66"/>
      <c r="TBO69" s="7"/>
      <c r="TBU69" s="7"/>
      <c r="TCA69" s="7"/>
      <c r="TCG69" s="66"/>
      <c r="TCH69" s="7"/>
      <c r="TCN69" s="7"/>
      <c r="TCT69" s="7"/>
      <c r="TCZ69" s="66"/>
      <c r="TDA69" s="7"/>
      <c r="TDG69" s="7"/>
      <c r="TDM69" s="7"/>
      <c r="TDS69" s="66"/>
      <c r="TDT69" s="7"/>
      <c r="TDZ69" s="7"/>
      <c r="TEF69" s="7"/>
      <c r="TEL69" s="66"/>
      <c r="TEM69" s="7"/>
      <c r="TES69" s="7"/>
      <c r="TEY69" s="7"/>
      <c r="TFE69" s="66"/>
      <c r="TFF69" s="7"/>
      <c r="TFL69" s="7"/>
      <c r="TFR69" s="7"/>
      <c r="TFX69" s="66"/>
      <c r="TFY69" s="7"/>
      <c r="TGE69" s="7"/>
      <c r="TGK69" s="7"/>
      <c r="TGQ69" s="66"/>
      <c r="TGR69" s="7"/>
      <c r="TGX69" s="7"/>
      <c r="THD69" s="7"/>
      <c r="THJ69" s="66"/>
      <c r="THK69" s="7"/>
      <c r="THQ69" s="7"/>
      <c r="THW69" s="7"/>
      <c r="TIC69" s="66"/>
      <c r="TID69" s="7"/>
      <c r="TIJ69" s="7"/>
      <c r="TIP69" s="7"/>
      <c r="TIV69" s="66"/>
      <c r="TIW69" s="7"/>
      <c r="TJC69" s="7"/>
      <c r="TJI69" s="7"/>
      <c r="TJO69" s="66"/>
      <c r="TJP69" s="7"/>
      <c r="TJV69" s="7"/>
      <c r="TKB69" s="7"/>
      <c r="TKH69" s="66"/>
      <c r="TKI69" s="7"/>
      <c r="TKO69" s="7"/>
      <c r="TKU69" s="7"/>
      <c r="TLA69" s="66"/>
      <c r="TLB69" s="7"/>
      <c r="TLH69" s="7"/>
      <c r="TLN69" s="7"/>
      <c r="TLT69" s="66"/>
      <c r="TLU69" s="7"/>
      <c r="TMA69" s="7"/>
      <c r="TMG69" s="7"/>
      <c r="TMM69" s="66"/>
      <c r="TMN69" s="7"/>
      <c r="TMT69" s="7"/>
      <c r="TMZ69" s="7"/>
      <c r="TNF69" s="66"/>
      <c r="TNG69" s="7"/>
      <c r="TNM69" s="7"/>
      <c r="TNS69" s="7"/>
      <c r="TNY69" s="66"/>
      <c r="TNZ69" s="7"/>
      <c r="TOF69" s="7"/>
      <c r="TOL69" s="7"/>
      <c r="TOR69" s="66"/>
      <c r="TOS69" s="7"/>
      <c r="TOY69" s="7"/>
      <c r="TPE69" s="7"/>
      <c r="TPK69" s="66"/>
      <c r="TPL69" s="7"/>
      <c r="TPR69" s="7"/>
      <c r="TPX69" s="7"/>
      <c r="TQD69" s="66"/>
      <c r="TQE69" s="7"/>
      <c r="TQK69" s="7"/>
      <c r="TQQ69" s="7"/>
      <c r="TQW69" s="66"/>
      <c r="TQX69" s="7"/>
      <c r="TRD69" s="7"/>
      <c r="TRJ69" s="7"/>
      <c r="TRP69" s="66"/>
      <c r="TRQ69" s="7"/>
      <c r="TRW69" s="7"/>
      <c r="TSC69" s="7"/>
      <c r="TSI69" s="66"/>
      <c r="TSJ69" s="7"/>
      <c r="TSP69" s="7"/>
      <c r="TSV69" s="7"/>
      <c r="TTB69" s="66"/>
      <c r="TTC69" s="7"/>
      <c r="TTI69" s="7"/>
      <c r="TTO69" s="7"/>
      <c r="TTU69" s="66"/>
      <c r="TTV69" s="7"/>
      <c r="TUB69" s="7"/>
      <c r="TUH69" s="7"/>
      <c r="TUN69" s="66"/>
      <c r="TUO69" s="7"/>
      <c r="TUU69" s="7"/>
      <c r="TVA69" s="7"/>
      <c r="TVG69" s="66"/>
      <c r="TVH69" s="7"/>
      <c r="TVN69" s="7"/>
      <c r="TVT69" s="7"/>
      <c r="TVZ69" s="66"/>
      <c r="TWA69" s="7"/>
      <c r="TWG69" s="7"/>
      <c r="TWM69" s="7"/>
      <c r="TWS69" s="66"/>
      <c r="TWT69" s="7"/>
      <c r="TWZ69" s="7"/>
      <c r="TXF69" s="7"/>
      <c r="TXL69" s="66"/>
      <c r="TXM69" s="7"/>
      <c r="TXS69" s="7"/>
      <c r="TXY69" s="7"/>
      <c r="TYE69" s="66"/>
      <c r="TYF69" s="7"/>
      <c r="TYL69" s="7"/>
      <c r="TYR69" s="7"/>
      <c r="TYX69" s="66"/>
      <c r="TYY69" s="7"/>
      <c r="TZE69" s="7"/>
      <c r="TZK69" s="7"/>
      <c r="TZQ69" s="66"/>
      <c r="TZR69" s="7"/>
      <c r="TZX69" s="7"/>
      <c r="UAD69" s="7"/>
      <c r="UAJ69" s="66"/>
      <c r="UAK69" s="7"/>
      <c r="UAQ69" s="7"/>
      <c r="UAW69" s="7"/>
      <c r="UBC69" s="66"/>
      <c r="UBD69" s="7"/>
      <c r="UBJ69" s="7"/>
      <c r="UBP69" s="7"/>
      <c r="UBV69" s="66"/>
      <c r="UBW69" s="7"/>
      <c r="UCC69" s="7"/>
      <c r="UCI69" s="7"/>
      <c r="UCO69" s="66"/>
      <c r="UCP69" s="7"/>
      <c r="UCV69" s="7"/>
      <c r="UDB69" s="7"/>
      <c r="UDH69" s="66"/>
      <c r="UDI69" s="7"/>
      <c r="UDO69" s="7"/>
      <c r="UDU69" s="7"/>
      <c r="UEA69" s="66"/>
      <c r="UEB69" s="7"/>
      <c r="UEH69" s="7"/>
      <c r="UEN69" s="7"/>
      <c r="UET69" s="66"/>
      <c r="UEU69" s="7"/>
      <c r="UFA69" s="7"/>
      <c r="UFG69" s="7"/>
      <c r="UFM69" s="66"/>
      <c r="UFN69" s="7"/>
      <c r="UFT69" s="7"/>
      <c r="UFZ69" s="7"/>
      <c r="UGF69" s="66"/>
      <c r="UGG69" s="7"/>
      <c r="UGM69" s="7"/>
      <c r="UGS69" s="7"/>
      <c r="UGY69" s="66"/>
      <c r="UGZ69" s="7"/>
      <c r="UHF69" s="7"/>
      <c r="UHL69" s="7"/>
      <c r="UHR69" s="66"/>
      <c r="UHS69" s="7"/>
      <c r="UHY69" s="7"/>
      <c r="UIE69" s="7"/>
      <c r="UIK69" s="66"/>
      <c r="UIL69" s="7"/>
      <c r="UIR69" s="7"/>
      <c r="UIX69" s="7"/>
      <c r="UJD69" s="66"/>
      <c r="UJE69" s="7"/>
      <c r="UJK69" s="7"/>
      <c r="UJQ69" s="7"/>
      <c r="UJW69" s="66"/>
      <c r="UJX69" s="7"/>
      <c r="UKD69" s="7"/>
      <c r="UKJ69" s="7"/>
      <c r="UKP69" s="66"/>
      <c r="UKQ69" s="7"/>
      <c r="UKW69" s="7"/>
      <c r="ULC69" s="7"/>
      <c r="ULI69" s="66"/>
      <c r="ULJ69" s="7"/>
      <c r="ULP69" s="7"/>
      <c r="ULV69" s="7"/>
      <c r="UMB69" s="66"/>
      <c r="UMC69" s="7"/>
      <c r="UMI69" s="7"/>
      <c r="UMO69" s="7"/>
      <c r="UMU69" s="66"/>
      <c r="UMV69" s="7"/>
      <c r="UNB69" s="7"/>
      <c r="UNH69" s="7"/>
      <c r="UNN69" s="66"/>
      <c r="UNO69" s="7"/>
      <c r="UNU69" s="7"/>
      <c r="UOA69" s="7"/>
      <c r="UOG69" s="66"/>
      <c r="UOH69" s="7"/>
      <c r="UON69" s="7"/>
      <c r="UOT69" s="7"/>
      <c r="UOZ69" s="66"/>
      <c r="UPA69" s="7"/>
      <c r="UPG69" s="7"/>
      <c r="UPM69" s="7"/>
      <c r="UPS69" s="66"/>
      <c r="UPT69" s="7"/>
      <c r="UPZ69" s="7"/>
      <c r="UQF69" s="7"/>
      <c r="UQL69" s="66"/>
      <c r="UQM69" s="7"/>
      <c r="UQS69" s="7"/>
      <c r="UQY69" s="7"/>
      <c r="URE69" s="66"/>
      <c r="URF69" s="7"/>
      <c r="URL69" s="7"/>
      <c r="URR69" s="7"/>
      <c r="URX69" s="66"/>
      <c r="URY69" s="7"/>
      <c r="USE69" s="7"/>
      <c r="USK69" s="7"/>
      <c r="USQ69" s="66"/>
      <c r="USR69" s="7"/>
      <c r="USX69" s="7"/>
      <c r="UTD69" s="7"/>
      <c r="UTJ69" s="66"/>
      <c r="UTK69" s="7"/>
      <c r="UTQ69" s="7"/>
      <c r="UTW69" s="7"/>
      <c r="UUC69" s="66"/>
      <c r="UUD69" s="7"/>
      <c r="UUJ69" s="7"/>
      <c r="UUP69" s="7"/>
      <c r="UUV69" s="66"/>
      <c r="UUW69" s="7"/>
      <c r="UVC69" s="7"/>
      <c r="UVI69" s="7"/>
      <c r="UVO69" s="66"/>
      <c r="UVP69" s="7"/>
      <c r="UVV69" s="7"/>
      <c r="UWB69" s="7"/>
      <c r="UWH69" s="66"/>
      <c r="UWI69" s="7"/>
      <c r="UWO69" s="7"/>
      <c r="UWU69" s="7"/>
      <c r="UXA69" s="66"/>
      <c r="UXB69" s="7"/>
      <c r="UXH69" s="7"/>
      <c r="UXN69" s="7"/>
      <c r="UXT69" s="66"/>
      <c r="UXU69" s="7"/>
      <c r="UYA69" s="7"/>
      <c r="UYG69" s="7"/>
      <c r="UYM69" s="66"/>
      <c r="UYN69" s="7"/>
      <c r="UYT69" s="7"/>
      <c r="UYZ69" s="7"/>
      <c r="UZF69" s="66"/>
      <c r="UZG69" s="7"/>
      <c r="UZM69" s="7"/>
      <c r="UZS69" s="7"/>
      <c r="UZY69" s="66"/>
      <c r="UZZ69" s="7"/>
      <c r="VAF69" s="7"/>
      <c r="VAL69" s="7"/>
      <c r="VAR69" s="66"/>
      <c r="VAS69" s="7"/>
      <c r="VAY69" s="7"/>
      <c r="VBE69" s="7"/>
      <c r="VBK69" s="66"/>
      <c r="VBL69" s="7"/>
      <c r="VBR69" s="7"/>
      <c r="VBX69" s="7"/>
      <c r="VCD69" s="66"/>
      <c r="VCE69" s="7"/>
      <c r="VCK69" s="7"/>
      <c r="VCQ69" s="7"/>
      <c r="VCW69" s="66"/>
      <c r="VCX69" s="7"/>
      <c r="VDD69" s="7"/>
      <c r="VDJ69" s="7"/>
      <c r="VDP69" s="66"/>
      <c r="VDQ69" s="7"/>
      <c r="VDW69" s="7"/>
      <c r="VEC69" s="7"/>
      <c r="VEI69" s="66"/>
      <c r="VEJ69" s="7"/>
      <c r="VEP69" s="7"/>
      <c r="VEV69" s="7"/>
      <c r="VFB69" s="66"/>
      <c r="VFC69" s="7"/>
      <c r="VFI69" s="7"/>
      <c r="VFO69" s="7"/>
      <c r="VFU69" s="66"/>
      <c r="VFV69" s="7"/>
      <c r="VGB69" s="7"/>
      <c r="VGH69" s="7"/>
      <c r="VGN69" s="66"/>
      <c r="VGO69" s="7"/>
      <c r="VGU69" s="7"/>
      <c r="VHA69" s="7"/>
      <c r="VHG69" s="66"/>
      <c r="VHH69" s="7"/>
      <c r="VHN69" s="7"/>
      <c r="VHT69" s="7"/>
      <c r="VHZ69" s="66"/>
      <c r="VIA69" s="7"/>
      <c r="VIG69" s="7"/>
      <c r="VIM69" s="7"/>
      <c r="VIS69" s="66"/>
      <c r="VIT69" s="7"/>
      <c r="VIZ69" s="7"/>
      <c r="VJF69" s="7"/>
      <c r="VJL69" s="66"/>
      <c r="VJM69" s="7"/>
      <c r="VJS69" s="7"/>
      <c r="VJY69" s="7"/>
      <c r="VKE69" s="66"/>
      <c r="VKF69" s="7"/>
      <c r="VKL69" s="7"/>
      <c r="VKR69" s="7"/>
      <c r="VKX69" s="66"/>
      <c r="VKY69" s="7"/>
      <c r="VLE69" s="7"/>
      <c r="VLK69" s="7"/>
      <c r="VLQ69" s="66"/>
      <c r="VLR69" s="7"/>
      <c r="VLX69" s="7"/>
      <c r="VMD69" s="7"/>
      <c r="VMJ69" s="66"/>
      <c r="VMK69" s="7"/>
      <c r="VMQ69" s="7"/>
      <c r="VMW69" s="7"/>
      <c r="VNC69" s="66"/>
      <c r="VND69" s="7"/>
      <c r="VNJ69" s="7"/>
      <c r="VNP69" s="7"/>
      <c r="VNV69" s="66"/>
      <c r="VNW69" s="7"/>
      <c r="VOC69" s="7"/>
      <c r="VOI69" s="7"/>
      <c r="VOO69" s="66"/>
      <c r="VOP69" s="7"/>
      <c r="VOV69" s="7"/>
      <c r="VPB69" s="7"/>
      <c r="VPH69" s="66"/>
      <c r="VPI69" s="7"/>
      <c r="VPO69" s="7"/>
      <c r="VPU69" s="7"/>
      <c r="VQA69" s="66"/>
      <c r="VQB69" s="7"/>
      <c r="VQH69" s="7"/>
      <c r="VQN69" s="7"/>
      <c r="VQT69" s="66"/>
      <c r="VQU69" s="7"/>
      <c r="VRA69" s="7"/>
      <c r="VRG69" s="7"/>
      <c r="VRM69" s="66"/>
      <c r="VRN69" s="7"/>
      <c r="VRT69" s="7"/>
      <c r="VRZ69" s="7"/>
      <c r="VSF69" s="66"/>
      <c r="VSG69" s="7"/>
      <c r="VSM69" s="7"/>
      <c r="VSS69" s="7"/>
      <c r="VSY69" s="66"/>
      <c r="VSZ69" s="7"/>
      <c r="VTF69" s="7"/>
      <c r="VTL69" s="7"/>
      <c r="VTR69" s="66"/>
      <c r="VTS69" s="7"/>
      <c r="VTY69" s="7"/>
      <c r="VUE69" s="7"/>
      <c r="VUK69" s="66"/>
      <c r="VUL69" s="7"/>
      <c r="VUR69" s="7"/>
      <c r="VUX69" s="7"/>
      <c r="VVD69" s="66"/>
      <c r="VVE69" s="7"/>
      <c r="VVK69" s="7"/>
      <c r="VVQ69" s="7"/>
      <c r="VVW69" s="66"/>
      <c r="VVX69" s="7"/>
      <c r="VWD69" s="7"/>
      <c r="VWJ69" s="7"/>
      <c r="VWP69" s="66"/>
      <c r="VWQ69" s="7"/>
      <c r="VWW69" s="7"/>
      <c r="VXC69" s="7"/>
      <c r="VXI69" s="66"/>
      <c r="VXJ69" s="7"/>
      <c r="VXP69" s="7"/>
      <c r="VXV69" s="7"/>
      <c r="VYB69" s="66"/>
      <c r="VYC69" s="7"/>
      <c r="VYI69" s="7"/>
      <c r="VYO69" s="7"/>
      <c r="VYU69" s="66"/>
      <c r="VYV69" s="7"/>
      <c r="VZB69" s="7"/>
      <c r="VZH69" s="7"/>
      <c r="VZN69" s="66"/>
      <c r="VZO69" s="7"/>
      <c r="VZU69" s="7"/>
      <c r="WAA69" s="7"/>
      <c r="WAG69" s="66"/>
      <c r="WAH69" s="7"/>
      <c r="WAN69" s="7"/>
      <c r="WAT69" s="7"/>
      <c r="WAZ69" s="66"/>
      <c r="WBA69" s="7"/>
      <c r="WBG69" s="7"/>
      <c r="WBM69" s="7"/>
      <c r="WBS69" s="66"/>
      <c r="WBT69" s="7"/>
      <c r="WBZ69" s="7"/>
      <c r="WCF69" s="7"/>
      <c r="WCL69" s="66"/>
      <c r="WCM69" s="7"/>
      <c r="WCS69" s="7"/>
      <c r="WCY69" s="7"/>
      <c r="WDE69" s="66"/>
      <c r="WDF69" s="7"/>
      <c r="WDL69" s="7"/>
      <c r="WDR69" s="7"/>
      <c r="WDX69" s="66"/>
      <c r="WDY69" s="7"/>
      <c r="WEE69" s="7"/>
      <c r="WEK69" s="7"/>
      <c r="WEQ69" s="66"/>
      <c r="WER69" s="7"/>
      <c r="WEX69" s="7"/>
      <c r="WFD69" s="7"/>
      <c r="WFJ69" s="66"/>
      <c r="WFK69" s="7"/>
      <c r="WFQ69" s="7"/>
      <c r="WFW69" s="7"/>
      <c r="WGC69" s="66"/>
      <c r="WGD69" s="7"/>
      <c r="WGJ69" s="7"/>
      <c r="WGP69" s="7"/>
      <c r="WGV69" s="66"/>
      <c r="WGW69" s="7"/>
      <c r="WHC69" s="7"/>
      <c r="WHI69" s="7"/>
      <c r="WHO69" s="66"/>
      <c r="WHP69" s="7"/>
      <c r="WHV69" s="7"/>
      <c r="WIB69" s="7"/>
      <c r="WIH69" s="66"/>
      <c r="WII69" s="7"/>
      <c r="WIO69" s="7"/>
      <c r="WIU69" s="7"/>
      <c r="WJA69" s="66"/>
      <c r="WJB69" s="7"/>
      <c r="WJH69" s="7"/>
      <c r="WJN69" s="7"/>
      <c r="WJT69" s="66"/>
      <c r="WJU69" s="7"/>
      <c r="WKA69" s="7"/>
      <c r="WKG69" s="7"/>
      <c r="WKM69" s="66"/>
      <c r="WKN69" s="7"/>
      <c r="WKT69" s="7"/>
      <c r="WKZ69" s="7"/>
      <c r="WLF69" s="66"/>
      <c r="WLG69" s="7"/>
      <c r="WLM69" s="7"/>
      <c r="WLS69" s="7"/>
      <c r="WLY69" s="66"/>
      <c r="WLZ69" s="7"/>
      <c r="WMF69" s="7"/>
      <c r="WML69" s="7"/>
      <c r="WMR69" s="66"/>
      <c r="WMS69" s="7"/>
      <c r="WMY69" s="7"/>
      <c r="WNE69" s="7"/>
      <c r="WNK69" s="66"/>
      <c r="WNL69" s="7"/>
      <c r="WNR69" s="7"/>
      <c r="WNX69" s="7"/>
      <c r="WOD69" s="66"/>
      <c r="WOE69" s="7"/>
      <c r="WOK69" s="7"/>
      <c r="WOQ69" s="7"/>
      <c r="WOW69" s="66"/>
      <c r="WOX69" s="7"/>
      <c r="WPD69" s="7"/>
      <c r="WPJ69" s="7"/>
      <c r="WPP69" s="66"/>
      <c r="WPQ69" s="7"/>
      <c r="WPW69" s="7"/>
      <c r="WQC69" s="7"/>
      <c r="WQI69" s="66"/>
      <c r="WQJ69" s="7"/>
      <c r="WQP69" s="7"/>
      <c r="WQV69" s="7"/>
      <c r="WRB69" s="66"/>
      <c r="WRC69" s="7"/>
      <c r="WRI69" s="7"/>
      <c r="WRO69" s="7"/>
      <c r="WRU69" s="66"/>
      <c r="WRV69" s="7"/>
      <c r="WSB69" s="7"/>
      <c r="WSH69" s="7"/>
      <c r="WSN69" s="66"/>
      <c r="WSO69" s="7"/>
      <c r="WSU69" s="7"/>
      <c r="WTA69" s="7"/>
      <c r="WTG69" s="66"/>
      <c r="WTH69" s="7"/>
      <c r="WTN69" s="7"/>
      <c r="WTT69" s="7"/>
      <c r="WTZ69" s="66"/>
      <c r="WUA69" s="7"/>
      <c r="WUG69" s="7"/>
      <c r="WUM69" s="7"/>
      <c r="WUS69" s="66"/>
      <c r="WUT69" s="7"/>
      <c r="WUZ69" s="7"/>
      <c r="WVF69" s="7"/>
      <c r="WVL69" s="66"/>
      <c r="WVM69" s="7"/>
      <c r="WVS69" s="7"/>
      <c r="WVY69" s="7"/>
      <c r="WWE69" s="66"/>
      <c r="WWF69" s="7"/>
      <c r="WWL69" s="7"/>
      <c r="WWR69" s="7"/>
      <c r="WWX69" s="66"/>
      <c r="WWY69" s="7"/>
      <c r="WXE69" s="7"/>
      <c r="WXK69" s="7"/>
      <c r="WXQ69" s="66"/>
      <c r="WXR69" s="7"/>
      <c r="WXX69" s="7"/>
      <c r="WYD69" s="7"/>
      <c r="WYJ69" s="66"/>
      <c r="WYK69" s="7"/>
      <c r="WYQ69" s="7"/>
      <c r="WYW69" s="7"/>
      <c r="WZC69" s="66"/>
      <c r="WZD69" s="7"/>
      <c r="WZJ69" s="7"/>
      <c r="WZP69" s="7"/>
      <c r="WZV69" s="66"/>
      <c r="WZW69" s="7"/>
      <c r="XAC69" s="7"/>
      <c r="XAI69" s="7"/>
      <c r="XAO69" s="66"/>
      <c r="XAP69" s="7"/>
      <c r="XAV69" s="7"/>
      <c r="XBB69" s="7"/>
      <c r="XBH69" s="66"/>
      <c r="XBI69" s="7"/>
      <c r="XBO69" s="7"/>
      <c r="XBU69" s="7"/>
      <c r="XCA69" s="66"/>
      <c r="XCB69" s="7"/>
      <c r="XCH69" s="7"/>
      <c r="XCN69" s="7"/>
      <c r="XCT69" s="66"/>
      <c r="XCU69" s="7"/>
      <c r="XDA69" s="7"/>
      <c r="XDG69" s="7"/>
      <c r="XDM69" s="66"/>
      <c r="XDN69" s="7"/>
      <c r="XDT69" s="7"/>
      <c r="XDZ69" s="7"/>
      <c r="XEF69" s="66"/>
      <c r="XEG69" s="7"/>
      <c r="XEM69" s="7"/>
      <c r="XES69" s="7"/>
      <c r="XEY69" s="66"/>
      <c r="XEZ69" s="7"/>
    </row>
    <row r="70" spans="1:1021 1027:2047 2053:3067 3073:4093 4099:5119 5125:6139 6145:7165 7171:8191 8197:10236 10242:11262 11268:12288 12294:13308 13314:14334 14340:15360 15366:16380" s="13" customFormat="1" x14ac:dyDescent="0.3">
      <c r="A70" s="57">
        <v>2015</v>
      </c>
      <c r="B70" s="7" t="s">
        <v>6</v>
      </c>
      <c r="C70" s="13">
        <v>4390</v>
      </c>
      <c r="D70" s="13">
        <v>562</v>
      </c>
      <c r="E70" s="13">
        <v>1461</v>
      </c>
      <c r="F70" s="13">
        <v>980</v>
      </c>
      <c r="G70" s="13">
        <v>1387</v>
      </c>
      <c r="H70" s="7"/>
      <c r="I70" s="13">
        <v>4238</v>
      </c>
      <c r="J70" s="13">
        <v>558</v>
      </c>
      <c r="K70" s="13">
        <v>1383</v>
      </c>
      <c r="L70" s="13">
        <v>930</v>
      </c>
      <c r="M70" s="13">
        <v>1367</v>
      </c>
      <c r="N70" s="7"/>
      <c r="O70" s="13">
        <v>152</v>
      </c>
      <c r="P70" s="13">
        <v>4</v>
      </c>
      <c r="Q70" s="13">
        <v>78</v>
      </c>
      <c r="R70" s="13">
        <v>50</v>
      </c>
      <c r="S70" s="13">
        <v>20</v>
      </c>
      <c r="T70" s="66"/>
      <c r="U70" s="7"/>
      <c r="AA70" s="7"/>
      <c r="AG70" s="7"/>
      <c r="AM70" s="66"/>
      <c r="AN70" s="7"/>
      <c r="AT70" s="7"/>
      <c r="AZ70" s="7"/>
      <c r="BF70" s="66"/>
      <c r="BG70" s="7"/>
      <c r="BM70" s="7"/>
      <c r="BS70" s="7"/>
      <c r="BY70" s="66"/>
      <c r="BZ70" s="7"/>
      <c r="CF70" s="7"/>
      <c r="CL70" s="7"/>
      <c r="CR70" s="66"/>
      <c r="CS70" s="7"/>
      <c r="CY70" s="7"/>
      <c r="DE70" s="7"/>
      <c r="DK70" s="66"/>
      <c r="DL70" s="7"/>
      <c r="DR70" s="7"/>
      <c r="DX70" s="7"/>
      <c r="ED70" s="66"/>
      <c r="EE70" s="7"/>
      <c r="EK70" s="7"/>
      <c r="EQ70" s="7"/>
      <c r="EW70" s="66"/>
      <c r="EX70" s="7"/>
      <c r="FD70" s="7"/>
      <c r="FJ70" s="7"/>
      <c r="FP70" s="66"/>
      <c r="FQ70" s="7"/>
      <c r="FW70" s="7"/>
      <c r="GC70" s="7"/>
      <c r="GI70" s="66"/>
      <c r="GJ70" s="7"/>
      <c r="GP70" s="7"/>
      <c r="GV70" s="7"/>
      <c r="HB70" s="66"/>
      <c r="HC70" s="7"/>
      <c r="HI70" s="7"/>
      <c r="HO70" s="7"/>
      <c r="HU70" s="66"/>
      <c r="HV70" s="7"/>
      <c r="IB70" s="7"/>
      <c r="IH70" s="7"/>
      <c r="IN70" s="66"/>
      <c r="IO70" s="7"/>
      <c r="IU70" s="7"/>
      <c r="JA70" s="7"/>
      <c r="JG70" s="66"/>
      <c r="JH70" s="7"/>
      <c r="JN70" s="7"/>
      <c r="JT70" s="7"/>
      <c r="JZ70" s="66"/>
      <c r="KA70" s="7"/>
      <c r="KG70" s="7"/>
      <c r="KM70" s="7"/>
      <c r="KS70" s="66"/>
      <c r="KT70" s="7"/>
      <c r="KZ70" s="7"/>
      <c r="LF70" s="7"/>
      <c r="LL70" s="66"/>
      <c r="LM70" s="7"/>
      <c r="LS70" s="7"/>
      <c r="LY70" s="7"/>
      <c r="ME70" s="66"/>
      <c r="MF70" s="7"/>
      <c r="ML70" s="7"/>
      <c r="MR70" s="7"/>
      <c r="MX70" s="66"/>
      <c r="MY70" s="7"/>
      <c r="NE70" s="7"/>
      <c r="NK70" s="7"/>
      <c r="NQ70" s="66"/>
      <c r="NR70" s="7"/>
      <c r="NX70" s="7"/>
      <c r="OD70" s="7"/>
      <c r="OJ70" s="66"/>
      <c r="OK70" s="7"/>
      <c r="OQ70" s="7"/>
      <c r="OW70" s="7"/>
      <c r="PC70" s="66"/>
      <c r="PD70" s="7"/>
      <c r="PJ70" s="7"/>
      <c r="PP70" s="7"/>
      <c r="PV70" s="66"/>
      <c r="PW70" s="7"/>
      <c r="QC70" s="7"/>
      <c r="QI70" s="7"/>
      <c r="QO70" s="66"/>
      <c r="QP70" s="7"/>
      <c r="QV70" s="7"/>
      <c r="RB70" s="7"/>
      <c r="RH70" s="66"/>
      <c r="RI70" s="7"/>
      <c r="RO70" s="7"/>
      <c r="RU70" s="7"/>
      <c r="SA70" s="66"/>
      <c r="SB70" s="7"/>
      <c r="SH70" s="7"/>
      <c r="SN70" s="7"/>
      <c r="ST70" s="66"/>
      <c r="SU70" s="7"/>
      <c r="TA70" s="7"/>
      <c r="TG70" s="7"/>
      <c r="TM70" s="66"/>
      <c r="TN70" s="7"/>
      <c r="TT70" s="7"/>
      <c r="TZ70" s="7"/>
      <c r="UF70" s="66"/>
      <c r="UG70" s="7"/>
      <c r="UM70" s="7"/>
      <c r="US70" s="7"/>
      <c r="UY70" s="66"/>
      <c r="UZ70" s="7"/>
      <c r="VF70" s="7"/>
      <c r="VL70" s="7"/>
      <c r="VR70" s="66"/>
      <c r="VS70" s="7"/>
      <c r="VY70" s="7"/>
      <c r="WE70" s="7"/>
      <c r="WK70" s="66"/>
      <c r="WL70" s="7"/>
      <c r="WR70" s="7"/>
      <c r="WX70" s="7"/>
      <c r="XD70" s="66"/>
      <c r="XE70" s="7"/>
      <c r="XK70" s="7"/>
      <c r="XQ70" s="7"/>
      <c r="XW70" s="66"/>
      <c r="XX70" s="7"/>
      <c r="YD70" s="7"/>
      <c r="YJ70" s="7"/>
      <c r="YP70" s="66"/>
      <c r="YQ70" s="7"/>
      <c r="YW70" s="7"/>
      <c r="ZC70" s="7"/>
      <c r="ZI70" s="66"/>
      <c r="ZJ70" s="7"/>
      <c r="ZP70" s="7"/>
      <c r="ZV70" s="7"/>
      <c r="AAB70" s="66"/>
      <c r="AAC70" s="7"/>
      <c r="AAI70" s="7"/>
      <c r="AAO70" s="7"/>
      <c r="AAU70" s="66"/>
      <c r="AAV70" s="7"/>
      <c r="ABB70" s="7"/>
      <c r="ABH70" s="7"/>
      <c r="ABN70" s="66"/>
      <c r="ABO70" s="7"/>
      <c r="ABU70" s="7"/>
      <c r="ACA70" s="7"/>
      <c r="ACG70" s="66"/>
      <c r="ACH70" s="7"/>
      <c r="ACN70" s="7"/>
      <c r="ACT70" s="7"/>
      <c r="ACZ70" s="66"/>
      <c r="ADA70" s="7"/>
      <c r="ADG70" s="7"/>
      <c r="ADM70" s="7"/>
      <c r="ADS70" s="66"/>
      <c r="ADT70" s="7"/>
      <c r="ADZ70" s="7"/>
      <c r="AEF70" s="7"/>
      <c r="AEL70" s="66"/>
      <c r="AEM70" s="7"/>
      <c r="AES70" s="7"/>
      <c r="AEY70" s="7"/>
      <c r="AFE70" s="66"/>
      <c r="AFF70" s="7"/>
      <c r="AFL70" s="7"/>
      <c r="AFR70" s="7"/>
      <c r="AFX70" s="66"/>
      <c r="AFY70" s="7"/>
      <c r="AGE70" s="7"/>
      <c r="AGK70" s="7"/>
      <c r="AGQ70" s="66"/>
      <c r="AGR70" s="7"/>
      <c r="AGX70" s="7"/>
      <c r="AHD70" s="7"/>
      <c r="AHJ70" s="66"/>
      <c r="AHK70" s="7"/>
      <c r="AHQ70" s="7"/>
      <c r="AHW70" s="7"/>
      <c r="AIC70" s="66"/>
      <c r="AID70" s="7"/>
      <c r="AIJ70" s="7"/>
      <c r="AIP70" s="7"/>
      <c r="AIV70" s="66"/>
      <c r="AIW70" s="7"/>
      <c r="AJC70" s="7"/>
      <c r="AJI70" s="7"/>
      <c r="AJO70" s="66"/>
      <c r="AJP70" s="7"/>
      <c r="AJV70" s="7"/>
      <c r="AKB70" s="7"/>
      <c r="AKH70" s="66"/>
      <c r="AKI70" s="7"/>
      <c r="AKO70" s="7"/>
      <c r="AKU70" s="7"/>
      <c r="ALA70" s="66"/>
      <c r="ALB70" s="7"/>
      <c r="ALH70" s="7"/>
      <c r="ALN70" s="7"/>
      <c r="ALT70" s="66"/>
      <c r="ALU70" s="7"/>
      <c r="AMA70" s="7"/>
      <c r="AMG70" s="7"/>
      <c r="AMM70" s="66"/>
      <c r="AMN70" s="7"/>
      <c r="AMT70" s="7"/>
      <c r="AMZ70" s="7"/>
      <c r="ANF70" s="66"/>
      <c r="ANG70" s="7"/>
      <c r="ANM70" s="7"/>
      <c r="ANS70" s="7"/>
      <c r="ANY70" s="66"/>
      <c r="ANZ70" s="7"/>
      <c r="AOF70" s="7"/>
      <c r="AOL70" s="7"/>
      <c r="AOR70" s="66"/>
      <c r="AOS70" s="7"/>
      <c r="AOY70" s="7"/>
      <c r="APE70" s="7"/>
      <c r="APK70" s="66"/>
      <c r="APL70" s="7"/>
      <c r="APR70" s="7"/>
      <c r="APX70" s="7"/>
      <c r="AQD70" s="66"/>
      <c r="AQE70" s="7"/>
      <c r="AQK70" s="7"/>
      <c r="AQQ70" s="7"/>
      <c r="AQW70" s="66"/>
      <c r="AQX70" s="7"/>
      <c r="ARD70" s="7"/>
      <c r="ARJ70" s="7"/>
      <c r="ARP70" s="66"/>
      <c r="ARQ70" s="7"/>
      <c r="ARW70" s="7"/>
      <c r="ASC70" s="7"/>
      <c r="ASI70" s="66"/>
      <c r="ASJ70" s="7"/>
      <c r="ASP70" s="7"/>
      <c r="ASV70" s="7"/>
      <c r="ATB70" s="66"/>
      <c r="ATC70" s="7"/>
      <c r="ATI70" s="7"/>
      <c r="ATO70" s="7"/>
      <c r="ATU70" s="66"/>
      <c r="ATV70" s="7"/>
      <c r="AUB70" s="7"/>
      <c r="AUH70" s="7"/>
      <c r="AUN70" s="66"/>
      <c r="AUO70" s="7"/>
      <c r="AUU70" s="7"/>
      <c r="AVA70" s="7"/>
      <c r="AVG70" s="66"/>
      <c r="AVH70" s="7"/>
      <c r="AVN70" s="7"/>
      <c r="AVT70" s="7"/>
      <c r="AVZ70" s="66"/>
      <c r="AWA70" s="7"/>
      <c r="AWG70" s="7"/>
      <c r="AWM70" s="7"/>
      <c r="AWS70" s="66"/>
      <c r="AWT70" s="7"/>
      <c r="AWZ70" s="7"/>
      <c r="AXF70" s="7"/>
      <c r="AXL70" s="66"/>
      <c r="AXM70" s="7"/>
      <c r="AXS70" s="7"/>
      <c r="AXY70" s="7"/>
      <c r="AYE70" s="66"/>
      <c r="AYF70" s="7"/>
      <c r="AYL70" s="7"/>
      <c r="AYR70" s="7"/>
      <c r="AYX70" s="66"/>
      <c r="AYY70" s="7"/>
      <c r="AZE70" s="7"/>
      <c r="AZK70" s="7"/>
      <c r="AZQ70" s="66"/>
      <c r="AZR70" s="7"/>
      <c r="AZX70" s="7"/>
      <c r="BAD70" s="7"/>
      <c r="BAJ70" s="66"/>
      <c r="BAK70" s="7"/>
      <c r="BAQ70" s="7"/>
      <c r="BAW70" s="7"/>
      <c r="BBC70" s="66"/>
      <c r="BBD70" s="7"/>
      <c r="BBJ70" s="7"/>
      <c r="BBP70" s="7"/>
      <c r="BBV70" s="66"/>
      <c r="BBW70" s="7"/>
      <c r="BCC70" s="7"/>
      <c r="BCI70" s="7"/>
      <c r="BCO70" s="66"/>
      <c r="BCP70" s="7"/>
      <c r="BCV70" s="7"/>
      <c r="BDB70" s="7"/>
      <c r="BDH70" s="66"/>
      <c r="BDI70" s="7"/>
      <c r="BDO70" s="7"/>
      <c r="BDU70" s="7"/>
      <c r="BEA70" s="66"/>
      <c r="BEB70" s="7"/>
      <c r="BEH70" s="7"/>
      <c r="BEN70" s="7"/>
      <c r="BET70" s="66"/>
      <c r="BEU70" s="7"/>
      <c r="BFA70" s="7"/>
      <c r="BFG70" s="7"/>
      <c r="BFM70" s="66"/>
      <c r="BFN70" s="7"/>
      <c r="BFT70" s="7"/>
      <c r="BFZ70" s="7"/>
      <c r="BGF70" s="66"/>
      <c r="BGG70" s="7"/>
      <c r="BGM70" s="7"/>
      <c r="BGS70" s="7"/>
      <c r="BGY70" s="66"/>
      <c r="BGZ70" s="7"/>
      <c r="BHF70" s="7"/>
      <c r="BHL70" s="7"/>
      <c r="BHR70" s="66"/>
      <c r="BHS70" s="7"/>
      <c r="BHY70" s="7"/>
      <c r="BIE70" s="7"/>
      <c r="BIK70" s="66"/>
      <c r="BIL70" s="7"/>
      <c r="BIR70" s="7"/>
      <c r="BIX70" s="7"/>
      <c r="BJD70" s="66"/>
      <c r="BJE70" s="7"/>
      <c r="BJK70" s="7"/>
      <c r="BJQ70" s="7"/>
      <c r="BJW70" s="66"/>
      <c r="BJX70" s="7"/>
      <c r="BKD70" s="7"/>
      <c r="BKJ70" s="7"/>
      <c r="BKP70" s="66"/>
      <c r="BKQ70" s="7"/>
      <c r="BKW70" s="7"/>
      <c r="BLC70" s="7"/>
      <c r="BLI70" s="66"/>
      <c r="BLJ70" s="7"/>
      <c r="BLP70" s="7"/>
      <c r="BLV70" s="7"/>
      <c r="BMB70" s="66"/>
      <c r="BMC70" s="7"/>
      <c r="BMI70" s="7"/>
      <c r="BMO70" s="7"/>
      <c r="BMU70" s="66"/>
      <c r="BMV70" s="7"/>
      <c r="BNB70" s="7"/>
      <c r="BNH70" s="7"/>
      <c r="BNN70" s="66"/>
      <c r="BNO70" s="7"/>
      <c r="BNU70" s="7"/>
      <c r="BOA70" s="7"/>
      <c r="BOG70" s="66"/>
      <c r="BOH70" s="7"/>
      <c r="BON70" s="7"/>
      <c r="BOT70" s="7"/>
      <c r="BOZ70" s="66"/>
      <c r="BPA70" s="7"/>
      <c r="BPG70" s="7"/>
      <c r="BPM70" s="7"/>
      <c r="BPS70" s="66"/>
      <c r="BPT70" s="7"/>
      <c r="BPZ70" s="7"/>
      <c r="BQF70" s="7"/>
      <c r="BQL70" s="66"/>
      <c r="BQM70" s="7"/>
      <c r="BQS70" s="7"/>
      <c r="BQY70" s="7"/>
      <c r="BRE70" s="66"/>
      <c r="BRF70" s="7"/>
      <c r="BRL70" s="7"/>
      <c r="BRR70" s="7"/>
      <c r="BRX70" s="66"/>
      <c r="BRY70" s="7"/>
      <c r="BSE70" s="7"/>
      <c r="BSK70" s="7"/>
      <c r="BSQ70" s="66"/>
      <c r="BSR70" s="7"/>
      <c r="BSX70" s="7"/>
      <c r="BTD70" s="7"/>
      <c r="BTJ70" s="66"/>
      <c r="BTK70" s="7"/>
      <c r="BTQ70" s="7"/>
      <c r="BTW70" s="7"/>
      <c r="BUC70" s="66"/>
      <c r="BUD70" s="7"/>
      <c r="BUJ70" s="7"/>
      <c r="BUP70" s="7"/>
      <c r="BUV70" s="66"/>
      <c r="BUW70" s="7"/>
      <c r="BVC70" s="7"/>
      <c r="BVI70" s="7"/>
      <c r="BVO70" s="66"/>
      <c r="BVP70" s="7"/>
      <c r="BVV70" s="7"/>
      <c r="BWB70" s="7"/>
      <c r="BWH70" s="66"/>
      <c r="BWI70" s="7"/>
      <c r="BWO70" s="7"/>
      <c r="BWU70" s="7"/>
      <c r="BXA70" s="66"/>
      <c r="BXB70" s="7"/>
      <c r="BXH70" s="7"/>
      <c r="BXN70" s="7"/>
      <c r="BXT70" s="66"/>
      <c r="BXU70" s="7"/>
      <c r="BYA70" s="7"/>
      <c r="BYG70" s="7"/>
      <c r="BYM70" s="66"/>
      <c r="BYN70" s="7"/>
      <c r="BYT70" s="7"/>
      <c r="BYZ70" s="7"/>
      <c r="BZF70" s="66"/>
      <c r="BZG70" s="7"/>
      <c r="BZM70" s="7"/>
      <c r="BZS70" s="7"/>
      <c r="BZY70" s="66"/>
      <c r="BZZ70" s="7"/>
      <c r="CAF70" s="7"/>
      <c r="CAL70" s="7"/>
      <c r="CAR70" s="66"/>
      <c r="CAS70" s="7"/>
      <c r="CAY70" s="7"/>
      <c r="CBE70" s="7"/>
      <c r="CBK70" s="66"/>
      <c r="CBL70" s="7"/>
      <c r="CBR70" s="7"/>
      <c r="CBX70" s="7"/>
      <c r="CCD70" s="66"/>
      <c r="CCE70" s="7"/>
      <c r="CCK70" s="7"/>
      <c r="CCQ70" s="7"/>
      <c r="CCW70" s="66"/>
      <c r="CCX70" s="7"/>
      <c r="CDD70" s="7"/>
      <c r="CDJ70" s="7"/>
      <c r="CDP70" s="66"/>
      <c r="CDQ70" s="7"/>
      <c r="CDW70" s="7"/>
      <c r="CEC70" s="7"/>
      <c r="CEI70" s="66"/>
      <c r="CEJ70" s="7"/>
      <c r="CEP70" s="7"/>
      <c r="CEV70" s="7"/>
      <c r="CFB70" s="66"/>
      <c r="CFC70" s="7"/>
      <c r="CFI70" s="7"/>
      <c r="CFO70" s="7"/>
      <c r="CFU70" s="66"/>
      <c r="CFV70" s="7"/>
      <c r="CGB70" s="7"/>
      <c r="CGH70" s="7"/>
      <c r="CGN70" s="66"/>
      <c r="CGO70" s="7"/>
      <c r="CGU70" s="7"/>
      <c r="CHA70" s="7"/>
      <c r="CHG70" s="66"/>
      <c r="CHH70" s="7"/>
      <c r="CHN70" s="7"/>
      <c r="CHT70" s="7"/>
      <c r="CHZ70" s="66"/>
      <c r="CIA70" s="7"/>
      <c r="CIG70" s="7"/>
      <c r="CIM70" s="7"/>
      <c r="CIS70" s="66"/>
      <c r="CIT70" s="7"/>
      <c r="CIZ70" s="7"/>
      <c r="CJF70" s="7"/>
      <c r="CJL70" s="66"/>
      <c r="CJM70" s="7"/>
      <c r="CJS70" s="7"/>
      <c r="CJY70" s="7"/>
      <c r="CKE70" s="66"/>
      <c r="CKF70" s="7"/>
      <c r="CKL70" s="7"/>
      <c r="CKR70" s="7"/>
      <c r="CKX70" s="66"/>
      <c r="CKY70" s="7"/>
      <c r="CLE70" s="7"/>
      <c r="CLK70" s="7"/>
      <c r="CLQ70" s="66"/>
      <c r="CLR70" s="7"/>
      <c r="CLX70" s="7"/>
      <c r="CMD70" s="7"/>
      <c r="CMJ70" s="66"/>
      <c r="CMK70" s="7"/>
      <c r="CMQ70" s="7"/>
      <c r="CMW70" s="7"/>
      <c r="CNC70" s="66"/>
      <c r="CND70" s="7"/>
      <c r="CNJ70" s="7"/>
      <c r="CNP70" s="7"/>
      <c r="CNV70" s="66"/>
      <c r="CNW70" s="7"/>
      <c r="COC70" s="7"/>
      <c r="COI70" s="7"/>
      <c r="COO70" s="66"/>
      <c r="COP70" s="7"/>
      <c r="COV70" s="7"/>
      <c r="CPB70" s="7"/>
      <c r="CPH70" s="66"/>
      <c r="CPI70" s="7"/>
      <c r="CPO70" s="7"/>
      <c r="CPU70" s="7"/>
      <c r="CQA70" s="66"/>
      <c r="CQB70" s="7"/>
      <c r="CQH70" s="7"/>
      <c r="CQN70" s="7"/>
      <c r="CQT70" s="66"/>
      <c r="CQU70" s="7"/>
      <c r="CRA70" s="7"/>
      <c r="CRG70" s="7"/>
      <c r="CRM70" s="66"/>
      <c r="CRN70" s="7"/>
      <c r="CRT70" s="7"/>
      <c r="CRZ70" s="7"/>
      <c r="CSF70" s="66"/>
      <c r="CSG70" s="7"/>
      <c r="CSM70" s="7"/>
      <c r="CSS70" s="7"/>
      <c r="CSY70" s="66"/>
      <c r="CSZ70" s="7"/>
      <c r="CTF70" s="7"/>
      <c r="CTL70" s="7"/>
      <c r="CTR70" s="66"/>
      <c r="CTS70" s="7"/>
      <c r="CTY70" s="7"/>
      <c r="CUE70" s="7"/>
      <c r="CUK70" s="66"/>
      <c r="CUL70" s="7"/>
      <c r="CUR70" s="7"/>
      <c r="CUX70" s="7"/>
      <c r="CVD70" s="66"/>
      <c r="CVE70" s="7"/>
      <c r="CVK70" s="7"/>
      <c r="CVQ70" s="7"/>
      <c r="CVW70" s="66"/>
      <c r="CVX70" s="7"/>
      <c r="CWD70" s="7"/>
      <c r="CWJ70" s="7"/>
      <c r="CWP70" s="66"/>
      <c r="CWQ70" s="7"/>
      <c r="CWW70" s="7"/>
      <c r="CXC70" s="7"/>
      <c r="CXI70" s="66"/>
      <c r="CXJ70" s="7"/>
      <c r="CXP70" s="7"/>
      <c r="CXV70" s="7"/>
      <c r="CYB70" s="66"/>
      <c r="CYC70" s="7"/>
      <c r="CYI70" s="7"/>
      <c r="CYO70" s="7"/>
      <c r="CYU70" s="66"/>
      <c r="CYV70" s="7"/>
      <c r="CZB70" s="7"/>
      <c r="CZH70" s="7"/>
      <c r="CZN70" s="66"/>
      <c r="CZO70" s="7"/>
      <c r="CZU70" s="7"/>
      <c r="DAA70" s="7"/>
      <c r="DAG70" s="66"/>
      <c r="DAH70" s="7"/>
      <c r="DAN70" s="7"/>
      <c r="DAT70" s="7"/>
      <c r="DAZ70" s="66"/>
      <c r="DBA70" s="7"/>
      <c r="DBG70" s="7"/>
      <c r="DBM70" s="7"/>
      <c r="DBS70" s="66"/>
      <c r="DBT70" s="7"/>
      <c r="DBZ70" s="7"/>
      <c r="DCF70" s="7"/>
      <c r="DCL70" s="66"/>
      <c r="DCM70" s="7"/>
      <c r="DCS70" s="7"/>
      <c r="DCY70" s="7"/>
      <c r="DDE70" s="66"/>
      <c r="DDF70" s="7"/>
      <c r="DDL70" s="7"/>
      <c r="DDR70" s="7"/>
      <c r="DDX70" s="66"/>
      <c r="DDY70" s="7"/>
      <c r="DEE70" s="7"/>
      <c r="DEK70" s="7"/>
      <c r="DEQ70" s="66"/>
      <c r="DER70" s="7"/>
      <c r="DEX70" s="7"/>
      <c r="DFD70" s="7"/>
      <c r="DFJ70" s="66"/>
      <c r="DFK70" s="7"/>
      <c r="DFQ70" s="7"/>
      <c r="DFW70" s="7"/>
      <c r="DGC70" s="66"/>
      <c r="DGD70" s="7"/>
      <c r="DGJ70" s="7"/>
      <c r="DGP70" s="7"/>
      <c r="DGV70" s="66"/>
      <c r="DGW70" s="7"/>
      <c r="DHC70" s="7"/>
      <c r="DHI70" s="7"/>
      <c r="DHO70" s="66"/>
      <c r="DHP70" s="7"/>
      <c r="DHV70" s="7"/>
      <c r="DIB70" s="7"/>
      <c r="DIH70" s="66"/>
      <c r="DII70" s="7"/>
      <c r="DIO70" s="7"/>
      <c r="DIU70" s="7"/>
      <c r="DJA70" s="66"/>
      <c r="DJB70" s="7"/>
      <c r="DJH70" s="7"/>
      <c r="DJN70" s="7"/>
      <c r="DJT70" s="66"/>
      <c r="DJU70" s="7"/>
      <c r="DKA70" s="7"/>
      <c r="DKG70" s="7"/>
      <c r="DKM70" s="66"/>
      <c r="DKN70" s="7"/>
      <c r="DKT70" s="7"/>
      <c r="DKZ70" s="7"/>
      <c r="DLF70" s="66"/>
      <c r="DLG70" s="7"/>
      <c r="DLM70" s="7"/>
      <c r="DLS70" s="7"/>
      <c r="DLY70" s="66"/>
      <c r="DLZ70" s="7"/>
      <c r="DMF70" s="7"/>
      <c r="DML70" s="7"/>
      <c r="DMR70" s="66"/>
      <c r="DMS70" s="7"/>
      <c r="DMY70" s="7"/>
      <c r="DNE70" s="7"/>
      <c r="DNK70" s="66"/>
      <c r="DNL70" s="7"/>
      <c r="DNR70" s="7"/>
      <c r="DNX70" s="7"/>
      <c r="DOD70" s="66"/>
      <c r="DOE70" s="7"/>
      <c r="DOK70" s="7"/>
      <c r="DOQ70" s="7"/>
      <c r="DOW70" s="66"/>
      <c r="DOX70" s="7"/>
      <c r="DPD70" s="7"/>
      <c r="DPJ70" s="7"/>
      <c r="DPP70" s="66"/>
      <c r="DPQ70" s="7"/>
      <c r="DPW70" s="7"/>
      <c r="DQC70" s="7"/>
      <c r="DQI70" s="66"/>
      <c r="DQJ70" s="7"/>
      <c r="DQP70" s="7"/>
      <c r="DQV70" s="7"/>
      <c r="DRB70" s="66"/>
      <c r="DRC70" s="7"/>
      <c r="DRI70" s="7"/>
      <c r="DRO70" s="7"/>
      <c r="DRU70" s="66"/>
      <c r="DRV70" s="7"/>
      <c r="DSB70" s="7"/>
      <c r="DSH70" s="7"/>
      <c r="DSN70" s="66"/>
      <c r="DSO70" s="7"/>
      <c r="DSU70" s="7"/>
      <c r="DTA70" s="7"/>
      <c r="DTG70" s="66"/>
      <c r="DTH70" s="7"/>
      <c r="DTN70" s="7"/>
      <c r="DTT70" s="7"/>
      <c r="DTZ70" s="66"/>
      <c r="DUA70" s="7"/>
      <c r="DUG70" s="7"/>
      <c r="DUM70" s="7"/>
      <c r="DUS70" s="66"/>
      <c r="DUT70" s="7"/>
      <c r="DUZ70" s="7"/>
      <c r="DVF70" s="7"/>
      <c r="DVL70" s="66"/>
      <c r="DVM70" s="7"/>
      <c r="DVS70" s="7"/>
      <c r="DVY70" s="7"/>
      <c r="DWE70" s="66"/>
      <c r="DWF70" s="7"/>
      <c r="DWL70" s="7"/>
      <c r="DWR70" s="7"/>
      <c r="DWX70" s="66"/>
      <c r="DWY70" s="7"/>
      <c r="DXE70" s="7"/>
      <c r="DXK70" s="7"/>
      <c r="DXQ70" s="66"/>
      <c r="DXR70" s="7"/>
      <c r="DXX70" s="7"/>
      <c r="DYD70" s="7"/>
      <c r="DYJ70" s="66"/>
      <c r="DYK70" s="7"/>
      <c r="DYQ70" s="7"/>
      <c r="DYW70" s="7"/>
      <c r="DZC70" s="66"/>
      <c r="DZD70" s="7"/>
      <c r="DZJ70" s="7"/>
      <c r="DZP70" s="7"/>
      <c r="DZV70" s="66"/>
      <c r="DZW70" s="7"/>
      <c r="EAC70" s="7"/>
      <c r="EAI70" s="7"/>
      <c r="EAO70" s="66"/>
      <c r="EAP70" s="7"/>
      <c r="EAV70" s="7"/>
      <c r="EBB70" s="7"/>
      <c r="EBH70" s="66"/>
      <c r="EBI70" s="7"/>
      <c r="EBO70" s="7"/>
      <c r="EBU70" s="7"/>
      <c r="ECA70" s="66"/>
      <c r="ECB70" s="7"/>
      <c r="ECH70" s="7"/>
      <c r="ECN70" s="7"/>
      <c r="ECT70" s="66"/>
      <c r="ECU70" s="7"/>
      <c r="EDA70" s="7"/>
      <c r="EDG70" s="7"/>
      <c r="EDM70" s="66"/>
      <c r="EDN70" s="7"/>
      <c r="EDT70" s="7"/>
      <c r="EDZ70" s="7"/>
      <c r="EEF70" s="66"/>
      <c r="EEG70" s="7"/>
      <c r="EEM70" s="7"/>
      <c r="EES70" s="7"/>
      <c r="EEY70" s="66"/>
      <c r="EEZ70" s="7"/>
      <c r="EFF70" s="7"/>
      <c r="EFL70" s="7"/>
      <c r="EFR70" s="66"/>
      <c r="EFS70" s="7"/>
      <c r="EFY70" s="7"/>
      <c r="EGE70" s="7"/>
      <c r="EGK70" s="66"/>
      <c r="EGL70" s="7"/>
      <c r="EGR70" s="7"/>
      <c r="EGX70" s="7"/>
      <c r="EHD70" s="66"/>
      <c r="EHE70" s="7"/>
      <c r="EHK70" s="7"/>
      <c r="EHQ70" s="7"/>
      <c r="EHW70" s="66"/>
      <c r="EHX70" s="7"/>
      <c r="EID70" s="7"/>
      <c r="EIJ70" s="7"/>
      <c r="EIP70" s="66"/>
      <c r="EIQ70" s="7"/>
      <c r="EIW70" s="7"/>
      <c r="EJC70" s="7"/>
      <c r="EJI70" s="66"/>
      <c r="EJJ70" s="7"/>
      <c r="EJP70" s="7"/>
      <c r="EJV70" s="7"/>
      <c r="EKB70" s="66"/>
      <c r="EKC70" s="7"/>
      <c r="EKI70" s="7"/>
      <c r="EKO70" s="7"/>
      <c r="EKU70" s="66"/>
      <c r="EKV70" s="7"/>
      <c r="ELB70" s="7"/>
      <c r="ELH70" s="7"/>
      <c r="ELN70" s="66"/>
      <c r="ELO70" s="7"/>
      <c r="ELU70" s="7"/>
      <c r="EMA70" s="7"/>
      <c r="EMG70" s="66"/>
      <c r="EMH70" s="7"/>
      <c r="EMN70" s="7"/>
      <c r="EMT70" s="7"/>
      <c r="EMZ70" s="66"/>
      <c r="ENA70" s="7"/>
      <c r="ENG70" s="7"/>
      <c r="ENM70" s="7"/>
      <c r="ENS70" s="66"/>
      <c r="ENT70" s="7"/>
      <c r="ENZ70" s="7"/>
      <c r="EOF70" s="7"/>
      <c r="EOL70" s="66"/>
      <c r="EOM70" s="7"/>
      <c r="EOS70" s="7"/>
      <c r="EOY70" s="7"/>
      <c r="EPE70" s="66"/>
      <c r="EPF70" s="7"/>
      <c r="EPL70" s="7"/>
      <c r="EPR70" s="7"/>
      <c r="EPX70" s="66"/>
      <c r="EPY70" s="7"/>
      <c r="EQE70" s="7"/>
      <c r="EQK70" s="7"/>
      <c r="EQQ70" s="66"/>
      <c r="EQR70" s="7"/>
      <c r="EQX70" s="7"/>
      <c r="ERD70" s="7"/>
      <c r="ERJ70" s="66"/>
      <c r="ERK70" s="7"/>
      <c r="ERQ70" s="7"/>
      <c r="ERW70" s="7"/>
      <c r="ESC70" s="66"/>
      <c r="ESD70" s="7"/>
      <c r="ESJ70" s="7"/>
      <c r="ESP70" s="7"/>
      <c r="ESV70" s="66"/>
      <c r="ESW70" s="7"/>
      <c r="ETC70" s="7"/>
      <c r="ETI70" s="7"/>
      <c r="ETO70" s="66"/>
      <c r="ETP70" s="7"/>
      <c r="ETV70" s="7"/>
      <c r="EUB70" s="7"/>
      <c r="EUH70" s="66"/>
      <c r="EUI70" s="7"/>
      <c r="EUO70" s="7"/>
      <c r="EUU70" s="7"/>
      <c r="EVA70" s="66"/>
      <c r="EVB70" s="7"/>
      <c r="EVH70" s="7"/>
      <c r="EVN70" s="7"/>
      <c r="EVT70" s="66"/>
      <c r="EVU70" s="7"/>
      <c r="EWA70" s="7"/>
      <c r="EWG70" s="7"/>
      <c r="EWM70" s="66"/>
      <c r="EWN70" s="7"/>
      <c r="EWT70" s="7"/>
      <c r="EWZ70" s="7"/>
      <c r="EXF70" s="66"/>
      <c r="EXG70" s="7"/>
      <c r="EXM70" s="7"/>
      <c r="EXS70" s="7"/>
      <c r="EXY70" s="66"/>
      <c r="EXZ70" s="7"/>
      <c r="EYF70" s="7"/>
      <c r="EYL70" s="7"/>
      <c r="EYR70" s="66"/>
      <c r="EYS70" s="7"/>
      <c r="EYY70" s="7"/>
      <c r="EZE70" s="7"/>
      <c r="EZK70" s="66"/>
      <c r="EZL70" s="7"/>
      <c r="EZR70" s="7"/>
      <c r="EZX70" s="7"/>
      <c r="FAD70" s="66"/>
      <c r="FAE70" s="7"/>
      <c r="FAK70" s="7"/>
      <c r="FAQ70" s="7"/>
      <c r="FAW70" s="66"/>
      <c r="FAX70" s="7"/>
      <c r="FBD70" s="7"/>
      <c r="FBJ70" s="7"/>
      <c r="FBP70" s="66"/>
      <c r="FBQ70" s="7"/>
      <c r="FBW70" s="7"/>
      <c r="FCC70" s="7"/>
      <c r="FCI70" s="66"/>
      <c r="FCJ70" s="7"/>
      <c r="FCP70" s="7"/>
      <c r="FCV70" s="7"/>
      <c r="FDB70" s="66"/>
      <c r="FDC70" s="7"/>
      <c r="FDI70" s="7"/>
      <c r="FDO70" s="7"/>
      <c r="FDU70" s="66"/>
      <c r="FDV70" s="7"/>
      <c r="FEB70" s="7"/>
      <c r="FEH70" s="7"/>
      <c r="FEN70" s="66"/>
      <c r="FEO70" s="7"/>
      <c r="FEU70" s="7"/>
      <c r="FFA70" s="7"/>
      <c r="FFG70" s="66"/>
      <c r="FFH70" s="7"/>
      <c r="FFN70" s="7"/>
      <c r="FFT70" s="7"/>
      <c r="FFZ70" s="66"/>
      <c r="FGA70" s="7"/>
      <c r="FGG70" s="7"/>
      <c r="FGM70" s="7"/>
      <c r="FGS70" s="66"/>
      <c r="FGT70" s="7"/>
      <c r="FGZ70" s="7"/>
      <c r="FHF70" s="7"/>
      <c r="FHL70" s="66"/>
      <c r="FHM70" s="7"/>
      <c r="FHS70" s="7"/>
      <c r="FHY70" s="7"/>
      <c r="FIE70" s="66"/>
      <c r="FIF70" s="7"/>
      <c r="FIL70" s="7"/>
      <c r="FIR70" s="7"/>
      <c r="FIX70" s="66"/>
      <c r="FIY70" s="7"/>
      <c r="FJE70" s="7"/>
      <c r="FJK70" s="7"/>
      <c r="FJQ70" s="66"/>
      <c r="FJR70" s="7"/>
      <c r="FJX70" s="7"/>
      <c r="FKD70" s="7"/>
      <c r="FKJ70" s="66"/>
      <c r="FKK70" s="7"/>
      <c r="FKQ70" s="7"/>
      <c r="FKW70" s="7"/>
      <c r="FLC70" s="66"/>
      <c r="FLD70" s="7"/>
      <c r="FLJ70" s="7"/>
      <c r="FLP70" s="7"/>
      <c r="FLV70" s="66"/>
      <c r="FLW70" s="7"/>
      <c r="FMC70" s="7"/>
      <c r="FMI70" s="7"/>
      <c r="FMO70" s="66"/>
      <c r="FMP70" s="7"/>
      <c r="FMV70" s="7"/>
      <c r="FNB70" s="7"/>
      <c r="FNH70" s="66"/>
      <c r="FNI70" s="7"/>
      <c r="FNO70" s="7"/>
      <c r="FNU70" s="7"/>
      <c r="FOA70" s="66"/>
      <c r="FOB70" s="7"/>
      <c r="FOH70" s="7"/>
      <c r="FON70" s="7"/>
      <c r="FOT70" s="66"/>
      <c r="FOU70" s="7"/>
      <c r="FPA70" s="7"/>
      <c r="FPG70" s="7"/>
      <c r="FPM70" s="66"/>
      <c r="FPN70" s="7"/>
      <c r="FPT70" s="7"/>
      <c r="FPZ70" s="7"/>
      <c r="FQF70" s="66"/>
      <c r="FQG70" s="7"/>
      <c r="FQM70" s="7"/>
      <c r="FQS70" s="7"/>
      <c r="FQY70" s="66"/>
      <c r="FQZ70" s="7"/>
      <c r="FRF70" s="7"/>
      <c r="FRL70" s="7"/>
      <c r="FRR70" s="66"/>
      <c r="FRS70" s="7"/>
      <c r="FRY70" s="7"/>
      <c r="FSE70" s="7"/>
      <c r="FSK70" s="66"/>
      <c r="FSL70" s="7"/>
      <c r="FSR70" s="7"/>
      <c r="FSX70" s="7"/>
      <c r="FTD70" s="66"/>
      <c r="FTE70" s="7"/>
      <c r="FTK70" s="7"/>
      <c r="FTQ70" s="7"/>
      <c r="FTW70" s="66"/>
      <c r="FTX70" s="7"/>
      <c r="FUD70" s="7"/>
      <c r="FUJ70" s="7"/>
      <c r="FUP70" s="66"/>
      <c r="FUQ70" s="7"/>
      <c r="FUW70" s="7"/>
      <c r="FVC70" s="7"/>
      <c r="FVI70" s="66"/>
      <c r="FVJ70" s="7"/>
      <c r="FVP70" s="7"/>
      <c r="FVV70" s="7"/>
      <c r="FWB70" s="66"/>
      <c r="FWC70" s="7"/>
      <c r="FWI70" s="7"/>
      <c r="FWO70" s="7"/>
      <c r="FWU70" s="66"/>
      <c r="FWV70" s="7"/>
      <c r="FXB70" s="7"/>
      <c r="FXH70" s="7"/>
      <c r="FXN70" s="66"/>
      <c r="FXO70" s="7"/>
      <c r="FXU70" s="7"/>
      <c r="FYA70" s="7"/>
      <c r="FYG70" s="66"/>
      <c r="FYH70" s="7"/>
      <c r="FYN70" s="7"/>
      <c r="FYT70" s="7"/>
      <c r="FYZ70" s="66"/>
      <c r="FZA70" s="7"/>
      <c r="FZG70" s="7"/>
      <c r="FZM70" s="7"/>
      <c r="FZS70" s="66"/>
      <c r="FZT70" s="7"/>
      <c r="FZZ70" s="7"/>
      <c r="GAF70" s="7"/>
      <c r="GAL70" s="66"/>
      <c r="GAM70" s="7"/>
      <c r="GAS70" s="7"/>
      <c r="GAY70" s="7"/>
      <c r="GBE70" s="66"/>
      <c r="GBF70" s="7"/>
      <c r="GBL70" s="7"/>
      <c r="GBR70" s="7"/>
      <c r="GBX70" s="66"/>
      <c r="GBY70" s="7"/>
      <c r="GCE70" s="7"/>
      <c r="GCK70" s="7"/>
      <c r="GCQ70" s="66"/>
      <c r="GCR70" s="7"/>
      <c r="GCX70" s="7"/>
      <c r="GDD70" s="7"/>
      <c r="GDJ70" s="66"/>
      <c r="GDK70" s="7"/>
      <c r="GDQ70" s="7"/>
      <c r="GDW70" s="7"/>
      <c r="GEC70" s="66"/>
      <c r="GED70" s="7"/>
      <c r="GEJ70" s="7"/>
      <c r="GEP70" s="7"/>
      <c r="GEV70" s="66"/>
      <c r="GEW70" s="7"/>
      <c r="GFC70" s="7"/>
      <c r="GFI70" s="7"/>
      <c r="GFO70" s="66"/>
      <c r="GFP70" s="7"/>
      <c r="GFV70" s="7"/>
      <c r="GGB70" s="7"/>
      <c r="GGH70" s="66"/>
      <c r="GGI70" s="7"/>
      <c r="GGO70" s="7"/>
      <c r="GGU70" s="7"/>
      <c r="GHA70" s="66"/>
      <c r="GHB70" s="7"/>
      <c r="GHH70" s="7"/>
      <c r="GHN70" s="7"/>
      <c r="GHT70" s="66"/>
      <c r="GHU70" s="7"/>
      <c r="GIA70" s="7"/>
      <c r="GIG70" s="7"/>
      <c r="GIM70" s="66"/>
      <c r="GIN70" s="7"/>
      <c r="GIT70" s="7"/>
      <c r="GIZ70" s="7"/>
      <c r="GJF70" s="66"/>
      <c r="GJG70" s="7"/>
      <c r="GJM70" s="7"/>
      <c r="GJS70" s="7"/>
      <c r="GJY70" s="66"/>
      <c r="GJZ70" s="7"/>
      <c r="GKF70" s="7"/>
      <c r="GKL70" s="7"/>
      <c r="GKR70" s="66"/>
      <c r="GKS70" s="7"/>
      <c r="GKY70" s="7"/>
      <c r="GLE70" s="7"/>
      <c r="GLK70" s="66"/>
      <c r="GLL70" s="7"/>
      <c r="GLR70" s="7"/>
      <c r="GLX70" s="7"/>
      <c r="GMD70" s="66"/>
      <c r="GME70" s="7"/>
      <c r="GMK70" s="7"/>
      <c r="GMQ70" s="7"/>
      <c r="GMW70" s="66"/>
      <c r="GMX70" s="7"/>
      <c r="GND70" s="7"/>
      <c r="GNJ70" s="7"/>
      <c r="GNP70" s="66"/>
      <c r="GNQ70" s="7"/>
      <c r="GNW70" s="7"/>
      <c r="GOC70" s="7"/>
      <c r="GOI70" s="66"/>
      <c r="GOJ70" s="7"/>
      <c r="GOP70" s="7"/>
      <c r="GOV70" s="7"/>
      <c r="GPB70" s="66"/>
      <c r="GPC70" s="7"/>
      <c r="GPI70" s="7"/>
      <c r="GPO70" s="7"/>
      <c r="GPU70" s="66"/>
      <c r="GPV70" s="7"/>
      <c r="GQB70" s="7"/>
      <c r="GQH70" s="7"/>
      <c r="GQN70" s="66"/>
      <c r="GQO70" s="7"/>
      <c r="GQU70" s="7"/>
      <c r="GRA70" s="7"/>
      <c r="GRG70" s="66"/>
      <c r="GRH70" s="7"/>
      <c r="GRN70" s="7"/>
      <c r="GRT70" s="7"/>
      <c r="GRZ70" s="66"/>
      <c r="GSA70" s="7"/>
      <c r="GSG70" s="7"/>
      <c r="GSM70" s="7"/>
      <c r="GSS70" s="66"/>
      <c r="GST70" s="7"/>
      <c r="GSZ70" s="7"/>
      <c r="GTF70" s="7"/>
      <c r="GTL70" s="66"/>
      <c r="GTM70" s="7"/>
      <c r="GTS70" s="7"/>
      <c r="GTY70" s="7"/>
      <c r="GUE70" s="66"/>
      <c r="GUF70" s="7"/>
      <c r="GUL70" s="7"/>
      <c r="GUR70" s="7"/>
      <c r="GUX70" s="66"/>
      <c r="GUY70" s="7"/>
      <c r="GVE70" s="7"/>
      <c r="GVK70" s="7"/>
      <c r="GVQ70" s="66"/>
      <c r="GVR70" s="7"/>
      <c r="GVX70" s="7"/>
      <c r="GWD70" s="7"/>
      <c r="GWJ70" s="66"/>
      <c r="GWK70" s="7"/>
      <c r="GWQ70" s="7"/>
      <c r="GWW70" s="7"/>
      <c r="GXC70" s="66"/>
      <c r="GXD70" s="7"/>
      <c r="GXJ70" s="7"/>
      <c r="GXP70" s="7"/>
      <c r="GXV70" s="66"/>
      <c r="GXW70" s="7"/>
      <c r="GYC70" s="7"/>
      <c r="GYI70" s="7"/>
      <c r="GYO70" s="66"/>
      <c r="GYP70" s="7"/>
      <c r="GYV70" s="7"/>
      <c r="GZB70" s="7"/>
      <c r="GZH70" s="66"/>
      <c r="GZI70" s="7"/>
      <c r="GZO70" s="7"/>
      <c r="GZU70" s="7"/>
      <c r="HAA70" s="66"/>
      <c r="HAB70" s="7"/>
      <c r="HAH70" s="7"/>
      <c r="HAN70" s="7"/>
      <c r="HAT70" s="66"/>
      <c r="HAU70" s="7"/>
      <c r="HBA70" s="7"/>
      <c r="HBG70" s="7"/>
      <c r="HBM70" s="66"/>
      <c r="HBN70" s="7"/>
      <c r="HBT70" s="7"/>
      <c r="HBZ70" s="7"/>
      <c r="HCF70" s="66"/>
      <c r="HCG70" s="7"/>
      <c r="HCM70" s="7"/>
      <c r="HCS70" s="7"/>
      <c r="HCY70" s="66"/>
      <c r="HCZ70" s="7"/>
      <c r="HDF70" s="7"/>
      <c r="HDL70" s="7"/>
      <c r="HDR70" s="66"/>
      <c r="HDS70" s="7"/>
      <c r="HDY70" s="7"/>
      <c r="HEE70" s="7"/>
      <c r="HEK70" s="66"/>
      <c r="HEL70" s="7"/>
      <c r="HER70" s="7"/>
      <c r="HEX70" s="7"/>
      <c r="HFD70" s="66"/>
      <c r="HFE70" s="7"/>
      <c r="HFK70" s="7"/>
      <c r="HFQ70" s="7"/>
      <c r="HFW70" s="66"/>
      <c r="HFX70" s="7"/>
      <c r="HGD70" s="7"/>
      <c r="HGJ70" s="7"/>
      <c r="HGP70" s="66"/>
      <c r="HGQ70" s="7"/>
      <c r="HGW70" s="7"/>
      <c r="HHC70" s="7"/>
      <c r="HHI70" s="66"/>
      <c r="HHJ70" s="7"/>
      <c r="HHP70" s="7"/>
      <c r="HHV70" s="7"/>
      <c r="HIB70" s="66"/>
      <c r="HIC70" s="7"/>
      <c r="HII70" s="7"/>
      <c r="HIO70" s="7"/>
      <c r="HIU70" s="66"/>
      <c r="HIV70" s="7"/>
      <c r="HJB70" s="7"/>
      <c r="HJH70" s="7"/>
      <c r="HJN70" s="66"/>
      <c r="HJO70" s="7"/>
      <c r="HJU70" s="7"/>
      <c r="HKA70" s="7"/>
      <c r="HKG70" s="66"/>
      <c r="HKH70" s="7"/>
      <c r="HKN70" s="7"/>
      <c r="HKT70" s="7"/>
      <c r="HKZ70" s="66"/>
      <c r="HLA70" s="7"/>
      <c r="HLG70" s="7"/>
      <c r="HLM70" s="7"/>
      <c r="HLS70" s="66"/>
      <c r="HLT70" s="7"/>
      <c r="HLZ70" s="7"/>
      <c r="HMF70" s="7"/>
      <c r="HML70" s="66"/>
      <c r="HMM70" s="7"/>
      <c r="HMS70" s="7"/>
      <c r="HMY70" s="7"/>
      <c r="HNE70" s="66"/>
      <c r="HNF70" s="7"/>
      <c r="HNL70" s="7"/>
      <c r="HNR70" s="7"/>
      <c r="HNX70" s="66"/>
      <c r="HNY70" s="7"/>
      <c r="HOE70" s="7"/>
      <c r="HOK70" s="7"/>
      <c r="HOQ70" s="66"/>
      <c r="HOR70" s="7"/>
      <c r="HOX70" s="7"/>
      <c r="HPD70" s="7"/>
      <c r="HPJ70" s="66"/>
      <c r="HPK70" s="7"/>
      <c r="HPQ70" s="7"/>
      <c r="HPW70" s="7"/>
      <c r="HQC70" s="66"/>
      <c r="HQD70" s="7"/>
      <c r="HQJ70" s="7"/>
      <c r="HQP70" s="7"/>
      <c r="HQV70" s="66"/>
      <c r="HQW70" s="7"/>
      <c r="HRC70" s="7"/>
      <c r="HRI70" s="7"/>
      <c r="HRO70" s="66"/>
      <c r="HRP70" s="7"/>
      <c r="HRV70" s="7"/>
      <c r="HSB70" s="7"/>
      <c r="HSH70" s="66"/>
      <c r="HSI70" s="7"/>
      <c r="HSO70" s="7"/>
      <c r="HSU70" s="7"/>
      <c r="HTA70" s="66"/>
      <c r="HTB70" s="7"/>
      <c r="HTH70" s="7"/>
      <c r="HTN70" s="7"/>
      <c r="HTT70" s="66"/>
      <c r="HTU70" s="7"/>
      <c r="HUA70" s="7"/>
      <c r="HUG70" s="7"/>
      <c r="HUM70" s="66"/>
      <c r="HUN70" s="7"/>
      <c r="HUT70" s="7"/>
      <c r="HUZ70" s="7"/>
      <c r="HVF70" s="66"/>
      <c r="HVG70" s="7"/>
      <c r="HVM70" s="7"/>
      <c r="HVS70" s="7"/>
      <c r="HVY70" s="66"/>
      <c r="HVZ70" s="7"/>
      <c r="HWF70" s="7"/>
      <c r="HWL70" s="7"/>
      <c r="HWR70" s="66"/>
      <c r="HWS70" s="7"/>
      <c r="HWY70" s="7"/>
      <c r="HXE70" s="7"/>
      <c r="HXK70" s="66"/>
      <c r="HXL70" s="7"/>
      <c r="HXR70" s="7"/>
      <c r="HXX70" s="7"/>
      <c r="HYD70" s="66"/>
      <c r="HYE70" s="7"/>
      <c r="HYK70" s="7"/>
      <c r="HYQ70" s="7"/>
      <c r="HYW70" s="66"/>
      <c r="HYX70" s="7"/>
      <c r="HZD70" s="7"/>
      <c r="HZJ70" s="7"/>
      <c r="HZP70" s="66"/>
      <c r="HZQ70" s="7"/>
      <c r="HZW70" s="7"/>
      <c r="IAC70" s="7"/>
      <c r="IAI70" s="66"/>
      <c r="IAJ70" s="7"/>
      <c r="IAP70" s="7"/>
      <c r="IAV70" s="7"/>
      <c r="IBB70" s="66"/>
      <c r="IBC70" s="7"/>
      <c r="IBI70" s="7"/>
      <c r="IBO70" s="7"/>
      <c r="IBU70" s="66"/>
      <c r="IBV70" s="7"/>
      <c r="ICB70" s="7"/>
      <c r="ICH70" s="7"/>
      <c r="ICN70" s="66"/>
      <c r="ICO70" s="7"/>
      <c r="ICU70" s="7"/>
      <c r="IDA70" s="7"/>
      <c r="IDG70" s="66"/>
      <c r="IDH70" s="7"/>
      <c r="IDN70" s="7"/>
      <c r="IDT70" s="7"/>
      <c r="IDZ70" s="66"/>
      <c r="IEA70" s="7"/>
      <c r="IEG70" s="7"/>
      <c r="IEM70" s="7"/>
      <c r="IES70" s="66"/>
      <c r="IET70" s="7"/>
      <c r="IEZ70" s="7"/>
      <c r="IFF70" s="7"/>
      <c r="IFL70" s="66"/>
      <c r="IFM70" s="7"/>
      <c r="IFS70" s="7"/>
      <c r="IFY70" s="7"/>
      <c r="IGE70" s="66"/>
      <c r="IGF70" s="7"/>
      <c r="IGL70" s="7"/>
      <c r="IGR70" s="7"/>
      <c r="IGX70" s="66"/>
      <c r="IGY70" s="7"/>
      <c r="IHE70" s="7"/>
      <c r="IHK70" s="7"/>
      <c r="IHQ70" s="66"/>
      <c r="IHR70" s="7"/>
      <c r="IHX70" s="7"/>
      <c r="IID70" s="7"/>
      <c r="IIJ70" s="66"/>
      <c r="IIK70" s="7"/>
      <c r="IIQ70" s="7"/>
      <c r="IIW70" s="7"/>
      <c r="IJC70" s="66"/>
      <c r="IJD70" s="7"/>
      <c r="IJJ70" s="7"/>
      <c r="IJP70" s="7"/>
      <c r="IJV70" s="66"/>
      <c r="IJW70" s="7"/>
      <c r="IKC70" s="7"/>
      <c r="IKI70" s="7"/>
      <c r="IKO70" s="66"/>
      <c r="IKP70" s="7"/>
      <c r="IKV70" s="7"/>
      <c r="ILB70" s="7"/>
      <c r="ILH70" s="66"/>
      <c r="ILI70" s="7"/>
      <c r="ILO70" s="7"/>
      <c r="ILU70" s="7"/>
      <c r="IMA70" s="66"/>
      <c r="IMB70" s="7"/>
      <c r="IMH70" s="7"/>
      <c r="IMN70" s="7"/>
      <c r="IMT70" s="66"/>
      <c r="IMU70" s="7"/>
      <c r="INA70" s="7"/>
      <c r="ING70" s="7"/>
      <c r="INM70" s="66"/>
      <c r="INN70" s="7"/>
      <c r="INT70" s="7"/>
      <c r="INZ70" s="7"/>
      <c r="IOF70" s="66"/>
      <c r="IOG70" s="7"/>
      <c r="IOM70" s="7"/>
      <c r="IOS70" s="7"/>
      <c r="IOY70" s="66"/>
      <c r="IOZ70" s="7"/>
      <c r="IPF70" s="7"/>
      <c r="IPL70" s="7"/>
      <c r="IPR70" s="66"/>
      <c r="IPS70" s="7"/>
      <c r="IPY70" s="7"/>
      <c r="IQE70" s="7"/>
      <c r="IQK70" s="66"/>
      <c r="IQL70" s="7"/>
      <c r="IQR70" s="7"/>
      <c r="IQX70" s="7"/>
      <c r="IRD70" s="66"/>
      <c r="IRE70" s="7"/>
      <c r="IRK70" s="7"/>
      <c r="IRQ70" s="7"/>
      <c r="IRW70" s="66"/>
      <c r="IRX70" s="7"/>
      <c r="ISD70" s="7"/>
      <c r="ISJ70" s="7"/>
      <c r="ISP70" s="66"/>
      <c r="ISQ70" s="7"/>
      <c r="ISW70" s="7"/>
      <c r="ITC70" s="7"/>
      <c r="ITI70" s="66"/>
      <c r="ITJ70" s="7"/>
      <c r="ITP70" s="7"/>
      <c r="ITV70" s="7"/>
      <c r="IUB70" s="66"/>
      <c r="IUC70" s="7"/>
      <c r="IUI70" s="7"/>
      <c r="IUO70" s="7"/>
      <c r="IUU70" s="66"/>
      <c r="IUV70" s="7"/>
      <c r="IVB70" s="7"/>
      <c r="IVH70" s="7"/>
      <c r="IVN70" s="66"/>
      <c r="IVO70" s="7"/>
      <c r="IVU70" s="7"/>
      <c r="IWA70" s="7"/>
      <c r="IWG70" s="66"/>
      <c r="IWH70" s="7"/>
      <c r="IWN70" s="7"/>
      <c r="IWT70" s="7"/>
      <c r="IWZ70" s="66"/>
      <c r="IXA70" s="7"/>
      <c r="IXG70" s="7"/>
      <c r="IXM70" s="7"/>
      <c r="IXS70" s="66"/>
      <c r="IXT70" s="7"/>
      <c r="IXZ70" s="7"/>
      <c r="IYF70" s="7"/>
      <c r="IYL70" s="66"/>
      <c r="IYM70" s="7"/>
      <c r="IYS70" s="7"/>
      <c r="IYY70" s="7"/>
      <c r="IZE70" s="66"/>
      <c r="IZF70" s="7"/>
      <c r="IZL70" s="7"/>
      <c r="IZR70" s="7"/>
      <c r="IZX70" s="66"/>
      <c r="IZY70" s="7"/>
      <c r="JAE70" s="7"/>
      <c r="JAK70" s="7"/>
      <c r="JAQ70" s="66"/>
      <c r="JAR70" s="7"/>
      <c r="JAX70" s="7"/>
      <c r="JBD70" s="7"/>
      <c r="JBJ70" s="66"/>
      <c r="JBK70" s="7"/>
      <c r="JBQ70" s="7"/>
      <c r="JBW70" s="7"/>
      <c r="JCC70" s="66"/>
      <c r="JCD70" s="7"/>
      <c r="JCJ70" s="7"/>
      <c r="JCP70" s="7"/>
      <c r="JCV70" s="66"/>
      <c r="JCW70" s="7"/>
      <c r="JDC70" s="7"/>
      <c r="JDI70" s="7"/>
      <c r="JDO70" s="66"/>
      <c r="JDP70" s="7"/>
      <c r="JDV70" s="7"/>
      <c r="JEB70" s="7"/>
      <c r="JEH70" s="66"/>
      <c r="JEI70" s="7"/>
      <c r="JEO70" s="7"/>
      <c r="JEU70" s="7"/>
      <c r="JFA70" s="66"/>
      <c r="JFB70" s="7"/>
      <c r="JFH70" s="7"/>
      <c r="JFN70" s="7"/>
      <c r="JFT70" s="66"/>
      <c r="JFU70" s="7"/>
      <c r="JGA70" s="7"/>
      <c r="JGG70" s="7"/>
      <c r="JGM70" s="66"/>
      <c r="JGN70" s="7"/>
      <c r="JGT70" s="7"/>
      <c r="JGZ70" s="7"/>
      <c r="JHF70" s="66"/>
      <c r="JHG70" s="7"/>
      <c r="JHM70" s="7"/>
      <c r="JHS70" s="7"/>
      <c r="JHY70" s="66"/>
      <c r="JHZ70" s="7"/>
      <c r="JIF70" s="7"/>
      <c r="JIL70" s="7"/>
      <c r="JIR70" s="66"/>
      <c r="JIS70" s="7"/>
      <c r="JIY70" s="7"/>
      <c r="JJE70" s="7"/>
      <c r="JJK70" s="66"/>
      <c r="JJL70" s="7"/>
      <c r="JJR70" s="7"/>
      <c r="JJX70" s="7"/>
      <c r="JKD70" s="66"/>
      <c r="JKE70" s="7"/>
      <c r="JKK70" s="7"/>
      <c r="JKQ70" s="7"/>
      <c r="JKW70" s="66"/>
      <c r="JKX70" s="7"/>
      <c r="JLD70" s="7"/>
      <c r="JLJ70" s="7"/>
      <c r="JLP70" s="66"/>
      <c r="JLQ70" s="7"/>
      <c r="JLW70" s="7"/>
      <c r="JMC70" s="7"/>
      <c r="JMI70" s="66"/>
      <c r="JMJ70" s="7"/>
      <c r="JMP70" s="7"/>
      <c r="JMV70" s="7"/>
      <c r="JNB70" s="66"/>
      <c r="JNC70" s="7"/>
      <c r="JNI70" s="7"/>
      <c r="JNO70" s="7"/>
      <c r="JNU70" s="66"/>
      <c r="JNV70" s="7"/>
      <c r="JOB70" s="7"/>
      <c r="JOH70" s="7"/>
      <c r="JON70" s="66"/>
      <c r="JOO70" s="7"/>
      <c r="JOU70" s="7"/>
      <c r="JPA70" s="7"/>
      <c r="JPG70" s="66"/>
      <c r="JPH70" s="7"/>
      <c r="JPN70" s="7"/>
      <c r="JPT70" s="7"/>
      <c r="JPZ70" s="66"/>
      <c r="JQA70" s="7"/>
      <c r="JQG70" s="7"/>
      <c r="JQM70" s="7"/>
      <c r="JQS70" s="66"/>
      <c r="JQT70" s="7"/>
      <c r="JQZ70" s="7"/>
      <c r="JRF70" s="7"/>
      <c r="JRL70" s="66"/>
      <c r="JRM70" s="7"/>
      <c r="JRS70" s="7"/>
      <c r="JRY70" s="7"/>
      <c r="JSE70" s="66"/>
      <c r="JSF70" s="7"/>
      <c r="JSL70" s="7"/>
      <c r="JSR70" s="7"/>
      <c r="JSX70" s="66"/>
      <c r="JSY70" s="7"/>
      <c r="JTE70" s="7"/>
      <c r="JTK70" s="7"/>
      <c r="JTQ70" s="66"/>
      <c r="JTR70" s="7"/>
      <c r="JTX70" s="7"/>
      <c r="JUD70" s="7"/>
      <c r="JUJ70" s="66"/>
      <c r="JUK70" s="7"/>
      <c r="JUQ70" s="7"/>
      <c r="JUW70" s="7"/>
      <c r="JVC70" s="66"/>
      <c r="JVD70" s="7"/>
      <c r="JVJ70" s="7"/>
      <c r="JVP70" s="7"/>
      <c r="JVV70" s="66"/>
      <c r="JVW70" s="7"/>
      <c r="JWC70" s="7"/>
      <c r="JWI70" s="7"/>
      <c r="JWO70" s="66"/>
      <c r="JWP70" s="7"/>
      <c r="JWV70" s="7"/>
      <c r="JXB70" s="7"/>
      <c r="JXH70" s="66"/>
      <c r="JXI70" s="7"/>
      <c r="JXO70" s="7"/>
      <c r="JXU70" s="7"/>
      <c r="JYA70" s="66"/>
      <c r="JYB70" s="7"/>
      <c r="JYH70" s="7"/>
      <c r="JYN70" s="7"/>
      <c r="JYT70" s="66"/>
      <c r="JYU70" s="7"/>
      <c r="JZA70" s="7"/>
      <c r="JZG70" s="7"/>
      <c r="JZM70" s="66"/>
      <c r="JZN70" s="7"/>
      <c r="JZT70" s="7"/>
      <c r="JZZ70" s="7"/>
      <c r="KAF70" s="66"/>
      <c r="KAG70" s="7"/>
      <c r="KAM70" s="7"/>
      <c r="KAS70" s="7"/>
      <c r="KAY70" s="66"/>
      <c r="KAZ70" s="7"/>
      <c r="KBF70" s="7"/>
      <c r="KBL70" s="7"/>
      <c r="KBR70" s="66"/>
      <c r="KBS70" s="7"/>
      <c r="KBY70" s="7"/>
      <c r="KCE70" s="7"/>
      <c r="KCK70" s="66"/>
      <c r="KCL70" s="7"/>
      <c r="KCR70" s="7"/>
      <c r="KCX70" s="7"/>
      <c r="KDD70" s="66"/>
      <c r="KDE70" s="7"/>
      <c r="KDK70" s="7"/>
      <c r="KDQ70" s="7"/>
      <c r="KDW70" s="66"/>
      <c r="KDX70" s="7"/>
      <c r="KED70" s="7"/>
      <c r="KEJ70" s="7"/>
      <c r="KEP70" s="66"/>
      <c r="KEQ70" s="7"/>
      <c r="KEW70" s="7"/>
      <c r="KFC70" s="7"/>
      <c r="KFI70" s="66"/>
      <c r="KFJ70" s="7"/>
      <c r="KFP70" s="7"/>
      <c r="KFV70" s="7"/>
      <c r="KGB70" s="66"/>
      <c r="KGC70" s="7"/>
      <c r="KGI70" s="7"/>
      <c r="KGO70" s="7"/>
      <c r="KGU70" s="66"/>
      <c r="KGV70" s="7"/>
      <c r="KHB70" s="7"/>
      <c r="KHH70" s="7"/>
      <c r="KHN70" s="66"/>
      <c r="KHO70" s="7"/>
      <c r="KHU70" s="7"/>
      <c r="KIA70" s="7"/>
      <c r="KIG70" s="66"/>
      <c r="KIH70" s="7"/>
      <c r="KIN70" s="7"/>
      <c r="KIT70" s="7"/>
      <c r="KIZ70" s="66"/>
      <c r="KJA70" s="7"/>
      <c r="KJG70" s="7"/>
      <c r="KJM70" s="7"/>
      <c r="KJS70" s="66"/>
      <c r="KJT70" s="7"/>
      <c r="KJZ70" s="7"/>
      <c r="KKF70" s="7"/>
      <c r="KKL70" s="66"/>
      <c r="KKM70" s="7"/>
      <c r="KKS70" s="7"/>
      <c r="KKY70" s="7"/>
      <c r="KLE70" s="66"/>
      <c r="KLF70" s="7"/>
      <c r="KLL70" s="7"/>
      <c r="KLR70" s="7"/>
      <c r="KLX70" s="66"/>
      <c r="KLY70" s="7"/>
      <c r="KME70" s="7"/>
      <c r="KMK70" s="7"/>
      <c r="KMQ70" s="66"/>
      <c r="KMR70" s="7"/>
      <c r="KMX70" s="7"/>
      <c r="KND70" s="7"/>
      <c r="KNJ70" s="66"/>
      <c r="KNK70" s="7"/>
      <c r="KNQ70" s="7"/>
      <c r="KNW70" s="7"/>
      <c r="KOC70" s="66"/>
      <c r="KOD70" s="7"/>
      <c r="KOJ70" s="7"/>
      <c r="KOP70" s="7"/>
      <c r="KOV70" s="66"/>
      <c r="KOW70" s="7"/>
      <c r="KPC70" s="7"/>
      <c r="KPI70" s="7"/>
      <c r="KPO70" s="66"/>
      <c r="KPP70" s="7"/>
      <c r="KPV70" s="7"/>
      <c r="KQB70" s="7"/>
      <c r="KQH70" s="66"/>
      <c r="KQI70" s="7"/>
      <c r="KQO70" s="7"/>
      <c r="KQU70" s="7"/>
      <c r="KRA70" s="66"/>
      <c r="KRB70" s="7"/>
      <c r="KRH70" s="7"/>
      <c r="KRN70" s="7"/>
      <c r="KRT70" s="66"/>
      <c r="KRU70" s="7"/>
      <c r="KSA70" s="7"/>
      <c r="KSG70" s="7"/>
      <c r="KSM70" s="66"/>
      <c r="KSN70" s="7"/>
      <c r="KST70" s="7"/>
      <c r="KSZ70" s="7"/>
      <c r="KTF70" s="66"/>
      <c r="KTG70" s="7"/>
      <c r="KTM70" s="7"/>
      <c r="KTS70" s="7"/>
      <c r="KTY70" s="66"/>
      <c r="KTZ70" s="7"/>
      <c r="KUF70" s="7"/>
      <c r="KUL70" s="7"/>
      <c r="KUR70" s="66"/>
      <c r="KUS70" s="7"/>
      <c r="KUY70" s="7"/>
      <c r="KVE70" s="7"/>
      <c r="KVK70" s="66"/>
      <c r="KVL70" s="7"/>
      <c r="KVR70" s="7"/>
      <c r="KVX70" s="7"/>
      <c r="KWD70" s="66"/>
      <c r="KWE70" s="7"/>
      <c r="KWK70" s="7"/>
      <c r="KWQ70" s="7"/>
      <c r="KWW70" s="66"/>
      <c r="KWX70" s="7"/>
      <c r="KXD70" s="7"/>
      <c r="KXJ70" s="7"/>
      <c r="KXP70" s="66"/>
      <c r="KXQ70" s="7"/>
      <c r="KXW70" s="7"/>
      <c r="KYC70" s="7"/>
      <c r="KYI70" s="66"/>
      <c r="KYJ70" s="7"/>
      <c r="KYP70" s="7"/>
      <c r="KYV70" s="7"/>
      <c r="KZB70" s="66"/>
      <c r="KZC70" s="7"/>
      <c r="KZI70" s="7"/>
      <c r="KZO70" s="7"/>
      <c r="KZU70" s="66"/>
      <c r="KZV70" s="7"/>
      <c r="LAB70" s="7"/>
      <c r="LAH70" s="7"/>
      <c r="LAN70" s="66"/>
      <c r="LAO70" s="7"/>
      <c r="LAU70" s="7"/>
      <c r="LBA70" s="7"/>
      <c r="LBG70" s="66"/>
      <c r="LBH70" s="7"/>
      <c r="LBN70" s="7"/>
      <c r="LBT70" s="7"/>
      <c r="LBZ70" s="66"/>
      <c r="LCA70" s="7"/>
      <c r="LCG70" s="7"/>
      <c r="LCM70" s="7"/>
      <c r="LCS70" s="66"/>
      <c r="LCT70" s="7"/>
      <c r="LCZ70" s="7"/>
      <c r="LDF70" s="7"/>
      <c r="LDL70" s="66"/>
      <c r="LDM70" s="7"/>
      <c r="LDS70" s="7"/>
      <c r="LDY70" s="7"/>
      <c r="LEE70" s="66"/>
      <c r="LEF70" s="7"/>
      <c r="LEL70" s="7"/>
      <c r="LER70" s="7"/>
      <c r="LEX70" s="66"/>
      <c r="LEY70" s="7"/>
      <c r="LFE70" s="7"/>
      <c r="LFK70" s="7"/>
      <c r="LFQ70" s="66"/>
      <c r="LFR70" s="7"/>
      <c r="LFX70" s="7"/>
      <c r="LGD70" s="7"/>
      <c r="LGJ70" s="66"/>
      <c r="LGK70" s="7"/>
      <c r="LGQ70" s="7"/>
      <c r="LGW70" s="7"/>
      <c r="LHC70" s="66"/>
      <c r="LHD70" s="7"/>
      <c r="LHJ70" s="7"/>
      <c r="LHP70" s="7"/>
      <c r="LHV70" s="66"/>
      <c r="LHW70" s="7"/>
      <c r="LIC70" s="7"/>
      <c r="LII70" s="7"/>
      <c r="LIO70" s="66"/>
      <c r="LIP70" s="7"/>
      <c r="LIV70" s="7"/>
      <c r="LJB70" s="7"/>
      <c r="LJH70" s="66"/>
      <c r="LJI70" s="7"/>
      <c r="LJO70" s="7"/>
      <c r="LJU70" s="7"/>
      <c r="LKA70" s="66"/>
      <c r="LKB70" s="7"/>
      <c r="LKH70" s="7"/>
      <c r="LKN70" s="7"/>
      <c r="LKT70" s="66"/>
      <c r="LKU70" s="7"/>
      <c r="LLA70" s="7"/>
      <c r="LLG70" s="7"/>
      <c r="LLM70" s="66"/>
      <c r="LLN70" s="7"/>
      <c r="LLT70" s="7"/>
      <c r="LLZ70" s="7"/>
      <c r="LMF70" s="66"/>
      <c r="LMG70" s="7"/>
      <c r="LMM70" s="7"/>
      <c r="LMS70" s="7"/>
      <c r="LMY70" s="66"/>
      <c r="LMZ70" s="7"/>
      <c r="LNF70" s="7"/>
      <c r="LNL70" s="7"/>
      <c r="LNR70" s="66"/>
      <c r="LNS70" s="7"/>
      <c r="LNY70" s="7"/>
      <c r="LOE70" s="7"/>
      <c r="LOK70" s="66"/>
      <c r="LOL70" s="7"/>
      <c r="LOR70" s="7"/>
      <c r="LOX70" s="7"/>
      <c r="LPD70" s="66"/>
      <c r="LPE70" s="7"/>
      <c r="LPK70" s="7"/>
      <c r="LPQ70" s="7"/>
      <c r="LPW70" s="66"/>
      <c r="LPX70" s="7"/>
      <c r="LQD70" s="7"/>
      <c r="LQJ70" s="7"/>
      <c r="LQP70" s="66"/>
      <c r="LQQ70" s="7"/>
      <c r="LQW70" s="7"/>
      <c r="LRC70" s="7"/>
      <c r="LRI70" s="66"/>
      <c r="LRJ70" s="7"/>
      <c r="LRP70" s="7"/>
      <c r="LRV70" s="7"/>
      <c r="LSB70" s="66"/>
      <c r="LSC70" s="7"/>
      <c r="LSI70" s="7"/>
      <c r="LSO70" s="7"/>
      <c r="LSU70" s="66"/>
      <c r="LSV70" s="7"/>
      <c r="LTB70" s="7"/>
      <c r="LTH70" s="7"/>
      <c r="LTN70" s="66"/>
      <c r="LTO70" s="7"/>
      <c r="LTU70" s="7"/>
      <c r="LUA70" s="7"/>
      <c r="LUG70" s="66"/>
      <c r="LUH70" s="7"/>
      <c r="LUN70" s="7"/>
      <c r="LUT70" s="7"/>
      <c r="LUZ70" s="66"/>
      <c r="LVA70" s="7"/>
      <c r="LVG70" s="7"/>
      <c r="LVM70" s="7"/>
      <c r="LVS70" s="66"/>
      <c r="LVT70" s="7"/>
      <c r="LVZ70" s="7"/>
      <c r="LWF70" s="7"/>
      <c r="LWL70" s="66"/>
      <c r="LWM70" s="7"/>
      <c r="LWS70" s="7"/>
      <c r="LWY70" s="7"/>
      <c r="LXE70" s="66"/>
      <c r="LXF70" s="7"/>
      <c r="LXL70" s="7"/>
      <c r="LXR70" s="7"/>
      <c r="LXX70" s="66"/>
      <c r="LXY70" s="7"/>
      <c r="LYE70" s="7"/>
      <c r="LYK70" s="7"/>
      <c r="LYQ70" s="66"/>
      <c r="LYR70" s="7"/>
      <c r="LYX70" s="7"/>
      <c r="LZD70" s="7"/>
      <c r="LZJ70" s="66"/>
      <c r="LZK70" s="7"/>
      <c r="LZQ70" s="7"/>
      <c r="LZW70" s="7"/>
      <c r="MAC70" s="66"/>
      <c r="MAD70" s="7"/>
      <c r="MAJ70" s="7"/>
      <c r="MAP70" s="7"/>
      <c r="MAV70" s="66"/>
      <c r="MAW70" s="7"/>
      <c r="MBC70" s="7"/>
      <c r="MBI70" s="7"/>
      <c r="MBO70" s="66"/>
      <c r="MBP70" s="7"/>
      <c r="MBV70" s="7"/>
      <c r="MCB70" s="7"/>
      <c r="MCH70" s="66"/>
      <c r="MCI70" s="7"/>
      <c r="MCO70" s="7"/>
      <c r="MCU70" s="7"/>
      <c r="MDA70" s="66"/>
      <c r="MDB70" s="7"/>
      <c r="MDH70" s="7"/>
      <c r="MDN70" s="7"/>
      <c r="MDT70" s="66"/>
      <c r="MDU70" s="7"/>
      <c r="MEA70" s="7"/>
      <c r="MEG70" s="7"/>
      <c r="MEM70" s="66"/>
      <c r="MEN70" s="7"/>
      <c r="MET70" s="7"/>
      <c r="MEZ70" s="7"/>
      <c r="MFF70" s="66"/>
      <c r="MFG70" s="7"/>
      <c r="MFM70" s="7"/>
      <c r="MFS70" s="7"/>
      <c r="MFY70" s="66"/>
      <c r="MFZ70" s="7"/>
      <c r="MGF70" s="7"/>
      <c r="MGL70" s="7"/>
      <c r="MGR70" s="66"/>
      <c r="MGS70" s="7"/>
      <c r="MGY70" s="7"/>
      <c r="MHE70" s="7"/>
      <c r="MHK70" s="66"/>
      <c r="MHL70" s="7"/>
      <c r="MHR70" s="7"/>
      <c r="MHX70" s="7"/>
      <c r="MID70" s="66"/>
      <c r="MIE70" s="7"/>
      <c r="MIK70" s="7"/>
      <c r="MIQ70" s="7"/>
      <c r="MIW70" s="66"/>
      <c r="MIX70" s="7"/>
      <c r="MJD70" s="7"/>
      <c r="MJJ70" s="7"/>
      <c r="MJP70" s="66"/>
      <c r="MJQ70" s="7"/>
      <c r="MJW70" s="7"/>
      <c r="MKC70" s="7"/>
      <c r="MKI70" s="66"/>
      <c r="MKJ70" s="7"/>
      <c r="MKP70" s="7"/>
      <c r="MKV70" s="7"/>
      <c r="MLB70" s="66"/>
      <c r="MLC70" s="7"/>
      <c r="MLI70" s="7"/>
      <c r="MLO70" s="7"/>
      <c r="MLU70" s="66"/>
      <c r="MLV70" s="7"/>
      <c r="MMB70" s="7"/>
      <c r="MMH70" s="7"/>
      <c r="MMN70" s="66"/>
      <c r="MMO70" s="7"/>
      <c r="MMU70" s="7"/>
      <c r="MNA70" s="7"/>
      <c r="MNG70" s="66"/>
      <c r="MNH70" s="7"/>
      <c r="MNN70" s="7"/>
      <c r="MNT70" s="7"/>
      <c r="MNZ70" s="66"/>
      <c r="MOA70" s="7"/>
      <c r="MOG70" s="7"/>
      <c r="MOM70" s="7"/>
      <c r="MOS70" s="66"/>
      <c r="MOT70" s="7"/>
      <c r="MOZ70" s="7"/>
      <c r="MPF70" s="7"/>
      <c r="MPL70" s="66"/>
      <c r="MPM70" s="7"/>
      <c r="MPS70" s="7"/>
      <c r="MPY70" s="7"/>
      <c r="MQE70" s="66"/>
      <c r="MQF70" s="7"/>
      <c r="MQL70" s="7"/>
      <c r="MQR70" s="7"/>
      <c r="MQX70" s="66"/>
      <c r="MQY70" s="7"/>
      <c r="MRE70" s="7"/>
      <c r="MRK70" s="7"/>
      <c r="MRQ70" s="66"/>
      <c r="MRR70" s="7"/>
      <c r="MRX70" s="7"/>
      <c r="MSD70" s="7"/>
      <c r="MSJ70" s="66"/>
      <c r="MSK70" s="7"/>
      <c r="MSQ70" s="7"/>
      <c r="MSW70" s="7"/>
      <c r="MTC70" s="66"/>
      <c r="MTD70" s="7"/>
      <c r="MTJ70" s="7"/>
      <c r="MTP70" s="7"/>
      <c r="MTV70" s="66"/>
      <c r="MTW70" s="7"/>
      <c r="MUC70" s="7"/>
      <c r="MUI70" s="7"/>
      <c r="MUO70" s="66"/>
      <c r="MUP70" s="7"/>
      <c r="MUV70" s="7"/>
      <c r="MVB70" s="7"/>
      <c r="MVH70" s="66"/>
      <c r="MVI70" s="7"/>
      <c r="MVO70" s="7"/>
      <c r="MVU70" s="7"/>
      <c r="MWA70" s="66"/>
      <c r="MWB70" s="7"/>
      <c r="MWH70" s="7"/>
      <c r="MWN70" s="7"/>
      <c r="MWT70" s="66"/>
      <c r="MWU70" s="7"/>
      <c r="MXA70" s="7"/>
      <c r="MXG70" s="7"/>
      <c r="MXM70" s="66"/>
      <c r="MXN70" s="7"/>
      <c r="MXT70" s="7"/>
      <c r="MXZ70" s="7"/>
      <c r="MYF70" s="66"/>
      <c r="MYG70" s="7"/>
      <c r="MYM70" s="7"/>
      <c r="MYS70" s="7"/>
      <c r="MYY70" s="66"/>
      <c r="MYZ70" s="7"/>
      <c r="MZF70" s="7"/>
      <c r="MZL70" s="7"/>
      <c r="MZR70" s="66"/>
      <c r="MZS70" s="7"/>
      <c r="MZY70" s="7"/>
      <c r="NAE70" s="7"/>
      <c r="NAK70" s="66"/>
      <c r="NAL70" s="7"/>
      <c r="NAR70" s="7"/>
      <c r="NAX70" s="7"/>
      <c r="NBD70" s="66"/>
      <c r="NBE70" s="7"/>
      <c r="NBK70" s="7"/>
      <c r="NBQ70" s="7"/>
      <c r="NBW70" s="66"/>
      <c r="NBX70" s="7"/>
      <c r="NCD70" s="7"/>
      <c r="NCJ70" s="7"/>
      <c r="NCP70" s="66"/>
      <c r="NCQ70" s="7"/>
      <c r="NCW70" s="7"/>
      <c r="NDC70" s="7"/>
      <c r="NDI70" s="66"/>
      <c r="NDJ70" s="7"/>
      <c r="NDP70" s="7"/>
      <c r="NDV70" s="7"/>
      <c r="NEB70" s="66"/>
      <c r="NEC70" s="7"/>
      <c r="NEI70" s="7"/>
      <c r="NEO70" s="7"/>
      <c r="NEU70" s="66"/>
      <c r="NEV70" s="7"/>
      <c r="NFB70" s="7"/>
      <c r="NFH70" s="7"/>
      <c r="NFN70" s="66"/>
      <c r="NFO70" s="7"/>
      <c r="NFU70" s="7"/>
      <c r="NGA70" s="7"/>
      <c r="NGG70" s="66"/>
      <c r="NGH70" s="7"/>
      <c r="NGN70" s="7"/>
      <c r="NGT70" s="7"/>
      <c r="NGZ70" s="66"/>
      <c r="NHA70" s="7"/>
      <c r="NHG70" s="7"/>
      <c r="NHM70" s="7"/>
      <c r="NHS70" s="66"/>
      <c r="NHT70" s="7"/>
      <c r="NHZ70" s="7"/>
      <c r="NIF70" s="7"/>
      <c r="NIL70" s="66"/>
      <c r="NIM70" s="7"/>
      <c r="NIS70" s="7"/>
      <c r="NIY70" s="7"/>
      <c r="NJE70" s="66"/>
      <c r="NJF70" s="7"/>
      <c r="NJL70" s="7"/>
      <c r="NJR70" s="7"/>
      <c r="NJX70" s="66"/>
      <c r="NJY70" s="7"/>
      <c r="NKE70" s="7"/>
      <c r="NKK70" s="7"/>
      <c r="NKQ70" s="66"/>
      <c r="NKR70" s="7"/>
      <c r="NKX70" s="7"/>
      <c r="NLD70" s="7"/>
      <c r="NLJ70" s="66"/>
      <c r="NLK70" s="7"/>
      <c r="NLQ70" s="7"/>
      <c r="NLW70" s="7"/>
      <c r="NMC70" s="66"/>
      <c r="NMD70" s="7"/>
      <c r="NMJ70" s="7"/>
      <c r="NMP70" s="7"/>
      <c r="NMV70" s="66"/>
      <c r="NMW70" s="7"/>
      <c r="NNC70" s="7"/>
      <c r="NNI70" s="7"/>
      <c r="NNO70" s="66"/>
      <c r="NNP70" s="7"/>
      <c r="NNV70" s="7"/>
      <c r="NOB70" s="7"/>
      <c r="NOH70" s="66"/>
      <c r="NOI70" s="7"/>
      <c r="NOO70" s="7"/>
      <c r="NOU70" s="7"/>
      <c r="NPA70" s="66"/>
      <c r="NPB70" s="7"/>
      <c r="NPH70" s="7"/>
      <c r="NPN70" s="7"/>
      <c r="NPT70" s="66"/>
      <c r="NPU70" s="7"/>
      <c r="NQA70" s="7"/>
      <c r="NQG70" s="7"/>
      <c r="NQM70" s="66"/>
      <c r="NQN70" s="7"/>
      <c r="NQT70" s="7"/>
      <c r="NQZ70" s="7"/>
      <c r="NRF70" s="66"/>
      <c r="NRG70" s="7"/>
      <c r="NRM70" s="7"/>
      <c r="NRS70" s="7"/>
      <c r="NRY70" s="66"/>
      <c r="NRZ70" s="7"/>
      <c r="NSF70" s="7"/>
      <c r="NSL70" s="7"/>
      <c r="NSR70" s="66"/>
      <c r="NSS70" s="7"/>
      <c r="NSY70" s="7"/>
      <c r="NTE70" s="7"/>
      <c r="NTK70" s="66"/>
      <c r="NTL70" s="7"/>
      <c r="NTR70" s="7"/>
      <c r="NTX70" s="7"/>
      <c r="NUD70" s="66"/>
      <c r="NUE70" s="7"/>
      <c r="NUK70" s="7"/>
      <c r="NUQ70" s="7"/>
      <c r="NUW70" s="66"/>
      <c r="NUX70" s="7"/>
      <c r="NVD70" s="7"/>
      <c r="NVJ70" s="7"/>
      <c r="NVP70" s="66"/>
      <c r="NVQ70" s="7"/>
      <c r="NVW70" s="7"/>
      <c r="NWC70" s="7"/>
      <c r="NWI70" s="66"/>
      <c r="NWJ70" s="7"/>
      <c r="NWP70" s="7"/>
      <c r="NWV70" s="7"/>
      <c r="NXB70" s="66"/>
      <c r="NXC70" s="7"/>
      <c r="NXI70" s="7"/>
      <c r="NXO70" s="7"/>
      <c r="NXU70" s="66"/>
      <c r="NXV70" s="7"/>
      <c r="NYB70" s="7"/>
      <c r="NYH70" s="7"/>
      <c r="NYN70" s="66"/>
      <c r="NYO70" s="7"/>
      <c r="NYU70" s="7"/>
      <c r="NZA70" s="7"/>
      <c r="NZG70" s="66"/>
      <c r="NZH70" s="7"/>
      <c r="NZN70" s="7"/>
      <c r="NZT70" s="7"/>
      <c r="NZZ70" s="66"/>
      <c r="OAA70" s="7"/>
      <c r="OAG70" s="7"/>
      <c r="OAM70" s="7"/>
      <c r="OAS70" s="66"/>
      <c r="OAT70" s="7"/>
      <c r="OAZ70" s="7"/>
      <c r="OBF70" s="7"/>
      <c r="OBL70" s="66"/>
      <c r="OBM70" s="7"/>
      <c r="OBS70" s="7"/>
      <c r="OBY70" s="7"/>
      <c r="OCE70" s="66"/>
      <c r="OCF70" s="7"/>
      <c r="OCL70" s="7"/>
      <c r="OCR70" s="7"/>
      <c r="OCX70" s="66"/>
      <c r="OCY70" s="7"/>
      <c r="ODE70" s="7"/>
      <c r="ODK70" s="7"/>
      <c r="ODQ70" s="66"/>
      <c r="ODR70" s="7"/>
      <c r="ODX70" s="7"/>
      <c r="OED70" s="7"/>
      <c r="OEJ70" s="66"/>
      <c r="OEK70" s="7"/>
      <c r="OEQ70" s="7"/>
      <c r="OEW70" s="7"/>
      <c r="OFC70" s="66"/>
      <c r="OFD70" s="7"/>
      <c r="OFJ70" s="7"/>
      <c r="OFP70" s="7"/>
      <c r="OFV70" s="66"/>
      <c r="OFW70" s="7"/>
      <c r="OGC70" s="7"/>
      <c r="OGI70" s="7"/>
      <c r="OGO70" s="66"/>
      <c r="OGP70" s="7"/>
      <c r="OGV70" s="7"/>
      <c r="OHB70" s="7"/>
      <c r="OHH70" s="66"/>
      <c r="OHI70" s="7"/>
      <c r="OHO70" s="7"/>
      <c r="OHU70" s="7"/>
      <c r="OIA70" s="66"/>
      <c r="OIB70" s="7"/>
      <c r="OIH70" s="7"/>
      <c r="OIN70" s="7"/>
      <c r="OIT70" s="66"/>
      <c r="OIU70" s="7"/>
      <c r="OJA70" s="7"/>
      <c r="OJG70" s="7"/>
      <c r="OJM70" s="66"/>
      <c r="OJN70" s="7"/>
      <c r="OJT70" s="7"/>
      <c r="OJZ70" s="7"/>
      <c r="OKF70" s="66"/>
      <c r="OKG70" s="7"/>
      <c r="OKM70" s="7"/>
      <c r="OKS70" s="7"/>
      <c r="OKY70" s="66"/>
      <c r="OKZ70" s="7"/>
      <c r="OLF70" s="7"/>
      <c r="OLL70" s="7"/>
      <c r="OLR70" s="66"/>
      <c r="OLS70" s="7"/>
      <c r="OLY70" s="7"/>
      <c r="OME70" s="7"/>
      <c r="OMK70" s="66"/>
      <c r="OML70" s="7"/>
      <c r="OMR70" s="7"/>
      <c r="OMX70" s="7"/>
      <c r="OND70" s="66"/>
      <c r="ONE70" s="7"/>
      <c r="ONK70" s="7"/>
      <c r="ONQ70" s="7"/>
      <c r="ONW70" s="66"/>
      <c r="ONX70" s="7"/>
      <c r="OOD70" s="7"/>
      <c r="OOJ70" s="7"/>
      <c r="OOP70" s="66"/>
      <c r="OOQ70" s="7"/>
      <c r="OOW70" s="7"/>
      <c r="OPC70" s="7"/>
      <c r="OPI70" s="66"/>
      <c r="OPJ70" s="7"/>
      <c r="OPP70" s="7"/>
      <c r="OPV70" s="7"/>
      <c r="OQB70" s="66"/>
      <c r="OQC70" s="7"/>
      <c r="OQI70" s="7"/>
      <c r="OQO70" s="7"/>
      <c r="OQU70" s="66"/>
      <c r="OQV70" s="7"/>
      <c r="ORB70" s="7"/>
      <c r="ORH70" s="7"/>
      <c r="ORN70" s="66"/>
      <c r="ORO70" s="7"/>
      <c r="ORU70" s="7"/>
      <c r="OSA70" s="7"/>
      <c r="OSG70" s="66"/>
      <c r="OSH70" s="7"/>
      <c r="OSN70" s="7"/>
      <c r="OST70" s="7"/>
      <c r="OSZ70" s="66"/>
      <c r="OTA70" s="7"/>
      <c r="OTG70" s="7"/>
      <c r="OTM70" s="7"/>
      <c r="OTS70" s="66"/>
      <c r="OTT70" s="7"/>
      <c r="OTZ70" s="7"/>
      <c r="OUF70" s="7"/>
      <c r="OUL70" s="66"/>
      <c r="OUM70" s="7"/>
      <c r="OUS70" s="7"/>
      <c r="OUY70" s="7"/>
      <c r="OVE70" s="66"/>
      <c r="OVF70" s="7"/>
      <c r="OVL70" s="7"/>
      <c r="OVR70" s="7"/>
      <c r="OVX70" s="66"/>
      <c r="OVY70" s="7"/>
      <c r="OWE70" s="7"/>
      <c r="OWK70" s="7"/>
      <c r="OWQ70" s="66"/>
      <c r="OWR70" s="7"/>
      <c r="OWX70" s="7"/>
      <c r="OXD70" s="7"/>
      <c r="OXJ70" s="66"/>
      <c r="OXK70" s="7"/>
      <c r="OXQ70" s="7"/>
      <c r="OXW70" s="7"/>
      <c r="OYC70" s="66"/>
      <c r="OYD70" s="7"/>
      <c r="OYJ70" s="7"/>
      <c r="OYP70" s="7"/>
      <c r="OYV70" s="66"/>
      <c r="OYW70" s="7"/>
      <c r="OZC70" s="7"/>
      <c r="OZI70" s="7"/>
      <c r="OZO70" s="66"/>
      <c r="OZP70" s="7"/>
      <c r="OZV70" s="7"/>
      <c r="PAB70" s="7"/>
      <c r="PAH70" s="66"/>
      <c r="PAI70" s="7"/>
      <c r="PAO70" s="7"/>
      <c r="PAU70" s="7"/>
      <c r="PBA70" s="66"/>
      <c r="PBB70" s="7"/>
      <c r="PBH70" s="7"/>
      <c r="PBN70" s="7"/>
      <c r="PBT70" s="66"/>
      <c r="PBU70" s="7"/>
      <c r="PCA70" s="7"/>
      <c r="PCG70" s="7"/>
      <c r="PCM70" s="66"/>
      <c r="PCN70" s="7"/>
      <c r="PCT70" s="7"/>
      <c r="PCZ70" s="7"/>
      <c r="PDF70" s="66"/>
      <c r="PDG70" s="7"/>
      <c r="PDM70" s="7"/>
      <c r="PDS70" s="7"/>
      <c r="PDY70" s="66"/>
      <c r="PDZ70" s="7"/>
      <c r="PEF70" s="7"/>
      <c r="PEL70" s="7"/>
      <c r="PER70" s="66"/>
      <c r="PES70" s="7"/>
      <c r="PEY70" s="7"/>
      <c r="PFE70" s="7"/>
      <c r="PFK70" s="66"/>
      <c r="PFL70" s="7"/>
      <c r="PFR70" s="7"/>
      <c r="PFX70" s="7"/>
      <c r="PGD70" s="66"/>
      <c r="PGE70" s="7"/>
      <c r="PGK70" s="7"/>
      <c r="PGQ70" s="7"/>
      <c r="PGW70" s="66"/>
      <c r="PGX70" s="7"/>
      <c r="PHD70" s="7"/>
      <c r="PHJ70" s="7"/>
      <c r="PHP70" s="66"/>
      <c r="PHQ70" s="7"/>
      <c r="PHW70" s="7"/>
      <c r="PIC70" s="7"/>
      <c r="PII70" s="66"/>
      <c r="PIJ70" s="7"/>
      <c r="PIP70" s="7"/>
      <c r="PIV70" s="7"/>
      <c r="PJB70" s="66"/>
      <c r="PJC70" s="7"/>
      <c r="PJI70" s="7"/>
      <c r="PJO70" s="7"/>
      <c r="PJU70" s="66"/>
      <c r="PJV70" s="7"/>
      <c r="PKB70" s="7"/>
      <c r="PKH70" s="7"/>
      <c r="PKN70" s="66"/>
      <c r="PKO70" s="7"/>
      <c r="PKU70" s="7"/>
      <c r="PLA70" s="7"/>
      <c r="PLG70" s="66"/>
      <c r="PLH70" s="7"/>
      <c r="PLN70" s="7"/>
      <c r="PLT70" s="7"/>
      <c r="PLZ70" s="66"/>
      <c r="PMA70" s="7"/>
      <c r="PMG70" s="7"/>
      <c r="PMM70" s="7"/>
      <c r="PMS70" s="66"/>
      <c r="PMT70" s="7"/>
      <c r="PMZ70" s="7"/>
      <c r="PNF70" s="7"/>
      <c r="PNL70" s="66"/>
      <c r="PNM70" s="7"/>
      <c r="PNS70" s="7"/>
      <c r="PNY70" s="7"/>
      <c r="POE70" s="66"/>
      <c r="POF70" s="7"/>
      <c r="POL70" s="7"/>
      <c r="POR70" s="7"/>
      <c r="POX70" s="66"/>
      <c r="POY70" s="7"/>
      <c r="PPE70" s="7"/>
      <c r="PPK70" s="7"/>
      <c r="PPQ70" s="66"/>
      <c r="PPR70" s="7"/>
      <c r="PPX70" s="7"/>
      <c r="PQD70" s="7"/>
      <c r="PQJ70" s="66"/>
      <c r="PQK70" s="7"/>
      <c r="PQQ70" s="7"/>
      <c r="PQW70" s="7"/>
      <c r="PRC70" s="66"/>
      <c r="PRD70" s="7"/>
      <c r="PRJ70" s="7"/>
      <c r="PRP70" s="7"/>
      <c r="PRV70" s="66"/>
      <c r="PRW70" s="7"/>
      <c r="PSC70" s="7"/>
      <c r="PSI70" s="7"/>
      <c r="PSO70" s="66"/>
      <c r="PSP70" s="7"/>
      <c r="PSV70" s="7"/>
      <c r="PTB70" s="7"/>
      <c r="PTH70" s="66"/>
      <c r="PTI70" s="7"/>
      <c r="PTO70" s="7"/>
      <c r="PTU70" s="7"/>
      <c r="PUA70" s="66"/>
      <c r="PUB70" s="7"/>
      <c r="PUH70" s="7"/>
      <c r="PUN70" s="7"/>
      <c r="PUT70" s="66"/>
      <c r="PUU70" s="7"/>
      <c r="PVA70" s="7"/>
      <c r="PVG70" s="7"/>
      <c r="PVM70" s="66"/>
      <c r="PVN70" s="7"/>
      <c r="PVT70" s="7"/>
      <c r="PVZ70" s="7"/>
      <c r="PWF70" s="66"/>
      <c r="PWG70" s="7"/>
      <c r="PWM70" s="7"/>
      <c r="PWS70" s="7"/>
      <c r="PWY70" s="66"/>
      <c r="PWZ70" s="7"/>
      <c r="PXF70" s="7"/>
      <c r="PXL70" s="7"/>
      <c r="PXR70" s="66"/>
      <c r="PXS70" s="7"/>
      <c r="PXY70" s="7"/>
      <c r="PYE70" s="7"/>
      <c r="PYK70" s="66"/>
      <c r="PYL70" s="7"/>
      <c r="PYR70" s="7"/>
      <c r="PYX70" s="7"/>
      <c r="PZD70" s="66"/>
      <c r="PZE70" s="7"/>
      <c r="PZK70" s="7"/>
      <c r="PZQ70" s="7"/>
      <c r="PZW70" s="66"/>
      <c r="PZX70" s="7"/>
      <c r="QAD70" s="7"/>
      <c r="QAJ70" s="7"/>
      <c r="QAP70" s="66"/>
      <c r="QAQ70" s="7"/>
      <c r="QAW70" s="7"/>
      <c r="QBC70" s="7"/>
      <c r="QBI70" s="66"/>
      <c r="QBJ70" s="7"/>
      <c r="QBP70" s="7"/>
      <c r="QBV70" s="7"/>
      <c r="QCB70" s="66"/>
      <c r="QCC70" s="7"/>
      <c r="QCI70" s="7"/>
      <c r="QCO70" s="7"/>
      <c r="QCU70" s="66"/>
      <c r="QCV70" s="7"/>
      <c r="QDB70" s="7"/>
      <c r="QDH70" s="7"/>
      <c r="QDN70" s="66"/>
      <c r="QDO70" s="7"/>
      <c r="QDU70" s="7"/>
      <c r="QEA70" s="7"/>
      <c r="QEG70" s="66"/>
      <c r="QEH70" s="7"/>
      <c r="QEN70" s="7"/>
      <c r="QET70" s="7"/>
      <c r="QEZ70" s="66"/>
      <c r="QFA70" s="7"/>
      <c r="QFG70" s="7"/>
      <c r="QFM70" s="7"/>
      <c r="QFS70" s="66"/>
      <c r="QFT70" s="7"/>
      <c r="QFZ70" s="7"/>
      <c r="QGF70" s="7"/>
      <c r="QGL70" s="66"/>
      <c r="QGM70" s="7"/>
      <c r="QGS70" s="7"/>
      <c r="QGY70" s="7"/>
      <c r="QHE70" s="66"/>
      <c r="QHF70" s="7"/>
      <c r="QHL70" s="7"/>
      <c r="QHR70" s="7"/>
      <c r="QHX70" s="66"/>
      <c r="QHY70" s="7"/>
      <c r="QIE70" s="7"/>
      <c r="QIK70" s="7"/>
      <c r="QIQ70" s="66"/>
      <c r="QIR70" s="7"/>
      <c r="QIX70" s="7"/>
      <c r="QJD70" s="7"/>
      <c r="QJJ70" s="66"/>
      <c r="QJK70" s="7"/>
      <c r="QJQ70" s="7"/>
      <c r="QJW70" s="7"/>
      <c r="QKC70" s="66"/>
      <c r="QKD70" s="7"/>
      <c r="QKJ70" s="7"/>
      <c r="QKP70" s="7"/>
      <c r="QKV70" s="66"/>
      <c r="QKW70" s="7"/>
      <c r="QLC70" s="7"/>
      <c r="QLI70" s="7"/>
      <c r="QLO70" s="66"/>
      <c r="QLP70" s="7"/>
      <c r="QLV70" s="7"/>
      <c r="QMB70" s="7"/>
      <c r="QMH70" s="66"/>
      <c r="QMI70" s="7"/>
      <c r="QMO70" s="7"/>
      <c r="QMU70" s="7"/>
      <c r="QNA70" s="66"/>
      <c r="QNB70" s="7"/>
      <c r="QNH70" s="7"/>
      <c r="QNN70" s="7"/>
      <c r="QNT70" s="66"/>
      <c r="QNU70" s="7"/>
      <c r="QOA70" s="7"/>
      <c r="QOG70" s="7"/>
      <c r="QOM70" s="66"/>
      <c r="QON70" s="7"/>
      <c r="QOT70" s="7"/>
      <c r="QOZ70" s="7"/>
      <c r="QPF70" s="66"/>
      <c r="QPG70" s="7"/>
      <c r="QPM70" s="7"/>
      <c r="QPS70" s="7"/>
      <c r="QPY70" s="66"/>
      <c r="QPZ70" s="7"/>
      <c r="QQF70" s="7"/>
      <c r="QQL70" s="7"/>
      <c r="QQR70" s="66"/>
      <c r="QQS70" s="7"/>
      <c r="QQY70" s="7"/>
      <c r="QRE70" s="7"/>
      <c r="QRK70" s="66"/>
      <c r="QRL70" s="7"/>
      <c r="QRR70" s="7"/>
      <c r="QRX70" s="7"/>
      <c r="QSD70" s="66"/>
      <c r="QSE70" s="7"/>
      <c r="QSK70" s="7"/>
      <c r="QSQ70" s="7"/>
      <c r="QSW70" s="66"/>
      <c r="QSX70" s="7"/>
      <c r="QTD70" s="7"/>
      <c r="QTJ70" s="7"/>
      <c r="QTP70" s="66"/>
      <c r="QTQ70" s="7"/>
      <c r="QTW70" s="7"/>
      <c r="QUC70" s="7"/>
      <c r="QUI70" s="66"/>
      <c r="QUJ70" s="7"/>
      <c r="QUP70" s="7"/>
      <c r="QUV70" s="7"/>
      <c r="QVB70" s="66"/>
      <c r="QVC70" s="7"/>
      <c r="QVI70" s="7"/>
      <c r="QVO70" s="7"/>
      <c r="QVU70" s="66"/>
      <c r="QVV70" s="7"/>
      <c r="QWB70" s="7"/>
      <c r="QWH70" s="7"/>
      <c r="QWN70" s="66"/>
      <c r="QWO70" s="7"/>
      <c r="QWU70" s="7"/>
      <c r="QXA70" s="7"/>
      <c r="QXG70" s="66"/>
      <c r="QXH70" s="7"/>
      <c r="QXN70" s="7"/>
      <c r="QXT70" s="7"/>
      <c r="QXZ70" s="66"/>
      <c r="QYA70" s="7"/>
      <c r="QYG70" s="7"/>
      <c r="QYM70" s="7"/>
      <c r="QYS70" s="66"/>
      <c r="QYT70" s="7"/>
      <c r="QYZ70" s="7"/>
      <c r="QZF70" s="7"/>
      <c r="QZL70" s="66"/>
      <c r="QZM70" s="7"/>
      <c r="QZS70" s="7"/>
      <c r="QZY70" s="7"/>
      <c r="RAE70" s="66"/>
      <c r="RAF70" s="7"/>
      <c r="RAL70" s="7"/>
      <c r="RAR70" s="7"/>
      <c r="RAX70" s="66"/>
      <c r="RAY70" s="7"/>
      <c r="RBE70" s="7"/>
      <c r="RBK70" s="7"/>
      <c r="RBQ70" s="66"/>
      <c r="RBR70" s="7"/>
      <c r="RBX70" s="7"/>
      <c r="RCD70" s="7"/>
      <c r="RCJ70" s="66"/>
      <c r="RCK70" s="7"/>
      <c r="RCQ70" s="7"/>
      <c r="RCW70" s="7"/>
      <c r="RDC70" s="66"/>
      <c r="RDD70" s="7"/>
      <c r="RDJ70" s="7"/>
      <c r="RDP70" s="7"/>
      <c r="RDV70" s="66"/>
      <c r="RDW70" s="7"/>
      <c r="REC70" s="7"/>
      <c r="REI70" s="7"/>
      <c r="REO70" s="66"/>
      <c r="REP70" s="7"/>
      <c r="REV70" s="7"/>
      <c r="RFB70" s="7"/>
      <c r="RFH70" s="66"/>
      <c r="RFI70" s="7"/>
      <c r="RFO70" s="7"/>
      <c r="RFU70" s="7"/>
      <c r="RGA70" s="66"/>
      <c r="RGB70" s="7"/>
      <c r="RGH70" s="7"/>
      <c r="RGN70" s="7"/>
      <c r="RGT70" s="66"/>
      <c r="RGU70" s="7"/>
      <c r="RHA70" s="7"/>
      <c r="RHG70" s="7"/>
      <c r="RHM70" s="66"/>
      <c r="RHN70" s="7"/>
      <c r="RHT70" s="7"/>
      <c r="RHZ70" s="7"/>
      <c r="RIF70" s="66"/>
      <c r="RIG70" s="7"/>
      <c r="RIM70" s="7"/>
      <c r="RIS70" s="7"/>
      <c r="RIY70" s="66"/>
      <c r="RIZ70" s="7"/>
      <c r="RJF70" s="7"/>
      <c r="RJL70" s="7"/>
      <c r="RJR70" s="66"/>
      <c r="RJS70" s="7"/>
      <c r="RJY70" s="7"/>
      <c r="RKE70" s="7"/>
      <c r="RKK70" s="66"/>
      <c r="RKL70" s="7"/>
      <c r="RKR70" s="7"/>
      <c r="RKX70" s="7"/>
      <c r="RLD70" s="66"/>
      <c r="RLE70" s="7"/>
      <c r="RLK70" s="7"/>
      <c r="RLQ70" s="7"/>
      <c r="RLW70" s="66"/>
      <c r="RLX70" s="7"/>
      <c r="RMD70" s="7"/>
      <c r="RMJ70" s="7"/>
      <c r="RMP70" s="66"/>
      <c r="RMQ70" s="7"/>
      <c r="RMW70" s="7"/>
      <c r="RNC70" s="7"/>
      <c r="RNI70" s="66"/>
      <c r="RNJ70" s="7"/>
      <c r="RNP70" s="7"/>
      <c r="RNV70" s="7"/>
      <c r="ROB70" s="66"/>
      <c r="ROC70" s="7"/>
      <c r="ROI70" s="7"/>
      <c r="ROO70" s="7"/>
      <c r="ROU70" s="66"/>
      <c r="ROV70" s="7"/>
      <c r="RPB70" s="7"/>
      <c r="RPH70" s="7"/>
      <c r="RPN70" s="66"/>
      <c r="RPO70" s="7"/>
      <c r="RPU70" s="7"/>
      <c r="RQA70" s="7"/>
      <c r="RQG70" s="66"/>
      <c r="RQH70" s="7"/>
      <c r="RQN70" s="7"/>
      <c r="RQT70" s="7"/>
      <c r="RQZ70" s="66"/>
      <c r="RRA70" s="7"/>
      <c r="RRG70" s="7"/>
      <c r="RRM70" s="7"/>
      <c r="RRS70" s="66"/>
      <c r="RRT70" s="7"/>
      <c r="RRZ70" s="7"/>
      <c r="RSF70" s="7"/>
      <c r="RSL70" s="66"/>
      <c r="RSM70" s="7"/>
      <c r="RSS70" s="7"/>
      <c r="RSY70" s="7"/>
      <c r="RTE70" s="66"/>
      <c r="RTF70" s="7"/>
      <c r="RTL70" s="7"/>
      <c r="RTR70" s="7"/>
      <c r="RTX70" s="66"/>
      <c r="RTY70" s="7"/>
      <c r="RUE70" s="7"/>
      <c r="RUK70" s="7"/>
      <c r="RUQ70" s="66"/>
      <c r="RUR70" s="7"/>
      <c r="RUX70" s="7"/>
      <c r="RVD70" s="7"/>
      <c r="RVJ70" s="66"/>
      <c r="RVK70" s="7"/>
      <c r="RVQ70" s="7"/>
      <c r="RVW70" s="7"/>
      <c r="RWC70" s="66"/>
      <c r="RWD70" s="7"/>
      <c r="RWJ70" s="7"/>
      <c r="RWP70" s="7"/>
      <c r="RWV70" s="66"/>
      <c r="RWW70" s="7"/>
      <c r="RXC70" s="7"/>
      <c r="RXI70" s="7"/>
      <c r="RXO70" s="66"/>
      <c r="RXP70" s="7"/>
      <c r="RXV70" s="7"/>
      <c r="RYB70" s="7"/>
      <c r="RYH70" s="66"/>
      <c r="RYI70" s="7"/>
      <c r="RYO70" s="7"/>
      <c r="RYU70" s="7"/>
      <c r="RZA70" s="66"/>
      <c r="RZB70" s="7"/>
      <c r="RZH70" s="7"/>
      <c r="RZN70" s="7"/>
      <c r="RZT70" s="66"/>
      <c r="RZU70" s="7"/>
      <c r="SAA70" s="7"/>
      <c r="SAG70" s="7"/>
      <c r="SAM70" s="66"/>
      <c r="SAN70" s="7"/>
      <c r="SAT70" s="7"/>
      <c r="SAZ70" s="7"/>
      <c r="SBF70" s="66"/>
      <c r="SBG70" s="7"/>
      <c r="SBM70" s="7"/>
      <c r="SBS70" s="7"/>
      <c r="SBY70" s="66"/>
      <c r="SBZ70" s="7"/>
      <c r="SCF70" s="7"/>
      <c r="SCL70" s="7"/>
      <c r="SCR70" s="66"/>
      <c r="SCS70" s="7"/>
      <c r="SCY70" s="7"/>
      <c r="SDE70" s="7"/>
      <c r="SDK70" s="66"/>
      <c r="SDL70" s="7"/>
      <c r="SDR70" s="7"/>
      <c r="SDX70" s="7"/>
      <c r="SED70" s="66"/>
      <c r="SEE70" s="7"/>
      <c r="SEK70" s="7"/>
      <c r="SEQ70" s="7"/>
      <c r="SEW70" s="66"/>
      <c r="SEX70" s="7"/>
      <c r="SFD70" s="7"/>
      <c r="SFJ70" s="7"/>
      <c r="SFP70" s="66"/>
      <c r="SFQ70" s="7"/>
      <c r="SFW70" s="7"/>
      <c r="SGC70" s="7"/>
      <c r="SGI70" s="66"/>
      <c r="SGJ70" s="7"/>
      <c r="SGP70" s="7"/>
      <c r="SGV70" s="7"/>
      <c r="SHB70" s="66"/>
      <c r="SHC70" s="7"/>
      <c r="SHI70" s="7"/>
      <c r="SHO70" s="7"/>
      <c r="SHU70" s="66"/>
      <c r="SHV70" s="7"/>
      <c r="SIB70" s="7"/>
      <c r="SIH70" s="7"/>
      <c r="SIN70" s="66"/>
      <c r="SIO70" s="7"/>
      <c r="SIU70" s="7"/>
      <c r="SJA70" s="7"/>
      <c r="SJG70" s="66"/>
      <c r="SJH70" s="7"/>
      <c r="SJN70" s="7"/>
      <c r="SJT70" s="7"/>
      <c r="SJZ70" s="66"/>
      <c r="SKA70" s="7"/>
      <c r="SKG70" s="7"/>
      <c r="SKM70" s="7"/>
      <c r="SKS70" s="66"/>
      <c r="SKT70" s="7"/>
      <c r="SKZ70" s="7"/>
      <c r="SLF70" s="7"/>
      <c r="SLL70" s="66"/>
      <c r="SLM70" s="7"/>
      <c r="SLS70" s="7"/>
      <c r="SLY70" s="7"/>
      <c r="SME70" s="66"/>
      <c r="SMF70" s="7"/>
      <c r="SML70" s="7"/>
      <c r="SMR70" s="7"/>
      <c r="SMX70" s="66"/>
      <c r="SMY70" s="7"/>
      <c r="SNE70" s="7"/>
      <c r="SNK70" s="7"/>
      <c r="SNQ70" s="66"/>
      <c r="SNR70" s="7"/>
      <c r="SNX70" s="7"/>
      <c r="SOD70" s="7"/>
      <c r="SOJ70" s="66"/>
      <c r="SOK70" s="7"/>
      <c r="SOQ70" s="7"/>
      <c r="SOW70" s="7"/>
      <c r="SPC70" s="66"/>
      <c r="SPD70" s="7"/>
      <c r="SPJ70" s="7"/>
      <c r="SPP70" s="7"/>
      <c r="SPV70" s="66"/>
      <c r="SPW70" s="7"/>
      <c r="SQC70" s="7"/>
      <c r="SQI70" s="7"/>
      <c r="SQO70" s="66"/>
      <c r="SQP70" s="7"/>
      <c r="SQV70" s="7"/>
      <c r="SRB70" s="7"/>
      <c r="SRH70" s="66"/>
      <c r="SRI70" s="7"/>
      <c r="SRO70" s="7"/>
      <c r="SRU70" s="7"/>
      <c r="SSA70" s="66"/>
      <c r="SSB70" s="7"/>
      <c r="SSH70" s="7"/>
      <c r="SSN70" s="7"/>
      <c r="SST70" s="66"/>
      <c r="SSU70" s="7"/>
      <c r="STA70" s="7"/>
      <c r="STG70" s="7"/>
      <c r="STM70" s="66"/>
      <c r="STN70" s="7"/>
      <c r="STT70" s="7"/>
      <c r="STZ70" s="7"/>
      <c r="SUF70" s="66"/>
      <c r="SUG70" s="7"/>
      <c r="SUM70" s="7"/>
      <c r="SUS70" s="7"/>
      <c r="SUY70" s="66"/>
      <c r="SUZ70" s="7"/>
      <c r="SVF70" s="7"/>
      <c r="SVL70" s="7"/>
      <c r="SVR70" s="66"/>
      <c r="SVS70" s="7"/>
      <c r="SVY70" s="7"/>
      <c r="SWE70" s="7"/>
      <c r="SWK70" s="66"/>
      <c r="SWL70" s="7"/>
      <c r="SWR70" s="7"/>
      <c r="SWX70" s="7"/>
      <c r="SXD70" s="66"/>
      <c r="SXE70" s="7"/>
      <c r="SXK70" s="7"/>
      <c r="SXQ70" s="7"/>
      <c r="SXW70" s="66"/>
      <c r="SXX70" s="7"/>
      <c r="SYD70" s="7"/>
      <c r="SYJ70" s="7"/>
      <c r="SYP70" s="66"/>
      <c r="SYQ70" s="7"/>
      <c r="SYW70" s="7"/>
      <c r="SZC70" s="7"/>
      <c r="SZI70" s="66"/>
      <c r="SZJ70" s="7"/>
      <c r="SZP70" s="7"/>
      <c r="SZV70" s="7"/>
      <c r="TAB70" s="66"/>
      <c r="TAC70" s="7"/>
      <c r="TAI70" s="7"/>
      <c r="TAO70" s="7"/>
      <c r="TAU70" s="66"/>
      <c r="TAV70" s="7"/>
      <c r="TBB70" s="7"/>
      <c r="TBH70" s="7"/>
      <c r="TBN70" s="66"/>
      <c r="TBO70" s="7"/>
      <c r="TBU70" s="7"/>
      <c r="TCA70" s="7"/>
      <c r="TCG70" s="66"/>
      <c r="TCH70" s="7"/>
      <c r="TCN70" s="7"/>
      <c r="TCT70" s="7"/>
      <c r="TCZ70" s="66"/>
      <c r="TDA70" s="7"/>
      <c r="TDG70" s="7"/>
      <c r="TDM70" s="7"/>
      <c r="TDS70" s="66"/>
      <c r="TDT70" s="7"/>
      <c r="TDZ70" s="7"/>
      <c r="TEF70" s="7"/>
      <c r="TEL70" s="66"/>
      <c r="TEM70" s="7"/>
      <c r="TES70" s="7"/>
      <c r="TEY70" s="7"/>
      <c r="TFE70" s="66"/>
      <c r="TFF70" s="7"/>
      <c r="TFL70" s="7"/>
      <c r="TFR70" s="7"/>
      <c r="TFX70" s="66"/>
      <c r="TFY70" s="7"/>
      <c r="TGE70" s="7"/>
      <c r="TGK70" s="7"/>
      <c r="TGQ70" s="66"/>
      <c r="TGR70" s="7"/>
      <c r="TGX70" s="7"/>
      <c r="THD70" s="7"/>
      <c r="THJ70" s="66"/>
      <c r="THK70" s="7"/>
      <c r="THQ70" s="7"/>
      <c r="THW70" s="7"/>
      <c r="TIC70" s="66"/>
      <c r="TID70" s="7"/>
      <c r="TIJ70" s="7"/>
      <c r="TIP70" s="7"/>
      <c r="TIV70" s="66"/>
      <c r="TIW70" s="7"/>
      <c r="TJC70" s="7"/>
      <c r="TJI70" s="7"/>
      <c r="TJO70" s="66"/>
      <c r="TJP70" s="7"/>
      <c r="TJV70" s="7"/>
      <c r="TKB70" s="7"/>
      <c r="TKH70" s="66"/>
      <c r="TKI70" s="7"/>
      <c r="TKO70" s="7"/>
      <c r="TKU70" s="7"/>
      <c r="TLA70" s="66"/>
      <c r="TLB70" s="7"/>
      <c r="TLH70" s="7"/>
      <c r="TLN70" s="7"/>
      <c r="TLT70" s="66"/>
      <c r="TLU70" s="7"/>
      <c r="TMA70" s="7"/>
      <c r="TMG70" s="7"/>
      <c r="TMM70" s="66"/>
      <c r="TMN70" s="7"/>
      <c r="TMT70" s="7"/>
      <c r="TMZ70" s="7"/>
      <c r="TNF70" s="66"/>
      <c r="TNG70" s="7"/>
      <c r="TNM70" s="7"/>
      <c r="TNS70" s="7"/>
      <c r="TNY70" s="66"/>
      <c r="TNZ70" s="7"/>
      <c r="TOF70" s="7"/>
      <c r="TOL70" s="7"/>
      <c r="TOR70" s="66"/>
      <c r="TOS70" s="7"/>
      <c r="TOY70" s="7"/>
      <c r="TPE70" s="7"/>
      <c r="TPK70" s="66"/>
      <c r="TPL70" s="7"/>
      <c r="TPR70" s="7"/>
      <c r="TPX70" s="7"/>
      <c r="TQD70" s="66"/>
      <c r="TQE70" s="7"/>
      <c r="TQK70" s="7"/>
      <c r="TQQ70" s="7"/>
      <c r="TQW70" s="66"/>
      <c r="TQX70" s="7"/>
      <c r="TRD70" s="7"/>
      <c r="TRJ70" s="7"/>
      <c r="TRP70" s="66"/>
      <c r="TRQ70" s="7"/>
      <c r="TRW70" s="7"/>
      <c r="TSC70" s="7"/>
      <c r="TSI70" s="66"/>
      <c r="TSJ70" s="7"/>
      <c r="TSP70" s="7"/>
      <c r="TSV70" s="7"/>
      <c r="TTB70" s="66"/>
      <c r="TTC70" s="7"/>
      <c r="TTI70" s="7"/>
      <c r="TTO70" s="7"/>
      <c r="TTU70" s="66"/>
      <c r="TTV70" s="7"/>
      <c r="TUB70" s="7"/>
      <c r="TUH70" s="7"/>
      <c r="TUN70" s="66"/>
      <c r="TUO70" s="7"/>
      <c r="TUU70" s="7"/>
      <c r="TVA70" s="7"/>
      <c r="TVG70" s="66"/>
      <c r="TVH70" s="7"/>
      <c r="TVN70" s="7"/>
      <c r="TVT70" s="7"/>
      <c r="TVZ70" s="66"/>
      <c r="TWA70" s="7"/>
      <c r="TWG70" s="7"/>
      <c r="TWM70" s="7"/>
      <c r="TWS70" s="66"/>
      <c r="TWT70" s="7"/>
      <c r="TWZ70" s="7"/>
      <c r="TXF70" s="7"/>
      <c r="TXL70" s="66"/>
      <c r="TXM70" s="7"/>
      <c r="TXS70" s="7"/>
      <c r="TXY70" s="7"/>
      <c r="TYE70" s="66"/>
      <c r="TYF70" s="7"/>
      <c r="TYL70" s="7"/>
      <c r="TYR70" s="7"/>
      <c r="TYX70" s="66"/>
      <c r="TYY70" s="7"/>
      <c r="TZE70" s="7"/>
      <c r="TZK70" s="7"/>
      <c r="TZQ70" s="66"/>
      <c r="TZR70" s="7"/>
      <c r="TZX70" s="7"/>
      <c r="UAD70" s="7"/>
      <c r="UAJ70" s="66"/>
      <c r="UAK70" s="7"/>
      <c r="UAQ70" s="7"/>
      <c r="UAW70" s="7"/>
      <c r="UBC70" s="66"/>
      <c r="UBD70" s="7"/>
      <c r="UBJ70" s="7"/>
      <c r="UBP70" s="7"/>
      <c r="UBV70" s="66"/>
      <c r="UBW70" s="7"/>
      <c r="UCC70" s="7"/>
      <c r="UCI70" s="7"/>
      <c r="UCO70" s="66"/>
      <c r="UCP70" s="7"/>
      <c r="UCV70" s="7"/>
      <c r="UDB70" s="7"/>
      <c r="UDH70" s="66"/>
      <c r="UDI70" s="7"/>
      <c r="UDO70" s="7"/>
      <c r="UDU70" s="7"/>
      <c r="UEA70" s="66"/>
      <c r="UEB70" s="7"/>
      <c r="UEH70" s="7"/>
      <c r="UEN70" s="7"/>
      <c r="UET70" s="66"/>
      <c r="UEU70" s="7"/>
      <c r="UFA70" s="7"/>
      <c r="UFG70" s="7"/>
      <c r="UFM70" s="66"/>
      <c r="UFN70" s="7"/>
      <c r="UFT70" s="7"/>
      <c r="UFZ70" s="7"/>
      <c r="UGF70" s="66"/>
      <c r="UGG70" s="7"/>
      <c r="UGM70" s="7"/>
      <c r="UGS70" s="7"/>
      <c r="UGY70" s="66"/>
      <c r="UGZ70" s="7"/>
      <c r="UHF70" s="7"/>
      <c r="UHL70" s="7"/>
      <c r="UHR70" s="66"/>
      <c r="UHS70" s="7"/>
      <c r="UHY70" s="7"/>
      <c r="UIE70" s="7"/>
      <c r="UIK70" s="66"/>
      <c r="UIL70" s="7"/>
      <c r="UIR70" s="7"/>
      <c r="UIX70" s="7"/>
      <c r="UJD70" s="66"/>
      <c r="UJE70" s="7"/>
      <c r="UJK70" s="7"/>
      <c r="UJQ70" s="7"/>
      <c r="UJW70" s="66"/>
      <c r="UJX70" s="7"/>
      <c r="UKD70" s="7"/>
      <c r="UKJ70" s="7"/>
      <c r="UKP70" s="66"/>
      <c r="UKQ70" s="7"/>
      <c r="UKW70" s="7"/>
      <c r="ULC70" s="7"/>
      <c r="ULI70" s="66"/>
      <c r="ULJ70" s="7"/>
      <c r="ULP70" s="7"/>
      <c r="ULV70" s="7"/>
      <c r="UMB70" s="66"/>
      <c r="UMC70" s="7"/>
      <c r="UMI70" s="7"/>
      <c r="UMO70" s="7"/>
      <c r="UMU70" s="66"/>
      <c r="UMV70" s="7"/>
      <c r="UNB70" s="7"/>
      <c r="UNH70" s="7"/>
      <c r="UNN70" s="66"/>
      <c r="UNO70" s="7"/>
      <c r="UNU70" s="7"/>
      <c r="UOA70" s="7"/>
      <c r="UOG70" s="66"/>
      <c r="UOH70" s="7"/>
      <c r="UON70" s="7"/>
      <c r="UOT70" s="7"/>
      <c r="UOZ70" s="66"/>
      <c r="UPA70" s="7"/>
      <c r="UPG70" s="7"/>
      <c r="UPM70" s="7"/>
      <c r="UPS70" s="66"/>
      <c r="UPT70" s="7"/>
      <c r="UPZ70" s="7"/>
      <c r="UQF70" s="7"/>
      <c r="UQL70" s="66"/>
      <c r="UQM70" s="7"/>
      <c r="UQS70" s="7"/>
      <c r="UQY70" s="7"/>
      <c r="URE70" s="66"/>
      <c r="URF70" s="7"/>
      <c r="URL70" s="7"/>
      <c r="URR70" s="7"/>
      <c r="URX70" s="66"/>
      <c r="URY70" s="7"/>
      <c r="USE70" s="7"/>
      <c r="USK70" s="7"/>
      <c r="USQ70" s="66"/>
      <c r="USR70" s="7"/>
      <c r="USX70" s="7"/>
      <c r="UTD70" s="7"/>
      <c r="UTJ70" s="66"/>
      <c r="UTK70" s="7"/>
      <c r="UTQ70" s="7"/>
      <c r="UTW70" s="7"/>
      <c r="UUC70" s="66"/>
      <c r="UUD70" s="7"/>
      <c r="UUJ70" s="7"/>
      <c r="UUP70" s="7"/>
      <c r="UUV70" s="66"/>
      <c r="UUW70" s="7"/>
      <c r="UVC70" s="7"/>
      <c r="UVI70" s="7"/>
      <c r="UVO70" s="66"/>
      <c r="UVP70" s="7"/>
      <c r="UVV70" s="7"/>
      <c r="UWB70" s="7"/>
      <c r="UWH70" s="66"/>
      <c r="UWI70" s="7"/>
      <c r="UWO70" s="7"/>
      <c r="UWU70" s="7"/>
      <c r="UXA70" s="66"/>
      <c r="UXB70" s="7"/>
      <c r="UXH70" s="7"/>
      <c r="UXN70" s="7"/>
      <c r="UXT70" s="66"/>
      <c r="UXU70" s="7"/>
      <c r="UYA70" s="7"/>
      <c r="UYG70" s="7"/>
      <c r="UYM70" s="66"/>
      <c r="UYN70" s="7"/>
      <c r="UYT70" s="7"/>
      <c r="UYZ70" s="7"/>
      <c r="UZF70" s="66"/>
      <c r="UZG70" s="7"/>
      <c r="UZM70" s="7"/>
      <c r="UZS70" s="7"/>
      <c r="UZY70" s="66"/>
      <c r="UZZ70" s="7"/>
      <c r="VAF70" s="7"/>
      <c r="VAL70" s="7"/>
      <c r="VAR70" s="66"/>
      <c r="VAS70" s="7"/>
      <c r="VAY70" s="7"/>
      <c r="VBE70" s="7"/>
      <c r="VBK70" s="66"/>
      <c r="VBL70" s="7"/>
      <c r="VBR70" s="7"/>
      <c r="VBX70" s="7"/>
      <c r="VCD70" s="66"/>
      <c r="VCE70" s="7"/>
      <c r="VCK70" s="7"/>
      <c r="VCQ70" s="7"/>
      <c r="VCW70" s="66"/>
      <c r="VCX70" s="7"/>
      <c r="VDD70" s="7"/>
      <c r="VDJ70" s="7"/>
      <c r="VDP70" s="66"/>
      <c r="VDQ70" s="7"/>
      <c r="VDW70" s="7"/>
      <c r="VEC70" s="7"/>
      <c r="VEI70" s="66"/>
      <c r="VEJ70" s="7"/>
      <c r="VEP70" s="7"/>
      <c r="VEV70" s="7"/>
      <c r="VFB70" s="66"/>
      <c r="VFC70" s="7"/>
      <c r="VFI70" s="7"/>
      <c r="VFO70" s="7"/>
      <c r="VFU70" s="66"/>
      <c r="VFV70" s="7"/>
      <c r="VGB70" s="7"/>
      <c r="VGH70" s="7"/>
      <c r="VGN70" s="66"/>
      <c r="VGO70" s="7"/>
      <c r="VGU70" s="7"/>
      <c r="VHA70" s="7"/>
      <c r="VHG70" s="66"/>
      <c r="VHH70" s="7"/>
      <c r="VHN70" s="7"/>
      <c r="VHT70" s="7"/>
      <c r="VHZ70" s="66"/>
      <c r="VIA70" s="7"/>
      <c r="VIG70" s="7"/>
      <c r="VIM70" s="7"/>
      <c r="VIS70" s="66"/>
      <c r="VIT70" s="7"/>
      <c r="VIZ70" s="7"/>
      <c r="VJF70" s="7"/>
      <c r="VJL70" s="66"/>
      <c r="VJM70" s="7"/>
      <c r="VJS70" s="7"/>
      <c r="VJY70" s="7"/>
      <c r="VKE70" s="66"/>
      <c r="VKF70" s="7"/>
      <c r="VKL70" s="7"/>
      <c r="VKR70" s="7"/>
      <c r="VKX70" s="66"/>
      <c r="VKY70" s="7"/>
      <c r="VLE70" s="7"/>
      <c r="VLK70" s="7"/>
      <c r="VLQ70" s="66"/>
      <c r="VLR70" s="7"/>
      <c r="VLX70" s="7"/>
      <c r="VMD70" s="7"/>
      <c r="VMJ70" s="66"/>
      <c r="VMK70" s="7"/>
      <c r="VMQ70" s="7"/>
      <c r="VMW70" s="7"/>
      <c r="VNC70" s="66"/>
      <c r="VND70" s="7"/>
      <c r="VNJ70" s="7"/>
      <c r="VNP70" s="7"/>
      <c r="VNV70" s="66"/>
      <c r="VNW70" s="7"/>
      <c r="VOC70" s="7"/>
      <c r="VOI70" s="7"/>
      <c r="VOO70" s="66"/>
      <c r="VOP70" s="7"/>
      <c r="VOV70" s="7"/>
      <c r="VPB70" s="7"/>
      <c r="VPH70" s="66"/>
      <c r="VPI70" s="7"/>
      <c r="VPO70" s="7"/>
      <c r="VPU70" s="7"/>
      <c r="VQA70" s="66"/>
      <c r="VQB70" s="7"/>
      <c r="VQH70" s="7"/>
      <c r="VQN70" s="7"/>
      <c r="VQT70" s="66"/>
      <c r="VQU70" s="7"/>
      <c r="VRA70" s="7"/>
      <c r="VRG70" s="7"/>
      <c r="VRM70" s="66"/>
      <c r="VRN70" s="7"/>
      <c r="VRT70" s="7"/>
      <c r="VRZ70" s="7"/>
      <c r="VSF70" s="66"/>
      <c r="VSG70" s="7"/>
      <c r="VSM70" s="7"/>
      <c r="VSS70" s="7"/>
      <c r="VSY70" s="66"/>
      <c r="VSZ70" s="7"/>
      <c r="VTF70" s="7"/>
      <c r="VTL70" s="7"/>
      <c r="VTR70" s="66"/>
      <c r="VTS70" s="7"/>
      <c r="VTY70" s="7"/>
      <c r="VUE70" s="7"/>
      <c r="VUK70" s="66"/>
      <c r="VUL70" s="7"/>
      <c r="VUR70" s="7"/>
      <c r="VUX70" s="7"/>
      <c r="VVD70" s="66"/>
      <c r="VVE70" s="7"/>
      <c r="VVK70" s="7"/>
      <c r="VVQ70" s="7"/>
      <c r="VVW70" s="66"/>
      <c r="VVX70" s="7"/>
      <c r="VWD70" s="7"/>
      <c r="VWJ70" s="7"/>
      <c r="VWP70" s="66"/>
      <c r="VWQ70" s="7"/>
      <c r="VWW70" s="7"/>
      <c r="VXC70" s="7"/>
      <c r="VXI70" s="66"/>
      <c r="VXJ70" s="7"/>
      <c r="VXP70" s="7"/>
      <c r="VXV70" s="7"/>
      <c r="VYB70" s="66"/>
      <c r="VYC70" s="7"/>
      <c r="VYI70" s="7"/>
      <c r="VYO70" s="7"/>
      <c r="VYU70" s="66"/>
      <c r="VYV70" s="7"/>
      <c r="VZB70" s="7"/>
      <c r="VZH70" s="7"/>
      <c r="VZN70" s="66"/>
      <c r="VZO70" s="7"/>
      <c r="VZU70" s="7"/>
      <c r="WAA70" s="7"/>
      <c r="WAG70" s="66"/>
      <c r="WAH70" s="7"/>
      <c r="WAN70" s="7"/>
      <c r="WAT70" s="7"/>
      <c r="WAZ70" s="66"/>
      <c r="WBA70" s="7"/>
      <c r="WBG70" s="7"/>
      <c r="WBM70" s="7"/>
      <c r="WBS70" s="66"/>
      <c r="WBT70" s="7"/>
      <c r="WBZ70" s="7"/>
      <c r="WCF70" s="7"/>
      <c r="WCL70" s="66"/>
      <c r="WCM70" s="7"/>
      <c r="WCS70" s="7"/>
      <c r="WCY70" s="7"/>
      <c r="WDE70" s="66"/>
      <c r="WDF70" s="7"/>
      <c r="WDL70" s="7"/>
      <c r="WDR70" s="7"/>
      <c r="WDX70" s="66"/>
      <c r="WDY70" s="7"/>
      <c r="WEE70" s="7"/>
      <c r="WEK70" s="7"/>
      <c r="WEQ70" s="66"/>
      <c r="WER70" s="7"/>
      <c r="WEX70" s="7"/>
      <c r="WFD70" s="7"/>
      <c r="WFJ70" s="66"/>
      <c r="WFK70" s="7"/>
      <c r="WFQ70" s="7"/>
      <c r="WFW70" s="7"/>
      <c r="WGC70" s="66"/>
      <c r="WGD70" s="7"/>
      <c r="WGJ70" s="7"/>
      <c r="WGP70" s="7"/>
      <c r="WGV70" s="66"/>
      <c r="WGW70" s="7"/>
      <c r="WHC70" s="7"/>
      <c r="WHI70" s="7"/>
      <c r="WHO70" s="66"/>
      <c r="WHP70" s="7"/>
      <c r="WHV70" s="7"/>
      <c r="WIB70" s="7"/>
      <c r="WIH70" s="66"/>
      <c r="WII70" s="7"/>
      <c r="WIO70" s="7"/>
      <c r="WIU70" s="7"/>
      <c r="WJA70" s="66"/>
      <c r="WJB70" s="7"/>
      <c r="WJH70" s="7"/>
      <c r="WJN70" s="7"/>
      <c r="WJT70" s="66"/>
      <c r="WJU70" s="7"/>
      <c r="WKA70" s="7"/>
      <c r="WKG70" s="7"/>
      <c r="WKM70" s="66"/>
      <c r="WKN70" s="7"/>
      <c r="WKT70" s="7"/>
      <c r="WKZ70" s="7"/>
      <c r="WLF70" s="66"/>
      <c r="WLG70" s="7"/>
      <c r="WLM70" s="7"/>
      <c r="WLS70" s="7"/>
      <c r="WLY70" s="66"/>
      <c r="WLZ70" s="7"/>
      <c r="WMF70" s="7"/>
      <c r="WML70" s="7"/>
      <c r="WMR70" s="66"/>
      <c r="WMS70" s="7"/>
      <c r="WMY70" s="7"/>
      <c r="WNE70" s="7"/>
      <c r="WNK70" s="66"/>
      <c r="WNL70" s="7"/>
      <c r="WNR70" s="7"/>
      <c r="WNX70" s="7"/>
      <c r="WOD70" s="66"/>
      <c r="WOE70" s="7"/>
      <c r="WOK70" s="7"/>
      <c r="WOQ70" s="7"/>
      <c r="WOW70" s="66"/>
      <c r="WOX70" s="7"/>
      <c r="WPD70" s="7"/>
      <c r="WPJ70" s="7"/>
      <c r="WPP70" s="66"/>
      <c r="WPQ70" s="7"/>
      <c r="WPW70" s="7"/>
      <c r="WQC70" s="7"/>
      <c r="WQI70" s="66"/>
      <c r="WQJ70" s="7"/>
      <c r="WQP70" s="7"/>
      <c r="WQV70" s="7"/>
      <c r="WRB70" s="66"/>
      <c r="WRC70" s="7"/>
      <c r="WRI70" s="7"/>
      <c r="WRO70" s="7"/>
      <c r="WRU70" s="66"/>
      <c r="WRV70" s="7"/>
      <c r="WSB70" s="7"/>
      <c r="WSH70" s="7"/>
      <c r="WSN70" s="66"/>
      <c r="WSO70" s="7"/>
      <c r="WSU70" s="7"/>
      <c r="WTA70" s="7"/>
      <c r="WTG70" s="66"/>
      <c r="WTH70" s="7"/>
      <c r="WTN70" s="7"/>
      <c r="WTT70" s="7"/>
      <c r="WTZ70" s="66"/>
      <c r="WUA70" s="7"/>
      <c r="WUG70" s="7"/>
      <c r="WUM70" s="7"/>
      <c r="WUS70" s="66"/>
      <c r="WUT70" s="7"/>
      <c r="WUZ70" s="7"/>
      <c r="WVF70" s="7"/>
      <c r="WVL70" s="66"/>
      <c r="WVM70" s="7"/>
      <c r="WVS70" s="7"/>
      <c r="WVY70" s="7"/>
      <c r="WWE70" s="66"/>
      <c r="WWF70" s="7"/>
      <c r="WWL70" s="7"/>
      <c r="WWR70" s="7"/>
      <c r="WWX70" s="66"/>
      <c r="WWY70" s="7"/>
      <c r="WXE70" s="7"/>
      <c r="WXK70" s="7"/>
      <c r="WXQ70" s="66"/>
      <c r="WXR70" s="7"/>
      <c r="WXX70" s="7"/>
      <c r="WYD70" s="7"/>
      <c r="WYJ70" s="66"/>
      <c r="WYK70" s="7"/>
      <c r="WYQ70" s="7"/>
      <c r="WYW70" s="7"/>
      <c r="WZC70" s="66"/>
      <c r="WZD70" s="7"/>
      <c r="WZJ70" s="7"/>
      <c r="WZP70" s="7"/>
      <c r="WZV70" s="66"/>
      <c r="WZW70" s="7"/>
      <c r="XAC70" s="7"/>
      <c r="XAI70" s="7"/>
      <c r="XAO70" s="66"/>
      <c r="XAP70" s="7"/>
      <c r="XAV70" s="7"/>
      <c r="XBB70" s="7"/>
      <c r="XBH70" s="66"/>
      <c r="XBI70" s="7"/>
      <c r="XBO70" s="7"/>
      <c r="XBU70" s="7"/>
      <c r="XCA70" s="66"/>
      <c r="XCB70" s="7"/>
      <c r="XCH70" s="7"/>
      <c r="XCN70" s="7"/>
      <c r="XCT70" s="66"/>
      <c r="XCU70" s="7"/>
      <c r="XDA70" s="7"/>
      <c r="XDG70" s="7"/>
      <c r="XDM70" s="66"/>
      <c r="XDN70" s="7"/>
      <c r="XDT70" s="7"/>
      <c r="XDZ70" s="7"/>
      <c r="XEF70" s="66"/>
      <c r="XEG70" s="7"/>
      <c r="XEM70" s="7"/>
      <c r="XES70" s="7"/>
      <c r="XEY70" s="66"/>
      <c r="XEZ70" s="7"/>
    </row>
    <row r="71" spans="1:1021 1027:2047 2053:3067 3073:4093 4099:5119 5125:6139 6145:7165 7171:8191 8197:10236 10242:11262 11268:12288 12294:13308 13314:14334 14340:15360 15366:16380" s="13" customFormat="1" x14ac:dyDescent="0.3">
      <c r="A71" s="57"/>
      <c r="B71" s="7" t="s">
        <v>7</v>
      </c>
      <c r="C71" s="13">
        <v>3988</v>
      </c>
      <c r="D71" s="13">
        <v>492</v>
      </c>
      <c r="E71" s="13">
        <v>1356</v>
      </c>
      <c r="F71" s="13">
        <v>880</v>
      </c>
      <c r="G71" s="13">
        <v>1260</v>
      </c>
      <c r="H71" s="7"/>
      <c r="I71" s="13">
        <v>3797</v>
      </c>
      <c r="J71" s="13">
        <v>488</v>
      </c>
      <c r="K71" s="13">
        <v>1248</v>
      </c>
      <c r="L71" s="13">
        <v>839</v>
      </c>
      <c r="M71" s="13">
        <v>1222</v>
      </c>
      <c r="N71" s="7"/>
      <c r="O71" s="13">
        <v>191</v>
      </c>
      <c r="P71" s="13">
        <v>4</v>
      </c>
      <c r="Q71" s="13">
        <v>108</v>
      </c>
      <c r="R71" s="13">
        <v>41</v>
      </c>
      <c r="S71" s="13">
        <v>38</v>
      </c>
      <c r="T71" s="66"/>
      <c r="U71" s="7"/>
      <c r="AA71" s="7"/>
      <c r="AG71" s="7"/>
      <c r="AM71" s="66"/>
      <c r="AN71" s="7"/>
      <c r="AT71" s="7"/>
      <c r="AZ71" s="7"/>
      <c r="BF71" s="66"/>
      <c r="BG71" s="7"/>
      <c r="BM71" s="7"/>
      <c r="BS71" s="7"/>
      <c r="BY71" s="66"/>
      <c r="BZ71" s="7"/>
      <c r="CF71" s="7"/>
      <c r="CL71" s="7"/>
      <c r="CR71" s="66"/>
      <c r="CS71" s="7"/>
      <c r="CY71" s="7"/>
      <c r="DE71" s="7"/>
      <c r="DK71" s="66"/>
      <c r="DL71" s="7"/>
      <c r="DR71" s="7"/>
      <c r="DX71" s="7"/>
      <c r="ED71" s="66"/>
      <c r="EE71" s="7"/>
      <c r="EK71" s="7"/>
      <c r="EQ71" s="7"/>
      <c r="EW71" s="66"/>
      <c r="EX71" s="7"/>
      <c r="FD71" s="7"/>
      <c r="FJ71" s="7"/>
      <c r="FP71" s="66"/>
      <c r="FQ71" s="7"/>
      <c r="FW71" s="7"/>
      <c r="GC71" s="7"/>
      <c r="GI71" s="66"/>
      <c r="GJ71" s="7"/>
      <c r="GP71" s="7"/>
      <c r="GV71" s="7"/>
      <c r="HB71" s="66"/>
      <c r="HC71" s="7"/>
      <c r="HI71" s="7"/>
      <c r="HO71" s="7"/>
      <c r="HU71" s="66"/>
      <c r="HV71" s="7"/>
      <c r="IB71" s="7"/>
      <c r="IH71" s="7"/>
      <c r="IN71" s="66"/>
      <c r="IO71" s="7"/>
      <c r="IU71" s="7"/>
      <c r="JA71" s="7"/>
      <c r="JG71" s="66"/>
      <c r="JH71" s="7"/>
      <c r="JN71" s="7"/>
      <c r="JT71" s="7"/>
      <c r="JZ71" s="66"/>
      <c r="KA71" s="7"/>
      <c r="KG71" s="7"/>
      <c r="KM71" s="7"/>
      <c r="KS71" s="66"/>
      <c r="KT71" s="7"/>
      <c r="KZ71" s="7"/>
      <c r="LF71" s="7"/>
      <c r="LL71" s="66"/>
      <c r="LM71" s="7"/>
      <c r="LS71" s="7"/>
      <c r="LY71" s="7"/>
      <c r="ME71" s="66"/>
      <c r="MF71" s="7"/>
      <c r="ML71" s="7"/>
      <c r="MR71" s="7"/>
      <c r="MX71" s="66"/>
      <c r="MY71" s="7"/>
      <c r="NE71" s="7"/>
      <c r="NK71" s="7"/>
      <c r="NQ71" s="66"/>
      <c r="NR71" s="7"/>
      <c r="NX71" s="7"/>
      <c r="OD71" s="7"/>
      <c r="OJ71" s="66"/>
      <c r="OK71" s="7"/>
      <c r="OQ71" s="7"/>
      <c r="OW71" s="7"/>
      <c r="PC71" s="66"/>
      <c r="PD71" s="7"/>
      <c r="PJ71" s="7"/>
      <c r="PP71" s="7"/>
      <c r="PV71" s="66"/>
      <c r="PW71" s="7"/>
      <c r="QC71" s="7"/>
      <c r="QI71" s="7"/>
      <c r="QO71" s="66"/>
      <c r="QP71" s="7"/>
      <c r="QV71" s="7"/>
      <c r="RB71" s="7"/>
      <c r="RH71" s="66"/>
      <c r="RI71" s="7"/>
      <c r="RO71" s="7"/>
      <c r="RU71" s="7"/>
      <c r="SA71" s="66"/>
      <c r="SB71" s="7"/>
      <c r="SH71" s="7"/>
      <c r="SN71" s="7"/>
      <c r="ST71" s="66"/>
      <c r="SU71" s="7"/>
      <c r="TA71" s="7"/>
      <c r="TG71" s="7"/>
      <c r="TM71" s="66"/>
      <c r="TN71" s="7"/>
      <c r="TT71" s="7"/>
      <c r="TZ71" s="7"/>
      <c r="UF71" s="66"/>
      <c r="UG71" s="7"/>
      <c r="UM71" s="7"/>
      <c r="US71" s="7"/>
      <c r="UY71" s="66"/>
      <c r="UZ71" s="7"/>
      <c r="VF71" s="7"/>
      <c r="VL71" s="7"/>
      <c r="VR71" s="66"/>
      <c r="VS71" s="7"/>
      <c r="VY71" s="7"/>
      <c r="WE71" s="7"/>
      <c r="WK71" s="66"/>
      <c r="WL71" s="7"/>
      <c r="WR71" s="7"/>
      <c r="WX71" s="7"/>
      <c r="XD71" s="66"/>
      <c r="XE71" s="7"/>
      <c r="XK71" s="7"/>
      <c r="XQ71" s="7"/>
      <c r="XW71" s="66"/>
      <c r="XX71" s="7"/>
      <c r="YD71" s="7"/>
      <c r="YJ71" s="7"/>
      <c r="YP71" s="66"/>
      <c r="YQ71" s="7"/>
      <c r="YW71" s="7"/>
      <c r="ZC71" s="7"/>
      <c r="ZI71" s="66"/>
      <c r="ZJ71" s="7"/>
      <c r="ZP71" s="7"/>
      <c r="ZV71" s="7"/>
      <c r="AAB71" s="66"/>
      <c r="AAC71" s="7"/>
      <c r="AAI71" s="7"/>
      <c r="AAO71" s="7"/>
      <c r="AAU71" s="66"/>
      <c r="AAV71" s="7"/>
      <c r="ABB71" s="7"/>
      <c r="ABH71" s="7"/>
      <c r="ABN71" s="66"/>
      <c r="ABO71" s="7"/>
      <c r="ABU71" s="7"/>
      <c r="ACA71" s="7"/>
      <c r="ACG71" s="66"/>
      <c r="ACH71" s="7"/>
      <c r="ACN71" s="7"/>
      <c r="ACT71" s="7"/>
      <c r="ACZ71" s="66"/>
      <c r="ADA71" s="7"/>
      <c r="ADG71" s="7"/>
      <c r="ADM71" s="7"/>
      <c r="ADS71" s="66"/>
      <c r="ADT71" s="7"/>
      <c r="ADZ71" s="7"/>
      <c r="AEF71" s="7"/>
      <c r="AEL71" s="66"/>
      <c r="AEM71" s="7"/>
      <c r="AES71" s="7"/>
      <c r="AEY71" s="7"/>
      <c r="AFE71" s="66"/>
      <c r="AFF71" s="7"/>
      <c r="AFL71" s="7"/>
      <c r="AFR71" s="7"/>
      <c r="AFX71" s="66"/>
      <c r="AFY71" s="7"/>
      <c r="AGE71" s="7"/>
      <c r="AGK71" s="7"/>
      <c r="AGQ71" s="66"/>
      <c r="AGR71" s="7"/>
      <c r="AGX71" s="7"/>
      <c r="AHD71" s="7"/>
      <c r="AHJ71" s="66"/>
      <c r="AHK71" s="7"/>
      <c r="AHQ71" s="7"/>
      <c r="AHW71" s="7"/>
      <c r="AIC71" s="66"/>
      <c r="AID71" s="7"/>
      <c r="AIJ71" s="7"/>
      <c r="AIP71" s="7"/>
      <c r="AIV71" s="66"/>
      <c r="AIW71" s="7"/>
      <c r="AJC71" s="7"/>
      <c r="AJI71" s="7"/>
      <c r="AJO71" s="66"/>
      <c r="AJP71" s="7"/>
      <c r="AJV71" s="7"/>
      <c r="AKB71" s="7"/>
      <c r="AKH71" s="66"/>
      <c r="AKI71" s="7"/>
      <c r="AKO71" s="7"/>
      <c r="AKU71" s="7"/>
      <c r="ALA71" s="66"/>
      <c r="ALB71" s="7"/>
      <c r="ALH71" s="7"/>
      <c r="ALN71" s="7"/>
      <c r="ALT71" s="66"/>
      <c r="ALU71" s="7"/>
      <c r="AMA71" s="7"/>
      <c r="AMG71" s="7"/>
      <c r="AMM71" s="66"/>
      <c r="AMN71" s="7"/>
      <c r="AMT71" s="7"/>
      <c r="AMZ71" s="7"/>
      <c r="ANF71" s="66"/>
      <c r="ANG71" s="7"/>
      <c r="ANM71" s="7"/>
      <c r="ANS71" s="7"/>
      <c r="ANY71" s="66"/>
      <c r="ANZ71" s="7"/>
      <c r="AOF71" s="7"/>
      <c r="AOL71" s="7"/>
      <c r="AOR71" s="66"/>
      <c r="AOS71" s="7"/>
      <c r="AOY71" s="7"/>
      <c r="APE71" s="7"/>
      <c r="APK71" s="66"/>
      <c r="APL71" s="7"/>
      <c r="APR71" s="7"/>
      <c r="APX71" s="7"/>
      <c r="AQD71" s="66"/>
      <c r="AQE71" s="7"/>
      <c r="AQK71" s="7"/>
      <c r="AQQ71" s="7"/>
      <c r="AQW71" s="66"/>
      <c r="AQX71" s="7"/>
      <c r="ARD71" s="7"/>
      <c r="ARJ71" s="7"/>
      <c r="ARP71" s="66"/>
      <c r="ARQ71" s="7"/>
      <c r="ARW71" s="7"/>
      <c r="ASC71" s="7"/>
      <c r="ASI71" s="66"/>
      <c r="ASJ71" s="7"/>
      <c r="ASP71" s="7"/>
      <c r="ASV71" s="7"/>
      <c r="ATB71" s="66"/>
      <c r="ATC71" s="7"/>
      <c r="ATI71" s="7"/>
      <c r="ATO71" s="7"/>
      <c r="ATU71" s="66"/>
      <c r="ATV71" s="7"/>
      <c r="AUB71" s="7"/>
      <c r="AUH71" s="7"/>
      <c r="AUN71" s="66"/>
      <c r="AUO71" s="7"/>
      <c r="AUU71" s="7"/>
      <c r="AVA71" s="7"/>
      <c r="AVG71" s="66"/>
      <c r="AVH71" s="7"/>
      <c r="AVN71" s="7"/>
      <c r="AVT71" s="7"/>
      <c r="AVZ71" s="66"/>
      <c r="AWA71" s="7"/>
      <c r="AWG71" s="7"/>
      <c r="AWM71" s="7"/>
      <c r="AWS71" s="66"/>
      <c r="AWT71" s="7"/>
      <c r="AWZ71" s="7"/>
      <c r="AXF71" s="7"/>
      <c r="AXL71" s="66"/>
      <c r="AXM71" s="7"/>
      <c r="AXS71" s="7"/>
      <c r="AXY71" s="7"/>
      <c r="AYE71" s="66"/>
      <c r="AYF71" s="7"/>
      <c r="AYL71" s="7"/>
      <c r="AYR71" s="7"/>
      <c r="AYX71" s="66"/>
      <c r="AYY71" s="7"/>
      <c r="AZE71" s="7"/>
      <c r="AZK71" s="7"/>
      <c r="AZQ71" s="66"/>
      <c r="AZR71" s="7"/>
      <c r="AZX71" s="7"/>
      <c r="BAD71" s="7"/>
      <c r="BAJ71" s="66"/>
      <c r="BAK71" s="7"/>
      <c r="BAQ71" s="7"/>
      <c r="BAW71" s="7"/>
      <c r="BBC71" s="66"/>
      <c r="BBD71" s="7"/>
      <c r="BBJ71" s="7"/>
      <c r="BBP71" s="7"/>
      <c r="BBV71" s="66"/>
      <c r="BBW71" s="7"/>
      <c r="BCC71" s="7"/>
      <c r="BCI71" s="7"/>
      <c r="BCO71" s="66"/>
      <c r="BCP71" s="7"/>
      <c r="BCV71" s="7"/>
      <c r="BDB71" s="7"/>
      <c r="BDH71" s="66"/>
      <c r="BDI71" s="7"/>
      <c r="BDO71" s="7"/>
      <c r="BDU71" s="7"/>
      <c r="BEA71" s="66"/>
      <c r="BEB71" s="7"/>
      <c r="BEH71" s="7"/>
      <c r="BEN71" s="7"/>
      <c r="BET71" s="66"/>
      <c r="BEU71" s="7"/>
      <c r="BFA71" s="7"/>
      <c r="BFG71" s="7"/>
      <c r="BFM71" s="66"/>
      <c r="BFN71" s="7"/>
      <c r="BFT71" s="7"/>
      <c r="BFZ71" s="7"/>
      <c r="BGF71" s="66"/>
      <c r="BGG71" s="7"/>
      <c r="BGM71" s="7"/>
      <c r="BGS71" s="7"/>
      <c r="BGY71" s="66"/>
      <c r="BGZ71" s="7"/>
      <c r="BHF71" s="7"/>
      <c r="BHL71" s="7"/>
      <c r="BHR71" s="66"/>
      <c r="BHS71" s="7"/>
      <c r="BHY71" s="7"/>
      <c r="BIE71" s="7"/>
      <c r="BIK71" s="66"/>
      <c r="BIL71" s="7"/>
      <c r="BIR71" s="7"/>
      <c r="BIX71" s="7"/>
      <c r="BJD71" s="66"/>
      <c r="BJE71" s="7"/>
      <c r="BJK71" s="7"/>
      <c r="BJQ71" s="7"/>
      <c r="BJW71" s="66"/>
      <c r="BJX71" s="7"/>
      <c r="BKD71" s="7"/>
      <c r="BKJ71" s="7"/>
      <c r="BKP71" s="66"/>
      <c r="BKQ71" s="7"/>
      <c r="BKW71" s="7"/>
      <c r="BLC71" s="7"/>
      <c r="BLI71" s="66"/>
      <c r="BLJ71" s="7"/>
      <c r="BLP71" s="7"/>
      <c r="BLV71" s="7"/>
      <c r="BMB71" s="66"/>
      <c r="BMC71" s="7"/>
      <c r="BMI71" s="7"/>
      <c r="BMO71" s="7"/>
      <c r="BMU71" s="66"/>
      <c r="BMV71" s="7"/>
      <c r="BNB71" s="7"/>
      <c r="BNH71" s="7"/>
      <c r="BNN71" s="66"/>
      <c r="BNO71" s="7"/>
      <c r="BNU71" s="7"/>
      <c r="BOA71" s="7"/>
      <c r="BOG71" s="66"/>
      <c r="BOH71" s="7"/>
      <c r="BON71" s="7"/>
      <c r="BOT71" s="7"/>
      <c r="BOZ71" s="66"/>
      <c r="BPA71" s="7"/>
      <c r="BPG71" s="7"/>
      <c r="BPM71" s="7"/>
      <c r="BPS71" s="66"/>
      <c r="BPT71" s="7"/>
      <c r="BPZ71" s="7"/>
      <c r="BQF71" s="7"/>
      <c r="BQL71" s="66"/>
      <c r="BQM71" s="7"/>
      <c r="BQS71" s="7"/>
      <c r="BQY71" s="7"/>
      <c r="BRE71" s="66"/>
      <c r="BRF71" s="7"/>
      <c r="BRL71" s="7"/>
      <c r="BRR71" s="7"/>
      <c r="BRX71" s="66"/>
      <c r="BRY71" s="7"/>
      <c r="BSE71" s="7"/>
      <c r="BSK71" s="7"/>
      <c r="BSQ71" s="66"/>
      <c r="BSR71" s="7"/>
      <c r="BSX71" s="7"/>
      <c r="BTD71" s="7"/>
      <c r="BTJ71" s="66"/>
      <c r="BTK71" s="7"/>
      <c r="BTQ71" s="7"/>
      <c r="BTW71" s="7"/>
      <c r="BUC71" s="66"/>
      <c r="BUD71" s="7"/>
      <c r="BUJ71" s="7"/>
      <c r="BUP71" s="7"/>
      <c r="BUV71" s="66"/>
      <c r="BUW71" s="7"/>
      <c r="BVC71" s="7"/>
      <c r="BVI71" s="7"/>
      <c r="BVO71" s="66"/>
      <c r="BVP71" s="7"/>
      <c r="BVV71" s="7"/>
      <c r="BWB71" s="7"/>
      <c r="BWH71" s="66"/>
      <c r="BWI71" s="7"/>
      <c r="BWO71" s="7"/>
      <c r="BWU71" s="7"/>
      <c r="BXA71" s="66"/>
      <c r="BXB71" s="7"/>
      <c r="BXH71" s="7"/>
      <c r="BXN71" s="7"/>
      <c r="BXT71" s="66"/>
      <c r="BXU71" s="7"/>
      <c r="BYA71" s="7"/>
      <c r="BYG71" s="7"/>
      <c r="BYM71" s="66"/>
      <c r="BYN71" s="7"/>
      <c r="BYT71" s="7"/>
      <c r="BYZ71" s="7"/>
      <c r="BZF71" s="66"/>
      <c r="BZG71" s="7"/>
      <c r="BZM71" s="7"/>
      <c r="BZS71" s="7"/>
      <c r="BZY71" s="66"/>
      <c r="BZZ71" s="7"/>
      <c r="CAF71" s="7"/>
      <c r="CAL71" s="7"/>
      <c r="CAR71" s="66"/>
      <c r="CAS71" s="7"/>
      <c r="CAY71" s="7"/>
      <c r="CBE71" s="7"/>
      <c r="CBK71" s="66"/>
      <c r="CBL71" s="7"/>
      <c r="CBR71" s="7"/>
      <c r="CBX71" s="7"/>
      <c r="CCD71" s="66"/>
      <c r="CCE71" s="7"/>
      <c r="CCK71" s="7"/>
      <c r="CCQ71" s="7"/>
      <c r="CCW71" s="66"/>
      <c r="CCX71" s="7"/>
      <c r="CDD71" s="7"/>
      <c r="CDJ71" s="7"/>
      <c r="CDP71" s="66"/>
      <c r="CDQ71" s="7"/>
      <c r="CDW71" s="7"/>
      <c r="CEC71" s="7"/>
      <c r="CEI71" s="66"/>
      <c r="CEJ71" s="7"/>
      <c r="CEP71" s="7"/>
      <c r="CEV71" s="7"/>
      <c r="CFB71" s="66"/>
      <c r="CFC71" s="7"/>
      <c r="CFI71" s="7"/>
      <c r="CFO71" s="7"/>
      <c r="CFU71" s="66"/>
      <c r="CFV71" s="7"/>
      <c r="CGB71" s="7"/>
      <c r="CGH71" s="7"/>
      <c r="CGN71" s="66"/>
      <c r="CGO71" s="7"/>
      <c r="CGU71" s="7"/>
      <c r="CHA71" s="7"/>
      <c r="CHG71" s="66"/>
      <c r="CHH71" s="7"/>
      <c r="CHN71" s="7"/>
      <c r="CHT71" s="7"/>
      <c r="CHZ71" s="66"/>
      <c r="CIA71" s="7"/>
      <c r="CIG71" s="7"/>
      <c r="CIM71" s="7"/>
      <c r="CIS71" s="66"/>
      <c r="CIT71" s="7"/>
      <c r="CIZ71" s="7"/>
      <c r="CJF71" s="7"/>
      <c r="CJL71" s="66"/>
      <c r="CJM71" s="7"/>
      <c r="CJS71" s="7"/>
      <c r="CJY71" s="7"/>
      <c r="CKE71" s="66"/>
      <c r="CKF71" s="7"/>
      <c r="CKL71" s="7"/>
      <c r="CKR71" s="7"/>
      <c r="CKX71" s="66"/>
      <c r="CKY71" s="7"/>
      <c r="CLE71" s="7"/>
      <c r="CLK71" s="7"/>
      <c r="CLQ71" s="66"/>
      <c r="CLR71" s="7"/>
      <c r="CLX71" s="7"/>
      <c r="CMD71" s="7"/>
      <c r="CMJ71" s="66"/>
      <c r="CMK71" s="7"/>
      <c r="CMQ71" s="7"/>
      <c r="CMW71" s="7"/>
      <c r="CNC71" s="66"/>
      <c r="CND71" s="7"/>
      <c r="CNJ71" s="7"/>
      <c r="CNP71" s="7"/>
      <c r="CNV71" s="66"/>
      <c r="CNW71" s="7"/>
      <c r="COC71" s="7"/>
      <c r="COI71" s="7"/>
      <c r="COO71" s="66"/>
      <c r="COP71" s="7"/>
      <c r="COV71" s="7"/>
      <c r="CPB71" s="7"/>
      <c r="CPH71" s="66"/>
      <c r="CPI71" s="7"/>
      <c r="CPO71" s="7"/>
      <c r="CPU71" s="7"/>
      <c r="CQA71" s="66"/>
      <c r="CQB71" s="7"/>
      <c r="CQH71" s="7"/>
      <c r="CQN71" s="7"/>
      <c r="CQT71" s="66"/>
      <c r="CQU71" s="7"/>
      <c r="CRA71" s="7"/>
      <c r="CRG71" s="7"/>
      <c r="CRM71" s="66"/>
      <c r="CRN71" s="7"/>
      <c r="CRT71" s="7"/>
      <c r="CRZ71" s="7"/>
      <c r="CSF71" s="66"/>
      <c r="CSG71" s="7"/>
      <c r="CSM71" s="7"/>
      <c r="CSS71" s="7"/>
      <c r="CSY71" s="66"/>
      <c r="CSZ71" s="7"/>
      <c r="CTF71" s="7"/>
      <c r="CTL71" s="7"/>
      <c r="CTR71" s="66"/>
      <c r="CTS71" s="7"/>
      <c r="CTY71" s="7"/>
      <c r="CUE71" s="7"/>
      <c r="CUK71" s="66"/>
      <c r="CUL71" s="7"/>
      <c r="CUR71" s="7"/>
      <c r="CUX71" s="7"/>
      <c r="CVD71" s="66"/>
      <c r="CVE71" s="7"/>
      <c r="CVK71" s="7"/>
      <c r="CVQ71" s="7"/>
      <c r="CVW71" s="66"/>
      <c r="CVX71" s="7"/>
      <c r="CWD71" s="7"/>
      <c r="CWJ71" s="7"/>
      <c r="CWP71" s="66"/>
      <c r="CWQ71" s="7"/>
      <c r="CWW71" s="7"/>
      <c r="CXC71" s="7"/>
      <c r="CXI71" s="66"/>
      <c r="CXJ71" s="7"/>
      <c r="CXP71" s="7"/>
      <c r="CXV71" s="7"/>
      <c r="CYB71" s="66"/>
      <c r="CYC71" s="7"/>
      <c r="CYI71" s="7"/>
      <c r="CYO71" s="7"/>
      <c r="CYU71" s="66"/>
      <c r="CYV71" s="7"/>
      <c r="CZB71" s="7"/>
      <c r="CZH71" s="7"/>
      <c r="CZN71" s="66"/>
      <c r="CZO71" s="7"/>
      <c r="CZU71" s="7"/>
      <c r="DAA71" s="7"/>
      <c r="DAG71" s="66"/>
      <c r="DAH71" s="7"/>
      <c r="DAN71" s="7"/>
      <c r="DAT71" s="7"/>
      <c r="DAZ71" s="66"/>
      <c r="DBA71" s="7"/>
      <c r="DBG71" s="7"/>
      <c r="DBM71" s="7"/>
      <c r="DBS71" s="66"/>
      <c r="DBT71" s="7"/>
      <c r="DBZ71" s="7"/>
      <c r="DCF71" s="7"/>
      <c r="DCL71" s="66"/>
      <c r="DCM71" s="7"/>
      <c r="DCS71" s="7"/>
      <c r="DCY71" s="7"/>
      <c r="DDE71" s="66"/>
      <c r="DDF71" s="7"/>
      <c r="DDL71" s="7"/>
      <c r="DDR71" s="7"/>
      <c r="DDX71" s="66"/>
      <c r="DDY71" s="7"/>
      <c r="DEE71" s="7"/>
      <c r="DEK71" s="7"/>
      <c r="DEQ71" s="66"/>
      <c r="DER71" s="7"/>
      <c r="DEX71" s="7"/>
      <c r="DFD71" s="7"/>
      <c r="DFJ71" s="66"/>
      <c r="DFK71" s="7"/>
      <c r="DFQ71" s="7"/>
      <c r="DFW71" s="7"/>
      <c r="DGC71" s="66"/>
      <c r="DGD71" s="7"/>
      <c r="DGJ71" s="7"/>
      <c r="DGP71" s="7"/>
      <c r="DGV71" s="66"/>
      <c r="DGW71" s="7"/>
      <c r="DHC71" s="7"/>
      <c r="DHI71" s="7"/>
      <c r="DHO71" s="66"/>
      <c r="DHP71" s="7"/>
      <c r="DHV71" s="7"/>
      <c r="DIB71" s="7"/>
      <c r="DIH71" s="66"/>
      <c r="DII71" s="7"/>
      <c r="DIO71" s="7"/>
      <c r="DIU71" s="7"/>
      <c r="DJA71" s="66"/>
      <c r="DJB71" s="7"/>
      <c r="DJH71" s="7"/>
      <c r="DJN71" s="7"/>
      <c r="DJT71" s="66"/>
      <c r="DJU71" s="7"/>
      <c r="DKA71" s="7"/>
      <c r="DKG71" s="7"/>
      <c r="DKM71" s="66"/>
      <c r="DKN71" s="7"/>
      <c r="DKT71" s="7"/>
      <c r="DKZ71" s="7"/>
      <c r="DLF71" s="66"/>
      <c r="DLG71" s="7"/>
      <c r="DLM71" s="7"/>
      <c r="DLS71" s="7"/>
      <c r="DLY71" s="66"/>
      <c r="DLZ71" s="7"/>
      <c r="DMF71" s="7"/>
      <c r="DML71" s="7"/>
      <c r="DMR71" s="66"/>
      <c r="DMS71" s="7"/>
      <c r="DMY71" s="7"/>
      <c r="DNE71" s="7"/>
      <c r="DNK71" s="66"/>
      <c r="DNL71" s="7"/>
      <c r="DNR71" s="7"/>
      <c r="DNX71" s="7"/>
      <c r="DOD71" s="66"/>
      <c r="DOE71" s="7"/>
      <c r="DOK71" s="7"/>
      <c r="DOQ71" s="7"/>
      <c r="DOW71" s="66"/>
      <c r="DOX71" s="7"/>
      <c r="DPD71" s="7"/>
      <c r="DPJ71" s="7"/>
      <c r="DPP71" s="66"/>
      <c r="DPQ71" s="7"/>
      <c r="DPW71" s="7"/>
      <c r="DQC71" s="7"/>
      <c r="DQI71" s="66"/>
      <c r="DQJ71" s="7"/>
      <c r="DQP71" s="7"/>
      <c r="DQV71" s="7"/>
      <c r="DRB71" s="66"/>
      <c r="DRC71" s="7"/>
      <c r="DRI71" s="7"/>
      <c r="DRO71" s="7"/>
      <c r="DRU71" s="66"/>
      <c r="DRV71" s="7"/>
      <c r="DSB71" s="7"/>
      <c r="DSH71" s="7"/>
      <c r="DSN71" s="66"/>
      <c r="DSO71" s="7"/>
      <c r="DSU71" s="7"/>
      <c r="DTA71" s="7"/>
      <c r="DTG71" s="66"/>
      <c r="DTH71" s="7"/>
      <c r="DTN71" s="7"/>
      <c r="DTT71" s="7"/>
      <c r="DTZ71" s="66"/>
      <c r="DUA71" s="7"/>
      <c r="DUG71" s="7"/>
      <c r="DUM71" s="7"/>
      <c r="DUS71" s="66"/>
      <c r="DUT71" s="7"/>
      <c r="DUZ71" s="7"/>
      <c r="DVF71" s="7"/>
      <c r="DVL71" s="66"/>
      <c r="DVM71" s="7"/>
      <c r="DVS71" s="7"/>
      <c r="DVY71" s="7"/>
      <c r="DWE71" s="66"/>
      <c r="DWF71" s="7"/>
      <c r="DWL71" s="7"/>
      <c r="DWR71" s="7"/>
      <c r="DWX71" s="66"/>
      <c r="DWY71" s="7"/>
      <c r="DXE71" s="7"/>
      <c r="DXK71" s="7"/>
      <c r="DXQ71" s="66"/>
      <c r="DXR71" s="7"/>
      <c r="DXX71" s="7"/>
      <c r="DYD71" s="7"/>
      <c r="DYJ71" s="66"/>
      <c r="DYK71" s="7"/>
      <c r="DYQ71" s="7"/>
      <c r="DYW71" s="7"/>
      <c r="DZC71" s="66"/>
      <c r="DZD71" s="7"/>
      <c r="DZJ71" s="7"/>
      <c r="DZP71" s="7"/>
      <c r="DZV71" s="66"/>
      <c r="DZW71" s="7"/>
      <c r="EAC71" s="7"/>
      <c r="EAI71" s="7"/>
      <c r="EAO71" s="66"/>
      <c r="EAP71" s="7"/>
      <c r="EAV71" s="7"/>
      <c r="EBB71" s="7"/>
      <c r="EBH71" s="66"/>
      <c r="EBI71" s="7"/>
      <c r="EBO71" s="7"/>
      <c r="EBU71" s="7"/>
      <c r="ECA71" s="66"/>
      <c r="ECB71" s="7"/>
      <c r="ECH71" s="7"/>
      <c r="ECN71" s="7"/>
      <c r="ECT71" s="66"/>
      <c r="ECU71" s="7"/>
      <c r="EDA71" s="7"/>
      <c r="EDG71" s="7"/>
      <c r="EDM71" s="66"/>
      <c r="EDN71" s="7"/>
      <c r="EDT71" s="7"/>
      <c r="EDZ71" s="7"/>
      <c r="EEF71" s="66"/>
      <c r="EEG71" s="7"/>
      <c r="EEM71" s="7"/>
      <c r="EES71" s="7"/>
      <c r="EEY71" s="66"/>
      <c r="EEZ71" s="7"/>
      <c r="EFF71" s="7"/>
      <c r="EFL71" s="7"/>
      <c r="EFR71" s="66"/>
      <c r="EFS71" s="7"/>
      <c r="EFY71" s="7"/>
      <c r="EGE71" s="7"/>
      <c r="EGK71" s="66"/>
      <c r="EGL71" s="7"/>
      <c r="EGR71" s="7"/>
      <c r="EGX71" s="7"/>
      <c r="EHD71" s="66"/>
      <c r="EHE71" s="7"/>
      <c r="EHK71" s="7"/>
      <c r="EHQ71" s="7"/>
      <c r="EHW71" s="66"/>
      <c r="EHX71" s="7"/>
      <c r="EID71" s="7"/>
      <c r="EIJ71" s="7"/>
      <c r="EIP71" s="66"/>
      <c r="EIQ71" s="7"/>
      <c r="EIW71" s="7"/>
      <c r="EJC71" s="7"/>
      <c r="EJI71" s="66"/>
      <c r="EJJ71" s="7"/>
      <c r="EJP71" s="7"/>
      <c r="EJV71" s="7"/>
      <c r="EKB71" s="66"/>
      <c r="EKC71" s="7"/>
      <c r="EKI71" s="7"/>
      <c r="EKO71" s="7"/>
      <c r="EKU71" s="66"/>
      <c r="EKV71" s="7"/>
      <c r="ELB71" s="7"/>
      <c r="ELH71" s="7"/>
      <c r="ELN71" s="66"/>
      <c r="ELO71" s="7"/>
      <c r="ELU71" s="7"/>
      <c r="EMA71" s="7"/>
      <c r="EMG71" s="66"/>
      <c r="EMH71" s="7"/>
      <c r="EMN71" s="7"/>
      <c r="EMT71" s="7"/>
      <c r="EMZ71" s="66"/>
      <c r="ENA71" s="7"/>
      <c r="ENG71" s="7"/>
      <c r="ENM71" s="7"/>
      <c r="ENS71" s="66"/>
      <c r="ENT71" s="7"/>
      <c r="ENZ71" s="7"/>
      <c r="EOF71" s="7"/>
      <c r="EOL71" s="66"/>
      <c r="EOM71" s="7"/>
      <c r="EOS71" s="7"/>
      <c r="EOY71" s="7"/>
      <c r="EPE71" s="66"/>
      <c r="EPF71" s="7"/>
      <c r="EPL71" s="7"/>
      <c r="EPR71" s="7"/>
      <c r="EPX71" s="66"/>
      <c r="EPY71" s="7"/>
      <c r="EQE71" s="7"/>
      <c r="EQK71" s="7"/>
      <c r="EQQ71" s="66"/>
      <c r="EQR71" s="7"/>
      <c r="EQX71" s="7"/>
      <c r="ERD71" s="7"/>
      <c r="ERJ71" s="66"/>
      <c r="ERK71" s="7"/>
      <c r="ERQ71" s="7"/>
      <c r="ERW71" s="7"/>
      <c r="ESC71" s="66"/>
      <c r="ESD71" s="7"/>
      <c r="ESJ71" s="7"/>
      <c r="ESP71" s="7"/>
      <c r="ESV71" s="66"/>
      <c r="ESW71" s="7"/>
      <c r="ETC71" s="7"/>
      <c r="ETI71" s="7"/>
      <c r="ETO71" s="66"/>
      <c r="ETP71" s="7"/>
      <c r="ETV71" s="7"/>
      <c r="EUB71" s="7"/>
      <c r="EUH71" s="66"/>
      <c r="EUI71" s="7"/>
      <c r="EUO71" s="7"/>
      <c r="EUU71" s="7"/>
      <c r="EVA71" s="66"/>
      <c r="EVB71" s="7"/>
      <c r="EVH71" s="7"/>
      <c r="EVN71" s="7"/>
      <c r="EVT71" s="66"/>
      <c r="EVU71" s="7"/>
      <c r="EWA71" s="7"/>
      <c r="EWG71" s="7"/>
      <c r="EWM71" s="66"/>
      <c r="EWN71" s="7"/>
      <c r="EWT71" s="7"/>
      <c r="EWZ71" s="7"/>
      <c r="EXF71" s="66"/>
      <c r="EXG71" s="7"/>
      <c r="EXM71" s="7"/>
      <c r="EXS71" s="7"/>
      <c r="EXY71" s="66"/>
      <c r="EXZ71" s="7"/>
      <c r="EYF71" s="7"/>
      <c r="EYL71" s="7"/>
      <c r="EYR71" s="66"/>
      <c r="EYS71" s="7"/>
      <c r="EYY71" s="7"/>
      <c r="EZE71" s="7"/>
      <c r="EZK71" s="66"/>
      <c r="EZL71" s="7"/>
      <c r="EZR71" s="7"/>
      <c r="EZX71" s="7"/>
      <c r="FAD71" s="66"/>
      <c r="FAE71" s="7"/>
      <c r="FAK71" s="7"/>
      <c r="FAQ71" s="7"/>
      <c r="FAW71" s="66"/>
      <c r="FAX71" s="7"/>
      <c r="FBD71" s="7"/>
      <c r="FBJ71" s="7"/>
      <c r="FBP71" s="66"/>
      <c r="FBQ71" s="7"/>
      <c r="FBW71" s="7"/>
      <c r="FCC71" s="7"/>
      <c r="FCI71" s="66"/>
      <c r="FCJ71" s="7"/>
      <c r="FCP71" s="7"/>
      <c r="FCV71" s="7"/>
      <c r="FDB71" s="66"/>
      <c r="FDC71" s="7"/>
      <c r="FDI71" s="7"/>
      <c r="FDO71" s="7"/>
      <c r="FDU71" s="66"/>
      <c r="FDV71" s="7"/>
      <c r="FEB71" s="7"/>
      <c r="FEH71" s="7"/>
      <c r="FEN71" s="66"/>
      <c r="FEO71" s="7"/>
      <c r="FEU71" s="7"/>
      <c r="FFA71" s="7"/>
      <c r="FFG71" s="66"/>
      <c r="FFH71" s="7"/>
      <c r="FFN71" s="7"/>
      <c r="FFT71" s="7"/>
      <c r="FFZ71" s="66"/>
      <c r="FGA71" s="7"/>
      <c r="FGG71" s="7"/>
      <c r="FGM71" s="7"/>
      <c r="FGS71" s="66"/>
      <c r="FGT71" s="7"/>
      <c r="FGZ71" s="7"/>
      <c r="FHF71" s="7"/>
      <c r="FHL71" s="66"/>
      <c r="FHM71" s="7"/>
      <c r="FHS71" s="7"/>
      <c r="FHY71" s="7"/>
      <c r="FIE71" s="66"/>
      <c r="FIF71" s="7"/>
      <c r="FIL71" s="7"/>
      <c r="FIR71" s="7"/>
      <c r="FIX71" s="66"/>
      <c r="FIY71" s="7"/>
      <c r="FJE71" s="7"/>
      <c r="FJK71" s="7"/>
      <c r="FJQ71" s="66"/>
      <c r="FJR71" s="7"/>
      <c r="FJX71" s="7"/>
      <c r="FKD71" s="7"/>
      <c r="FKJ71" s="66"/>
      <c r="FKK71" s="7"/>
      <c r="FKQ71" s="7"/>
      <c r="FKW71" s="7"/>
      <c r="FLC71" s="66"/>
      <c r="FLD71" s="7"/>
      <c r="FLJ71" s="7"/>
      <c r="FLP71" s="7"/>
      <c r="FLV71" s="66"/>
      <c r="FLW71" s="7"/>
      <c r="FMC71" s="7"/>
      <c r="FMI71" s="7"/>
      <c r="FMO71" s="66"/>
      <c r="FMP71" s="7"/>
      <c r="FMV71" s="7"/>
      <c r="FNB71" s="7"/>
      <c r="FNH71" s="66"/>
      <c r="FNI71" s="7"/>
      <c r="FNO71" s="7"/>
      <c r="FNU71" s="7"/>
      <c r="FOA71" s="66"/>
      <c r="FOB71" s="7"/>
      <c r="FOH71" s="7"/>
      <c r="FON71" s="7"/>
      <c r="FOT71" s="66"/>
      <c r="FOU71" s="7"/>
      <c r="FPA71" s="7"/>
      <c r="FPG71" s="7"/>
      <c r="FPM71" s="66"/>
      <c r="FPN71" s="7"/>
      <c r="FPT71" s="7"/>
      <c r="FPZ71" s="7"/>
      <c r="FQF71" s="66"/>
      <c r="FQG71" s="7"/>
      <c r="FQM71" s="7"/>
      <c r="FQS71" s="7"/>
      <c r="FQY71" s="66"/>
      <c r="FQZ71" s="7"/>
      <c r="FRF71" s="7"/>
      <c r="FRL71" s="7"/>
      <c r="FRR71" s="66"/>
      <c r="FRS71" s="7"/>
      <c r="FRY71" s="7"/>
      <c r="FSE71" s="7"/>
      <c r="FSK71" s="66"/>
      <c r="FSL71" s="7"/>
      <c r="FSR71" s="7"/>
      <c r="FSX71" s="7"/>
      <c r="FTD71" s="66"/>
      <c r="FTE71" s="7"/>
      <c r="FTK71" s="7"/>
      <c r="FTQ71" s="7"/>
      <c r="FTW71" s="66"/>
      <c r="FTX71" s="7"/>
      <c r="FUD71" s="7"/>
      <c r="FUJ71" s="7"/>
      <c r="FUP71" s="66"/>
      <c r="FUQ71" s="7"/>
      <c r="FUW71" s="7"/>
      <c r="FVC71" s="7"/>
      <c r="FVI71" s="66"/>
      <c r="FVJ71" s="7"/>
      <c r="FVP71" s="7"/>
      <c r="FVV71" s="7"/>
      <c r="FWB71" s="66"/>
      <c r="FWC71" s="7"/>
      <c r="FWI71" s="7"/>
      <c r="FWO71" s="7"/>
      <c r="FWU71" s="66"/>
      <c r="FWV71" s="7"/>
      <c r="FXB71" s="7"/>
      <c r="FXH71" s="7"/>
      <c r="FXN71" s="66"/>
      <c r="FXO71" s="7"/>
      <c r="FXU71" s="7"/>
      <c r="FYA71" s="7"/>
      <c r="FYG71" s="66"/>
      <c r="FYH71" s="7"/>
      <c r="FYN71" s="7"/>
      <c r="FYT71" s="7"/>
      <c r="FYZ71" s="66"/>
      <c r="FZA71" s="7"/>
      <c r="FZG71" s="7"/>
      <c r="FZM71" s="7"/>
      <c r="FZS71" s="66"/>
      <c r="FZT71" s="7"/>
      <c r="FZZ71" s="7"/>
      <c r="GAF71" s="7"/>
      <c r="GAL71" s="66"/>
      <c r="GAM71" s="7"/>
      <c r="GAS71" s="7"/>
      <c r="GAY71" s="7"/>
      <c r="GBE71" s="66"/>
      <c r="GBF71" s="7"/>
      <c r="GBL71" s="7"/>
      <c r="GBR71" s="7"/>
      <c r="GBX71" s="66"/>
      <c r="GBY71" s="7"/>
      <c r="GCE71" s="7"/>
      <c r="GCK71" s="7"/>
      <c r="GCQ71" s="66"/>
      <c r="GCR71" s="7"/>
      <c r="GCX71" s="7"/>
      <c r="GDD71" s="7"/>
      <c r="GDJ71" s="66"/>
      <c r="GDK71" s="7"/>
      <c r="GDQ71" s="7"/>
      <c r="GDW71" s="7"/>
      <c r="GEC71" s="66"/>
      <c r="GED71" s="7"/>
      <c r="GEJ71" s="7"/>
      <c r="GEP71" s="7"/>
      <c r="GEV71" s="66"/>
      <c r="GEW71" s="7"/>
      <c r="GFC71" s="7"/>
      <c r="GFI71" s="7"/>
      <c r="GFO71" s="66"/>
      <c r="GFP71" s="7"/>
      <c r="GFV71" s="7"/>
      <c r="GGB71" s="7"/>
      <c r="GGH71" s="66"/>
      <c r="GGI71" s="7"/>
      <c r="GGO71" s="7"/>
      <c r="GGU71" s="7"/>
      <c r="GHA71" s="66"/>
      <c r="GHB71" s="7"/>
      <c r="GHH71" s="7"/>
      <c r="GHN71" s="7"/>
      <c r="GHT71" s="66"/>
      <c r="GHU71" s="7"/>
      <c r="GIA71" s="7"/>
      <c r="GIG71" s="7"/>
      <c r="GIM71" s="66"/>
      <c r="GIN71" s="7"/>
      <c r="GIT71" s="7"/>
      <c r="GIZ71" s="7"/>
      <c r="GJF71" s="66"/>
      <c r="GJG71" s="7"/>
      <c r="GJM71" s="7"/>
      <c r="GJS71" s="7"/>
      <c r="GJY71" s="66"/>
      <c r="GJZ71" s="7"/>
      <c r="GKF71" s="7"/>
      <c r="GKL71" s="7"/>
      <c r="GKR71" s="66"/>
      <c r="GKS71" s="7"/>
      <c r="GKY71" s="7"/>
      <c r="GLE71" s="7"/>
      <c r="GLK71" s="66"/>
      <c r="GLL71" s="7"/>
      <c r="GLR71" s="7"/>
      <c r="GLX71" s="7"/>
      <c r="GMD71" s="66"/>
      <c r="GME71" s="7"/>
      <c r="GMK71" s="7"/>
      <c r="GMQ71" s="7"/>
      <c r="GMW71" s="66"/>
      <c r="GMX71" s="7"/>
      <c r="GND71" s="7"/>
      <c r="GNJ71" s="7"/>
      <c r="GNP71" s="66"/>
      <c r="GNQ71" s="7"/>
      <c r="GNW71" s="7"/>
      <c r="GOC71" s="7"/>
      <c r="GOI71" s="66"/>
      <c r="GOJ71" s="7"/>
      <c r="GOP71" s="7"/>
      <c r="GOV71" s="7"/>
      <c r="GPB71" s="66"/>
      <c r="GPC71" s="7"/>
      <c r="GPI71" s="7"/>
      <c r="GPO71" s="7"/>
      <c r="GPU71" s="66"/>
      <c r="GPV71" s="7"/>
      <c r="GQB71" s="7"/>
      <c r="GQH71" s="7"/>
      <c r="GQN71" s="66"/>
      <c r="GQO71" s="7"/>
      <c r="GQU71" s="7"/>
      <c r="GRA71" s="7"/>
      <c r="GRG71" s="66"/>
      <c r="GRH71" s="7"/>
      <c r="GRN71" s="7"/>
      <c r="GRT71" s="7"/>
      <c r="GRZ71" s="66"/>
      <c r="GSA71" s="7"/>
      <c r="GSG71" s="7"/>
      <c r="GSM71" s="7"/>
      <c r="GSS71" s="66"/>
      <c r="GST71" s="7"/>
      <c r="GSZ71" s="7"/>
      <c r="GTF71" s="7"/>
      <c r="GTL71" s="66"/>
      <c r="GTM71" s="7"/>
      <c r="GTS71" s="7"/>
      <c r="GTY71" s="7"/>
      <c r="GUE71" s="66"/>
      <c r="GUF71" s="7"/>
      <c r="GUL71" s="7"/>
      <c r="GUR71" s="7"/>
      <c r="GUX71" s="66"/>
      <c r="GUY71" s="7"/>
      <c r="GVE71" s="7"/>
      <c r="GVK71" s="7"/>
      <c r="GVQ71" s="66"/>
      <c r="GVR71" s="7"/>
      <c r="GVX71" s="7"/>
      <c r="GWD71" s="7"/>
      <c r="GWJ71" s="66"/>
      <c r="GWK71" s="7"/>
      <c r="GWQ71" s="7"/>
      <c r="GWW71" s="7"/>
      <c r="GXC71" s="66"/>
      <c r="GXD71" s="7"/>
      <c r="GXJ71" s="7"/>
      <c r="GXP71" s="7"/>
      <c r="GXV71" s="66"/>
      <c r="GXW71" s="7"/>
      <c r="GYC71" s="7"/>
      <c r="GYI71" s="7"/>
      <c r="GYO71" s="66"/>
      <c r="GYP71" s="7"/>
      <c r="GYV71" s="7"/>
      <c r="GZB71" s="7"/>
      <c r="GZH71" s="66"/>
      <c r="GZI71" s="7"/>
      <c r="GZO71" s="7"/>
      <c r="GZU71" s="7"/>
      <c r="HAA71" s="66"/>
      <c r="HAB71" s="7"/>
      <c r="HAH71" s="7"/>
      <c r="HAN71" s="7"/>
      <c r="HAT71" s="66"/>
      <c r="HAU71" s="7"/>
      <c r="HBA71" s="7"/>
      <c r="HBG71" s="7"/>
      <c r="HBM71" s="66"/>
      <c r="HBN71" s="7"/>
      <c r="HBT71" s="7"/>
      <c r="HBZ71" s="7"/>
      <c r="HCF71" s="66"/>
      <c r="HCG71" s="7"/>
      <c r="HCM71" s="7"/>
      <c r="HCS71" s="7"/>
      <c r="HCY71" s="66"/>
      <c r="HCZ71" s="7"/>
      <c r="HDF71" s="7"/>
      <c r="HDL71" s="7"/>
      <c r="HDR71" s="66"/>
      <c r="HDS71" s="7"/>
      <c r="HDY71" s="7"/>
      <c r="HEE71" s="7"/>
      <c r="HEK71" s="66"/>
      <c r="HEL71" s="7"/>
      <c r="HER71" s="7"/>
      <c r="HEX71" s="7"/>
      <c r="HFD71" s="66"/>
      <c r="HFE71" s="7"/>
      <c r="HFK71" s="7"/>
      <c r="HFQ71" s="7"/>
      <c r="HFW71" s="66"/>
      <c r="HFX71" s="7"/>
      <c r="HGD71" s="7"/>
      <c r="HGJ71" s="7"/>
      <c r="HGP71" s="66"/>
      <c r="HGQ71" s="7"/>
      <c r="HGW71" s="7"/>
      <c r="HHC71" s="7"/>
      <c r="HHI71" s="66"/>
      <c r="HHJ71" s="7"/>
      <c r="HHP71" s="7"/>
      <c r="HHV71" s="7"/>
      <c r="HIB71" s="66"/>
      <c r="HIC71" s="7"/>
      <c r="HII71" s="7"/>
      <c r="HIO71" s="7"/>
      <c r="HIU71" s="66"/>
      <c r="HIV71" s="7"/>
      <c r="HJB71" s="7"/>
      <c r="HJH71" s="7"/>
      <c r="HJN71" s="66"/>
      <c r="HJO71" s="7"/>
      <c r="HJU71" s="7"/>
      <c r="HKA71" s="7"/>
      <c r="HKG71" s="66"/>
      <c r="HKH71" s="7"/>
      <c r="HKN71" s="7"/>
      <c r="HKT71" s="7"/>
      <c r="HKZ71" s="66"/>
      <c r="HLA71" s="7"/>
      <c r="HLG71" s="7"/>
      <c r="HLM71" s="7"/>
      <c r="HLS71" s="66"/>
      <c r="HLT71" s="7"/>
      <c r="HLZ71" s="7"/>
      <c r="HMF71" s="7"/>
      <c r="HML71" s="66"/>
      <c r="HMM71" s="7"/>
      <c r="HMS71" s="7"/>
      <c r="HMY71" s="7"/>
      <c r="HNE71" s="66"/>
      <c r="HNF71" s="7"/>
      <c r="HNL71" s="7"/>
      <c r="HNR71" s="7"/>
      <c r="HNX71" s="66"/>
      <c r="HNY71" s="7"/>
      <c r="HOE71" s="7"/>
      <c r="HOK71" s="7"/>
      <c r="HOQ71" s="66"/>
      <c r="HOR71" s="7"/>
      <c r="HOX71" s="7"/>
      <c r="HPD71" s="7"/>
      <c r="HPJ71" s="66"/>
      <c r="HPK71" s="7"/>
      <c r="HPQ71" s="7"/>
      <c r="HPW71" s="7"/>
      <c r="HQC71" s="66"/>
      <c r="HQD71" s="7"/>
      <c r="HQJ71" s="7"/>
      <c r="HQP71" s="7"/>
      <c r="HQV71" s="66"/>
      <c r="HQW71" s="7"/>
      <c r="HRC71" s="7"/>
      <c r="HRI71" s="7"/>
      <c r="HRO71" s="66"/>
      <c r="HRP71" s="7"/>
      <c r="HRV71" s="7"/>
      <c r="HSB71" s="7"/>
      <c r="HSH71" s="66"/>
      <c r="HSI71" s="7"/>
      <c r="HSO71" s="7"/>
      <c r="HSU71" s="7"/>
      <c r="HTA71" s="66"/>
      <c r="HTB71" s="7"/>
      <c r="HTH71" s="7"/>
      <c r="HTN71" s="7"/>
      <c r="HTT71" s="66"/>
      <c r="HTU71" s="7"/>
      <c r="HUA71" s="7"/>
      <c r="HUG71" s="7"/>
      <c r="HUM71" s="66"/>
      <c r="HUN71" s="7"/>
      <c r="HUT71" s="7"/>
      <c r="HUZ71" s="7"/>
      <c r="HVF71" s="66"/>
      <c r="HVG71" s="7"/>
      <c r="HVM71" s="7"/>
      <c r="HVS71" s="7"/>
      <c r="HVY71" s="66"/>
      <c r="HVZ71" s="7"/>
      <c r="HWF71" s="7"/>
      <c r="HWL71" s="7"/>
      <c r="HWR71" s="66"/>
      <c r="HWS71" s="7"/>
      <c r="HWY71" s="7"/>
      <c r="HXE71" s="7"/>
      <c r="HXK71" s="66"/>
      <c r="HXL71" s="7"/>
      <c r="HXR71" s="7"/>
      <c r="HXX71" s="7"/>
      <c r="HYD71" s="66"/>
      <c r="HYE71" s="7"/>
      <c r="HYK71" s="7"/>
      <c r="HYQ71" s="7"/>
      <c r="HYW71" s="66"/>
      <c r="HYX71" s="7"/>
      <c r="HZD71" s="7"/>
      <c r="HZJ71" s="7"/>
      <c r="HZP71" s="66"/>
      <c r="HZQ71" s="7"/>
      <c r="HZW71" s="7"/>
      <c r="IAC71" s="7"/>
      <c r="IAI71" s="66"/>
      <c r="IAJ71" s="7"/>
      <c r="IAP71" s="7"/>
      <c r="IAV71" s="7"/>
      <c r="IBB71" s="66"/>
      <c r="IBC71" s="7"/>
      <c r="IBI71" s="7"/>
      <c r="IBO71" s="7"/>
      <c r="IBU71" s="66"/>
      <c r="IBV71" s="7"/>
      <c r="ICB71" s="7"/>
      <c r="ICH71" s="7"/>
      <c r="ICN71" s="66"/>
      <c r="ICO71" s="7"/>
      <c r="ICU71" s="7"/>
      <c r="IDA71" s="7"/>
      <c r="IDG71" s="66"/>
      <c r="IDH71" s="7"/>
      <c r="IDN71" s="7"/>
      <c r="IDT71" s="7"/>
      <c r="IDZ71" s="66"/>
      <c r="IEA71" s="7"/>
      <c r="IEG71" s="7"/>
      <c r="IEM71" s="7"/>
      <c r="IES71" s="66"/>
      <c r="IET71" s="7"/>
      <c r="IEZ71" s="7"/>
      <c r="IFF71" s="7"/>
      <c r="IFL71" s="66"/>
      <c r="IFM71" s="7"/>
      <c r="IFS71" s="7"/>
      <c r="IFY71" s="7"/>
      <c r="IGE71" s="66"/>
      <c r="IGF71" s="7"/>
      <c r="IGL71" s="7"/>
      <c r="IGR71" s="7"/>
      <c r="IGX71" s="66"/>
      <c r="IGY71" s="7"/>
      <c r="IHE71" s="7"/>
      <c r="IHK71" s="7"/>
      <c r="IHQ71" s="66"/>
      <c r="IHR71" s="7"/>
      <c r="IHX71" s="7"/>
      <c r="IID71" s="7"/>
      <c r="IIJ71" s="66"/>
      <c r="IIK71" s="7"/>
      <c r="IIQ71" s="7"/>
      <c r="IIW71" s="7"/>
      <c r="IJC71" s="66"/>
      <c r="IJD71" s="7"/>
      <c r="IJJ71" s="7"/>
      <c r="IJP71" s="7"/>
      <c r="IJV71" s="66"/>
      <c r="IJW71" s="7"/>
      <c r="IKC71" s="7"/>
      <c r="IKI71" s="7"/>
      <c r="IKO71" s="66"/>
      <c r="IKP71" s="7"/>
      <c r="IKV71" s="7"/>
      <c r="ILB71" s="7"/>
      <c r="ILH71" s="66"/>
      <c r="ILI71" s="7"/>
      <c r="ILO71" s="7"/>
      <c r="ILU71" s="7"/>
      <c r="IMA71" s="66"/>
      <c r="IMB71" s="7"/>
      <c r="IMH71" s="7"/>
      <c r="IMN71" s="7"/>
      <c r="IMT71" s="66"/>
      <c r="IMU71" s="7"/>
      <c r="INA71" s="7"/>
      <c r="ING71" s="7"/>
      <c r="INM71" s="66"/>
      <c r="INN71" s="7"/>
      <c r="INT71" s="7"/>
      <c r="INZ71" s="7"/>
      <c r="IOF71" s="66"/>
      <c r="IOG71" s="7"/>
      <c r="IOM71" s="7"/>
      <c r="IOS71" s="7"/>
      <c r="IOY71" s="66"/>
      <c r="IOZ71" s="7"/>
      <c r="IPF71" s="7"/>
      <c r="IPL71" s="7"/>
      <c r="IPR71" s="66"/>
      <c r="IPS71" s="7"/>
      <c r="IPY71" s="7"/>
      <c r="IQE71" s="7"/>
      <c r="IQK71" s="66"/>
      <c r="IQL71" s="7"/>
      <c r="IQR71" s="7"/>
      <c r="IQX71" s="7"/>
      <c r="IRD71" s="66"/>
      <c r="IRE71" s="7"/>
      <c r="IRK71" s="7"/>
      <c r="IRQ71" s="7"/>
      <c r="IRW71" s="66"/>
      <c r="IRX71" s="7"/>
      <c r="ISD71" s="7"/>
      <c r="ISJ71" s="7"/>
      <c r="ISP71" s="66"/>
      <c r="ISQ71" s="7"/>
      <c r="ISW71" s="7"/>
      <c r="ITC71" s="7"/>
      <c r="ITI71" s="66"/>
      <c r="ITJ71" s="7"/>
      <c r="ITP71" s="7"/>
      <c r="ITV71" s="7"/>
      <c r="IUB71" s="66"/>
      <c r="IUC71" s="7"/>
      <c r="IUI71" s="7"/>
      <c r="IUO71" s="7"/>
      <c r="IUU71" s="66"/>
      <c r="IUV71" s="7"/>
      <c r="IVB71" s="7"/>
      <c r="IVH71" s="7"/>
      <c r="IVN71" s="66"/>
      <c r="IVO71" s="7"/>
      <c r="IVU71" s="7"/>
      <c r="IWA71" s="7"/>
      <c r="IWG71" s="66"/>
      <c r="IWH71" s="7"/>
      <c r="IWN71" s="7"/>
      <c r="IWT71" s="7"/>
      <c r="IWZ71" s="66"/>
      <c r="IXA71" s="7"/>
      <c r="IXG71" s="7"/>
      <c r="IXM71" s="7"/>
      <c r="IXS71" s="66"/>
      <c r="IXT71" s="7"/>
      <c r="IXZ71" s="7"/>
      <c r="IYF71" s="7"/>
      <c r="IYL71" s="66"/>
      <c r="IYM71" s="7"/>
      <c r="IYS71" s="7"/>
      <c r="IYY71" s="7"/>
      <c r="IZE71" s="66"/>
      <c r="IZF71" s="7"/>
      <c r="IZL71" s="7"/>
      <c r="IZR71" s="7"/>
      <c r="IZX71" s="66"/>
      <c r="IZY71" s="7"/>
      <c r="JAE71" s="7"/>
      <c r="JAK71" s="7"/>
      <c r="JAQ71" s="66"/>
      <c r="JAR71" s="7"/>
      <c r="JAX71" s="7"/>
      <c r="JBD71" s="7"/>
      <c r="JBJ71" s="66"/>
      <c r="JBK71" s="7"/>
      <c r="JBQ71" s="7"/>
      <c r="JBW71" s="7"/>
      <c r="JCC71" s="66"/>
      <c r="JCD71" s="7"/>
      <c r="JCJ71" s="7"/>
      <c r="JCP71" s="7"/>
      <c r="JCV71" s="66"/>
      <c r="JCW71" s="7"/>
      <c r="JDC71" s="7"/>
      <c r="JDI71" s="7"/>
      <c r="JDO71" s="66"/>
      <c r="JDP71" s="7"/>
      <c r="JDV71" s="7"/>
      <c r="JEB71" s="7"/>
      <c r="JEH71" s="66"/>
      <c r="JEI71" s="7"/>
      <c r="JEO71" s="7"/>
      <c r="JEU71" s="7"/>
      <c r="JFA71" s="66"/>
      <c r="JFB71" s="7"/>
      <c r="JFH71" s="7"/>
      <c r="JFN71" s="7"/>
      <c r="JFT71" s="66"/>
      <c r="JFU71" s="7"/>
      <c r="JGA71" s="7"/>
      <c r="JGG71" s="7"/>
      <c r="JGM71" s="66"/>
      <c r="JGN71" s="7"/>
      <c r="JGT71" s="7"/>
      <c r="JGZ71" s="7"/>
      <c r="JHF71" s="66"/>
      <c r="JHG71" s="7"/>
      <c r="JHM71" s="7"/>
      <c r="JHS71" s="7"/>
      <c r="JHY71" s="66"/>
      <c r="JHZ71" s="7"/>
      <c r="JIF71" s="7"/>
      <c r="JIL71" s="7"/>
      <c r="JIR71" s="66"/>
      <c r="JIS71" s="7"/>
      <c r="JIY71" s="7"/>
      <c r="JJE71" s="7"/>
      <c r="JJK71" s="66"/>
      <c r="JJL71" s="7"/>
      <c r="JJR71" s="7"/>
      <c r="JJX71" s="7"/>
      <c r="JKD71" s="66"/>
      <c r="JKE71" s="7"/>
      <c r="JKK71" s="7"/>
      <c r="JKQ71" s="7"/>
      <c r="JKW71" s="66"/>
      <c r="JKX71" s="7"/>
      <c r="JLD71" s="7"/>
      <c r="JLJ71" s="7"/>
      <c r="JLP71" s="66"/>
      <c r="JLQ71" s="7"/>
      <c r="JLW71" s="7"/>
      <c r="JMC71" s="7"/>
      <c r="JMI71" s="66"/>
      <c r="JMJ71" s="7"/>
      <c r="JMP71" s="7"/>
      <c r="JMV71" s="7"/>
      <c r="JNB71" s="66"/>
      <c r="JNC71" s="7"/>
      <c r="JNI71" s="7"/>
      <c r="JNO71" s="7"/>
      <c r="JNU71" s="66"/>
      <c r="JNV71" s="7"/>
      <c r="JOB71" s="7"/>
      <c r="JOH71" s="7"/>
      <c r="JON71" s="66"/>
      <c r="JOO71" s="7"/>
      <c r="JOU71" s="7"/>
      <c r="JPA71" s="7"/>
      <c r="JPG71" s="66"/>
      <c r="JPH71" s="7"/>
      <c r="JPN71" s="7"/>
      <c r="JPT71" s="7"/>
      <c r="JPZ71" s="66"/>
      <c r="JQA71" s="7"/>
      <c r="JQG71" s="7"/>
      <c r="JQM71" s="7"/>
      <c r="JQS71" s="66"/>
      <c r="JQT71" s="7"/>
      <c r="JQZ71" s="7"/>
      <c r="JRF71" s="7"/>
      <c r="JRL71" s="66"/>
      <c r="JRM71" s="7"/>
      <c r="JRS71" s="7"/>
      <c r="JRY71" s="7"/>
      <c r="JSE71" s="66"/>
      <c r="JSF71" s="7"/>
      <c r="JSL71" s="7"/>
      <c r="JSR71" s="7"/>
      <c r="JSX71" s="66"/>
      <c r="JSY71" s="7"/>
      <c r="JTE71" s="7"/>
      <c r="JTK71" s="7"/>
      <c r="JTQ71" s="66"/>
      <c r="JTR71" s="7"/>
      <c r="JTX71" s="7"/>
      <c r="JUD71" s="7"/>
      <c r="JUJ71" s="66"/>
      <c r="JUK71" s="7"/>
      <c r="JUQ71" s="7"/>
      <c r="JUW71" s="7"/>
      <c r="JVC71" s="66"/>
      <c r="JVD71" s="7"/>
      <c r="JVJ71" s="7"/>
      <c r="JVP71" s="7"/>
      <c r="JVV71" s="66"/>
      <c r="JVW71" s="7"/>
      <c r="JWC71" s="7"/>
      <c r="JWI71" s="7"/>
      <c r="JWO71" s="66"/>
      <c r="JWP71" s="7"/>
      <c r="JWV71" s="7"/>
      <c r="JXB71" s="7"/>
      <c r="JXH71" s="66"/>
      <c r="JXI71" s="7"/>
      <c r="JXO71" s="7"/>
      <c r="JXU71" s="7"/>
      <c r="JYA71" s="66"/>
      <c r="JYB71" s="7"/>
      <c r="JYH71" s="7"/>
      <c r="JYN71" s="7"/>
      <c r="JYT71" s="66"/>
      <c r="JYU71" s="7"/>
      <c r="JZA71" s="7"/>
      <c r="JZG71" s="7"/>
      <c r="JZM71" s="66"/>
      <c r="JZN71" s="7"/>
      <c r="JZT71" s="7"/>
      <c r="JZZ71" s="7"/>
      <c r="KAF71" s="66"/>
      <c r="KAG71" s="7"/>
      <c r="KAM71" s="7"/>
      <c r="KAS71" s="7"/>
      <c r="KAY71" s="66"/>
      <c r="KAZ71" s="7"/>
      <c r="KBF71" s="7"/>
      <c r="KBL71" s="7"/>
      <c r="KBR71" s="66"/>
      <c r="KBS71" s="7"/>
      <c r="KBY71" s="7"/>
      <c r="KCE71" s="7"/>
      <c r="KCK71" s="66"/>
      <c r="KCL71" s="7"/>
      <c r="KCR71" s="7"/>
      <c r="KCX71" s="7"/>
      <c r="KDD71" s="66"/>
      <c r="KDE71" s="7"/>
      <c r="KDK71" s="7"/>
      <c r="KDQ71" s="7"/>
      <c r="KDW71" s="66"/>
      <c r="KDX71" s="7"/>
      <c r="KED71" s="7"/>
      <c r="KEJ71" s="7"/>
      <c r="KEP71" s="66"/>
      <c r="KEQ71" s="7"/>
      <c r="KEW71" s="7"/>
      <c r="KFC71" s="7"/>
      <c r="KFI71" s="66"/>
      <c r="KFJ71" s="7"/>
      <c r="KFP71" s="7"/>
      <c r="KFV71" s="7"/>
      <c r="KGB71" s="66"/>
      <c r="KGC71" s="7"/>
      <c r="KGI71" s="7"/>
      <c r="KGO71" s="7"/>
      <c r="KGU71" s="66"/>
      <c r="KGV71" s="7"/>
      <c r="KHB71" s="7"/>
      <c r="KHH71" s="7"/>
      <c r="KHN71" s="66"/>
      <c r="KHO71" s="7"/>
      <c r="KHU71" s="7"/>
      <c r="KIA71" s="7"/>
      <c r="KIG71" s="66"/>
      <c r="KIH71" s="7"/>
      <c r="KIN71" s="7"/>
      <c r="KIT71" s="7"/>
      <c r="KIZ71" s="66"/>
      <c r="KJA71" s="7"/>
      <c r="KJG71" s="7"/>
      <c r="KJM71" s="7"/>
      <c r="KJS71" s="66"/>
      <c r="KJT71" s="7"/>
      <c r="KJZ71" s="7"/>
      <c r="KKF71" s="7"/>
      <c r="KKL71" s="66"/>
      <c r="KKM71" s="7"/>
      <c r="KKS71" s="7"/>
      <c r="KKY71" s="7"/>
      <c r="KLE71" s="66"/>
      <c r="KLF71" s="7"/>
      <c r="KLL71" s="7"/>
      <c r="KLR71" s="7"/>
      <c r="KLX71" s="66"/>
      <c r="KLY71" s="7"/>
      <c r="KME71" s="7"/>
      <c r="KMK71" s="7"/>
      <c r="KMQ71" s="66"/>
      <c r="KMR71" s="7"/>
      <c r="KMX71" s="7"/>
      <c r="KND71" s="7"/>
      <c r="KNJ71" s="66"/>
      <c r="KNK71" s="7"/>
      <c r="KNQ71" s="7"/>
      <c r="KNW71" s="7"/>
      <c r="KOC71" s="66"/>
      <c r="KOD71" s="7"/>
      <c r="KOJ71" s="7"/>
      <c r="KOP71" s="7"/>
      <c r="KOV71" s="66"/>
      <c r="KOW71" s="7"/>
      <c r="KPC71" s="7"/>
      <c r="KPI71" s="7"/>
      <c r="KPO71" s="66"/>
      <c r="KPP71" s="7"/>
      <c r="KPV71" s="7"/>
      <c r="KQB71" s="7"/>
      <c r="KQH71" s="66"/>
      <c r="KQI71" s="7"/>
      <c r="KQO71" s="7"/>
      <c r="KQU71" s="7"/>
      <c r="KRA71" s="66"/>
      <c r="KRB71" s="7"/>
      <c r="KRH71" s="7"/>
      <c r="KRN71" s="7"/>
      <c r="KRT71" s="66"/>
      <c r="KRU71" s="7"/>
      <c r="KSA71" s="7"/>
      <c r="KSG71" s="7"/>
      <c r="KSM71" s="66"/>
      <c r="KSN71" s="7"/>
      <c r="KST71" s="7"/>
      <c r="KSZ71" s="7"/>
      <c r="KTF71" s="66"/>
      <c r="KTG71" s="7"/>
      <c r="KTM71" s="7"/>
      <c r="KTS71" s="7"/>
      <c r="KTY71" s="66"/>
      <c r="KTZ71" s="7"/>
      <c r="KUF71" s="7"/>
      <c r="KUL71" s="7"/>
      <c r="KUR71" s="66"/>
      <c r="KUS71" s="7"/>
      <c r="KUY71" s="7"/>
      <c r="KVE71" s="7"/>
      <c r="KVK71" s="66"/>
      <c r="KVL71" s="7"/>
      <c r="KVR71" s="7"/>
      <c r="KVX71" s="7"/>
      <c r="KWD71" s="66"/>
      <c r="KWE71" s="7"/>
      <c r="KWK71" s="7"/>
      <c r="KWQ71" s="7"/>
      <c r="KWW71" s="66"/>
      <c r="KWX71" s="7"/>
      <c r="KXD71" s="7"/>
      <c r="KXJ71" s="7"/>
      <c r="KXP71" s="66"/>
      <c r="KXQ71" s="7"/>
      <c r="KXW71" s="7"/>
      <c r="KYC71" s="7"/>
      <c r="KYI71" s="66"/>
      <c r="KYJ71" s="7"/>
      <c r="KYP71" s="7"/>
      <c r="KYV71" s="7"/>
      <c r="KZB71" s="66"/>
      <c r="KZC71" s="7"/>
      <c r="KZI71" s="7"/>
      <c r="KZO71" s="7"/>
      <c r="KZU71" s="66"/>
      <c r="KZV71" s="7"/>
      <c r="LAB71" s="7"/>
      <c r="LAH71" s="7"/>
      <c r="LAN71" s="66"/>
      <c r="LAO71" s="7"/>
      <c r="LAU71" s="7"/>
      <c r="LBA71" s="7"/>
      <c r="LBG71" s="66"/>
      <c r="LBH71" s="7"/>
      <c r="LBN71" s="7"/>
      <c r="LBT71" s="7"/>
      <c r="LBZ71" s="66"/>
      <c r="LCA71" s="7"/>
      <c r="LCG71" s="7"/>
      <c r="LCM71" s="7"/>
      <c r="LCS71" s="66"/>
      <c r="LCT71" s="7"/>
      <c r="LCZ71" s="7"/>
      <c r="LDF71" s="7"/>
      <c r="LDL71" s="66"/>
      <c r="LDM71" s="7"/>
      <c r="LDS71" s="7"/>
      <c r="LDY71" s="7"/>
      <c r="LEE71" s="66"/>
      <c r="LEF71" s="7"/>
      <c r="LEL71" s="7"/>
      <c r="LER71" s="7"/>
      <c r="LEX71" s="66"/>
      <c r="LEY71" s="7"/>
      <c r="LFE71" s="7"/>
      <c r="LFK71" s="7"/>
      <c r="LFQ71" s="66"/>
      <c r="LFR71" s="7"/>
      <c r="LFX71" s="7"/>
      <c r="LGD71" s="7"/>
      <c r="LGJ71" s="66"/>
      <c r="LGK71" s="7"/>
      <c r="LGQ71" s="7"/>
      <c r="LGW71" s="7"/>
      <c r="LHC71" s="66"/>
      <c r="LHD71" s="7"/>
      <c r="LHJ71" s="7"/>
      <c r="LHP71" s="7"/>
      <c r="LHV71" s="66"/>
      <c r="LHW71" s="7"/>
      <c r="LIC71" s="7"/>
      <c r="LII71" s="7"/>
      <c r="LIO71" s="66"/>
      <c r="LIP71" s="7"/>
      <c r="LIV71" s="7"/>
      <c r="LJB71" s="7"/>
      <c r="LJH71" s="66"/>
      <c r="LJI71" s="7"/>
      <c r="LJO71" s="7"/>
      <c r="LJU71" s="7"/>
      <c r="LKA71" s="66"/>
      <c r="LKB71" s="7"/>
      <c r="LKH71" s="7"/>
      <c r="LKN71" s="7"/>
      <c r="LKT71" s="66"/>
      <c r="LKU71" s="7"/>
      <c r="LLA71" s="7"/>
      <c r="LLG71" s="7"/>
      <c r="LLM71" s="66"/>
      <c r="LLN71" s="7"/>
      <c r="LLT71" s="7"/>
      <c r="LLZ71" s="7"/>
      <c r="LMF71" s="66"/>
      <c r="LMG71" s="7"/>
      <c r="LMM71" s="7"/>
      <c r="LMS71" s="7"/>
      <c r="LMY71" s="66"/>
      <c r="LMZ71" s="7"/>
      <c r="LNF71" s="7"/>
      <c r="LNL71" s="7"/>
      <c r="LNR71" s="66"/>
      <c r="LNS71" s="7"/>
      <c r="LNY71" s="7"/>
      <c r="LOE71" s="7"/>
      <c r="LOK71" s="66"/>
      <c r="LOL71" s="7"/>
      <c r="LOR71" s="7"/>
      <c r="LOX71" s="7"/>
      <c r="LPD71" s="66"/>
      <c r="LPE71" s="7"/>
      <c r="LPK71" s="7"/>
      <c r="LPQ71" s="7"/>
      <c r="LPW71" s="66"/>
      <c r="LPX71" s="7"/>
      <c r="LQD71" s="7"/>
      <c r="LQJ71" s="7"/>
      <c r="LQP71" s="66"/>
      <c r="LQQ71" s="7"/>
      <c r="LQW71" s="7"/>
      <c r="LRC71" s="7"/>
      <c r="LRI71" s="66"/>
      <c r="LRJ71" s="7"/>
      <c r="LRP71" s="7"/>
      <c r="LRV71" s="7"/>
      <c r="LSB71" s="66"/>
      <c r="LSC71" s="7"/>
      <c r="LSI71" s="7"/>
      <c r="LSO71" s="7"/>
      <c r="LSU71" s="66"/>
      <c r="LSV71" s="7"/>
      <c r="LTB71" s="7"/>
      <c r="LTH71" s="7"/>
      <c r="LTN71" s="66"/>
      <c r="LTO71" s="7"/>
      <c r="LTU71" s="7"/>
      <c r="LUA71" s="7"/>
      <c r="LUG71" s="66"/>
      <c r="LUH71" s="7"/>
      <c r="LUN71" s="7"/>
      <c r="LUT71" s="7"/>
      <c r="LUZ71" s="66"/>
      <c r="LVA71" s="7"/>
      <c r="LVG71" s="7"/>
      <c r="LVM71" s="7"/>
      <c r="LVS71" s="66"/>
      <c r="LVT71" s="7"/>
      <c r="LVZ71" s="7"/>
      <c r="LWF71" s="7"/>
      <c r="LWL71" s="66"/>
      <c r="LWM71" s="7"/>
      <c r="LWS71" s="7"/>
      <c r="LWY71" s="7"/>
      <c r="LXE71" s="66"/>
      <c r="LXF71" s="7"/>
      <c r="LXL71" s="7"/>
      <c r="LXR71" s="7"/>
      <c r="LXX71" s="66"/>
      <c r="LXY71" s="7"/>
      <c r="LYE71" s="7"/>
      <c r="LYK71" s="7"/>
      <c r="LYQ71" s="66"/>
      <c r="LYR71" s="7"/>
      <c r="LYX71" s="7"/>
      <c r="LZD71" s="7"/>
      <c r="LZJ71" s="66"/>
      <c r="LZK71" s="7"/>
      <c r="LZQ71" s="7"/>
      <c r="LZW71" s="7"/>
      <c r="MAC71" s="66"/>
      <c r="MAD71" s="7"/>
      <c r="MAJ71" s="7"/>
      <c r="MAP71" s="7"/>
      <c r="MAV71" s="66"/>
      <c r="MAW71" s="7"/>
      <c r="MBC71" s="7"/>
      <c r="MBI71" s="7"/>
      <c r="MBO71" s="66"/>
      <c r="MBP71" s="7"/>
      <c r="MBV71" s="7"/>
      <c r="MCB71" s="7"/>
      <c r="MCH71" s="66"/>
      <c r="MCI71" s="7"/>
      <c r="MCO71" s="7"/>
      <c r="MCU71" s="7"/>
      <c r="MDA71" s="66"/>
      <c r="MDB71" s="7"/>
      <c r="MDH71" s="7"/>
      <c r="MDN71" s="7"/>
      <c r="MDT71" s="66"/>
      <c r="MDU71" s="7"/>
      <c r="MEA71" s="7"/>
      <c r="MEG71" s="7"/>
      <c r="MEM71" s="66"/>
      <c r="MEN71" s="7"/>
      <c r="MET71" s="7"/>
      <c r="MEZ71" s="7"/>
      <c r="MFF71" s="66"/>
      <c r="MFG71" s="7"/>
      <c r="MFM71" s="7"/>
      <c r="MFS71" s="7"/>
      <c r="MFY71" s="66"/>
      <c r="MFZ71" s="7"/>
      <c r="MGF71" s="7"/>
      <c r="MGL71" s="7"/>
      <c r="MGR71" s="66"/>
      <c r="MGS71" s="7"/>
      <c r="MGY71" s="7"/>
      <c r="MHE71" s="7"/>
      <c r="MHK71" s="66"/>
      <c r="MHL71" s="7"/>
      <c r="MHR71" s="7"/>
      <c r="MHX71" s="7"/>
      <c r="MID71" s="66"/>
      <c r="MIE71" s="7"/>
      <c r="MIK71" s="7"/>
      <c r="MIQ71" s="7"/>
      <c r="MIW71" s="66"/>
      <c r="MIX71" s="7"/>
      <c r="MJD71" s="7"/>
      <c r="MJJ71" s="7"/>
      <c r="MJP71" s="66"/>
      <c r="MJQ71" s="7"/>
      <c r="MJW71" s="7"/>
      <c r="MKC71" s="7"/>
      <c r="MKI71" s="66"/>
      <c r="MKJ71" s="7"/>
      <c r="MKP71" s="7"/>
      <c r="MKV71" s="7"/>
      <c r="MLB71" s="66"/>
      <c r="MLC71" s="7"/>
      <c r="MLI71" s="7"/>
      <c r="MLO71" s="7"/>
      <c r="MLU71" s="66"/>
      <c r="MLV71" s="7"/>
      <c r="MMB71" s="7"/>
      <c r="MMH71" s="7"/>
      <c r="MMN71" s="66"/>
      <c r="MMO71" s="7"/>
      <c r="MMU71" s="7"/>
      <c r="MNA71" s="7"/>
      <c r="MNG71" s="66"/>
      <c r="MNH71" s="7"/>
      <c r="MNN71" s="7"/>
      <c r="MNT71" s="7"/>
      <c r="MNZ71" s="66"/>
      <c r="MOA71" s="7"/>
      <c r="MOG71" s="7"/>
      <c r="MOM71" s="7"/>
      <c r="MOS71" s="66"/>
      <c r="MOT71" s="7"/>
      <c r="MOZ71" s="7"/>
      <c r="MPF71" s="7"/>
      <c r="MPL71" s="66"/>
      <c r="MPM71" s="7"/>
      <c r="MPS71" s="7"/>
      <c r="MPY71" s="7"/>
      <c r="MQE71" s="66"/>
      <c r="MQF71" s="7"/>
      <c r="MQL71" s="7"/>
      <c r="MQR71" s="7"/>
      <c r="MQX71" s="66"/>
      <c r="MQY71" s="7"/>
      <c r="MRE71" s="7"/>
      <c r="MRK71" s="7"/>
      <c r="MRQ71" s="66"/>
      <c r="MRR71" s="7"/>
      <c r="MRX71" s="7"/>
      <c r="MSD71" s="7"/>
      <c r="MSJ71" s="66"/>
      <c r="MSK71" s="7"/>
      <c r="MSQ71" s="7"/>
      <c r="MSW71" s="7"/>
      <c r="MTC71" s="66"/>
      <c r="MTD71" s="7"/>
      <c r="MTJ71" s="7"/>
      <c r="MTP71" s="7"/>
      <c r="MTV71" s="66"/>
      <c r="MTW71" s="7"/>
      <c r="MUC71" s="7"/>
      <c r="MUI71" s="7"/>
      <c r="MUO71" s="66"/>
      <c r="MUP71" s="7"/>
      <c r="MUV71" s="7"/>
      <c r="MVB71" s="7"/>
      <c r="MVH71" s="66"/>
      <c r="MVI71" s="7"/>
      <c r="MVO71" s="7"/>
      <c r="MVU71" s="7"/>
      <c r="MWA71" s="66"/>
      <c r="MWB71" s="7"/>
      <c r="MWH71" s="7"/>
      <c r="MWN71" s="7"/>
      <c r="MWT71" s="66"/>
      <c r="MWU71" s="7"/>
      <c r="MXA71" s="7"/>
      <c r="MXG71" s="7"/>
      <c r="MXM71" s="66"/>
      <c r="MXN71" s="7"/>
      <c r="MXT71" s="7"/>
      <c r="MXZ71" s="7"/>
      <c r="MYF71" s="66"/>
      <c r="MYG71" s="7"/>
      <c r="MYM71" s="7"/>
      <c r="MYS71" s="7"/>
      <c r="MYY71" s="66"/>
      <c r="MYZ71" s="7"/>
      <c r="MZF71" s="7"/>
      <c r="MZL71" s="7"/>
      <c r="MZR71" s="66"/>
      <c r="MZS71" s="7"/>
      <c r="MZY71" s="7"/>
      <c r="NAE71" s="7"/>
      <c r="NAK71" s="66"/>
      <c r="NAL71" s="7"/>
      <c r="NAR71" s="7"/>
      <c r="NAX71" s="7"/>
      <c r="NBD71" s="66"/>
      <c r="NBE71" s="7"/>
      <c r="NBK71" s="7"/>
      <c r="NBQ71" s="7"/>
      <c r="NBW71" s="66"/>
      <c r="NBX71" s="7"/>
      <c r="NCD71" s="7"/>
      <c r="NCJ71" s="7"/>
      <c r="NCP71" s="66"/>
      <c r="NCQ71" s="7"/>
      <c r="NCW71" s="7"/>
      <c r="NDC71" s="7"/>
      <c r="NDI71" s="66"/>
      <c r="NDJ71" s="7"/>
      <c r="NDP71" s="7"/>
      <c r="NDV71" s="7"/>
      <c r="NEB71" s="66"/>
      <c r="NEC71" s="7"/>
      <c r="NEI71" s="7"/>
      <c r="NEO71" s="7"/>
      <c r="NEU71" s="66"/>
      <c r="NEV71" s="7"/>
      <c r="NFB71" s="7"/>
      <c r="NFH71" s="7"/>
      <c r="NFN71" s="66"/>
      <c r="NFO71" s="7"/>
      <c r="NFU71" s="7"/>
      <c r="NGA71" s="7"/>
      <c r="NGG71" s="66"/>
      <c r="NGH71" s="7"/>
      <c r="NGN71" s="7"/>
      <c r="NGT71" s="7"/>
      <c r="NGZ71" s="66"/>
      <c r="NHA71" s="7"/>
      <c r="NHG71" s="7"/>
      <c r="NHM71" s="7"/>
      <c r="NHS71" s="66"/>
      <c r="NHT71" s="7"/>
      <c r="NHZ71" s="7"/>
      <c r="NIF71" s="7"/>
      <c r="NIL71" s="66"/>
      <c r="NIM71" s="7"/>
      <c r="NIS71" s="7"/>
      <c r="NIY71" s="7"/>
      <c r="NJE71" s="66"/>
      <c r="NJF71" s="7"/>
      <c r="NJL71" s="7"/>
      <c r="NJR71" s="7"/>
      <c r="NJX71" s="66"/>
      <c r="NJY71" s="7"/>
      <c r="NKE71" s="7"/>
      <c r="NKK71" s="7"/>
      <c r="NKQ71" s="66"/>
      <c r="NKR71" s="7"/>
      <c r="NKX71" s="7"/>
      <c r="NLD71" s="7"/>
      <c r="NLJ71" s="66"/>
      <c r="NLK71" s="7"/>
      <c r="NLQ71" s="7"/>
      <c r="NLW71" s="7"/>
      <c r="NMC71" s="66"/>
      <c r="NMD71" s="7"/>
      <c r="NMJ71" s="7"/>
      <c r="NMP71" s="7"/>
      <c r="NMV71" s="66"/>
      <c r="NMW71" s="7"/>
      <c r="NNC71" s="7"/>
      <c r="NNI71" s="7"/>
      <c r="NNO71" s="66"/>
      <c r="NNP71" s="7"/>
      <c r="NNV71" s="7"/>
      <c r="NOB71" s="7"/>
      <c r="NOH71" s="66"/>
      <c r="NOI71" s="7"/>
      <c r="NOO71" s="7"/>
      <c r="NOU71" s="7"/>
      <c r="NPA71" s="66"/>
      <c r="NPB71" s="7"/>
      <c r="NPH71" s="7"/>
      <c r="NPN71" s="7"/>
      <c r="NPT71" s="66"/>
      <c r="NPU71" s="7"/>
      <c r="NQA71" s="7"/>
      <c r="NQG71" s="7"/>
      <c r="NQM71" s="66"/>
      <c r="NQN71" s="7"/>
      <c r="NQT71" s="7"/>
      <c r="NQZ71" s="7"/>
      <c r="NRF71" s="66"/>
      <c r="NRG71" s="7"/>
      <c r="NRM71" s="7"/>
      <c r="NRS71" s="7"/>
      <c r="NRY71" s="66"/>
      <c r="NRZ71" s="7"/>
      <c r="NSF71" s="7"/>
      <c r="NSL71" s="7"/>
      <c r="NSR71" s="66"/>
      <c r="NSS71" s="7"/>
      <c r="NSY71" s="7"/>
      <c r="NTE71" s="7"/>
      <c r="NTK71" s="66"/>
      <c r="NTL71" s="7"/>
      <c r="NTR71" s="7"/>
      <c r="NTX71" s="7"/>
      <c r="NUD71" s="66"/>
      <c r="NUE71" s="7"/>
      <c r="NUK71" s="7"/>
      <c r="NUQ71" s="7"/>
      <c r="NUW71" s="66"/>
      <c r="NUX71" s="7"/>
      <c r="NVD71" s="7"/>
      <c r="NVJ71" s="7"/>
      <c r="NVP71" s="66"/>
      <c r="NVQ71" s="7"/>
      <c r="NVW71" s="7"/>
      <c r="NWC71" s="7"/>
      <c r="NWI71" s="66"/>
      <c r="NWJ71" s="7"/>
      <c r="NWP71" s="7"/>
      <c r="NWV71" s="7"/>
      <c r="NXB71" s="66"/>
      <c r="NXC71" s="7"/>
      <c r="NXI71" s="7"/>
      <c r="NXO71" s="7"/>
      <c r="NXU71" s="66"/>
      <c r="NXV71" s="7"/>
      <c r="NYB71" s="7"/>
      <c r="NYH71" s="7"/>
      <c r="NYN71" s="66"/>
      <c r="NYO71" s="7"/>
      <c r="NYU71" s="7"/>
      <c r="NZA71" s="7"/>
      <c r="NZG71" s="66"/>
      <c r="NZH71" s="7"/>
      <c r="NZN71" s="7"/>
      <c r="NZT71" s="7"/>
      <c r="NZZ71" s="66"/>
      <c r="OAA71" s="7"/>
      <c r="OAG71" s="7"/>
      <c r="OAM71" s="7"/>
      <c r="OAS71" s="66"/>
      <c r="OAT71" s="7"/>
      <c r="OAZ71" s="7"/>
      <c r="OBF71" s="7"/>
      <c r="OBL71" s="66"/>
      <c r="OBM71" s="7"/>
      <c r="OBS71" s="7"/>
      <c r="OBY71" s="7"/>
      <c r="OCE71" s="66"/>
      <c r="OCF71" s="7"/>
      <c r="OCL71" s="7"/>
      <c r="OCR71" s="7"/>
      <c r="OCX71" s="66"/>
      <c r="OCY71" s="7"/>
      <c r="ODE71" s="7"/>
      <c r="ODK71" s="7"/>
      <c r="ODQ71" s="66"/>
      <c r="ODR71" s="7"/>
      <c r="ODX71" s="7"/>
      <c r="OED71" s="7"/>
      <c r="OEJ71" s="66"/>
      <c r="OEK71" s="7"/>
      <c r="OEQ71" s="7"/>
      <c r="OEW71" s="7"/>
      <c r="OFC71" s="66"/>
      <c r="OFD71" s="7"/>
      <c r="OFJ71" s="7"/>
      <c r="OFP71" s="7"/>
      <c r="OFV71" s="66"/>
      <c r="OFW71" s="7"/>
      <c r="OGC71" s="7"/>
      <c r="OGI71" s="7"/>
      <c r="OGO71" s="66"/>
      <c r="OGP71" s="7"/>
      <c r="OGV71" s="7"/>
      <c r="OHB71" s="7"/>
      <c r="OHH71" s="66"/>
      <c r="OHI71" s="7"/>
      <c r="OHO71" s="7"/>
      <c r="OHU71" s="7"/>
      <c r="OIA71" s="66"/>
      <c r="OIB71" s="7"/>
      <c r="OIH71" s="7"/>
      <c r="OIN71" s="7"/>
      <c r="OIT71" s="66"/>
      <c r="OIU71" s="7"/>
      <c r="OJA71" s="7"/>
      <c r="OJG71" s="7"/>
      <c r="OJM71" s="66"/>
      <c r="OJN71" s="7"/>
      <c r="OJT71" s="7"/>
      <c r="OJZ71" s="7"/>
      <c r="OKF71" s="66"/>
      <c r="OKG71" s="7"/>
      <c r="OKM71" s="7"/>
      <c r="OKS71" s="7"/>
      <c r="OKY71" s="66"/>
      <c r="OKZ71" s="7"/>
      <c r="OLF71" s="7"/>
      <c r="OLL71" s="7"/>
      <c r="OLR71" s="66"/>
      <c r="OLS71" s="7"/>
      <c r="OLY71" s="7"/>
      <c r="OME71" s="7"/>
      <c r="OMK71" s="66"/>
      <c r="OML71" s="7"/>
      <c r="OMR71" s="7"/>
      <c r="OMX71" s="7"/>
      <c r="OND71" s="66"/>
      <c r="ONE71" s="7"/>
      <c r="ONK71" s="7"/>
      <c r="ONQ71" s="7"/>
      <c r="ONW71" s="66"/>
      <c r="ONX71" s="7"/>
      <c r="OOD71" s="7"/>
      <c r="OOJ71" s="7"/>
      <c r="OOP71" s="66"/>
      <c r="OOQ71" s="7"/>
      <c r="OOW71" s="7"/>
      <c r="OPC71" s="7"/>
      <c r="OPI71" s="66"/>
      <c r="OPJ71" s="7"/>
      <c r="OPP71" s="7"/>
      <c r="OPV71" s="7"/>
      <c r="OQB71" s="66"/>
      <c r="OQC71" s="7"/>
      <c r="OQI71" s="7"/>
      <c r="OQO71" s="7"/>
      <c r="OQU71" s="66"/>
      <c r="OQV71" s="7"/>
      <c r="ORB71" s="7"/>
      <c r="ORH71" s="7"/>
      <c r="ORN71" s="66"/>
      <c r="ORO71" s="7"/>
      <c r="ORU71" s="7"/>
      <c r="OSA71" s="7"/>
      <c r="OSG71" s="66"/>
      <c r="OSH71" s="7"/>
      <c r="OSN71" s="7"/>
      <c r="OST71" s="7"/>
      <c r="OSZ71" s="66"/>
      <c r="OTA71" s="7"/>
      <c r="OTG71" s="7"/>
      <c r="OTM71" s="7"/>
      <c r="OTS71" s="66"/>
      <c r="OTT71" s="7"/>
      <c r="OTZ71" s="7"/>
      <c r="OUF71" s="7"/>
      <c r="OUL71" s="66"/>
      <c r="OUM71" s="7"/>
      <c r="OUS71" s="7"/>
      <c r="OUY71" s="7"/>
      <c r="OVE71" s="66"/>
      <c r="OVF71" s="7"/>
      <c r="OVL71" s="7"/>
      <c r="OVR71" s="7"/>
      <c r="OVX71" s="66"/>
      <c r="OVY71" s="7"/>
      <c r="OWE71" s="7"/>
      <c r="OWK71" s="7"/>
      <c r="OWQ71" s="66"/>
      <c r="OWR71" s="7"/>
      <c r="OWX71" s="7"/>
      <c r="OXD71" s="7"/>
      <c r="OXJ71" s="66"/>
      <c r="OXK71" s="7"/>
      <c r="OXQ71" s="7"/>
      <c r="OXW71" s="7"/>
      <c r="OYC71" s="66"/>
      <c r="OYD71" s="7"/>
      <c r="OYJ71" s="7"/>
      <c r="OYP71" s="7"/>
      <c r="OYV71" s="66"/>
      <c r="OYW71" s="7"/>
      <c r="OZC71" s="7"/>
      <c r="OZI71" s="7"/>
      <c r="OZO71" s="66"/>
      <c r="OZP71" s="7"/>
      <c r="OZV71" s="7"/>
      <c r="PAB71" s="7"/>
      <c r="PAH71" s="66"/>
      <c r="PAI71" s="7"/>
      <c r="PAO71" s="7"/>
      <c r="PAU71" s="7"/>
      <c r="PBA71" s="66"/>
      <c r="PBB71" s="7"/>
      <c r="PBH71" s="7"/>
      <c r="PBN71" s="7"/>
      <c r="PBT71" s="66"/>
      <c r="PBU71" s="7"/>
      <c r="PCA71" s="7"/>
      <c r="PCG71" s="7"/>
      <c r="PCM71" s="66"/>
      <c r="PCN71" s="7"/>
      <c r="PCT71" s="7"/>
      <c r="PCZ71" s="7"/>
      <c r="PDF71" s="66"/>
      <c r="PDG71" s="7"/>
      <c r="PDM71" s="7"/>
      <c r="PDS71" s="7"/>
      <c r="PDY71" s="66"/>
      <c r="PDZ71" s="7"/>
      <c r="PEF71" s="7"/>
      <c r="PEL71" s="7"/>
      <c r="PER71" s="66"/>
      <c r="PES71" s="7"/>
      <c r="PEY71" s="7"/>
      <c r="PFE71" s="7"/>
      <c r="PFK71" s="66"/>
      <c r="PFL71" s="7"/>
      <c r="PFR71" s="7"/>
      <c r="PFX71" s="7"/>
      <c r="PGD71" s="66"/>
      <c r="PGE71" s="7"/>
      <c r="PGK71" s="7"/>
      <c r="PGQ71" s="7"/>
      <c r="PGW71" s="66"/>
      <c r="PGX71" s="7"/>
      <c r="PHD71" s="7"/>
      <c r="PHJ71" s="7"/>
      <c r="PHP71" s="66"/>
      <c r="PHQ71" s="7"/>
      <c r="PHW71" s="7"/>
      <c r="PIC71" s="7"/>
      <c r="PII71" s="66"/>
      <c r="PIJ71" s="7"/>
      <c r="PIP71" s="7"/>
      <c r="PIV71" s="7"/>
      <c r="PJB71" s="66"/>
      <c r="PJC71" s="7"/>
      <c r="PJI71" s="7"/>
      <c r="PJO71" s="7"/>
      <c r="PJU71" s="66"/>
      <c r="PJV71" s="7"/>
      <c r="PKB71" s="7"/>
      <c r="PKH71" s="7"/>
      <c r="PKN71" s="66"/>
      <c r="PKO71" s="7"/>
      <c r="PKU71" s="7"/>
      <c r="PLA71" s="7"/>
      <c r="PLG71" s="66"/>
      <c r="PLH71" s="7"/>
      <c r="PLN71" s="7"/>
      <c r="PLT71" s="7"/>
      <c r="PLZ71" s="66"/>
      <c r="PMA71" s="7"/>
      <c r="PMG71" s="7"/>
      <c r="PMM71" s="7"/>
      <c r="PMS71" s="66"/>
      <c r="PMT71" s="7"/>
      <c r="PMZ71" s="7"/>
      <c r="PNF71" s="7"/>
      <c r="PNL71" s="66"/>
      <c r="PNM71" s="7"/>
      <c r="PNS71" s="7"/>
      <c r="PNY71" s="7"/>
      <c r="POE71" s="66"/>
      <c r="POF71" s="7"/>
      <c r="POL71" s="7"/>
      <c r="POR71" s="7"/>
      <c r="POX71" s="66"/>
      <c r="POY71" s="7"/>
      <c r="PPE71" s="7"/>
      <c r="PPK71" s="7"/>
      <c r="PPQ71" s="66"/>
      <c r="PPR71" s="7"/>
      <c r="PPX71" s="7"/>
      <c r="PQD71" s="7"/>
      <c r="PQJ71" s="66"/>
      <c r="PQK71" s="7"/>
      <c r="PQQ71" s="7"/>
      <c r="PQW71" s="7"/>
      <c r="PRC71" s="66"/>
      <c r="PRD71" s="7"/>
      <c r="PRJ71" s="7"/>
      <c r="PRP71" s="7"/>
      <c r="PRV71" s="66"/>
      <c r="PRW71" s="7"/>
      <c r="PSC71" s="7"/>
      <c r="PSI71" s="7"/>
      <c r="PSO71" s="66"/>
      <c r="PSP71" s="7"/>
      <c r="PSV71" s="7"/>
      <c r="PTB71" s="7"/>
      <c r="PTH71" s="66"/>
      <c r="PTI71" s="7"/>
      <c r="PTO71" s="7"/>
      <c r="PTU71" s="7"/>
      <c r="PUA71" s="66"/>
      <c r="PUB71" s="7"/>
      <c r="PUH71" s="7"/>
      <c r="PUN71" s="7"/>
      <c r="PUT71" s="66"/>
      <c r="PUU71" s="7"/>
      <c r="PVA71" s="7"/>
      <c r="PVG71" s="7"/>
      <c r="PVM71" s="66"/>
      <c r="PVN71" s="7"/>
      <c r="PVT71" s="7"/>
      <c r="PVZ71" s="7"/>
      <c r="PWF71" s="66"/>
      <c r="PWG71" s="7"/>
      <c r="PWM71" s="7"/>
      <c r="PWS71" s="7"/>
      <c r="PWY71" s="66"/>
      <c r="PWZ71" s="7"/>
      <c r="PXF71" s="7"/>
      <c r="PXL71" s="7"/>
      <c r="PXR71" s="66"/>
      <c r="PXS71" s="7"/>
      <c r="PXY71" s="7"/>
      <c r="PYE71" s="7"/>
      <c r="PYK71" s="66"/>
      <c r="PYL71" s="7"/>
      <c r="PYR71" s="7"/>
      <c r="PYX71" s="7"/>
      <c r="PZD71" s="66"/>
      <c r="PZE71" s="7"/>
      <c r="PZK71" s="7"/>
      <c r="PZQ71" s="7"/>
      <c r="PZW71" s="66"/>
      <c r="PZX71" s="7"/>
      <c r="QAD71" s="7"/>
      <c r="QAJ71" s="7"/>
      <c r="QAP71" s="66"/>
      <c r="QAQ71" s="7"/>
      <c r="QAW71" s="7"/>
      <c r="QBC71" s="7"/>
      <c r="QBI71" s="66"/>
      <c r="QBJ71" s="7"/>
      <c r="QBP71" s="7"/>
      <c r="QBV71" s="7"/>
      <c r="QCB71" s="66"/>
      <c r="QCC71" s="7"/>
      <c r="QCI71" s="7"/>
      <c r="QCO71" s="7"/>
      <c r="QCU71" s="66"/>
      <c r="QCV71" s="7"/>
      <c r="QDB71" s="7"/>
      <c r="QDH71" s="7"/>
      <c r="QDN71" s="66"/>
      <c r="QDO71" s="7"/>
      <c r="QDU71" s="7"/>
      <c r="QEA71" s="7"/>
      <c r="QEG71" s="66"/>
      <c r="QEH71" s="7"/>
      <c r="QEN71" s="7"/>
      <c r="QET71" s="7"/>
      <c r="QEZ71" s="66"/>
      <c r="QFA71" s="7"/>
      <c r="QFG71" s="7"/>
      <c r="QFM71" s="7"/>
      <c r="QFS71" s="66"/>
      <c r="QFT71" s="7"/>
      <c r="QFZ71" s="7"/>
      <c r="QGF71" s="7"/>
      <c r="QGL71" s="66"/>
      <c r="QGM71" s="7"/>
      <c r="QGS71" s="7"/>
      <c r="QGY71" s="7"/>
      <c r="QHE71" s="66"/>
      <c r="QHF71" s="7"/>
      <c r="QHL71" s="7"/>
      <c r="QHR71" s="7"/>
      <c r="QHX71" s="66"/>
      <c r="QHY71" s="7"/>
      <c r="QIE71" s="7"/>
      <c r="QIK71" s="7"/>
      <c r="QIQ71" s="66"/>
      <c r="QIR71" s="7"/>
      <c r="QIX71" s="7"/>
      <c r="QJD71" s="7"/>
      <c r="QJJ71" s="66"/>
      <c r="QJK71" s="7"/>
      <c r="QJQ71" s="7"/>
      <c r="QJW71" s="7"/>
      <c r="QKC71" s="66"/>
      <c r="QKD71" s="7"/>
      <c r="QKJ71" s="7"/>
      <c r="QKP71" s="7"/>
      <c r="QKV71" s="66"/>
      <c r="QKW71" s="7"/>
      <c r="QLC71" s="7"/>
      <c r="QLI71" s="7"/>
      <c r="QLO71" s="66"/>
      <c r="QLP71" s="7"/>
      <c r="QLV71" s="7"/>
      <c r="QMB71" s="7"/>
      <c r="QMH71" s="66"/>
      <c r="QMI71" s="7"/>
      <c r="QMO71" s="7"/>
      <c r="QMU71" s="7"/>
      <c r="QNA71" s="66"/>
      <c r="QNB71" s="7"/>
      <c r="QNH71" s="7"/>
      <c r="QNN71" s="7"/>
      <c r="QNT71" s="66"/>
      <c r="QNU71" s="7"/>
      <c r="QOA71" s="7"/>
      <c r="QOG71" s="7"/>
      <c r="QOM71" s="66"/>
      <c r="QON71" s="7"/>
      <c r="QOT71" s="7"/>
      <c r="QOZ71" s="7"/>
      <c r="QPF71" s="66"/>
      <c r="QPG71" s="7"/>
      <c r="QPM71" s="7"/>
      <c r="QPS71" s="7"/>
      <c r="QPY71" s="66"/>
      <c r="QPZ71" s="7"/>
      <c r="QQF71" s="7"/>
      <c r="QQL71" s="7"/>
      <c r="QQR71" s="66"/>
      <c r="QQS71" s="7"/>
      <c r="QQY71" s="7"/>
      <c r="QRE71" s="7"/>
      <c r="QRK71" s="66"/>
      <c r="QRL71" s="7"/>
      <c r="QRR71" s="7"/>
      <c r="QRX71" s="7"/>
      <c r="QSD71" s="66"/>
      <c r="QSE71" s="7"/>
      <c r="QSK71" s="7"/>
      <c r="QSQ71" s="7"/>
      <c r="QSW71" s="66"/>
      <c r="QSX71" s="7"/>
      <c r="QTD71" s="7"/>
      <c r="QTJ71" s="7"/>
      <c r="QTP71" s="66"/>
      <c r="QTQ71" s="7"/>
      <c r="QTW71" s="7"/>
      <c r="QUC71" s="7"/>
      <c r="QUI71" s="66"/>
      <c r="QUJ71" s="7"/>
      <c r="QUP71" s="7"/>
      <c r="QUV71" s="7"/>
      <c r="QVB71" s="66"/>
      <c r="QVC71" s="7"/>
      <c r="QVI71" s="7"/>
      <c r="QVO71" s="7"/>
      <c r="QVU71" s="66"/>
      <c r="QVV71" s="7"/>
      <c r="QWB71" s="7"/>
      <c r="QWH71" s="7"/>
      <c r="QWN71" s="66"/>
      <c r="QWO71" s="7"/>
      <c r="QWU71" s="7"/>
      <c r="QXA71" s="7"/>
      <c r="QXG71" s="66"/>
      <c r="QXH71" s="7"/>
      <c r="QXN71" s="7"/>
      <c r="QXT71" s="7"/>
      <c r="QXZ71" s="66"/>
      <c r="QYA71" s="7"/>
      <c r="QYG71" s="7"/>
      <c r="QYM71" s="7"/>
      <c r="QYS71" s="66"/>
      <c r="QYT71" s="7"/>
      <c r="QYZ71" s="7"/>
      <c r="QZF71" s="7"/>
      <c r="QZL71" s="66"/>
      <c r="QZM71" s="7"/>
      <c r="QZS71" s="7"/>
      <c r="QZY71" s="7"/>
      <c r="RAE71" s="66"/>
      <c r="RAF71" s="7"/>
      <c r="RAL71" s="7"/>
      <c r="RAR71" s="7"/>
      <c r="RAX71" s="66"/>
      <c r="RAY71" s="7"/>
      <c r="RBE71" s="7"/>
      <c r="RBK71" s="7"/>
      <c r="RBQ71" s="66"/>
      <c r="RBR71" s="7"/>
      <c r="RBX71" s="7"/>
      <c r="RCD71" s="7"/>
      <c r="RCJ71" s="66"/>
      <c r="RCK71" s="7"/>
      <c r="RCQ71" s="7"/>
      <c r="RCW71" s="7"/>
      <c r="RDC71" s="66"/>
      <c r="RDD71" s="7"/>
      <c r="RDJ71" s="7"/>
      <c r="RDP71" s="7"/>
      <c r="RDV71" s="66"/>
      <c r="RDW71" s="7"/>
      <c r="REC71" s="7"/>
      <c r="REI71" s="7"/>
      <c r="REO71" s="66"/>
      <c r="REP71" s="7"/>
      <c r="REV71" s="7"/>
      <c r="RFB71" s="7"/>
      <c r="RFH71" s="66"/>
      <c r="RFI71" s="7"/>
      <c r="RFO71" s="7"/>
      <c r="RFU71" s="7"/>
      <c r="RGA71" s="66"/>
      <c r="RGB71" s="7"/>
      <c r="RGH71" s="7"/>
      <c r="RGN71" s="7"/>
      <c r="RGT71" s="66"/>
      <c r="RGU71" s="7"/>
      <c r="RHA71" s="7"/>
      <c r="RHG71" s="7"/>
      <c r="RHM71" s="66"/>
      <c r="RHN71" s="7"/>
      <c r="RHT71" s="7"/>
      <c r="RHZ71" s="7"/>
      <c r="RIF71" s="66"/>
      <c r="RIG71" s="7"/>
      <c r="RIM71" s="7"/>
      <c r="RIS71" s="7"/>
      <c r="RIY71" s="66"/>
      <c r="RIZ71" s="7"/>
      <c r="RJF71" s="7"/>
      <c r="RJL71" s="7"/>
      <c r="RJR71" s="66"/>
      <c r="RJS71" s="7"/>
      <c r="RJY71" s="7"/>
      <c r="RKE71" s="7"/>
      <c r="RKK71" s="66"/>
      <c r="RKL71" s="7"/>
      <c r="RKR71" s="7"/>
      <c r="RKX71" s="7"/>
      <c r="RLD71" s="66"/>
      <c r="RLE71" s="7"/>
      <c r="RLK71" s="7"/>
      <c r="RLQ71" s="7"/>
      <c r="RLW71" s="66"/>
      <c r="RLX71" s="7"/>
      <c r="RMD71" s="7"/>
      <c r="RMJ71" s="7"/>
      <c r="RMP71" s="66"/>
      <c r="RMQ71" s="7"/>
      <c r="RMW71" s="7"/>
      <c r="RNC71" s="7"/>
      <c r="RNI71" s="66"/>
      <c r="RNJ71" s="7"/>
      <c r="RNP71" s="7"/>
      <c r="RNV71" s="7"/>
      <c r="ROB71" s="66"/>
      <c r="ROC71" s="7"/>
      <c r="ROI71" s="7"/>
      <c r="ROO71" s="7"/>
      <c r="ROU71" s="66"/>
      <c r="ROV71" s="7"/>
      <c r="RPB71" s="7"/>
      <c r="RPH71" s="7"/>
      <c r="RPN71" s="66"/>
      <c r="RPO71" s="7"/>
      <c r="RPU71" s="7"/>
      <c r="RQA71" s="7"/>
      <c r="RQG71" s="66"/>
      <c r="RQH71" s="7"/>
      <c r="RQN71" s="7"/>
      <c r="RQT71" s="7"/>
      <c r="RQZ71" s="66"/>
      <c r="RRA71" s="7"/>
      <c r="RRG71" s="7"/>
      <c r="RRM71" s="7"/>
      <c r="RRS71" s="66"/>
      <c r="RRT71" s="7"/>
      <c r="RRZ71" s="7"/>
      <c r="RSF71" s="7"/>
      <c r="RSL71" s="66"/>
      <c r="RSM71" s="7"/>
      <c r="RSS71" s="7"/>
      <c r="RSY71" s="7"/>
      <c r="RTE71" s="66"/>
      <c r="RTF71" s="7"/>
      <c r="RTL71" s="7"/>
      <c r="RTR71" s="7"/>
      <c r="RTX71" s="66"/>
      <c r="RTY71" s="7"/>
      <c r="RUE71" s="7"/>
      <c r="RUK71" s="7"/>
      <c r="RUQ71" s="66"/>
      <c r="RUR71" s="7"/>
      <c r="RUX71" s="7"/>
      <c r="RVD71" s="7"/>
      <c r="RVJ71" s="66"/>
      <c r="RVK71" s="7"/>
      <c r="RVQ71" s="7"/>
      <c r="RVW71" s="7"/>
      <c r="RWC71" s="66"/>
      <c r="RWD71" s="7"/>
      <c r="RWJ71" s="7"/>
      <c r="RWP71" s="7"/>
      <c r="RWV71" s="66"/>
      <c r="RWW71" s="7"/>
      <c r="RXC71" s="7"/>
      <c r="RXI71" s="7"/>
      <c r="RXO71" s="66"/>
      <c r="RXP71" s="7"/>
      <c r="RXV71" s="7"/>
      <c r="RYB71" s="7"/>
      <c r="RYH71" s="66"/>
      <c r="RYI71" s="7"/>
      <c r="RYO71" s="7"/>
      <c r="RYU71" s="7"/>
      <c r="RZA71" s="66"/>
      <c r="RZB71" s="7"/>
      <c r="RZH71" s="7"/>
      <c r="RZN71" s="7"/>
      <c r="RZT71" s="66"/>
      <c r="RZU71" s="7"/>
      <c r="SAA71" s="7"/>
      <c r="SAG71" s="7"/>
      <c r="SAM71" s="66"/>
      <c r="SAN71" s="7"/>
      <c r="SAT71" s="7"/>
      <c r="SAZ71" s="7"/>
      <c r="SBF71" s="66"/>
      <c r="SBG71" s="7"/>
      <c r="SBM71" s="7"/>
      <c r="SBS71" s="7"/>
      <c r="SBY71" s="66"/>
      <c r="SBZ71" s="7"/>
      <c r="SCF71" s="7"/>
      <c r="SCL71" s="7"/>
      <c r="SCR71" s="66"/>
      <c r="SCS71" s="7"/>
      <c r="SCY71" s="7"/>
      <c r="SDE71" s="7"/>
      <c r="SDK71" s="66"/>
      <c r="SDL71" s="7"/>
      <c r="SDR71" s="7"/>
      <c r="SDX71" s="7"/>
      <c r="SED71" s="66"/>
      <c r="SEE71" s="7"/>
      <c r="SEK71" s="7"/>
      <c r="SEQ71" s="7"/>
      <c r="SEW71" s="66"/>
      <c r="SEX71" s="7"/>
      <c r="SFD71" s="7"/>
      <c r="SFJ71" s="7"/>
      <c r="SFP71" s="66"/>
      <c r="SFQ71" s="7"/>
      <c r="SFW71" s="7"/>
      <c r="SGC71" s="7"/>
      <c r="SGI71" s="66"/>
      <c r="SGJ71" s="7"/>
      <c r="SGP71" s="7"/>
      <c r="SGV71" s="7"/>
      <c r="SHB71" s="66"/>
      <c r="SHC71" s="7"/>
      <c r="SHI71" s="7"/>
      <c r="SHO71" s="7"/>
      <c r="SHU71" s="66"/>
      <c r="SHV71" s="7"/>
      <c r="SIB71" s="7"/>
      <c r="SIH71" s="7"/>
      <c r="SIN71" s="66"/>
      <c r="SIO71" s="7"/>
      <c r="SIU71" s="7"/>
      <c r="SJA71" s="7"/>
      <c r="SJG71" s="66"/>
      <c r="SJH71" s="7"/>
      <c r="SJN71" s="7"/>
      <c r="SJT71" s="7"/>
      <c r="SJZ71" s="66"/>
      <c r="SKA71" s="7"/>
      <c r="SKG71" s="7"/>
      <c r="SKM71" s="7"/>
      <c r="SKS71" s="66"/>
      <c r="SKT71" s="7"/>
      <c r="SKZ71" s="7"/>
      <c r="SLF71" s="7"/>
      <c r="SLL71" s="66"/>
      <c r="SLM71" s="7"/>
      <c r="SLS71" s="7"/>
      <c r="SLY71" s="7"/>
      <c r="SME71" s="66"/>
      <c r="SMF71" s="7"/>
      <c r="SML71" s="7"/>
      <c r="SMR71" s="7"/>
      <c r="SMX71" s="66"/>
      <c r="SMY71" s="7"/>
      <c r="SNE71" s="7"/>
      <c r="SNK71" s="7"/>
      <c r="SNQ71" s="66"/>
      <c r="SNR71" s="7"/>
      <c r="SNX71" s="7"/>
      <c r="SOD71" s="7"/>
      <c r="SOJ71" s="66"/>
      <c r="SOK71" s="7"/>
      <c r="SOQ71" s="7"/>
      <c r="SOW71" s="7"/>
      <c r="SPC71" s="66"/>
      <c r="SPD71" s="7"/>
      <c r="SPJ71" s="7"/>
      <c r="SPP71" s="7"/>
      <c r="SPV71" s="66"/>
      <c r="SPW71" s="7"/>
      <c r="SQC71" s="7"/>
      <c r="SQI71" s="7"/>
      <c r="SQO71" s="66"/>
      <c r="SQP71" s="7"/>
      <c r="SQV71" s="7"/>
      <c r="SRB71" s="7"/>
      <c r="SRH71" s="66"/>
      <c r="SRI71" s="7"/>
      <c r="SRO71" s="7"/>
      <c r="SRU71" s="7"/>
      <c r="SSA71" s="66"/>
      <c r="SSB71" s="7"/>
      <c r="SSH71" s="7"/>
      <c r="SSN71" s="7"/>
      <c r="SST71" s="66"/>
      <c r="SSU71" s="7"/>
      <c r="STA71" s="7"/>
      <c r="STG71" s="7"/>
      <c r="STM71" s="66"/>
      <c r="STN71" s="7"/>
      <c r="STT71" s="7"/>
      <c r="STZ71" s="7"/>
      <c r="SUF71" s="66"/>
      <c r="SUG71" s="7"/>
      <c r="SUM71" s="7"/>
      <c r="SUS71" s="7"/>
      <c r="SUY71" s="66"/>
      <c r="SUZ71" s="7"/>
      <c r="SVF71" s="7"/>
      <c r="SVL71" s="7"/>
      <c r="SVR71" s="66"/>
      <c r="SVS71" s="7"/>
      <c r="SVY71" s="7"/>
      <c r="SWE71" s="7"/>
      <c r="SWK71" s="66"/>
      <c r="SWL71" s="7"/>
      <c r="SWR71" s="7"/>
      <c r="SWX71" s="7"/>
      <c r="SXD71" s="66"/>
      <c r="SXE71" s="7"/>
      <c r="SXK71" s="7"/>
      <c r="SXQ71" s="7"/>
      <c r="SXW71" s="66"/>
      <c r="SXX71" s="7"/>
      <c r="SYD71" s="7"/>
      <c r="SYJ71" s="7"/>
      <c r="SYP71" s="66"/>
      <c r="SYQ71" s="7"/>
      <c r="SYW71" s="7"/>
      <c r="SZC71" s="7"/>
      <c r="SZI71" s="66"/>
      <c r="SZJ71" s="7"/>
      <c r="SZP71" s="7"/>
      <c r="SZV71" s="7"/>
      <c r="TAB71" s="66"/>
      <c r="TAC71" s="7"/>
      <c r="TAI71" s="7"/>
      <c r="TAO71" s="7"/>
      <c r="TAU71" s="66"/>
      <c r="TAV71" s="7"/>
      <c r="TBB71" s="7"/>
      <c r="TBH71" s="7"/>
      <c r="TBN71" s="66"/>
      <c r="TBO71" s="7"/>
      <c r="TBU71" s="7"/>
      <c r="TCA71" s="7"/>
      <c r="TCG71" s="66"/>
      <c r="TCH71" s="7"/>
      <c r="TCN71" s="7"/>
      <c r="TCT71" s="7"/>
      <c r="TCZ71" s="66"/>
      <c r="TDA71" s="7"/>
      <c r="TDG71" s="7"/>
      <c r="TDM71" s="7"/>
      <c r="TDS71" s="66"/>
      <c r="TDT71" s="7"/>
      <c r="TDZ71" s="7"/>
      <c r="TEF71" s="7"/>
      <c r="TEL71" s="66"/>
      <c r="TEM71" s="7"/>
      <c r="TES71" s="7"/>
      <c r="TEY71" s="7"/>
      <c r="TFE71" s="66"/>
      <c r="TFF71" s="7"/>
      <c r="TFL71" s="7"/>
      <c r="TFR71" s="7"/>
      <c r="TFX71" s="66"/>
      <c r="TFY71" s="7"/>
      <c r="TGE71" s="7"/>
      <c r="TGK71" s="7"/>
      <c r="TGQ71" s="66"/>
      <c r="TGR71" s="7"/>
      <c r="TGX71" s="7"/>
      <c r="THD71" s="7"/>
      <c r="THJ71" s="66"/>
      <c r="THK71" s="7"/>
      <c r="THQ71" s="7"/>
      <c r="THW71" s="7"/>
      <c r="TIC71" s="66"/>
      <c r="TID71" s="7"/>
      <c r="TIJ71" s="7"/>
      <c r="TIP71" s="7"/>
      <c r="TIV71" s="66"/>
      <c r="TIW71" s="7"/>
      <c r="TJC71" s="7"/>
      <c r="TJI71" s="7"/>
      <c r="TJO71" s="66"/>
      <c r="TJP71" s="7"/>
      <c r="TJV71" s="7"/>
      <c r="TKB71" s="7"/>
      <c r="TKH71" s="66"/>
      <c r="TKI71" s="7"/>
      <c r="TKO71" s="7"/>
      <c r="TKU71" s="7"/>
      <c r="TLA71" s="66"/>
      <c r="TLB71" s="7"/>
      <c r="TLH71" s="7"/>
      <c r="TLN71" s="7"/>
      <c r="TLT71" s="66"/>
      <c r="TLU71" s="7"/>
      <c r="TMA71" s="7"/>
      <c r="TMG71" s="7"/>
      <c r="TMM71" s="66"/>
      <c r="TMN71" s="7"/>
      <c r="TMT71" s="7"/>
      <c r="TMZ71" s="7"/>
      <c r="TNF71" s="66"/>
      <c r="TNG71" s="7"/>
      <c r="TNM71" s="7"/>
      <c r="TNS71" s="7"/>
      <c r="TNY71" s="66"/>
      <c r="TNZ71" s="7"/>
      <c r="TOF71" s="7"/>
      <c r="TOL71" s="7"/>
      <c r="TOR71" s="66"/>
      <c r="TOS71" s="7"/>
      <c r="TOY71" s="7"/>
      <c r="TPE71" s="7"/>
      <c r="TPK71" s="66"/>
      <c r="TPL71" s="7"/>
      <c r="TPR71" s="7"/>
      <c r="TPX71" s="7"/>
      <c r="TQD71" s="66"/>
      <c r="TQE71" s="7"/>
      <c r="TQK71" s="7"/>
      <c r="TQQ71" s="7"/>
      <c r="TQW71" s="66"/>
      <c r="TQX71" s="7"/>
      <c r="TRD71" s="7"/>
      <c r="TRJ71" s="7"/>
      <c r="TRP71" s="66"/>
      <c r="TRQ71" s="7"/>
      <c r="TRW71" s="7"/>
      <c r="TSC71" s="7"/>
      <c r="TSI71" s="66"/>
      <c r="TSJ71" s="7"/>
      <c r="TSP71" s="7"/>
      <c r="TSV71" s="7"/>
      <c r="TTB71" s="66"/>
      <c r="TTC71" s="7"/>
      <c r="TTI71" s="7"/>
      <c r="TTO71" s="7"/>
      <c r="TTU71" s="66"/>
      <c r="TTV71" s="7"/>
      <c r="TUB71" s="7"/>
      <c r="TUH71" s="7"/>
      <c r="TUN71" s="66"/>
      <c r="TUO71" s="7"/>
      <c r="TUU71" s="7"/>
      <c r="TVA71" s="7"/>
      <c r="TVG71" s="66"/>
      <c r="TVH71" s="7"/>
      <c r="TVN71" s="7"/>
      <c r="TVT71" s="7"/>
      <c r="TVZ71" s="66"/>
      <c r="TWA71" s="7"/>
      <c r="TWG71" s="7"/>
      <c r="TWM71" s="7"/>
      <c r="TWS71" s="66"/>
      <c r="TWT71" s="7"/>
      <c r="TWZ71" s="7"/>
      <c r="TXF71" s="7"/>
      <c r="TXL71" s="66"/>
      <c r="TXM71" s="7"/>
      <c r="TXS71" s="7"/>
      <c r="TXY71" s="7"/>
      <c r="TYE71" s="66"/>
      <c r="TYF71" s="7"/>
      <c r="TYL71" s="7"/>
      <c r="TYR71" s="7"/>
      <c r="TYX71" s="66"/>
      <c r="TYY71" s="7"/>
      <c r="TZE71" s="7"/>
      <c r="TZK71" s="7"/>
      <c r="TZQ71" s="66"/>
      <c r="TZR71" s="7"/>
      <c r="TZX71" s="7"/>
      <c r="UAD71" s="7"/>
      <c r="UAJ71" s="66"/>
      <c r="UAK71" s="7"/>
      <c r="UAQ71" s="7"/>
      <c r="UAW71" s="7"/>
      <c r="UBC71" s="66"/>
      <c r="UBD71" s="7"/>
      <c r="UBJ71" s="7"/>
      <c r="UBP71" s="7"/>
      <c r="UBV71" s="66"/>
      <c r="UBW71" s="7"/>
      <c r="UCC71" s="7"/>
      <c r="UCI71" s="7"/>
      <c r="UCO71" s="66"/>
      <c r="UCP71" s="7"/>
      <c r="UCV71" s="7"/>
      <c r="UDB71" s="7"/>
      <c r="UDH71" s="66"/>
      <c r="UDI71" s="7"/>
      <c r="UDO71" s="7"/>
      <c r="UDU71" s="7"/>
      <c r="UEA71" s="66"/>
      <c r="UEB71" s="7"/>
      <c r="UEH71" s="7"/>
      <c r="UEN71" s="7"/>
      <c r="UET71" s="66"/>
      <c r="UEU71" s="7"/>
      <c r="UFA71" s="7"/>
      <c r="UFG71" s="7"/>
      <c r="UFM71" s="66"/>
      <c r="UFN71" s="7"/>
      <c r="UFT71" s="7"/>
      <c r="UFZ71" s="7"/>
      <c r="UGF71" s="66"/>
      <c r="UGG71" s="7"/>
      <c r="UGM71" s="7"/>
      <c r="UGS71" s="7"/>
      <c r="UGY71" s="66"/>
      <c r="UGZ71" s="7"/>
      <c r="UHF71" s="7"/>
      <c r="UHL71" s="7"/>
      <c r="UHR71" s="66"/>
      <c r="UHS71" s="7"/>
      <c r="UHY71" s="7"/>
      <c r="UIE71" s="7"/>
      <c r="UIK71" s="66"/>
      <c r="UIL71" s="7"/>
      <c r="UIR71" s="7"/>
      <c r="UIX71" s="7"/>
      <c r="UJD71" s="66"/>
      <c r="UJE71" s="7"/>
      <c r="UJK71" s="7"/>
      <c r="UJQ71" s="7"/>
      <c r="UJW71" s="66"/>
      <c r="UJX71" s="7"/>
      <c r="UKD71" s="7"/>
      <c r="UKJ71" s="7"/>
      <c r="UKP71" s="66"/>
      <c r="UKQ71" s="7"/>
      <c r="UKW71" s="7"/>
      <c r="ULC71" s="7"/>
      <c r="ULI71" s="66"/>
      <c r="ULJ71" s="7"/>
      <c r="ULP71" s="7"/>
      <c r="ULV71" s="7"/>
      <c r="UMB71" s="66"/>
      <c r="UMC71" s="7"/>
      <c r="UMI71" s="7"/>
      <c r="UMO71" s="7"/>
      <c r="UMU71" s="66"/>
      <c r="UMV71" s="7"/>
      <c r="UNB71" s="7"/>
      <c r="UNH71" s="7"/>
      <c r="UNN71" s="66"/>
      <c r="UNO71" s="7"/>
      <c r="UNU71" s="7"/>
      <c r="UOA71" s="7"/>
      <c r="UOG71" s="66"/>
      <c r="UOH71" s="7"/>
      <c r="UON71" s="7"/>
      <c r="UOT71" s="7"/>
      <c r="UOZ71" s="66"/>
      <c r="UPA71" s="7"/>
      <c r="UPG71" s="7"/>
      <c r="UPM71" s="7"/>
      <c r="UPS71" s="66"/>
      <c r="UPT71" s="7"/>
      <c r="UPZ71" s="7"/>
      <c r="UQF71" s="7"/>
      <c r="UQL71" s="66"/>
      <c r="UQM71" s="7"/>
      <c r="UQS71" s="7"/>
      <c r="UQY71" s="7"/>
      <c r="URE71" s="66"/>
      <c r="URF71" s="7"/>
      <c r="URL71" s="7"/>
      <c r="URR71" s="7"/>
      <c r="URX71" s="66"/>
      <c r="URY71" s="7"/>
      <c r="USE71" s="7"/>
      <c r="USK71" s="7"/>
      <c r="USQ71" s="66"/>
      <c r="USR71" s="7"/>
      <c r="USX71" s="7"/>
      <c r="UTD71" s="7"/>
      <c r="UTJ71" s="66"/>
      <c r="UTK71" s="7"/>
      <c r="UTQ71" s="7"/>
      <c r="UTW71" s="7"/>
      <c r="UUC71" s="66"/>
      <c r="UUD71" s="7"/>
      <c r="UUJ71" s="7"/>
      <c r="UUP71" s="7"/>
      <c r="UUV71" s="66"/>
      <c r="UUW71" s="7"/>
      <c r="UVC71" s="7"/>
      <c r="UVI71" s="7"/>
      <c r="UVO71" s="66"/>
      <c r="UVP71" s="7"/>
      <c r="UVV71" s="7"/>
      <c r="UWB71" s="7"/>
      <c r="UWH71" s="66"/>
      <c r="UWI71" s="7"/>
      <c r="UWO71" s="7"/>
      <c r="UWU71" s="7"/>
      <c r="UXA71" s="66"/>
      <c r="UXB71" s="7"/>
      <c r="UXH71" s="7"/>
      <c r="UXN71" s="7"/>
      <c r="UXT71" s="66"/>
      <c r="UXU71" s="7"/>
      <c r="UYA71" s="7"/>
      <c r="UYG71" s="7"/>
      <c r="UYM71" s="66"/>
      <c r="UYN71" s="7"/>
      <c r="UYT71" s="7"/>
      <c r="UYZ71" s="7"/>
      <c r="UZF71" s="66"/>
      <c r="UZG71" s="7"/>
      <c r="UZM71" s="7"/>
      <c r="UZS71" s="7"/>
      <c r="UZY71" s="66"/>
      <c r="UZZ71" s="7"/>
      <c r="VAF71" s="7"/>
      <c r="VAL71" s="7"/>
      <c r="VAR71" s="66"/>
      <c r="VAS71" s="7"/>
      <c r="VAY71" s="7"/>
      <c r="VBE71" s="7"/>
      <c r="VBK71" s="66"/>
      <c r="VBL71" s="7"/>
      <c r="VBR71" s="7"/>
      <c r="VBX71" s="7"/>
      <c r="VCD71" s="66"/>
      <c r="VCE71" s="7"/>
      <c r="VCK71" s="7"/>
      <c r="VCQ71" s="7"/>
      <c r="VCW71" s="66"/>
      <c r="VCX71" s="7"/>
      <c r="VDD71" s="7"/>
      <c r="VDJ71" s="7"/>
      <c r="VDP71" s="66"/>
      <c r="VDQ71" s="7"/>
      <c r="VDW71" s="7"/>
      <c r="VEC71" s="7"/>
      <c r="VEI71" s="66"/>
      <c r="VEJ71" s="7"/>
      <c r="VEP71" s="7"/>
      <c r="VEV71" s="7"/>
      <c r="VFB71" s="66"/>
      <c r="VFC71" s="7"/>
      <c r="VFI71" s="7"/>
      <c r="VFO71" s="7"/>
      <c r="VFU71" s="66"/>
      <c r="VFV71" s="7"/>
      <c r="VGB71" s="7"/>
      <c r="VGH71" s="7"/>
      <c r="VGN71" s="66"/>
      <c r="VGO71" s="7"/>
      <c r="VGU71" s="7"/>
      <c r="VHA71" s="7"/>
      <c r="VHG71" s="66"/>
      <c r="VHH71" s="7"/>
      <c r="VHN71" s="7"/>
      <c r="VHT71" s="7"/>
      <c r="VHZ71" s="66"/>
      <c r="VIA71" s="7"/>
      <c r="VIG71" s="7"/>
      <c r="VIM71" s="7"/>
      <c r="VIS71" s="66"/>
      <c r="VIT71" s="7"/>
      <c r="VIZ71" s="7"/>
      <c r="VJF71" s="7"/>
      <c r="VJL71" s="66"/>
      <c r="VJM71" s="7"/>
      <c r="VJS71" s="7"/>
      <c r="VJY71" s="7"/>
      <c r="VKE71" s="66"/>
      <c r="VKF71" s="7"/>
      <c r="VKL71" s="7"/>
      <c r="VKR71" s="7"/>
      <c r="VKX71" s="66"/>
      <c r="VKY71" s="7"/>
      <c r="VLE71" s="7"/>
      <c r="VLK71" s="7"/>
      <c r="VLQ71" s="66"/>
      <c r="VLR71" s="7"/>
      <c r="VLX71" s="7"/>
      <c r="VMD71" s="7"/>
      <c r="VMJ71" s="66"/>
      <c r="VMK71" s="7"/>
      <c r="VMQ71" s="7"/>
      <c r="VMW71" s="7"/>
      <c r="VNC71" s="66"/>
      <c r="VND71" s="7"/>
      <c r="VNJ71" s="7"/>
      <c r="VNP71" s="7"/>
      <c r="VNV71" s="66"/>
      <c r="VNW71" s="7"/>
      <c r="VOC71" s="7"/>
      <c r="VOI71" s="7"/>
      <c r="VOO71" s="66"/>
      <c r="VOP71" s="7"/>
      <c r="VOV71" s="7"/>
      <c r="VPB71" s="7"/>
      <c r="VPH71" s="66"/>
      <c r="VPI71" s="7"/>
      <c r="VPO71" s="7"/>
      <c r="VPU71" s="7"/>
      <c r="VQA71" s="66"/>
      <c r="VQB71" s="7"/>
      <c r="VQH71" s="7"/>
      <c r="VQN71" s="7"/>
      <c r="VQT71" s="66"/>
      <c r="VQU71" s="7"/>
      <c r="VRA71" s="7"/>
      <c r="VRG71" s="7"/>
      <c r="VRM71" s="66"/>
      <c r="VRN71" s="7"/>
      <c r="VRT71" s="7"/>
      <c r="VRZ71" s="7"/>
      <c r="VSF71" s="66"/>
      <c r="VSG71" s="7"/>
      <c r="VSM71" s="7"/>
      <c r="VSS71" s="7"/>
      <c r="VSY71" s="66"/>
      <c r="VSZ71" s="7"/>
      <c r="VTF71" s="7"/>
      <c r="VTL71" s="7"/>
      <c r="VTR71" s="66"/>
      <c r="VTS71" s="7"/>
      <c r="VTY71" s="7"/>
      <c r="VUE71" s="7"/>
      <c r="VUK71" s="66"/>
      <c r="VUL71" s="7"/>
      <c r="VUR71" s="7"/>
      <c r="VUX71" s="7"/>
      <c r="VVD71" s="66"/>
      <c r="VVE71" s="7"/>
      <c r="VVK71" s="7"/>
      <c r="VVQ71" s="7"/>
      <c r="VVW71" s="66"/>
      <c r="VVX71" s="7"/>
      <c r="VWD71" s="7"/>
      <c r="VWJ71" s="7"/>
      <c r="VWP71" s="66"/>
      <c r="VWQ71" s="7"/>
      <c r="VWW71" s="7"/>
      <c r="VXC71" s="7"/>
      <c r="VXI71" s="66"/>
      <c r="VXJ71" s="7"/>
      <c r="VXP71" s="7"/>
      <c r="VXV71" s="7"/>
      <c r="VYB71" s="66"/>
      <c r="VYC71" s="7"/>
      <c r="VYI71" s="7"/>
      <c r="VYO71" s="7"/>
      <c r="VYU71" s="66"/>
      <c r="VYV71" s="7"/>
      <c r="VZB71" s="7"/>
      <c r="VZH71" s="7"/>
      <c r="VZN71" s="66"/>
      <c r="VZO71" s="7"/>
      <c r="VZU71" s="7"/>
      <c r="WAA71" s="7"/>
      <c r="WAG71" s="66"/>
      <c r="WAH71" s="7"/>
      <c r="WAN71" s="7"/>
      <c r="WAT71" s="7"/>
      <c r="WAZ71" s="66"/>
      <c r="WBA71" s="7"/>
      <c r="WBG71" s="7"/>
      <c r="WBM71" s="7"/>
      <c r="WBS71" s="66"/>
      <c r="WBT71" s="7"/>
      <c r="WBZ71" s="7"/>
      <c r="WCF71" s="7"/>
      <c r="WCL71" s="66"/>
      <c r="WCM71" s="7"/>
      <c r="WCS71" s="7"/>
      <c r="WCY71" s="7"/>
      <c r="WDE71" s="66"/>
      <c r="WDF71" s="7"/>
      <c r="WDL71" s="7"/>
      <c r="WDR71" s="7"/>
      <c r="WDX71" s="66"/>
      <c r="WDY71" s="7"/>
      <c r="WEE71" s="7"/>
      <c r="WEK71" s="7"/>
      <c r="WEQ71" s="66"/>
      <c r="WER71" s="7"/>
      <c r="WEX71" s="7"/>
      <c r="WFD71" s="7"/>
      <c r="WFJ71" s="66"/>
      <c r="WFK71" s="7"/>
      <c r="WFQ71" s="7"/>
      <c r="WFW71" s="7"/>
      <c r="WGC71" s="66"/>
      <c r="WGD71" s="7"/>
      <c r="WGJ71" s="7"/>
      <c r="WGP71" s="7"/>
      <c r="WGV71" s="66"/>
      <c r="WGW71" s="7"/>
      <c r="WHC71" s="7"/>
      <c r="WHI71" s="7"/>
      <c r="WHO71" s="66"/>
      <c r="WHP71" s="7"/>
      <c r="WHV71" s="7"/>
      <c r="WIB71" s="7"/>
      <c r="WIH71" s="66"/>
      <c r="WII71" s="7"/>
      <c r="WIO71" s="7"/>
      <c r="WIU71" s="7"/>
      <c r="WJA71" s="66"/>
      <c r="WJB71" s="7"/>
      <c r="WJH71" s="7"/>
      <c r="WJN71" s="7"/>
      <c r="WJT71" s="66"/>
      <c r="WJU71" s="7"/>
      <c r="WKA71" s="7"/>
      <c r="WKG71" s="7"/>
      <c r="WKM71" s="66"/>
      <c r="WKN71" s="7"/>
      <c r="WKT71" s="7"/>
      <c r="WKZ71" s="7"/>
      <c r="WLF71" s="66"/>
      <c r="WLG71" s="7"/>
      <c r="WLM71" s="7"/>
      <c r="WLS71" s="7"/>
      <c r="WLY71" s="66"/>
      <c r="WLZ71" s="7"/>
      <c r="WMF71" s="7"/>
      <c r="WML71" s="7"/>
      <c r="WMR71" s="66"/>
      <c r="WMS71" s="7"/>
      <c r="WMY71" s="7"/>
      <c r="WNE71" s="7"/>
      <c r="WNK71" s="66"/>
      <c r="WNL71" s="7"/>
      <c r="WNR71" s="7"/>
      <c r="WNX71" s="7"/>
      <c r="WOD71" s="66"/>
      <c r="WOE71" s="7"/>
      <c r="WOK71" s="7"/>
      <c r="WOQ71" s="7"/>
      <c r="WOW71" s="66"/>
      <c r="WOX71" s="7"/>
      <c r="WPD71" s="7"/>
      <c r="WPJ71" s="7"/>
      <c r="WPP71" s="66"/>
      <c r="WPQ71" s="7"/>
      <c r="WPW71" s="7"/>
      <c r="WQC71" s="7"/>
      <c r="WQI71" s="66"/>
      <c r="WQJ71" s="7"/>
      <c r="WQP71" s="7"/>
      <c r="WQV71" s="7"/>
      <c r="WRB71" s="66"/>
      <c r="WRC71" s="7"/>
      <c r="WRI71" s="7"/>
      <c r="WRO71" s="7"/>
      <c r="WRU71" s="66"/>
      <c r="WRV71" s="7"/>
      <c r="WSB71" s="7"/>
      <c r="WSH71" s="7"/>
      <c r="WSN71" s="66"/>
      <c r="WSO71" s="7"/>
      <c r="WSU71" s="7"/>
      <c r="WTA71" s="7"/>
      <c r="WTG71" s="66"/>
      <c r="WTH71" s="7"/>
      <c r="WTN71" s="7"/>
      <c r="WTT71" s="7"/>
      <c r="WTZ71" s="66"/>
      <c r="WUA71" s="7"/>
      <c r="WUG71" s="7"/>
      <c r="WUM71" s="7"/>
      <c r="WUS71" s="66"/>
      <c r="WUT71" s="7"/>
      <c r="WUZ71" s="7"/>
      <c r="WVF71" s="7"/>
      <c r="WVL71" s="66"/>
      <c r="WVM71" s="7"/>
      <c r="WVS71" s="7"/>
      <c r="WVY71" s="7"/>
      <c r="WWE71" s="66"/>
      <c r="WWF71" s="7"/>
      <c r="WWL71" s="7"/>
      <c r="WWR71" s="7"/>
      <c r="WWX71" s="66"/>
      <c r="WWY71" s="7"/>
      <c r="WXE71" s="7"/>
      <c r="WXK71" s="7"/>
      <c r="WXQ71" s="66"/>
      <c r="WXR71" s="7"/>
      <c r="WXX71" s="7"/>
      <c r="WYD71" s="7"/>
      <c r="WYJ71" s="66"/>
      <c r="WYK71" s="7"/>
      <c r="WYQ71" s="7"/>
      <c r="WYW71" s="7"/>
      <c r="WZC71" s="66"/>
      <c r="WZD71" s="7"/>
      <c r="WZJ71" s="7"/>
      <c r="WZP71" s="7"/>
      <c r="WZV71" s="66"/>
      <c r="WZW71" s="7"/>
      <c r="XAC71" s="7"/>
      <c r="XAI71" s="7"/>
      <c r="XAO71" s="66"/>
      <c r="XAP71" s="7"/>
      <c r="XAV71" s="7"/>
      <c r="XBB71" s="7"/>
      <c r="XBH71" s="66"/>
      <c r="XBI71" s="7"/>
      <c r="XBO71" s="7"/>
      <c r="XBU71" s="7"/>
      <c r="XCA71" s="66"/>
      <c r="XCB71" s="7"/>
      <c r="XCH71" s="7"/>
      <c r="XCN71" s="7"/>
      <c r="XCT71" s="66"/>
      <c r="XCU71" s="7"/>
      <c r="XDA71" s="7"/>
      <c r="XDG71" s="7"/>
      <c r="XDM71" s="66"/>
      <c r="XDN71" s="7"/>
      <c r="XDT71" s="7"/>
      <c r="XDZ71" s="7"/>
      <c r="XEF71" s="66"/>
      <c r="XEG71" s="7"/>
      <c r="XEM71" s="7"/>
      <c r="XES71" s="7"/>
      <c r="XEY71" s="66"/>
      <c r="XEZ71" s="7"/>
    </row>
    <row r="72" spans="1:1021 1027:2047 2053:3067 3073:4093 4099:5119 5125:6139 6145:7165 7171:8191 8197:10236 10242:11262 11268:12288 12294:13308 13314:14334 14340:15360 15366:16380" s="13" customFormat="1" x14ac:dyDescent="0.3">
      <c r="A72" s="57"/>
      <c r="B72" s="7" t="s">
        <v>8</v>
      </c>
      <c r="C72" s="13">
        <v>4382</v>
      </c>
      <c r="D72" s="13">
        <v>520</v>
      </c>
      <c r="E72" s="13">
        <v>1483</v>
      </c>
      <c r="F72" s="13">
        <v>990</v>
      </c>
      <c r="G72" s="13">
        <v>1389</v>
      </c>
      <c r="H72" s="7"/>
      <c r="I72" s="13">
        <v>4152</v>
      </c>
      <c r="J72" s="13">
        <v>516</v>
      </c>
      <c r="K72" s="13">
        <v>1367</v>
      </c>
      <c r="L72" s="13">
        <v>920</v>
      </c>
      <c r="M72" s="13">
        <v>1349</v>
      </c>
      <c r="N72" s="7"/>
      <c r="O72" s="13">
        <v>230</v>
      </c>
      <c r="P72" s="13">
        <v>4</v>
      </c>
      <c r="Q72" s="13">
        <v>116</v>
      </c>
      <c r="R72" s="13">
        <v>70</v>
      </c>
      <c r="S72" s="13">
        <v>40</v>
      </c>
      <c r="T72" s="66"/>
      <c r="U72" s="7"/>
      <c r="AA72" s="7"/>
      <c r="AG72" s="7"/>
      <c r="AM72" s="66"/>
      <c r="AN72" s="7"/>
      <c r="AT72" s="7"/>
      <c r="AZ72" s="7"/>
      <c r="BF72" s="66"/>
      <c r="BG72" s="7"/>
      <c r="BM72" s="7"/>
      <c r="BS72" s="7"/>
      <c r="BY72" s="66"/>
      <c r="BZ72" s="7"/>
      <c r="CF72" s="7"/>
      <c r="CL72" s="7"/>
      <c r="CR72" s="66"/>
      <c r="CS72" s="7"/>
      <c r="CY72" s="7"/>
      <c r="DE72" s="7"/>
      <c r="DK72" s="66"/>
      <c r="DL72" s="7"/>
      <c r="DR72" s="7"/>
      <c r="DX72" s="7"/>
      <c r="ED72" s="66"/>
      <c r="EE72" s="7"/>
      <c r="EK72" s="7"/>
      <c r="EQ72" s="7"/>
      <c r="EW72" s="66"/>
      <c r="EX72" s="7"/>
      <c r="FD72" s="7"/>
      <c r="FJ72" s="7"/>
      <c r="FP72" s="66"/>
      <c r="FQ72" s="7"/>
      <c r="FW72" s="7"/>
      <c r="GC72" s="7"/>
      <c r="GI72" s="66"/>
      <c r="GJ72" s="7"/>
      <c r="GP72" s="7"/>
      <c r="GV72" s="7"/>
      <c r="HB72" s="66"/>
      <c r="HC72" s="7"/>
      <c r="HI72" s="7"/>
      <c r="HO72" s="7"/>
      <c r="HU72" s="66"/>
      <c r="HV72" s="7"/>
      <c r="IB72" s="7"/>
      <c r="IH72" s="7"/>
      <c r="IN72" s="66"/>
      <c r="IO72" s="7"/>
      <c r="IU72" s="7"/>
      <c r="JA72" s="7"/>
      <c r="JG72" s="66"/>
      <c r="JH72" s="7"/>
      <c r="JN72" s="7"/>
      <c r="JT72" s="7"/>
      <c r="JZ72" s="66"/>
      <c r="KA72" s="7"/>
      <c r="KG72" s="7"/>
      <c r="KM72" s="7"/>
      <c r="KS72" s="66"/>
      <c r="KT72" s="7"/>
      <c r="KZ72" s="7"/>
      <c r="LF72" s="7"/>
      <c r="LL72" s="66"/>
      <c r="LM72" s="7"/>
      <c r="LS72" s="7"/>
      <c r="LY72" s="7"/>
      <c r="ME72" s="66"/>
      <c r="MF72" s="7"/>
      <c r="ML72" s="7"/>
      <c r="MR72" s="7"/>
      <c r="MX72" s="66"/>
      <c r="MY72" s="7"/>
      <c r="NE72" s="7"/>
      <c r="NK72" s="7"/>
      <c r="NQ72" s="66"/>
      <c r="NR72" s="7"/>
      <c r="NX72" s="7"/>
      <c r="OD72" s="7"/>
      <c r="OJ72" s="66"/>
      <c r="OK72" s="7"/>
      <c r="OQ72" s="7"/>
      <c r="OW72" s="7"/>
      <c r="PC72" s="66"/>
      <c r="PD72" s="7"/>
      <c r="PJ72" s="7"/>
      <c r="PP72" s="7"/>
      <c r="PV72" s="66"/>
      <c r="PW72" s="7"/>
      <c r="QC72" s="7"/>
      <c r="QI72" s="7"/>
      <c r="QO72" s="66"/>
      <c r="QP72" s="7"/>
      <c r="QV72" s="7"/>
      <c r="RB72" s="7"/>
      <c r="RH72" s="66"/>
      <c r="RI72" s="7"/>
      <c r="RO72" s="7"/>
      <c r="RU72" s="7"/>
      <c r="SA72" s="66"/>
      <c r="SB72" s="7"/>
      <c r="SH72" s="7"/>
      <c r="SN72" s="7"/>
      <c r="ST72" s="66"/>
      <c r="SU72" s="7"/>
      <c r="TA72" s="7"/>
      <c r="TG72" s="7"/>
      <c r="TM72" s="66"/>
      <c r="TN72" s="7"/>
      <c r="TT72" s="7"/>
      <c r="TZ72" s="7"/>
      <c r="UF72" s="66"/>
      <c r="UG72" s="7"/>
      <c r="UM72" s="7"/>
      <c r="US72" s="7"/>
      <c r="UY72" s="66"/>
      <c r="UZ72" s="7"/>
      <c r="VF72" s="7"/>
      <c r="VL72" s="7"/>
      <c r="VR72" s="66"/>
      <c r="VS72" s="7"/>
      <c r="VY72" s="7"/>
      <c r="WE72" s="7"/>
      <c r="WK72" s="66"/>
      <c r="WL72" s="7"/>
      <c r="WR72" s="7"/>
      <c r="WX72" s="7"/>
      <c r="XD72" s="66"/>
      <c r="XE72" s="7"/>
      <c r="XK72" s="7"/>
      <c r="XQ72" s="7"/>
      <c r="XW72" s="66"/>
      <c r="XX72" s="7"/>
      <c r="YD72" s="7"/>
      <c r="YJ72" s="7"/>
      <c r="YP72" s="66"/>
      <c r="YQ72" s="7"/>
      <c r="YW72" s="7"/>
      <c r="ZC72" s="7"/>
      <c r="ZI72" s="66"/>
      <c r="ZJ72" s="7"/>
      <c r="ZP72" s="7"/>
      <c r="ZV72" s="7"/>
      <c r="AAB72" s="66"/>
      <c r="AAC72" s="7"/>
      <c r="AAI72" s="7"/>
      <c r="AAO72" s="7"/>
      <c r="AAU72" s="66"/>
      <c r="AAV72" s="7"/>
      <c r="ABB72" s="7"/>
      <c r="ABH72" s="7"/>
      <c r="ABN72" s="66"/>
      <c r="ABO72" s="7"/>
      <c r="ABU72" s="7"/>
      <c r="ACA72" s="7"/>
      <c r="ACG72" s="66"/>
      <c r="ACH72" s="7"/>
      <c r="ACN72" s="7"/>
      <c r="ACT72" s="7"/>
      <c r="ACZ72" s="66"/>
      <c r="ADA72" s="7"/>
      <c r="ADG72" s="7"/>
      <c r="ADM72" s="7"/>
      <c r="ADS72" s="66"/>
      <c r="ADT72" s="7"/>
      <c r="ADZ72" s="7"/>
      <c r="AEF72" s="7"/>
      <c r="AEL72" s="66"/>
      <c r="AEM72" s="7"/>
      <c r="AES72" s="7"/>
      <c r="AEY72" s="7"/>
      <c r="AFE72" s="66"/>
      <c r="AFF72" s="7"/>
      <c r="AFL72" s="7"/>
      <c r="AFR72" s="7"/>
      <c r="AFX72" s="66"/>
      <c r="AFY72" s="7"/>
      <c r="AGE72" s="7"/>
      <c r="AGK72" s="7"/>
      <c r="AGQ72" s="66"/>
      <c r="AGR72" s="7"/>
      <c r="AGX72" s="7"/>
      <c r="AHD72" s="7"/>
      <c r="AHJ72" s="66"/>
      <c r="AHK72" s="7"/>
      <c r="AHQ72" s="7"/>
      <c r="AHW72" s="7"/>
      <c r="AIC72" s="66"/>
      <c r="AID72" s="7"/>
      <c r="AIJ72" s="7"/>
      <c r="AIP72" s="7"/>
      <c r="AIV72" s="66"/>
      <c r="AIW72" s="7"/>
      <c r="AJC72" s="7"/>
      <c r="AJI72" s="7"/>
      <c r="AJO72" s="66"/>
      <c r="AJP72" s="7"/>
      <c r="AJV72" s="7"/>
      <c r="AKB72" s="7"/>
      <c r="AKH72" s="66"/>
      <c r="AKI72" s="7"/>
      <c r="AKO72" s="7"/>
      <c r="AKU72" s="7"/>
      <c r="ALA72" s="66"/>
      <c r="ALB72" s="7"/>
      <c r="ALH72" s="7"/>
      <c r="ALN72" s="7"/>
      <c r="ALT72" s="66"/>
      <c r="ALU72" s="7"/>
      <c r="AMA72" s="7"/>
      <c r="AMG72" s="7"/>
      <c r="AMM72" s="66"/>
      <c r="AMN72" s="7"/>
      <c r="AMT72" s="7"/>
      <c r="AMZ72" s="7"/>
      <c r="ANF72" s="66"/>
      <c r="ANG72" s="7"/>
      <c r="ANM72" s="7"/>
      <c r="ANS72" s="7"/>
      <c r="ANY72" s="66"/>
      <c r="ANZ72" s="7"/>
      <c r="AOF72" s="7"/>
      <c r="AOL72" s="7"/>
      <c r="AOR72" s="66"/>
      <c r="AOS72" s="7"/>
      <c r="AOY72" s="7"/>
      <c r="APE72" s="7"/>
      <c r="APK72" s="66"/>
      <c r="APL72" s="7"/>
      <c r="APR72" s="7"/>
      <c r="APX72" s="7"/>
      <c r="AQD72" s="66"/>
      <c r="AQE72" s="7"/>
      <c r="AQK72" s="7"/>
      <c r="AQQ72" s="7"/>
      <c r="AQW72" s="66"/>
      <c r="AQX72" s="7"/>
      <c r="ARD72" s="7"/>
      <c r="ARJ72" s="7"/>
      <c r="ARP72" s="66"/>
      <c r="ARQ72" s="7"/>
      <c r="ARW72" s="7"/>
      <c r="ASC72" s="7"/>
      <c r="ASI72" s="66"/>
      <c r="ASJ72" s="7"/>
      <c r="ASP72" s="7"/>
      <c r="ASV72" s="7"/>
      <c r="ATB72" s="66"/>
      <c r="ATC72" s="7"/>
      <c r="ATI72" s="7"/>
      <c r="ATO72" s="7"/>
      <c r="ATU72" s="66"/>
      <c r="ATV72" s="7"/>
      <c r="AUB72" s="7"/>
      <c r="AUH72" s="7"/>
      <c r="AUN72" s="66"/>
      <c r="AUO72" s="7"/>
      <c r="AUU72" s="7"/>
      <c r="AVA72" s="7"/>
      <c r="AVG72" s="66"/>
      <c r="AVH72" s="7"/>
      <c r="AVN72" s="7"/>
      <c r="AVT72" s="7"/>
      <c r="AVZ72" s="66"/>
      <c r="AWA72" s="7"/>
      <c r="AWG72" s="7"/>
      <c r="AWM72" s="7"/>
      <c r="AWS72" s="66"/>
      <c r="AWT72" s="7"/>
      <c r="AWZ72" s="7"/>
      <c r="AXF72" s="7"/>
      <c r="AXL72" s="66"/>
      <c r="AXM72" s="7"/>
      <c r="AXS72" s="7"/>
      <c r="AXY72" s="7"/>
      <c r="AYE72" s="66"/>
      <c r="AYF72" s="7"/>
      <c r="AYL72" s="7"/>
      <c r="AYR72" s="7"/>
      <c r="AYX72" s="66"/>
      <c r="AYY72" s="7"/>
      <c r="AZE72" s="7"/>
      <c r="AZK72" s="7"/>
      <c r="AZQ72" s="66"/>
      <c r="AZR72" s="7"/>
      <c r="AZX72" s="7"/>
      <c r="BAD72" s="7"/>
      <c r="BAJ72" s="66"/>
      <c r="BAK72" s="7"/>
      <c r="BAQ72" s="7"/>
      <c r="BAW72" s="7"/>
      <c r="BBC72" s="66"/>
      <c r="BBD72" s="7"/>
      <c r="BBJ72" s="7"/>
      <c r="BBP72" s="7"/>
      <c r="BBV72" s="66"/>
      <c r="BBW72" s="7"/>
      <c r="BCC72" s="7"/>
      <c r="BCI72" s="7"/>
      <c r="BCO72" s="66"/>
      <c r="BCP72" s="7"/>
      <c r="BCV72" s="7"/>
      <c r="BDB72" s="7"/>
      <c r="BDH72" s="66"/>
      <c r="BDI72" s="7"/>
      <c r="BDO72" s="7"/>
      <c r="BDU72" s="7"/>
      <c r="BEA72" s="66"/>
      <c r="BEB72" s="7"/>
      <c r="BEH72" s="7"/>
      <c r="BEN72" s="7"/>
      <c r="BET72" s="66"/>
      <c r="BEU72" s="7"/>
      <c r="BFA72" s="7"/>
      <c r="BFG72" s="7"/>
      <c r="BFM72" s="66"/>
      <c r="BFN72" s="7"/>
      <c r="BFT72" s="7"/>
      <c r="BFZ72" s="7"/>
      <c r="BGF72" s="66"/>
      <c r="BGG72" s="7"/>
      <c r="BGM72" s="7"/>
      <c r="BGS72" s="7"/>
      <c r="BGY72" s="66"/>
      <c r="BGZ72" s="7"/>
      <c r="BHF72" s="7"/>
      <c r="BHL72" s="7"/>
      <c r="BHR72" s="66"/>
      <c r="BHS72" s="7"/>
      <c r="BHY72" s="7"/>
      <c r="BIE72" s="7"/>
      <c r="BIK72" s="66"/>
      <c r="BIL72" s="7"/>
      <c r="BIR72" s="7"/>
      <c r="BIX72" s="7"/>
      <c r="BJD72" s="66"/>
      <c r="BJE72" s="7"/>
      <c r="BJK72" s="7"/>
      <c r="BJQ72" s="7"/>
      <c r="BJW72" s="66"/>
      <c r="BJX72" s="7"/>
      <c r="BKD72" s="7"/>
      <c r="BKJ72" s="7"/>
      <c r="BKP72" s="66"/>
      <c r="BKQ72" s="7"/>
      <c r="BKW72" s="7"/>
      <c r="BLC72" s="7"/>
      <c r="BLI72" s="66"/>
      <c r="BLJ72" s="7"/>
      <c r="BLP72" s="7"/>
      <c r="BLV72" s="7"/>
      <c r="BMB72" s="66"/>
      <c r="BMC72" s="7"/>
      <c r="BMI72" s="7"/>
      <c r="BMO72" s="7"/>
      <c r="BMU72" s="66"/>
      <c r="BMV72" s="7"/>
      <c r="BNB72" s="7"/>
      <c r="BNH72" s="7"/>
      <c r="BNN72" s="66"/>
      <c r="BNO72" s="7"/>
      <c r="BNU72" s="7"/>
      <c r="BOA72" s="7"/>
      <c r="BOG72" s="66"/>
      <c r="BOH72" s="7"/>
      <c r="BON72" s="7"/>
      <c r="BOT72" s="7"/>
      <c r="BOZ72" s="66"/>
      <c r="BPA72" s="7"/>
      <c r="BPG72" s="7"/>
      <c r="BPM72" s="7"/>
      <c r="BPS72" s="66"/>
      <c r="BPT72" s="7"/>
      <c r="BPZ72" s="7"/>
      <c r="BQF72" s="7"/>
      <c r="BQL72" s="66"/>
      <c r="BQM72" s="7"/>
      <c r="BQS72" s="7"/>
      <c r="BQY72" s="7"/>
      <c r="BRE72" s="66"/>
      <c r="BRF72" s="7"/>
      <c r="BRL72" s="7"/>
      <c r="BRR72" s="7"/>
      <c r="BRX72" s="66"/>
      <c r="BRY72" s="7"/>
      <c r="BSE72" s="7"/>
      <c r="BSK72" s="7"/>
      <c r="BSQ72" s="66"/>
      <c r="BSR72" s="7"/>
      <c r="BSX72" s="7"/>
      <c r="BTD72" s="7"/>
      <c r="BTJ72" s="66"/>
      <c r="BTK72" s="7"/>
      <c r="BTQ72" s="7"/>
      <c r="BTW72" s="7"/>
      <c r="BUC72" s="66"/>
      <c r="BUD72" s="7"/>
      <c r="BUJ72" s="7"/>
      <c r="BUP72" s="7"/>
      <c r="BUV72" s="66"/>
      <c r="BUW72" s="7"/>
      <c r="BVC72" s="7"/>
      <c r="BVI72" s="7"/>
      <c r="BVO72" s="66"/>
      <c r="BVP72" s="7"/>
      <c r="BVV72" s="7"/>
      <c r="BWB72" s="7"/>
      <c r="BWH72" s="66"/>
      <c r="BWI72" s="7"/>
      <c r="BWO72" s="7"/>
      <c r="BWU72" s="7"/>
      <c r="BXA72" s="66"/>
      <c r="BXB72" s="7"/>
      <c r="BXH72" s="7"/>
      <c r="BXN72" s="7"/>
      <c r="BXT72" s="66"/>
      <c r="BXU72" s="7"/>
      <c r="BYA72" s="7"/>
      <c r="BYG72" s="7"/>
      <c r="BYM72" s="66"/>
      <c r="BYN72" s="7"/>
      <c r="BYT72" s="7"/>
      <c r="BYZ72" s="7"/>
      <c r="BZF72" s="66"/>
      <c r="BZG72" s="7"/>
      <c r="BZM72" s="7"/>
      <c r="BZS72" s="7"/>
      <c r="BZY72" s="66"/>
      <c r="BZZ72" s="7"/>
      <c r="CAF72" s="7"/>
      <c r="CAL72" s="7"/>
      <c r="CAR72" s="66"/>
      <c r="CAS72" s="7"/>
      <c r="CAY72" s="7"/>
      <c r="CBE72" s="7"/>
      <c r="CBK72" s="66"/>
      <c r="CBL72" s="7"/>
      <c r="CBR72" s="7"/>
      <c r="CBX72" s="7"/>
      <c r="CCD72" s="66"/>
      <c r="CCE72" s="7"/>
      <c r="CCK72" s="7"/>
      <c r="CCQ72" s="7"/>
      <c r="CCW72" s="66"/>
      <c r="CCX72" s="7"/>
      <c r="CDD72" s="7"/>
      <c r="CDJ72" s="7"/>
      <c r="CDP72" s="66"/>
      <c r="CDQ72" s="7"/>
      <c r="CDW72" s="7"/>
      <c r="CEC72" s="7"/>
      <c r="CEI72" s="66"/>
      <c r="CEJ72" s="7"/>
      <c r="CEP72" s="7"/>
      <c r="CEV72" s="7"/>
      <c r="CFB72" s="66"/>
      <c r="CFC72" s="7"/>
      <c r="CFI72" s="7"/>
      <c r="CFO72" s="7"/>
      <c r="CFU72" s="66"/>
      <c r="CFV72" s="7"/>
      <c r="CGB72" s="7"/>
      <c r="CGH72" s="7"/>
      <c r="CGN72" s="66"/>
      <c r="CGO72" s="7"/>
      <c r="CGU72" s="7"/>
      <c r="CHA72" s="7"/>
      <c r="CHG72" s="66"/>
      <c r="CHH72" s="7"/>
      <c r="CHN72" s="7"/>
      <c r="CHT72" s="7"/>
      <c r="CHZ72" s="66"/>
      <c r="CIA72" s="7"/>
      <c r="CIG72" s="7"/>
      <c r="CIM72" s="7"/>
      <c r="CIS72" s="66"/>
      <c r="CIT72" s="7"/>
      <c r="CIZ72" s="7"/>
      <c r="CJF72" s="7"/>
      <c r="CJL72" s="66"/>
      <c r="CJM72" s="7"/>
      <c r="CJS72" s="7"/>
      <c r="CJY72" s="7"/>
      <c r="CKE72" s="66"/>
      <c r="CKF72" s="7"/>
      <c r="CKL72" s="7"/>
      <c r="CKR72" s="7"/>
      <c r="CKX72" s="66"/>
      <c r="CKY72" s="7"/>
      <c r="CLE72" s="7"/>
      <c r="CLK72" s="7"/>
      <c r="CLQ72" s="66"/>
      <c r="CLR72" s="7"/>
      <c r="CLX72" s="7"/>
      <c r="CMD72" s="7"/>
      <c r="CMJ72" s="66"/>
      <c r="CMK72" s="7"/>
      <c r="CMQ72" s="7"/>
      <c r="CMW72" s="7"/>
      <c r="CNC72" s="66"/>
      <c r="CND72" s="7"/>
      <c r="CNJ72" s="7"/>
      <c r="CNP72" s="7"/>
      <c r="CNV72" s="66"/>
      <c r="CNW72" s="7"/>
      <c r="COC72" s="7"/>
      <c r="COI72" s="7"/>
      <c r="COO72" s="66"/>
      <c r="COP72" s="7"/>
      <c r="COV72" s="7"/>
      <c r="CPB72" s="7"/>
      <c r="CPH72" s="66"/>
      <c r="CPI72" s="7"/>
      <c r="CPO72" s="7"/>
      <c r="CPU72" s="7"/>
      <c r="CQA72" s="66"/>
      <c r="CQB72" s="7"/>
      <c r="CQH72" s="7"/>
      <c r="CQN72" s="7"/>
      <c r="CQT72" s="66"/>
      <c r="CQU72" s="7"/>
      <c r="CRA72" s="7"/>
      <c r="CRG72" s="7"/>
      <c r="CRM72" s="66"/>
      <c r="CRN72" s="7"/>
      <c r="CRT72" s="7"/>
      <c r="CRZ72" s="7"/>
      <c r="CSF72" s="66"/>
      <c r="CSG72" s="7"/>
      <c r="CSM72" s="7"/>
      <c r="CSS72" s="7"/>
      <c r="CSY72" s="66"/>
      <c r="CSZ72" s="7"/>
      <c r="CTF72" s="7"/>
      <c r="CTL72" s="7"/>
      <c r="CTR72" s="66"/>
      <c r="CTS72" s="7"/>
      <c r="CTY72" s="7"/>
      <c r="CUE72" s="7"/>
      <c r="CUK72" s="66"/>
      <c r="CUL72" s="7"/>
      <c r="CUR72" s="7"/>
      <c r="CUX72" s="7"/>
      <c r="CVD72" s="66"/>
      <c r="CVE72" s="7"/>
      <c r="CVK72" s="7"/>
      <c r="CVQ72" s="7"/>
      <c r="CVW72" s="66"/>
      <c r="CVX72" s="7"/>
      <c r="CWD72" s="7"/>
      <c r="CWJ72" s="7"/>
      <c r="CWP72" s="66"/>
      <c r="CWQ72" s="7"/>
      <c r="CWW72" s="7"/>
      <c r="CXC72" s="7"/>
      <c r="CXI72" s="66"/>
      <c r="CXJ72" s="7"/>
      <c r="CXP72" s="7"/>
      <c r="CXV72" s="7"/>
      <c r="CYB72" s="66"/>
      <c r="CYC72" s="7"/>
      <c r="CYI72" s="7"/>
      <c r="CYO72" s="7"/>
      <c r="CYU72" s="66"/>
      <c r="CYV72" s="7"/>
      <c r="CZB72" s="7"/>
      <c r="CZH72" s="7"/>
      <c r="CZN72" s="66"/>
      <c r="CZO72" s="7"/>
      <c r="CZU72" s="7"/>
      <c r="DAA72" s="7"/>
      <c r="DAG72" s="66"/>
      <c r="DAH72" s="7"/>
      <c r="DAN72" s="7"/>
      <c r="DAT72" s="7"/>
      <c r="DAZ72" s="66"/>
      <c r="DBA72" s="7"/>
      <c r="DBG72" s="7"/>
      <c r="DBM72" s="7"/>
      <c r="DBS72" s="66"/>
      <c r="DBT72" s="7"/>
      <c r="DBZ72" s="7"/>
      <c r="DCF72" s="7"/>
      <c r="DCL72" s="66"/>
      <c r="DCM72" s="7"/>
      <c r="DCS72" s="7"/>
      <c r="DCY72" s="7"/>
      <c r="DDE72" s="66"/>
      <c r="DDF72" s="7"/>
      <c r="DDL72" s="7"/>
      <c r="DDR72" s="7"/>
      <c r="DDX72" s="66"/>
      <c r="DDY72" s="7"/>
      <c r="DEE72" s="7"/>
      <c r="DEK72" s="7"/>
      <c r="DEQ72" s="66"/>
      <c r="DER72" s="7"/>
      <c r="DEX72" s="7"/>
      <c r="DFD72" s="7"/>
      <c r="DFJ72" s="66"/>
      <c r="DFK72" s="7"/>
      <c r="DFQ72" s="7"/>
      <c r="DFW72" s="7"/>
      <c r="DGC72" s="66"/>
      <c r="DGD72" s="7"/>
      <c r="DGJ72" s="7"/>
      <c r="DGP72" s="7"/>
      <c r="DGV72" s="66"/>
      <c r="DGW72" s="7"/>
      <c r="DHC72" s="7"/>
      <c r="DHI72" s="7"/>
      <c r="DHO72" s="66"/>
      <c r="DHP72" s="7"/>
      <c r="DHV72" s="7"/>
      <c r="DIB72" s="7"/>
      <c r="DIH72" s="66"/>
      <c r="DII72" s="7"/>
      <c r="DIO72" s="7"/>
      <c r="DIU72" s="7"/>
      <c r="DJA72" s="66"/>
      <c r="DJB72" s="7"/>
      <c r="DJH72" s="7"/>
      <c r="DJN72" s="7"/>
      <c r="DJT72" s="66"/>
      <c r="DJU72" s="7"/>
      <c r="DKA72" s="7"/>
      <c r="DKG72" s="7"/>
      <c r="DKM72" s="66"/>
      <c r="DKN72" s="7"/>
      <c r="DKT72" s="7"/>
      <c r="DKZ72" s="7"/>
      <c r="DLF72" s="66"/>
      <c r="DLG72" s="7"/>
      <c r="DLM72" s="7"/>
      <c r="DLS72" s="7"/>
      <c r="DLY72" s="66"/>
      <c r="DLZ72" s="7"/>
      <c r="DMF72" s="7"/>
      <c r="DML72" s="7"/>
      <c r="DMR72" s="66"/>
      <c r="DMS72" s="7"/>
      <c r="DMY72" s="7"/>
      <c r="DNE72" s="7"/>
      <c r="DNK72" s="66"/>
      <c r="DNL72" s="7"/>
      <c r="DNR72" s="7"/>
      <c r="DNX72" s="7"/>
      <c r="DOD72" s="66"/>
      <c r="DOE72" s="7"/>
      <c r="DOK72" s="7"/>
      <c r="DOQ72" s="7"/>
      <c r="DOW72" s="66"/>
      <c r="DOX72" s="7"/>
      <c r="DPD72" s="7"/>
      <c r="DPJ72" s="7"/>
      <c r="DPP72" s="66"/>
      <c r="DPQ72" s="7"/>
      <c r="DPW72" s="7"/>
      <c r="DQC72" s="7"/>
      <c r="DQI72" s="66"/>
      <c r="DQJ72" s="7"/>
      <c r="DQP72" s="7"/>
      <c r="DQV72" s="7"/>
      <c r="DRB72" s="66"/>
      <c r="DRC72" s="7"/>
      <c r="DRI72" s="7"/>
      <c r="DRO72" s="7"/>
      <c r="DRU72" s="66"/>
      <c r="DRV72" s="7"/>
      <c r="DSB72" s="7"/>
      <c r="DSH72" s="7"/>
      <c r="DSN72" s="66"/>
      <c r="DSO72" s="7"/>
      <c r="DSU72" s="7"/>
      <c r="DTA72" s="7"/>
      <c r="DTG72" s="66"/>
      <c r="DTH72" s="7"/>
      <c r="DTN72" s="7"/>
      <c r="DTT72" s="7"/>
      <c r="DTZ72" s="66"/>
      <c r="DUA72" s="7"/>
      <c r="DUG72" s="7"/>
      <c r="DUM72" s="7"/>
      <c r="DUS72" s="66"/>
      <c r="DUT72" s="7"/>
      <c r="DUZ72" s="7"/>
      <c r="DVF72" s="7"/>
      <c r="DVL72" s="66"/>
      <c r="DVM72" s="7"/>
      <c r="DVS72" s="7"/>
      <c r="DVY72" s="7"/>
      <c r="DWE72" s="66"/>
      <c r="DWF72" s="7"/>
      <c r="DWL72" s="7"/>
      <c r="DWR72" s="7"/>
      <c r="DWX72" s="66"/>
      <c r="DWY72" s="7"/>
      <c r="DXE72" s="7"/>
      <c r="DXK72" s="7"/>
      <c r="DXQ72" s="66"/>
      <c r="DXR72" s="7"/>
      <c r="DXX72" s="7"/>
      <c r="DYD72" s="7"/>
      <c r="DYJ72" s="66"/>
      <c r="DYK72" s="7"/>
      <c r="DYQ72" s="7"/>
      <c r="DYW72" s="7"/>
      <c r="DZC72" s="66"/>
      <c r="DZD72" s="7"/>
      <c r="DZJ72" s="7"/>
      <c r="DZP72" s="7"/>
      <c r="DZV72" s="66"/>
      <c r="DZW72" s="7"/>
      <c r="EAC72" s="7"/>
      <c r="EAI72" s="7"/>
      <c r="EAO72" s="66"/>
      <c r="EAP72" s="7"/>
      <c r="EAV72" s="7"/>
      <c r="EBB72" s="7"/>
      <c r="EBH72" s="66"/>
      <c r="EBI72" s="7"/>
      <c r="EBO72" s="7"/>
      <c r="EBU72" s="7"/>
      <c r="ECA72" s="66"/>
      <c r="ECB72" s="7"/>
      <c r="ECH72" s="7"/>
      <c r="ECN72" s="7"/>
      <c r="ECT72" s="66"/>
      <c r="ECU72" s="7"/>
      <c r="EDA72" s="7"/>
      <c r="EDG72" s="7"/>
      <c r="EDM72" s="66"/>
      <c r="EDN72" s="7"/>
      <c r="EDT72" s="7"/>
      <c r="EDZ72" s="7"/>
      <c r="EEF72" s="66"/>
      <c r="EEG72" s="7"/>
      <c r="EEM72" s="7"/>
      <c r="EES72" s="7"/>
      <c r="EEY72" s="66"/>
      <c r="EEZ72" s="7"/>
      <c r="EFF72" s="7"/>
      <c r="EFL72" s="7"/>
      <c r="EFR72" s="66"/>
      <c r="EFS72" s="7"/>
      <c r="EFY72" s="7"/>
      <c r="EGE72" s="7"/>
      <c r="EGK72" s="66"/>
      <c r="EGL72" s="7"/>
      <c r="EGR72" s="7"/>
      <c r="EGX72" s="7"/>
      <c r="EHD72" s="66"/>
      <c r="EHE72" s="7"/>
      <c r="EHK72" s="7"/>
      <c r="EHQ72" s="7"/>
      <c r="EHW72" s="66"/>
      <c r="EHX72" s="7"/>
      <c r="EID72" s="7"/>
      <c r="EIJ72" s="7"/>
      <c r="EIP72" s="66"/>
      <c r="EIQ72" s="7"/>
      <c r="EIW72" s="7"/>
      <c r="EJC72" s="7"/>
      <c r="EJI72" s="66"/>
      <c r="EJJ72" s="7"/>
      <c r="EJP72" s="7"/>
      <c r="EJV72" s="7"/>
      <c r="EKB72" s="66"/>
      <c r="EKC72" s="7"/>
      <c r="EKI72" s="7"/>
      <c r="EKO72" s="7"/>
      <c r="EKU72" s="66"/>
      <c r="EKV72" s="7"/>
      <c r="ELB72" s="7"/>
      <c r="ELH72" s="7"/>
      <c r="ELN72" s="66"/>
      <c r="ELO72" s="7"/>
      <c r="ELU72" s="7"/>
      <c r="EMA72" s="7"/>
      <c r="EMG72" s="66"/>
      <c r="EMH72" s="7"/>
      <c r="EMN72" s="7"/>
      <c r="EMT72" s="7"/>
      <c r="EMZ72" s="66"/>
      <c r="ENA72" s="7"/>
      <c r="ENG72" s="7"/>
      <c r="ENM72" s="7"/>
      <c r="ENS72" s="66"/>
      <c r="ENT72" s="7"/>
      <c r="ENZ72" s="7"/>
      <c r="EOF72" s="7"/>
      <c r="EOL72" s="66"/>
      <c r="EOM72" s="7"/>
      <c r="EOS72" s="7"/>
      <c r="EOY72" s="7"/>
      <c r="EPE72" s="66"/>
      <c r="EPF72" s="7"/>
      <c r="EPL72" s="7"/>
      <c r="EPR72" s="7"/>
      <c r="EPX72" s="66"/>
      <c r="EPY72" s="7"/>
      <c r="EQE72" s="7"/>
      <c r="EQK72" s="7"/>
      <c r="EQQ72" s="66"/>
      <c r="EQR72" s="7"/>
      <c r="EQX72" s="7"/>
      <c r="ERD72" s="7"/>
      <c r="ERJ72" s="66"/>
      <c r="ERK72" s="7"/>
      <c r="ERQ72" s="7"/>
      <c r="ERW72" s="7"/>
      <c r="ESC72" s="66"/>
      <c r="ESD72" s="7"/>
      <c r="ESJ72" s="7"/>
      <c r="ESP72" s="7"/>
      <c r="ESV72" s="66"/>
      <c r="ESW72" s="7"/>
      <c r="ETC72" s="7"/>
      <c r="ETI72" s="7"/>
      <c r="ETO72" s="66"/>
      <c r="ETP72" s="7"/>
      <c r="ETV72" s="7"/>
      <c r="EUB72" s="7"/>
      <c r="EUH72" s="66"/>
      <c r="EUI72" s="7"/>
      <c r="EUO72" s="7"/>
      <c r="EUU72" s="7"/>
      <c r="EVA72" s="66"/>
      <c r="EVB72" s="7"/>
      <c r="EVH72" s="7"/>
      <c r="EVN72" s="7"/>
      <c r="EVT72" s="66"/>
      <c r="EVU72" s="7"/>
      <c r="EWA72" s="7"/>
      <c r="EWG72" s="7"/>
      <c r="EWM72" s="66"/>
      <c r="EWN72" s="7"/>
      <c r="EWT72" s="7"/>
      <c r="EWZ72" s="7"/>
      <c r="EXF72" s="66"/>
      <c r="EXG72" s="7"/>
      <c r="EXM72" s="7"/>
      <c r="EXS72" s="7"/>
      <c r="EXY72" s="66"/>
      <c r="EXZ72" s="7"/>
      <c r="EYF72" s="7"/>
      <c r="EYL72" s="7"/>
      <c r="EYR72" s="66"/>
      <c r="EYS72" s="7"/>
      <c r="EYY72" s="7"/>
      <c r="EZE72" s="7"/>
      <c r="EZK72" s="66"/>
      <c r="EZL72" s="7"/>
      <c r="EZR72" s="7"/>
      <c r="EZX72" s="7"/>
      <c r="FAD72" s="66"/>
      <c r="FAE72" s="7"/>
      <c r="FAK72" s="7"/>
      <c r="FAQ72" s="7"/>
      <c r="FAW72" s="66"/>
      <c r="FAX72" s="7"/>
      <c r="FBD72" s="7"/>
      <c r="FBJ72" s="7"/>
      <c r="FBP72" s="66"/>
      <c r="FBQ72" s="7"/>
      <c r="FBW72" s="7"/>
      <c r="FCC72" s="7"/>
      <c r="FCI72" s="66"/>
      <c r="FCJ72" s="7"/>
      <c r="FCP72" s="7"/>
      <c r="FCV72" s="7"/>
      <c r="FDB72" s="66"/>
      <c r="FDC72" s="7"/>
      <c r="FDI72" s="7"/>
      <c r="FDO72" s="7"/>
      <c r="FDU72" s="66"/>
      <c r="FDV72" s="7"/>
      <c r="FEB72" s="7"/>
      <c r="FEH72" s="7"/>
      <c r="FEN72" s="66"/>
      <c r="FEO72" s="7"/>
      <c r="FEU72" s="7"/>
      <c r="FFA72" s="7"/>
      <c r="FFG72" s="66"/>
      <c r="FFH72" s="7"/>
      <c r="FFN72" s="7"/>
      <c r="FFT72" s="7"/>
      <c r="FFZ72" s="66"/>
      <c r="FGA72" s="7"/>
      <c r="FGG72" s="7"/>
      <c r="FGM72" s="7"/>
      <c r="FGS72" s="66"/>
      <c r="FGT72" s="7"/>
      <c r="FGZ72" s="7"/>
      <c r="FHF72" s="7"/>
      <c r="FHL72" s="66"/>
      <c r="FHM72" s="7"/>
      <c r="FHS72" s="7"/>
      <c r="FHY72" s="7"/>
      <c r="FIE72" s="66"/>
      <c r="FIF72" s="7"/>
      <c r="FIL72" s="7"/>
      <c r="FIR72" s="7"/>
      <c r="FIX72" s="66"/>
      <c r="FIY72" s="7"/>
      <c r="FJE72" s="7"/>
      <c r="FJK72" s="7"/>
      <c r="FJQ72" s="66"/>
      <c r="FJR72" s="7"/>
      <c r="FJX72" s="7"/>
      <c r="FKD72" s="7"/>
      <c r="FKJ72" s="66"/>
      <c r="FKK72" s="7"/>
      <c r="FKQ72" s="7"/>
      <c r="FKW72" s="7"/>
      <c r="FLC72" s="66"/>
      <c r="FLD72" s="7"/>
      <c r="FLJ72" s="7"/>
      <c r="FLP72" s="7"/>
      <c r="FLV72" s="66"/>
      <c r="FLW72" s="7"/>
      <c r="FMC72" s="7"/>
      <c r="FMI72" s="7"/>
      <c r="FMO72" s="66"/>
      <c r="FMP72" s="7"/>
      <c r="FMV72" s="7"/>
      <c r="FNB72" s="7"/>
      <c r="FNH72" s="66"/>
      <c r="FNI72" s="7"/>
      <c r="FNO72" s="7"/>
      <c r="FNU72" s="7"/>
      <c r="FOA72" s="66"/>
      <c r="FOB72" s="7"/>
      <c r="FOH72" s="7"/>
      <c r="FON72" s="7"/>
      <c r="FOT72" s="66"/>
      <c r="FOU72" s="7"/>
      <c r="FPA72" s="7"/>
      <c r="FPG72" s="7"/>
      <c r="FPM72" s="66"/>
      <c r="FPN72" s="7"/>
      <c r="FPT72" s="7"/>
      <c r="FPZ72" s="7"/>
      <c r="FQF72" s="66"/>
      <c r="FQG72" s="7"/>
      <c r="FQM72" s="7"/>
      <c r="FQS72" s="7"/>
      <c r="FQY72" s="66"/>
      <c r="FQZ72" s="7"/>
      <c r="FRF72" s="7"/>
      <c r="FRL72" s="7"/>
      <c r="FRR72" s="66"/>
      <c r="FRS72" s="7"/>
      <c r="FRY72" s="7"/>
      <c r="FSE72" s="7"/>
      <c r="FSK72" s="66"/>
      <c r="FSL72" s="7"/>
      <c r="FSR72" s="7"/>
      <c r="FSX72" s="7"/>
      <c r="FTD72" s="66"/>
      <c r="FTE72" s="7"/>
      <c r="FTK72" s="7"/>
      <c r="FTQ72" s="7"/>
      <c r="FTW72" s="66"/>
      <c r="FTX72" s="7"/>
      <c r="FUD72" s="7"/>
      <c r="FUJ72" s="7"/>
      <c r="FUP72" s="66"/>
      <c r="FUQ72" s="7"/>
      <c r="FUW72" s="7"/>
      <c r="FVC72" s="7"/>
      <c r="FVI72" s="66"/>
      <c r="FVJ72" s="7"/>
      <c r="FVP72" s="7"/>
      <c r="FVV72" s="7"/>
      <c r="FWB72" s="66"/>
      <c r="FWC72" s="7"/>
      <c r="FWI72" s="7"/>
      <c r="FWO72" s="7"/>
      <c r="FWU72" s="66"/>
      <c r="FWV72" s="7"/>
      <c r="FXB72" s="7"/>
      <c r="FXH72" s="7"/>
      <c r="FXN72" s="66"/>
      <c r="FXO72" s="7"/>
      <c r="FXU72" s="7"/>
      <c r="FYA72" s="7"/>
      <c r="FYG72" s="66"/>
      <c r="FYH72" s="7"/>
      <c r="FYN72" s="7"/>
      <c r="FYT72" s="7"/>
      <c r="FYZ72" s="66"/>
      <c r="FZA72" s="7"/>
      <c r="FZG72" s="7"/>
      <c r="FZM72" s="7"/>
      <c r="FZS72" s="66"/>
      <c r="FZT72" s="7"/>
      <c r="FZZ72" s="7"/>
      <c r="GAF72" s="7"/>
      <c r="GAL72" s="66"/>
      <c r="GAM72" s="7"/>
      <c r="GAS72" s="7"/>
      <c r="GAY72" s="7"/>
      <c r="GBE72" s="66"/>
      <c r="GBF72" s="7"/>
      <c r="GBL72" s="7"/>
      <c r="GBR72" s="7"/>
      <c r="GBX72" s="66"/>
      <c r="GBY72" s="7"/>
      <c r="GCE72" s="7"/>
      <c r="GCK72" s="7"/>
      <c r="GCQ72" s="66"/>
      <c r="GCR72" s="7"/>
      <c r="GCX72" s="7"/>
      <c r="GDD72" s="7"/>
      <c r="GDJ72" s="66"/>
      <c r="GDK72" s="7"/>
      <c r="GDQ72" s="7"/>
      <c r="GDW72" s="7"/>
      <c r="GEC72" s="66"/>
      <c r="GED72" s="7"/>
      <c r="GEJ72" s="7"/>
      <c r="GEP72" s="7"/>
      <c r="GEV72" s="66"/>
      <c r="GEW72" s="7"/>
      <c r="GFC72" s="7"/>
      <c r="GFI72" s="7"/>
      <c r="GFO72" s="66"/>
      <c r="GFP72" s="7"/>
      <c r="GFV72" s="7"/>
      <c r="GGB72" s="7"/>
      <c r="GGH72" s="66"/>
      <c r="GGI72" s="7"/>
      <c r="GGO72" s="7"/>
      <c r="GGU72" s="7"/>
      <c r="GHA72" s="66"/>
      <c r="GHB72" s="7"/>
      <c r="GHH72" s="7"/>
      <c r="GHN72" s="7"/>
      <c r="GHT72" s="66"/>
      <c r="GHU72" s="7"/>
      <c r="GIA72" s="7"/>
      <c r="GIG72" s="7"/>
      <c r="GIM72" s="66"/>
      <c r="GIN72" s="7"/>
      <c r="GIT72" s="7"/>
      <c r="GIZ72" s="7"/>
      <c r="GJF72" s="66"/>
      <c r="GJG72" s="7"/>
      <c r="GJM72" s="7"/>
      <c r="GJS72" s="7"/>
      <c r="GJY72" s="66"/>
      <c r="GJZ72" s="7"/>
      <c r="GKF72" s="7"/>
      <c r="GKL72" s="7"/>
      <c r="GKR72" s="66"/>
      <c r="GKS72" s="7"/>
      <c r="GKY72" s="7"/>
      <c r="GLE72" s="7"/>
      <c r="GLK72" s="66"/>
      <c r="GLL72" s="7"/>
      <c r="GLR72" s="7"/>
      <c r="GLX72" s="7"/>
      <c r="GMD72" s="66"/>
      <c r="GME72" s="7"/>
      <c r="GMK72" s="7"/>
      <c r="GMQ72" s="7"/>
      <c r="GMW72" s="66"/>
      <c r="GMX72" s="7"/>
      <c r="GND72" s="7"/>
      <c r="GNJ72" s="7"/>
      <c r="GNP72" s="66"/>
      <c r="GNQ72" s="7"/>
      <c r="GNW72" s="7"/>
      <c r="GOC72" s="7"/>
      <c r="GOI72" s="66"/>
      <c r="GOJ72" s="7"/>
      <c r="GOP72" s="7"/>
      <c r="GOV72" s="7"/>
      <c r="GPB72" s="66"/>
      <c r="GPC72" s="7"/>
      <c r="GPI72" s="7"/>
      <c r="GPO72" s="7"/>
      <c r="GPU72" s="66"/>
      <c r="GPV72" s="7"/>
      <c r="GQB72" s="7"/>
      <c r="GQH72" s="7"/>
      <c r="GQN72" s="66"/>
      <c r="GQO72" s="7"/>
      <c r="GQU72" s="7"/>
      <c r="GRA72" s="7"/>
      <c r="GRG72" s="66"/>
      <c r="GRH72" s="7"/>
      <c r="GRN72" s="7"/>
      <c r="GRT72" s="7"/>
      <c r="GRZ72" s="66"/>
      <c r="GSA72" s="7"/>
      <c r="GSG72" s="7"/>
      <c r="GSM72" s="7"/>
      <c r="GSS72" s="66"/>
      <c r="GST72" s="7"/>
      <c r="GSZ72" s="7"/>
      <c r="GTF72" s="7"/>
      <c r="GTL72" s="66"/>
      <c r="GTM72" s="7"/>
      <c r="GTS72" s="7"/>
      <c r="GTY72" s="7"/>
      <c r="GUE72" s="66"/>
      <c r="GUF72" s="7"/>
      <c r="GUL72" s="7"/>
      <c r="GUR72" s="7"/>
      <c r="GUX72" s="66"/>
      <c r="GUY72" s="7"/>
      <c r="GVE72" s="7"/>
      <c r="GVK72" s="7"/>
      <c r="GVQ72" s="66"/>
      <c r="GVR72" s="7"/>
      <c r="GVX72" s="7"/>
      <c r="GWD72" s="7"/>
      <c r="GWJ72" s="66"/>
      <c r="GWK72" s="7"/>
      <c r="GWQ72" s="7"/>
      <c r="GWW72" s="7"/>
      <c r="GXC72" s="66"/>
      <c r="GXD72" s="7"/>
      <c r="GXJ72" s="7"/>
      <c r="GXP72" s="7"/>
      <c r="GXV72" s="66"/>
      <c r="GXW72" s="7"/>
      <c r="GYC72" s="7"/>
      <c r="GYI72" s="7"/>
      <c r="GYO72" s="66"/>
      <c r="GYP72" s="7"/>
      <c r="GYV72" s="7"/>
      <c r="GZB72" s="7"/>
      <c r="GZH72" s="66"/>
      <c r="GZI72" s="7"/>
      <c r="GZO72" s="7"/>
      <c r="GZU72" s="7"/>
      <c r="HAA72" s="66"/>
      <c r="HAB72" s="7"/>
      <c r="HAH72" s="7"/>
      <c r="HAN72" s="7"/>
      <c r="HAT72" s="66"/>
      <c r="HAU72" s="7"/>
      <c r="HBA72" s="7"/>
      <c r="HBG72" s="7"/>
      <c r="HBM72" s="66"/>
      <c r="HBN72" s="7"/>
      <c r="HBT72" s="7"/>
      <c r="HBZ72" s="7"/>
      <c r="HCF72" s="66"/>
      <c r="HCG72" s="7"/>
      <c r="HCM72" s="7"/>
      <c r="HCS72" s="7"/>
      <c r="HCY72" s="66"/>
      <c r="HCZ72" s="7"/>
      <c r="HDF72" s="7"/>
      <c r="HDL72" s="7"/>
      <c r="HDR72" s="66"/>
      <c r="HDS72" s="7"/>
      <c r="HDY72" s="7"/>
      <c r="HEE72" s="7"/>
      <c r="HEK72" s="66"/>
      <c r="HEL72" s="7"/>
      <c r="HER72" s="7"/>
      <c r="HEX72" s="7"/>
      <c r="HFD72" s="66"/>
      <c r="HFE72" s="7"/>
      <c r="HFK72" s="7"/>
      <c r="HFQ72" s="7"/>
      <c r="HFW72" s="66"/>
      <c r="HFX72" s="7"/>
      <c r="HGD72" s="7"/>
      <c r="HGJ72" s="7"/>
      <c r="HGP72" s="66"/>
      <c r="HGQ72" s="7"/>
      <c r="HGW72" s="7"/>
      <c r="HHC72" s="7"/>
      <c r="HHI72" s="66"/>
      <c r="HHJ72" s="7"/>
      <c r="HHP72" s="7"/>
      <c r="HHV72" s="7"/>
      <c r="HIB72" s="66"/>
      <c r="HIC72" s="7"/>
      <c r="HII72" s="7"/>
      <c r="HIO72" s="7"/>
      <c r="HIU72" s="66"/>
      <c r="HIV72" s="7"/>
      <c r="HJB72" s="7"/>
      <c r="HJH72" s="7"/>
      <c r="HJN72" s="66"/>
      <c r="HJO72" s="7"/>
      <c r="HJU72" s="7"/>
      <c r="HKA72" s="7"/>
      <c r="HKG72" s="66"/>
      <c r="HKH72" s="7"/>
      <c r="HKN72" s="7"/>
      <c r="HKT72" s="7"/>
      <c r="HKZ72" s="66"/>
      <c r="HLA72" s="7"/>
      <c r="HLG72" s="7"/>
      <c r="HLM72" s="7"/>
      <c r="HLS72" s="66"/>
      <c r="HLT72" s="7"/>
      <c r="HLZ72" s="7"/>
      <c r="HMF72" s="7"/>
      <c r="HML72" s="66"/>
      <c r="HMM72" s="7"/>
      <c r="HMS72" s="7"/>
      <c r="HMY72" s="7"/>
      <c r="HNE72" s="66"/>
      <c r="HNF72" s="7"/>
      <c r="HNL72" s="7"/>
      <c r="HNR72" s="7"/>
      <c r="HNX72" s="66"/>
      <c r="HNY72" s="7"/>
      <c r="HOE72" s="7"/>
      <c r="HOK72" s="7"/>
      <c r="HOQ72" s="66"/>
      <c r="HOR72" s="7"/>
      <c r="HOX72" s="7"/>
      <c r="HPD72" s="7"/>
      <c r="HPJ72" s="66"/>
      <c r="HPK72" s="7"/>
      <c r="HPQ72" s="7"/>
      <c r="HPW72" s="7"/>
      <c r="HQC72" s="66"/>
      <c r="HQD72" s="7"/>
      <c r="HQJ72" s="7"/>
      <c r="HQP72" s="7"/>
      <c r="HQV72" s="66"/>
      <c r="HQW72" s="7"/>
      <c r="HRC72" s="7"/>
      <c r="HRI72" s="7"/>
      <c r="HRO72" s="66"/>
      <c r="HRP72" s="7"/>
      <c r="HRV72" s="7"/>
      <c r="HSB72" s="7"/>
      <c r="HSH72" s="66"/>
      <c r="HSI72" s="7"/>
      <c r="HSO72" s="7"/>
      <c r="HSU72" s="7"/>
      <c r="HTA72" s="66"/>
      <c r="HTB72" s="7"/>
      <c r="HTH72" s="7"/>
      <c r="HTN72" s="7"/>
      <c r="HTT72" s="66"/>
      <c r="HTU72" s="7"/>
      <c r="HUA72" s="7"/>
      <c r="HUG72" s="7"/>
      <c r="HUM72" s="66"/>
      <c r="HUN72" s="7"/>
      <c r="HUT72" s="7"/>
      <c r="HUZ72" s="7"/>
      <c r="HVF72" s="66"/>
      <c r="HVG72" s="7"/>
      <c r="HVM72" s="7"/>
      <c r="HVS72" s="7"/>
      <c r="HVY72" s="66"/>
      <c r="HVZ72" s="7"/>
      <c r="HWF72" s="7"/>
      <c r="HWL72" s="7"/>
      <c r="HWR72" s="66"/>
      <c r="HWS72" s="7"/>
      <c r="HWY72" s="7"/>
      <c r="HXE72" s="7"/>
      <c r="HXK72" s="66"/>
      <c r="HXL72" s="7"/>
      <c r="HXR72" s="7"/>
      <c r="HXX72" s="7"/>
      <c r="HYD72" s="66"/>
      <c r="HYE72" s="7"/>
      <c r="HYK72" s="7"/>
      <c r="HYQ72" s="7"/>
      <c r="HYW72" s="66"/>
      <c r="HYX72" s="7"/>
      <c r="HZD72" s="7"/>
      <c r="HZJ72" s="7"/>
      <c r="HZP72" s="66"/>
      <c r="HZQ72" s="7"/>
      <c r="HZW72" s="7"/>
      <c r="IAC72" s="7"/>
      <c r="IAI72" s="66"/>
      <c r="IAJ72" s="7"/>
      <c r="IAP72" s="7"/>
      <c r="IAV72" s="7"/>
      <c r="IBB72" s="66"/>
      <c r="IBC72" s="7"/>
      <c r="IBI72" s="7"/>
      <c r="IBO72" s="7"/>
      <c r="IBU72" s="66"/>
      <c r="IBV72" s="7"/>
      <c r="ICB72" s="7"/>
      <c r="ICH72" s="7"/>
      <c r="ICN72" s="66"/>
      <c r="ICO72" s="7"/>
      <c r="ICU72" s="7"/>
      <c r="IDA72" s="7"/>
      <c r="IDG72" s="66"/>
      <c r="IDH72" s="7"/>
      <c r="IDN72" s="7"/>
      <c r="IDT72" s="7"/>
      <c r="IDZ72" s="66"/>
      <c r="IEA72" s="7"/>
      <c r="IEG72" s="7"/>
      <c r="IEM72" s="7"/>
      <c r="IES72" s="66"/>
      <c r="IET72" s="7"/>
      <c r="IEZ72" s="7"/>
      <c r="IFF72" s="7"/>
      <c r="IFL72" s="66"/>
      <c r="IFM72" s="7"/>
      <c r="IFS72" s="7"/>
      <c r="IFY72" s="7"/>
      <c r="IGE72" s="66"/>
      <c r="IGF72" s="7"/>
      <c r="IGL72" s="7"/>
      <c r="IGR72" s="7"/>
      <c r="IGX72" s="66"/>
      <c r="IGY72" s="7"/>
      <c r="IHE72" s="7"/>
      <c r="IHK72" s="7"/>
      <c r="IHQ72" s="66"/>
      <c r="IHR72" s="7"/>
      <c r="IHX72" s="7"/>
      <c r="IID72" s="7"/>
      <c r="IIJ72" s="66"/>
      <c r="IIK72" s="7"/>
      <c r="IIQ72" s="7"/>
      <c r="IIW72" s="7"/>
      <c r="IJC72" s="66"/>
      <c r="IJD72" s="7"/>
      <c r="IJJ72" s="7"/>
      <c r="IJP72" s="7"/>
      <c r="IJV72" s="66"/>
      <c r="IJW72" s="7"/>
      <c r="IKC72" s="7"/>
      <c r="IKI72" s="7"/>
      <c r="IKO72" s="66"/>
      <c r="IKP72" s="7"/>
      <c r="IKV72" s="7"/>
      <c r="ILB72" s="7"/>
      <c r="ILH72" s="66"/>
      <c r="ILI72" s="7"/>
      <c r="ILO72" s="7"/>
      <c r="ILU72" s="7"/>
      <c r="IMA72" s="66"/>
      <c r="IMB72" s="7"/>
      <c r="IMH72" s="7"/>
      <c r="IMN72" s="7"/>
      <c r="IMT72" s="66"/>
      <c r="IMU72" s="7"/>
      <c r="INA72" s="7"/>
      <c r="ING72" s="7"/>
      <c r="INM72" s="66"/>
      <c r="INN72" s="7"/>
      <c r="INT72" s="7"/>
      <c r="INZ72" s="7"/>
      <c r="IOF72" s="66"/>
      <c r="IOG72" s="7"/>
      <c r="IOM72" s="7"/>
      <c r="IOS72" s="7"/>
      <c r="IOY72" s="66"/>
      <c r="IOZ72" s="7"/>
      <c r="IPF72" s="7"/>
      <c r="IPL72" s="7"/>
      <c r="IPR72" s="66"/>
      <c r="IPS72" s="7"/>
      <c r="IPY72" s="7"/>
      <c r="IQE72" s="7"/>
      <c r="IQK72" s="66"/>
      <c r="IQL72" s="7"/>
      <c r="IQR72" s="7"/>
      <c r="IQX72" s="7"/>
      <c r="IRD72" s="66"/>
      <c r="IRE72" s="7"/>
      <c r="IRK72" s="7"/>
      <c r="IRQ72" s="7"/>
      <c r="IRW72" s="66"/>
      <c r="IRX72" s="7"/>
      <c r="ISD72" s="7"/>
      <c r="ISJ72" s="7"/>
      <c r="ISP72" s="66"/>
      <c r="ISQ72" s="7"/>
      <c r="ISW72" s="7"/>
      <c r="ITC72" s="7"/>
      <c r="ITI72" s="66"/>
      <c r="ITJ72" s="7"/>
      <c r="ITP72" s="7"/>
      <c r="ITV72" s="7"/>
      <c r="IUB72" s="66"/>
      <c r="IUC72" s="7"/>
      <c r="IUI72" s="7"/>
      <c r="IUO72" s="7"/>
      <c r="IUU72" s="66"/>
      <c r="IUV72" s="7"/>
      <c r="IVB72" s="7"/>
      <c r="IVH72" s="7"/>
      <c r="IVN72" s="66"/>
      <c r="IVO72" s="7"/>
      <c r="IVU72" s="7"/>
      <c r="IWA72" s="7"/>
      <c r="IWG72" s="66"/>
      <c r="IWH72" s="7"/>
      <c r="IWN72" s="7"/>
      <c r="IWT72" s="7"/>
      <c r="IWZ72" s="66"/>
      <c r="IXA72" s="7"/>
      <c r="IXG72" s="7"/>
      <c r="IXM72" s="7"/>
      <c r="IXS72" s="66"/>
      <c r="IXT72" s="7"/>
      <c r="IXZ72" s="7"/>
      <c r="IYF72" s="7"/>
      <c r="IYL72" s="66"/>
      <c r="IYM72" s="7"/>
      <c r="IYS72" s="7"/>
      <c r="IYY72" s="7"/>
      <c r="IZE72" s="66"/>
      <c r="IZF72" s="7"/>
      <c r="IZL72" s="7"/>
      <c r="IZR72" s="7"/>
      <c r="IZX72" s="66"/>
      <c r="IZY72" s="7"/>
      <c r="JAE72" s="7"/>
      <c r="JAK72" s="7"/>
      <c r="JAQ72" s="66"/>
      <c r="JAR72" s="7"/>
      <c r="JAX72" s="7"/>
      <c r="JBD72" s="7"/>
      <c r="JBJ72" s="66"/>
      <c r="JBK72" s="7"/>
      <c r="JBQ72" s="7"/>
      <c r="JBW72" s="7"/>
      <c r="JCC72" s="66"/>
      <c r="JCD72" s="7"/>
      <c r="JCJ72" s="7"/>
      <c r="JCP72" s="7"/>
      <c r="JCV72" s="66"/>
      <c r="JCW72" s="7"/>
      <c r="JDC72" s="7"/>
      <c r="JDI72" s="7"/>
      <c r="JDO72" s="66"/>
      <c r="JDP72" s="7"/>
      <c r="JDV72" s="7"/>
      <c r="JEB72" s="7"/>
      <c r="JEH72" s="66"/>
      <c r="JEI72" s="7"/>
      <c r="JEO72" s="7"/>
      <c r="JEU72" s="7"/>
      <c r="JFA72" s="66"/>
      <c r="JFB72" s="7"/>
      <c r="JFH72" s="7"/>
      <c r="JFN72" s="7"/>
      <c r="JFT72" s="66"/>
      <c r="JFU72" s="7"/>
      <c r="JGA72" s="7"/>
      <c r="JGG72" s="7"/>
      <c r="JGM72" s="66"/>
      <c r="JGN72" s="7"/>
      <c r="JGT72" s="7"/>
      <c r="JGZ72" s="7"/>
      <c r="JHF72" s="66"/>
      <c r="JHG72" s="7"/>
      <c r="JHM72" s="7"/>
      <c r="JHS72" s="7"/>
      <c r="JHY72" s="66"/>
      <c r="JHZ72" s="7"/>
      <c r="JIF72" s="7"/>
      <c r="JIL72" s="7"/>
      <c r="JIR72" s="66"/>
      <c r="JIS72" s="7"/>
      <c r="JIY72" s="7"/>
      <c r="JJE72" s="7"/>
      <c r="JJK72" s="66"/>
      <c r="JJL72" s="7"/>
      <c r="JJR72" s="7"/>
      <c r="JJX72" s="7"/>
      <c r="JKD72" s="66"/>
      <c r="JKE72" s="7"/>
      <c r="JKK72" s="7"/>
      <c r="JKQ72" s="7"/>
      <c r="JKW72" s="66"/>
      <c r="JKX72" s="7"/>
      <c r="JLD72" s="7"/>
      <c r="JLJ72" s="7"/>
      <c r="JLP72" s="66"/>
      <c r="JLQ72" s="7"/>
      <c r="JLW72" s="7"/>
      <c r="JMC72" s="7"/>
      <c r="JMI72" s="66"/>
      <c r="JMJ72" s="7"/>
      <c r="JMP72" s="7"/>
      <c r="JMV72" s="7"/>
      <c r="JNB72" s="66"/>
      <c r="JNC72" s="7"/>
      <c r="JNI72" s="7"/>
      <c r="JNO72" s="7"/>
      <c r="JNU72" s="66"/>
      <c r="JNV72" s="7"/>
      <c r="JOB72" s="7"/>
      <c r="JOH72" s="7"/>
      <c r="JON72" s="66"/>
      <c r="JOO72" s="7"/>
      <c r="JOU72" s="7"/>
      <c r="JPA72" s="7"/>
      <c r="JPG72" s="66"/>
      <c r="JPH72" s="7"/>
      <c r="JPN72" s="7"/>
      <c r="JPT72" s="7"/>
      <c r="JPZ72" s="66"/>
      <c r="JQA72" s="7"/>
      <c r="JQG72" s="7"/>
      <c r="JQM72" s="7"/>
      <c r="JQS72" s="66"/>
      <c r="JQT72" s="7"/>
      <c r="JQZ72" s="7"/>
      <c r="JRF72" s="7"/>
      <c r="JRL72" s="66"/>
      <c r="JRM72" s="7"/>
      <c r="JRS72" s="7"/>
      <c r="JRY72" s="7"/>
      <c r="JSE72" s="66"/>
      <c r="JSF72" s="7"/>
      <c r="JSL72" s="7"/>
      <c r="JSR72" s="7"/>
      <c r="JSX72" s="66"/>
      <c r="JSY72" s="7"/>
      <c r="JTE72" s="7"/>
      <c r="JTK72" s="7"/>
      <c r="JTQ72" s="66"/>
      <c r="JTR72" s="7"/>
      <c r="JTX72" s="7"/>
      <c r="JUD72" s="7"/>
      <c r="JUJ72" s="66"/>
      <c r="JUK72" s="7"/>
      <c r="JUQ72" s="7"/>
      <c r="JUW72" s="7"/>
      <c r="JVC72" s="66"/>
      <c r="JVD72" s="7"/>
      <c r="JVJ72" s="7"/>
      <c r="JVP72" s="7"/>
      <c r="JVV72" s="66"/>
      <c r="JVW72" s="7"/>
      <c r="JWC72" s="7"/>
      <c r="JWI72" s="7"/>
      <c r="JWO72" s="66"/>
      <c r="JWP72" s="7"/>
      <c r="JWV72" s="7"/>
      <c r="JXB72" s="7"/>
      <c r="JXH72" s="66"/>
      <c r="JXI72" s="7"/>
      <c r="JXO72" s="7"/>
      <c r="JXU72" s="7"/>
      <c r="JYA72" s="66"/>
      <c r="JYB72" s="7"/>
      <c r="JYH72" s="7"/>
      <c r="JYN72" s="7"/>
      <c r="JYT72" s="66"/>
      <c r="JYU72" s="7"/>
      <c r="JZA72" s="7"/>
      <c r="JZG72" s="7"/>
      <c r="JZM72" s="66"/>
      <c r="JZN72" s="7"/>
      <c r="JZT72" s="7"/>
      <c r="JZZ72" s="7"/>
      <c r="KAF72" s="66"/>
      <c r="KAG72" s="7"/>
      <c r="KAM72" s="7"/>
      <c r="KAS72" s="7"/>
      <c r="KAY72" s="66"/>
      <c r="KAZ72" s="7"/>
      <c r="KBF72" s="7"/>
      <c r="KBL72" s="7"/>
      <c r="KBR72" s="66"/>
      <c r="KBS72" s="7"/>
      <c r="KBY72" s="7"/>
      <c r="KCE72" s="7"/>
      <c r="KCK72" s="66"/>
      <c r="KCL72" s="7"/>
      <c r="KCR72" s="7"/>
      <c r="KCX72" s="7"/>
      <c r="KDD72" s="66"/>
      <c r="KDE72" s="7"/>
      <c r="KDK72" s="7"/>
      <c r="KDQ72" s="7"/>
      <c r="KDW72" s="66"/>
      <c r="KDX72" s="7"/>
      <c r="KED72" s="7"/>
      <c r="KEJ72" s="7"/>
      <c r="KEP72" s="66"/>
      <c r="KEQ72" s="7"/>
      <c r="KEW72" s="7"/>
      <c r="KFC72" s="7"/>
      <c r="KFI72" s="66"/>
      <c r="KFJ72" s="7"/>
      <c r="KFP72" s="7"/>
      <c r="KFV72" s="7"/>
      <c r="KGB72" s="66"/>
      <c r="KGC72" s="7"/>
      <c r="KGI72" s="7"/>
      <c r="KGO72" s="7"/>
      <c r="KGU72" s="66"/>
      <c r="KGV72" s="7"/>
      <c r="KHB72" s="7"/>
      <c r="KHH72" s="7"/>
      <c r="KHN72" s="66"/>
      <c r="KHO72" s="7"/>
      <c r="KHU72" s="7"/>
      <c r="KIA72" s="7"/>
      <c r="KIG72" s="66"/>
      <c r="KIH72" s="7"/>
      <c r="KIN72" s="7"/>
      <c r="KIT72" s="7"/>
      <c r="KIZ72" s="66"/>
      <c r="KJA72" s="7"/>
      <c r="KJG72" s="7"/>
      <c r="KJM72" s="7"/>
      <c r="KJS72" s="66"/>
      <c r="KJT72" s="7"/>
      <c r="KJZ72" s="7"/>
      <c r="KKF72" s="7"/>
      <c r="KKL72" s="66"/>
      <c r="KKM72" s="7"/>
      <c r="KKS72" s="7"/>
      <c r="KKY72" s="7"/>
      <c r="KLE72" s="66"/>
      <c r="KLF72" s="7"/>
      <c r="KLL72" s="7"/>
      <c r="KLR72" s="7"/>
      <c r="KLX72" s="66"/>
      <c r="KLY72" s="7"/>
      <c r="KME72" s="7"/>
      <c r="KMK72" s="7"/>
      <c r="KMQ72" s="66"/>
      <c r="KMR72" s="7"/>
      <c r="KMX72" s="7"/>
      <c r="KND72" s="7"/>
      <c r="KNJ72" s="66"/>
      <c r="KNK72" s="7"/>
      <c r="KNQ72" s="7"/>
      <c r="KNW72" s="7"/>
      <c r="KOC72" s="66"/>
      <c r="KOD72" s="7"/>
      <c r="KOJ72" s="7"/>
      <c r="KOP72" s="7"/>
      <c r="KOV72" s="66"/>
      <c r="KOW72" s="7"/>
      <c r="KPC72" s="7"/>
      <c r="KPI72" s="7"/>
      <c r="KPO72" s="66"/>
      <c r="KPP72" s="7"/>
      <c r="KPV72" s="7"/>
      <c r="KQB72" s="7"/>
      <c r="KQH72" s="66"/>
      <c r="KQI72" s="7"/>
      <c r="KQO72" s="7"/>
      <c r="KQU72" s="7"/>
      <c r="KRA72" s="66"/>
      <c r="KRB72" s="7"/>
      <c r="KRH72" s="7"/>
      <c r="KRN72" s="7"/>
      <c r="KRT72" s="66"/>
      <c r="KRU72" s="7"/>
      <c r="KSA72" s="7"/>
      <c r="KSG72" s="7"/>
      <c r="KSM72" s="66"/>
      <c r="KSN72" s="7"/>
      <c r="KST72" s="7"/>
      <c r="KSZ72" s="7"/>
      <c r="KTF72" s="66"/>
      <c r="KTG72" s="7"/>
      <c r="KTM72" s="7"/>
      <c r="KTS72" s="7"/>
      <c r="KTY72" s="66"/>
      <c r="KTZ72" s="7"/>
      <c r="KUF72" s="7"/>
      <c r="KUL72" s="7"/>
      <c r="KUR72" s="66"/>
      <c r="KUS72" s="7"/>
      <c r="KUY72" s="7"/>
      <c r="KVE72" s="7"/>
      <c r="KVK72" s="66"/>
      <c r="KVL72" s="7"/>
      <c r="KVR72" s="7"/>
      <c r="KVX72" s="7"/>
      <c r="KWD72" s="66"/>
      <c r="KWE72" s="7"/>
      <c r="KWK72" s="7"/>
      <c r="KWQ72" s="7"/>
      <c r="KWW72" s="66"/>
      <c r="KWX72" s="7"/>
      <c r="KXD72" s="7"/>
      <c r="KXJ72" s="7"/>
      <c r="KXP72" s="66"/>
      <c r="KXQ72" s="7"/>
      <c r="KXW72" s="7"/>
      <c r="KYC72" s="7"/>
      <c r="KYI72" s="66"/>
      <c r="KYJ72" s="7"/>
      <c r="KYP72" s="7"/>
      <c r="KYV72" s="7"/>
      <c r="KZB72" s="66"/>
      <c r="KZC72" s="7"/>
      <c r="KZI72" s="7"/>
      <c r="KZO72" s="7"/>
      <c r="KZU72" s="66"/>
      <c r="KZV72" s="7"/>
      <c r="LAB72" s="7"/>
      <c r="LAH72" s="7"/>
      <c r="LAN72" s="66"/>
      <c r="LAO72" s="7"/>
      <c r="LAU72" s="7"/>
      <c r="LBA72" s="7"/>
      <c r="LBG72" s="66"/>
      <c r="LBH72" s="7"/>
      <c r="LBN72" s="7"/>
      <c r="LBT72" s="7"/>
      <c r="LBZ72" s="66"/>
      <c r="LCA72" s="7"/>
      <c r="LCG72" s="7"/>
      <c r="LCM72" s="7"/>
      <c r="LCS72" s="66"/>
      <c r="LCT72" s="7"/>
      <c r="LCZ72" s="7"/>
      <c r="LDF72" s="7"/>
      <c r="LDL72" s="66"/>
      <c r="LDM72" s="7"/>
      <c r="LDS72" s="7"/>
      <c r="LDY72" s="7"/>
      <c r="LEE72" s="66"/>
      <c r="LEF72" s="7"/>
      <c r="LEL72" s="7"/>
      <c r="LER72" s="7"/>
      <c r="LEX72" s="66"/>
      <c r="LEY72" s="7"/>
      <c r="LFE72" s="7"/>
      <c r="LFK72" s="7"/>
      <c r="LFQ72" s="66"/>
      <c r="LFR72" s="7"/>
      <c r="LFX72" s="7"/>
      <c r="LGD72" s="7"/>
      <c r="LGJ72" s="66"/>
      <c r="LGK72" s="7"/>
      <c r="LGQ72" s="7"/>
      <c r="LGW72" s="7"/>
      <c r="LHC72" s="66"/>
      <c r="LHD72" s="7"/>
      <c r="LHJ72" s="7"/>
      <c r="LHP72" s="7"/>
      <c r="LHV72" s="66"/>
      <c r="LHW72" s="7"/>
      <c r="LIC72" s="7"/>
      <c r="LII72" s="7"/>
      <c r="LIO72" s="66"/>
      <c r="LIP72" s="7"/>
      <c r="LIV72" s="7"/>
      <c r="LJB72" s="7"/>
      <c r="LJH72" s="66"/>
      <c r="LJI72" s="7"/>
      <c r="LJO72" s="7"/>
      <c r="LJU72" s="7"/>
      <c r="LKA72" s="66"/>
      <c r="LKB72" s="7"/>
      <c r="LKH72" s="7"/>
      <c r="LKN72" s="7"/>
      <c r="LKT72" s="66"/>
      <c r="LKU72" s="7"/>
      <c r="LLA72" s="7"/>
      <c r="LLG72" s="7"/>
      <c r="LLM72" s="66"/>
      <c r="LLN72" s="7"/>
      <c r="LLT72" s="7"/>
      <c r="LLZ72" s="7"/>
      <c r="LMF72" s="66"/>
      <c r="LMG72" s="7"/>
      <c r="LMM72" s="7"/>
      <c r="LMS72" s="7"/>
      <c r="LMY72" s="66"/>
      <c r="LMZ72" s="7"/>
      <c r="LNF72" s="7"/>
      <c r="LNL72" s="7"/>
      <c r="LNR72" s="66"/>
      <c r="LNS72" s="7"/>
      <c r="LNY72" s="7"/>
      <c r="LOE72" s="7"/>
      <c r="LOK72" s="66"/>
      <c r="LOL72" s="7"/>
      <c r="LOR72" s="7"/>
      <c r="LOX72" s="7"/>
      <c r="LPD72" s="66"/>
      <c r="LPE72" s="7"/>
      <c r="LPK72" s="7"/>
      <c r="LPQ72" s="7"/>
      <c r="LPW72" s="66"/>
      <c r="LPX72" s="7"/>
      <c r="LQD72" s="7"/>
      <c r="LQJ72" s="7"/>
      <c r="LQP72" s="66"/>
      <c r="LQQ72" s="7"/>
      <c r="LQW72" s="7"/>
      <c r="LRC72" s="7"/>
      <c r="LRI72" s="66"/>
      <c r="LRJ72" s="7"/>
      <c r="LRP72" s="7"/>
      <c r="LRV72" s="7"/>
      <c r="LSB72" s="66"/>
      <c r="LSC72" s="7"/>
      <c r="LSI72" s="7"/>
      <c r="LSO72" s="7"/>
      <c r="LSU72" s="66"/>
      <c r="LSV72" s="7"/>
      <c r="LTB72" s="7"/>
      <c r="LTH72" s="7"/>
      <c r="LTN72" s="66"/>
      <c r="LTO72" s="7"/>
      <c r="LTU72" s="7"/>
      <c r="LUA72" s="7"/>
      <c r="LUG72" s="66"/>
      <c r="LUH72" s="7"/>
      <c r="LUN72" s="7"/>
      <c r="LUT72" s="7"/>
      <c r="LUZ72" s="66"/>
      <c r="LVA72" s="7"/>
      <c r="LVG72" s="7"/>
      <c r="LVM72" s="7"/>
      <c r="LVS72" s="66"/>
      <c r="LVT72" s="7"/>
      <c r="LVZ72" s="7"/>
      <c r="LWF72" s="7"/>
      <c r="LWL72" s="66"/>
      <c r="LWM72" s="7"/>
      <c r="LWS72" s="7"/>
      <c r="LWY72" s="7"/>
      <c r="LXE72" s="66"/>
      <c r="LXF72" s="7"/>
      <c r="LXL72" s="7"/>
      <c r="LXR72" s="7"/>
      <c r="LXX72" s="66"/>
      <c r="LXY72" s="7"/>
      <c r="LYE72" s="7"/>
      <c r="LYK72" s="7"/>
      <c r="LYQ72" s="66"/>
      <c r="LYR72" s="7"/>
      <c r="LYX72" s="7"/>
      <c r="LZD72" s="7"/>
      <c r="LZJ72" s="66"/>
      <c r="LZK72" s="7"/>
      <c r="LZQ72" s="7"/>
      <c r="LZW72" s="7"/>
      <c r="MAC72" s="66"/>
      <c r="MAD72" s="7"/>
      <c r="MAJ72" s="7"/>
      <c r="MAP72" s="7"/>
      <c r="MAV72" s="66"/>
      <c r="MAW72" s="7"/>
      <c r="MBC72" s="7"/>
      <c r="MBI72" s="7"/>
      <c r="MBO72" s="66"/>
      <c r="MBP72" s="7"/>
      <c r="MBV72" s="7"/>
      <c r="MCB72" s="7"/>
      <c r="MCH72" s="66"/>
      <c r="MCI72" s="7"/>
      <c r="MCO72" s="7"/>
      <c r="MCU72" s="7"/>
      <c r="MDA72" s="66"/>
      <c r="MDB72" s="7"/>
      <c r="MDH72" s="7"/>
      <c r="MDN72" s="7"/>
      <c r="MDT72" s="66"/>
      <c r="MDU72" s="7"/>
      <c r="MEA72" s="7"/>
      <c r="MEG72" s="7"/>
      <c r="MEM72" s="66"/>
      <c r="MEN72" s="7"/>
      <c r="MET72" s="7"/>
      <c r="MEZ72" s="7"/>
      <c r="MFF72" s="66"/>
      <c r="MFG72" s="7"/>
      <c r="MFM72" s="7"/>
      <c r="MFS72" s="7"/>
      <c r="MFY72" s="66"/>
      <c r="MFZ72" s="7"/>
      <c r="MGF72" s="7"/>
      <c r="MGL72" s="7"/>
      <c r="MGR72" s="66"/>
      <c r="MGS72" s="7"/>
      <c r="MGY72" s="7"/>
      <c r="MHE72" s="7"/>
      <c r="MHK72" s="66"/>
      <c r="MHL72" s="7"/>
      <c r="MHR72" s="7"/>
      <c r="MHX72" s="7"/>
      <c r="MID72" s="66"/>
      <c r="MIE72" s="7"/>
      <c r="MIK72" s="7"/>
      <c r="MIQ72" s="7"/>
      <c r="MIW72" s="66"/>
      <c r="MIX72" s="7"/>
      <c r="MJD72" s="7"/>
      <c r="MJJ72" s="7"/>
      <c r="MJP72" s="66"/>
      <c r="MJQ72" s="7"/>
      <c r="MJW72" s="7"/>
      <c r="MKC72" s="7"/>
      <c r="MKI72" s="66"/>
      <c r="MKJ72" s="7"/>
      <c r="MKP72" s="7"/>
      <c r="MKV72" s="7"/>
      <c r="MLB72" s="66"/>
      <c r="MLC72" s="7"/>
      <c r="MLI72" s="7"/>
      <c r="MLO72" s="7"/>
      <c r="MLU72" s="66"/>
      <c r="MLV72" s="7"/>
      <c r="MMB72" s="7"/>
      <c r="MMH72" s="7"/>
      <c r="MMN72" s="66"/>
      <c r="MMO72" s="7"/>
      <c r="MMU72" s="7"/>
      <c r="MNA72" s="7"/>
      <c r="MNG72" s="66"/>
      <c r="MNH72" s="7"/>
      <c r="MNN72" s="7"/>
      <c r="MNT72" s="7"/>
      <c r="MNZ72" s="66"/>
      <c r="MOA72" s="7"/>
      <c r="MOG72" s="7"/>
      <c r="MOM72" s="7"/>
      <c r="MOS72" s="66"/>
      <c r="MOT72" s="7"/>
      <c r="MOZ72" s="7"/>
      <c r="MPF72" s="7"/>
      <c r="MPL72" s="66"/>
      <c r="MPM72" s="7"/>
      <c r="MPS72" s="7"/>
      <c r="MPY72" s="7"/>
      <c r="MQE72" s="66"/>
      <c r="MQF72" s="7"/>
      <c r="MQL72" s="7"/>
      <c r="MQR72" s="7"/>
      <c r="MQX72" s="66"/>
      <c r="MQY72" s="7"/>
      <c r="MRE72" s="7"/>
      <c r="MRK72" s="7"/>
      <c r="MRQ72" s="66"/>
      <c r="MRR72" s="7"/>
      <c r="MRX72" s="7"/>
      <c r="MSD72" s="7"/>
      <c r="MSJ72" s="66"/>
      <c r="MSK72" s="7"/>
      <c r="MSQ72" s="7"/>
      <c r="MSW72" s="7"/>
      <c r="MTC72" s="66"/>
      <c r="MTD72" s="7"/>
      <c r="MTJ72" s="7"/>
      <c r="MTP72" s="7"/>
      <c r="MTV72" s="66"/>
      <c r="MTW72" s="7"/>
      <c r="MUC72" s="7"/>
      <c r="MUI72" s="7"/>
      <c r="MUO72" s="66"/>
      <c r="MUP72" s="7"/>
      <c r="MUV72" s="7"/>
      <c r="MVB72" s="7"/>
      <c r="MVH72" s="66"/>
      <c r="MVI72" s="7"/>
      <c r="MVO72" s="7"/>
      <c r="MVU72" s="7"/>
      <c r="MWA72" s="66"/>
      <c r="MWB72" s="7"/>
      <c r="MWH72" s="7"/>
      <c r="MWN72" s="7"/>
      <c r="MWT72" s="66"/>
      <c r="MWU72" s="7"/>
      <c r="MXA72" s="7"/>
      <c r="MXG72" s="7"/>
      <c r="MXM72" s="66"/>
      <c r="MXN72" s="7"/>
      <c r="MXT72" s="7"/>
      <c r="MXZ72" s="7"/>
      <c r="MYF72" s="66"/>
      <c r="MYG72" s="7"/>
      <c r="MYM72" s="7"/>
      <c r="MYS72" s="7"/>
      <c r="MYY72" s="66"/>
      <c r="MYZ72" s="7"/>
      <c r="MZF72" s="7"/>
      <c r="MZL72" s="7"/>
      <c r="MZR72" s="66"/>
      <c r="MZS72" s="7"/>
      <c r="MZY72" s="7"/>
      <c r="NAE72" s="7"/>
      <c r="NAK72" s="66"/>
      <c r="NAL72" s="7"/>
      <c r="NAR72" s="7"/>
      <c r="NAX72" s="7"/>
      <c r="NBD72" s="66"/>
      <c r="NBE72" s="7"/>
      <c r="NBK72" s="7"/>
      <c r="NBQ72" s="7"/>
      <c r="NBW72" s="66"/>
      <c r="NBX72" s="7"/>
      <c r="NCD72" s="7"/>
      <c r="NCJ72" s="7"/>
      <c r="NCP72" s="66"/>
      <c r="NCQ72" s="7"/>
      <c r="NCW72" s="7"/>
      <c r="NDC72" s="7"/>
      <c r="NDI72" s="66"/>
      <c r="NDJ72" s="7"/>
      <c r="NDP72" s="7"/>
      <c r="NDV72" s="7"/>
      <c r="NEB72" s="66"/>
      <c r="NEC72" s="7"/>
      <c r="NEI72" s="7"/>
      <c r="NEO72" s="7"/>
      <c r="NEU72" s="66"/>
      <c r="NEV72" s="7"/>
      <c r="NFB72" s="7"/>
      <c r="NFH72" s="7"/>
      <c r="NFN72" s="66"/>
      <c r="NFO72" s="7"/>
      <c r="NFU72" s="7"/>
      <c r="NGA72" s="7"/>
      <c r="NGG72" s="66"/>
      <c r="NGH72" s="7"/>
      <c r="NGN72" s="7"/>
      <c r="NGT72" s="7"/>
      <c r="NGZ72" s="66"/>
      <c r="NHA72" s="7"/>
      <c r="NHG72" s="7"/>
      <c r="NHM72" s="7"/>
      <c r="NHS72" s="66"/>
      <c r="NHT72" s="7"/>
      <c r="NHZ72" s="7"/>
      <c r="NIF72" s="7"/>
      <c r="NIL72" s="66"/>
      <c r="NIM72" s="7"/>
      <c r="NIS72" s="7"/>
      <c r="NIY72" s="7"/>
      <c r="NJE72" s="66"/>
      <c r="NJF72" s="7"/>
      <c r="NJL72" s="7"/>
      <c r="NJR72" s="7"/>
      <c r="NJX72" s="66"/>
      <c r="NJY72" s="7"/>
      <c r="NKE72" s="7"/>
      <c r="NKK72" s="7"/>
      <c r="NKQ72" s="66"/>
      <c r="NKR72" s="7"/>
      <c r="NKX72" s="7"/>
      <c r="NLD72" s="7"/>
      <c r="NLJ72" s="66"/>
      <c r="NLK72" s="7"/>
      <c r="NLQ72" s="7"/>
      <c r="NLW72" s="7"/>
      <c r="NMC72" s="66"/>
      <c r="NMD72" s="7"/>
      <c r="NMJ72" s="7"/>
      <c r="NMP72" s="7"/>
      <c r="NMV72" s="66"/>
      <c r="NMW72" s="7"/>
      <c r="NNC72" s="7"/>
      <c r="NNI72" s="7"/>
      <c r="NNO72" s="66"/>
      <c r="NNP72" s="7"/>
      <c r="NNV72" s="7"/>
      <c r="NOB72" s="7"/>
      <c r="NOH72" s="66"/>
      <c r="NOI72" s="7"/>
      <c r="NOO72" s="7"/>
      <c r="NOU72" s="7"/>
      <c r="NPA72" s="66"/>
      <c r="NPB72" s="7"/>
      <c r="NPH72" s="7"/>
      <c r="NPN72" s="7"/>
      <c r="NPT72" s="66"/>
      <c r="NPU72" s="7"/>
      <c r="NQA72" s="7"/>
      <c r="NQG72" s="7"/>
      <c r="NQM72" s="66"/>
      <c r="NQN72" s="7"/>
      <c r="NQT72" s="7"/>
      <c r="NQZ72" s="7"/>
      <c r="NRF72" s="66"/>
      <c r="NRG72" s="7"/>
      <c r="NRM72" s="7"/>
      <c r="NRS72" s="7"/>
      <c r="NRY72" s="66"/>
      <c r="NRZ72" s="7"/>
      <c r="NSF72" s="7"/>
      <c r="NSL72" s="7"/>
      <c r="NSR72" s="66"/>
      <c r="NSS72" s="7"/>
      <c r="NSY72" s="7"/>
      <c r="NTE72" s="7"/>
      <c r="NTK72" s="66"/>
      <c r="NTL72" s="7"/>
      <c r="NTR72" s="7"/>
      <c r="NTX72" s="7"/>
      <c r="NUD72" s="66"/>
      <c r="NUE72" s="7"/>
      <c r="NUK72" s="7"/>
      <c r="NUQ72" s="7"/>
      <c r="NUW72" s="66"/>
      <c r="NUX72" s="7"/>
      <c r="NVD72" s="7"/>
      <c r="NVJ72" s="7"/>
      <c r="NVP72" s="66"/>
      <c r="NVQ72" s="7"/>
      <c r="NVW72" s="7"/>
      <c r="NWC72" s="7"/>
      <c r="NWI72" s="66"/>
      <c r="NWJ72" s="7"/>
      <c r="NWP72" s="7"/>
      <c r="NWV72" s="7"/>
      <c r="NXB72" s="66"/>
      <c r="NXC72" s="7"/>
      <c r="NXI72" s="7"/>
      <c r="NXO72" s="7"/>
      <c r="NXU72" s="66"/>
      <c r="NXV72" s="7"/>
      <c r="NYB72" s="7"/>
      <c r="NYH72" s="7"/>
      <c r="NYN72" s="66"/>
      <c r="NYO72" s="7"/>
      <c r="NYU72" s="7"/>
      <c r="NZA72" s="7"/>
      <c r="NZG72" s="66"/>
      <c r="NZH72" s="7"/>
      <c r="NZN72" s="7"/>
      <c r="NZT72" s="7"/>
      <c r="NZZ72" s="66"/>
      <c r="OAA72" s="7"/>
      <c r="OAG72" s="7"/>
      <c r="OAM72" s="7"/>
      <c r="OAS72" s="66"/>
      <c r="OAT72" s="7"/>
      <c r="OAZ72" s="7"/>
      <c r="OBF72" s="7"/>
      <c r="OBL72" s="66"/>
      <c r="OBM72" s="7"/>
      <c r="OBS72" s="7"/>
      <c r="OBY72" s="7"/>
      <c r="OCE72" s="66"/>
      <c r="OCF72" s="7"/>
      <c r="OCL72" s="7"/>
      <c r="OCR72" s="7"/>
      <c r="OCX72" s="66"/>
      <c r="OCY72" s="7"/>
      <c r="ODE72" s="7"/>
      <c r="ODK72" s="7"/>
      <c r="ODQ72" s="66"/>
      <c r="ODR72" s="7"/>
      <c r="ODX72" s="7"/>
      <c r="OED72" s="7"/>
      <c r="OEJ72" s="66"/>
      <c r="OEK72" s="7"/>
      <c r="OEQ72" s="7"/>
      <c r="OEW72" s="7"/>
      <c r="OFC72" s="66"/>
      <c r="OFD72" s="7"/>
      <c r="OFJ72" s="7"/>
      <c r="OFP72" s="7"/>
      <c r="OFV72" s="66"/>
      <c r="OFW72" s="7"/>
      <c r="OGC72" s="7"/>
      <c r="OGI72" s="7"/>
      <c r="OGO72" s="66"/>
      <c r="OGP72" s="7"/>
      <c r="OGV72" s="7"/>
      <c r="OHB72" s="7"/>
      <c r="OHH72" s="66"/>
      <c r="OHI72" s="7"/>
      <c r="OHO72" s="7"/>
      <c r="OHU72" s="7"/>
      <c r="OIA72" s="66"/>
      <c r="OIB72" s="7"/>
      <c r="OIH72" s="7"/>
      <c r="OIN72" s="7"/>
      <c r="OIT72" s="66"/>
      <c r="OIU72" s="7"/>
      <c r="OJA72" s="7"/>
      <c r="OJG72" s="7"/>
      <c r="OJM72" s="66"/>
      <c r="OJN72" s="7"/>
      <c r="OJT72" s="7"/>
      <c r="OJZ72" s="7"/>
      <c r="OKF72" s="66"/>
      <c r="OKG72" s="7"/>
      <c r="OKM72" s="7"/>
      <c r="OKS72" s="7"/>
      <c r="OKY72" s="66"/>
      <c r="OKZ72" s="7"/>
      <c r="OLF72" s="7"/>
      <c r="OLL72" s="7"/>
      <c r="OLR72" s="66"/>
      <c r="OLS72" s="7"/>
      <c r="OLY72" s="7"/>
      <c r="OME72" s="7"/>
      <c r="OMK72" s="66"/>
      <c r="OML72" s="7"/>
      <c r="OMR72" s="7"/>
      <c r="OMX72" s="7"/>
      <c r="OND72" s="66"/>
      <c r="ONE72" s="7"/>
      <c r="ONK72" s="7"/>
      <c r="ONQ72" s="7"/>
      <c r="ONW72" s="66"/>
      <c r="ONX72" s="7"/>
      <c r="OOD72" s="7"/>
      <c r="OOJ72" s="7"/>
      <c r="OOP72" s="66"/>
      <c r="OOQ72" s="7"/>
      <c r="OOW72" s="7"/>
      <c r="OPC72" s="7"/>
      <c r="OPI72" s="66"/>
      <c r="OPJ72" s="7"/>
      <c r="OPP72" s="7"/>
      <c r="OPV72" s="7"/>
      <c r="OQB72" s="66"/>
      <c r="OQC72" s="7"/>
      <c r="OQI72" s="7"/>
      <c r="OQO72" s="7"/>
      <c r="OQU72" s="66"/>
      <c r="OQV72" s="7"/>
      <c r="ORB72" s="7"/>
      <c r="ORH72" s="7"/>
      <c r="ORN72" s="66"/>
      <c r="ORO72" s="7"/>
      <c r="ORU72" s="7"/>
      <c r="OSA72" s="7"/>
      <c r="OSG72" s="66"/>
      <c r="OSH72" s="7"/>
      <c r="OSN72" s="7"/>
      <c r="OST72" s="7"/>
      <c r="OSZ72" s="66"/>
      <c r="OTA72" s="7"/>
      <c r="OTG72" s="7"/>
      <c r="OTM72" s="7"/>
      <c r="OTS72" s="66"/>
      <c r="OTT72" s="7"/>
      <c r="OTZ72" s="7"/>
      <c r="OUF72" s="7"/>
      <c r="OUL72" s="66"/>
      <c r="OUM72" s="7"/>
      <c r="OUS72" s="7"/>
      <c r="OUY72" s="7"/>
      <c r="OVE72" s="66"/>
      <c r="OVF72" s="7"/>
      <c r="OVL72" s="7"/>
      <c r="OVR72" s="7"/>
      <c r="OVX72" s="66"/>
      <c r="OVY72" s="7"/>
      <c r="OWE72" s="7"/>
      <c r="OWK72" s="7"/>
      <c r="OWQ72" s="66"/>
      <c r="OWR72" s="7"/>
      <c r="OWX72" s="7"/>
      <c r="OXD72" s="7"/>
      <c r="OXJ72" s="66"/>
      <c r="OXK72" s="7"/>
      <c r="OXQ72" s="7"/>
      <c r="OXW72" s="7"/>
      <c r="OYC72" s="66"/>
      <c r="OYD72" s="7"/>
      <c r="OYJ72" s="7"/>
      <c r="OYP72" s="7"/>
      <c r="OYV72" s="66"/>
      <c r="OYW72" s="7"/>
      <c r="OZC72" s="7"/>
      <c r="OZI72" s="7"/>
      <c r="OZO72" s="66"/>
      <c r="OZP72" s="7"/>
      <c r="OZV72" s="7"/>
      <c r="PAB72" s="7"/>
      <c r="PAH72" s="66"/>
      <c r="PAI72" s="7"/>
      <c r="PAO72" s="7"/>
      <c r="PAU72" s="7"/>
      <c r="PBA72" s="66"/>
      <c r="PBB72" s="7"/>
      <c r="PBH72" s="7"/>
      <c r="PBN72" s="7"/>
      <c r="PBT72" s="66"/>
      <c r="PBU72" s="7"/>
      <c r="PCA72" s="7"/>
      <c r="PCG72" s="7"/>
      <c r="PCM72" s="66"/>
      <c r="PCN72" s="7"/>
      <c r="PCT72" s="7"/>
      <c r="PCZ72" s="7"/>
      <c r="PDF72" s="66"/>
      <c r="PDG72" s="7"/>
      <c r="PDM72" s="7"/>
      <c r="PDS72" s="7"/>
      <c r="PDY72" s="66"/>
      <c r="PDZ72" s="7"/>
      <c r="PEF72" s="7"/>
      <c r="PEL72" s="7"/>
      <c r="PER72" s="66"/>
      <c r="PES72" s="7"/>
      <c r="PEY72" s="7"/>
      <c r="PFE72" s="7"/>
      <c r="PFK72" s="66"/>
      <c r="PFL72" s="7"/>
      <c r="PFR72" s="7"/>
      <c r="PFX72" s="7"/>
      <c r="PGD72" s="66"/>
      <c r="PGE72" s="7"/>
      <c r="PGK72" s="7"/>
      <c r="PGQ72" s="7"/>
      <c r="PGW72" s="66"/>
      <c r="PGX72" s="7"/>
      <c r="PHD72" s="7"/>
      <c r="PHJ72" s="7"/>
      <c r="PHP72" s="66"/>
      <c r="PHQ72" s="7"/>
      <c r="PHW72" s="7"/>
      <c r="PIC72" s="7"/>
      <c r="PII72" s="66"/>
      <c r="PIJ72" s="7"/>
      <c r="PIP72" s="7"/>
      <c r="PIV72" s="7"/>
      <c r="PJB72" s="66"/>
      <c r="PJC72" s="7"/>
      <c r="PJI72" s="7"/>
      <c r="PJO72" s="7"/>
      <c r="PJU72" s="66"/>
      <c r="PJV72" s="7"/>
      <c r="PKB72" s="7"/>
      <c r="PKH72" s="7"/>
      <c r="PKN72" s="66"/>
      <c r="PKO72" s="7"/>
      <c r="PKU72" s="7"/>
      <c r="PLA72" s="7"/>
      <c r="PLG72" s="66"/>
      <c r="PLH72" s="7"/>
      <c r="PLN72" s="7"/>
      <c r="PLT72" s="7"/>
      <c r="PLZ72" s="66"/>
      <c r="PMA72" s="7"/>
      <c r="PMG72" s="7"/>
      <c r="PMM72" s="7"/>
      <c r="PMS72" s="66"/>
      <c r="PMT72" s="7"/>
      <c r="PMZ72" s="7"/>
      <c r="PNF72" s="7"/>
      <c r="PNL72" s="66"/>
      <c r="PNM72" s="7"/>
      <c r="PNS72" s="7"/>
      <c r="PNY72" s="7"/>
      <c r="POE72" s="66"/>
      <c r="POF72" s="7"/>
      <c r="POL72" s="7"/>
      <c r="POR72" s="7"/>
      <c r="POX72" s="66"/>
      <c r="POY72" s="7"/>
      <c r="PPE72" s="7"/>
      <c r="PPK72" s="7"/>
      <c r="PPQ72" s="66"/>
      <c r="PPR72" s="7"/>
      <c r="PPX72" s="7"/>
      <c r="PQD72" s="7"/>
      <c r="PQJ72" s="66"/>
      <c r="PQK72" s="7"/>
      <c r="PQQ72" s="7"/>
      <c r="PQW72" s="7"/>
      <c r="PRC72" s="66"/>
      <c r="PRD72" s="7"/>
      <c r="PRJ72" s="7"/>
      <c r="PRP72" s="7"/>
      <c r="PRV72" s="66"/>
      <c r="PRW72" s="7"/>
      <c r="PSC72" s="7"/>
      <c r="PSI72" s="7"/>
      <c r="PSO72" s="66"/>
      <c r="PSP72" s="7"/>
      <c r="PSV72" s="7"/>
      <c r="PTB72" s="7"/>
      <c r="PTH72" s="66"/>
      <c r="PTI72" s="7"/>
      <c r="PTO72" s="7"/>
      <c r="PTU72" s="7"/>
      <c r="PUA72" s="66"/>
      <c r="PUB72" s="7"/>
      <c r="PUH72" s="7"/>
      <c r="PUN72" s="7"/>
      <c r="PUT72" s="66"/>
      <c r="PUU72" s="7"/>
      <c r="PVA72" s="7"/>
      <c r="PVG72" s="7"/>
      <c r="PVM72" s="66"/>
      <c r="PVN72" s="7"/>
      <c r="PVT72" s="7"/>
      <c r="PVZ72" s="7"/>
      <c r="PWF72" s="66"/>
      <c r="PWG72" s="7"/>
      <c r="PWM72" s="7"/>
      <c r="PWS72" s="7"/>
      <c r="PWY72" s="66"/>
      <c r="PWZ72" s="7"/>
      <c r="PXF72" s="7"/>
      <c r="PXL72" s="7"/>
      <c r="PXR72" s="66"/>
      <c r="PXS72" s="7"/>
      <c r="PXY72" s="7"/>
      <c r="PYE72" s="7"/>
      <c r="PYK72" s="66"/>
      <c r="PYL72" s="7"/>
      <c r="PYR72" s="7"/>
      <c r="PYX72" s="7"/>
      <c r="PZD72" s="66"/>
      <c r="PZE72" s="7"/>
      <c r="PZK72" s="7"/>
      <c r="PZQ72" s="7"/>
      <c r="PZW72" s="66"/>
      <c r="PZX72" s="7"/>
      <c r="QAD72" s="7"/>
      <c r="QAJ72" s="7"/>
      <c r="QAP72" s="66"/>
      <c r="QAQ72" s="7"/>
      <c r="QAW72" s="7"/>
      <c r="QBC72" s="7"/>
      <c r="QBI72" s="66"/>
      <c r="QBJ72" s="7"/>
      <c r="QBP72" s="7"/>
      <c r="QBV72" s="7"/>
      <c r="QCB72" s="66"/>
      <c r="QCC72" s="7"/>
      <c r="QCI72" s="7"/>
      <c r="QCO72" s="7"/>
      <c r="QCU72" s="66"/>
      <c r="QCV72" s="7"/>
      <c r="QDB72" s="7"/>
      <c r="QDH72" s="7"/>
      <c r="QDN72" s="66"/>
      <c r="QDO72" s="7"/>
      <c r="QDU72" s="7"/>
      <c r="QEA72" s="7"/>
      <c r="QEG72" s="66"/>
      <c r="QEH72" s="7"/>
      <c r="QEN72" s="7"/>
      <c r="QET72" s="7"/>
      <c r="QEZ72" s="66"/>
      <c r="QFA72" s="7"/>
      <c r="QFG72" s="7"/>
      <c r="QFM72" s="7"/>
      <c r="QFS72" s="66"/>
      <c r="QFT72" s="7"/>
      <c r="QFZ72" s="7"/>
      <c r="QGF72" s="7"/>
      <c r="QGL72" s="66"/>
      <c r="QGM72" s="7"/>
      <c r="QGS72" s="7"/>
      <c r="QGY72" s="7"/>
      <c r="QHE72" s="66"/>
      <c r="QHF72" s="7"/>
      <c r="QHL72" s="7"/>
      <c r="QHR72" s="7"/>
      <c r="QHX72" s="66"/>
      <c r="QHY72" s="7"/>
      <c r="QIE72" s="7"/>
      <c r="QIK72" s="7"/>
      <c r="QIQ72" s="66"/>
      <c r="QIR72" s="7"/>
      <c r="QIX72" s="7"/>
      <c r="QJD72" s="7"/>
      <c r="QJJ72" s="66"/>
      <c r="QJK72" s="7"/>
      <c r="QJQ72" s="7"/>
      <c r="QJW72" s="7"/>
      <c r="QKC72" s="66"/>
      <c r="QKD72" s="7"/>
      <c r="QKJ72" s="7"/>
      <c r="QKP72" s="7"/>
      <c r="QKV72" s="66"/>
      <c r="QKW72" s="7"/>
      <c r="QLC72" s="7"/>
      <c r="QLI72" s="7"/>
      <c r="QLO72" s="66"/>
      <c r="QLP72" s="7"/>
      <c r="QLV72" s="7"/>
      <c r="QMB72" s="7"/>
      <c r="QMH72" s="66"/>
      <c r="QMI72" s="7"/>
      <c r="QMO72" s="7"/>
      <c r="QMU72" s="7"/>
      <c r="QNA72" s="66"/>
      <c r="QNB72" s="7"/>
      <c r="QNH72" s="7"/>
      <c r="QNN72" s="7"/>
      <c r="QNT72" s="66"/>
      <c r="QNU72" s="7"/>
      <c r="QOA72" s="7"/>
      <c r="QOG72" s="7"/>
      <c r="QOM72" s="66"/>
      <c r="QON72" s="7"/>
      <c r="QOT72" s="7"/>
      <c r="QOZ72" s="7"/>
      <c r="QPF72" s="66"/>
      <c r="QPG72" s="7"/>
      <c r="QPM72" s="7"/>
      <c r="QPS72" s="7"/>
      <c r="QPY72" s="66"/>
      <c r="QPZ72" s="7"/>
      <c r="QQF72" s="7"/>
      <c r="QQL72" s="7"/>
      <c r="QQR72" s="66"/>
      <c r="QQS72" s="7"/>
      <c r="QQY72" s="7"/>
      <c r="QRE72" s="7"/>
      <c r="QRK72" s="66"/>
      <c r="QRL72" s="7"/>
      <c r="QRR72" s="7"/>
      <c r="QRX72" s="7"/>
      <c r="QSD72" s="66"/>
      <c r="QSE72" s="7"/>
      <c r="QSK72" s="7"/>
      <c r="QSQ72" s="7"/>
      <c r="QSW72" s="66"/>
      <c r="QSX72" s="7"/>
      <c r="QTD72" s="7"/>
      <c r="QTJ72" s="7"/>
      <c r="QTP72" s="66"/>
      <c r="QTQ72" s="7"/>
      <c r="QTW72" s="7"/>
      <c r="QUC72" s="7"/>
      <c r="QUI72" s="66"/>
      <c r="QUJ72" s="7"/>
      <c r="QUP72" s="7"/>
      <c r="QUV72" s="7"/>
      <c r="QVB72" s="66"/>
      <c r="QVC72" s="7"/>
      <c r="QVI72" s="7"/>
      <c r="QVO72" s="7"/>
      <c r="QVU72" s="66"/>
      <c r="QVV72" s="7"/>
      <c r="QWB72" s="7"/>
      <c r="QWH72" s="7"/>
      <c r="QWN72" s="66"/>
      <c r="QWO72" s="7"/>
      <c r="QWU72" s="7"/>
      <c r="QXA72" s="7"/>
      <c r="QXG72" s="66"/>
      <c r="QXH72" s="7"/>
      <c r="QXN72" s="7"/>
      <c r="QXT72" s="7"/>
      <c r="QXZ72" s="66"/>
      <c r="QYA72" s="7"/>
      <c r="QYG72" s="7"/>
      <c r="QYM72" s="7"/>
      <c r="QYS72" s="66"/>
      <c r="QYT72" s="7"/>
      <c r="QYZ72" s="7"/>
      <c r="QZF72" s="7"/>
      <c r="QZL72" s="66"/>
      <c r="QZM72" s="7"/>
      <c r="QZS72" s="7"/>
      <c r="QZY72" s="7"/>
      <c r="RAE72" s="66"/>
      <c r="RAF72" s="7"/>
      <c r="RAL72" s="7"/>
      <c r="RAR72" s="7"/>
      <c r="RAX72" s="66"/>
      <c r="RAY72" s="7"/>
      <c r="RBE72" s="7"/>
      <c r="RBK72" s="7"/>
      <c r="RBQ72" s="66"/>
      <c r="RBR72" s="7"/>
      <c r="RBX72" s="7"/>
      <c r="RCD72" s="7"/>
      <c r="RCJ72" s="66"/>
      <c r="RCK72" s="7"/>
      <c r="RCQ72" s="7"/>
      <c r="RCW72" s="7"/>
      <c r="RDC72" s="66"/>
      <c r="RDD72" s="7"/>
      <c r="RDJ72" s="7"/>
      <c r="RDP72" s="7"/>
      <c r="RDV72" s="66"/>
      <c r="RDW72" s="7"/>
      <c r="REC72" s="7"/>
      <c r="REI72" s="7"/>
      <c r="REO72" s="66"/>
      <c r="REP72" s="7"/>
      <c r="REV72" s="7"/>
      <c r="RFB72" s="7"/>
      <c r="RFH72" s="66"/>
      <c r="RFI72" s="7"/>
      <c r="RFO72" s="7"/>
      <c r="RFU72" s="7"/>
      <c r="RGA72" s="66"/>
      <c r="RGB72" s="7"/>
      <c r="RGH72" s="7"/>
      <c r="RGN72" s="7"/>
      <c r="RGT72" s="66"/>
      <c r="RGU72" s="7"/>
      <c r="RHA72" s="7"/>
      <c r="RHG72" s="7"/>
      <c r="RHM72" s="66"/>
      <c r="RHN72" s="7"/>
      <c r="RHT72" s="7"/>
      <c r="RHZ72" s="7"/>
      <c r="RIF72" s="66"/>
      <c r="RIG72" s="7"/>
      <c r="RIM72" s="7"/>
      <c r="RIS72" s="7"/>
      <c r="RIY72" s="66"/>
      <c r="RIZ72" s="7"/>
      <c r="RJF72" s="7"/>
      <c r="RJL72" s="7"/>
      <c r="RJR72" s="66"/>
      <c r="RJS72" s="7"/>
      <c r="RJY72" s="7"/>
      <c r="RKE72" s="7"/>
      <c r="RKK72" s="66"/>
      <c r="RKL72" s="7"/>
      <c r="RKR72" s="7"/>
      <c r="RKX72" s="7"/>
      <c r="RLD72" s="66"/>
      <c r="RLE72" s="7"/>
      <c r="RLK72" s="7"/>
      <c r="RLQ72" s="7"/>
      <c r="RLW72" s="66"/>
      <c r="RLX72" s="7"/>
      <c r="RMD72" s="7"/>
      <c r="RMJ72" s="7"/>
      <c r="RMP72" s="66"/>
      <c r="RMQ72" s="7"/>
      <c r="RMW72" s="7"/>
      <c r="RNC72" s="7"/>
      <c r="RNI72" s="66"/>
      <c r="RNJ72" s="7"/>
      <c r="RNP72" s="7"/>
      <c r="RNV72" s="7"/>
      <c r="ROB72" s="66"/>
      <c r="ROC72" s="7"/>
      <c r="ROI72" s="7"/>
      <c r="ROO72" s="7"/>
      <c r="ROU72" s="66"/>
      <c r="ROV72" s="7"/>
      <c r="RPB72" s="7"/>
      <c r="RPH72" s="7"/>
      <c r="RPN72" s="66"/>
      <c r="RPO72" s="7"/>
      <c r="RPU72" s="7"/>
      <c r="RQA72" s="7"/>
      <c r="RQG72" s="66"/>
      <c r="RQH72" s="7"/>
      <c r="RQN72" s="7"/>
      <c r="RQT72" s="7"/>
      <c r="RQZ72" s="66"/>
      <c r="RRA72" s="7"/>
      <c r="RRG72" s="7"/>
      <c r="RRM72" s="7"/>
      <c r="RRS72" s="66"/>
      <c r="RRT72" s="7"/>
      <c r="RRZ72" s="7"/>
      <c r="RSF72" s="7"/>
      <c r="RSL72" s="66"/>
      <c r="RSM72" s="7"/>
      <c r="RSS72" s="7"/>
      <c r="RSY72" s="7"/>
      <c r="RTE72" s="66"/>
      <c r="RTF72" s="7"/>
      <c r="RTL72" s="7"/>
      <c r="RTR72" s="7"/>
      <c r="RTX72" s="66"/>
      <c r="RTY72" s="7"/>
      <c r="RUE72" s="7"/>
      <c r="RUK72" s="7"/>
      <c r="RUQ72" s="66"/>
      <c r="RUR72" s="7"/>
      <c r="RUX72" s="7"/>
      <c r="RVD72" s="7"/>
      <c r="RVJ72" s="66"/>
      <c r="RVK72" s="7"/>
      <c r="RVQ72" s="7"/>
      <c r="RVW72" s="7"/>
      <c r="RWC72" s="66"/>
      <c r="RWD72" s="7"/>
      <c r="RWJ72" s="7"/>
      <c r="RWP72" s="7"/>
      <c r="RWV72" s="66"/>
      <c r="RWW72" s="7"/>
      <c r="RXC72" s="7"/>
      <c r="RXI72" s="7"/>
      <c r="RXO72" s="66"/>
      <c r="RXP72" s="7"/>
      <c r="RXV72" s="7"/>
      <c r="RYB72" s="7"/>
      <c r="RYH72" s="66"/>
      <c r="RYI72" s="7"/>
      <c r="RYO72" s="7"/>
      <c r="RYU72" s="7"/>
      <c r="RZA72" s="66"/>
      <c r="RZB72" s="7"/>
      <c r="RZH72" s="7"/>
      <c r="RZN72" s="7"/>
      <c r="RZT72" s="66"/>
      <c r="RZU72" s="7"/>
      <c r="SAA72" s="7"/>
      <c r="SAG72" s="7"/>
      <c r="SAM72" s="66"/>
      <c r="SAN72" s="7"/>
      <c r="SAT72" s="7"/>
      <c r="SAZ72" s="7"/>
      <c r="SBF72" s="66"/>
      <c r="SBG72" s="7"/>
      <c r="SBM72" s="7"/>
      <c r="SBS72" s="7"/>
      <c r="SBY72" s="66"/>
      <c r="SBZ72" s="7"/>
      <c r="SCF72" s="7"/>
      <c r="SCL72" s="7"/>
      <c r="SCR72" s="66"/>
      <c r="SCS72" s="7"/>
      <c r="SCY72" s="7"/>
      <c r="SDE72" s="7"/>
      <c r="SDK72" s="66"/>
      <c r="SDL72" s="7"/>
      <c r="SDR72" s="7"/>
      <c r="SDX72" s="7"/>
      <c r="SED72" s="66"/>
      <c r="SEE72" s="7"/>
      <c r="SEK72" s="7"/>
      <c r="SEQ72" s="7"/>
      <c r="SEW72" s="66"/>
      <c r="SEX72" s="7"/>
      <c r="SFD72" s="7"/>
      <c r="SFJ72" s="7"/>
      <c r="SFP72" s="66"/>
      <c r="SFQ72" s="7"/>
      <c r="SFW72" s="7"/>
      <c r="SGC72" s="7"/>
      <c r="SGI72" s="66"/>
      <c r="SGJ72" s="7"/>
      <c r="SGP72" s="7"/>
      <c r="SGV72" s="7"/>
      <c r="SHB72" s="66"/>
      <c r="SHC72" s="7"/>
      <c r="SHI72" s="7"/>
      <c r="SHO72" s="7"/>
      <c r="SHU72" s="66"/>
      <c r="SHV72" s="7"/>
      <c r="SIB72" s="7"/>
      <c r="SIH72" s="7"/>
      <c r="SIN72" s="66"/>
      <c r="SIO72" s="7"/>
      <c r="SIU72" s="7"/>
      <c r="SJA72" s="7"/>
      <c r="SJG72" s="66"/>
      <c r="SJH72" s="7"/>
      <c r="SJN72" s="7"/>
      <c r="SJT72" s="7"/>
      <c r="SJZ72" s="66"/>
      <c r="SKA72" s="7"/>
      <c r="SKG72" s="7"/>
      <c r="SKM72" s="7"/>
      <c r="SKS72" s="66"/>
      <c r="SKT72" s="7"/>
      <c r="SKZ72" s="7"/>
      <c r="SLF72" s="7"/>
      <c r="SLL72" s="66"/>
      <c r="SLM72" s="7"/>
      <c r="SLS72" s="7"/>
      <c r="SLY72" s="7"/>
      <c r="SME72" s="66"/>
      <c r="SMF72" s="7"/>
      <c r="SML72" s="7"/>
      <c r="SMR72" s="7"/>
      <c r="SMX72" s="66"/>
      <c r="SMY72" s="7"/>
      <c r="SNE72" s="7"/>
      <c r="SNK72" s="7"/>
      <c r="SNQ72" s="66"/>
      <c r="SNR72" s="7"/>
      <c r="SNX72" s="7"/>
      <c r="SOD72" s="7"/>
      <c r="SOJ72" s="66"/>
      <c r="SOK72" s="7"/>
      <c r="SOQ72" s="7"/>
      <c r="SOW72" s="7"/>
      <c r="SPC72" s="66"/>
      <c r="SPD72" s="7"/>
      <c r="SPJ72" s="7"/>
      <c r="SPP72" s="7"/>
      <c r="SPV72" s="66"/>
      <c r="SPW72" s="7"/>
      <c r="SQC72" s="7"/>
      <c r="SQI72" s="7"/>
      <c r="SQO72" s="66"/>
      <c r="SQP72" s="7"/>
      <c r="SQV72" s="7"/>
      <c r="SRB72" s="7"/>
      <c r="SRH72" s="66"/>
      <c r="SRI72" s="7"/>
      <c r="SRO72" s="7"/>
      <c r="SRU72" s="7"/>
      <c r="SSA72" s="66"/>
      <c r="SSB72" s="7"/>
      <c r="SSH72" s="7"/>
      <c r="SSN72" s="7"/>
      <c r="SST72" s="66"/>
      <c r="SSU72" s="7"/>
      <c r="STA72" s="7"/>
      <c r="STG72" s="7"/>
      <c r="STM72" s="66"/>
      <c r="STN72" s="7"/>
      <c r="STT72" s="7"/>
      <c r="STZ72" s="7"/>
      <c r="SUF72" s="66"/>
      <c r="SUG72" s="7"/>
      <c r="SUM72" s="7"/>
      <c r="SUS72" s="7"/>
      <c r="SUY72" s="66"/>
      <c r="SUZ72" s="7"/>
      <c r="SVF72" s="7"/>
      <c r="SVL72" s="7"/>
      <c r="SVR72" s="66"/>
      <c r="SVS72" s="7"/>
      <c r="SVY72" s="7"/>
      <c r="SWE72" s="7"/>
      <c r="SWK72" s="66"/>
      <c r="SWL72" s="7"/>
      <c r="SWR72" s="7"/>
      <c r="SWX72" s="7"/>
      <c r="SXD72" s="66"/>
      <c r="SXE72" s="7"/>
      <c r="SXK72" s="7"/>
      <c r="SXQ72" s="7"/>
      <c r="SXW72" s="66"/>
      <c r="SXX72" s="7"/>
      <c r="SYD72" s="7"/>
      <c r="SYJ72" s="7"/>
      <c r="SYP72" s="66"/>
      <c r="SYQ72" s="7"/>
      <c r="SYW72" s="7"/>
      <c r="SZC72" s="7"/>
      <c r="SZI72" s="66"/>
      <c r="SZJ72" s="7"/>
      <c r="SZP72" s="7"/>
      <c r="SZV72" s="7"/>
      <c r="TAB72" s="66"/>
      <c r="TAC72" s="7"/>
      <c r="TAI72" s="7"/>
      <c r="TAO72" s="7"/>
      <c r="TAU72" s="66"/>
      <c r="TAV72" s="7"/>
      <c r="TBB72" s="7"/>
      <c r="TBH72" s="7"/>
      <c r="TBN72" s="66"/>
      <c r="TBO72" s="7"/>
      <c r="TBU72" s="7"/>
      <c r="TCA72" s="7"/>
      <c r="TCG72" s="66"/>
      <c r="TCH72" s="7"/>
      <c r="TCN72" s="7"/>
      <c r="TCT72" s="7"/>
      <c r="TCZ72" s="66"/>
      <c r="TDA72" s="7"/>
      <c r="TDG72" s="7"/>
      <c r="TDM72" s="7"/>
      <c r="TDS72" s="66"/>
      <c r="TDT72" s="7"/>
      <c r="TDZ72" s="7"/>
      <c r="TEF72" s="7"/>
      <c r="TEL72" s="66"/>
      <c r="TEM72" s="7"/>
      <c r="TES72" s="7"/>
      <c r="TEY72" s="7"/>
      <c r="TFE72" s="66"/>
      <c r="TFF72" s="7"/>
      <c r="TFL72" s="7"/>
      <c r="TFR72" s="7"/>
      <c r="TFX72" s="66"/>
      <c r="TFY72" s="7"/>
      <c r="TGE72" s="7"/>
      <c r="TGK72" s="7"/>
      <c r="TGQ72" s="66"/>
      <c r="TGR72" s="7"/>
      <c r="TGX72" s="7"/>
      <c r="THD72" s="7"/>
      <c r="THJ72" s="66"/>
      <c r="THK72" s="7"/>
      <c r="THQ72" s="7"/>
      <c r="THW72" s="7"/>
      <c r="TIC72" s="66"/>
      <c r="TID72" s="7"/>
      <c r="TIJ72" s="7"/>
      <c r="TIP72" s="7"/>
      <c r="TIV72" s="66"/>
      <c r="TIW72" s="7"/>
      <c r="TJC72" s="7"/>
      <c r="TJI72" s="7"/>
      <c r="TJO72" s="66"/>
      <c r="TJP72" s="7"/>
      <c r="TJV72" s="7"/>
      <c r="TKB72" s="7"/>
      <c r="TKH72" s="66"/>
      <c r="TKI72" s="7"/>
      <c r="TKO72" s="7"/>
      <c r="TKU72" s="7"/>
      <c r="TLA72" s="66"/>
      <c r="TLB72" s="7"/>
      <c r="TLH72" s="7"/>
      <c r="TLN72" s="7"/>
      <c r="TLT72" s="66"/>
      <c r="TLU72" s="7"/>
      <c r="TMA72" s="7"/>
      <c r="TMG72" s="7"/>
      <c r="TMM72" s="66"/>
      <c r="TMN72" s="7"/>
      <c r="TMT72" s="7"/>
      <c r="TMZ72" s="7"/>
      <c r="TNF72" s="66"/>
      <c r="TNG72" s="7"/>
      <c r="TNM72" s="7"/>
      <c r="TNS72" s="7"/>
      <c r="TNY72" s="66"/>
      <c r="TNZ72" s="7"/>
      <c r="TOF72" s="7"/>
      <c r="TOL72" s="7"/>
      <c r="TOR72" s="66"/>
      <c r="TOS72" s="7"/>
      <c r="TOY72" s="7"/>
      <c r="TPE72" s="7"/>
      <c r="TPK72" s="66"/>
      <c r="TPL72" s="7"/>
      <c r="TPR72" s="7"/>
      <c r="TPX72" s="7"/>
      <c r="TQD72" s="66"/>
      <c r="TQE72" s="7"/>
      <c r="TQK72" s="7"/>
      <c r="TQQ72" s="7"/>
      <c r="TQW72" s="66"/>
      <c r="TQX72" s="7"/>
      <c r="TRD72" s="7"/>
      <c r="TRJ72" s="7"/>
      <c r="TRP72" s="66"/>
      <c r="TRQ72" s="7"/>
      <c r="TRW72" s="7"/>
      <c r="TSC72" s="7"/>
      <c r="TSI72" s="66"/>
      <c r="TSJ72" s="7"/>
      <c r="TSP72" s="7"/>
      <c r="TSV72" s="7"/>
      <c r="TTB72" s="66"/>
      <c r="TTC72" s="7"/>
      <c r="TTI72" s="7"/>
      <c r="TTO72" s="7"/>
      <c r="TTU72" s="66"/>
      <c r="TTV72" s="7"/>
      <c r="TUB72" s="7"/>
      <c r="TUH72" s="7"/>
      <c r="TUN72" s="66"/>
      <c r="TUO72" s="7"/>
      <c r="TUU72" s="7"/>
      <c r="TVA72" s="7"/>
      <c r="TVG72" s="66"/>
      <c r="TVH72" s="7"/>
      <c r="TVN72" s="7"/>
      <c r="TVT72" s="7"/>
      <c r="TVZ72" s="66"/>
      <c r="TWA72" s="7"/>
      <c r="TWG72" s="7"/>
      <c r="TWM72" s="7"/>
      <c r="TWS72" s="66"/>
      <c r="TWT72" s="7"/>
      <c r="TWZ72" s="7"/>
      <c r="TXF72" s="7"/>
      <c r="TXL72" s="66"/>
      <c r="TXM72" s="7"/>
      <c r="TXS72" s="7"/>
      <c r="TXY72" s="7"/>
      <c r="TYE72" s="66"/>
      <c r="TYF72" s="7"/>
      <c r="TYL72" s="7"/>
      <c r="TYR72" s="7"/>
      <c r="TYX72" s="66"/>
      <c r="TYY72" s="7"/>
      <c r="TZE72" s="7"/>
      <c r="TZK72" s="7"/>
      <c r="TZQ72" s="66"/>
      <c r="TZR72" s="7"/>
      <c r="TZX72" s="7"/>
      <c r="UAD72" s="7"/>
      <c r="UAJ72" s="66"/>
      <c r="UAK72" s="7"/>
      <c r="UAQ72" s="7"/>
      <c r="UAW72" s="7"/>
      <c r="UBC72" s="66"/>
      <c r="UBD72" s="7"/>
      <c r="UBJ72" s="7"/>
      <c r="UBP72" s="7"/>
      <c r="UBV72" s="66"/>
      <c r="UBW72" s="7"/>
      <c r="UCC72" s="7"/>
      <c r="UCI72" s="7"/>
      <c r="UCO72" s="66"/>
      <c r="UCP72" s="7"/>
      <c r="UCV72" s="7"/>
      <c r="UDB72" s="7"/>
      <c r="UDH72" s="66"/>
      <c r="UDI72" s="7"/>
      <c r="UDO72" s="7"/>
      <c r="UDU72" s="7"/>
      <c r="UEA72" s="66"/>
      <c r="UEB72" s="7"/>
      <c r="UEH72" s="7"/>
      <c r="UEN72" s="7"/>
      <c r="UET72" s="66"/>
      <c r="UEU72" s="7"/>
      <c r="UFA72" s="7"/>
      <c r="UFG72" s="7"/>
      <c r="UFM72" s="66"/>
      <c r="UFN72" s="7"/>
      <c r="UFT72" s="7"/>
      <c r="UFZ72" s="7"/>
      <c r="UGF72" s="66"/>
      <c r="UGG72" s="7"/>
      <c r="UGM72" s="7"/>
      <c r="UGS72" s="7"/>
      <c r="UGY72" s="66"/>
      <c r="UGZ72" s="7"/>
      <c r="UHF72" s="7"/>
      <c r="UHL72" s="7"/>
      <c r="UHR72" s="66"/>
      <c r="UHS72" s="7"/>
      <c r="UHY72" s="7"/>
      <c r="UIE72" s="7"/>
      <c r="UIK72" s="66"/>
      <c r="UIL72" s="7"/>
      <c r="UIR72" s="7"/>
      <c r="UIX72" s="7"/>
      <c r="UJD72" s="66"/>
      <c r="UJE72" s="7"/>
      <c r="UJK72" s="7"/>
      <c r="UJQ72" s="7"/>
      <c r="UJW72" s="66"/>
      <c r="UJX72" s="7"/>
      <c r="UKD72" s="7"/>
      <c r="UKJ72" s="7"/>
      <c r="UKP72" s="66"/>
      <c r="UKQ72" s="7"/>
      <c r="UKW72" s="7"/>
      <c r="ULC72" s="7"/>
      <c r="ULI72" s="66"/>
      <c r="ULJ72" s="7"/>
      <c r="ULP72" s="7"/>
      <c r="ULV72" s="7"/>
      <c r="UMB72" s="66"/>
      <c r="UMC72" s="7"/>
      <c r="UMI72" s="7"/>
      <c r="UMO72" s="7"/>
      <c r="UMU72" s="66"/>
      <c r="UMV72" s="7"/>
      <c r="UNB72" s="7"/>
      <c r="UNH72" s="7"/>
      <c r="UNN72" s="66"/>
      <c r="UNO72" s="7"/>
      <c r="UNU72" s="7"/>
      <c r="UOA72" s="7"/>
      <c r="UOG72" s="66"/>
      <c r="UOH72" s="7"/>
      <c r="UON72" s="7"/>
      <c r="UOT72" s="7"/>
      <c r="UOZ72" s="66"/>
      <c r="UPA72" s="7"/>
      <c r="UPG72" s="7"/>
      <c r="UPM72" s="7"/>
      <c r="UPS72" s="66"/>
      <c r="UPT72" s="7"/>
      <c r="UPZ72" s="7"/>
      <c r="UQF72" s="7"/>
      <c r="UQL72" s="66"/>
      <c r="UQM72" s="7"/>
      <c r="UQS72" s="7"/>
      <c r="UQY72" s="7"/>
      <c r="URE72" s="66"/>
      <c r="URF72" s="7"/>
      <c r="URL72" s="7"/>
      <c r="URR72" s="7"/>
      <c r="URX72" s="66"/>
      <c r="URY72" s="7"/>
      <c r="USE72" s="7"/>
      <c r="USK72" s="7"/>
      <c r="USQ72" s="66"/>
      <c r="USR72" s="7"/>
      <c r="USX72" s="7"/>
      <c r="UTD72" s="7"/>
      <c r="UTJ72" s="66"/>
      <c r="UTK72" s="7"/>
      <c r="UTQ72" s="7"/>
      <c r="UTW72" s="7"/>
      <c r="UUC72" s="66"/>
      <c r="UUD72" s="7"/>
      <c r="UUJ72" s="7"/>
      <c r="UUP72" s="7"/>
      <c r="UUV72" s="66"/>
      <c r="UUW72" s="7"/>
      <c r="UVC72" s="7"/>
      <c r="UVI72" s="7"/>
      <c r="UVO72" s="66"/>
      <c r="UVP72" s="7"/>
      <c r="UVV72" s="7"/>
      <c r="UWB72" s="7"/>
      <c r="UWH72" s="66"/>
      <c r="UWI72" s="7"/>
      <c r="UWO72" s="7"/>
      <c r="UWU72" s="7"/>
      <c r="UXA72" s="66"/>
      <c r="UXB72" s="7"/>
      <c r="UXH72" s="7"/>
      <c r="UXN72" s="7"/>
      <c r="UXT72" s="66"/>
      <c r="UXU72" s="7"/>
      <c r="UYA72" s="7"/>
      <c r="UYG72" s="7"/>
      <c r="UYM72" s="66"/>
      <c r="UYN72" s="7"/>
      <c r="UYT72" s="7"/>
      <c r="UYZ72" s="7"/>
      <c r="UZF72" s="66"/>
      <c r="UZG72" s="7"/>
      <c r="UZM72" s="7"/>
      <c r="UZS72" s="7"/>
      <c r="UZY72" s="66"/>
      <c r="UZZ72" s="7"/>
      <c r="VAF72" s="7"/>
      <c r="VAL72" s="7"/>
      <c r="VAR72" s="66"/>
      <c r="VAS72" s="7"/>
      <c r="VAY72" s="7"/>
      <c r="VBE72" s="7"/>
      <c r="VBK72" s="66"/>
      <c r="VBL72" s="7"/>
      <c r="VBR72" s="7"/>
      <c r="VBX72" s="7"/>
      <c r="VCD72" s="66"/>
      <c r="VCE72" s="7"/>
      <c r="VCK72" s="7"/>
      <c r="VCQ72" s="7"/>
      <c r="VCW72" s="66"/>
      <c r="VCX72" s="7"/>
      <c r="VDD72" s="7"/>
      <c r="VDJ72" s="7"/>
      <c r="VDP72" s="66"/>
      <c r="VDQ72" s="7"/>
      <c r="VDW72" s="7"/>
      <c r="VEC72" s="7"/>
      <c r="VEI72" s="66"/>
      <c r="VEJ72" s="7"/>
      <c r="VEP72" s="7"/>
      <c r="VEV72" s="7"/>
      <c r="VFB72" s="66"/>
      <c r="VFC72" s="7"/>
      <c r="VFI72" s="7"/>
      <c r="VFO72" s="7"/>
      <c r="VFU72" s="66"/>
      <c r="VFV72" s="7"/>
      <c r="VGB72" s="7"/>
      <c r="VGH72" s="7"/>
      <c r="VGN72" s="66"/>
      <c r="VGO72" s="7"/>
      <c r="VGU72" s="7"/>
      <c r="VHA72" s="7"/>
      <c r="VHG72" s="66"/>
      <c r="VHH72" s="7"/>
      <c r="VHN72" s="7"/>
      <c r="VHT72" s="7"/>
      <c r="VHZ72" s="66"/>
      <c r="VIA72" s="7"/>
      <c r="VIG72" s="7"/>
      <c r="VIM72" s="7"/>
      <c r="VIS72" s="66"/>
      <c r="VIT72" s="7"/>
      <c r="VIZ72" s="7"/>
      <c r="VJF72" s="7"/>
      <c r="VJL72" s="66"/>
      <c r="VJM72" s="7"/>
      <c r="VJS72" s="7"/>
      <c r="VJY72" s="7"/>
      <c r="VKE72" s="66"/>
      <c r="VKF72" s="7"/>
      <c r="VKL72" s="7"/>
      <c r="VKR72" s="7"/>
      <c r="VKX72" s="66"/>
      <c r="VKY72" s="7"/>
      <c r="VLE72" s="7"/>
      <c r="VLK72" s="7"/>
      <c r="VLQ72" s="66"/>
      <c r="VLR72" s="7"/>
      <c r="VLX72" s="7"/>
      <c r="VMD72" s="7"/>
      <c r="VMJ72" s="66"/>
      <c r="VMK72" s="7"/>
      <c r="VMQ72" s="7"/>
      <c r="VMW72" s="7"/>
      <c r="VNC72" s="66"/>
      <c r="VND72" s="7"/>
      <c r="VNJ72" s="7"/>
      <c r="VNP72" s="7"/>
      <c r="VNV72" s="66"/>
      <c r="VNW72" s="7"/>
      <c r="VOC72" s="7"/>
      <c r="VOI72" s="7"/>
      <c r="VOO72" s="66"/>
      <c r="VOP72" s="7"/>
      <c r="VOV72" s="7"/>
      <c r="VPB72" s="7"/>
      <c r="VPH72" s="66"/>
      <c r="VPI72" s="7"/>
      <c r="VPO72" s="7"/>
      <c r="VPU72" s="7"/>
      <c r="VQA72" s="66"/>
      <c r="VQB72" s="7"/>
      <c r="VQH72" s="7"/>
      <c r="VQN72" s="7"/>
      <c r="VQT72" s="66"/>
      <c r="VQU72" s="7"/>
      <c r="VRA72" s="7"/>
      <c r="VRG72" s="7"/>
      <c r="VRM72" s="66"/>
      <c r="VRN72" s="7"/>
      <c r="VRT72" s="7"/>
      <c r="VRZ72" s="7"/>
      <c r="VSF72" s="66"/>
      <c r="VSG72" s="7"/>
      <c r="VSM72" s="7"/>
      <c r="VSS72" s="7"/>
      <c r="VSY72" s="66"/>
      <c r="VSZ72" s="7"/>
      <c r="VTF72" s="7"/>
      <c r="VTL72" s="7"/>
      <c r="VTR72" s="66"/>
      <c r="VTS72" s="7"/>
      <c r="VTY72" s="7"/>
      <c r="VUE72" s="7"/>
      <c r="VUK72" s="66"/>
      <c r="VUL72" s="7"/>
      <c r="VUR72" s="7"/>
      <c r="VUX72" s="7"/>
      <c r="VVD72" s="66"/>
      <c r="VVE72" s="7"/>
      <c r="VVK72" s="7"/>
      <c r="VVQ72" s="7"/>
      <c r="VVW72" s="66"/>
      <c r="VVX72" s="7"/>
      <c r="VWD72" s="7"/>
      <c r="VWJ72" s="7"/>
      <c r="VWP72" s="66"/>
      <c r="VWQ72" s="7"/>
      <c r="VWW72" s="7"/>
      <c r="VXC72" s="7"/>
      <c r="VXI72" s="66"/>
      <c r="VXJ72" s="7"/>
      <c r="VXP72" s="7"/>
      <c r="VXV72" s="7"/>
      <c r="VYB72" s="66"/>
      <c r="VYC72" s="7"/>
      <c r="VYI72" s="7"/>
      <c r="VYO72" s="7"/>
      <c r="VYU72" s="66"/>
      <c r="VYV72" s="7"/>
      <c r="VZB72" s="7"/>
      <c r="VZH72" s="7"/>
      <c r="VZN72" s="66"/>
      <c r="VZO72" s="7"/>
      <c r="VZU72" s="7"/>
      <c r="WAA72" s="7"/>
      <c r="WAG72" s="66"/>
      <c r="WAH72" s="7"/>
      <c r="WAN72" s="7"/>
      <c r="WAT72" s="7"/>
      <c r="WAZ72" s="66"/>
      <c r="WBA72" s="7"/>
      <c r="WBG72" s="7"/>
      <c r="WBM72" s="7"/>
      <c r="WBS72" s="66"/>
      <c r="WBT72" s="7"/>
      <c r="WBZ72" s="7"/>
      <c r="WCF72" s="7"/>
      <c r="WCL72" s="66"/>
      <c r="WCM72" s="7"/>
      <c r="WCS72" s="7"/>
      <c r="WCY72" s="7"/>
      <c r="WDE72" s="66"/>
      <c r="WDF72" s="7"/>
      <c r="WDL72" s="7"/>
      <c r="WDR72" s="7"/>
      <c r="WDX72" s="66"/>
      <c r="WDY72" s="7"/>
      <c r="WEE72" s="7"/>
      <c r="WEK72" s="7"/>
      <c r="WEQ72" s="66"/>
      <c r="WER72" s="7"/>
      <c r="WEX72" s="7"/>
      <c r="WFD72" s="7"/>
      <c r="WFJ72" s="66"/>
      <c r="WFK72" s="7"/>
      <c r="WFQ72" s="7"/>
      <c r="WFW72" s="7"/>
      <c r="WGC72" s="66"/>
      <c r="WGD72" s="7"/>
      <c r="WGJ72" s="7"/>
      <c r="WGP72" s="7"/>
      <c r="WGV72" s="66"/>
      <c r="WGW72" s="7"/>
      <c r="WHC72" s="7"/>
      <c r="WHI72" s="7"/>
      <c r="WHO72" s="66"/>
      <c r="WHP72" s="7"/>
      <c r="WHV72" s="7"/>
      <c r="WIB72" s="7"/>
      <c r="WIH72" s="66"/>
      <c r="WII72" s="7"/>
      <c r="WIO72" s="7"/>
      <c r="WIU72" s="7"/>
      <c r="WJA72" s="66"/>
      <c r="WJB72" s="7"/>
      <c r="WJH72" s="7"/>
      <c r="WJN72" s="7"/>
      <c r="WJT72" s="66"/>
      <c r="WJU72" s="7"/>
      <c r="WKA72" s="7"/>
      <c r="WKG72" s="7"/>
      <c r="WKM72" s="66"/>
      <c r="WKN72" s="7"/>
      <c r="WKT72" s="7"/>
      <c r="WKZ72" s="7"/>
      <c r="WLF72" s="66"/>
      <c r="WLG72" s="7"/>
      <c r="WLM72" s="7"/>
      <c r="WLS72" s="7"/>
      <c r="WLY72" s="66"/>
      <c r="WLZ72" s="7"/>
      <c r="WMF72" s="7"/>
      <c r="WML72" s="7"/>
      <c r="WMR72" s="66"/>
      <c r="WMS72" s="7"/>
      <c r="WMY72" s="7"/>
      <c r="WNE72" s="7"/>
      <c r="WNK72" s="66"/>
      <c r="WNL72" s="7"/>
      <c r="WNR72" s="7"/>
      <c r="WNX72" s="7"/>
      <c r="WOD72" s="66"/>
      <c r="WOE72" s="7"/>
      <c r="WOK72" s="7"/>
      <c r="WOQ72" s="7"/>
      <c r="WOW72" s="66"/>
      <c r="WOX72" s="7"/>
      <c r="WPD72" s="7"/>
      <c r="WPJ72" s="7"/>
      <c r="WPP72" s="66"/>
      <c r="WPQ72" s="7"/>
      <c r="WPW72" s="7"/>
      <c r="WQC72" s="7"/>
      <c r="WQI72" s="66"/>
      <c r="WQJ72" s="7"/>
      <c r="WQP72" s="7"/>
      <c r="WQV72" s="7"/>
      <c r="WRB72" s="66"/>
      <c r="WRC72" s="7"/>
      <c r="WRI72" s="7"/>
      <c r="WRO72" s="7"/>
      <c r="WRU72" s="66"/>
      <c r="WRV72" s="7"/>
      <c r="WSB72" s="7"/>
      <c r="WSH72" s="7"/>
      <c r="WSN72" s="66"/>
      <c r="WSO72" s="7"/>
      <c r="WSU72" s="7"/>
      <c r="WTA72" s="7"/>
      <c r="WTG72" s="66"/>
      <c r="WTH72" s="7"/>
      <c r="WTN72" s="7"/>
      <c r="WTT72" s="7"/>
      <c r="WTZ72" s="66"/>
      <c r="WUA72" s="7"/>
      <c r="WUG72" s="7"/>
      <c r="WUM72" s="7"/>
      <c r="WUS72" s="66"/>
      <c r="WUT72" s="7"/>
      <c r="WUZ72" s="7"/>
      <c r="WVF72" s="7"/>
      <c r="WVL72" s="66"/>
      <c r="WVM72" s="7"/>
      <c r="WVS72" s="7"/>
      <c r="WVY72" s="7"/>
      <c r="WWE72" s="66"/>
      <c r="WWF72" s="7"/>
      <c r="WWL72" s="7"/>
      <c r="WWR72" s="7"/>
      <c r="WWX72" s="66"/>
      <c r="WWY72" s="7"/>
      <c r="WXE72" s="7"/>
      <c r="WXK72" s="7"/>
      <c r="WXQ72" s="66"/>
      <c r="WXR72" s="7"/>
      <c r="WXX72" s="7"/>
      <c r="WYD72" s="7"/>
      <c r="WYJ72" s="66"/>
      <c r="WYK72" s="7"/>
      <c r="WYQ72" s="7"/>
      <c r="WYW72" s="7"/>
      <c r="WZC72" s="66"/>
      <c r="WZD72" s="7"/>
      <c r="WZJ72" s="7"/>
      <c r="WZP72" s="7"/>
      <c r="WZV72" s="66"/>
      <c r="WZW72" s="7"/>
      <c r="XAC72" s="7"/>
      <c r="XAI72" s="7"/>
      <c r="XAO72" s="66"/>
      <c r="XAP72" s="7"/>
      <c r="XAV72" s="7"/>
      <c r="XBB72" s="7"/>
      <c r="XBH72" s="66"/>
      <c r="XBI72" s="7"/>
      <c r="XBO72" s="7"/>
      <c r="XBU72" s="7"/>
      <c r="XCA72" s="66"/>
      <c r="XCB72" s="7"/>
      <c r="XCH72" s="7"/>
      <c r="XCN72" s="7"/>
      <c r="XCT72" s="66"/>
      <c r="XCU72" s="7"/>
      <c r="XDA72" s="7"/>
      <c r="XDG72" s="7"/>
      <c r="XDM72" s="66"/>
      <c r="XDN72" s="7"/>
      <c r="XDT72" s="7"/>
      <c r="XDZ72" s="7"/>
      <c r="XEF72" s="66"/>
      <c r="XEG72" s="7"/>
      <c r="XEM72" s="7"/>
      <c r="XES72" s="7"/>
      <c r="XEY72" s="66"/>
      <c r="XEZ72" s="7"/>
    </row>
    <row r="73" spans="1:1021 1027:2047 2053:3067 3073:4093 4099:5119 5125:6139 6145:7165 7171:8191 8197:10236 10242:11262 11268:12288 12294:13308 13314:14334 14340:15360 15366:16380" s="13" customFormat="1" x14ac:dyDescent="0.3">
      <c r="A73" s="57"/>
      <c r="B73" s="7" t="s">
        <v>9</v>
      </c>
      <c r="C73" s="13">
        <v>4096</v>
      </c>
      <c r="D73" s="13">
        <v>507</v>
      </c>
      <c r="E73" s="13">
        <v>1343</v>
      </c>
      <c r="F73" s="13">
        <v>924</v>
      </c>
      <c r="G73" s="13">
        <v>1322</v>
      </c>
      <c r="H73" s="7"/>
      <c r="I73" s="13">
        <v>3894</v>
      </c>
      <c r="J73" s="13">
        <v>502</v>
      </c>
      <c r="K73" s="13">
        <v>1255</v>
      </c>
      <c r="L73" s="13">
        <v>851</v>
      </c>
      <c r="M73" s="13">
        <v>1286</v>
      </c>
      <c r="N73" s="7"/>
      <c r="O73" s="13">
        <v>202</v>
      </c>
      <c r="P73" s="13">
        <v>5</v>
      </c>
      <c r="Q73" s="13">
        <v>88</v>
      </c>
      <c r="R73" s="13">
        <v>73</v>
      </c>
      <c r="S73" s="13">
        <v>36</v>
      </c>
      <c r="T73" s="66"/>
      <c r="U73" s="7"/>
      <c r="AA73" s="7"/>
      <c r="AG73" s="7"/>
      <c r="AM73" s="66"/>
      <c r="AN73" s="7"/>
      <c r="AT73" s="7"/>
      <c r="AZ73" s="7"/>
      <c r="BF73" s="66"/>
      <c r="BG73" s="7"/>
      <c r="BM73" s="7"/>
      <c r="BS73" s="7"/>
      <c r="BY73" s="66"/>
      <c r="BZ73" s="7"/>
      <c r="CF73" s="7"/>
      <c r="CL73" s="7"/>
      <c r="CR73" s="66"/>
      <c r="CS73" s="7"/>
      <c r="CY73" s="7"/>
      <c r="DE73" s="7"/>
      <c r="DK73" s="66"/>
      <c r="DL73" s="7"/>
      <c r="DR73" s="7"/>
      <c r="DX73" s="7"/>
      <c r="ED73" s="66"/>
      <c r="EE73" s="7"/>
      <c r="EK73" s="7"/>
      <c r="EQ73" s="7"/>
      <c r="EW73" s="66"/>
      <c r="EX73" s="7"/>
      <c r="FD73" s="7"/>
      <c r="FJ73" s="7"/>
      <c r="FP73" s="66"/>
      <c r="FQ73" s="7"/>
      <c r="FW73" s="7"/>
      <c r="GC73" s="7"/>
      <c r="GI73" s="66"/>
      <c r="GJ73" s="7"/>
      <c r="GP73" s="7"/>
      <c r="GV73" s="7"/>
      <c r="HB73" s="66"/>
      <c r="HC73" s="7"/>
      <c r="HI73" s="7"/>
      <c r="HO73" s="7"/>
      <c r="HU73" s="66"/>
      <c r="HV73" s="7"/>
      <c r="IB73" s="7"/>
      <c r="IH73" s="7"/>
      <c r="IN73" s="66"/>
      <c r="IO73" s="7"/>
      <c r="IU73" s="7"/>
      <c r="JA73" s="7"/>
      <c r="JG73" s="66"/>
      <c r="JH73" s="7"/>
      <c r="JN73" s="7"/>
      <c r="JT73" s="7"/>
      <c r="JZ73" s="66"/>
      <c r="KA73" s="7"/>
      <c r="KG73" s="7"/>
      <c r="KM73" s="7"/>
      <c r="KS73" s="66"/>
      <c r="KT73" s="7"/>
      <c r="KZ73" s="7"/>
      <c r="LF73" s="7"/>
      <c r="LL73" s="66"/>
      <c r="LM73" s="7"/>
      <c r="LS73" s="7"/>
      <c r="LY73" s="7"/>
      <c r="ME73" s="66"/>
      <c r="MF73" s="7"/>
      <c r="ML73" s="7"/>
      <c r="MR73" s="7"/>
      <c r="MX73" s="66"/>
      <c r="MY73" s="7"/>
      <c r="NE73" s="7"/>
      <c r="NK73" s="7"/>
      <c r="NQ73" s="66"/>
      <c r="NR73" s="7"/>
      <c r="NX73" s="7"/>
      <c r="OD73" s="7"/>
      <c r="OJ73" s="66"/>
      <c r="OK73" s="7"/>
      <c r="OQ73" s="7"/>
      <c r="OW73" s="7"/>
      <c r="PC73" s="66"/>
      <c r="PD73" s="7"/>
      <c r="PJ73" s="7"/>
      <c r="PP73" s="7"/>
      <c r="PV73" s="66"/>
      <c r="PW73" s="7"/>
      <c r="QC73" s="7"/>
      <c r="QI73" s="7"/>
      <c r="QO73" s="66"/>
      <c r="QP73" s="7"/>
      <c r="QV73" s="7"/>
      <c r="RB73" s="7"/>
      <c r="RH73" s="66"/>
      <c r="RI73" s="7"/>
      <c r="RO73" s="7"/>
      <c r="RU73" s="7"/>
      <c r="SA73" s="66"/>
      <c r="SB73" s="7"/>
      <c r="SH73" s="7"/>
      <c r="SN73" s="7"/>
      <c r="ST73" s="66"/>
      <c r="SU73" s="7"/>
      <c r="TA73" s="7"/>
      <c r="TG73" s="7"/>
      <c r="TM73" s="66"/>
      <c r="TN73" s="7"/>
      <c r="TT73" s="7"/>
      <c r="TZ73" s="7"/>
      <c r="UF73" s="66"/>
      <c r="UG73" s="7"/>
      <c r="UM73" s="7"/>
      <c r="US73" s="7"/>
      <c r="UY73" s="66"/>
      <c r="UZ73" s="7"/>
      <c r="VF73" s="7"/>
      <c r="VL73" s="7"/>
      <c r="VR73" s="66"/>
      <c r="VS73" s="7"/>
      <c r="VY73" s="7"/>
      <c r="WE73" s="7"/>
      <c r="WK73" s="66"/>
      <c r="WL73" s="7"/>
      <c r="WR73" s="7"/>
      <c r="WX73" s="7"/>
      <c r="XD73" s="66"/>
      <c r="XE73" s="7"/>
      <c r="XK73" s="7"/>
      <c r="XQ73" s="7"/>
      <c r="XW73" s="66"/>
      <c r="XX73" s="7"/>
      <c r="YD73" s="7"/>
      <c r="YJ73" s="7"/>
      <c r="YP73" s="66"/>
      <c r="YQ73" s="7"/>
      <c r="YW73" s="7"/>
      <c r="ZC73" s="7"/>
      <c r="ZI73" s="66"/>
      <c r="ZJ73" s="7"/>
      <c r="ZP73" s="7"/>
      <c r="ZV73" s="7"/>
      <c r="AAB73" s="66"/>
      <c r="AAC73" s="7"/>
      <c r="AAI73" s="7"/>
      <c r="AAO73" s="7"/>
      <c r="AAU73" s="66"/>
      <c r="AAV73" s="7"/>
      <c r="ABB73" s="7"/>
      <c r="ABH73" s="7"/>
      <c r="ABN73" s="66"/>
      <c r="ABO73" s="7"/>
      <c r="ABU73" s="7"/>
      <c r="ACA73" s="7"/>
      <c r="ACG73" s="66"/>
      <c r="ACH73" s="7"/>
      <c r="ACN73" s="7"/>
      <c r="ACT73" s="7"/>
      <c r="ACZ73" s="66"/>
      <c r="ADA73" s="7"/>
      <c r="ADG73" s="7"/>
      <c r="ADM73" s="7"/>
      <c r="ADS73" s="66"/>
      <c r="ADT73" s="7"/>
      <c r="ADZ73" s="7"/>
      <c r="AEF73" s="7"/>
      <c r="AEL73" s="66"/>
      <c r="AEM73" s="7"/>
      <c r="AES73" s="7"/>
      <c r="AEY73" s="7"/>
      <c r="AFE73" s="66"/>
      <c r="AFF73" s="7"/>
      <c r="AFL73" s="7"/>
      <c r="AFR73" s="7"/>
      <c r="AFX73" s="66"/>
      <c r="AFY73" s="7"/>
      <c r="AGE73" s="7"/>
      <c r="AGK73" s="7"/>
      <c r="AGQ73" s="66"/>
      <c r="AGR73" s="7"/>
      <c r="AGX73" s="7"/>
      <c r="AHD73" s="7"/>
      <c r="AHJ73" s="66"/>
      <c r="AHK73" s="7"/>
      <c r="AHQ73" s="7"/>
      <c r="AHW73" s="7"/>
      <c r="AIC73" s="66"/>
      <c r="AID73" s="7"/>
      <c r="AIJ73" s="7"/>
      <c r="AIP73" s="7"/>
      <c r="AIV73" s="66"/>
      <c r="AIW73" s="7"/>
      <c r="AJC73" s="7"/>
      <c r="AJI73" s="7"/>
      <c r="AJO73" s="66"/>
      <c r="AJP73" s="7"/>
      <c r="AJV73" s="7"/>
      <c r="AKB73" s="7"/>
      <c r="AKH73" s="66"/>
      <c r="AKI73" s="7"/>
      <c r="AKO73" s="7"/>
      <c r="AKU73" s="7"/>
      <c r="ALA73" s="66"/>
      <c r="ALB73" s="7"/>
      <c r="ALH73" s="7"/>
      <c r="ALN73" s="7"/>
      <c r="ALT73" s="66"/>
      <c r="ALU73" s="7"/>
      <c r="AMA73" s="7"/>
      <c r="AMG73" s="7"/>
      <c r="AMM73" s="66"/>
      <c r="AMN73" s="7"/>
      <c r="AMT73" s="7"/>
      <c r="AMZ73" s="7"/>
      <c r="ANF73" s="66"/>
      <c r="ANG73" s="7"/>
      <c r="ANM73" s="7"/>
      <c r="ANS73" s="7"/>
      <c r="ANY73" s="66"/>
      <c r="ANZ73" s="7"/>
      <c r="AOF73" s="7"/>
      <c r="AOL73" s="7"/>
      <c r="AOR73" s="66"/>
      <c r="AOS73" s="7"/>
      <c r="AOY73" s="7"/>
      <c r="APE73" s="7"/>
      <c r="APK73" s="66"/>
      <c r="APL73" s="7"/>
      <c r="APR73" s="7"/>
      <c r="APX73" s="7"/>
      <c r="AQD73" s="66"/>
      <c r="AQE73" s="7"/>
      <c r="AQK73" s="7"/>
      <c r="AQQ73" s="7"/>
      <c r="AQW73" s="66"/>
      <c r="AQX73" s="7"/>
      <c r="ARD73" s="7"/>
      <c r="ARJ73" s="7"/>
      <c r="ARP73" s="66"/>
      <c r="ARQ73" s="7"/>
      <c r="ARW73" s="7"/>
      <c r="ASC73" s="7"/>
      <c r="ASI73" s="66"/>
      <c r="ASJ73" s="7"/>
      <c r="ASP73" s="7"/>
      <c r="ASV73" s="7"/>
      <c r="ATB73" s="66"/>
      <c r="ATC73" s="7"/>
      <c r="ATI73" s="7"/>
      <c r="ATO73" s="7"/>
      <c r="ATU73" s="66"/>
      <c r="ATV73" s="7"/>
      <c r="AUB73" s="7"/>
      <c r="AUH73" s="7"/>
      <c r="AUN73" s="66"/>
      <c r="AUO73" s="7"/>
      <c r="AUU73" s="7"/>
      <c r="AVA73" s="7"/>
      <c r="AVG73" s="66"/>
      <c r="AVH73" s="7"/>
      <c r="AVN73" s="7"/>
      <c r="AVT73" s="7"/>
      <c r="AVZ73" s="66"/>
      <c r="AWA73" s="7"/>
      <c r="AWG73" s="7"/>
      <c r="AWM73" s="7"/>
      <c r="AWS73" s="66"/>
      <c r="AWT73" s="7"/>
      <c r="AWZ73" s="7"/>
      <c r="AXF73" s="7"/>
      <c r="AXL73" s="66"/>
      <c r="AXM73" s="7"/>
      <c r="AXS73" s="7"/>
      <c r="AXY73" s="7"/>
      <c r="AYE73" s="66"/>
      <c r="AYF73" s="7"/>
      <c r="AYL73" s="7"/>
      <c r="AYR73" s="7"/>
      <c r="AYX73" s="66"/>
      <c r="AYY73" s="7"/>
      <c r="AZE73" s="7"/>
      <c r="AZK73" s="7"/>
      <c r="AZQ73" s="66"/>
      <c r="AZR73" s="7"/>
      <c r="AZX73" s="7"/>
      <c r="BAD73" s="7"/>
      <c r="BAJ73" s="66"/>
      <c r="BAK73" s="7"/>
      <c r="BAQ73" s="7"/>
      <c r="BAW73" s="7"/>
      <c r="BBC73" s="66"/>
      <c r="BBD73" s="7"/>
      <c r="BBJ73" s="7"/>
      <c r="BBP73" s="7"/>
      <c r="BBV73" s="66"/>
      <c r="BBW73" s="7"/>
      <c r="BCC73" s="7"/>
      <c r="BCI73" s="7"/>
      <c r="BCO73" s="66"/>
      <c r="BCP73" s="7"/>
      <c r="BCV73" s="7"/>
      <c r="BDB73" s="7"/>
      <c r="BDH73" s="66"/>
      <c r="BDI73" s="7"/>
      <c r="BDO73" s="7"/>
      <c r="BDU73" s="7"/>
      <c r="BEA73" s="66"/>
      <c r="BEB73" s="7"/>
      <c r="BEH73" s="7"/>
      <c r="BEN73" s="7"/>
      <c r="BET73" s="66"/>
      <c r="BEU73" s="7"/>
      <c r="BFA73" s="7"/>
      <c r="BFG73" s="7"/>
      <c r="BFM73" s="66"/>
      <c r="BFN73" s="7"/>
      <c r="BFT73" s="7"/>
      <c r="BFZ73" s="7"/>
      <c r="BGF73" s="66"/>
      <c r="BGG73" s="7"/>
      <c r="BGM73" s="7"/>
      <c r="BGS73" s="7"/>
      <c r="BGY73" s="66"/>
      <c r="BGZ73" s="7"/>
      <c r="BHF73" s="7"/>
      <c r="BHL73" s="7"/>
      <c r="BHR73" s="66"/>
      <c r="BHS73" s="7"/>
      <c r="BHY73" s="7"/>
      <c r="BIE73" s="7"/>
      <c r="BIK73" s="66"/>
      <c r="BIL73" s="7"/>
      <c r="BIR73" s="7"/>
      <c r="BIX73" s="7"/>
      <c r="BJD73" s="66"/>
      <c r="BJE73" s="7"/>
      <c r="BJK73" s="7"/>
      <c r="BJQ73" s="7"/>
      <c r="BJW73" s="66"/>
      <c r="BJX73" s="7"/>
      <c r="BKD73" s="7"/>
      <c r="BKJ73" s="7"/>
      <c r="BKP73" s="66"/>
      <c r="BKQ73" s="7"/>
      <c r="BKW73" s="7"/>
      <c r="BLC73" s="7"/>
      <c r="BLI73" s="66"/>
      <c r="BLJ73" s="7"/>
      <c r="BLP73" s="7"/>
      <c r="BLV73" s="7"/>
      <c r="BMB73" s="66"/>
      <c r="BMC73" s="7"/>
      <c r="BMI73" s="7"/>
      <c r="BMO73" s="7"/>
      <c r="BMU73" s="66"/>
      <c r="BMV73" s="7"/>
      <c r="BNB73" s="7"/>
      <c r="BNH73" s="7"/>
      <c r="BNN73" s="66"/>
      <c r="BNO73" s="7"/>
      <c r="BNU73" s="7"/>
      <c r="BOA73" s="7"/>
      <c r="BOG73" s="66"/>
      <c r="BOH73" s="7"/>
      <c r="BON73" s="7"/>
      <c r="BOT73" s="7"/>
      <c r="BOZ73" s="66"/>
      <c r="BPA73" s="7"/>
      <c r="BPG73" s="7"/>
      <c r="BPM73" s="7"/>
      <c r="BPS73" s="66"/>
      <c r="BPT73" s="7"/>
      <c r="BPZ73" s="7"/>
      <c r="BQF73" s="7"/>
      <c r="BQL73" s="66"/>
      <c r="BQM73" s="7"/>
      <c r="BQS73" s="7"/>
      <c r="BQY73" s="7"/>
      <c r="BRE73" s="66"/>
      <c r="BRF73" s="7"/>
      <c r="BRL73" s="7"/>
      <c r="BRR73" s="7"/>
      <c r="BRX73" s="66"/>
      <c r="BRY73" s="7"/>
      <c r="BSE73" s="7"/>
      <c r="BSK73" s="7"/>
      <c r="BSQ73" s="66"/>
      <c r="BSR73" s="7"/>
      <c r="BSX73" s="7"/>
      <c r="BTD73" s="7"/>
      <c r="BTJ73" s="66"/>
      <c r="BTK73" s="7"/>
      <c r="BTQ73" s="7"/>
      <c r="BTW73" s="7"/>
      <c r="BUC73" s="66"/>
      <c r="BUD73" s="7"/>
      <c r="BUJ73" s="7"/>
      <c r="BUP73" s="7"/>
      <c r="BUV73" s="66"/>
      <c r="BUW73" s="7"/>
      <c r="BVC73" s="7"/>
      <c r="BVI73" s="7"/>
      <c r="BVO73" s="66"/>
      <c r="BVP73" s="7"/>
      <c r="BVV73" s="7"/>
      <c r="BWB73" s="7"/>
      <c r="BWH73" s="66"/>
      <c r="BWI73" s="7"/>
      <c r="BWO73" s="7"/>
      <c r="BWU73" s="7"/>
      <c r="BXA73" s="66"/>
      <c r="BXB73" s="7"/>
      <c r="BXH73" s="7"/>
      <c r="BXN73" s="7"/>
      <c r="BXT73" s="66"/>
      <c r="BXU73" s="7"/>
      <c r="BYA73" s="7"/>
      <c r="BYG73" s="7"/>
      <c r="BYM73" s="66"/>
      <c r="BYN73" s="7"/>
      <c r="BYT73" s="7"/>
      <c r="BYZ73" s="7"/>
      <c r="BZF73" s="66"/>
      <c r="BZG73" s="7"/>
      <c r="BZM73" s="7"/>
      <c r="BZS73" s="7"/>
      <c r="BZY73" s="66"/>
      <c r="BZZ73" s="7"/>
      <c r="CAF73" s="7"/>
      <c r="CAL73" s="7"/>
      <c r="CAR73" s="66"/>
      <c r="CAS73" s="7"/>
      <c r="CAY73" s="7"/>
      <c r="CBE73" s="7"/>
      <c r="CBK73" s="66"/>
      <c r="CBL73" s="7"/>
      <c r="CBR73" s="7"/>
      <c r="CBX73" s="7"/>
      <c r="CCD73" s="66"/>
      <c r="CCE73" s="7"/>
      <c r="CCK73" s="7"/>
      <c r="CCQ73" s="7"/>
      <c r="CCW73" s="66"/>
      <c r="CCX73" s="7"/>
      <c r="CDD73" s="7"/>
      <c r="CDJ73" s="7"/>
      <c r="CDP73" s="66"/>
      <c r="CDQ73" s="7"/>
      <c r="CDW73" s="7"/>
      <c r="CEC73" s="7"/>
      <c r="CEI73" s="66"/>
      <c r="CEJ73" s="7"/>
      <c r="CEP73" s="7"/>
      <c r="CEV73" s="7"/>
      <c r="CFB73" s="66"/>
      <c r="CFC73" s="7"/>
      <c r="CFI73" s="7"/>
      <c r="CFO73" s="7"/>
      <c r="CFU73" s="66"/>
      <c r="CFV73" s="7"/>
      <c r="CGB73" s="7"/>
      <c r="CGH73" s="7"/>
      <c r="CGN73" s="66"/>
      <c r="CGO73" s="7"/>
      <c r="CGU73" s="7"/>
      <c r="CHA73" s="7"/>
      <c r="CHG73" s="66"/>
      <c r="CHH73" s="7"/>
      <c r="CHN73" s="7"/>
      <c r="CHT73" s="7"/>
      <c r="CHZ73" s="66"/>
      <c r="CIA73" s="7"/>
      <c r="CIG73" s="7"/>
      <c r="CIM73" s="7"/>
      <c r="CIS73" s="66"/>
      <c r="CIT73" s="7"/>
      <c r="CIZ73" s="7"/>
      <c r="CJF73" s="7"/>
      <c r="CJL73" s="66"/>
      <c r="CJM73" s="7"/>
      <c r="CJS73" s="7"/>
      <c r="CJY73" s="7"/>
      <c r="CKE73" s="66"/>
      <c r="CKF73" s="7"/>
      <c r="CKL73" s="7"/>
      <c r="CKR73" s="7"/>
      <c r="CKX73" s="66"/>
      <c r="CKY73" s="7"/>
      <c r="CLE73" s="7"/>
      <c r="CLK73" s="7"/>
      <c r="CLQ73" s="66"/>
      <c r="CLR73" s="7"/>
      <c r="CLX73" s="7"/>
      <c r="CMD73" s="7"/>
      <c r="CMJ73" s="66"/>
      <c r="CMK73" s="7"/>
      <c r="CMQ73" s="7"/>
      <c r="CMW73" s="7"/>
      <c r="CNC73" s="66"/>
      <c r="CND73" s="7"/>
      <c r="CNJ73" s="7"/>
      <c r="CNP73" s="7"/>
      <c r="CNV73" s="66"/>
      <c r="CNW73" s="7"/>
      <c r="COC73" s="7"/>
      <c r="COI73" s="7"/>
      <c r="COO73" s="66"/>
      <c r="COP73" s="7"/>
      <c r="COV73" s="7"/>
      <c r="CPB73" s="7"/>
      <c r="CPH73" s="66"/>
      <c r="CPI73" s="7"/>
      <c r="CPO73" s="7"/>
      <c r="CPU73" s="7"/>
      <c r="CQA73" s="66"/>
      <c r="CQB73" s="7"/>
      <c r="CQH73" s="7"/>
      <c r="CQN73" s="7"/>
      <c r="CQT73" s="66"/>
      <c r="CQU73" s="7"/>
      <c r="CRA73" s="7"/>
      <c r="CRG73" s="7"/>
      <c r="CRM73" s="66"/>
      <c r="CRN73" s="7"/>
      <c r="CRT73" s="7"/>
      <c r="CRZ73" s="7"/>
      <c r="CSF73" s="66"/>
      <c r="CSG73" s="7"/>
      <c r="CSM73" s="7"/>
      <c r="CSS73" s="7"/>
      <c r="CSY73" s="66"/>
      <c r="CSZ73" s="7"/>
      <c r="CTF73" s="7"/>
      <c r="CTL73" s="7"/>
      <c r="CTR73" s="66"/>
      <c r="CTS73" s="7"/>
      <c r="CTY73" s="7"/>
      <c r="CUE73" s="7"/>
      <c r="CUK73" s="66"/>
      <c r="CUL73" s="7"/>
      <c r="CUR73" s="7"/>
      <c r="CUX73" s="7"/>
      <c r="CVD73" s="66"/>
      <c r="CVE73" s="7"/>
      <c r="CVK73" s="7"/>
      <c r="CVQ73" s="7"/>
      <c r="CVW73" s="66"/>
      <c r="CVX73" s="7"/>
      <c r="CWD73" s="7"/>
      <c r="CWJ73" s="7"/>
      <c r="CWP73" s="66"/>
      <c r="CWQ73" s="7"/>
      <c r="CWW73" s="7"/>
      <c r="CXC73" s="7"/>
      <c r="CXI73" s="66"/>
      <c r="CXJ73" s="7"/>
      <c r="CXP73" s="7"/>
      <c r="CXV73" s="7"/>
      <c r="CYB73" s="66"/>
      <c r="CYC73" s="7"/>
      <c r="CYI73" s="7"/>
      <c r="CYO73" s="7"/>
      <c r="CYU73" s="66"/>
      <c r="CYV73" s="7"/>
      <c r="CZB73" s="7"/>
      <c r="CZH73" s="7"/>
      <c r="CZN73" s="66"/>
      <c r="CZO73" s="7"/>
      <c r="CZU73" s="7"/>
      <c r="DAA73" s="7"/>
      <c r="DAG73" s="66"/>
      <c r="DAH73" s="7"/>
      <c r="DAN73" s="7"/>
      <c r="DAT73" s="7"/>
      <c r="DAZ73" s="66"/>
      <c r="DBA73" s="7"/>
      <c r="DBG73" s="7"/>
      <c r="DBM73" s="7"/>
      <c r="DBS73" s="66"/>
      <c r="DBT73" s="7"/>
      <c r="DBZ73" s="7"/>
      <c r="DCF73" s="7"/>
      <c r="DCL73" s="66"/>
      <c r="DCM73" s="7"/>
      <c r="DCS73" s="7"/>
      <c r="DCY73" s="7"/>
      <c r="DDE73" s="66"/>
      <c r="DDF73" s="7"/>
      <c r="DDL73" s="7"/>
      <c r="DDR73" s="7"/>
      <c r="DDX73" s="66"/>
      <c r="DDY73" s="7"/>
      <c r="DEE73" s="7"/>
      <c r="DEK73" s="7"/>
      <c r="DEQ73" s="66"/>
      <c r="DER73" s="7"/>
      <c r="DEX73" s="7"/>
      <c r="DFD73" s="7"/>
      <c r="DFJ73" s="66"/>
      <c r="DFK73" s="7"/>
      <c r="DFQ73" s="7"/>
      <c r="DFW73" s="7"/>
      <c r="DGC73" s="66"/>
      <c r="DGD73" s="7"/>
      <c r="DGJ73" s="7"/>
      <c r="DGP73" s="7"/>
      <c r="DGV73" s="66"/>
      <c r="DGW73" s="7"/>
      <c r="DHC73" s="7"/>
      <c r="DHI73" s="7"/>
      <c r="DHO73" s="66"/>
      <c r="DHP73" s="7"/>
      <c r="DHV73" s="7"/>
      <c r="DIB73" s="7"/>
      <c r="DIH73" s="66"/>
      <c r="DII73" s="7"/>
      <c r="DIO73" s="7"/>
      <c r="DIU73" s="7"/>
      <c r="DJA73" s="66"/>
      <c r="DJB73" s="7"/>
      <c r="DJH73" s="7"/>
      <c r="DJN73" s="7"/>
      <c r="DJT73" s="66"/>
      <c r="DJU73" s="7"/>
      <c r="DKA73" s="7"/>
      <c r="DKG73" s="7"/>
      <c r="DKM73" s="66"/>
      <c r="DKN73" s="7"/>
      <c r="DKT73" s="7"/>
      <c r="DKZ73" s="7"/>
      <c r="DLF73" s="66"/>
      <c r="DLG73" s="7"/>
      <c r="DLM73" s="7"/>
      <c r="DLS73" s="7"/>
      <c r="DLY73" s="66"/>
      <c r="DLZ73" s="7"/>
      <c r="DMF73" s="7"/>
      <c r="DML73" s="7"/>
      <c r="DMR73" s="66"/>
      <c r="DMS73" s="7"/>
      <c r="DMY73" s="7"/>
      <c r="DNE73" s="7"/>
      <c r="DNK73" s="66"/>
      <c r="DNL73" s="7"/>
      <c r="DNR73" s="7"/>
      <c r="DNX73" s="7"/>
      <c r="DOD73" s="66"/>
      <c r="DOE73" s="7"/>
      <c r="DOK73" s="7"/>
      <c r="DOQ73" s="7"/>
      <c r="DOW73" s="66"/>
      <c r="DOX73" s="7"/>
      <c r="DPD73" s="7"/>
      <c r="DPJ73" s="7"/>
      <c r="DPP73" s="66"/>
      <c r="DPQ73" s="7"/>
      <c r="DPW73" s="7"/>
      <c r="DQC73" s="7"/>
      <c r="DQI73" s="66"/>
      <c r="DQJ73" s="7"/>
      <c r="DQP73" s="7"/>
      <c r="DQV73" s="7"/>
      <c r="DRB73" s="66"/>
      <c r="DRC73" s="7"/>
      <c r="DRI73" s="7"/>
      <c r="DRO73" s="7"/>
      <c r="DRU73" s="66"/>
      <c r="DRV73" s="7"/>
      <c r="DSB73" s="7"/>
      <c r="DSH73" s="7"/>
      <c r="DSN73" s="66"/>
      <c r="DSO73" s="7"/>
      <c r="DSU73" s="7"/>
      <c r="DTA73" s="7"/>
      <c r="DTG73" s="66"/>
      <c r="DTH73" s="7"/>
      <c r="DTN73" s="7"/>
      <c r="DTT73" s="7"/>
      <c r="DTZ73" s="66"/>
      <c r="DUA73" s="7"/>
      <c r="DUG73" s="7"/>
      <c r="DUM73" s="7"/>
      <c r="DUS73" s="66"/>
      <c r="DUT73" s="7"/>
      <c r="DUZ73" s="7"/>
      <c r="DVF73" s="7"/>
      <c r="DVL73" s="66"/>
      <c r="DVM73" s="7"/>
      <c r="DVS73" s="7"/>
      <c r="DVY73" s="7"/>
      <c r="DWE73" s="66"/>
      <c r="DWF73" s="7"/>
      <c r="DWL73" s="7"/>
      <c r="DWR73" s="7"/>
      <c r="DWX73" s="66"/>
      <c r="DWY73" s="7"/>
      <c r="DXE73" s="7"/>
      <c r="DXK73" s="7"/>
      <c r="DXQ73" s="66"/>
      <c r="DXR73" s="7"/>
      <c r="DXX73" s="7"/>
      <c r="DYD73" s="7"/>
      <c r="DYJ73" s="66"/>
      <c r="DYK73" s="7"/>
      <c r="DYQ73" s="7"/>
      <c r="DYW73" s="7"/>
      <c r="DZC73" s="66"/>
      <c r="DZD73" s="7"/>
      <c r="DZJ73" s="7"/>
      <c r="DZP73" s="7"/>
      <c r="DZV73" s="66"/>
      <c r="DZW73" s="7"/>
      <c r="EAC73" s="7"/>
      <c r="EAI73" s="7"/>
      <c r="EAO73" s="66"/>
      <c r="EAP73" s="7"/>
      <c r="EAV73" s="7"/>
      <c r="EBB73" s="7"/>
      <c r="EBH73" s="66"/>
      <c r="EBI73" s="7"/>
      <c r="EBO73" s="7"/>
      <c r="EBU73" s="7"/>
      <c r="ECA73" s="66"/>
      <c r="ECB73" s="7"/>
      <c r="ECH73" s="7"/>
      <c r="ECN73" s="7"/>
      <c r="ECT73" s="66"/>
      <c r="ECU73" s="7"/>
      <c r="EDA73" s="7"/>
      <c r="EDG73" s="7"/>
      <c r="EDM73" s="66"/>
      <c r="EDN73" s="7"/>
      <c r="EDT73" s="7"/>
      <c r="EDZ73" s="7"/>
      <c r="EEF73" s="66"/>
      <c r="EEG73" s="7"/>
      <c r="EEM73" s="7"/>
      <c r="EES73" s="7"/>
      <c r="EEY73" s="66"/>
      <c r="EEZ73" s="7"/>
      <c r="EFF73" s="7"/>
      <c r="EFL73" s="7"/>
      <c r="EFR73" s="66"/>
      <c r="EFS73" s="7"/>
      <c r="EFY73" s="7"/>
      <c r="EGE73" s="7"/>
      <c r="EGK73" s="66"/>
      <c r="EGL73" s="7"/>
      <c r="EGR73" s="7"/>
      <c r="EGX73" s="7"/>
      <c r="EHD73" s="66"/>
      <c r="EHE73" s="7"/>
      <c r="EHK73" s="7"/>
      <c r="EHQ73" s="7"/>
      <c r="EHW73" s="66"/>
      <c r="EHX73" s="7"/>
      <c r="EID73" s="7"/>
      <c r="EIJ73" s="7"/>
      <c r="EIP73" s="66"/>
      <c r="EIQ73" s="7"/>
      <c r="EIW73" s="7"/>
      <c r="EJC73" s="7"/>
      <c r="EJI73" s="66"/>
      <c r="EJJ73" s="7"/>
      <c r="EJP73" s="7"/>
      <c r="EJV73" s="7"/>
      <c r="EKB73" s="66"/>
      <c r="EKC73" s="7"/>
      <c r="EKI73" s="7"/>
      <c r="EKO73" s="7"/>
      <c r="EKU73" s="66"/>
      <c r="EKV73" s="7"/>
      <c r="ELB73" s="7"/>
      <c r="ELH73" s="7"/>
      <c r="ELN73" s="66"/>
      <c r="ELO73" s="7"/>
      <c r="ELU73" s="7"/>
      <c r="EMA73" s="7"/>
      <c r="EMG73" s="66"/>
      <c r="EMH73" s="7"/>
      <c r="EMN73" s="7"/>
      <c r="EMT73" s="7"/>
      <c r="EMZ73" s="66"/>
      <c r="ENA73" s="7"/>
      <c r="ENG73" s="7"/>
      <c r="ENM73" s="7"/>
      <c r="ENS73" s="66"/>
      <c r="ENT73" s="7"/>
      <c r="ENZ73" s="7"/>
      <c r="EOF73" s="7"/>
      <c r="EOL73" s="66"/>
      <c r="EOM73" s="7"/>
      <c r="EOS73" s="7"/>
      <c r="EOY73" s="7"/>
      <c r="EPE73" s="66"/>
      <c r="EPF73" s="7"/>
      <c r="EPL73" s="7"/>
      <c r="EPR73" s="7"/>
      <c r="EPX73" s="66"/>
      <c r="EPY73" s="7"/>
      <c r="EQE73" s="7"/>
      <c r="EQK73" s="7"/>
      <c r="EQQ73" s="66"/>
      <c r="EQR73" s="7"/>
      <c r="EQX73" s="7"/>
      <c r="ERD73" s="7"/>
      <c r="ERJ73" s="66"/>
      <c r="ERK73" s="7"/>
      <c r="ERQ73" s="7"/>
      <c r="ERW73" s="7"/>
      <c r="ESC73" s="66"/>
      <c r="ESD73" s="7"/>
      <c r="ESJ73" s="7"/>
      <c r="ESP73" s="7"/>
      <c r="ESV73" s="66"/>
      <c r="ESW73" s="7"/>
      <c r="ETC73" s="7"/>
      <c r="ETI73" s="7"/>
      <c r="ETO73" s="66"/>
      <c r="ETP73" s="7"/>
      <c r="ETV73" s="7"/>
      <c r="EUB73" s="7"/>
      <c r="EUH73" s="66"/>
      <c r="EUI73" s="7"/>
      <c r="EUO73" s="7"/>
      <c r="EUU73" s="7"/>
      <c r="EVA73" s="66"/>
      <c r="EVB73" s="7"/>
      <c r="EVH73" s="7"/>
      <c r="EVN73" s="7"/>
      <c r="EVT73" s="66"/>
      <c r="EVU73" s="7"/>
      <c r="EWA73" s="7"/>
      <c r="EWG73" s="7"/>
      <c r="EWM73" s="66"/>
      <c r="EWN73" s="7"/>
      <c r="EWT73" s="7"/>
      <c r="EWZ73" s="7"/>
      <c r="EXF73" s="66"/>
      <c r="EXG73" s="7"/>
      <c r="EXM73" s="7"/>
      <c r="EXS73" s="7"/>
      <c r="EXY73" s="66"/>
      <c r="EXZ73" s="7"/>
      <c r="EYF73" s="7"/>
      <c r="EYL73" s="7"/>
      <c r="EYR73" s="66"/>
      <c r="EYS73" s="7"/>
      <c r="EYY73" s="7"/>
      <c r="EZE73" s="7"/>
      <c r="EZK73" s="66"/>
      <c r="EZL73" s="7"/>
      <c r="EZR73" s="7"/>
      <c r="EZX73" s="7"/>
      <c r="FAD73" s="66"/>
      <c r="FAE73" s="7"/>
      <c r="FAK73" s="7"/>
      <c r="FAQ73" s="7"/>
      <c r="FAW73" s="66"/>
      <c r="FAX73" s="7"/>
      <c r="FBD73" s="7"/>
      <c r="FBJ73" s="7"/>
      <c r="FBP73" s="66"/>
      <c r="FBQ73" s="7"/>
      <c r="FBW73" s="7"/>
      <c r="FCC73" s="7"/>
      <c r="FCI73" s="66"/>
      <c r="FCJ73" s="7"/>
      <c r="FCP73" s="7"/>
      <c r="FCV73" s="7"/>
      <c r="FDB73" s="66"/>
      <c r="FDC73" s="7"/>
      <c r="FDI73" s="7"/>
      <c r="FDO73" s="7"/>
      <c r="FDU73" s="66"/>
      <c r="FDV73" s="7"/>
      <c r="FEB73" s="7"/>
      <c r="FEH73" s="7"/>
      <c r="FEN73" s="66"/>
      <c r="FEO73" s="7"/>
      <c r="FEU73" s="7"/>
      <c r="FFA73" s="7"/>
      <c r="FFG73" s="66"/>
      <c r="FFH73" s="7"/>
      <c r="FFN73" s="7"/>
      <c r="FFT73" s="7"/>
      <c r="FFZ73" s="66"/>
      <c r="FGA73" s="7"/>
      <c r="FGG73" s="7"/>
      <c r="FGM73" s="7"/>
      <c r="FGS73" s="66"/>
      <c r="FGT73" s="7"/>
      <c r="FGZ73" s="7"/>
      <c r="FHF73" s="7"/>
      <c r="FHL73" s="66"/>
      <c r="FHM73" s="7"/>
      <c r="FHS73" s="7"/>
      <c r="FHY73" s="7"/>
      <c r="FIE73" s="66"/>
      <c r="FIF73" s="7"/>
      <c r="FIL73" s="7"/>
      <c r="FIR73" s="7"/>
      <c r="FIX73" s="66"/>
      <c r="FIY73" s="7"/>
      <c r="FJE73" s="7"/>
      <c r="FJK73" s="7"/>
      <c r="FJQ73" s="66"/>
      <c r="FJR73" s="7"/>
      <c r="FJX73" s="7"/>
      <c r="FKD73" s="7"/>
      <c r="FKJ73" s="66"/>
      <c r="FKK73" s="7"/>
      <c r="FKQ73" s="7"/>
      <c r="FKW73" s="7"/>
      <c r="FLC73" s="66"/>
      <c r="FLD73" s="7"/>
      <c r="FLJ73" s="7"/>
      <c r="FLP73" s="7"/>
      <c r="FLV73" s="66"/>
      <c r="FLW73" s="7"/>
      <c r="FMC73" s="7"/>
      <c r="FMI73" s="7"/>
      <c r="FMO73" s="66"/>
      <c r="FMP73" s="7"/>
      <c r="FMV73" s="7"/>
      <c r="FNB73" s="7"/>
      <c r="FNH73" s="66"/>
      <c r="FNI73" s="7"/>
      <c r="FNO73" s="7"/>
      <c r="FNU73" s="7"/>
      <c r="FOA73" s="66"/>
      <c r="FOB73" s="7"/>
      <c r="FOH73" s="7"/>
      <c r="FON73" s="7"/>
      <c r="FOT73" s="66"/>
      <c r="FOU73" s="7"/>
      <c r="FPA73" s="7"/>
      <c r="FPG73" s="7"/>
      <c r="FPM73" s="66"/>
      <c r="FPN73" s="7"/>
      <c r="FPT73" s="7"/>
      <c r="FPZ73" s="7"/>
      <c r="FQF73" s="66"/>
      <c r="FQG73" s="7"/>
      <c r="FQM73" s="7"/>
      <c r="FQS73" s="7"/>
      <c r="FQY73" s="66"/>
      <c r="FQZ73" s="7"/>
      <c r="FRF73" s="7"/>
      <c r="FRL73" s="7"/>
      <c r="FRR73" s="66"/>
      <c r="FRS73" s="7"/>
      <c r="FRY73" s="7"/>
      <c r="FSE73" s="7"/>
      <c r="FSK73" s="66"/>
      <c r="FSL73" s="7"/>
      <c r="FSR73" s="7"/>
      <c r="FSX73" s="7"/>
      <c r="FTD73" s="66"/>
      <c r="FTE73" s="7"/>
      <c r="FTK73" s="7"/>
      <c r="FTQ73" s="7"/>
      <c r="FTW73" s="66"/>
      <c r="FTX73" s="7"/>
      <c r="FUD73" s="7"/>
      <c r="FUJ73" s="7"/>
      <c r="FUP73" s="66"/>
      <c r="FUQ73" s="7"/>
      <c r="FUW73" s="7"/>
      <c r="FVC73" s="7"/>
      <c r="FVI73" s="66"/>
      <c r="FVJ73" s="7"/>
      <c r="FVP73" s="7"/>
      <c r="FVV73" s="7"/>
      <c r="FWB73" s="66"/>
      <c r="FWC73" s="7"/>
      <c r="FWI73" s="7"/>
      <c r="FWO73" s="7"/>
      <c r="FWU73" s="66"/>
      <c r="FWV73" s="7"/>
      <c r="FXB73" s="7"/>
      <c r="FXH73" s="7"/>
      <c r="FXN73" s="66"/>
      <c r="FXO73" s="7"/>
      <c r="FXU73" s="7"/>
      <c r="FYA73" s="7"/>
      <c r="FYG73" s="66"/>
      <c r="FYH73" s="7"/>
      <c r="FYN73" s="7"/>
      <c r="FYT73" s="7"/>
      <c r="FYZ73" s="66"/>
      <c r="FZA73" s="7"/>
      <c r="FZG73" s="7"/>
      <c r="FZM73" s="7"/>
      <c r="FZS73" s="66"/>
      <c r="FZT73" s="7"/>
      <c r="FZZ73" s="7"/>
      <c r="GAF73" s="7"/>
      <c r="GAL73" s="66"/>
      <c r="GAM73" s="7"/>
      <c r="GAS73" s="7"/>
      <c r="GAY73" s="7"/>
      <c r="GBE73" s="66"/>
      <c r="GBF73" s="7"/>
      <c r="GBL73" s="7"/>
      <c r="GBR73" s="7"/>
      <c r="GBX73" s="66"/>
      <c r="GBY73" s="7"/>
      <c r="GCE73" s="7"/>
      <c r="GCK73" s="7"/>
      <c r="GCQ73" s="66"/>
      <c r="GCR73" s="7"/>
      <c r="GCX73" s="7"/>
      <c r="GDD73" s="7"/>
      <c r="GDJ73" s="66"/>
      <c r="GDK73" s="7"/>
      <c r="GDQ73" s="7"/>
      <c r="GDW73" s="7"/>
      <c r="GEC73" s="66"/>
      <c r="GED73" s="7"/>
      <c r="GEJ73" s="7"/>
      <c r="GEP73" s="7"/>
      <c r="GEV73" s="66"/>
      <c r="GEW73" s="7"/>
      <c r="GFC73" s="7"/>
      <c r="GFI73" s="7"/>
      <c r="GFO73" s="66"/>
      <c r="GFP73" s="7"/>
      <c r="GFV73" s="7"/>
      <c r="GGB73" s="7"/>
      <c r="GGH73" s="66"/>
      <c r="GGI73" s="7"/>
      <c r="GGO73" s="7"/>
      <c r="GGU73" s="7"/>
      <c r="GHA73" s="66"/>
      <c r="GHB73" s="7"/>
      <c r="GHH73" s="7"/>
      <c r="GHN73" s="7"/>
      <c r="GHT73" s="66"/>
      <c r="GHU73" s="7"/>
      <c r="GIA73" s="7"/>
      <c r="GIG73" s="7"/>
      <c r="GIM73" s="66"/>
      <c r="GIN73" s="7"/>
      <c r="GIT73" s="7"/>
      <c r="GIZ73" s="7"/>
      <c r="GJF73" s="66"/>
      <c r="GJG73" s="7"/>
      <c r="GJM73" s="7"/>
      <c r="GJS73" s="7"/>
      <c r="GJY73" s="66"/>
      <c r="GJZ73" s="7"/>
      <c r="GKF73" s="7"/>
      <c r="GKL73" s="7"/>
      <c r="GKR73" s="66"/>
      <c r="GKS73" s="7"/>
      <c r="GKY73" s="7"/>
      <c r="GLE73" s="7"/>
      <c r="GLK73" s="66"/>
      <c r="GLL73" s="7"/>
      <c r="GLR73" s="7"/>
      <c r="GLX73" s="7"/>
      <c r="GMD73" s="66"/>
      <c r="GME73" s="7"/>
      <c r="GMK73" s="7"/>
      <c r="GMQ73" s="7"/>
      <c r="GMW73" s="66"/>
      <c r="GMX73" s="7"/>
      <c r="GND73" s="7"/>
      <c r="GNJ73" s="7"/>
      <c r="GNP73" s="66"/>
      <c r="GNQ73" s="7"/>
      <c r="GNW73" s="7"/>
      <c r="GOC73" s="7"/>
      <c r="GOI73" s="66"/>
      <c r="GOJ73" s="7"/>
      <c r="GOP73" s="7"/>
      <c r="GOV73" s="7"/>
      <c r="GPB73" s="66"/>
      <c r="GPC73" s="7"/>
      <c r="GPI73" s="7"/>
      <c r="GPO73" s="7"/>
      <c r="GPU73" s="66"/>
      <c r="GPV73" s="7"/>
      <c r="GQB73" s="7"/>
      <c r="GQH73" s="7"/>
      <c r="GQN73" s="66"/>
      <c r="GQO73" s="7"/>
      <c r="GQU73" s="7"/>
      <c r="GRA73" s="7"/>
      <c r="GRG73" s="66"/>
      <c r="GRH73" s="7"/>
      <c r="GRN73" s="7"/>
      <c r="GRT73" s="7"/>
      <c r="GRZ73" s="66"/>
      <c r="GSA73" s="7"/>
      <c r="GSG73" s="7"/>
      <c r="GSM73" s="7"/>
      <c r="GSS73" s="66"/>
      <c r="GST73" s="7"/>
      <c r="GSZ73" s="7"/>
      <c r="GTF73" s="7"/>
      <c r="GTL73" s="66"/>
      <c r="GTM73" s="7"/>
      <c r="GTS73" s="7"/>
      <c r="GTY73" s="7"/>
      <c r="GUE73" s="66"/>
      <c r="GUF73" s="7"/>
      <c r="GUL73" s="7"/>
      <c r="GUR73" s="7"/>
      <c r="GUX73" s="66"/>
      <c r="GUY73" s="7"/>
      <c r="GVE73" s="7"/>
      <c r="GVK73" s="7"/>
      <c r="GVQ73" s="66"/>
      <c r="GVR73" s="7"/>
      <c r="GVX73" s="7"/>
      <c r="GWD73" s="7"/>
      <c r="GWJ73" s="66"/>
      <c r="GWK73" s="7"/>
      <c r="GWQ73" s="7"/>
      <c r="GWW73" s="7"/>
      <c r="GXC73" s="66"/>
      <c r="GXD73" s="7"/>
      <c r="GXJ73" s="7"/>
      <c r="GXP73" s="7"/>
      <c r="GXV73" s="66"/>
      <c r="GXW73" s="7"/>
      <c r="GYC73" s="7"/>
      <c r="GYI73" s="7"/>
      <c r="GYO73" s="66"/>
      <c r="GYP73" s="7"/>
      <c r="GYV73" s="7"/>
      <c r="GZB73" s="7"/>
      <c r="GZH73" s="66"/>
      <c r="GZI73" s="7"/>
      <c r="GZO73" s="7"/>
      <c r="GZU73" s="7"/>
      <c r="HAA73" s="66"/>
      <c r="HAB73" s="7"/>
      <c r="HAH73" s="7"/>
      <c r="HAN73" s="7"/>
      <c r="HAT73" s="66"/>
      <c r="HAU73" s="7"/>
      <c r="HBA73" s="7"/>
      <c r="HBG73" s="7"/>
      <c r="HBM73" s="66"/>
      <c r="HBN73" s="7"/>
      <c r="HBT73" s="7"/>
      <c r="HBZ73" s="7"/>
      <c r="HCF73" s="66"/>
      <c r="HCG73" s="7"/>
      <c r="HCM73" s="7"/>
      <c r="HCS73" s="7"/>
      <c r="HCY73" s="66"/>
      <c r="HCZ73" s="7"/>
      <c r="HDF73" s="7"/>
      <c r="HDL73" s="7"/>
      <c r="HDR73" s="66"/>
      <c r="HDS73" s="7"/>
      <c r="HDY73" s="7"/>
      <c r="HEE73" s="7"/>
      <c r="HEK73" s="66"/>
      <c r="HEL73" s="7"/>
      <c r="HER73" s="7"/>
      <c r="HEX73" s="7"/>
      <c r="HFD73" s="66"/>
      <c r="HFE73" s="7"/>
      <c r="HFK73" s="7"/>
      <c r="HFQ73" s="7"/>
      <c r="HFW73" s="66"/>
      <c r="HFX73" s="7"/>
      <c r="HGD73" s="7"/>
      <c r="HGJ73" s="7"/>
      <c r="HGP73" s="66"/>
      <c r="HGQ73" s="7"/>
      <c r="HGW73" s="7"/>
      <c r="HHC73" s="7"/>
      <c r="HHI73" s="66"/>
      <c r="HHJ73" s="7"/>
      <c r="HHP73" s="7"/>
      <c r="HHV73" s="7"/>
      <c r="HIB73" s="66"/>
      <c r="HIC73" s="7"/>
      <c r="HII73" s="7"/>
      <c r="HIO73" s="7"/>
      <c r="HIU73" s="66"/>
      <c r="HIV73" s="7"/>
      <c r="HJB73" s="7"/>
      <c r="HJH73" s="7"/>
      <c r="HJN73" s="66"/>
      <c r="HJO73" s="7"/>
      <c r="HJU73" s="7"/>
      <c r="HKA73" s="7"/>
      <c r="HKG73" s="66"/>
      <c r="HKH73" s="7"/>
      <c r="HKN73" s="7"/>
      <c r="HKT73" s="7"/>
      <c r="HKZ73" s="66"/>
      <c r="HLA73" s="7"/>
      <c r="HLG73" s="7"/>
      <c r="HLM73" s="7"/>
      <c r="HLS73" s="66"/>
      <c r="HLT73" s="7"/>
      <c r="HLZ73" s="7"/>
      <c r="HMF73" s="7"/>
      <c r="HML73" s="66"/>
      <c r="HMM73" s="7"/>
      <c r="HMS73" s="7"/>
      <c r="HMY73" s="7"/>
      <c r="HNE73" s="66"/>
      <c r="HNF73" s="7"/>
      <c r="HNL73" s="7"/>
      <c r="HNR73" s="7"/>
      <c r="HNX73" s="66"/>
      <c r="HNY73" s="7"/>
      <c r="HOE73" s="7"/>
      <c r="HOK73" s="7"/>
      <c r="HOQ73" s="66"/>
      <c r="HOR73" s="7"/>
      <c r="HOX73" s="7"/>
      <c r="HPD73" s="7"/>
      <c r="HPJ73" s="66"/>
      <c r="HPK73" s="7"/>
      <c r="HPQ73" s="7"/>
      <c r="HPW73" s="7"/>
      <c r="HQC73" s="66"/>
      <c r="HQD73" s="7"/>
      <c r="HQJ73" s="7"/>
      <c r="HQP73" s="7"/>
      <c r="HQV73" s="66"/>
      <c r="HQW73" s="7"/>
      <c r="HRC73" s="7"/>
      <c r="HRI73" s="7"/>
      <c r="HRO73" s="66"/>
      <c r="HRP73" s="7"/>
      <c r="HRV73" s="7"/>
      <c r="HSB73" s="7"/>
      <c r="HSH73" s="66"/>
      <c r="HSI73" s="7"/>
      <c r="HSO73" s="7"/>
      <c r="HSU73" s="7"/>
      <c r="HTA73" s="66"/>
      <c r="HTB73" s="7"/>
      <c r="HTH73" s="7"/>
      <c r="HTN73" s="7"/>
      <c r="HTT73" s="66"/>
      <c r="HTU73" s="7"/>
      <c r="HUA73" s="7"/>
      <c r="HUG73" s="7"/>
      <c r="HUM73" s="66"/>
      <c r="HUN73" s="7"/>
      <c r="HUT73" s="7"/>
      <c r="HUZ73" s="7"/>
      <c r="HVF73" s="66"/>
      <c r="HVG73" s="7"/>
      <c r="HVM73" s="7"/>
      <c r="HVS73" s="7"/>
      <c r="HVY73" s="66"/>
      <c r="HVZ73" s="7"/>
      <c r="HWF73" s="7"/>
      <c r="HWL73" s="7"/>
      <c r="HWR73" s="66"/>
      <c r="HWS73" s="7"/>
      <c r="HWY73" s="7"/>
      <c r="HXE73" s="7"/>
      <c r="HXK73" s="66"/>
      <c r="HXL73" s="7"/>
      <c r="HXR73" s="7"/>
      <c r="HXX73" s="7"/>
      <c r="HYD73" s="66"/>
      <c r="HYE73" s="7"/>
      <c r="HYK73" s="7"/>
      <c r="HYQ73" s="7"/>
      <c r="HYW73" s="66"/>
      <c r="HYX73" s="7"/>
      <c r="HZD73" s="7"/>
      <c r="HZJ73" s="7"/>
      <c r="HZP73" s="66"/>
      <c r="HZQ73" s="7"/>
      <c r="HZW73" s="7"/>
      <c r="IAC73" s="7"/>
      <c r="IAI73" s="66"/>
      <c r="IAJ73" s="7"/>
      <c r="IAP73" s="7"/>
      <c r="IAV73" s="7"/>
      <c r="IBB73" s="66"/>
      <c r="IBC73" s="7"/>
      <c r="IBI73" s="7"/>
      <c r="IBO73" s="7"/>
      <c r="IBU73" s="66"/>
      <c r="IBV73" s="7"/>
      <c r="ICB73" s="7"/>
      <c r="ICH73" s="7"/>
      <c r="ICN73" s="66"/>
      <c r="ICO73" s="7"/>
      <c r="ICU73" s="7"/>
      <c r="IDA73" s="7"/>
      <c r="IDG73" s="66"/>
      <c r="IDH73" s="7"/>
      <c r="IDN73" s="7"/>
      <c r="IDT73" s="7"/>
      <c r="IDZ73" s="66"/>
      <c r="IEA73" s="7"/>
      <c r="IEG73" s="7"/>
      <c r="IEM73" s="7"/>
      <c r="IES73" s="66"/>
      <c r="IET73" s="7"/>
      <c r="IEZ73" s="7"/>
      <c r="IFF73" s="7"/>
      <c r="IFL73" s="66"/>
      <c r="IFM73" s="7"/>
      <c r="IFS73" s="7"/>
      <c r="IFY73" s="7"/>
      <c r="IGE73" s="66"/>
      <c r="IGF73" s="7"/>
      <c r="IGL73" s="7"/>
      <c r="IGR73" s="7"/>
      <c r="IGX73" s="66"/>
      <c r="IGY73" s="7"/>
      <c r="IHE73" s="7"/>
      <c r="IHK73" s="7"/>
      <c r="IHQ73" s="66"/>
      <c r="IHR73" s="7"/>
      <c r="IHX73" s="7"/>
      <c r="IID73" s="7"/>
      <c r="IIJ73" s="66"/>
      <c r="IIK73" s="7"/>
      <c r="IIQ73" s="7"/>
      <c r="IIW73" s="7"/>
      <c r="IJC73" s="66"/>
      <c r="IJD73" s="7"/>
      <c r="IJJ73" s="7"/>
      <c r="IJP73" s="7"/>
      <c r="IJV73" s="66"/>
      <c r="IJW73" s="7"/>
      <c r="IKC73" s="7"/>
      <c r="IKI73" s="7"/>
      <c r="IKO73" s="66"/>
      <c r="IKP73" s="7"/>
      <c r="IKV73" s="7"/>
      <c r="ILB73" s="7"/>
      <c r="ILH73" s="66"/>
      <c r="ILI73" s="7"/>
      <c r="ILO73" s="7"/>
      <c r="ILU73" s="7"/>
      <c r="IMA73" s="66"/>
      <c r="IMB73" s="7"/>
      <c r="IMH73" s="7"/>
      <c r="IMN73" s="7"/>
      <c r="IMT73" s="66"/>
      <c r="IMU73" s="7"/>
      <c r="INA73" s="7"/>
      <c r="ING73" s="7"/>
      <c r="INM73" s="66"/>
      <c r="INN73" s="7"/>
      <c r="INT73" s="7"/>
      <c r="INZ73" s="7"/>
      <c r="IOF73" s="66"/>
      <c r="IOG73" s="7"/>
      <c r="IOM73" s="7"/>
      <c r="IOS73" s="7"/>
      <c r="IOY73" s="66"/>
      <c r="IOZ73" s="7"/>
      <c r="IPF73" s="7"/>
      <c r="IPL73" s="7"/>
      <c r="IPR73" s="66"/>
      <c r="IPS73" s="7"/>
      <c r="IPY73" s="7"/>
      <c r="IQE73" s="7"/>
      <c r="IQK73" s="66"/>
      <c r="IQL73" s="7"/>
      <c r="IQR73" s="7"/>
      <c r="IQX73" s="7"/>
      <c r="IRD73" s="66"/>
      <c r="IRE73" s="7"/>
      <c r="IRK73" s="7"/>
      <c r="IRQ73" s="7"/>
      <c r="IRW73" s="66"/>
      <c r="IRX73" s="7"/>
      <c r="ISD73" s="7"/>
      <c r="ISJ73" s="7"/>
      <c r="ISP73" s="66"/>
      <c r="ISQ73" s="7"/>
      <c r="ISW73" s="7"/>
      <c r="ITC73" s="7"/>
      <c r="ITI73" s="66"/>
      <c r="ITJ73" s="7"/>
      <c r="ITP73" s="7"/>
      <c r="ITV73" s="7"/>
      <c r="IUB73" s="66"/>
      <c r="IUC73" s="7"/>
      <c r="IUI73" s="7"/>
      <c r="IUO73" s="7"/>
      <c r="IUU73" s="66"/>
      <c r="IUV73" s="7"/>
      <c r="IVB73" s="7"/>
      <c r="IVH73" s="7"/>
      <c r="IVN73" s="66"/>
      <c r="IVO73" s="7"/>
      <c r="IVU73" s="7"/>
      <c r="IWA73" s="7"/>
      <c r="IWG73" s="66"/>
      <c r="IWH73" s="7"/>
      <c r="IWN73" s="7"/>
      <c r="IWT73" s="7"/>
      <c r="IWZ73" s="66"/>
      <c r="IXA73" s="7"/>
      <c r="IXG73" s="7"/>
      <c r="IXM73" s="7"/>
      <c r="IXS73" s="66"/>
      <c r="IXT73" s="7"/>
      <c r="IXZ73" s="7"/>
      <c r="IYF73" s="7"/>
      <c r="IYL73" s="66"/>
      <c r="IYM73" s="7"/>
      <c r="IYS73" s="7"/>
      <c r="IYY73" s="7"/>
      <c r="IZE73" s="66"/>
      <c r="IZF73" s="7"/>
      <c r="IZL73" s="7"/>
      <c r="IZR73" s="7"/>
      <c r="IZX73" s="66"/>
      <c r="IZY73" s="7"/>
      <c r="JAE73" s="7"/>
      <c r="JAK73" s="7"/>
      <c r="JAQ73" s="66"/>
      <c r="JAR73" s="7"/>
      <c r="JAX73" s="7"/>
      <c r="JBD73" s="7"/>
      <c r="JBJ73" s="66"/>
      <c r="JBK73" s="7"/>
      <c r="JBQ73" s="7"/>
      <c r="JBW73" s="7"/>
      <c r="JCC73" s="66"/>
      <c r="JCD73" s="7"/>
      <c r="JCJ73" s="7"/>
      <c r="JCP73" s="7"/>
      <c r="JCV73" s="66"/>
      <c r="JCW73" s="7"/>
      <c r="JDC73" s="7"/>
      <c r="JDI73" s="7"/>
      <c r="JDO73" s="66"/>
      <c r="JDP73" s="7"/>
      <c r="JDV73" s="7"/>
      <c r="JEB73" s="7"/>
      <c r="JEH73" s="66"/>
      <c r="JEI73" s="7"/>
      <c r="JEO73" s="7"/>
      <c r="JEU73" s="7"/>
      <c r="JFA73" s="66"/>
      <c r="JFB73" s="7"/>
      <c r="JFH73" s="7"/>
      <c r="JFN73" s="7"/>
      <c r="JFT73" s="66"/>
      <c r="JFU73" s="7"/>
      <c r="JGA73" s="7"/>
      <c r="JGG73" s="7"/>
      <c r="JGM73" s="66"/>
      <c r="JGN73" s="7"/>
      <c r="JGT73" s="7"/>
      <c r="JGZ73" s="7"/>
      <c r="JHF73" s="66"/>
      <c r="JHG73" s="7"/>
      <c r="JHM73" s="7"/>
      <c r="JHS73" s="7"/>
      <c r="JHY73" s="66"/>
      <c r="JHZ73" s="7"/>
      <c r="JIF73" s="7"/>
      <c r="JIL73" s="7"/>
      <c r="JIR73" s="66"/>
      <c r="JIS73" s="7"/>
      <c r="JIY73" s="7"/>
      <c r="JJE73" s="7"/>
      <c r="JJK73" s="66"/>
      <c r="JJL73" s="7"/>
      <c r="JJR73" s="7"/>
      <c r="JJX73" s="7"/>
      <c r="JKD73" s="66"/>
      <c r="JKE73" s="7"/>
      <c r="JKK73" s="7"/>
      <c r="JKQ73" s="7"/>
      <c r="JKW73" s="66"/>
      <c r="JKX73" s="7"/>
      <c r="JLD73" s="7"/>
      <c r="JLJ73" s="7"/>
      <c r="JLP73" s="66"/>
      <c r="JLQ73" s="7"/>
      <c r="JLW73" s="7"/>
      <c r="JMC73" s="7"/>
      <c r="JMI73" s="66"/>
      <c r="JMJ73" s="7"/>
      <c r="JMP73" s="7"/>
      <c r="JMV73" s="7"/>
      <c r="JNB73" s="66"/>
      <c r="JNC73" s="7"/>
      <c r="JNI73" s="7"/>
      <c r="JNO73" s="7"/>
      <c r="JNU73" s="66"/>
      <c r="JNV73" s="7"/>
      <c r="JOB73" s="7"/>
      <c r="JOH73" s="7"/>
      <c r="JON73" s="66"/>
      <c r="JOO73" s="7"/>
      <c r="JOU73" s="7"/>
      <c r="JPA73" s="7"/>
      <c r="JPG73" s="66"/>
      <c r="JPH73" s="7"/>
      <c r="JPN73" s="7"/>
      <c r="JPT73" s="7"/>
      <c r="JPZ73" s="66"/>
      <c r="JQA73" s="7"/>
      <c r="JQG73" s="7"/>
      <c r="JQM73" s="7"/>
      <c r="JQS73" s="66"/>
      <c r="JQT73" s="7"/>
      <c r="JQZ73" s="7"/>
      <c r="JRF73" s="7"/>
      <c r="JRL73" s="66"/>
      <c r="JRM73" s="7"/>
      <c r="JRS73" s="7"/>
      <c r="JRY73" s="7"/>
      <c r="JSE73" s="66"/>
      <c r="JSF73" s="7"/>
      <c r="JSL73" s="7"/>
      <c r="JSR73" s="7"/>
      <c r="JSX73" s="66"/>
      <c r="JSY73" s="7"/>
      <c r="JTE73" s="7"/>
      <c r="JTK73" s="7"/>
      <c r="JTQ73" s="66"/>
      <c r="JTR73" s="7"/>
      <c r="JTX73" s="7"/>
      <c r="JUD73" s="7"/>
      <c r="JUJ73" s="66"/>
      <c r="JUK73" s="7"/>
      <c r="JUQ73" s="7"/>
      <c r="JUW73" s="7"/>
      <c r="JVC73" s="66"/>
      <c r="JVD73" s="7"/>
      <c r="JVJ73" s="7"/>
      <c r="JVP73" s="7"/>
      <c r="JVV73" s="66"/>
      <c r="JVW73" s="7"/>
      <c r="JWC73" s="7"/>
      <c r="JWI73" s="7"/>
      <c r="JWO73" s="66"/>
      <c r="JWP73" s="7"/>
      <c r="JWV73" s="7"/>
      <c r="JXB73" s="7"/>
      <c r="JXH73" s="66"/>
      <c r="JXI73" s="7"/>
      <c r="JXO73" s="7"/>
      <c r="JXU73" s="7"/>
      <c r="JYA73" s="66"/>
      <c r="JYB73" s="7"/>
      <c r="JYH73" s="7"/>
      <c r="JYN73" s="7"/>
      <c r="JYT73" s="66"/>
      <c r="JYU73" s="7"/>
      <c r="JZA73" s="7"/>
      <c r="JZG73" s="7"/>
      <c r="JZM73" s="66"/>
      <c r="JZN73" s="7"/>
      <c r="JZT73" s="7"/>
      <c r="JZZ73" s="7"/>
      <c r="KAF73" s="66"/>
      <c r="KAG73" s="7"/>
      <c r="KAM73" s="7"/>
      <c r="KAS73" s="7"/>
      <c r="KAY73" s="66"/>
      <c r="KAZ73" s="7"/>
      <c r="KBF73" s="7"/>
      <c r="KBL73" s="7"/>
      <c r="KBR73" s="66"/>
      <c r="KBS73" s="7"/>
      <c r="KBY73" s="7"/>
      <c r="KCE73" s="7"/>
      <c r="KCK73" s="66"/>
      <c r="KCL73" s="7"/>
      <c r="KCR73" s="7"/>
      <c r="KCX73" s="7"/>
      <c r="KDD73" s="66"/>
      <c r="KDE73" s="7"/>
      <c r="KDK73" s="7"/>
      <c r="KDQ73" s="7"/>
      <c r="KDW73" s="66"/>
      <c r="KDX73" s="7"/>
      <c r="KED73" s="7"/>
      <c r="KEJ73" s="7"/>
      <c r="KEP73" s="66"/>
      <c r="KEQ73" s="7"/>
      <c r="KEW73" s="7"/>
      <c r="KFC73" s="7"/>
      <c r="KFI73" s="66"/>
      <c r="KFJ73" s="7"/>
      <c r="KFP73" s="7"/>
      <c r="KFV73" s="7"/>
      <c r="KGB73" s="66"/>
      <c r="KGC73" s="7"/>
      <c r="KGI73" s="7"/>
      <c r="KGO73" s="7"/>
      <c r="KGU73" s="66"/>
      <c r="KGV73" s="7"/>
      <c r="KHB73" s="7"/>
      <c r="KHH73" s="7"/>
      <c r="KHN73" s="66"/>
      <c r="KHO73" s="7"/>
      <c r="KHU73" s="7"/>
      <c r="KIA73" s="7"/>
      <c r="KIG73" s="66"/>
      <c r="KIH73" s="7"/>
      <c r="KIN73" s="7"/>
      <c r="KIT73" s="7"/>
      <c r="KIZ73" s="66"/>
      <c r="KJA73" s="7"/>
      <c r="KJG73" s="7"/>
      <c r="KJM73" s="7"/>
      <c r="KJS73" s="66"/>
      <c r="KJT73" s="7"/>
      <c r="KJZ73" s="7"/>
      <c r="KKF73" s="7"/>
      <c r="KKL73" s="66"/>
      <c r="KKM73" s="7"/>
      <c r="KKS73" s="7"/>
      <c r="KKY73" s="7"/>
      <c r="KLE73" s="66"/>
      <c r="KLF73" s="7"/>
      <c r="KLL73" s="7"/>
      <c r="KLR73" s="7"/>
      <c r="KLX73" s="66"/>
      <c r="KLY73" s="7"/>
      <c r="KME73" s="7"/>
      <c r="KMK73" s="7"/>
      <c r="KMQ73" s="66"/>
      <c r="KMR73" s="7"/>
      <c r="KMX73" s="7"/>
      <c r="KND73" s="7"/>
      <c r="KNJ73" s="66"/>
      <c r="KNK73" s="7"/>
      <c r="KNQ73" s="7"/>
      <c r="KNW73" s="7"/>
      <c r="KOC73" s="66"/>
      <c r="KOD73" s="7"/>
      <c r="KOJ73" s="7"/>
      <c r="KOP73" s="7"/>
      <c r="KOV73" s="66"/>
      <c r="KOW73" s="7"/>
      <c r="KPC73" s="7"/>
      <c r="KPI73" s="7"/>
      <c r="KPO73" s="66"/>
      <c r="KPP73" s="7"/>
      <c r="KPV73" s="7"/>
      <c r="KQB73" s="7"/>
      <c r="KQH73" s="66"/>
      <c r="KQI73" s="7"/>
      <c r="KQO73" s="7"/>
      <c r="KQU73" s="7"/>
      <c r="KRA73" s="66"/>
      <c r="KRB73" s="7"/>
      <c r="KRH73" s="7"/>
      <c r="KRN73" s="7"/>
      <c r="KRT73" s="66"/>
      <c r="KRU73" s="7"/>
      <c r="KSA73" s="7"/>
      <c r="KSG73" s="7"/>
      <c r="KSM73" s="66"/>
      <c r="KSN73" s="7"/>
      <c r="KST73" s="7"/>
      <c r="KSZ73" s="7"/>
      <c r="KTF73" s="66"/>
      <c r="KTG73" s="7"/>
      <c r="KTM73" s="7"/>
      <c r="KTS73" s="7"/>
      <c r="KTY73" s="66"/>
      <c r="KTZ73" s="7"/>
      <c r="KUF73" s="7"/>
      <c r="KUL73" s="7"/>
      <c r="KUR73" s="66"/>
      <c r="KUS73" s="7"/>
      <c r="KUY73" s="7"/>
      <c r="KVE73" s="7"/>
      <c r="KVK73" s="66"/>
      <c r="KVL73" s="7"/>
      <c r="KVR73" s="7"/>
      <c r="KVX73" s="7"/>
      <c r="KWD73" s="66"/>
      <c r="KWE73" s="7"/>
      <c r="KWK73" s="7"/>
      <c r="KWQ73" s="7"/>
      <c r="KWW73" s="66"/>
      <c r="KWX73" s="7"/>
      <c r="KXD73" s="7"/>
      <c r="KXJ73" s="7"/>
      <c r="KXP73" s="66"/>
      <c r="KXQ73" s="7"/>
      <c r="KXW73" s="7"/>
      <c r="KYC73" s="7"/>
      <c r="KYI73" s="66"/>
      <c r="KYJ73" s="7"/>
      <c r="KYP73" s="7"/>
      <c r="KYV73" s="7"/>
      <c r="KZB73" s="66"/>
      <c r="KZC73" s="7"/>
      <c r="KZI73" s="7"/>
      <c r="KZO73" s="7"/>
      <c r="KZU73" s="66"/>
      <c r="KZV73" s="7"/>
      <c r="LAB73" s="7"/>
      <c r="LAH73" s="7"/>
      <c r="LAN73" s="66"/>
      <c r="LAO73" s="7"/>
      <c r="LAU73" s="7"/>
      <c r="LBA73" s="7"/>
      <c r="LBG73" s="66"/>
      <c r="LBH73" s="7"/>
      <c r="LBN73" s="7"/>
      <c r="LBT73" s="7"/>
      <c r="LBZ73" s="66"/>
      <c r="LCA73" s="7"/>
      <c r="LCG73" s="7"/>
      <c r="LCM73" s="7"/>
      <c r="LCS73" s="66"/>
      <c r="LCT73" s="7"/>
      <c r="LCZ73" s="7"/>
      <c r="LDF73" s="7"/>
      <c r="LDL73" s="66"/>
      <c r="LDM73" s="7"/>
      <c r="LDS73" s="7"/>
      <c r="LDY73" s="7"/>
      <c r="LEE73" s="66"/>
      <c r="LEF73" s="7"/>
      <c r="LEL73" s="7"/>
      <c r="LER73" s="7"/>
      <c r="LEX73" s="66"/>
      <c r="LEY73" s="7"/>
      <c r="LFE73" s="7"/>
      <c r="LFK73" s="7"/>
      <c r="LFQ73" s="66"/>
      <c r="LFR73" s="7"/>
      <c r="LFX73" s="7"/>
      <c r="LGD73" s="7"/>
      <c r="LGJ73" s="66"/>
      <c r="LGK73" s="7"/>
      <c r="LGQ73" s="7"/>
      <c r="LGW73" s="7"/>
      <c r="LHC73" s="66"/>
      <c r="LHD73" s="7"/>
      <c r="LHJ73" s="7"/>
      <c r="LHP73" s="7"/>
      <c r="LHV73" s="66"/>
      <c r="LHW73" s="7"/>
      <c r="LIC73" s="7"/>
      <c r="LII73" s="7"/>
      <c r="LIO73" s="66"/>
      <c r="LIP73" s="7"/>
      <c r="LIV73" s="7"/>
      <c r="LJB73" s="7"/>
      <c r="LJH73" s="66"/>
      <c r="LJI73" s="7"/>
      <c r="LJO73" s="7"/>
      <c r="LJU73" s="7"/>
      <c r="LKA73" s="66"/>
      <c r="LKB73" s="7"/>
      <c r="LKH73" s="7"/>
      <c r="LKN73" s="7"/>
      <c r="LKT73" s="66"/>
      <c r="LKU73" s="7"/>
      <c r="LLA73" s="7"/>
      <c r="LLG73" s="7"/>
      <c r="LLM73" s="66"/>
      <c r="LLN73" s="7"/>
      <c r="LLT73" s="7"/>
      <c r="LLZ73" s="7"/>
      <c r="LMF73" s="66"/>
      <c r="LMG73" s="7"/>
      <c r="LMM73" s="7"/>
      <c r="LMS73" s="7"/>
      <c r="LMY73" s="66"/>
      <c r="LMZ73" s="7"/>
      <c r="LNF73" s="7"/>
      <c r="LNL73" s="7"/>
      <c r="LNR73" s="66"/>
      <c r="LNS73" s="7"/>
      <c r="LNY73" s="7"/>
      <c r="LOE73" s="7"/>
      <c r="LOK73" s="66"/>
      <c r="LOL73" s="7"/>
      <c r="LOR73" s="7"/>
      <c r="LOX73" s="7"/>
      <c r="LPD73" s="66"/>
      <c r="LPE73" s="7"/>
      <c r="LPK73" s="7"/>
      <c r="LPQ73" s="7"/>
      <c r="LPW73" s="66"/>
      <c r="LPX73" s="7"/>
      <c r="LQD73" s="7"/>
      <c r="LQJ73" s="7"/>
      <c r="LQP73" s="66"/>
      <c r="LQQ73" s="7"/>
      <c r="LQW73" s="7"/>
      <c r="LRC73" s="7"/>
      <c r="LRI73" s="66"/>
      <c r="LRJ73" s="7"/>
      <c r="LRP73" s="7"/>
      <c r="LRV73" s="7"/>
      <c r="LSB73" s="66"/>
      <c r="LSC73" s="7"/>
      <c r="LSI73" s="7"/>
      <c r="LSO73" s="7"/>
      <c r="LSU73" s="66"/>
      <c r="LSV73" s="7"/>
      <c r="LTB73" s="7"/>
      <c r="LTH73" s="7"/>
      <c r="LTN73" s="66"/>
      <c r="LTO73" s="7"/>
      <c r="LTU73" s="7"/>
      <c r="LUA73" s="7"/>
      <c r="LUG73" s="66"/>
      <c r="LUH73" s="7"/>
      <c r="LUN73" s="7"/>
      <c r="LUT73" s="7"/>
      <c r="LUZ73" s="66"/>
      <c r="LVA73" s="7"/>
      <c r="LVG73" s="7"/>
      <c r="LVM73" s="7"/>
      <c r="LVS73" s="66"/>
      <c r="LVT73" s="7"/>
      <c r="LVZ73" s="7"/>
      <c r="LWF73" s="7"/>
      <c r="LWL73" s="66"/>
      <c r="LWM73" s="7"/>
      <c r="LWS73" s="7"/>
      <c r="LWY73" s="7"/>
      <c r="LXE73" s="66"/>
      <c r="LXF73" s="7"/>
      <c r="LXL73" s="7"/>
      <c r="LXR73" s="7"/>
      <c r="LXX73" s="66"/>
      <c r="LXY73" s="7"/>
      <c r="LYE73" s="7"/>
      <c r="LYK73" s="7"/>
      <c r="LYQ73" s="66"/>
      <c r="LYR73" s="7"/>
      <c r="LYX73" s="7"/>
      <c r="LZD73" s="7"/>
      <c r="LZJ73" s="66"/>
      <c r="LZK73" s="7"/>
      <c r="LZQ73" s="7"/>
      <c r="LZW73" s="7"/>
      <c r="MAC73" s="66"/>
      <c r="MAD73" s="7"/>
      <c r="MAJ73" s="7"/>
      <c r="MAP73" s="7"/>
      <c r="MAV73" s="66"/>
      <c r="MAW73" s="7"/>
      <c r="MBC73" s="7"/>
      <c r="MBI73" s="7"/>
      <c r="MBO73" s="66"/>
      <c r="MBP73" s="7"/>
      <c r="MBV73" s="7"/>
      <c r="MCB73" s="7"/>
      <c r="MCH73" s="66"/>
      <c r="MCI73" s="7"/>
      <c r="MCO73" s="7"/>
      <c r="MCU73" s="7"/>
      <c r="MDA73" s="66"/>
      <c r="MDB73" s="7"/>
      <c r="MDH73" s="7"/>
      <c r="MDN73" s="7"/>
      <c r="MDT73" s="66"/>
      <c r="MDU73" s="7"/>
      <c r="MEA73" s="7"/>
      <c r="MEG73" s="7"/>
      <c r="MEM73" s="66"/>
      <c r="MEN73" s="7"/>
      <c r="MET73" s="7"/>
      <c r="MEZ73" s="7"/>
      <c r="MFF73" s="66"/>
      <c r="MFG73" s="7"/>
      <c r="MFM73" s="7"/>
      <c r="MFS73" s="7"/>
      <c r="MFY73" s="66"/>
      <c r="MFZ73" s="7"/>
      <c r="MGF73" s="7"/>
      <c r="MGL73" s="7"/>
      <c r="MGR73" s="66"/>
      <c r="MGS73" s="7"/>
      <c r="MGY73" s="7"/>
      <c r="MHE73" s="7"/>
      <c r="MHK73" s="66"/>
      <c r="MHL73" s="7"/>
      <c r="MHR73" s="7"/>
      <c r="MHX73" s="7"/>
      <c r="MID73" s="66"/>
      <c r="MIE73" s="7"/>
      <c r="MIK73" s="7"/>
      <c r="MIQ73" s="7"/>
      <c r="MIW73" s="66"/>
      <c r="MIX73" s="7"/>
      <c r="MJD73" s="7"/>
      <c r="MJJ73" s="7"/>
      <c r="MJP73" s="66"/>
      <c r="MJQ73" s="7"/>
      <c r="MJW73" s="7"/>
      <c r="MKC73" s="7"/>
      <c r="MKI73" s="66"/>
      <c r="MKJ73" s="7"/>
      <c r="MKP73" s="7"/>
      <c r="MKV73" s="7"/>
      <c r="MLB73" s="66"/>
      <c r="MLC73" s="7"/>
      <c r="MLI73" s="7"/>
      <c r="MLO73" s="7"/>
      <c r="MLU73" s="66"/>
      <c r="MLV73" s="7"/>
      <c r="MMB73" s="7"/>
      <c r="MMH73" s="7"/>
      <c r="MMN73" s="66"/>
      <c r="MMO73" s="7"/>
      <c r="MMU73" s="7"/>
      <c r="MNA73" s="7"/>
      <c r="MNG73" s="66"/>
      <c r="MNH73" s="7"/>
      <c r="MNN73" s="7"/>
      <c r="MNT73" s="7"/>
      <c r="MNZ73" s="66"/>
      <c r="MOA73" s="7"/>
      <c r="MOG73" s="7"/>
      <c r="MOM73" s="7"/>
      <c r="MOS73" s="66"/>
      <c r="MOT73" s="7"/>
      <c r="MOZ73" s="7"/>
      <c r="MPF73" s="7"/>
      <c r="MPL73" s="66"/>
      <c r="MPM73" s="7"/>
      <c r="MPS73" s="7"/>
      <c r="MPY73" s="7"/>
      <c r="MQE73" s="66"/>
      <c r="MQF73" s="7"/>
      <c r="MQL73" s="7"/>
      <c r="MQR73" s="7"/>
      <c r="MQX73" s="66"/>
      <c r="MQY73" s="7"/>
      <c r="MRE73" s="7"/>
      <c r="MRK73" s="7"/>
      <c r="MRQ73" s="66"/>
      <c r="MRR73" s="7"/>
      <c r="MRX73" s="7"/>
      <c r="MSD73" s="7"/>
      <c r="MSJ73" s="66"/>
      <c r="MSK73" s="7"/>
      <c r="MSQ73" s="7"/>
      <c r="MSW73" s="7"/>
      <c r="MTC73" s="66"/>
      <c r="MTD73" s="7"/>
      <c r="MTJ73" s="7"/>
      <c r="MTP73" s="7"/>
      <c r="MTV73" s="66"/>
      <c r="MTW73" s="7"/>
      <c r="MUC73" s="7"/>
      <c r="MUI73" s="7"/>
      <c r="MUO73" s="66"/>
      <c r="MUP73" s="7"/>
      <c r="MUV73" s="7"/>
      <c r="MVB73" s="7"/>
      <c r="MVH73" s="66"/>
      <c r="MVI73" s="7"/>
      <c r="MVO73" s="7"/>
      <c r="MVU73" s="7"/>
      <c r="MWA73" s="66"/>
      <c r="MWB73" s="7"/>
      <c r="MWH73" s="7"/>
      <c r="MWN73" s="7"/>
      <c r="MWT73" s="66"/>
      <c r="MWU73" s="7"/>
      <c r="MXA73" s="7"/>
      <c r="MXG73" s="7"/>
      <c r="MXM73" s="66"/>
      <c r="MXN73" s="7"/>
      <c r="MXT73" s="7"/>
      <c r="MXZ73" s="7"/>
      <c r="MYF73" s="66"/>
      <c r="MYG73" s="7"/>
      <c r="MYM73" s="7"/>
      <c r="MYS73" s="7"/>
      <c r="MYY73" s="66"/>
      <c r="MYZ73" s="7"/>
      <c r="MZF73" s="7"/>
      <c r="MZL73" s="7"/>
      <c r="MZR73" s="66"/>
      <c r="MZS73" s="7"/>
      <c r="MZY73" s="7"/>
      <c r="NAE73" s="7"/>
      <c r="NAK73" s="66"/>
      <c r="NAL73" s="7"/>
      <c r="NAR73" s="7"/>
      <c r="NAX73" s="7"/>
      <c r="NBD73" s="66"/>
      <c r="NBE73" s="7"/>
      <c r="NBK73" s="7"/>
      <c r="NBQ73" s="7"/>
      <c r="NBW73" s="66"/>
      <c r="NBX73" s="7"/>
      <c r="NCD73" s="7"/>
      <c r="NCJ73" s="7"/>
      <c r="NCP73" s="66"/>
      <c r="NCQ73" s="7"/>
      <c r="NCW73" s="7"/>
      <c r="NDC73" s="7"/>
      <c r="NDI73" s="66"/>
      <c r="NDJ73" s="7"/>
      <c r="NDP73" s="7"/>
      <c r="NDV73" s="7"/>
      <c r="NEB73" s="66"/>
      <c r="NEC73" s="7"/>
      <c r="NEI73" s="7"/>
      <c r="NEO73" s="7"/>
      <c r="NEU73" s="66"/>
      <c r="NEV73" s="7"/>
      <c r="NFB73" s="7"/>
      <c r="NFH73" s="7"/>
      <c r="NFN73" s="66"/>
      <c r="NFO73" s="7"/>
      <c r="NFU73" s="7"/>
      <c r="NGA73" s="7"/>
      <c r="NGG73" s="66"/>
      <c r="NGH73" s="7"/>
      <c r="NGN73" s="7"/>
      <c r="NGT73" s="7"/>
      <c r="NGZ73" s="66"/>
      <c r="NHA73" s="7"/>
      <c r="NHG73" s="7"/>
      <c r="NHM73" s="7"/>
      <c r="NHS73" s="66"/>
      <c r="NHT73" s="7"/>
      <c r="NHZ73" s="7"/>
      <c r="NIF73" s="7"/>
      <c r="NIL73" s="66"/>
      <c r="NIM73" s="7"/>
      <c r="NIS73" s="7"/>
      <c r="NIY73" s="7"/>
      <c r="NJE73" s="66"/>
      <c r="NJF73" s="7"/>
      <c r="NJL73" s="7"/>
      <c r="NJR73" s="7"/>
      <c r="NJX73" s="66"/>
      <c r="NJY73" s="7"/>
      <c r="NKE73" s="7"/>
      <c r="NKK73" s="7"/>
      <c r="NKQ73" s="66"/>
      <c r="NKR73" s="7"/>
      <c r="NKX73" s="7"/>
      <c r="NLD73" s="7"/>
      <c r="NLJ73" s="66"/>
      <c r="NLK73" s="7"/>
      <c r="NLQ73" s="7"/>
      <c r="NLW73" s="7"/>
      <c r="NMC73" s="66"/>
      <c r="NMD73" s="7"/>
      <c r="NMJ73" s="7"/>
      <c r="NMP73" s="7"/>
      <c r="NMV73" s="66"/>
      <c r="NMW73" s="7"/>
      <c r="NNC73" s="7"/>
      <c r="NNI73" s="7"/>
      <c r="NNO73" s="66"/>
      <c r="NNP73" s="7"/>
      <c r="NNV73" s="7"/>
      <c r="NOB73" s="7"/>
      <c r="NOH73" s="66"/>
      <c r="NOI73" s="7"/>
      <c r="NOO73" s="7"/>
      <c r="NOU73" s="7"/>
      <c r="NPA73" s="66"/>
      <c r="NPB73" s="7"/>
      <c r="NPH73" s="7"/>
      <c r="NPN73" s="7"/>
      <c r="NPT73" s="66"/>
      <c r="NPU73" s="7"/>
      <c r="NQA73" s="7"/>
      <c r="NQG73" s="7"/>
      <c r="NQM73" s="66"/>
      <c r="NQN73" s="7"/>
      <c r="NQT73" s="7"/>
      <c r="NQZ73" s="7"/>
      <c r="NRF73" s="66"/>
      <c r="NRG73" s="7"/>
      <c r="NRM73" s="7"/>
      <c r="NRS73" s="7"/>
      <c r="NRY73" s="66"/>
      <c r="NRZ73" s="7"/>
      <c r="NSF73" s="7"/>
      <c r="NSL73" s="7"/>
      <c r="NSR73" s="66"/>
      <c r="NSS73" s="7"/>
      <c r="NSY73" s="7"/>
      <c r="NTE73" s="7"/>
      <c r="NTK73" s="66"/>
      <c r="NTL73" s="7"/>
      <c r="NTR73" s="7"/>
      <c r="NTX73" s="7"/>
      <c r="NUD73" s="66"/>
      <c r="NUE73" s="7"/>
      <c r="NUK73" s="7"/>
      <c r="NUQ73" s="7"/>
      <c r="NUW73" s="66"/>
      <c r="NUX73" s="7"/>
      <c r="NVD73" s="7"/>
      <c r="NVJ73" s="7"/>
      <c r="NVP73" s="66"/>
      <c r="NVQ73" s="7"/>
      <c r="NVW73" s="7"/>
      <c r="NWC73" s="7"/>
      <c r="NWI73" s="66"/>
      <c r="NWJ73" s="7"/>
      <c r="NWP73" s="7"/>
      <c r="NWV73" s="7"/>
      <c r="NXB73" s="66"/>
      <c r="NXC73" s="7"/>
      <c r="NXI73" s="7"/>
      <c r="NXO73" s="7"/>
      <c r="NXU73" s="66"/>
      <c r="NXV73" s="7"/>
      <c r="NYB73" s="7"/>
      <c r="NYH73" s="7"/>
      <c r="NYN73" s="66"/>
      <c r="NYO73" s="7"/>
      <c r="NYU73" s="7"/>
      <c r="NZA73" s="7"/>
      <c r="NZG73" s="66"/>
      <c r="NZH73" s="7"/>
      <c r="NZN73" s="7"/>
      <c r="NZT73" s="7"/>
      <c r="NZZ73" s="66"/>
      <c r="OAA73" s="7"/>
      <c r="OAG73" s="7"/>
      <c r="OAM73" s="7"/>
      <c r="OAS73" s="66"/>
      <c r="OAT73" s="7"/>
      <c r="OAZ73" s="7"/>
      <c r="OBF73" s="7"/>
      <c r="OBL73" s="66"/>
      <c r="OBM73" s="7"/>
      <c r="OBS73" s="7"/>
      <c r="OBY73" s="7"/>
      <c r="OCE73" s="66"/>
      <c r="OCF73" s="7"/>
      <c r="OCL73" s="7"/>
      <c r="OCR73" s="7"/>
      <c r="OCX73" s="66"/>
      <c r="OCY73" s="7"/>
      <c r="ODE73" s="7"/>
      <c r="ODK73" s="7"/>
      <c r="ODQ73" s="66"/>
      <c r="ODR73" s="7"/>
      <c r="ODX73" s="7"/>
      <c r="OED73" s="7"/>
      <c r="OEJ73" s="66"/>
      <c r="OEK73" s="7"/>
      <c r="OEQ73" s="7"/>
      <c r="OEW73" s="7"/>
      <c r="OFC73" s="66"/>
      <c r="OFD73" s="7"/>
      <c r="OFJ73" s="7"/>
      <c r="OFP73" s="7"/>
      <c r="OFV73" s="66"/>
      <c r="OFW73" s="7"/>
      <c r="OGC73" s="7"/>
      <c r="OGI73" s="7"/>
      <c r="OGO73" s="66"/>
      <c r="OGP73" s="7"/>
      <c r="OGV73" s="7"/>
      <c r="OHB73" s="7"/>
      <c r="OHH73" s="66"/>
      <c r="OHI73" s="7"/>
      <c r="OHO73" s="7"/>
      <c r="OHU73" s="7"/>
      <c r="OIA73" s="66"/>
      <c r="OIB73" s="7"/>
      <c r="OIH73" s="7"/>
      <c r="OIN73" s="7"/>
      <c r="OIT73" s="66"/>
      <c r="OIU73" s="7"/>
      <c r="OJA73" s="7"/>
      <c r="OJG73" s="7"/>
      <c r="OJM73" s="66"/>
      <c r="OJN73" s="7"/>
      <c r="OJT73" s="7"/>
      <c r="OJZ73" s="7"/>
      <c r="OKF73" s="66"/>
      <c r="OKG73" s="7"/>
      <c r="OKM73" s="7"/>
      <c r="OKS73" s="7"/>
      <c r="OKY73" s="66"/>
      <c r="OKZ73" s="7"/>
      <c r="OLF73" s="7"/>
      <c r="OLL73" s="7"/>
      <c r="OLR73" s="66"/>
      <c r="OLS73" s="7"/>
      <c r="OLY73" s="7"/>
      <c r="OME73" s="7"/>
      <c r="OMK73" s="66"/>
      <c r="OML73" s="7"/>
      <c r="OMR73" s="7"/>
      <c r="OMX73" s="7"/>
      <c r="OND73" s="66"/>
      <c r="ONE73" s="7"/>
      <c r="ONK73" s="7"/>
      <c r="ONQ73" s="7"/>
      <c r="ONW73" s="66"/>
      <c r="ONX73" s="7"/>
      <c r="OOD73" s="7"/>
      <c r="OOJ73" s="7"/>
      <c r="OOP73" s="66"/>
      <c r="OOQ73" s="7"/>
      <c r="OOW73" s="7"/>
      <c r="OPC73" s="7"/>
      <c r="OPI73" s="66"/>
      <c r="OPJ73" s="7"/>
      <c r="OPP73" s="7"/>
      <c r="OPV73" s="7"/>
      <c r="OQB73" s="66"/>
      <c r="OQC73" s="7"/>
      <c r="OQI73" s="7"/>
      <c r="OQO73" s="7"/>
      <c r="OQU73" s="66"/>
      <c r="OQV73" s="7"/>
      <c r="ORB73" s="7"/>
      <c r="ORH73" s="7"/>
      <c r="ORN73" s="66"/>
      <c r="ORO73" s="7"/>
      <c r="ORU73" s="7"/>
      <c r="OSA73" s="7"/>
      <c r="OSG73" s="66"/>
      <c r="OSH73" s="7"/>
      <c r="OSN73" s="7"/>
      <c r="OST73" s="7"/>
      <c r="OSZ73" s="66"/>
      <c r="OTA73" s="7"/>
      <c r="OTG73" s="7"/>
      <c r="OTM73" s="7"/>
      <c r="OTS73" s="66"/>
      <c r="OTT73" s="7"/>
      <c r="OTZ73" s="7"/>
      <c r="OUF73" s="7"/>
      <c r="OUL73" s="66"/>
      <c r="OUM73" s="7"/>
      <c r="OUS73" s="7"/>
      <c r="OUY73" s="7"/>
      <c r="OVE73" s="66"/>
      <c r="OVF73" s="7"/>
      <c r="OVL73" s="7"/>
      <c r="OVR73" s="7"/>
      <c r="OVX73" s="66"/>
      <c r="OVY73" s="7"/>
      <c r="OWE73" s="7"/>
      <c r="OWK73" s="7"/>
      <c r="OWQ73" s="66"/>
      <c r="OWR73" s="7"/>
      <c r="OWX73" s="7"/>
      <c r="OXD73" s="7"/>
      <c r="OXJ73" s="66"/>
      <c r="OXK73" s="7"/>
      <c r="OXQ73" s="7"/>
      <c r="OXW73" s="7"/>
      <c r="OYC73" s="66"/>
      <c r="OYD73" s="7"/>
      <c r="OYJ73" s="7"/>
      <c r="OYP73" s="7"/>
      <c r="OYV73" s="66"/>
      <c r="OYW73" s="7"/>
      <c r="OZC73" s="7"/>
      <c r="OZI73" s="7"/>
      <c r="OZO73" s="66"/>
      <c r="OZP73" s="7"/>
      <c r="OZV73" s="7"/>
      <c r="PAB73" s="7"/>
      <c r="PAH73" s="66"/>
      <c r="PAI73" s="7"/>
      <c r="PAO73" s="7"/>
      <c r="PAU73" s="7"/>
      <c r="PBA73" s="66"/>
      <c r="PBB73" s="7"/>
      <c r="PBH73" s="7"/>
      <c r="PBN73" s="7"/>
      <c r="PBT73" s="66"/>
      <c r="PBU73" s="7"/>
      <c r="PCA73" s="7"/>
      <c r="PCG73" s="7"/>
      <c r="PCM73" s="66"/>
      <c r="PCN73" s="7"/>
      <c r="PCT73" s="7"/>
      <c r="PCZ73" s="7"/>
      <c r="PDF73" s="66"/>
      <c r="PDG73" s="7"/>
      <c r="PDM73" s="7"/>
      <c r="PDS73" s="7"/>
      <c r="PDY73" s="66"/>
      <c r="PDZ73" s="7"/>
      <c r="PEF73" s="7"/>
      <c r="PEL73" s="7"/>
      <c r="PER73" s="66"/>
      <c r="PES73" s="7"/>
      <c r="PEY73" s="7"/>
      <c r="PFE73" s="7"/>
      <c r="PFK73" s="66"/>
      <c r="PFL73" s="7"/>
      <c r="PFR73" s="7"/>
      <c r="PFX73" s="7"/>
      <c r="PGD73" s="66"/>
      <c r="PGE73" s="7"/>
      <c r="PGK73" s="7"/>
      <c r="PGQ73" s="7"/>
      <c r="PGW73" s="66"/>
      <c r="PGX73" s="7"/>
      <c r="PHD73" s="7"/>
      <c r="PHJ73" s="7"/>
      <c r="PHP73" s="66"/>
      <c r="PHQ73" s="7"/>
      <c r="PHW73" s="7"/>
      <c r="PIC73" s="7"/>
      <c r="PII73" s="66"/>
      <c r="PIJ73" s="7"/>
      <c r="PIP73" s="7"/>
      <c r="PIV73" s="7"/>
      <c r="PJB73" s="66"/>
      <c r="PJC73" s="7"/>
      <c r="PJI73" s="7"/>
      <c r="PJO73" s="7"/>
      <c r="PJU73" s="66"/>
      <c r="PJV73" s="7"/>
      <c r="PKB73" s="7"/>
      <c r="PKH73" s="7"/>
      <c r="PKN73" s="66"/>
      <c r="PKO73" s="7"/>
      <c r="PKU73" s="7"/>
      <c r="PLA73" s="7"/>
      <c r="PLG73" s="66"/>
      <c r="PLH73" s="7"/>
      <c r="PLN73" s="7"/>
      <c r="PLT73" s="7"/>
      <c r="PLZ73" s="66"/>
      <c r="PMA73" s="7"/>
      <c r="PMG73" s="7"/>
      <c r="PMM73" s="7"/>
      <c r="PMS73" s="66"/>
      <c r="PMT73" s="7"/>
      <c r="PMZ73" s="7"/>
      <c r="PNF73" s="7"/>
      <c r="PNL73" s="66"/>
      <c r="PNM73" s="7"/>
      <c r="PNS73" s="7"/>
      <c r="PNY73" s="7"/>
      <c r="POE73" s="66"/>
      <c r="POF73" s="7"/>
      <c r="POL73" s="7"/>
      <c r="POR73" s="7"/>
      <c r="POX73" s="66"/>
      <c r="POY73" s="7"/>
      <c r="PPE73" s="7"/>
      <c r="PPK73" s="7"/>
      <c r="PPQ73" s="66"/>
      <c r="PPR73" s="7"/>
      <c r="PPX73" s="7"/>
      <c r="PQD73" s="7"/>
      <c r="PQJ73" s="66"/>
      <c r="PQK73" s="7"/>
      <c r="PQQ73" s="7"/>
      <c r="PQW73" s="7"/>
      <c r="PRC73" s="66"/>
      <c r="PRD73" s="7"/>
      <c r="PRJ73" s="7"/>
      <c r="PRP73" s="7"/>
      <c r="PRV73" s="66"/>
      <c r="PRW73" s="7"/>
      <c r="PSC73" s="7"/>
      <c r="PSI73" s="7"/>
      <c r="PSO73" s="66"/>
      <c r="PSP73" s="7"/>
      <c r="PSV73" s="7"/>
      <c r="PTB73" s="7"/>
      <c r="PTH73" s="66"/>
      <c r="PTI73" s="7"/>
      <c r="PTO73" s="7"/>
      <c r="PTU73" s="7"/>
      <c r="PUA73" s="66"/>
      <c r="PUB73" s="7"/>
      <c r="PUH73" s="7"/>
      <c r="PUN73" s="7"/>
      <c r="PUT73" s="66"/>
      <c r="PUU73" s="7"/>
      <c r="PVA73" s="7"/>
      <c r="PVG73" s="7"/>
      <c r="PVM73" s="66"/>
      <c r="PVN73" s="7"/>
      <c r="PVT73" s="7"/>
      <c r="PVZ73" s="7"/>
      <c r="PWF73" s="66"/>
      <c r="PWG73" s="7"/>
      <c r="PWM73" s="7"/>
      <c r="PWS73" s="7"/>
      <c r="PWY73" s="66"/>
      <c r="PWZ73" s="7"/>
      <c r="PXF73" s="7"/>
      <c r="PXL73" s="7"/>
      <c r="PXR73" s="66"/>
      <c r="PXS73" s="7"/>
      <c r="PXY73" s="7"/>
      <c r="PYE73" s="7"/>
      <c r="PYK73" s="66"/>
      <c r="PYL73" s="7"/>
      <c r="PYR73" s="7"/>
      <c r="PYX73" s="7"/>
      <c r="PZD73" s="66"/>
      <c r="PZE73" s="7"/>
      <c r="PZK73" s="7"/>
      <c r="PZQ73" s="7"/>
      <c r="PZW73" s="66"/>
      <c r="PZX73" s="7"/>
      <c r="QAD73" s="7"/>
      <c r="QAJ73" s="7"/>
      <c r="QAP73" s="66"/>
      <c r="QAQ73" s="7"/>
      <c r="QAW73" s="7"/>
      <c r="QBC73" s="7"/>
      <c r="QBI73" s="66"/>
      <c r="QBJ73" s="7"/>
      <c r="QBP73" s="7"/>
      <c r="QBV73" s="7"/>
      <c r="QCB73" s="66"/>
      <c r="QCC73" s="7"/>
      <c r="QCI73" s="7"/>
      <c r="QCO73" s="7"/>
      <c r="QCU73" s="66"/>
      <c r="QCV73" s="7"/>
      <c r="QDB73" s="7"/>
      <c r="QDH73" s="7"/>
      <c r="QDN73" s="66"/>
      <c r="QDO73" s="7"/>
      <c r="QDU73" s="7"/>
      <c r="QEA73" s="7"/>
      <c r="QEG73" s="66"/>
      <c r="QEH73" s="7"/>
      <c r="QEN73" s="7"/>
      <c r="QET73" s="7"/>
      <c r="QEZ73" s="66"/>
      <c r="QFA73" s="7"/>
      <c r="QFG73" s="7"/>
      <c r="QFM73" s="7"/>
      <c r="QFS73" s="66"/>
      <c r="QFT73" s="7"/>
      <c r="QFZ73" s="7"/>
      <c r="QGF73" s="7"/>
      <c r="QGL73" s="66"/>
      <c r="QGM73" s="7"/>
      <c r="QGS73" s="7"/>
      <c r="QGY73" s="7"/>
      <c r="QHE73" s="66"/>
      <c r="QHF73" s="7"/>
      <c r="QHL73" s="7"/>
      <c r="QHR73" s="7"/>
      <c r="QHX73" s="66"/>
      <c r="QHY73" s="7"/>
      <c r="QIE73" s="7"/>
      <c r="QIK73" s="7"/>
      <c r="QIQ73" s="66"/>
      <c r="QIR73" s="7"/>
      <c r="QIX73" s="7"/>
      <c r="QJD73" s="7"/>
      <c r="QJJ73" s="66"/>
      <c r="QJK73" s="7"/>
      <c r="QJQ73" s="7"/>
      <c r="QJW73" s="7"/>
      <c r="QKC73" s="66"/>
      <c r="QKD73" s="7"/>
      <c r="QKJ73" s="7"/>
      <c r="QKP73" s="7"/>
      <c r="QKV73" s="66"/>
      <c r="QKW73" s="7"/>
      <c r="QLC73" s="7"/>
      <c r="QLI73" s="7"/>
      <c r="QLO73" s="66"/>
      <c r="QLP73" s="7"/>
      <c r="QLV73" s="7"/>
      <c r="QMB73" s="7"/>
      <c r="QMH73" s="66"/>
      <c r="QMI73" s="7"/>
      <c r="QMO73" s="7"/>
      <c r="QMU73" s="7"/>
      <c r="QNA73" s="66"/>
      <c r="QNB73" s="7"/>
      <c r="QNH73" s="7"/>
      <c r="QNN73" s="7"/>
      <c r="QNT73" s="66"/>
      <c r="QNU73" s="7"/>
      <c r="QOA73" s="7"/>
      <c r="QOG73" s="7"/>
      <c r="QOM73" s="66"/>
      <c r="QON73" s="7"/>
      <c r="QOT73" s="7"/>
      <c r="QOZ73" s="7"/>
      <c r="QPF73" s="66"/>
      <c r="QPG73" s="7"/>
      <c r="QPM73" s="7"/>
      <c r="QPS73" s="7"/>
      <c r="QPY73" s="66"/>
      <c r="QPZ73" s="7"/>
      <c r="QQF73" s="7"/>
      <c r="QQL73" s="7"/>
      <c r="QQR73" s="66"/>
      <c r="QQS73" s="7"/>
      <c r="QQY73" s="7"/>
      <c r="QRE73" s="7"/>
      <c r="QRK73" s="66"/>
      <c r="QRL73" s="7"/>
      <c r="QRR73" s="7"/>
      <c r="QRX73" s="7"/>
      <c r="QSD73" s="66"/>
      <c r="QSE73" s="7"/>
      <c r="QSK73" s="7"/>
      <c r="QSQ73" s="7"/>
      <c r="QSW73" s="66"/>
      <c r="QSX73" s="7"/>
      <c r="QTD73" s="7"/>
      <c r="QTJ73" s="7"/>
      <c r="QTP73" s="66"/>
      <c r="QTQ73" s="7"/>
      <c r="QTW73" s="7"/>
      <c r="QUC73" s="7"/>
      <c r="QUI73" s="66"/>
      <c r="QUJ73" s="7"/>
      <c r="QUP73" s="7"/>
      <c r="QUV73" s="7"/>
      <c r="QVB73" s="66"/>
      <c r="QVC73" s="7"/>
      <c r="QVI73" s="7"/>
      <c r="QVO73" s="7"/>
      <c r="QVU73" s="66"/>
      <c r="QVV73" s="7"/>
      <c r="QWB73" s="7"/>
      <c r="QWH73" s="7"/>
      <c r="QWN73" s="66"/>
      <c r="QWO73" s="7"/>
      <c r="QWU73" s="7"/>
      <c r="QXA73" s="7"/>
      <c r="QXG73" s="66"/>
      <c r="QXH73" s="7"/>
      <c r="QXN73" s="7"/>
      <c r="QXT73" s="7"/>
      <c r="QXZ73" s="66"/>
      <c r="QYA73" s="7"/>
      <c r="QYG73" s="7"/>
      <c r="QYM73" s="7"/>
      <c r="QYS73" s="66"/>
      <c r="QYT73" s="7"/>
      <c r="QYZ73" s="7"/>
      <c r="QZF73" s="7"/>
      <c r="QZL73" s="66"/>
      <c r="QZM73" s="7"/>
      <c r="QZS73" s="7"/>
      <c r="QZY73" s="7"/>
      <c r="RAE73" s="66"/>
      <c r="RAF73" s="7"/>
      <c r="RAL73" s="7"/>
      <c r="RAR73" s="7"/>
      <c r="RAX73" s="66"/>
      <c r="RAY73" s="7"/>
      <c r="RBE73" s="7"/>
      <c r="RBK73" s="7"/>
      <c r="RBQ73" s="66"/>
      <c r="RBR73" s="7"/>
      <c r="RBX73" s="7"/>
      <c r="RCD73" s="7"/>
      <c r="RCJ73" s="66"/>
      <c r="RCK73" s="7"/>
      <c r="RCQ73" s="7"/>
      <c r="RCW73" s="7"/>
      <c r="RDC73" s="66"/>
      <c r="RDD73" s="7"/>
      <c r="RDJ73" s="7"/>
      <c r="RDP73" s="7"/>
      <c r="RDV73" s="66"/>
      <c r="RDW73" s="7"/>
      <c r="REC73" s="7"/>
      <c r="REI73" s="7"/>
      <c r="REO73" s="66"/>
      <c r="REP73" s="7"/>
      <c r="REV73" s="7"/>
      <c r="RFB73" s="7"/>
      <c r="RFH73" s="66"/>
      <c r="RFI73" s="7"/>
      <c r="RFO73" s="7"/>
      <c r="RFU73" s="7"/>
      <c r="RGA73" s="66"/>
      <c r="RGB73" s="7"/>
      <c r="RGH73" s="7"/>
      <c r="RGN73" s="7"/>
      <c r="RGT73" s="66"/>
      <c r="RGU73" s="7"/>
      <c r="RHA73" s="7"/>
      <c r="RHG73" s="7"/>
      <c r="RHM73" s="66"/>
      <c r="RHN73" s="7"/>
      <c r="RHT73" s="7"/>
      <c r="RHZ73" s="7"/>
      <c r="RIF73" s="66"/>
      <c r="RIG73" s="7"/>
      <c r="RIM73" s="7"/>
      <c r="RIS73" s="7"/>
      <c r="RIY73" s="66"/>
      <c r="RIZ73" s="7"/>
      <c r="RJF73" s="7"/>
      <c r="RJL73" s="7"/>
      <c r="RJR73" s="66"/>
      <c r="RJS73" s="7"/>
      <c r="RJY73" s="7"/>
      <c r="RKE73" s="7"/>
      <c r="RKK73" s="66"/>
      <c r="RKL73" s="7"/>
      <c r="RKR73" s="7"/>
      <c r="RKX73" s="7"/>
      <c r="RLD73" s="66"/>
      <c r="RLE73" s="7"/>
      <c r="RLK73" s="7"/>
      <c r="RLQ73" s="7"/>
      <c r="RLW73" s="66"/>
      <c r="RLX73" s="7"/>
      <c r="RMD73" s="7"/>
      <c r="RMJ73" s="7"/>
      <c r="RMP73" s="66"/>
      <c r="RMQ73" s="7"/>
      <c r="RMW73" s="7"/>
      <c r="RNC73" s="7"/>
      <c r="RNI73" s="66"/>
      <c r="RNJ73" s="7"/>
      <c r="RNP73" s="7"/>
      <c r="RNV73" s="7"/>
      <c r="ROB73" s="66"/>
      <c r="ROC73" s="7"/>
      <c r="ROI73" s="7"/>
      <c r="ROO73" s="7"/>
      <c r="ROU73" s="66"/>
      <c r="ROV73" s="7"/>
      <c r="RPB73" s="7"/>
      <c r="RPH73" s="7"/>
      <c r="RPN73" s="66"/>
      <c r="RPO73" s="7"/>
      <c r="RPU73" s="7"/>
      <c r="RQA73" s="7"/>
      <c r="RQG73" s="66"/>
      <c r="RQH73" s="7"/>
      <c r="RQN73" s="7"/>
      <c r="RQT73" s="7"/>
      <c r="RQZ73" s="66"/>
      <c r="RRA73" s="7"/>
      <c r="RRG73" s="7"/>
      <c r="RRM73" s="7"/>
      <c r="RRS73" s="66"/>
      <c r="RRT73" s="7"/>
      <c r="RRZ73" s="7"/>
      <c r="RSF73" s="7"/>
      <c r="RSL73" s="66"/>
      <c r="RSM73" s="7"/>
      <c r="RSS73" s="7"/>
      <c r="RSY73" s="7"/>
      <c r="RTE73" s="66"/>
      <c r="RTF73" s="7"/>
      <c r="RTL73" s="7"/>
      <c r="RTR73" s="7"/>
      <c r="RTX73" s="66"/>
      <c r="RTY73" s="7"/>
      <c r="RUE73" s="7"/>
      <c r="RUK73" s="7"/>
      <c r="RUQ73" s="66"/>
      <c r="RUR73" s="7"/>
      <c r="RUX73" s="7"/>
      <c r="RVD73" s="7"/>
      <c r="RVJ73" s="66"/>
      <c r="RVK73" s="7"/>
      <c r="RVQ73" s="7"/>
      <c r="RVW73" s="7"/>
      <c r="RWC73" s="66"/>
      <c r="RWD73" s="7"/>
      <c r="RWJ73" s="7"/>
      <c r="RWP73" s="7"/>
      <c r="RWV73" s="66"/>
      <c r="RWW73" s="7"/>
      <c r="RXC73" s="7"/>
      <c r="RXI73" s="7"/>
      <c r="RXO73" s="66"/>
      <c r="RXP73" s="7"/>
      <c r="RXV73" s="7"/>
      <c r="RYB73" s="7"/>
      <c r="RYH73" s="66"/>
      <c r="RYI73" s="7"/>
      <c r="RYO73" s="7"/>
      <c r="RYU73" s="7"/>
      <c r="RZA73" s="66"/>
      <c r="RZB73" s="7"/>
      <c r="RZH73" s="7"/>
      <c r="RZN73" s="7"/>
      <c r="RZT73" s="66"/>
      <c r="RZU73" s="7"/>
      <c r="SAA73" s="7"/>
      <c r="SAG73" s="7"/>
      <c r="SAM73" s="66"/>
      <c r="SAN73" s="7"/>
      <c r="SAT73" s="7"/>
      <c r="SAZ73" s="7"/>
      <c r="SBF73" s="66"/>
      <c r="SBG73" s="7"/>
      <c r="SBM73" s="7"/>
      <c r="SBS73" s="7"/>
      <c r="SBY73" s="66"/>
      <c r="SBZ73" s="7"/>
      <c r="SCF73" s="7"/>
      <c r="SCL73" s="7"/>
      <c r="SCR73" s="66"/>
      <c r="SCS73" s="7"/>
      <c r="SCY73" s="7"/>
      <c r="SDE73" s="7"/>
      <c r="SDK73" s="66"/>
      <c r="SDL73" s="7"/>
      <c r="SDR73" s="7"/>
      <c r="SDX73" s="7"/>
      <c r="SED73" s="66"/>
      <c r="SEE73" s="7"/>
      <c r="SEK73" s="7"/>
      <c r="SEQ73" s="7"/>
      <c r="SEW73" s="66"/>
      <c r="SEX73" s="7"/>
      <c r="SFD73" s="7"/>
      <c r="SFJ73" s="7"/>
      <c r="SFP73" s="66"/>
      <c r="SFQ73" s="7"/>
      <c r="SFW73" s="7"/>
      <c r="SGC73" s="7"/>
      <c r="SGI73" s="66"/>
      <c r="SGJ73" s="7"/>
      <c r="SGP73" s="7"/>
      <c r="SGV73" s="7"/>
      <c r="SHB73" s="66"/>
      <c r="SHC73" s="7"/>
      <c r="SHI73" s="7"/>
      <c r="SHO73" s="7"/>
      <c r="SHU73" s="66"/>
      <c r="SHV73" s="7"/>
      <c r="SIB73" s="7"/>
      <c r="SIH73" s="7"/>
      <c r="SIN73" s="66"/>
      <c r="SIO73" s="7"/>
      <c r="SIU73" s="7"/>
      <c r="SJA73" s="7"/>
      <c r="SJG73" s="66"/>
      <c r="SJH73" s="7"/>
      <c r="SJN73" s="7"/>
      <c r="SJT73" s="7"/>
      <c r="SJZ73" s="66"/>
      <c r="SKA73" s="7"/>
      <c r="SKG73" s="7"/>
      <c r="SKM73" s="7"/>
      <c r="SKS73" s="66"/>
      <c r="SKT73" s="7"/>
      <c r="SKZ73" s="7"/>
      <c r="SLF73" s="7"/>
      <c r="SLL73" s="66"/>
      <c r="SLM73" s="7"/>
      <c r="SLS73" s="7"/>
      <c r="SLY73" s="7"/>
      <c r="SME73" s="66"/>
      <c r="SMF73" s="7"/>
      <c r="SML73" s="7"/>
      <c r="SMR73" s="7"/>
      <c r="SMX73" s="66"/>
      <c r="SMY73" s="7"/>
      <c r="SNE73" s="7"/>
      <c r="SNK73" s="7"/>
      <c r="SNQ73" s="66"/>
      <c r="SNR73" s="7"/>
      <c r="SNX73" s="7"/>
      <c r="SOD73" s="7"/>
      <c r="SOJ73" s="66"/>
      <c r="SOK73" s="7"/>
      <c r="SOQ73" s="7"/>
      <c r="SOW73" s="7"/>
      <c r="SPC73" s="66"/>
      <c r="SPD73" s="7"/>
      <c r="SPJ73" s="7"/>
      <c r="SPP73" s="7"/>
      <c r="SPV73" s="66"/>
      <c r="SPW73" s="7"/>
      <c r="SQC73" s="7"/>
      <c r="SQI73" s="7"/>
      <c r="SQO73" s="66"/>
      <c r="SQP73" s="7"/>
      <c r="SQV73" s="7"/>
      <c r="SRB73" s="7"/>
      <c r="SRH73" s="66"/>
      <c r="SRI73" s="7"/>
      <c r="SRO73" s="7"/>
      <c r="SRU73" s="7"/>
      <c r="SSA73" s="66"/>
      <c r="SSB73" s="7"/>
      <c r="SSH73" s="7"/>
      <c r="SSN73" s="7"/>
      <c r="SST73" s="66"/>
      <c r="SSU73" s="7"/>
      <c r="STA73" s="7"/>
      <c r="STG73" s="7"/>
      <c r="STM73" s="66"/>
      <c r="STN73" s="7"/>
      <c r="STT73" s="7"/>
      <c r="STZ73" s="7"/>
      <c r="SUF73" s="66"/>
      <c r="SUG73" s="7"/>
      <c r="SUM73" s="7"/>
      <c r="SUS73" s="7"/>
      <c r="SUY73" s="66"/>
      <c r="SUZ73" s="7"/>
      <c r="SVF73" s="7"/>
      <c r="SVL73" s="7"/>
      <c r="SVR73" s="66"/>
      <c r="SVS73" s="7"/>
      <c r="SVY73" s="7"/>
      <c r="SWE73" s="7"/>
      <c r="SWK73" s="66"/>
      <c r="SWL73" s="7"/>
      <c r="SWR73" s="7"/>
      <c r="SWX73" s="7"/>
      <c r="SXD73" s="66"/>
      <c r="SXE73" s="7"/>
      <c r="SXK73" s="7"/>
      <c r="SXQ73" s="7"/>
      <c r="SXW73" s="66"/>
      <c r="SXX73" s="7"/>
      <c r="SYD73" s="7"/>
      <c r="SYJ73" s="7"/>
      <c r="SYP73" s="66"/>
      <c r="SYQ73" s="7"/>
      <c r="SYW73" s="7"/>
      <c r="SZC73" s="7"/>
      <c r="SZI73" s="66"/>
      <c r="SZJ73" s="7"/>
      <c r="SZP73" s="7"/>
      <c r="SZV73" s="7"/>
      <c r="TAB73" s="66"/>
      <c r="TAC73" s="7"/>
      <c r="TAI73" s="7"/>
      <c r="TAO73" s="7"/>
      <c r="TAU73" s="66"/>
      <c r="TAV73" s="7"/>
      <c r="TBB73" s="7"/>
      <c r="TBH73" s="7"/>
      <c r="TBN73" s="66"/>
      <c r="TBO73" s="7"/>
      <c r="TBU73" s="7"/>
      <c r="TCA73" s="7"/>
      <c r="TCG73" s="66"/>
      <c r="TCH73" s="7"/>
      <c r="TCN73" s="7"/>
      <c r="TCT73" s="7"/>
      <c r="TCZ73" s="66"/>
      <c r="TDA73" s="7"/>
      <c r="TDG73" s="7"/>
      <c r="TDM73" s="7"/>
      <c r="TDS73" s="66"/>
      <c r="TDT73" s="7"/>
      <c r="TDZ73" s="7"/>
      <c r="TEF73" s="7"/>
      <c r="TEL73" s="66"/>
      <c r="TEM73" s="7"/>
      <c r="TES73" s="7"/>
      <c r="TEY73" s="7"/>
      <c r="TFE73" s="66"/>
      <c r="TFF73" s="7"/>
      <c r="TFL73" s="7"/>
      <c r="TFR73" s="7"/>
      <c r="TFX73" s="66"/>
      <c r="TFY73" s="7"/>
      <c r="TGE73" s="7"/>
      <c r="TGK73" s="7"/>
      <c r="TGQ73" s="66"/>
      <c r="TGR73" s="7"/>
      <c r="TGX73" s="7"/>
      <c r="THD73" s="7"/>
      <c r="THJ73" s="66"/>
      <c r="THK73" s="7"/>
      <c r="THQ73" s="7"/>
      <c r="THW73" s="7"/>
      <c r="TIC73" s="66"/>
      <c r="TID73" s="7"/>
      <c r="TIJ73" s="7"/>
      <c r="TIP73" s="7"/>
      <c r="TIV73" s="66"/>
      <c r="TIW73" s="7"/>
      <c r="TJC73" s="7"/>
      <c r="TJI73" s="7"/>
      <c r="TJO73" s="66"/>
      <c r="TJP73" s="7"/>
      <c r="TJV73" s="7"/>
      <c r="TKB73" s="7"/>
      <c r="TKH73" s="66"/>
      <c r="TKI73" s="7"/>
      <c r="TKO73" s="7"/>
      <c r="TKU73" s="7"/>
      <c r="TLA73" s="66"/>
      <c r="TLB73" s="7"/>
      <c r="TLH73" s="7"/>
      <c r="TLN73" s="7"/>
      <c r="TLT73" s="66"/>
      <c r="TLU73" s="7"/>
      <c r="TMA73" s="7"/>
      <c r="TMG73" s="7"/>
      <c r="TMM73" s="66"/>
      <c r="TMN73" s="7"/>
      <c r="TMT73" s="7"/>
      <c r="TMZ73" s="7"/>
      <c r="TNF73" s="66"/>
      <c r="TNG73" s="7"/>
      <c r="TNM73" s="7"/>
      <c r="TNS73" s="7"/>
      <c r="TNY73" s="66"/>
      <c r="TNZ73" s="7"/>
      <c r="TOF73" s="7"/>
      <c r="TOL73" s="7"/>
      <c r="TOR73" s="66"/>
      <c r="TOS73" s="7"/>
      <c r="TOY73" s="7"/>
      <c r="TPE73" s="7"/>
      <c r="TPK73" s="66"/>
      <c r="TPL73" s="7"/>
      <c r="TPR73" s="7"/>
      <c r="TPX73" s="7"/>
      <c r="TQD73" s="66"/>
      <c r="TQE73" s="7"/>
      <c r="TQK73" s="7"/>
      <c r="TQQ73" s="7"/>
      <c r="TQW73" s="66"/>
      <c r="TQX73" s="7"/>
      <c r="TRD73" s="7"/>
      <c r="TRJ73" s="7"/>
      <c r="TRP73" s="66"/>
      <c r="TRQ73" s="7"/>
      <c r="TRW73" s="7"/>
      <c r="TSC73" s="7"/>
      <c r="TSI73" s="66"/>
      <c r="TSJ73" s="7"/>
      <c r="TSP73" s="7"/>
      <c r="TSV73" s="7"/>
      <c r="TTB73" s="66"/>
      <c r="TTC73" s="7"/>
      <c r="TTI73" s="7"/>
      <c r="TTO73" s="7"/>
      <c r="TTU73" s="66"/>
      <c r="TTV73" s="7"/>
      <c r="TUB73" s="7"/>
      <c r="TUH73" s="7"/>
      <c r="TUN73" s="66"/>
      <c r="TUO73" s="7"/>
      <c r="TUU73" s="7"/>
      <c r="TVA73" s="7"/>
      <c r="TVG73" s="66"/>
      <c r="TVH73" s="7"/>
      <c r="TVN73" s="7"/>
      <c r="TVT73" s="7"/>
      <c r="TVZ73" s="66"/>
      <c r="TWA73" s="7"/>
      <c r="TWG73" s="7"/>
      <c r="TWM73" s="7"/>
      <c r="TWS73" s="66"/>
      <c r="TWT73" s="7"/>
      <c r="TWZ73" s="7"/>
      <c r="TXF73" s="7"/>
      <c r="TXL73" s="66"/>
      <c r="TXM73" s="7"/>
      <c r="TXS73" s="7"/>
      <c r="TXY73" s="7"/>
      <c r="TYE73" s="66"/>
      <c r="TYF73" s="7"/>
      <c r="TYL73" s="7"/>
      <c r="TYR73" s="7"/>
      <c r="TYX73" s="66"/>
      <c r="TYY73" s="7"/>
      <c r="TZE73" s="7"/>
      <c r="TZK73" s="7"/>
      <c r="TZQ73" s="66"/>
      <c r="TZR73" s="7"/>
      <c r="TZX73" s="7"/>
      <c r="UAD73" s="7"/>
      <c r="UAJ73" s="66"/>
      <c r="UAK73" s="7"/>
      <c r="UAQ73" s="7"/>
      <c r="UAW73" s="7"/>
      <c r="UBC73" s="66"/>
      <c r="UBD73" s="7"/>
      <c r="UBJ73" s="7"/>
      <c r="UBP73" s="7"/>
      <c r="UBV73" s="66"/>
      <c r="UBW73" s="7"/>
      <c r="UCC73" s="7"/>
      <c r="UCI73" s="7"/>
      <c r="UCO73" s="66"/>
      <c r="UCP73" s="7"/>
      <c r="UCV73" s="7"/>
      <c r="UDB73" s="7"/>
      <c r="UDH73" s="66"/>
      <c r="UDI73" s="7"/>
      <c r="UDO73" s="7"/>
      <c r="UDU73" s="7"/>
      <c r="UEA73" s="66"/>
      <c r="UEB73" s="7"/>
      <c r="UEH73" s="7"/>
      <c r="UEN73" s="7"/>
      <c r="UET73" s="66"/>
      <c r="UEU73" s="7"/>
      <c r="UFA73" s="7"/>
      <c r="UFG73" s="7"/>
      <c r="UFM73" s="66"/>
      <c r="UFN73" s="7"/>
      <c r="UFT73" s="7"/>
      <c r="UFZ73" s="7"/>
      <c r="UGF73" s="66"/>
      <c r="UGG73" s="7"/>
      <c r="UGM73" s="7"/>
      <c r="UGS73" s="7"/>
      <c r="UGY73" s="66"/>
      <c r="UGZ73" s="7"/>
      <c r="UHF73" s="7"/>
      <c r="UHL73" s="7"/>
      <c r="UHR73" s="66"/>
      <c r="UHS73" s="7"/>
      <c r="UHY73" s="7"/>
      <c r="UIE73" s="7"/>
      <c r="UIK73" s="66"/>
      <c r="UIL73" s="7"/>
      <c r="UIR73" s="7"/>
      <c r="UIX73" s="7"/>
      <c r="UJD73" s="66"/>
      <c r="UJE73" s="7"/>
      <c r="UJK73" s="7"/>
      <c r="UJQ73" s="7"/>
      <c r="UJW73" s="66"/>
      <c r="UJX73" s="7"/>
      <c r="UKD73" s="7"/>
      <c r="UKJ73" s="7"/>
      <c r="UKP73" s="66"/>
      <c r="UKQ73" s="7"/>
      <c r="UKW73" s="7"/>
      <c r="ULC73" s="7"/>
      <c r="ULI73" s="66"/>
      <c r="ULJ73" s="7"/>
      <c r="ULP73" s="7"/>
      <c r="ULV73" s="7"/>
      <c r="UMB73" s="66"/>
      <c r="UMC73" s="7"/>
      <c r="UMI73" s="7"/>
      <c r="UMO73" s="7"/>
      <c r="UMU73" s="66"/>
      <c r="UMV73" s="7"/>
      <c r="UNB73" s="7"/>
      <c r="UNH73" s="7"/>
      <c r="UNN73" s="66"/>
      <c r="UNO73" s="7"/>
      <c r="UNU73" s="7"/>
      <c r="UOA73" s="7"/>
      <c r="UOG73" s="66"/>
      <c r="UOH73" s="7"/>
      <c r="UON73" s="7"/>
      <c r="UOT73" s="7"/>
      <c r="UOZ73" s="66"/>
      <c r="UPA73" s="7"/>
      <c r="UPG73" s="7"/>
      <c r="UPM73" s="7"/>
      <c r="UPS73" s="66"/>
      <c r="UPT73" s="7"/>
      <c r="UPZ73" s="7"/>
      <c r="UQF73" s="7"/>
      <c r="UQL73" s="66"/>
      <c r="UQM73" s="7"/>
      <c r="UQS73" s="7"/>
      <c r="UQY73" s="7"/>
      <c r="URE73" s="66"/>
      <c r="URF73" s="7"/>
      <c r="URL73" s="7"/>
      <c r="URR73" s="7"/>
      <c r="URX73" s="66"/>
      <c r="URY73" s="7"/>
      <c r="USE73" s="7"/>
      <c r="USK73" s="7"/>
      <c r="USQ73" s="66"/>
      <c r="USR73" s="7"/>
      <c r="USX73" s="7"/>
      <c r="UTD73" s="7"/>
      <c r="UTJ73" s="66"/>
      <c r="UTK73" s="7"/>
      <c r="UTQ73" s="7"/>
      <c r="UTW73" s="7"/>
      <c r="UUC73" s="66"/>
      <c r="UUD73" s="7"/>
      <c r="UUJ73" s="7"/>
      <c r="UUP73" s="7"/>
      <c r="UUV73" s="66"/>
      <c r="UUW73" s="7"/>
      <c r="UVC73" s="7"/>
      <c r="UVI73" s="7"/>
      <c r="UVO73" s="66"/>
      <c r="UVP73" s="7"/>
      <c r="UVV73" s="7"/>
      <c r="UWB73" s="7"/>
      <c r="UWH73" s="66"/>
      <c r="UWI73" s="7"/>
      <c r="UWO73" s="7"/>
      <c r="UWU73" s="7"/>
      <c r="UXA73" s="66"/>
      <c r="UXB73" s="7"/>
      <c r="UXH73" s="7"/>
      <c r="UXN73" s="7"/>
      <c r="UXT73" s="66"/>
      <c r="UXU73" s="7"/>
      <c r="UYA73" s="7"/>
      <c r="UYG73" s="7"/>
      <c r="UYM73" s="66"/>
      <c r="UYN73" s="7"/>
      <c r="UYT73" s="7"/>
      <c r="UYZ73" s="7"/>
      <c r="UZF73" s="66"/>
      <c r="UZG73" s="7"/>
      <c r="UZM73" s="7"/>
      <c r="UZS73" s="7"/>
      <c r="UZY73" s="66"/>
      <c r="UZZ73" s="7"/>
      <c r="VAF73" s="7"/>
      <c r="VAL73" s="7"/>
      <c r="VAR73" s="66"/>
      <c r="VAS73" s="7"/>
      <c r="VAY73" s="7"/>
      <c r="VBE73" s="7"/>
      <c r="VBK73" s="66"/>
      <c r="VBL73" s="7"/>
      <c r="VBR73" s="7"/>
      <c r="VBX73" s="7"/>
      <c r="VCD73" s="66"/>
      <c r="VCE73" s="7"/>
      <c r="VCK73" s="7"/>
      <c r="VCQ73" s="7"/>
      <c r="VCW73" s="66"/>
      <c r="VCX73" s="7"/>
      <c r="VDD73" s="7"/>
      <c r="VDJ73" s="7"/>
      <c r="VDP73" s="66"/>
      <c r="VDQ73" s="7"/>
      <c r="VDW73" s="7"/>
      <c r="VEC73" s="7"/>
      <c r="VEI73" s="66"/>
      <c r="VEJ73" s="7"/>
      <c r="VEP73" s="7"/>
      <c r="VEV73" s="7"/>
      <c r="VFB73" s="66"/>
      <c r="VFC73" s="7"/>
      <c r="VFI73" s="7"/>
      <c r="VFO73" s="7"/>
      <c r="VFU73" s="66"/>
      <c r="VFV73" s="7"/>
      <c r="VGB73" s="7"/>
      <c r="VGH73" s="7"/>
      <c r="VGN73" s="66"/>
      <c r="VGO73" s="7"/>
      <c r="VGU73" s="7"/>
      <c r="VHA73" s="7"/>
      <c r="VHG73" s="66"/>
      <c r="VHH73" s="7"/>
      <c r="VHN73" s="7"/>
      <c r="VHT73" s="7"/>
      <c r="VHZ73" s="66"/>
      <c r="VIA73" s="7"/>
      <c r="VIG73" s="7"/>
      <c r="VIM73" s="7"/>
      <c r="VIS73" s="66"/>
      <c r="VIT73" s="7"/>
      <c r="VIZ73" s="7"/>
      <c r="VJF73" s="7"/>
      <c r="VJL73" s="66"/>
      <c r="VJM73" s="7"/>
      <c r="VJS73" s="7"/>
      <c r="VJY73" s="7"/>
      <c r="VKE73" s="66"/>
      <c r="VKF73" s="7"/>
      <c r="VKL73" s="7"/>
      <c r="VKR73" s="7"/>
      <c r="VKX73" s="66"/>
      <c r="VKY73" s="7"/>
      <c r="VLE73" s="7"/>
      <c r="VLK73" s="7"/>
      <c r="VLQ73" s="66"/>
      <c r="VLR73" s="7"/>
      <c r="VLX73" s="7"/>
      <c r="VMD73" s="7"/>
      <c r="VMJ73" s="66"/>
      <c r="VMK73" s="7"/>
      <c r="VMQ73" s="7"/>
      <c r="VMW73" s="7"/>
      <c r="VNC73" s="66"/>
      <c r="VND73" s="7"/>
      <c r="VNJ73" s="7"/>
      <c r="VNP73" s="7"/>
      <c r="VNV73" s="66"/>
      <c r="VNW73" s="7"/>
      <c r="VOC73" s="7"/>
      <c r="VOI73" s="7"/>
      <c r="VOO73" s="66"/>
      <c r="VOP73" s="7"/>
      <c r="VOV73" s="7"/>
      <c r="VPB73" s="7"/>
      <c r="VPH73" s="66"/>
      <c r="VPI73" s="7"/>
      <c r="VPO73" s="7"/>
      <c r="VPU73" s="7"/>
      <c r="VQA73" s="66"/>
      <c r="VQB73" s="7"/>
      <c r="VQH73" s="7"/>
      <c r="VQN73" s="7"/>
      <c r="VQT73" s="66"/>
      <c r="VQU73" s="7"/>
      <c r="VRA73" s="7"/>
      <c r="VRG73" s="7"/>
      <c r="VRM73" s="66"/>
      <c r="VRN73" s="7"/>
      <c r="VRT73" s="7"/>
      <c r="VRZ73" s="7"/>
      <c r="VSF73" s="66"/>
      <c r="VSG73" s="7"/>
      <c r="VSM73" s="7"/>
      <c r="VSS73" s="7"/>
      <c r="VSY73" s="66"/>
      <c r="VSZ73" s="7"/>
      <c r="VTF73" s="7"/>
      <c r="VTL73" s="7"/>
      <c r="VTR73" s="66"/>
      <c r="VTS73" s="7"/>
      <c r="VTY73" s="7"/>
      <c r="VUE73" s="7"/>
      <c r="VUK73" s="66"/>
      <c r="VUL73" s="7"/>
      <c r="VUR73" s="7"/>
      <c r="VUX73" s="7"/>
      <c r="VVD73" s="66"/>
      <c r="VVE73" s="7"/>
      <c r="VVK73" s="7"/>
      <c r="VVQ73" s="7"/>
      <c r="VVW73" s="66"/>
      <c r="VVX73" s="7"/>
      <c r="VWD73" s="7"/>
      <c r="VWJ73" s="7"/>
      <c r="VWP73" s="66"/>
      <c r="VWQ73" s="7"/>
      <c r="VWW73" s="7"/>
      <c r="VXC73" s="7"/>
      <c r="VXI73" s="66"/>
      <c r="VXJ73" s="7"/>
      <c r="VXP73" s="7"/>
      <c r="VXV73" s="7"/>
      <c r="VYB73" s="66"/>
      <c r="VYC73" s="7"/>
      <c r="VYI73" s="7"/>
      <c r="VYO73" s="7"/>
      <c r="VYU73" s="66"/>
      <c r="VYV73" s="7"/>
      <c r="VZB73" s="7"/>
      <c r="VZH73" s="7"/>
      <c r="VZN73" s="66"/>
      <c r="VZO73" s="7"/>
      <c r="VZU73" s="7"/>
      <c r="WAA73" s="7"/>
      <c r="WAG73" s="66"/>
      <c r="WAH73" s="7"/>
      <c r="WAN73" s="7"/>
      <c r="WAT73" s="7"/>
      <c r="WAZ73" s="66"/>
      <c r="WBA73" s="7"/>
      <c r="WBG73" s="7"/>
      <c r="WBM73" s="7"/>
      <c r="WBS73" s="66"/>
      <c r="WBT73" s="7"/>
      <c r="WBZ73" s="7"/>
      <c r="WCF73" s="7"/>
      <c r="WCL73" s="66"/>
      <c r="WCM73" s="7"/>
      <c r="WCS73" s="7"/>
      <c r="WCY73" s="7"/>
      <c r="WDE73" s="66"/>
      <c r="WDF73" s="7"/>
      <c r="WDL73" s="7"/>
      <c r="WDR73" s="7"/>
      <c r="WDX73" s="66"/>
      <c r="WDY73" s="7"/>
      <c r="WEE73" s="7"/>
      <c r="WEK73" s="7"/>
      <c r="WEQ73" s="66"/>
      <c r="WER73" s="7"/>
      <c r="WEX73" s="7"/>
      <c r="WFD73" s="7"/>
      <c r="WFJ73" s="66"/>
      <c r="WFK73" s="7"/>
      <c r="WFQ73" s="7"/>
      <c r="WFW73" s="7"/>
      <c r="WGC73" s="66"/>
      <c r="WGD73" s="7"/>
      <c r="WGJ73" s="7"/>
      <c r="WGP73" s="7"/>
      <c r="WGV73" s="66"/>
      <c r="WGW73" s="7"/>
      <c r="WHC73" s="7"/>
      <c r="WHI73" s="7"/>
      <c r="WHO73" s="66"/>
      <c r="WHP73" s="7"/>
      <c r="WHV73" s="7"/>
      <c r="WIB73" s="7"/>
      <c r="WIH73" s="66"/>
      <c r="WII73" s="7"/>
      <c r="WIO73" s="7"/>
      <c r="WIU73" s="7"/>
      <c r="WJA73" s="66"/>
      <c r="WJB73" s="7"/>
      <c r="WJH73" s="7"/>
      <c r="WJN73" s="7"/>
      <c r="WJT73" s="66"/>
      <c r="WJU73" s="7"/>
      <c r="WKA73" s="7"/>
      <c r="WKG73" s="7"/>
      <c r="WKM73" s="66"/>
      <c r="WKN73" s="7"/>
      <c r="WKT73" s="7"/>
      <c r="WKZ73" s="7"/>
      <c r="WLF73" s="66"/>
      <c r="WLG73" s="7"/>
      <c r="WLM73" s="7"/>
      <c r="WLS73" s="7"/>
      <c r="WLY73" s="66"/>
      <c r="WLZ73" s="7"/>
      <c r="WMF73" s="7"/>
      <c r="WML73" s="7"/>
      <c r="WMR73" s="66"/>
      <c r="WMS73" s="7"/>
      <c r="WMY73" s="7"/>
      <c r="WNE73" s="7"/>
      <c r="WNK73" s="66"/>
      <c r="WNL73" s="7"/>
      <c r="WNR73" s="7"/>
      <c r="WNX73" s="7"/>
      <c r="WOD73" s="66"/>
      <c r="WOE73" s="7"/>
      <c r="WOK73" s="7"/>
      <c r="WOQ73" s="7"/>
      <c r="WOW73" s="66"/>
      <c r="WOX73" s="7"/>
      <c r="WPD73" s="7"/>
      <c r="WPJ73" s="7"/>
      <c r="WPP73" s="66"/>
      <c r="WPQ73" s="7"/>
      <c r="WPW73" s="7"/>
      <c r="WQC73" s="7"/>
      <c r="WQI73" s="66"/>
      <c r="WQJ73" s="7"/>
      <c r="WQP73" s="7"/>
      <c r="WQV73" s="7"/>
      <c r="WRB73" s="66"/>
      <c r="WRC73" s="7"/>
      <c r="WRI73" s="7"/>
      <c r="WRO73" s="7"/>
      <c r="WRU73" s="66"/>
      <c r="WRV73" s="7"/>
      <c r="WSB73" s="7"/>
      <c r="WSH73" s="7"/>
      <c r="WSN73" s="66"/>
      <c r="WSO73" s="7"/>
      <c r="WSU73" s="7"/>
      <c r="WTA73" s="7"/>
      <c r="WTG73" s="66"/>
      <c r="WTH73" s="7"/>
      <c r="WTN73" s="7"/>
      <c r="WTT73" s="7"/>
      <c r="WTZ73" s="66"/>
      <c r="WUA73" s="7"/>
      <c r="WUG73" s="7"/>
      <c r="WUM73" s="7"/>
      <c r="WUS73" s="66"/>
      <c r="WUT73" s="7"/>
      <c r="WUZ73" s="7"/>
      <c r="WVF73" s="7"/>
      <c r="WVL73" s="66"/>
      <c r="WVM73" s="7"/>
      <c r="WVS73" s="7"/>
      <c r="WVY73" s="7"/>
      <c r="WWE73" s="66"/>
      <c r="WWF73" s="7"/>
      <c r="WWL73" s="7"/>
      <c r="WWR73" s="7"/>
      <c r="WWX73" s="66"/>
      <c r="WWY73" s="7"/>
      <c r="WXE73" s="7"/>
      <c r="WXK73" s="7"/>
      <c r="WXQ73" s="66"/>
      <c r="WXR73" s="7"/>
      <c r="WXX73" s="7"/>
      <c r="WYD73" s="7"/>
      <c r="WYJ73" s="66"/>
      <c r="WYK73" s="7"/>
      <c r="WYQ73" s="7"/>
      <c r="WYW73" s="7"/>
      <c r="WZC73" s="66"/>
      <c r="WZD73" s="7"/>
      <c r="WZJ73" s="7"/>
      <c r="WZP73" s="7"/>
      <c r="WZV73" s="66"/>
      <c r="WZW73" s="7"/>
      <c r="XAC73" s="7"/>
      <c r="XAI73" s="7"/>
      <c r="XAO73" s="66"/>
      <c r="XAP73" s="7"/>
      <c r="XAV73" s="7"/>
      <c r="XBB73" s="7"/>
      <c r="XBH73" s="66"/>
      <c r="XBI73" s="7"/>
      <c r="XBO73" s="7"/>
      <c r="XBU73" s="7"/>
      <c r="XCA73" s="66"/>
      <c r="XCB73" s="7"/>
      <c r="XCH73" s="7"/>
      <c r="XCN73" s="7"/>
      <c r="XCT73" s="66"/>
      <c r="XCU73" s="7"/>
      <c r="XDA73" s="7"/>
      <c r="XDG73" s="7"/>
      <c r="XDM73" s="66"/>
      <c r="XDN73" s="7"/>
      <c r="XDT73" s="7"/>
      <c r="XDZ73" s="7"/>
      <c r="XEF73" s="66"/>
      <c r="XEG73" s="7"/>
      <c r="XEM73" s="7"/>
      <c r="XES73" s="7"/>
      <c r="XEY73" s="66"/>
      <c r="XEZ73" s="7"/>
    </row>
    <row r="74" spans="1:1021 1027:2047 2053:3067 3073:4093 4099:5119 5125:6139 6145:7165 7171:8191 8197:10236 10242:11262 11268:12288 12294:13308 13314:14334 14340:15360 15366:16380" s="13" customFormat="1" x14ac:dyDescent="0.3">
      <c r="A74" s="57"/>
      <c r="B74" s="7" t="s">
        <v>10</v>
      </c>
      <c r="C74" s="13">
        <v>4295</v>
      </c>
      <c r="D74" s="13">
        <v>530</v>
      </c>
      <c r="E74" s="13">
        <v>1414</v>
      </c>
      <c r="F74" s="13">
        <v>991</v>
      </c>
      <c r="G74" s="13">
        <v>1360</v>
      </c>
      <c r="H74" s="7"/>
      <c r="I74" s="13">
        <v>4108</v>
      </c>
      <c r="J74" s="13">
        <v>526</v>
      </c>
      <c r="K74" s="13">
        <v>1306</v>
      </c>
      <c r="L74" s="13">
        <v>948</v>
      </c>
      <c r="M74" s="13">
        <v>1328</v>
      </c>
      <c r="N74" s="7"/>
      <c r="O74" s="13">
        <v>187</v>
      </c>
      <c r="P74" s="13">
        <v>4</v>
      </c>
      <c r="Q74" s="13">
        <v>108</v>
      </c>
      <c r="R74" s="13">
        <v>43</v>
      </c>
      <c r="S74" s="13">
        <v>32</v>
      </c>
      <c r="T74" s="66"/>
      <c r="U74" s="7"/>
      <c r="AA74" s="7"/>
      <c r="AG74" s="7"/>
      <c r="AM74" s="66"/>
      <c r="AN74" s="7"/>
      <c r="AT74" s="7"/>
      <c r="AZ74" s="7"/>
      <c r="BF74" s="66"/>
      <c r="BG74" s="7"/>
      <c r="BM74" s="7"/>
      <c r="BS74" s="7"/>
      <c r="BY74" s="66"/>
      <c r="BZ74" s="7"/>
      <c r="CF74" s="7"/>
      <c r="CL74" s="7"/>
      <c r="CR74" s="66"/>
      <c r="CS74" s="7"/>
      <c r="CY74" s="7"/>
      <c r="DE74" s="7"/>
      <c r="DK74" s="66"/>
      <c r="DL74" s="7"/>
      <c r="DR74" s="7"/>
      <c r="DX74" s="7"/>
      <c r="ED74" s="66"/>
      <c r="EE74" s="7"/>
      <c r="EK74" s="7"/>
      <c r="EQ74" s="7"/>
      <c r="EW74" s="66"/>
      <c r="EX74" s="7"/>
      <c r="FD74" s="7"/>
      <c r="FJ74" s="7"/>
      <c r="FP74" s="66"/>
      <c r="FQ74" s="7"/>
      <c r="FW74" s="7"/>
      <c r="GC74" s="7"/>
      <c r="GI74" s="66"/>
      <c r="GJ74" s="7"/>
      <c r="GP74" s="7"/>
      <c r="GV74" s="7"/>
      <c r="HB74" s="66"/>
      <c r="HC74" s="7"/>
      <c r="HI74" s="7"/>
      <c r="HO74" s="7"/>
      <c r="HU74" s="66"/>
      <c r="HV74" s="7"/>
      <c r="IB74" s="7"/>
      <c r="IH74" s="7"/>
      <c r="IN74" s="66"/>
      <c r="IO74" s="7"/>
      <c r="IU74" s="7"/>
      <c r="JA74" s="7"/>
      <c r="JG74" s="66"/>
      <c r="JH74" s="7"/>
      <c r="JN74" s="7"/>
      <c r="JT74" s="7"/>
      <c r="JZ74" s="66"/>
      <c r="KA74" s="7"/>
      <c r="KG74" s="7"/>
      <c r="KM74" s="7"/>
      <c r="KS74" s="66"/>
      <c r="KT74" s="7"/>
      <c r="KZ74" s="7"/>
      <c r="LF74" s="7"/>
      <c r="LL74" s="66"/>
      <c r="LM74" s="7"/>
      <c r="LS74" s="7"/>
      <c r="LY74" s="7"/>
      <c r="ME74" s="66"/>
      <c r="MF74" s="7"/>
      <c r="ML74" s="7"/>
      <c r="MR74" s="7"/>
      <c r="MX74" s="66"/>
      <c r="MY74" s="7"/>
      <c r="NE74" s="7"/>
      <c r="NK74" s="7"/>
      <c r="NQ74" s="66"/>
      <c r="NR74" s="7"/>
      <c r="NX74" s="7"/>
      <c r="OD74" s="7"/>
      <c r="OJ74" s="66"/>
      <c r="OK74" s="7"/>
      <c r="OQ74" s="7"/>
      <c r="OW74" s="7"/>
      <c r="PC74" s="66"/>
      <c r="PD74" s="7"/>
      <c r="PJ74" s="7"/>
      <c r="PP74" s="7"/>
      <c r="PV74" s="66"/>
      <c r="PW74" s="7"/>
      <c r="QC74" s="7"/>
      <c r="QI74" s="7"/>
      <c r="QO74" s="66"/>
      <c r="QP74" s="7"/>
      <c r="QV74" s="7"/>
      <c r="RB74" s="7"/>
      <c r="RH74" s="66"/>
      <c r="RI74" s="7"/>
      <c r="RO74" s="7"/>
      <c r="RU74" s="7"/>
      <c r="SA74" s="66"/>
      <c r="SB74" s="7"/>
      <c r="SH74" s="7"/>
      <c r="SN74" s="7"/>
      <c r="ST74" s="66"/>
      <c r="SU74" s="7"/>
      <c r="TA74" s="7"/>
      <c r="TG74" s="7"/>
      <c r="TM74" s="66"/>
      <c r="TN74" s="7"/>
      <c r="TT74" s="7"/>
      <c r="TZ74" s="7"/>
      <c r="UF74" s="66"/>
      <c r="UG74" s="7"/>
      <c r="UM74" s="7"/>
      <c r="US74" s="7"/>
      <c r="UY74" s="66"/>
      <c r="UZ74" s="7"/>
      <c r="VF74" s="7"/>
      <c r="VL74" s="7"/>
      <c r="VR74" s="66"/>
      <c r="VS74" s="7"/>
      <c r="VY74" s="7"/>
      <c r="WE74" s="7"/>
      <c r="WK74" s="66"/>
      <c r="WL74" s="7"/>
      <c r="WR74" s="7"/>
      <c r="WX74" s="7"/>
      <c r="XD74" s="66"/>
      <c r="XE74" s="7"/>
      <c r="XK74" s="7"/>
      <c r="XQ74" s="7"/>
      <c r="XW74" s="66"/>
      <c r="XX74" s="7"/>
      <c r="YD74" s="7"/>
      <c r="YJ74" s="7"/>
      <c r="YP74" s="66"/>
      <c r="YQ74" s="7"/>
      <c r="YW74" s="7"/>
      <c r="ZC74" s="7"/>
      <c r="ZI74" s="66"/>
      <c r="ZJ74" s="7"/>
      <c r="ZP74" s="7"/>
      <c r="ZV74" s="7"/>
      <c r="AAB74" s="66"/>
      <c r="AAC74" s="7"/>
      <c r="AAI74" s="7"/>
      <c r="AAO74" s="7"/>
      <c r="AAU74" s="66"/>
      <c r="AAV74" s="7"/>
      <c r="ABB74" s="7"/>
      <c r="ABH74" s="7"/>
      <c r="ABN74" s="66"/>
      <c r="ABO74" s="7"/>
      <c r="ABU74" s="7"/>
      <c r="ACA74" s="7"/>
      <c r="ACG74" s="66"/>
      <c r="ACH74" s="7"/>
      <c r="ACN74" s="7"/>
      <c r="ACT74" s="7"/>
      <c r="ACZ74" s="66"/>
      <c r="ADA74" s="7"/>
      <c r="ADG74" s="7"/>
      <c r="ADM74" s="7"/>
      <c r="ADS74" s="66"/>
      <c r="ADT74" s="7"/>
      <c r="ADZ74" s="7"/>
      <c r="AEF74" s="7"/>
      <c r="AEL74" s="66"/>
      <c r="AEM74" s="7"/>
      <c r="AES74" s="7"/>
      <c r="AEY74" s="7"/>
      <c r="AFE74" s="66"/>
      <c r="AFF74" s="7"/>
      <c r="AFL74" s="7"/>
      <c r="AFR74" s="7"/>
      <c r="AFX74" s="66"/>
      <c r="AFY74" s="7"/>
      <c r="AGE74" s="7"/>
      <c r="AGK74" s="7"/>
      <c r="AGQ74" s="66"/>
      <c r="AGR74" s="7"/>
      <c r="AGX74" s="7"/>
      <c r="AHD74" s="7"/>
      <c r="AHJ74" s="66"/>
      <c r="AHK74" s="7"/>
      <c r="AHQ74" s="7"/>
      <c r="AHW74" s="7"/>
      <c r="AIC74" s="66"/>
      <c r="AID74" s="7"/>
      <c r="AIJ74" s="7"/>
      <c r="AIP74" s="7"/>
      <c r="AIV74" s="66"/>
      <c r="AIW74" s="7"/>
      <c r="AJC74" s="7"/>
      <c r="AJI74" s="7"/>
      <c r="AJO74" s="66"/>
      <c r="AJP74" s="7"/>
      <c r="AJV74" s="7"/>
      <c r="AKB74" s="7"/>
      <c r="AKH74" s="66"/>
      <c r="AKI74" s="7"/>
      <c r="AKO74" s="7"/>
      <c r="AKU74" s="7"/>
      <c r="ALA74" s="66"/>
      <c r="ALB74" s="7"/>
      <c r="ALH74" s="7"/>
      <c r="ALN74" s="7"/>
      <c r="ALT74" s="66"/>
      <c r="ALU74" s="7"/>
      <c r="AMA74" s="7"/>
      <c r="AMG74" s="7"/>
      <c r="AMM74" s="66"/>
      <c r="AMN74" s="7"/>
      <c r="AMT74" s="7"/>
      <c r="AMZ74" s="7"/>
      <c r="ANF74" s="66"/>
      <c r="ANG74" s="7"/>
      <c r="ANM74" s="7"/>
      <c r="ANS74" s="7"/>
      <c r="ANY74" s="66"/>
      <c r="ANZ74" s="7"/>
      <c r="AOF74" s="7"/>
      <c r="AOL74" s="7"/>
      <c r="AOR74" s="66"/>
      <c r="AOS74" s="7"/>
      <c r="AOY74" s="7"/>
      <c r="APE74" s="7"/>
      <c r="APK74" s="66"/>
      <c r="APL74" s="7"/>
      <c r="APR74" s="7"/>
      <c r="APX74" s="7"/>
      <c r="AQD74" s="66"/>
      <c r="AQE74" s="7"/>
      <c r="AQK74" s="7"/>
      <c r="AQQ74" s="7"/>
      <c r="AQW74" s="66"/>
      <c r="AQX74" s="7"/>
      <c r="ARD74" s="7"/>
      <c r="ARJ74" s="7"/>
      <c r="ARP74" s="66"/>
      <c r="ARQ74" s="7"/>
      <c r="ARW74" s="7"/>
      <c r="ASC74" s="7"/>
      <c r="ASI74" s="66"/>
      <c r="ASJ74" s="7"/>
      <c r="ASP74" s="7"/>
      <c r="ASV74" s="7"/>
      <c r="ATB74" s="66"/>
      <c r="ATC74" s="7"/>
      <c r="ATI74" s="7"/>
      <c r="ATO74" s="7"/>
      <c r="ATU74" s="66"/>
      <c r="ATV74" s="7"/>
      <c r="AUB74" s="7"/>
      <c r="AUH74" s="7"/>
      <c r="AUN74" s="66"/>
      <c r="AUO74" s="7"/>
      <c r="AUU74" s="7"/>
      <c r="AVA74" s="7"/>
      <c r="AVG74" s="66"/>
      <c r="AVH74" s="7"/>
      <c r="AVN74" s="7"/>
      <c r="AVT74" s="7"/>
      <c r="AVZ74" s="66"/>
      <c r="AWA74" s="7"/>
      <c r="AWG74" s="7"/>
      <c r="AWM74" s="7"/>
      <c r="AWS74" s="66"/>
      <c r="AWT74" s="7"/>
      <c r="AWZ74" s="7"/>
      <c r="AXF74" s="7"/>
      <c r="AXL74" s="66"/>
      <c r="AXM74" s="7"/>
      <c r="AXS74" s="7"/>
      <c r="AXY74" s="7"/>
      <c r="AYE74" s="66"/>
      <c r="AYF74" s="7"/>
      <c r="AYL74" s="7"/>
      <c r="AYR74" s="7"/>
      <c r="AYX74" s="66"/>
      <c r="AYY74" s="7"/>
      <c r="AZE74" s="7"/>
      <c r="AZK74" s="7"/>
      <c r="AZQ74" s="66"/>
      <c r="AZR74" s="7"/>
      <c r="AZX74" s="7"/>
      <c r="BAD74" s="7"/>
      <c r="BAJ74" s="66"/>
      <c r="BAK74" s="7"/>
      <c r="BAQ74" s="7"/>
      <c r="BAW74" s="7"/>
      <c r="BBC74" s="66"/>
      <c r="BBD74" s="7"/>
      <c r="BBJ74" s="7"/>
      <c r="BBP74" s="7"/>
      <c r="BBV74" s="66"/>
      <c r="BBW74" s="7"/>
      <c r="BCC74" s="7"/>
      <c r="BCI74" s="7"/>
      <c r="BCO74" s="66"/>
      <c r="BCP74" s="7"/>
      <c r="BCV74" s="7"/>
      <c r="BDB74" s="7"/>
      <c r="BDH74" s="66"/>
      <c r="BDI74" s="7"/>
      <c r="BDO74" s="7"/>
      <c r="BDU74" s="7"/>
      <c r="BEA74" s="66"/>
      <c r="BEB74" s="7"/>
      <c r="BEH74" s="7"/>
      <c r="BEN74" s="7"/>
      <c r="BET74" s="66"/>
      <c r="BEU74" s="7"/>
      <c r="BFA74" s="7"/>
      <c r="BFG74" s="7"/>
      <c r="BFM74" s="66"/>
      <c r="BFN74" s="7"/>
      <c r="BFT74" s="7"/>
      <c r="BFZ74" s="7"/>
      <c r="BGF74" s="66"/>
      <c r="BGG74" s="7"/>
      <c r="BGM74" s="7"/>
      <c r="BGS74" s="7"/>
      <c r="BGY74" s="66"/>
      <c r="BGZ74" s="7"/>
      <c r="BHF74" s="7"/>
      <c r="BHL74" s="7"/>
      <c r="BHR74" s="66"/>
      <c r="BHS74" s="7"/>
      <c r="BHY74" s="7"/>
      <c r="BIE74" s="7"/>
      <c r="BIK74" s="66"/>
      <c r="BIL74" s="7"/>
      <c r="BIR74" s="7"/>
      <c r="BIX74" s="7"/>
      <c r="BJD74" s="66"/>
      <c r="BJE74" s="7"/>
      <c r="BJK74" s="7"/>
      <c r="BJQ74" s="7"/>
      <c r="BJW74" s="66"/>
      <c r="BJX74" s="7"/>
      <c r="BKD74" s="7"/>
      <c r="BKJ74" s="7"/>
      <c r="BKP74" s="66"/>
      <c r="BKQ74" s="7"/>
      <c r="BKW74" s="7"/>
      <c r="BLC74" s="7"/>
      <c r="BLI74" s="66"/>
      <c r="BLJ74" s="7"/>
      <c r="BLP74" s="7"/>
      <c r="BLV74" s="7"/>
      <c r="BMB74" s="66"/>
      <c r="BMC74" s="7"/>
      <c r="BMI74" s="7"/>
      <c r="BMO74" s="7"/>
      <c r="BMU74" s="66"/>
      <c r="BMV74" s="7"/>
      <c r="BNB74" s="7"/>
      <c r="BNH74" s="7"/>
      <c r="BNN74" s="66"/>
      <c r="BNO74" s="7"/>
      <c r="BNU74" s="7"/>
      <c r="BOA74" s="7"/>
      <c r="BOG74" s="66"/>
      <c r="BOH74" s="7"/>
      <c r="BON74" s="7"/>
      <c r="BOT74" s="7"/>
      <c r="BOZ74" s="66"/>
      <c r="BPA74" s="7"/>
      <c r="BPG74" s="7"/>
      <c r="BPM74" s="7"/>
      <c r="BPS74" s="66"/>
      <c r="BPT74" s="7"/>
      <c r="BPZ74" s="7"/>
      <c r="BQF74" s="7"/>
      <c r="BQL74" s="66"/>
      <c r="BQM74" s="7"/>
      <c r="BQS74" s="7"/>
      <c r="BQY74" s="7"/>
      <c r="BRE74" s="66"/>
      <c r="BRF74" s="7"/>
      <c r="BRL74" s="7"/>
      <c r="BRR74" s="7"/>
      <c r="BRX74" s="66"/>
      <c r="BRY74" s="7"/>
      <c r="BSE74" s="7"/>
      <c r="BSK74" s="7"/>
      <c r="BSQ74" s="66"/>
      <c r="BSR74" s="7"/>
      <c r="BSX74" s="7"/>
      <c r="BTD74" s="7"/>
      <c r="BTJ74" s="66"/>
      <c r="BTK74" s="7"/>
      <c r="BTQ74" s="7"/>
      <c r="BTW74" s="7"/>
      <c r="BUC74" s="66"/>
      <c r="BUD74" s="7"/>
      <c r="BUJ74" s="7"/>
      <c r="BUP74" s="7"/>
      <c r="BUV74" s="66"/>
      <c r="BUW74" s="7"/>
      <c r="BVC74" s="7"/>
      <c r="BVI74" s="7"/>
      <c r="BVO74" s="66"/>
      <c r="BVP74" s="7"/>
      <c r="BVV74" s="7"/>
      <c r="BWB74" s="7"/>
      <c r="BWH74" s="66"/>
      <c r="BWI74" s="7"/>
      <c r="BWO74" s="7"/>
      <c r="BWU74" s="7"/>
      <c r="BXA74" s="66"/>
      <c r="BXB74" s="7"/>
      <c r="BXH74" s="7"/>
      <c r="BXN74" s="7"/>
      <c r="BXT74" s="66"/>
      <c r="BXU74" s="7"/>
      <c r="BYA74" s="7"/>
      <c r="BYG74" s="7"/>
      <c r="BYM74" s="66"/>
      <c r="BYN74" s="7"/>
      <c r="BYT74" s="7"/>
      <c r="BYZ74" s="7"/>
      <c r="BZF74" s="66"/>
      <c r="BZG74" s="7"/>
      <c r="BZM74" s="7"/>
      <c r="BZS74" s="7"/>
      <c r="BZY74" s="66"/>
      <c r="BZZ74" s="7"/>
      <c r="CAF74" s="7"/>
      <c r="CAL74" s="7"/>
      <c r="CAR74" s="66"/>
      <c r="CAS74" s="7"/>
      <c r="CAY74" s="7"/>
      <c r="CBE74" s="7"/>
      <c r="CBK74" s="66"/>
      <c r="CBL74" s="7"/>
      <c r="CBR74" s="7"/>
      <c r="CBX74" s="7"/>
      <c r="CCD74" s="66"/>
      <c r="CCE74" s="7"/>
      <c r="CCK74" s="7"/>
      <c r="CCQ74" s="7"/>
      <c r="CCW74" s="66"/>
      <c r="CCX74" s="7"/>
      <c r="CDD74" s="7"/>
      <c r="CDJ74" s="7"/>
      <c r="CDP74" s="66"/>
      <c r="CDQ74" s="7"/>
      <c r="CDW74" s="7"/>
      <c r="CEC74" s="7"/>
      <c r="CEI74" s="66"/>
      <c r="CEJ74" s="7"/>
      <c r="CEP74" s="7"/>
      <c r="CEV74" s="7"/>
      <c r="CFB74" s="66"/>
      <c r="CFC74" s="7"/>
      <c r="CFI74" s="7"/>
      <c r="CFO74" s="7"/>
      <c r="CFU74" s="66"/>
      <c r="CFV74" s="7"/>
      <c r="CGB74" s="7"/>
      <c r="CGH74" s="7"/>
      <c r="CGN74" s="66"/>
      <c r="CGO74" s="7"/>
      <c r="CGU74" s="7"/>
      <c r="CHA74" s="7"/>
      <c r="CHG74" s="66"/>
      <c r="CHH74" s="7"/>
      <c r="CHN74" s="7"/>
      <c r="CHT74" s="7"/>
      <c r="CHZ74" s="66"/>
      <c r="CIA74" s="7"/>
      <c r="CIG74" s="7"/>
      <c r="CIM74" s="7"/>
      <c r="CIS74" s="66"/>
      <c r="CIT74" s="7"/>
      <c r="CIZ74" s="7"/>
      <c r="CJF74" s="7"/>
      <c r="CJL74" s="66"/>
      <c r="CJM74" s="7"/>
      <c r="CJS74" s="7"/>
      <c r="CJY74" s="7"/>
      <c r="CKE74" s="66"/>
      <c r="CKF74" s="7"/>
      <c r="CKL74" s="7"/>
      <c r="CKR74" s="7"/>
      <c r="CKX74" s="66"/>
      <c r="CKY74" s="7"/>
      <c r="CLE74" s="7"/>
      <c r="CLK74" s="7"/>
      <c r="CLQ74" s="66"/>
      <c r="CLR74" s="7"/>
      <c r="CLX74" s="7"/>
      <c r="CMD74" s="7"/>
      <c r="CMJ74" s="66"/>
      <c r="CMK74" s="7"/>
      <c r="CMQ74" s="7"/>
      <c r="CMW74" s="7"/>
      <c r="CNC74" s="66"/>
      <c r="CND74" s="7"/>
      <c r="CNJ74" s="7"/>
      <c r="CNP74" s="7"/>
      <c r="CNV74" s="66"/>
      <c r="CNW74" s="7"/>
      <c r="COC74" s="7"/>
      <c r="COI74" s="7"/>
      <c r="COO74" s="66"/>
      <c r="COP74" s="7"/>
      <c r="COV74" s="7"/>
      <c r="CPB74" s="7"/>
      <c r="CPH74" s="66"/>
      <c r="CPI74" s="7"/>
      <c r="CPO74" s="7"/>
      <c r="CPU74" s="7"/>
      <c r="CQA74" s="66"/>
      <c r="CQB74" s="7"/>
      <c r="CQH74" s="7"/>
      <c r="CQN74" s="7"/>
      <c r="CQT74" s="66"/>
      <c r="CQU74" s="7"/>
      <c r="CRA74" s="7"/>
      <c r="CRG74" s="7"/>
      <c r="CRM74" s="66"/>
      <c r="CRN74" s="7"/>
      <c r="CRT74" s="7"/>
      <c r="CRZ74" s="7"/>
      <c r="CSF74" s="66"/>
      <c r="CSG74" s="7"/>
      <c r="CSM74" s="7"/>
      <c r="CSS74" s="7"/>
      <c r="CSY74" s="66"/>
      <c r="CSZ74" s="7"/>
      <c r="CTF74" s="7"/>
      <c r="CTL74" s="7"/>
      <c r="CTR74" s="66"/>
      <c r="CTS74" s="7"/>
      <c r="CTY74" s="7"/>
      <c r="CUE74" s="7"/>
      <c r="CUK74" s="66"/>
      <c r="CUL74" s="7"/>
      <c r="CUR74" s="7"/>
      <c r="CUX74" s="7"/>
      <c r="CVD74" s="66"/>
      <c r="CVE74" s="7"/>
      <c r="CVK74" s="7"/>
      <c r="CVQ74" s="7"/>
      <c r="CVW74" s="66"/>
      <c r="CVX74" s="7"/>
      <c r="CWD74" s="7"/>
      <c r="CWJ74" s="7"/>
      <c r="CWP74" s="66"/>
      <c r="CWQ74" s="7"/>
      <c r="CWW74" s="7"/>
      <c r="CXC74" s="7"/>
      <c r="CXI74" s="66"/>
      <c r="CXJ74" s="7"/>
      <c r="CXP74" s="7"/>
      <c r="CXV74" s="7"/>
      <c r="CYB74" s="66"/>
      <c r="CYC74" s="7"/>
      <c r="CYI74" s="7"/>
      <c r="CYO74" s="7"/>
      <c r="CYU74" s="66"/>
      <c r="CYV74" s="7"/>
      <c r="CZB74" s="7"/>
      <c r="CZH74" s="7"/>
      <c r="CZN74" s="66"/>
      <c r="CZO74" s="7"/>
      <c r="CZU74" s="7"/>
      <c r="DAA74" s="7"/>
      <c r="DAG74" s="66"/>
      <c r="DAH74" s="7"/>
      <c r="DAN74" s="7"/>
      <c r="DAT74" s="7"/>
      <c r="DAZ74" s="66"/>
      <c r="DBA74" s="7"/>
      <c r="DBG74" s="7"/>
      <c r="DBM74" s="7"/>
      <c r="DBS74" s="66"/>
      <c r="DBT74" s="7"/>
      <c r="DBZ74" s="7"/>
      <c r="DCF74" s="7"/>
      <c r="DCL74" s="66"/>
      <c r="DCM74" s="7"/>
      <c r="DCS74" s="7"/>
      <c r="DCY74" s="7"/>
      <c r="DDE74" s="66"/>
      <c r="DDF74" s="7"/>
      <c r="DDL74" s="7"/>
      <c r="DDR74" s="7"/>
      <c r="DDX74" s="66"/>
      <c r="DDY74" s="7"/>
      <c r="DEE74" s="7"/>
      <c r="DEK74" s="7"/>
      <c r="DEQ74" s="66"/>
      <c r="DER74" s="7"/>
      <c r="DEX74" s="7"/>
      <c r="DFD74" s="7"/>
      <c r="DFJ74" s="66"/>
      <c r="DFK74" s="7"/>
      <c r="DFQ74" s="7"/>
      <c r="DFW74" s="7"/>
      <c r="DGC74" s="66"/>
      <c r="DGD74" s="7"/>
      <c r="DGJ74" s="7"/>
      <c r="DGP74" s="7"/>
      <c r="DGV74" s="66"/>
      <c r="DGW74" s="7"/>
      <c r="DHC74" s="7"/>
      <c r="DHI74" s="7"/>
      <c r="DHO74" s="66"/>
      <c r="DHP74" s="7"/>
      <c r="DHV74" s="7"/>
      <c r="DIB74" s="7"/>
      <c r="DIH74" s="66"/>
      <c r="DII74" s="7"/>
      <c r="DIO74" s="7"/>
      <c r="DIU74" s="7"/>
      <c r="DJA74" s="66"/>
      <c r="DJB74" s="7"/>
      <c r="DJH74" s="7"/>
      <c r="DJN74" s="7"/>
      <c r="DJT74" s="66"/>
      <c r="DJU74" s="7"/>
      <c r="DKA74" s="7"/>
      <c r="DKG74" s="7"/>
      <c r="DKM74" s="66"/>
      <c r="DKN74" s="7"/>
      <c r="DKT74" s="7"/>
      <c r="DKZ74" s="7"/>
      <c r="DLF74" s="66"/>
      <c r="DLG74" s="7"/>
      <c r="DLM74" s="7"/>
      <c r="DLS74" s="7"/>
      <c r="DLY74" s="66"/>
      <c r="DLZ74" s="7"/>
      <c r="DMF74" s="7"/>
      <c r="DML74" s="7"/>
      <c r="DMR74" s="66"/>
      <c r="DMS74" s="7"/>
      <c r="DMY74" s="7"/>
      <c r="DNE74" s="7"/>
      <c r="DNK74" s="66"/>
      <c r="DNL74" s="7"/>
      <c r="DNR74" s="7"/>
      <c r="DNX74" s="7"/>
      <c r="DOD74" s="66"/>
      <c r="DOE74" s="7"/>
      <c r="DOK74" s="7"/>
      <c r="DOQ74" s="7"/>
      <c r="DOW74" s="66"/>
      <c r="DOX74" s="7"/>
      <c r="DPD74" s="7"/>
      <c r="DPJ74" s="7"/>
      <c r="DPP74" s="66"/>
      <c r="DPQ74" s="7"/>
      <c r="DPW74" s="7"/>
      <c r="DQC74" s="7"/>
      <c r="DQI74" s="66"/>
      <c r="DQJ74" s="7"/>
      <c r="DQP74" s="7"/>
      <c r="DQV74" s="7"/>
      <c r="DRB74" s="66"/>
      <c r="DRC74" s="7"/>
      <c r="DRI74" s="7"/>
      <c r="DRO74" s="7"/>
      <c r="DRU74" s="66"/>
      <c r="DRV74" s="7"/>
      <c r="DSB74" s="7"/>
      <c r="DSH74" s="7"/>
      <c r="DSN74" s="66"/>
      <c r="DSO74" s="7"/>
      <c r="DSU74" s="7"/>
      <c r="DTA74" s="7"/>
      <c r="DTG74" s="66"/>
      <c r="DTH74" s="7"/>
      <c r="DTN74" s="7"/>
      <c r="DTT74" s="7"/>
      <c r="DTZ74" s="66"/>
      <c r="DUA74" s="7"/>
      <c r="DUG74" s="7"/>
      <c r="DUM74" s="7"/>
      <c r="DUS74" s="66"/>
      <c r="DUT74" s="7"/>
      <c r="DUZ74" s="7"/>
      <c r="DVF74" s="7"/>
      <c r="DVL74" s="66"/>
      <c r="DVM74" s="7"/>
      <c r="DVS74" s="7"/>
      <c r="DVY74" s="7"/>
      <c r="DWE74" s="66"/>
      <c r="DWF74" s="7"/>
      <c r="DWL74" s="7"/>
      <c r="DWR74" s="7"/>
      <c r="DWX74" s="66"/>
      <c r="DWY74" s="7"/>
      <c r="DXE74" s="7"/>
      <c r="DXK74" s="7"/>
      <c r="DXQ74" s="66"/>
      <c r="DXR74" s="7"/>
      <c r="DXX74" s="7"/>
      <c r="DYD74" s="7"/>
      <c r="DYJ74" s="66"/>
      <c r="DYK74" s="7"/>
      <c r="DYQ74" s="7"/>
      <c r="DYW74" s="7"/>
      <c r="DZC74" s="66"/>
      <c r="DZD74" s="7"/>
      <c r="DZJ74" s="7"/>
      <c r="DZP74" s="7"/>
      <c r="DZV74" s="66"/>
      <c r="DZW74" s="7"/>
      <c r="EAC74" s="7"/>
      <c r="EAI74" s="7"/>
      <c r="EAO74" s="66"/>
      <c r="EAP74" s="7"/>
      <c r="EAV74" s="7"/>
      <c r="EBB74" s="7"/>
      <c r="EBH74" s="66"/>
      <c r="EBI74" s="7"/>
      <c r="EBO74" s="7"/>
      <c r="EBU74" s="7"/>
      <c r="ECA74" s="66"/>
      <c r="ECB74" s="7"/>
      <c r="ECH74" s="7"/>
      <c r="ECN74" s="7"/>
      <c r="ECT74" s="66"/>
      <c r="ECU74" s="7"/>
      <c r="EDA74" s="7"/>
      <c r="EDG74" s="7"/>
      <c r="EDM74" s="66"/>
      <c r="EDN74" s="7"/>
      <c r="EDT74" s="7"/>
      <c r="EDZ74" s="7"/>
      <c r="EEF74" s="66"/>
      <c r="EEG74" s="7"/>
      <c r="EEM74" s="7"/>
      <c r="EES74" s="7"/>
      <c r="EEY74" s="66"/>
      <c r="EEZ74" s="7"/>
      <c r="EFF74" s="7"/>
      <c r="EFL74" s="7"/>
      <c r="EFR74" s="66"/>
      <c r="EFS74" s="7"/>
      <c r="EFY74" s="7"/>
      <c r="EGE74" s="7"/>
      <c r="EGK74" s="66"/>
      <c r="EGL74" s="7"/>
      <c r="EGR74" s="7"/>
      <c r="EGX74" s="7"/>
      <c r="EHD74" s="66"/>
      <c r="EHE74" s="7"/>
      <c r="EHK74" s="7"/>
      <c r="EHQ74" s="7"/>
      <c r="EHW74" s="66"/>
      <c r="EHX74" s="7"/>
      <c r="EID74" s="7"/>
      <c r="EIJ74" s="7"/>
      <c r="EIP74" s="66"/>
      <c r="EIQ74" s="7"/>
      <c r="EIW74" s="7"/>
      <c r="EJC74" s="7"/>
      <c r="EJI74" s="66"/>
      <c r="EJJ74" s="7"/>
      <c r="EJP74" s="7"/>
      <c r="EJV74" s="7"/>
      <c r="EKB74" s="66"/>
      <c r="EKC74" s="7"/>
      <c r="EKI74" s="7"/>
      <c r="EKO74" s="7"/>
      <c r="EKU74" s="66"/>
      <c r="EKV74" s="7"/>
      <c r="ELB74" s="7"/>
      <c r="ELH74" s="7"/>
      <c r="ELN74" s="66"/>
      <c r="ELO74" s="7"/>
      <c r="ELU74" s="7"/>
      <c r="EMA74" s="7"/>
      <c r="EMG74" s="66"/>
      <c r="EMH74" s="7"/>
      <c r="EMN74" s="7"/>
      <c r="EMT74" s="7"/>
      <c r="EMZ74" s="66"/>
      <c r="ENA74" s="7"/>
      <c r="ENG74" s="7"/>
      <c r="ENM74" s="7"/>
      <c r="ENS74" s="66"/>
      <c r="ENT74" s="7"/>
      <c r="ENZ74" s="7"/>
      <c r="EOF74" s="7"/>
      <c r="EOL74" s="66"/>
      <c r="EOM74" s="7"/>
      <c r="EOS74" s="7"/>
      <c r="EOY74" s="7"/>
      <c r="EPE74" s="66"/>
      <c r="EPF74" s="7"/>
      <c r="EPL74" s="7"/>
      <c r="EPR74" s="7"/>
      <c r="EPX74" s="66"/>
      <c r="EPY74" s="7"/>
      <c r="EQE74" s="7"/>
      <c r="EQK74" s="7"/>
      <c r="EQQ74" s="66"/>
      <c r="EQR74" s="7"/>
      <c r="EQX74" s="7"/>
      <c r="ERD74" s="7"/>
      <c r="ERJ74" s="66"/>
      <c r="ERK74" s="7"/>
      <c r="ERQ74" s="7"/>
      <c r="ERW74" s="7"/>
      <c r="ESC74" s="66"/>
      <c r="ESD74" s="7"/>
      <c r="ESJ74" s="7"/>
      <c r="ESP74" s="7"/>
      <c r="ESV74" s="66"/>
      <c r="ESW74" s="7"/>
      <c r="ETC74" s="7"/>
      <c r="ETI74" s="7"/>
      <c r="ETO74" s="66"/>
      <c r="ETP74" s="7"/>
      <c r="ETV74" s="7"/>
      <c r="EUB74" s="7"/>
      <c r="EUH74" s="66"/>
      <c r="EUI74" s="7"/>
      <c r="EUO74" s="7"/>
      <c r="EUU74" s="7"/>
      <c r="EVA74" s="66"/>
      <c r="EVB74" s="7"/>
      <c r="EVH74" s="7"/>
      <c r="EVN74" s="7"/>
      <c r="EVT74" s="66"/>
      <c r="EVU74" s="7"/>
      <c r="EWA74" s="7"/>
      <c r="EWG74" s="7"/>
      <c r="EWM74" s="66"/>
      <c r="EWN74" s="7"/>
      <c r="EWT74" s="7"/>
      <c r="EWZ74" s="7"/>
      <c r="EXF74" s="66"/>
      <c r="EXG74" s="7"/>
      <c r="EXM74" s="7"/>
      <c r="EXS74" s="7"/>
      <c r="EXY74" s="66"/>
      <c r="EXZ74" s="7"/>
      <c r="EYF74" s="7"/>
      <c r="EYL74" s="7"/>
      <c r="EYR74" s="66"/>
      <c r="EYS74" s="7"/>
      <c r="EYY74" s="7"/>
      <c r="EZE74" s="7"/>
      <c r="EZK74" s="66"/>
      <c r="EZL74" s="7"/>
      <c r="EZR74" s="7"/>
      <c r="EZX74" s="7"/>
      <c r="FAD74" s="66"/>
      <c r="FAE74" s="7"/>
      <c r="FAK74" s="7"/>
      <c r="FAQ74" s="7"/>
      <c r="FAW74" s="66"/>
      <c r="FAX74" s="7"/>
      <c r="FBD74" s="7"/>
      <c r="FBJ74" s="7"/>
      <c r="FBP74" s="66"/>
      <c r="FBQ74" s="7"/>
      <c r="FBW74" s="7"/>
      <c r="FCC74" s="7"/>
      <c r="FCI74" s="66"/>
      <c r="FCJ74" s="7"/>
      <c r="FCP74" s="7"/>
      <c r="FCV74" s="7"/>
      <c r="FDB74" s="66"/>
      <c r="FDC74" s="7"/>
      <c r="FDI74" s="7"/>
      <c r="FDO74" s="7"/>
      <c r="FDU74" s="66"/>
      <c r="FDV74" s="7"/>
      <c r="FEB74" s="7"/>
      <c r="FEH74" s="7"/>
      <c r="FEN74" s="66"/>
      <c r="FEO74" s="7"/>
      <c r="FEU74" s="7"/>
      <c r="FFA74" s="7"/>
      <c r="FFG74" s="66"/>
      <c r="FFH74" s="7"/>
      <c r="FFN74" s="7"/>
      <c r="FFT74" s="7"/>
      <c r="FFZ74" s="66"/>
      <c r="FGA74" s="7"/>
      <c r="FGG74" s="7"/>
      <c r="FGM74" s="7"/>
      <c r="FGS74" s="66"/>
      <c r="FGT74" s="7"/>
      <c r="FGZ74" s="7"/>
      <c r="FHF74" s="7"/>
      <c r="FHL74" s="66"/>
      <c r="FHM74" s="7"/>
      <c r="FHS74" s="7"/>
      <c r="FHY74" s="7"/>
      <c r="FIE74" s="66"/>
      <c r="FIF74" s="7"/>
      <c r="FIL74" s="7"/>
      <c r="FIR74" s="7"/>
      <c r="FIX74" s="66"/>
      <c r="FIY74" s="7"/>
      <c r="FJE74" s="7"/>
      <c r="FJK74" s="7"/>
      <c r="FJQ74" s="66"/>
      <c r="FJR74" s="7"/>
      <c r="FJX74" s="7"/>
      <c r="FKD74" s="7"/>
      <c r="FKJ74" s="66"/>
      <c r="FKK74" s="7"/>
      <c r="FKQ74" s="7"/>
      <c r="FKW74" s="7"/>
      <c r="FLC74" s="66"/>
      <c r="FLD74" s="7"/>
      <c r="FLJ74" s="7"/>
      <c r="FLP74" s="7"/>
      <c r="FLV74" s="66"/>
      <c r="FLW74" s="7"/>
      <c r="FMC74" s="7"/>
      <c r="FMI74" s="7"/>
      <c r="FMO74" s="66"/>
      <c r="FMP74" s="7"/>
      <c r="FMV74" s="7"/>
      <c r="FNB74" s="7"/>
      <c r="FNH74" s="66"/>
      <c r="FNI74" s="7"/>
      <c r="FNO74" s="7"/>
      <c r="FNU74" s="7"/>
      <c r="FOA74" s="66"/>
      <c r="FOB74" s="7"/>
      <c r="FOH74" s="7"/>
      <c r="FON74" s="7"/>
      <c r="FOT74" s="66"/>
      <c r="FOU74" s="7"/>
      <c r="FPA74" s="7"/>
      <c r="FPG74" s="7"/>
      <c r="FPM74" s="66"/>
      <c r="FPN74" s="7"/>
      <c r="FPT74" s="7"/>
      <c r="FPZ74" s="7"/>
      <c r="FQF74" s="66"/>
      <c r="FQG74" s="7"/>
      <c r="FQM74" s="7"/>
      <c r="FQS74" s="7"/>
      <c r="FQY74" s="66"/>
      <c r="FQZ74" s="7"/>
      <c r="FRF74" s="7"/>
      <c r="FRL74" s="7"/>
      <c r="FRR74" s="66"/>
      <c r="FRS74" s="7"/>
      <c r="FRY74" s="7"/>
      <c r="FSE74" s="7"/>
      <c r="FSK74" s="66"/>
      <c r="FSL74" s="7"/>
      <c r="FSR74" s="7"/>
      <c r="FSX74" s="7"/>
      <c r="FTD74" s="66"/>
      <c r="FTE74" s="7"/>
      <c r="FTK74" s="7"/>
      <c r="FTQ74" s="7"/>
      <c r="FTW74" s="66"/>
      <c r="FTX74" s="7"/>
      <c r="FUD74" s="7"/>
      <c r="FUJ74" s="7"/>
      <c r="FUP74" s="66"/>
      <c r="FUQ74" s="7"/>
      <c r="FUW74" s="7"/>
      <c r="FVC74" s="7"/>
      <c r="FVI74" s="66"/>
      <c r="FVJ74" s="7"/>
      <c r="FVP74" s="7"/>
      <c r="FVV74" s="7"/>
      <c r="FWB74" s="66"/>
      <c r="FWC74" s="7"/>
      <c r="FWI74" s="7"/>
      <c r="FWO74" s="7"/>
      <c r="FWU74" s="66"/>
      <c r="FWV74" s="7"/>
      <c r="FXB74" s="7"/>
      <c r="FXH74" s="7"/>
      <c r="FXN74" s="66"/>
      <c r="FXO74" s="7"/>
      <c r="FXU74" s="7"/>
      <c r="FYA74" s="7"/>
      <c r="FYG74" s="66"/>
      <c r="FYH74" s="7"/>
      <c r="FYN74" s="7"/>
      <c r="FYT74" s="7"/>
      <c r="FYZ74" s="66"/>
      <c r="FZA74" s="7"/>
      <c r="FZG74" s="7"/>
      <c r="FZM74" s="7"/>
      <c r="FZS74" s="66"/>
      <c r="FZT74" s="7"/>
      <c r="FZZ74" s="7"/>
      <c r="GAF74" s="7"/>
      <c r="GAL74" s="66"/>
      <c r="GAM74" s="7"/>
      <c r="GAS74" s="7"/>
      <c r="GAY74" s="7"/>
      <c r="GBE74" s="66"/>
      <c r="GBF74" s="7"/>
      <c r="GBL74" s="7"/>
      <c r="GBR74" s="7"/>
      <c r="GBX74" s="66"/>
      <c r="GBY74" s="7"/>
      <c r="GCE74" s="7"/>
      <c r="GCK74" s="7"/>
      <c r="GCQ74" s="66"/>
      <c r="GCR74" s="7"/>
      <c r="GCX74" s="7"/>
      <c r="GDD74" s="7"/>
      <c r="GDJ74" s="66"/>
      <c r="GDK74" s="7"/>
      <c r="GDQ74" s="7"/>
      <c r="GDW74" s="7"/>
      <c r="GEC74" s="66"/>
      <c r="GED74" s="7"/>
      <c r="GEJ74" s="7"/>
      <c r="GEP74" s="7"/>
      <c r="GEV74" s="66"/>
      <c r="GEW74" s="7"/>
      <c r="GFC74" s="7"/>
      <c r="GFI74" s="7"/>
      <c r="GFO74" s="66"/>
      <c r="GFP74" s="7"/>
      <c r="GFV74" s="7"/>
      <c r="GGB74" s="7"/>
      <c r="GGH74" s="66"/>
      <c r="GGI74" s="7"/>
      <c r="GGO74" s="7"/>
      <c r="GGU74" s="7"/>
      <c r="GHA74" s="66"/>
      <c r="GHB74" s="7"/>
      <c r="GHH74" s="7"/>
      <c r="GHN74" s="7"/>
      <c r="GHT74" s="66"/>
      <c r="GHU74" s="7"/>
      <c r="GIA74" s="7"/>
      <c r="GIG74" s="7"/>
      <c r="GIM74" s="66"/>
      <c r="GIN74" s="7"/>
      <c r="GIT74" s="7"/>
      <c r="GIZ74" s="7"/>
      <c r="GJF74" s="66"/>
      <c r="GJG74" s="7"/>
      <c r="GJM74" s="7"/>
      <c r="GJS74" s="7"/>
      <c r="GJY74" s="66"/>
      <c r="GJZ74" s="7"/>
      <c r="GKF74" s="7"/>
      <c r="GKL74" s="7"/>
      <c r="GKR74" s="66"/>
      <c r="GKS74" s="7"/>
      <c r="GKY74" s="7"/>
      <c r="GLE74" s="7"/>
      <c r="GLK74" s="66"/>
      <c r="GLL74" s="7"/>
      <c r="GLR74" s="7"/>
      <c r="GLX74" s="7"/>
      <c r="GMD74" s="66"/>
      <c r="GME74" s="7"/>
      <c r="GMK74" s="7"/>
      <c r="GMQ74" s="7"/>
      <c r="GMW74" s="66"/>
      <c r="GMX74" s="7"/>
      <c r="GND74" s="7"/>
      <c r="GNJ74" s="7"/>
      <c r="GNP74" s="66"/>
      <c r="GNQ74" s="7"/>
      <c r="GNW74" s="7"/>
      <c r="GOC74" s="7"/>
      <c r="GOI74" s="66"/>
      <c r="GOJ74" s="7"/>
      <c r="GOP74" s="7"/>
      <c r="GOV74" s="7"/>
      <c r="GPB74" s="66"/>
      <c r="GPC74" s="7"/>
      <c r="GPI74" s="7"/>
      <c r="GPO74" s="7"/>
      <c r="GPU74" s="66"/>
      <c r="GPV74" s="7"/>
      <c r="GQB74" s="7"/>
      <c r="GQH74" s="7"/>
      <c r="GQN74" s="66"/>
      <c r="GQO74" s="7"/>
      <c r="GQU74" s="7"/>
      <c r="GRA74" s="7"/>
      <c r="GRG74" s="66"/>
      <c r="GRH74" s="7"/>
      <c r="GRN74" s="7"/>
      <c r="GRT74" s="7"/>
      <c r="GRZ74" s="66"/>
      <c r="GSA74" s="7"/>
      <c r="GSG74" s="7"/>
      <c r="GSM74" s="7"/>
      <c r="GSS74" s="66"/>
      <c r="GST74" s="7"/>
      <c r="GSZ74" s="7"/>
      <c r="GTF74" s="7"/>
      <c r="GTL74" s="66"/>
      <c r="GTM74" s="7"/>
      <c r="GTS74" s="7"/>
      <c r="GTY74" s="7"/>
      <c r="GUE74" s="66"/>
      <c r="GUF74" s="7"/>
      <c r="GUL74" s="7"/>
      <c r="GUR74" s="7"/>
      <c r="GUX74" s="66"/>
      <c r="GUY74" s="7"/>
      <c r="GVE74" s="7"/>
      <c r="GVK74" s="7"/>
      <c r="GVQ74" s="66"/>
      <c r="GVR74" s="7"/>
      <c r="GVX74" s="7"/>
      <c r="GWD74" s="7"/>
      <c r="GWJ74" s="66"/>
      <c r="GWK74" s="7"/>
      <c r="GWQ74" s="7"/>
      <c r="GWW74" s="7"/>
      <c r="GXC74" s="66"/>
      <c r="GXD74" s="7"/>
      <c r="GXJ74" s="7"/>
      <c r="GXP74" s="7"/>
      <c r="GXV74" s="66"/>
      <c r="GXW74" s="7"/>
      <c r="GYC74" s="7"/>
      <c r="GYI74" s="7"/>
      <c r="GYO74" s="66"/>
      <c r="GYP74" s="7"/>
      <c r="GYV74" s="7"/>
      <c r="GZB74" s="7"/>
      <c r="GZH74" s="66"/>
      <c r="GZI74" s="7"/>
      <c r="GZO74" s="7"/>
      <c r="GZU74" s="7"/>
      <c r="HAA74" s="66"/>
      <c r="HAB74" s="7"/>
      <c r="HAH74" s="7"/>
      <c r="HAN74" s="7"/>
      <c r="HAT74" s="66"/>
      <c r="HAU74" s="7"/>
      <c r="HBA74" s="7"/>
      <c r="HBG74" s="7"/>
      <c r="HBM74" s="66"/>
      <c r="HBN74" s="7"/>
      <c r="HBT74" s="7"/>
      <c r="HBZ74" s="7"/>
      <c r="HCF74" s="66"/>
      <c r="HCG74" s="7"/>
      <c r="HCM74" s="7"/>
      <c r="HCS74" s="7"/>
      <c r="HCY74" s="66"/>
      <c r="HCZ74" s="7"/>
      <c r="HDF74" s="7"/>
      <c r="HDL74" s="7"/>
      <c r="HDR74" s="66"/>
      <c r="HDS74" s="7"/>
      <c r="HDY74" s="7"/>
      <c r="HEE74" s="7"/>
      <c r="HEK74" s="66"/>
      <c r="HEL74" s="7"/>
      <c r="HER74" s="7"/>
      <c r="HEX74" s="7"/>
      <c r="HFD74" s="66"/>
      <c r="HFE74" s="7"/>
      <c r="HFK74" s="7"/>
      <c r="HFQ74" s="7"/>
      <c r="HFW74" s="66"/>
      <c r="HFX74" s="7"/>
      <c r="HGD74" s="7"/>
      <c r="HGJ74" s="7"/>
      <c r="HGP74" s="66"/>
      <c r="HGQ74" s="7"/>
      <c r="HGW74" s="7"/>
      <c r="HHC74" s="7"/>
      <c r="HHI74" s="66"/>
      <c r="HHJ74" s="7"/>
      <c r="HHP74" s="7"/>
      <c r="HHV74" s="7"/>
      <c r="HIB74" s="66"/>
      <c r="HIC74" s="7"/>
      <c r="HII74" s="7"/>
      <c r="HIO74" s="7"/>
      <c r="HIU74" s="66"/>
      <c r="HIV74" s="7"/>
      <c r="HJB74" s="7"/>
      <c r="HJH74" s="7"/>
      <c r="HJN74" s="66"/>
      <c r="HJO74" s="7"/>
      <c r="HJU74" s="7"/>
      <c r="HKA74" s="7"/>
      <c r="HKG74" s="66"/>
      <c r="HKH74" s="7"/>
      <c r="HKN74" s="7"/>
      <c r="HKT74" s="7"/>
      <c r="HKZ74" s="66"/>
      <c r="HLA74" s="7"/>
      <c r="HLG74" s="7"/>
      <c r="HLM74" s="7"/>
      <c r="HLS74" s="66"/>
      <c r="HLT74" s="7"/>
      <c r="HLZ74" s="7"/>
      <c r="HMF74" s="7"/>
      <c r="HML74" s="66"/>
      <c r="HMM74" s="7"/>
      <c r="HMS74" s="7"/>
      <c r="HMY74" s="7"/>
      <c r="HNE74" s="66"/>
      <c r="HNF74" s="7"/>
      <c r="HNL74" s="7"/>
      <c r="HNR74" s="7"/>
      <c r="HNX74" s="66"/>
      <c r="HNY74" s="7"/>
      <c r="HOE74" s="7"/>
      <c r="HOK74" s="7"/>
      <c r="HOQ74" s="66"/>
      <c r="HOR74" s="7"/>
      <c r="HOX74" s="7"/>
      <c r="HPD74" s="7"/>
      <c r="HPJ74" s="66"/>
      <c r="HPK74" s="7"/>
      <c r="HPQ74" s="7"/>
      <c r="HPW74" s="7"/>
      <c r="HQC74" s="66"/>
      <c r="HQD74" s="7"/>
      <c r="HQJ74" s="7"/>
      <c r="HQP74" s="7"/>
      <c r="HQV74" s="66"/>
      <c r="HQW74" s="7"/>
      <c r="HRC74" s="7"/>
      <c r="HRI74" s="7"/>
      <c r="HRO74" s="66"/>
      <c r="HRP74" s="7"/>
      <c r="HRV74" s="7"/>
      <c r="HSB74" s="7"/>
      <c r="HSH74" s="66"/>
      <c r="HSI74" s="7"/>
      <c r="HSO74" s="7"/>
      <c r="HSU74" s="7"/>
      <c r="HTA74" s="66"/>
      <c r="HTB74" s="7"/>
      <c r="HTH74" s="7"/>
      <c r="HTN74" s="7"/>
      <c r="HTT74" s="66"/>
      <c r="HTU74" s="7"/>
      <c r="HUA74" s="7"/>
      <c r="HUG74" s="7"/>
      <c r="HUM74" s="66"/>
      <c r="HUN74" s="7"/>
      <c r="HUT74" s="7"/>
      <c r="HUZ74" s="7"/>
      <c r="HVF74" s="66"/>
      <c r="HVG74" s="7"/>
      <c r="HVM74" s="7"/>
      <c r="HVS74" s="7"/>
      <c r="HVY74" s="66"/>
      <c r="HVZ74" s="7"/>
      <c r="HWF74" s="7"/>
      <c r="HWL74" s="7"/>
      <c r="HWR74" s="66"/>
      <c r="HWS74" s="7"/>
      <c r="HWY74" s="7"/>
      <c r="HXE74" s="7"/>
      <c r="HXK74" s="66"/>
      <c r="HXL74" s="7"/>
      <c r="HXR74" s="7"/>
      <c r="HXX74" s="7"/>
      <c r="HYD74" s="66"/>
      <c r="HYE74" s="7"/>
      <c r="HYK74" s="7"/>
      <c r="HYQ74" s="7"/>
      <c r="HYW74" s="66"/>
      <c r="HYX74" s="7"/>
      <c r="HZD74" s="7"/>
      <c r="HZJ74" s="7"/>
      <c r="HZP74" s="66"/>
      <c r="HZQ74" s="7"/>
      <c r="HZW74" s="7"/>
      <c r="IAC74" s="7"/>
      <c r="IAI74" s="66"/>
      <c r="IAJ74" s="7"/>
      <c r="IAP74" s="7"/>
      <c r="IAV74" s="7"/>
      <c r="IBB74" s="66"/>
      <c r="IBC74" s="7"/>
      <c r="IBI74" s="7"/>
      <c r="IBO74" s="7"/>
      <c r="IBU74" s="66"/>
      <c r="IBV74" s="7"/>
      <c r="ICB74" s="7"/>
      <c r="ICH74" s="7"/>
      <c r="ICN74" s="66"/>
      <c r="ICO74" s="7"/>
      <c r="ICU74" s="7"/>
      <c r="IDA74" s="7"/>
      <c r="IDG74" s="66"/>
      <c r="IDH74" s="7"/>
      <c r="IDN74" s="7"/>
      <c r="IDT74" s="7"/>
      <c r="IDZ74" s="66"/>
      <c r="IEA74" s="7"/>
      <c r="IEG74" s="7"/>
      <c r="IEM74" s="7"/>
      <c r="IES74" s="66"/>
      <c r="IET74" s="7"/>
      <c r="IEZ74" s="7"/>
      <c r="IFF74" s="7"/>
      <c r="IFL74" s="66"/>
      <c r="IFM74" s="7"/>
      <c r="IFS74" s="7"/>
      <c r="IFY74" s="7"/>
      <c r="IGE74" s="66"/>
      <c r="IGF74" s="7"/>
      <c r="IGL74" s="7"/>
      <c r="IGR74" s="7"/>
      <c r="IGX74" s="66"/>
      <c r="IGY74" s="7"/>
      <c r="IHE74" s="7"/>
      <c r="IHK74" s="7"/>
      <c r="IHQ74" s="66"/>
      <c r="IHR74" s="7"/>
      <c r="IHX74" s="7"/>
      <c r="IID74" s="7"/>
      <c r="IIJ74" s="66"/>
      <c r="IIK74" s="7"/>
      <c r="IIQ74" s="7"/>
      <c r="IIW74" s="7"/>
      <c r="IJC74" s="66"/>
      <c r="IJD74" s="7"/>
      <c r="IJJ74" s="7"/>
      <c r="IJP74" s="7"/>
      <c r="IJV74" s="66"/>
      <c r="IJW74" s="7"/>
      <c r="IKC74" s="7"/>
      <c r="IKI74" s="7"/>
      <c r="IKO74" s="66"/>
      <c r="IKP74" s="7"/>
      <c r="IKV74" s="7"/>
      <c r="ILB74" s="7"/>
      <c r="ILH74" s="66"/>
      <c r="ILI74" s="7"/>
      <c r="ILO74" s="7"/>
      <c r="ILU74" s="7"/>
      <c r="IMA74" s="66"/>
      <c r="IMB74" s="7"/>
      <c r="IMH74" s="7"/>
      <c r="IMN74" s="7"/>
      <c r="IMT74" s="66"/>
      <c r="IMU74" s="7"/>
      <c r="INA74" s="7"/>
      <c r="ING74" s="7"/>
      <c r="INM74" s="66"/>
      <c r="INN74" s="7"/>
      <c r="INT74" s="7"/>
      <c r="INZ74" s="7"/>
      <c r="IOF74" s="66"/>
      <c r="IOG74" s="7"/>
      <c r="IOM74" s="7"/>
      <c r="IOS74" s="7"/>
      <c r="IOY74" s="66"/>
      <c r="IOZ74" s="7"/>
      <c r="IPF74" s="7"/>
      <c r="IPL74" s="7"/>
      <c r="IPR74" s="66"/>
      <c r="IPS74" s="7"/>
      <c r="IPY74" s="7"/>
      <c r="IQE74" s="7"/>
      <c r="IQK74" s="66"/>
      <c r="IQL74" s="7"/>
      <c r="IQR74" s="7"/>
      <c r="IQX74" s="7"/>
      <c r="IRD74" s="66"/>
      <c r="IRE74" s="7"/>
      <c r="IRK74" s="7"/>
      <c r="IRQ74" s="7"/>
      <c r="IRW74" s="66"/>
      <c r="IRX74" s="7"/>
      <c r="ISD74" s="7"/>
      <c r="ISJ74" s="7"/>
      <c r="ISP74" s="66"/>
      <c r="ISQ74" s="7"/>
      <c r="ISW74" s="7"/>
      <c r="ITC74" s="7"/>
      <c r="ITI74" s="66"/>
      <c r="ITJ74" s="7"/>
      <c r="ITP74" s="7"/>
      <c r="ITV74" s="7"/>
      <c r="IUB74" s="66"/>
      <c r="IUC74" s="7"/>
      <c r="IUI74" s="7"/>
      <c r="IUO74" s="7"/>
      <c r="IUU74" s="66"/>
      <c r="IUV74" s="7"/>
      <c r="IVB74" s="7"/>
      <c r="IVH74" s="7"/>
      <c r="IVN74" s="66"/>
      <c r="IVO74" s="7"/>
      <c r="IVU74" s="7"/>
      <c r="IWA74" s="7"/>
      <c r="IWG74" s="66"/>
      <c r="IWH74" s="7"/>
      <c r="IWN74" s="7"/>
      <c r="IWT74" s="7"/>
      <c r="IWZ74" s="66"/>
      <c r="IXA74" s="7"/>
      <c r="IXG74" s="7"/>
      <c r="IXM74" s="7"/>
      <c r="IXS74" s="66"/>
      <c r="IXT74" s="7"/>
      <c r="IXZ74" s="7"/>
      <c r="IYF74" s="7"/>
      <c r="IYL74" s="66"/>
      <c r="IYM74" s="7"/>
      <c r="IYS74" s="7"/>
      <c r="IYY74" s="7"/>
      <c r="IZE74" s="66"/>
      <c r="IZF74" s="7"/>
      <c r="IZL74" s="7"/>
      <c r="IZR74" s="7"/>
      <c r="IZX74" s="66"/>
      <c r="IZY74" s="7"/>
      <c r="JAE74" s="7"/>
      <c r="JAK74" s="7"/>
      <c r="JAQ74" s="66"/>
      <c r="JAR74" s="7"/>
      <c r="JAX74" s="7"/>
      <c r="JBD74" s="7"/>
      <c r="JBJ74" s="66"/>
      <c r="JBK74" s="7"/>
      <c r="JBQ74" s="7"/>
      <c r="JBW74" s="7"/>
      <c r="JCC74" s="66"/>
      <c r="JCD74" s="7"/>
      <c r="JCJ74" s="7"/>
      <c r="JCP74" s="7"/>
      <c r="JCV74" s="66"/>
      <c r="JCW74" s="7"/>
      <c r="JDC74" s="7"/>
      <c r="JDI74" s="7"/>
      <c r="JDO74" s="66"/>
      <c r="JDP74" s="7"/>
      <c r="JDV74" s="7"/>
      <c r="JEB74" s="7"/>
      <c r="JEH74" s="66"/>
      <c r="JEI74" s="7"/>
      <c r="JEO74" s="7"/>
      <c r="JEU74" s="7"/>
      <c r="JFA74" s="66"/>
      <c r="JFB74" s="7"/>
      <c r="JFH74" s="7"/>
      <c r="JFN74" s="7"/>
      <c r="JFT74" s="66"/>
      <c r="JFU74" s="7"/>
      <c r="JGA74" s="7"/>
      <c r="JGG74" s="7"/>
      <c r="JGM74" s="66"/>
      <c r="JGN74" s="7"/>
      <c r="JGT74" s="7"/>
      <c r="JGZ74" s="7"/>
      <c r="JHF74" s="66"/>
      <c r="JHG74" s="7"/>
      <c r="JHM74" s="7"/>
      <c r="JHS74" s="7"/>
      <c r="JHY74" s="66"/>
      <c r="JHZ74" s="7"/>
      <c r="JIF74" s="7"/>
      <c r="JIL74" s="7"/>
      <c r="JIR74" s="66"/>
      <c r="JIS74" s="7"/>
      <c r="JIY74" s="7"/>
      <c r="JJE74" s="7"/>
      <c r="JJK74" s="66"/>
      <c r="JJL74" s="7"/>
      <c r="JJR74" s="7"/>
      <c r="JJX74" s="7"/>
      <c r="JKD74" s="66"/>
      <c r="JKE74" s="7"/>
      <c r="JKK74" s="7"/>
      <c r="JKQ74" s="7"/>
      <c r="JKW74" s="66"/>
      <c r="JKX74" s="7"/>
      <c r="JLD74" s="7"/>
      <c r="JLJ74" s="7"/>
      <c r="JLP74" s="66"/>
      <c r="JLQ74" s="7"/>
      <c r="JLW74" s="7"/>
      <c r="JMC74" s="7"/>
      <c r="JMI74" s="66"/>
      <c r="JMJ74" s="7"/>
      <c r="JMP74" s="7"/>
      <c r="JMV74" s="7"/>
      <c r="JNB74" s="66"/>
      <c r="JNC74" s="7"/>
      <c r="JNI74" s="7"/>
      <c r="JNO74" s="7"/>
      <c r="JNU74" s="66"/>
      <c r="JNV74" s="7"/>
      <c r="JOB74" s="7"/>
      <c r="JOH74" s="7"/>
      <c r="JON74" s="66"/>
      <c r="JOO74" s="7"/>
      <c r="JOU74" s="7"/>
      <c r="JPA74" s="7"/>
      <c r="JPG74" s="66"/>
      <c r="JPH74" s="7"/>
      <c r="JPN74" s="7"/>
      <c r="JPT74" s="7"/>
      <c r="JPZ74" s="66"/>
      <c r="JQA74" s="7"/>
      <c r="JQG74" s="7"/>
      <c r="JQM74" s="7"/>
      <c r="JQS74" s="66"/>
      <c r="JQT74" s="7"/>
      <c r="JQZ74" s="7"/>
      <c r="JRF74" s="7"/>
      <c r="JRL74" s="66"/>
      <c r="JRM74" s="7"/>
      <c r="JRS74" s="7"/>
      <c r="JRY74" s="7"/>
      <c r="JSE74" s="66"/>
      <c r="JSF74" s="7"/>
      <c r="JSL74" s="7"/>
      <c r="JSR74" s="7"/>
      <c r="JSX74" s="66"/>
      <c r="JSY74" s="7"/>
      <c r="JTE74" s="7"/>
      <c r="JTK74" s="7"/>
      <c r="JTQ74" s="66"/>
      <c r="JTR74" s="7"/>
      <c r="JTX74" s="7"/>
      <c r="JUD74" s="7"/>
      <c r="JUJ74" s="66"/>
      <c r="JUK74" s="7"/>
      <c r="JUQ74" s="7"/>
      <c r="JUW74" s="7"/>
      <c r="JVC74" s="66"/>
      <c r="JVD74" s="7"/>
      <c r="JVJ74" s="7"/>
      <c r="JVP74" s="7"/>
      <c r="JVV74" s="66"/>
      <c r="JVW74" s="7"/>
      <c r="JWC74" s="7"/>
      <c r="JWI74" s="7"/>
      <c r="JWO74" s="66"/>
      <c r="JWP74" s="7"/>
      <c r="JWV74" s="7"/>
      <c r="JXB74" s="7"/>
      <c r="JXH74" s="66"/>
      <c r="JXI74" s="7"/>
      <c r="JXO74" s="7"/>
      <c r="JXU74" s="7"/>
      <c r="JYA74" s="66"/>
      <c r="JYB74" s="7"/>
      <c r="JYH74" s="7"/>
      <c r="JYN74" s="7"/>
      <c r="JYT74" s="66"/>
      <c r="JYU74" s="7"/>
      <c r="JZA74" s="7"/>
      <c r="JZG74" s="7"/>
      <c r="JZM74" s="66"/>
      <c r="JZN74" s="7"/>
      <c r="JZT74" s="7"/>
      <c r="JZZ74" s="7"/>
      <c r="KAF74" s="66"/>
      <c r="KAG74" s="7"/>
      <c r="KAM74" s="7"/>
      <c r="KAS74" s="7"/>
      <c r="KAY74" s="66"/>
      <c r="KAZ74" s="7"/>
      <c r="KBF74" s="7"/>
      <c r="KBL74" s="7"/>
      <c r="KBR74" s="66"/>
      <c r="KBS74" s="7"/>
      <c r="KBY74" s="7"/>
      <c r="KCE74" s="7"/>
      <c r="KCK74" s="66"/>
      <c r="KCL74" s="7"/>
      <c r="KCR74" s="7"/>
      <c r="KCX74" s="7"/>
      <c r="KDD74" s="66"/>
      <c r="KDE74" s="7"/>
      <c r="KDK74" s="7"/>
      <c r="KDQ74" s="7"/>
      <c r="KDW74" s="66"/>
      <c r="KDX74" s="7"/>
      <c r="KED74" s="7"/>
      <c r="KEJ74" s="7"/>
      <c r="KEP74" s="66"/>
      <c r="KEQ74" s="7"/>
      <c r="KEW74" s="7"/>
      <c r="KFC74" s="7"/>
      <c r="KFI74" s="66"/>
      <c r="KFJ74" s="7"/>
      <c r="KFP74" s="7"/>
      <c r="KFV74" s="7"/>
      <c r="KGB74" s="66"/>
      <c r="KGC74" s="7"/>
      <c r="KGI74" s="7"/>
      <c r="KGO74" s="7"/>
      <c r="KGU74" s="66"/>
      <c r="KGV74" s="7"/>
      <c r="KHB74" s="7"/>
      <c r="KHH74" s="7"/>
      <c r="KHN74" s="66"/>
      <c r="KHO74" s="7"/>
      <c r="KHU74" s="7"/>
      <c r="KIA74" s="7"/>
      <c r="KIG74" s="66"/>
      <c r="KIH74" s="7"/>
      <c r="KIN74" s="7"/>
      <c r="KIT74" s="7"/>
      <c r="KIZ74" s="66"/>
      <c r="KJA74" s="7"/>
      <c r="KJG74" s="7"/>
      <c r="KJM74" s="7"/>
      <c r="KJS74" s="66"/>
      <c r="KJT74" s="7"/>
      <c r="KJZ74" s="7"/>
      <c r="KKF74" s="7"/>
      <c r="KKL74" s="66"/>
      <c r="KKM74" s="7"/>
      <c r="KKS74" s="7"/>
      <c r="KKY74" s="7"/>
      <c r="KLE74" s="66"/>
      <c r="KLF74" s="7"/>
      <c r="KLL74" s="7"/>
      <c r="KLR74" s="7"/>
      <c r="KLX74" s="66"/>
      <c r="KLY74" s="7"/>
      <c r="KME74" s="7"/>
      <c r="KMK74" s="7"/>
      <c r="KMQ74" s="66"/>
      <c r="KMR74" s="7"/>
      <c r="KMX74" s="7"/>
      <c r="KND74" s="7"/>
      <c r="KNJ74" s="66"/>
      <c r="KNK74" s="7"/>
      <c r="KNQ74" s="7"/>
      <c r="KNW74" s="7"/>
      <c r="KOC74" s="66"/>
      <c r="KOD74" s="7"/>
      <c r="KOJ74" s="7"/>
      <c r="KOP74" s="7"/>
      <c r="KOV74" s="66"/>
      <c r="KOW74" s="7"/>
      <c r="KPC74" s="7"/>
      <c r="KPI74" s="7"/>
      <c r="KPO74" s="66"/>
      <c r="KPP74" s="7"/>
      <c r="KPV74" s="7"/>
      <c r="KQB74" s="7"/>
      <c r="KQH74" s="66"/>
      <c r="KQI74" s="7"/>
      <c r="KQO74" s="7"/>
      <c r="KQU74" s="7"/>
      <c r="KRA74" s="66"/>
      <c r="KRB74" s="7"/>
      <c r="KRH74" s="7"/>
      <c r="KRN74" s="7"/>
      <c r="KRT74" s="66"/>
      <c r="KRU74" s="7"/>
      <c r="KSA74" s="7"/>
      <c r="KSG74" s="7"/>
      <c r="KSM74" s="66"/>
      <c r="KSN74" s="7"/>
      <c r="KST74" s="7"/>
      <c r="KSZ74" s="7"/>
      <c r="KTF74" s="66"/>
      <c r="KTG74" s="7"/>
      <c r="KTM74" s="7"/>
      <c r="KTS74" s="7"/>
      <c r="KTY74" s="66"/>
      <c r="KTZ74" s="7"/>
      <c r="KUF74" s="7"/>
      <c r="KUL74" s="7"/>
      <c r="KUR74" s="66"/>
      <c r="KUS74" s="7"/>
      <c r="KUY74" s="7"/>
      <c r="KVE74" s="7"/>
      <c r="KVK74" s="66"/>
      <c r="KVL74" s="7"/>
      <c r="KVR74" s="7"/>
      <c r="KVX74" s="7"/>
      <c r="KWD74" s="66"/>
      <c r="KWE74" s="7"/>
      <c r="KWK74" s="7"/>
      <c r="KWQ74" s="7"/>
      <c r="KWW74" s="66"/>
      <c r="KWX74" s="7"/>
      <c r="KXD74" s="7"/>
      <c r="KXJ74" s="7"/>
      <c r="KXP74" s="66"/>
      <c r="KXQ74" s="7"/>
      <c r="KXW74" s="7"/>
      <c r="KYC74" s="7"/>
      <c r="KYI74" s="66"/>
      <c r="KYJ74" s="7"/>
      <c r="KYP74" s="7"/>
      <c r="KYV74" s="7"/>
      <c r="KZB74" s="66"/>
      <c r="KZC74" s="7"/>
      <c r="KZI74" s="7"/>
      <c r="KZO74" s="7"/>
      <c r="KZU74" s="66"/>
      <c r="KZV74" s="7"/>
      <c r="LAB74" s="7"/>
      <c r="LAH74" s="7"/>
      <c r="LAN74" s="66"/>
      <c r="LAO74" s="7"/>
      <c r="LAU74" s="7"/>
      <c r="LBA74" s="7"/>
      <c r="LBG74" s="66"/>
      <c r="LBH74" s="7"/>
      <c r="LBN74" s="7"/>
      <c r="LBT74" s="7"/>
      <c r="LBZ74" s="66"/>
      <c r="LCA74" s="7"/>
      <c r="LCG74" s="7"/>
      <c r="LCM74" s="7"/>
      <c r="LCS74" s="66"/>
      <c r="LCT74" s="7"/>
      <c r="LCZ74" s="7"/>
      <c r="LDF74" s="7"/>
      <c r="LDL74" s="66"/>
      <c r="LDM74" s="7"/>
      <c r="LDS74" s="7"/>
      <c r="LDY74" s="7"/>
      <c r="LEE74" s="66"/>
      <c r="LEF74" s="7"/>
      <c r="LEL74" s="7"/>
      <c r="LER74" s="7"/>
      <c r="LEX74" s="66"/>
      <c r="LEY74" s="7"/>
      <c r="LFE74" s="7"/>
      <c r="LFK74" s="7"/>
      <c r="LFQ74" s="66"/>
      <c r="LFR74" s="7"/>
      <c r="LFX74" s="7"/>
      <c r="LGD74" s="7"/>
      <c r="LGJ74" s="66"/>
      <c r="LGK74" s="7"/>
      <c r="LGQ74" s="7"/>
      <c r="LGW74" s="7"/>
      <c r="LHC74" s="66"/>
      <c r="LHD74" s="7"/>
      <c r="LHJ74" s="7"/>
      <c r="LHP74" s="7"/>
      <c r="LHV74" s="66"/>
      <c r="LHW74" s="7"/>
      <c r="LIC74" s="7"/>
      <c r="LII74" s="7"/>
      <c r="LIO74" s="66"/>
      <c r="LIP74" s="7"/>
      <c r="LIV74" s="7"/>
      <c r="LJB74" s="7"/>
      <c r="LJH74" s="66"/>
      <c r="LJI74" s="7"/>
      <c r="LJO74" s="7"/>
      <c r="LJU74" s="7"/>
      <c r="LKA74" s="66"/>
      <c r="LKB74" s="7"/>
      <c r="LKH74" s="7"/>
      <c r="LKN74" s="7"/>
      <c r="LKT74" s="66"/>
      <c r="LKU74" s="7"/>
      <c r="LLA74" s="7"/>
      <c r="LLG74" s="7"/>
      <c r="LLM74" s="66"/>
      <c r="LLN74" s="7"/>
      <c r="LLT74" s="7"/>
      <c r="LLZ74" s="7"/>
      <c r="LMF74" s="66"/>
      <c r="LMG74" s="7"/>
      <c r="LMM74" s="7"/>
      <c r="LMS74" s="7"/>
      <c r="LMY74" s="66"/>
      <c r="LMZ74" s="7"/>
      <c r="LNF74" s="7"/>
      <c r="LNL74" s="7"/>
      <c r="LNR74" s="66"/>
      <c r="LNS74" s="7"/>
      <c r="LNY74" s="7"/>
      <c r="LOE74" s="7"/>
      <c r="LOK74" s="66"/>
      <c r="LOL74" s="7"/>
      <c r="LOR74" s="7"/>
      <c r="LOX74" s="7"/>
      <c r="LPD74" s="66"/>
      <c r="LPE74" s="7"/>
      <c r="LPK74" s="7"/>
      <c r="LPQ74" s="7"/>
      <c r="LPW74" s="66"/>
      <c r="LPX74" s="7"/>
      <c r="LQD74" s="7"/>
      <c r="LQJ74" s="7"/>
      <c r="LQP74" s="66"/>
      <c r="LQQ74" s="7"/>
      <c r="LQW74" s="7"/>
      <c r="LRC74" s="7"/>
      <c r="LRI74" s="66"/>
      <c r="LRJ74" s="7"/>
      <c r="LRP74" s="7"/>
      <c r="LRV74" s="7"/>
      <c r="LSB74" s="66"/>
      <c r="LSC74" s="7"/>
      <c r="LSI74" s="7"/>
      <c r="LSO74" s="7"/>
      <c r="LSU74" s="66"/>
      <c r="LSV74" s="7"/>
      <c r="LTB74" s="7"/>
      <c r="LTH74" s="7"/>
      <c r="LTN74" s="66"/>
      <c r="LTO74" s="7"/>
      <c r="LTU74" s="7"/>
      <c r="LUA74" s="7"/>
      <c r="LUG74" s="66"/>
      <c r="LUH74" s="7"/>
      <c r="LUN74" s="7"/>
      <c r="LUT74" s="7"/>
      <c r="LUZ74" s="66"/>
      <c r="LVA74" s="7"/>
      <c r="LVG74" s="7"/>
      <c r="LVM74" s="7"/>
      <c r="LVS74" s="66"/>
      <c r="LVT74" s="7"/>
      <c r="LVZ74" s="7"/>
      <c r="LWF74" s="7"/>
      <c r="LWL74" s="66"/>
      <c r="LWM74" s="7"/>
      <c r="LWS74" s="7"/>
      <c r="LWY74" s="7"/>
      <c r="LXE74" s="66"/>
      <c r="LXF74" s="7"/>
      <c r="LXL74" s="7"/>
      <c r="LXR74" s="7"/>
      <c r="LXX74" s="66"/>
      <c r="LXY74" s="7"/>
      <c r="LYE74" s="7"/>
      <c r="LYK74" s="7"/>
      <c r="LYQ74" s="66"/>
      <c r="LYR74" s="7"/>
      <c r="LYX74" s="7"/>
      <c r="LZD74" s="7"/>
      <c r="LZJ74" s="66"/>
      <c r="LZK74" s="7"/>
      <c r="LZQ74" s="7"/>
      <c r="LZW74" s="7"/>
      <c r="MAC74" s="66"/>
      <c r="MAD74" s="7"/>
      <c r="MAJ74" s="7"/>
      <c r="MAP74" s="7"/>
      <c r="MAV74" s="66"/>
      <c r="MAW74" s="7"/>
      <c r="MBC74" s="7"/>
      <c r="MBI74" s="7"/>
      <c r="MBO74" s="66"/>
      <c r="MBP74" s="7"/>
      <c r="MBV74" s="7"/>
      <c r="MCB74" s="7"/>
      <c r="MCH74" s="66"/>
      <c r="MCI74" s="7"/>
      <c r="MCO74" s="7"/>
      <c r="MCU74" s="7"/>
      <c r="MDA74" s="66"/>
      <c r="MDB74" s="7"/>
      <c r="MDH74" s="7"/>
      <c r="MDN74" s="7"/>
      <c r="MDT74" s="66"/>
      <c r="MDU74" s="7"/>
      <c r="MEA74" s="7"/>
      <c r="MEG74" s="7"/>
      <c r="MEM74" s="66"/>
      <c r="MEN74" s="7"/>
      <c r="MET74" s="7"/>
      <c r="MEZ74" s="7"/>
      <c r="MFF74" s="66"/>
      <c r="MFG74" s="7"/>
      <c r="MFM74" s="7"/>
      <c r="MFS74" s="7"/>
      <c r="MFY74" s="66"/>
      <c r="MFZ74" s="7"/>
      <c r="MGF74" s="7"/>
      <c r="MGL74" s="7"/>
      <c r="MGR74" s="66"/>
      <c r="MGS74" s="7"/>
      <c r="MGY74" s="7"/>
      <c r="MHE74" s="7"/>
      <c r="MHK74" s="66"/>
      <c r="MHL74" s="7"/>
      <c r="MHR74" s="7"/>
      <c r="MHX74" s="7"/>
      <c r="MID74" s="66"/>
      <c r="MIE74" s="7"/>
      <c r="MIK74" s="7"/>
      <c r="MIQ74" s="7"/>
      <c r="MIW74" s="66"/>
      <c r="MIX74" s="7"/>
      <c r="MJD74" s="7"/>
      <c r="MJJ74" s="7"/>
      <c r="MJP74" s="66"/>
      <c r="MJQ74" s="7"/>
      <c r="MJW74" s="7"/>
      <c r="MKC74" s="7"/>
      <c r="MKI74" s="66"/>
      <c r="MKJ74" s="7"/>
      <c r="MKP74" s="7"/>
      <c r="MKV74" s="7"/>
      <c r="MLB74" s="66"/>
      <c r="MLC74" s="7"/>
      <c r="MLI74" s="7"/>
      <c r="MLO74" s="7"/>
      <c r="MLU74" s="66"/>
      <c r="MLV74" s="7"/>
      <c r="MMB74" s="7"/>
      <c r="MMH74" s="7"/>
      <c r="MMN74" s="66"/>
      <c r="MMO74" s="7"/>
      <c r="MMU74" s="7"/>
      <c r="MNA74" s="7"/>
      <c r="MNG74" s="66"/>
      <c r="MNH74" s="7"/>
      <c r="MNN74" s="7"/>
      <c r="MNT74" s="7"/>
      <c r="MNZ74" s="66"/>
      <c r="MOA74" s="7"/>
      <c r="MOG74" s="7"/>
      <c r="MOM74" s="7"/>
      <c r="MOS74" s="66"/>
      <c r="MOT74" s="7"/>
      <c r="MOZ74" s="7"/>
      <c r="MPF74" s="7"/>
      <c r="MPL74" s="66"/>
      <c r="MPM74" s="7"/>
      <c r="MPS74" s="7"/>
      <c r="MPY74" s="7"/>
      <c r="MQE74" s="66"/>
      <c r="MQF74" s="7"/>
      <c r="MQL74" s="7"/>
      <c r="MQR74" s="7"/>
      <c r="MQX74" s="66"/>
      <c r="MQY74" s="7"/>
      <c r="MRE74" s="7"/>
      <c r="MRK74" s="7"/>
      <c r="MRQ74" s="66"/>
      <c r="MRR74" s="7"/>
      <c r="MRX74" s="7"/>
      <c r="MSD74" s="7"/>
      <c r="MSJ74" s="66"/>
      <c r="MSK74" s="7"/>
      <c r="MSQ74" s="7"/>
      <c r="MSW74" s="7"/>
      <c r="MTC74" s="66"/>
      <c r="MTD74" s="7"/>
      <c r="MTJ74" s="7"/>
      <c r="MTP74" s="7"/>
      <c r="MTV74" s="66"/>
      <c r="MTW74" s="7"/>
      <c r="MUC74" s="7"/>
      <c r="MUI74" s="7"/>
      <c r="MUO74" s="66"/>
      <c r="MUP74" s="7"/>
      <c r="MUV74" s="7"/>
      <c r="MVB74" s="7"/>
      <c r="MVH74" s="66"/>
      <c r="MVI74" s="7"/>
      <c r="MVO74" s="7"/>
      <c r="MVU74" s="7"/>
      <c r="MWA74" s="66"/>
      <c r="MWB74" s="7"/>
      <c r="MWH74" s="7"/>
      <c r="MWN74" s="7"/>
      <c r="MWT74" s="66"/>
      <c r="MWU74" s="7"/>
      <c r="MXA74" s="7"/>
      <c r="MXG74" s="7"/>
      <c r="MXM74" s="66"/>
      <c r="MXN74" s="7"/>
      <c r="MXT74" s="7"/>
      <c r="MXZ74" s="7"/>
      <c r="MYF74" s="66"/>
      <c r="MYG74" s="7"/>
      <c r="MYM74" s="7"/>
      <c r="MYS74" s="7"/>
      <c r="MYY74" s="66"/>
      <c r="MYZ74" s="7"/>
      <c r="MZF74" s="7"/>
      <c r="MZL74" s="7"/>
      <c r="MZR74" s="66"/>
      <c r="MZS74" s="7"/>
      <c r="MZY74" s="7"/>
      <c r="NAE74" s="7"/>
      <c r="NAK74" s="66"/>
      <c r="NAL74" s="7"/>
      <c r="NAR74" s="7"/>
      <c r="NAX74" s="7"/>
      <c r="NBD74" s="66"/>
      <c r="NBE74" s="7"/>
      <c r="NBK74" s="7"/>
      <c r="NBQ74" s="7"/>
      <c r="NBW74" s="66"/>
      <c r="NBX74" s="7"/>
      <c r="NCD74" s="7"/>
      <c r="NCJ74" s="7"/>
      <c r="NCP74" s="66"/>
      <c r="NCQ74" s="7"/>
      <c r="NCW74" s="7"/>
      <c r="NDC74" s="7"/>
      <c r="NDI74" s="66"/>
      <c r="NDJ74" s="7"/>
      <c r="NDP74" s="7"/>
      <c r="NDV74" s="7"/>
      <c r="NEB74" s="66"/>
      <c r="NEC74" s="7"/>
      <c r="NEI74" s="7"/>
      <c r="NEO74" s="7"/>
      <c r="NEU74" s="66"/>
      <c r="NEV74" s="7"/>
      <c r="NFB74" s="7"/>
      <c r="NFH74" s="7"/>
      <c r="NFN74" s="66"/>
      <c r="NFO74" s="7"/>
      <c r="NFU74" s="7"/>
      <c r="NGA74" s="7"/>
      <c r="NGG74" s="66"/>
      <c r="NGH74" s="7"/>
      <c r="NGN74" s="7"/>
      <c r="NGT74" s="7"/>
      <c r="NGZ74" s="66"/>
      <c r="NHA74" s="7"/>
      <c r="NHG74" s="7"/>
      <c r="NHM74" s="7"/>
      <c r="NHS74" s="66"/>
      <c r="NHT74" s="7"/>
      <c r="NHZ74" s="7"/>
      <c r="NIF74" s="7"/>
      <c r="NIL74" s="66"/>
      <c r="NIM74" s="7"/>
      <c r="NIS74" s="7"/>
      <c r="NIY74" s="7"/>
      <c r="NJE74" s="66"/>
      <c r="NJF74" s="7"/>
      <c r="NJL74" s="7"/>
      <c r="NJR74" s="7"/>
      <c r="NJX74" s="66"/>
      <c r="NJY74" s="7"/>
      <c r="NKE74" s="7"/>
      <c r="NKK74" s="7"/>
      <c r="NKQ74" s="66"/>
      <c r="NKR74" s="7"/>
      <c r="NKX74" s="7"/>
      <c r="NLD74" s="7"/>
      <c r="NLJ74" s="66"/>
      <c r="NLK74" s="7"/>
      <c r="NLQ74" s="7"/>
      <c r="NLW74" s="7"/>
      <c r="NMC74" s="66"/>
      <c r="NMD74" s="7"/>
      <c r="NMJ74" s="7"/>
      <c r="NMP74" s="7"/>
      <c r="NMV74" s="66"/>
      <c r="NMW74" s="7"/>
      <c r="NNC74" s="7"/>
      <c r="NNI74" s="7"/>
      <c r="NNO74" s="66"/>
      <c r="NNP74" s="7"/>
      <c r="NNV74" s="7"/>
      <c r="NOB74" s="7"/>
      <c r="NOH74" s="66"/>
      <c r="NOI74" s="7"/>
      <c r="NOO74" s="7"/>
      <c r="NOU74" s="7"/>
      <c r="NPA74" s="66"/>
      <c r="NPB74" s="7"/>
      <c r="NPH74" s="7"/>
      <c r="NPN74" s="7"/>
      <c r="NPT74" s="66"/>
      <c r="NPU74" s="7"/>
      <c r="NQA74" s="7"/>
      <c r="NQG74" s="7"/>
      <c r="NQM74" s="66"/>
      <c r="NQN74" s="7"/>
      <c r="NQT74" s="7"/>
      <c r="NQZ74" s="7"/>
      <c r="NRF74" s="66"/>
      <c r="NRG74" s="7"/>
      <c r="NRM74" s="7"/>
      <c r="NRS74" s="7"/>
      <c r="NRY74" s="66"/>
      <c r="NRZ74" s="7"/>
      <c r="NSF74" s="7"/>
      <c r="NSL74" s="7"/>
      <c r="NSR74" s="66"/>
      <c r="NSS74" s="7"/>
      <c r="NSY74" s="7"/>
      <c r="NTE74" s="7"/>
      <c r="NTK74" s="66"/>
      <c r="NTL74" s="7"/>
      <c r="NTR74" s="7"/>
      <c r="NTX74" s="7"/>
      <c r="NUD74" s="66"/>
      <c r="NUE74" s="7"/>
      <c r="NUK74" s="7"/>
      <c r="NUQ74" s="7"/>
      <c r="NUW74" s="66"/>
      <c r="NUX74" s="7"/>
      <c r="NVD74" s="7"/>
      <c r="NVJ74" s="7"/>
      <c r="NVP74" s="66"/>
      <c r="NVQ74" s="7"/>
      <c r="NVW74" s="7"/>
      <c r="NWC74" s="7"/>
      <c r="NWI74" s="66"/>
      <c r="NWJ74" s="7"/>
      <c r="NWP74" s="7"/>
      <c r="NWV74" s="7"/>
      <c r="NXB74" s="66"/>
      <c r="NXC74" s="7"/>
      <c r="NXI74" s="7"/>
      <c r="NXO74" s="7"/>
      <c r="NXU74" s="66"/>
      <c r="NXV74" s="7"/>
      <c r="NYB74" s="7"/>
      <c r="NYH74" s="7"/>
      <c r="NYN74" s="66"/>
      <c r="NYO74" s="7"/>
      <c r="NYU74" s="7"/>
      <c r="NZA74" s="7"/>
      <c r="NZG74" s="66"/>
      <c r="NZH74" s="7"/>
      <c r="NZN74" s="7"/>
      <c r="NZT74" s="7"/>
      <c r="NZZ74" s="66"/>
      <c r="OAA74" s="7"/>
      <c r="OAG74" s="7"/>
      <c r="OAM74" s="7"/>
      <c r="OAS74" s="66"/>
      <c r="OAT74" s="7"/>
      <c r="OAZ74" s="7"/>
      <c r="OBF74" s="7"/>
      <c r="OBL74" s="66"/>
      <c r="OBM74" s="7"/>
      <c r="OBS74" s="7"/>
      <c r="OBY74" s="7"/>
      <c r="OCE74" s="66"/>
      <c r="OCF74" s="7"/>
      <c r="OCL74" s="7"/>
      <c r="OCR74" s="7"/>
      <c r="OCX74" s="66"/>
      <c r="OCY74" s="7"/>
      <c r="ODE74" s="7"/>
      <c r="ODK74" s="7"/>
      <c r="ODQ74" s="66"/>
      <c r="ODR74" s="7"/>
      <c r="ODX74" s="7"/>
      <c r="OED74" s="7"/>
      <c r="OEJ74" s="66"/>
      <c r="OEK74" s="7"/>
      <c r="OEQ74" s="7"/>
      <c r="OEW74" s="7"/>
      <c r="OFC74" s="66"/>
      <c r="OFD74" s="7"/>
      <c r="OFJ74" s="7"/>
      <c r="OFP74" s="7"/>
      <c r="OFV74" s="66"/>
      <c r="OFW74" s="7"/>
      <c r="OGC74" s="7"/>
      <c r="OGI74" s="7"/>
      <c r="OGO74" s="66"/>
      <c r="OGP74" s="7"/>
      <c r="OGV74" s="7"/>
      <c r="OHB74" s="7"/>
      <c r="OHH74" s="66"/>
      <c r="OHI74" s="7"/>
      <c r="OHO74" s="7"/>
      <c r="OHU74" s="7"/>
      <c r="OIA74" s="66"/>
      <c r="OIB74" s="7"/>
      <c r="OIH74" s="7"/>
      <c r="OIN74" s="7"/>
      <c r="OIT74" s="66"/>
      <c r="OIU74" s="7"/>
      <c r="OJA74" s="7"/>
      <c r="OJG74" s="7"/>
      <c r="OJM74" s="66"/>
      <c r="OJN74" s="7"/>
      <c r="OJT74" s="7"/>
      <c r="OJZ74" s="7"/>
      <c r="OKF74" s="66"/>
      <c r="OKG74" s="7"/>
      <c r="OKM74" s="7"/>
      <c r="OKS74" s="7"/>
      <c r="OKY74" s="66"/>
      <c r="OKZ74" s="7"/>
      <c r="OLF74" s="7"/>
      <c r="OLL74" s="7"/>
      <c r="OLR74" s="66"/>
      <c r="OLS74" s="7"/>
      <c r="OLY74" s="7"/>
      <c r="OME74" s="7"/>
      <c r="OMK74" s="66"/>
      <c r="OML74" s="7"/>
      <c r="OMR74" s="7"/>
      <c r="OMX74" s="7"/>
      <c r="OND74" s="66"/>
      <c r="ONE74" s="7"/>
      <c r="ONK74" s="7"/>
      <c r="ONQ74" s="7"/>
      <c r="ONW74" s="66"/>
      <c r="ONX74" s="7"/>
      <c r="OOD74" s="7"/>
      <c r="OOJ74" s="7"/>
      <c r="OOP74" s="66"/>
      <c r="OOQ74" s="7"/>
      <c r="OOW74" s="7"/>
      <c r="OPC74" s="7"/>
      <c r="OPI74" s="66"/>
      <c r="OPJ74" s="7"/>
      <c r="OPP74" s="7"/>
      <c r="OPV74" s="7"/>
      <c r="OQB74" s="66"/>
      <c r="OQC74" s="7"/>
      <c r="OQI74" s="7"/>
      <c r="OQO74" s="7"/>
      <c r="OQU74" s="66"/>
      <c r="OQV74" s="7"/>
      <c r="ORB74" s="7"/>
      <c r="ORH74" s="7"/>
      <c r="ORN74" s="66"/>
      <c r="ORO74" s="7"/>
      <c r="ORU74" s="7"/>
      <c r="OSA74" s="7"/>
      <c r="OSG74" s="66"/>
      <c r="OSH74" s="7"/>
      <c r="OSN74" s="7"/>
      <c r="OST74" s="7"/>
      <c r="OSZ74" s="66"/>
      <c r="OTA74" s="7"/>
      <c r="OTG74" s="7"/>
      <c r="OTM74" s="7"/>
      <c r="OTS74" s="66"/>
      <c r="OTT74" s="7"/>
      <c r="OTZ74" s="7"/>
      <c r="OUF74" s="7"/>
      <c r="OUL74" s="66"/>
      <c r="OUM74" s="7"/>
      <c r="OUS74" s="7"/>
      <c r="OUY74" s="7"/>
      <c r="OVE74" s="66"/>
      <c r="OVF74" s="7"/>
      <c r="OVL74" s="7"/>
      <c r="OVR74" s="7"/>
      <c r="OVX74" s="66"/>
      <c r="OVY74" s="7"/>
      <c r="OWE74" s="7"/>
      <c r="OWK74" s="7"/>
      <c r="OWQ74" s="66"/>
      <c r="OWR74" s="7"/>
      <c r="OWX74" s="7"/>
      <c r="OXD74" s="7"/>
      <c r="OXJ74" s="66"/>
      <c r="OXK74" s="7"/>
      <c r="OXQ74" s="7"/>
      <c r="OXW74" s="7"/>
      <c r="OYC74" s="66"/>
      <c r="OYD74" s="7"/>
      <c r="OYJ74" s="7"/>
      <c r="OYP74" s="7"/>
      <c r="OYV74" s="66"/>
      <c r="OYW74" s="7"/>
      <c r="OZC74" s="7"/>
      <c r="OZI74" s="7"/>
      <c r="OZO74" s="66"/>
      <c r="OZP74" s="7"/>
      <c r="OZV74" s="7"/>
      <c r="PAB74" s="7"/>
      <c r="PAH74" s="66"/>
      <c r="PAI74" s="7"/>
      <c r="PAO74" s="7"/>
      <c r="PAU74" s="7"/>
      <c r="PBA74" s="66"/>
      <c r="PBB74" s="7"/>
      <c r="PBH74" s="7"/>
      <c r="PBN74" s="7"/>
      <c r="PBT74" s="66"/>
      <c r="PBU74" s="7"/>
      <c r="PCA74" s="7"/>
      <c r="PCG74" s="7"/>
      <c r="PCM74" s="66"/>
      <c r="PCN74" s="7"/>
      <c r="PCT74" s="7"/>
      <c r="PCZ74" s="7"/>
      <c r="PDF74" s="66"/>
      <c r="PDG74" s="7"/>
      <c r="PDM74" s="7"/>
      <c r="PDS74" s="7"/>
      <c r="PDY74" s="66"/>
      <c r="PDZ74" s="7"/>
      <c r="PEF74" s="7"/>
      <c r="PEL74" s="7"/>
      <c r="PER74" s="66"/>
      <c r="PES74" s="7"/>
      <c r="PEY74" s="7"/>
      <c r="PFE74" s="7"/>
      <c r="PFK74" s="66"/>
      <c r="PFL74" s="7"/>
      <c r="PFR74" s="7"/>
      <c r="PFX74" s="7"/>
      <c r="PGD74" s="66"/>
      <c r="PGE74" s="7"/>
      <c r="PGK74" s="7"/>
      <c r="PGQ74" s="7"/>
      <c r="PGW74" s="66"/>
      <c r="PGX74" s="7"/>
      <c r="PHD74" s="7"/>
      <c r="PHJ74" s="7"/>
      <c r="PHP74" s="66"/>
      <c r="PHQ74" s="7"/>
      <c r="PHW74" s="7"/>
      <c r="PIC74" s="7"/>
      <c r="PII74" s="66"/>
      <c r="PIJ74" s="7"/>
      <c r="PIP74" s="7"/>
      <c r="PIV74" s="7"/>
      <c r="PJB74" s="66"/>
      <c r="PJC74" s="7"/>
      <c r="PJI74" s="7"/>
      <c r="PJO74" s="7"/>
      <c r="PJU74" s="66"/>
      <c r="PJV74" s="7"/>
      <c r="PKB74" s="7"/>
      <c r="PKH74" s="7"/>
      <c r="PKN74" s="66"/>
      <c r="PKO74" s="7"/>
      <c r="PKU74" s="7"/>
      <c r="PLA74" s="7"/>
      <c r="PLG74" s="66"/>
      <c r="PLH74" s="7"/>
      <c r="PLN74" s="7"/>
      <c r="PLT74" s="7"/>
      <c r="PLZ74" s="66"/>
      <c r="PMA74" s="7"/>
      <c r="PMG74" s="7"/>
      <c r="PMM74" s="7"/>
      <c r="PMS74" s="66"/>
      <c r="PMT74" s="7"/>
      <c r="PMZ74" s="7"/>
      <c r="PNF74" s="7"/>
      <c r="PNL74" s="66"/>
      <c r="PNM74" s="7"/>
      <c r="PNS74" s="7"/>
      <c r="PNY74" s="7"/>
      <c r="POE74" s="66"/>
      <c r="POF74" s="7"/>
      <c r="POL74" s="7"/>
      <c r="POR74" s="7"/>
      <c r="POX74" s="66"/>
      <c r="POY74" s="7"/>
      <c r="PPE74" s="7"/>
      <c r="PPK74" s="7"/>
      <c r="PPQ74" s="66"/>
      <c r="PPR74" s="7"/>
      <c r="PPX74" s="7"/>
      <c r="PQD74" s="7"/>
      <c r="PQJ74" s="66"/>
      <c r="PQK74" s="7"/>
      <c r="PQQ74" s="7"/>
      <c r="PQW74" s="7"/>
      <c r="PRC74" s="66"/>
      <c r="PRD74" s="7"/>
      <c r="PRJ74" s="7"/>
      <c r="PRP74" s="7"/>
      <c r="PRV74" s="66"/>
      <c r="PRW74" s="7"/>
      <c r="PSC74" s="7"/>
      <c r="PSI74" s="7"/>
      <c r="PSO74" s="66"/>
      <c r="PSP74" s="7"/>
      <c r="PSV74" s="7"/>
      <c r="PTB74" s="7"/>
      <c r="PTH74" s="66"/>
      <c r="PTI74" s="7"/>
      <c r="PTO74" s="7"/>
      <c r="PTU74" s="7"/>
      <c r="PUA74" s="66"/>
      <c r="PUB74" s="7"/>
      <c r="PUH74" s="7"/>
      <c r="PUN74" s="7"/>
      <c r="PUT74" s="66"/>
      <c r="PUU74" s="7"/>
      <c r="PVA74" s="7"/>
      <c r="PVG74" s="7"/>
      <c r="PVM74" s="66"/>
      <c r="PVN74" s="7"/>
      <c r="PVT74" s="7"/>
      <c r="PVZ74" s="7"/>
      <c r="PWF74" s="66"/>
      <c r="PWG74" s="7"/>
      <c r="PWM74" s="7"/>
      <c r="PWS74" s="7"/>
      <c r="PWY74" s="66"/>
      <c r="PWZ74" s="7"/>
      <c r="PXF74" s="7"/>
      <c r="PXL74" s="7"/>
      <c r="PXR74" s="66"/>
      <c r="PXS74" s="7"/>
      <c r="PXY74" s="7"/>
      <c r="PYE74" s="7"/>
      <c r="PYK74" s="66"/>
      <c r="PYL74" s="7"/>
      <c r="PYR74" s="7"/>
      <c r="PYX74" s="7"/>
      <c r="PZD74" s="66"/>
      <c r="PZE74" s="7"/>
      <c r="PZK74" s="7"/>
      <c r="PZQ74" s="7"/>
      <c r="PZW74" s="66"/>
      <c r="PZX74" s="7"/>
      <c r="QAD74" s="7"/>
      <c r="QAJ74" s="7"/>
      <c r="QAP74" s="66"/>
      <c r="QAQ74" s="7"/>
      <c r="QAW74" s="7"/>
      <c r="QBC74" s="7"/>
      <c r="QBI74" s="66"/>
      <c r="QBJ74" s="7"/>
      <c r="QBP74" s="7"/>
      <c r="QBV74" s="7"/>
      <c r="QCB74" s="66"/>
      <c r="QCC74" s="7"/>
      <c r="QCI74" s="7"/>
      <c r="QCO74" s="7"/>
      <c r="QCU74" s="66"/>
      <c r="QCV74" s="7"/>
      <c r="QDB74" s="7"/>
      <c r="QDH74" s="7"/>
      <c r="QDN74" s="66"/>
      <c r="QDO74" s="7"/>
      <c r="QDU74" s="7"/>
      <c r="QEA74" s="7"/>
      <c r="QEG74" s="66"/>
      <c r="QEH74" s="7"/>
      <c r="QEN74" s="7"/>
      <c r="QET74" s="7"/>
      <c r="QEZ74" s="66"/>
      <c r="QFA74" s="7"/>
      <c r="QFG74" s="7"/>
      <c r="QFM74" s="7"/>
      <c r="QFS74" s="66"/>
      <c r="QFT74" s="7"/>
      <c r="QFZ74" s="7"/>
      <c r="QGF74" s="7"/>
      <c r="QGL74" s="66"/>
      <c r="QGM74" s="7"/>
      <c r="QGS74" s="7"/>
      <c r="QGY74" s="7"/>
      <c r="QHE74" s="66"/>
      <c r="QHF74" s="7"/>
      <c r="QHL74" s="7"/>
      <c r="QHR74" s="7"/>
      <c r="QHX74" s="66"/>
      <c r="QHY74" s="7"/>
      <c r="QIE74" s="7"/>
      <c r="QIK74" s="7"/>
      <c r="QIQ74" s="66"/>
      <c r="QIR74" s="7"/>
      <c r="QIX74" s="7"/>
      <c r="QJD74" s="7"/>
      <c r="QJJ74" s="66"/>
      <c r="QJK74" s="7"/>
      <c r="QJQ74" s="7"/>
      <c r="QJW74" s="7"/>
      <c r="QKC74" s="66"/>
      <c r="QKD74" s="7"/>
      <c r="QKJ74" s="7"/>
      <c r="QKP74" s="7"/>
      <c r="QKV74" s="66"/>
      <c r="QKW74" s="7"/>
      <c r="QLC74" s="7"/>
      <c r="QLI74" s="7"/>
      <c r="QLO74" s="66"/>
      <c r="QLP74" s="7"/>
      <c r="QLV74" s="7"/>
      <c r="QMB74" s="7"/>
      <c r="QMH74" s="66"/>
      <c r="QMI74" s="7"/>
      <c r="QMO74" s="7"/>
      <c r="QMU74" s="7"/>
      <c r="QNA74" s="66"/>
      <c r="QNB74" s="7"/>
      <c r="QNH74" s="7"/>
      <c r="QNN74" s="7"/>
      <c r="QNT74" s="66"/>
      <c r="QNU74" s="7"/>
      <c r="QOA74" s="7"/>
      <c r="QOG74" s="7"/>
      <c r="QOM74" s="66"/>
      <c r="QON74" s="7"/>
      <c r="QOT74" s="7"/>
      <c r="QOZ74" s="7"/>
      <c r="QPF74" s="66"/>
      <c r="QPG74" s="7"/>
      <c r="QPM74" s="7"/>
      <c r="QPS74" s="7"/>
      <c r="QPY74" s="66"/>
      <c r="QPZ74" s="7"/>
      <c r="QQF74" s="7"/>
      <c r="QQL74" s="7"/>
      <c r="QQR74" s="66"/>
      <c r="QQS74" s="7"/>
      <c r="QQY74" s="7"/>
      <c r="QRE74" s="7"/>
      <c r="QRK74" s="66"/>
      <c r="QRL74" s="7"/>
      <c r="QRR74" s="7"/>
      <c r="QRX74" s="7"/>
      <c r="QSD74" s="66"/>
      <c r="QSE74" s="7"/>
      <c r="QSK74" s="7"/>
      <c r="QSQ74" s="7"/>
      <c r="QSW74" s="66"/>
      <c r="QSX74" s="7"/>
      <c r="QTD74" s="7"/>
      <c r="QTJ74" s="7"/>
      <c r="QTP74" s="66"/>
      <c r="QTQ74" s="7"/>
      <c r="QTW74" s="7"/>
      <c r="QUC74" s="7"/>
      <c r="QUI74" s="66"/>
      <c r="QUJ74" s="7"/>
      <c r="QUP74" s="7"/>
      <c r="QUV74" s="7"/>
      <c r="QVB74" s="66"/>
      <c r="QVC74" s="7"/>
      <c r="QVI74" s="7"/>
      <c r="QVO74" s="7"/>
      <c r="QVU74" s="66"/>
      <c r="QVV74" s="7"/>
      <c r="QWB74" s="7"/>
      <c r="QWH74" s="7"/>
      <c r="QWN74" s="66"/>
      <c r="QWO74" s="7"/>
      <c r="QWU74" s="7"/>
      <c r="QXA74" s="7"/>
      <c r="QXG74" s="66"/>
      <c r="QXH74" s="7"/>
      <c r="QXN74" s="7"/>
      <c r="QXT74" s="7"/>
      <c r="QXZ74" s="66"/>
      <c r="QYA74" s="7"/>
      <c r="QYG74" s="7"/>
      <c r="QYM74" s="7"/>
      <c r="QYS74" s="66"/>
      <c r="QYT74" s="7"/>
      <c r="QYZ74" s="7"/>
      <c r="QZF74" s="7"/>
      <c r="QZL74" s="66"/>
      <c r="QZM74" s="7"/>
      <c r="QZS74" s="7"/>
      <c r="QZY74" s="7"/>
      <c r="RAE74" s="66"/>
      <c r="RAF74" s="7"/>
      <c r="RAL74" s="7"/>
      <c r="RAR74" s="7"/>
      <c r="RAX74" s="66"/>
      <c r="RAY74" s="7"/>
      <c r="RBE74" s="7"/>
      <c r="RBK74" s="7"/>
      <c r="RBQ74" s="66"/>
      <c r="RBR74" s="7"/>
      <c r="RBX74" s="7"/>
      <c r="RCD74" s="7"/>
      <c r="RCJ74" s="66"/>
      <c r="RCK74" s="7"/>
      <c r="RCQ74" s="7"/>
      <c r="RCW74" s="7"/>
      <c r="RDC74" s="66"/>
      <c r="RDD74" s="7"/>
      <c r="RDJ74" s="7"/>
      <c r="RDP74" s="7"/>
      <c r="RDV74" s="66"/>
      <c r="RDW74" s="7"/>
      <c r="REC74" s="7"/>
      <c r="REI74" s="7"/>
      <c r="REO74" s="66"/>
      <c r="REP74" s="7"/>
      <c r="REV74" s="7"/>
      <c r="RFB74" s="7"/>
      <c r="RFH74" s="66"/>
      <c r="RFI74" s="7"/>
      <c r="RFO74" s="7"/>
      <c r="RFU74" s="7"/>
      <c r="RGA74" s="66"/>
      <c r="RGB74" s="7"/>
      <c r="RGH74" s="7"/>
      <c r="RGN74" s="7"/>
      <c r="RGT74" s="66"/>
      <c r="RGU74" s="7"/>
      <c r="RHA74" s="7"/>
      <c r="RHG74" s="7"/>
      <c r="RHM74" s="66"/>
      <c r="RHN74" s="7"/>
      <c r="RHT74" s="7"/>
      <c r="RHZ74" s="7"/>
      <c r="RIF74" s="66"/>
      <c r="RIG74" s="7"/>
      <c r="RIM74" s="7"/>
      <c r="RIS74" s="7"/>
      <c r="RIY74" s="66"/>
      <c r="RIZ74" s="7"/>
      <c r="RJF74" s="7"/>
      <c r="RJL74" s="7"/>
      <c r="RJR74" s="66"/>
      <c r="RJS74" s="7"/>
      <c r="RJY74" s="7"/>
      <c r="RKE74" s="7"/>
      <c r="RKK74" s="66"/>
      <c r="RKL74" s="7"/>
      <c r="RKR74" s="7"/>
      <c r="RKX74" s="7"/>
      <c r="RLD74" s="66"/>
      <c r="RLE74" s="7"/>
      <c r="RLK74" s="7"/>
      <c r="RLQ74" s="7"/>
      <c r="RLW74" s="66"/>
      <c r="RLX74" s="7"/>
      <c r="RMD74" s="7"/>
      <c r="RMJ74" s="7"/>
      <c r="RMP74" s="66"/>
      <c r="RMQ74" s="7"/>
      <c r="RMW74" s="7"/>
      <c r="RNC74" s="7"/>
      <c r="RNI74" s="66"/>
      <c r="RNJ74" s="7"/>
      <c r="RNP74" s="7"/>
      <c r="RNV74" s="7"/>
      <c r="ROB74" s="66"/>
      <c r="ROC74" s="7"/>
      <c r="ROI74" s="7"/>
      <c r="ROO74" s="7"/>
      <c r="ROU74" s="66"/>
      <c r="ROV74" s="7"/>
      <c r="RPB74" s="7"/>
      <c r="RPH74" s="7"/>
      <c r="RPN74" s="66"/>
      <c r="RPO74" s="7"/>
      <c r="RPU74" s="7"/>
      <c r="RQA74" s="7"/>
      <c r="RQG74" s="66"/>
      <c r="RQH74" s="7"/>
      <c r="RQN74" s="7"/>
      <c r="RQT74" s="7"/>
      <c r="RQZ74" s="66"/>
      <c r="RRA74" s="7"/>
      <c r="RRG74" s="7"/>
      <c r="RRM74" s="7"/>
      <c r="RRS74" s="66"/>
      <c r="RRT74" s="7"/>
      <c r="RRZ74" s="7"/>
      <c r="RSF74" s="7"/>
      <c r="RSL74" s="66"/>
      <c r="RSM74" s="7"/>
      <c r="RSS74" s="7"/>
      <c r="RSY74" s="7"/>
      <c r="RTE74" s="66"/>
      <c r="RTF74" s="7"/>
      <c r="RTL74" s="7"/>
      <c r="RTR74" s="7"/>
      <c r="RTX74" s="66"/>
      <c r="RTY74" s="7"/>
      <c r="RUE74" s="7"/>
      <c r="RUK74" s="7"/>
      <c r="RUQ74" s="66"/>
      <c r="RUR74" s="7"/>
      <c r="RUX74" s="7"/>
      <c r="RVD74" s="7"/>
      <c r="RVJ74" s="66"/>
      <c r="RVK74" s="7"/>
      <c r="RVQ74" s="7"/>
      <c r="RVW74" s="7"/>
      <c r="RWC74" s="66"/>
      <c r="RWD74" s="7"/>
      <c r="RWJ74" s="7"/>
      <c r="RWP74" s="7"/>
      <c r="RWV74" s="66"/>
      <c r="RWW74" s="7"/>
      <c r="RXC74" s="7"/>
      <c r="RXI74" s="7"/>
      <c r="RXO74" s="66"/>
      <c r="RXP74" s="7"/>
      <c r="RXV74" s="7"/>
      <c r="RYB74" s="7"/>
      <c r="RYH74" s="66"/>
      <c r="RYI74" s="7"/>
      <c r="RYO74" s="7"/>
      <c r="RYU74" s="7"/>
      <c r="RZA74" s="66"/>
      <c r="RZB74" s="7"/>
      <c r="RZH74" s="7"/>
      <c r="RZN74" s="7"/>
      <c r="RZT74" s="66"/>
      <c r="RZU74" s="7"/>
      <c r="SAA74" s="7"/>
      <c r="SAG74" s="7"/>
      <c r="SAM74" s="66"/>
      <c r="SAN74" s="7"/>
      <c r="SAT74" s="7"/>
      <c r="SAZ74" s="7"/>
      <c r="SBF74" s="66"/>
      <c r="SBG74" s="7"/>
      <c r="SBM74" s="7"/>
      <c r="SBS74" s="7"/>
      <c r="SBY74" s="66"/>
      <c r="SBZ74" s="7"/>
      <c r="SCF74" s="7"/>
      <c r="SCL74" s="7"/>
      <c r="SCR74" s="66"/>
      <c r="SCS74" s="7"/>
      <c r="SCY74" s="7"/>
      <c r="SDE74" s="7"/>
      <c r="SDK74" s="66"/>
      <c r="SDL74" s="7"/>
      <c r="SDR74" s="7"/>
      <c r="SDX74" s="7"/>
      <c r="SED74" s="66"/>
      <c r="SEE74" s="7"/>
      <c r="SEK74" s="7"/>
      <c r="SEQ74" s="7"/>
      <c r="SEW74" s="66"/>
      <c r="SEX74" s="7"/>
      <c r="SFD74" s="7"/>
      <c r="SFJ74" s="7"/>
      <c r="SFP74" s="66"/>
      <c r="SFQ74" s="7"/>
      <c r="SFW74" s="7"/>
      <c r="SGC74" s="7"/>
      <c r="SGI74" s="66"/>
      <c r="SGJ74" s="7"/>
      <c r="SGP74" s="7"/>
      <c r="SGV74" s="7"/>
      <c r="SHB74" s="66"/>
      <c r="SHC74" s="7"/>
      <c r="SHI74" s="7"/>
      <c r="SHO74" s="7"/>
      <c r="SHU74" s="66"/>
      <c r="SHV74" s="7"/>
      <c r="SIB74" s="7"/>
      <c r="SIH74" s="7"/>
      <c r="SIN74" s="66"/>
      <c r="SIO74" s="7"/>
      <c r="SIU74" s="7"/>
      <c r="SJA74" s="7"/>
      <c r="SJG74" s="66"/>
      <c r="SJH74" s="7"/>
      <c r="SJN74" s="7"/>
      <c r="SJT74" s="7"/>
      <c r="SJZ74" s="66"/>
      <c r="SKA74" s="7"/>
      <c r="SKG74" s="7"/>
      <c r="SKM74" s="7"/>
      <c r="SKS74" s="66"/>
      <c r="SKT74" s="7"/>
      <c r="SKZ74" s="7"/>
      <c r="SLF74" s="7"/>
      <c r="SLL74" s="66"/>
      <c r="SLM74" s="7"/>
      <c r="SLS74" s="7"/>
      <c r="SLY74" s="7"/>
      <c r="SME74" s="66"/>
      <c r="SMF74" s="7"/>
      <c r="SML74" s="7"/>
      <c r="SMR74" s="7"/>
      <c r="SMX74" s="66"/>
      <c r="SMY74" s="7"/>
      <c r="SNE74" s="7"/>
      <c r="SNK74" s="7"/>
      <c r="SNQ74" s="66"/>
      <c r="SNR74" s="7"/>
      <c r="SNX74" s="7"/>
      <c r="SOD74" s="7"/>
      <c r="SOJ74" s="66"/>
      <c r="SOK74" s="7"/>
      <c r="SOQ74" s="7"/>
      <c r="SOW74" s="7"/>
      <c r="SPC74" s="66"/>
      <c r="SPD74" s="7"/>
      <c r="SPJ74" s="7"/>
      <c r="SPP74" s="7"/>
      <c r="SPV74" s="66"/>
      <c r="SPW74" s="7"/>
      <c r="SQC74" s="7"/>
      <c r="SQI74" s="7"/>
      <c r="SQO74" s="66"/>
      <c r="SQP74" s="7"/>
      <c r="SQV74" s="7"/>
      <c r="SRB74" s="7"/>
      <c r="SRH74" s="66"/>
      <c r="SRI74" s="7"/>
      <c r="SRO74" s="7"/>
      <c r="SRU74" s="7"/>
      <c r="SSA74" s="66"/>
      <c r="SSB74" s="7"/>
      <c r="SSH74" s="7"/>
      <c r="SSN74" s="7"/>
      <c r="SST74" s="66"/>
      <c r="SSU74" s="7"/>
      <c r="STA74" s="7"/>
      <c r="STG74" s="7"/>
      <c r="STM74" s="66"/>
      <c r="STN74" s="7"/>
      <c r="STT74" s="7"/>
      <c r="STZ74" s="7"/>
      <c r="SUF74" s="66"/>
      <c r="SUG74" s="7"/>
      <c r="SUM74" s="7"/>
      <c r="SUS74" s="7"/>
      <c r="SUY74" s="66"/>
      <c r="SUZ74" s="7"/>
      <c r="SVF74" s="7"/>
      <c r="SVL74" s="7"/>
      <c r="SVR74" s="66"/>
      <c r="SVS74" s="7"/>
      <c r="SVY74" s="7"/>
      <c r="SWE74" s="7"/>
      <c r="SWK74" s="66"/>
      <c r="SWL74" s="7"/>
      <c r="SWR74" s="7"/>
      <c r="SWX74" s="7"/>
      <c r="SXD74" s="66"/>
      <c r="SXE74" s="7"/>
      <c r="SXK74" s="7"/>
      <c r="SXQ74" s="7"/>
      <c r="SXW74" s="66"/>
      <c r="SXX74" s="7"/>
      <c r="SYD74" s="7"/>
      <c r="SYJ74" s="7"/>
      <c r="SYP74" s="66"/>
      <c r="SYQ74" s="7"/>
      <c r="SYW74" s="7"/>
      <c r="SZC74" s="7"/>
      <c r="SZI74" s="66"/>
      <c r="SZJ74" s="7"/>
      <c r="SZP74" s="7"/>
      <c r="SZV74" s="7"/>
      <c r="TAB74" s="66"/>
      <c r="TAC74" s="7"/>
      <c r="TAI74" s="7"/>
      <c r="TAO74" s="7"/>
      <c r="TAU74" s="66"/>
      <c r="TAV74" s="7"/>
      <c r="TBB74" s="7"/>
      <c r="TBH74" s="7"/>
      <c r="TBN74" s="66"/>
      <c r="TBO74" s="7"/>
      <c r="TBU74" s="7"/>
      <c r="TCA74" s="7"/>
      <c r="TCG74" s="66"/>
      <c r="TCH74" s="7"/>
      <c r="TCN74" s="7"/>
      <c r="TCT74" s="7"/>
      <c r="TCZ74" s="66"/>
      <c r="TDA74" s="7"/>
      <c r="TDG74" s="7"/>
      <c r="TDM74" s="7"/>
      <c r="TDS74" s="66"/>
      <c r="TDT74" s="7"/>
      <c r="TDZ74" s="7"/>
      <c r="TEF74" s="7"/>
      <c r="TEL74" s="66"/>
      <c r="TEM74" s="7"/>
      <c r="TES74" s="7"/>
      <c r="TEY74" s="7"/>
      <c r="TFE74" s="66"/>
      <c r="TFF74" s="7"/>
      <c r="TFL74" s="7"/>
      <c r="TFR74" s="7"/>
      <c r="TFX74" s="66"/>
      <c r="TFY74" s="7"/>
      <c r="TGE74" s="7"/>
      <c r="TGK74" s="7"/>
      <c r="TGQ74" s="66"/>
      <c r="TGR74" s="7"/>
      <c r="TGX74" s="7"/>
      <c r="THD74" s="7"/>
      <c r="THJ74" s="66"/>
      <c r="THK74" s="7"/>
      <c r="THQ74" s="7"/>
      <c r="THW74" s="7"/>
      <c r="TIC74" s="66"/>
      <c r="TID74" s="7"/>
      <c r="TIJ74" s="7"/>
      <c r="TIP74" s="7"/>
      <c r="TIV74" s="66"/>
      <c r="TIW74" s="7"/>
      <c r="TJC74" s="7"/>
      <c r="TJI74" s="7"/>
      <c r="TJO74" s="66"/>
      <c r="TJP74" s="7"/>
      <c r="TJV74" s="7"/>
      <c r="TKB74" s="7"/>
      <c r="TKH74" s="66"/>
      <c r="TKI74" s="7"/>
      <c r="TKO74" s="7"/>
      <c r="TKU74" s="7"/>
      <c r="TLA74" s="66"/>
      <c r="TLB74" s="7"/>
      <c r="TLH74" s="7"/>
      <c r="TLN74" s="7"/>
      <c r="TLT74" s="66"/>
      <c r="TLU74" s="7"/>
      <c r="TMA74" s="7"/>
      <c r="TMG74" s="7"/>
      <c r="TMM74" s="66"/>
      <c r="TMN74" s="7"/>
      <c r="TMT74" s="7"/>
      <c r="TMZ74" s="7"/>
      <c r="TNF74" s="66"/>
      <c r="TNG74" s="7"/>
      <c r="TNM74" s="7"/>
      <c r="TNS74" s="7"/>
      <c r="TNY74" s="66"/>
      <c r="TNZ74" s="7"/>
      <c r="TOF74" s="7"/>
      <c r="TOL74" s="7"/>
      <c r="TOR74" s="66"/>
      <c r="TOS74" s="7"/>
      <c r="TOY74" s="7"/>
      <c r="TPE74" s="7"/>
      <c r="TPK74" s="66"/>
      <c r="TPL74" s="7"/>
      <c r="TPR74" s="7"/>
      <c r="TPX74" s="7"/>
      <c r="TQD74" s="66"/>
      <c r="TQE74" s="7"/>
      <c r="TQK74" s="7"/>
      <c r="TQQ74" s="7"/>
      <c r="TQW74" s="66"/>
      <c r="TQX74" s="7"/>
      <c r="TRD74" s="7"/>
      <c r="TRJ74" s="7"/>
      <c r="TRP74" s="66"/>
      <c r="TRQ74" s="7"/>
      <c r="TRW74" s="7"/>
      <c r="TSC74" s="7"/>
      <c r="TSI74" s="66"/>
      <c r="TSJ74" s="7"/>
      <c r="TSP74" s="7"/>
      <c r="TSV74" s="7"/>
      <c r="TTB74" s="66"/>
      <c r="TTC74" s="7"/>
      <c r="TTI74" s="7"/>
      <c r="TTO74" s="7"/>
      <c r="TTU74" s="66"/>
      <c r="TTV74" s="7"/>
      <c r="TUB74" s="7"/>
      <c r="TUH74" s="7"/>
      <c r="TUN74" s="66"/>
      <c r="TUO74" s="7"/>
      <c r="TUU74" s="7"/>
      <c r="TVA74" s="7"/>
      <c r="TVG74" s="66"/>
      <c r="TVH74" s="7"/>
      <c r="TVN74" s="7"/>
      <c r="TVT74" s="7"/>
      <c r="TVZ74" s="66"/>
      <c r="TWA74" s="7"/>
      <c r="TWG74" s="7"/>
      <c r="TWM74" s="7"/>
      <c r="TWS74" s="66"/>
      <c r="TWT74" s="7"/>
      <c r="TWZ74" s="7"/>
      <c r="TXF74" s="7"/>
      <c r="TXL74" s="66"/>
      <c r="TXM74" s="7"/>
      <c r="TXS74" s="7"/>
      <c r="TXY74" s="7"/>
      <c r="TYE74" s="66"/>
      <c r="TYF74" s="7"/>
      <c r="TYL74" s="7"/>
      <c r="TYR74" s="7"/>
      <c r="TYX74" s="66"/>
      <c r="TYY74" s="7"/>
      <c r="TZE74" s="7"/>
      <c r="TZK74" s="7"/>
      <c r="TZQ74" s="66"/>
      <c r="TZR74" s="7"/>
      <c r="TZX74" s="7"/>
      <c r="UAD74" s="7"/>
      <c r="UAJ74" s="66"/>
      <c r="UAK74" s="7"/>
      <c r="UAQ74" s="7"/>
      <c r="UAW74" s="7"/>
      <c r="UBC74" s="66"/>
      <c r="UBD74" s="7"/>
      <c r="UBJ74" s="7"/>
      <c r="UBP74" s="7"/>
      <c r="UBV74" s="66"/>
      <c r="UBW74" s="7"/>
      <c r="UCC74" s="7"/>
      <c r="UCI74" s="7"/>
      <c r="UCO74" s="66"/>
      <c r="UCP74" s="7"/>
      <c r="UCV74" s="7"/>
      <c r="UDB74" s="7"/>
      <c r="UDH74" s="66"/>
      <c r="UDI74" s="7"/>
      <c r="UDO74" s="7"/>
      <c r="UDU74" s="7"/>
      <c r="UEA74" s="66"/>
      <c r="UEB74" s="7"/>
      <c r="UEH74" s="7"/>
      <c r="UEN74" s="7"/>
      <c r="UET74" s="66"/>
      <c r="UEU74" s="7"/>
      <c r="UFA74" s="7"/>
      <c r="UFG74" s="7"/>
      <c r="UFM74" s="66"/>
      <c r="UFN74" s="7"/>
      <c r="UFT74" s="7"/>
      <c r="UFZ74" s="7"/>
      <c r="UGF74" s="66"/>
      <c r="UGG74" s="7"/>
      <c r="UGM74" s="7"/>
      <c r="UGS74" s="7"/>
      <c r="UGY74" s="66"/>
      <c r="UGZ74" s="7"/>
      <c r="UHF74" s="7"/>
      <c r="UHL74" s="7"/>
      <c r="UHR74" s="66"/>
      <c r="UHS74" s="7"/>
      <c r="UHY74" s="7"/>
      <c r="UIE74" s="7"/>
      <c r="UIK74" s="66"/>
      <c r="UIL74" s="7"/>
      <c r="UIR74" s="7"/>
      <c r="UIX74" s="7"/>
      <c r="UJD74" s="66"/>
      <c r="UJE74" s="7"/>
      <c r="UJK74" s="7"/>
      <c r="UJQ74" s="7"/>
      <c r="UJW74" s="66"/>
      <c r="UJX74" s="7"/>
      <c r="UKD74" s="7"/>
      <c r="UKJ74" s="7"/>
      <c r="UKP74" s="66"/>
      <c r="UKQ74" s="7"/>
      <c r="UKW74" s="7"/>
      <c r="ULC74" s="7"/>
      <c r="ULI74" s="66"/>
      <c r="ULJ74" s="7"/>
      <c r="ULP74" s="7"/>
      <c r="ULV74" s="7"/>
      <c r="UMB74" s="66"/>
      <c r="UMC74" s="7"/>
      <c r="UMI74" s="7"/>
      <c r="UMO74" s="7"/>
      <c r="UMU74" s="66"/>
      <c r="UMV74" s="7"/>
      <c r="UNB74" s="7"/>
      <c r="UNH74" s="7"/>
      <c r="UNN74" s="66"/>
      <c r="UNO74" s="7"/>
      <c r="UNU74" s="7"/>
      <c r="UOA74" s="7"/>
      <c r="UOG74" s="66"/>
      <c r="UOH74" s="7"/>
      <c r="UON74" s="7"/>
      <c r="UOT74" s="7"/>
      <c r="UOZ74" s="66"/>
      <c r="UPA74" s="7"/>
      <c r="UPG74" s="7"/>
      <c r="UPM74" s="7"/>
      <c r="UPS74" s="66"/>
      <c r="UPT74" s="7"/>
      <c r="UPZ74" s="7"/>
      <c r="UQF74" s="7"/>
      <c r="UQL74" s="66"/>
      <c r="UQM74" s="7"/>
      <c r="UQS74" s="7"/>
      <c r="UQY74" s="7"/>
      <c r="URE74" s="66"/>
      <c r="URF74" s="7"/>
      <c r="URL74" s="7"/>
      <c r="URR74" s="7"/>
      <c r="URX74" s="66"/>
      <c r="URY74" s="7"/>
      <c r="USE74" s="7"/>
      <c r="USK74" s="7"/>
      <c r="USQ74" s="66"/>
      <c r="USR74" s="7"/>
      <c r="USX74" s="7"/>
      <c r="UTD74" s="7"/>
      <c r="UTJ74" s="66"/>
      <c r="UTK74" s="7"/>
      <c r="UTQ74" s="7"/>
      <c r="UTW74" s="7"/>
      <c r="UUC74" s="66"/>
      <c r="UUD74" s="7"/>
      <c r="UUJ74" s="7"/>
      <c r="UUP74" s="7"/>
      <c r="UUV74" s="66"/>
      <c r="UUW74" s="7"/>
      <c r="UVC74" s="7"/>
      <c r="UVI74" s="7"/>
      <c r="UVO74" s="66"/>
      <c r="UVP74" s="7"/>
      <c r="UVV74" s="7"/>
      <c r="UWB74" s="7"/>
      <c r="UWH74" s="66"/>
      <c r="UWI74" s="7"/>
      <c r="UWO74" s="7"/>
      <c r="UWU74" s="7"/>
      <c r="UXA74" s="66"/>
      <c r="UXB74" s="7"/>
      <c r="UXH74" s="7"/>
      <c r="UXN74" s="7"/>
      <c r="UXT74" s="66"/>
      <c r="UXU74" s="7"/>
      <c r="UYA74" s="7"/>
      <c r="UYG74" s="7"/>
      <c r="UYM74" s="66"/>
      <c r="UYN74" s="7"/>
      <c r="UYT74" s="7"/>
      <c r="UYZ74" s="7"/>
      <c r="UZF74" s="66"/>
      <c r="UZG74" s="7"/>
      <c r="UZM74" s="7"/>
      <c r="UZS74" s="7"/>
      <c r="UZY74" s="66"/>
      <c r="UZZ74" s="7"/>
      <c r="VAF74" s="7"/>
      <c r="VAL74" s="7"/>
      <c r="VAR74" s="66"/>
      <c r="VAS74" s="7"/>
      <c r="VAY74" s="7"/>
      <c r="VBE74" s="7"/>
      <c r="VBK74" s="66"/>
      <c r="VBL74" s="7"/>
      <c r="VBR74" s="7"/>
      <c r="VBX74" s="7"/>
      <c r="VCD74" s="66"/>
      <c r="VCE74" s="7"/>
      <c r="VCK74" s="7"/>
      <c r="VCQ74" s="7"/>
      <c r="VCW74" s="66"/>
      <c r="VCX74" s="7"/>
      <c r="VDD74" s="7"/>
      <c r="VDJ74" s="7"/>
      <c r="VDP74" s="66"/>
      <c r="VDQ74" s="7"/>
      <c r="VDW74" s="7"/>
      <c r="VEC74" s="7"/>
      <c r="VEI74" s="66"/>
      <c r="VEJ74" s="7"/>
      <c r="VEP74" s="7"/>
      <c r="VEV74" s="7"/>
      <c r="VFB74" s="66"/>
      <c r="VFC74" s="7"/>
      <c r="VFI74" s="7"/>
      <c r="VFO74" s="7"/>
      <c r="VFU74" s="66"/>
      <c r="VFV74" s="7"/>
      <c r="VGB74" s="7"/>
      <c r="VGH74" s="7"/>
      <c r="VGN74" s="66"/>
      <c r="VGO74" s="7"/>
      <c r="VGU74" s="7"/>
      <c r="VHA74" s="7"/>
      <c r="VHG74" s="66"/>
      <c r="VHH74" s="7"/>
      <c r="VHN74" s="7"/>
      <c r="VHT74" s="7"/>
      <c r="VHZ74" s="66"/>
      <c r="VIA74" s="7"/>
      <c r="VIG74" s="7"/>
      <c r="VIM74" s="7"/>
      <c r="VIS74" s="66"/>
      <c r="VIT74" s="7"/>
      <c r="VIZ74" s="7"/>
      <c r="VJF74" s="7"/>
      <c r="VJL74" s="66"/>
      <c r="VJM74" s="7"/>
      <c r="VJS74" s="7"/>
      <c r="VJY74" s="7"/>
      <c r="VKE74" s="66"/>
      <c r="VKF74" s="7"/>
      <c r="VKL74" s="7"/>
      <c r="VKR74" s="7"/>
      <c r="VKX74" s="66"/>
      <c r="VKY74" s="7"/>
      <c r="VLE74" s="7"/>
      <c r="VLK74" s="7"/>
      <c r="VLQ74" s="66"/>
      <c r="VLR74" s="7"/>
      <c r="VLX74" s="7"/>
      <c r="VMD74" s="7"/>
      <c r="VMJ74" s="66"/>
      <c r="VMK74" s="7"/>
      <c r="VMQ74" s="7"/>
      <c r="VMW74" s="7"/>
      <c r="VNC74" s="66"/>
      <c r="VND74" s="7"/>
      <c r="VNJ74" s="7"/>
      <c r="VNP74" s="7"/>
      <c r="VNV74" s="66"/>
      <c r="VNW74" s="7"/>
      <c r="VOC74" s="7"/>
      <c r="VOI74" s="7"/>
      <c r="VOO74" s="66"/>
      <c r="VOP74" s="7"/>
      <c r="VOV74" s="7"/>
      <c r="VPB74" s="7"/>
      <c r="VPH74" s="66"/>
      <c r="VPI74" s="7"/>
      <c r="VPO74" s="7"/>
      <c r="VPU74" s="7"/>
      <c r="VQA74" s="66"/>
      <c r="VQB74" s="7"/>
      <c r="VQH74" s="7"/>
      <c r="VQN74" s="7"/>
      <c r="VQT74" s="66"/>
      <c r="VQU74" s="7"/>
      <c r="VRA74" s="7"/>
      <c r="VRG74" s="7"/>
      <c r="VRM74" s="66"/>
      <c r="VRN74" s="7"/>
      <c r="VRT74" s="7"/>
      <c r="VRZ74" s="7"/>
      <c r="VSF74" s="66"/>
      <c r="VSG74" s="7"/>
      <c r="VSM74" s="7"/>
      <c r="VSS74" s="7"/>
      <c r="VSY74" s="66"/>
      <c r="VSZ74" s="7"/>
      <c r="VTF74" s="7"/>
      <c r="VTL74" s="7"/>
      <c r="VTR74" s="66"/>
      <c r="VTS74" s="7"/>
      <c r="VTY74" s="7"/>
      <c r="VUE74" s="7"/>
      <c r="VUK74" s="66"/>
      <c r="VUL74" s="7"/>
      <c r="VUR74" s="7"/>
      <c r="VUX74" s="7"/>
      <c r="VVD74" s="66"/>
      <c r="VVE74" s="7"/>
      <c r="VVK74" s="7"/>
      <c r="VVQ74" s="7"/>
      <c r="VVW74" s="66"/>
      <c r="VVX74" s="7"/>
      <c r="VWD74" s="7"/>
      <c r="VWJ74" s="7"/>
      <c r="VWP74" s="66"/>
      <c r="VWQ74" s="7"/>
      <c r="VWW74" s="7"/>
      <c r="VXC74" s="7"/>
      <c r="VXI74" s="66"/>
      <c r="VXJ74" s="7"/>
      <c r="VXP74" s="7"/>
      <c r="VXV74" s="7"/>
      <c r="VYB74" s="66"/>
      <c r="VYC74" s="7"/>
      <c r="VYI74" s="7"/>
      <c r="VYO74" s="7"/>
      <c r="VYU74" s="66"/>
      <c r="VYV74" s="7"/>
      <c r="VZB74" s="7"/>
      <c r="VZH74" s="7"/>
      <c r="VZN74" s="66"/>
      <c r="VZO74" s="7"/>
      <c r="VZU74" s="7"/>
      <c r="WAA74" s="7"/>
      <c r="WAG74" s="66"/>
      <c r="WAH74" s="7"/>
      <c r="WAN74" s="7"/>
      <c r="WAT74" s="7"/>
      <c r="WAZ74" s="66"/>
      <c r="WBA74" s="7"/>
      <c r="WBG74" s="7"/>
      <c r="WBM74" s="7"/>
      <c r="WBS74" s="66"/>
      <c r="WBT74" s="7"/>
      <c r="WBZ74" s="7"/>
      <c r="WCF74" s="7"/>
      <c r="WCL74" s="66"/>
      <c r="WCM74" s="7"/>
      <c r="WCS74" s="7"/>
      <c r="WCY74" s="7"/>
      <c r="WDE74" s="66"/>
      <c r="WDF74" s="7"/>
      <c r="WDL74" s="7"/>
      <c r="WDR74" s="7"/>
      <c r="WDX74" s="66"/>
      <c r="WDY74" s="7"/>
      <c r="WEE74" s="7"/>
      <c r="WEK74" s="7"/>
      <c r="WEQ74" s="66"/>
      <c r="WER74" s="7"/>
      <c r="WEX74" s="7"/>
      <c r="WFD74" s="7"/>
      <c r="WFJ74" s="66"/>
      <c r="WFK74" s="7"/>
      <c r="WFQ74" s="7"/>
      <c r="WFW74" s="7"/>
      <c r="WGC74" s="66"/>
      <c r="WGD74" s="7"/>
      <c r="WGJ74" s="7"/>
      <c r="WGP74" s="7"/>
      <c r="WGV74" s="66"/>
      <c r="WGW74" s="7"/>
      <c r="WHC74" s="7"/>
      <c r="WHI74" s="7"/>
      <c r="WHO74" s="66"/>
      <c r="WHP74" s="7"/>
      <c r="WHV74" s="7"/>
      <c r="WIB74" s="7"/>
      <c r="WIH74" s="66"/>
      <c r="WII74" s="7"/>
      <c r="WIO74" s="7"/>
      <c r="WIU74" s="7"/>
      <c r="WJA74" s="66"/>
      <c r="WJB74" s="7"/>
      <c r="WJH74" s="7"/>
      <c r="WJN74" s="7"/>
      <c r="WJT74" s="66"/>
      <c r="WJU74" s="7"/>
      <c r="WKA74" s="7"/>
      <c r="WKG74" s="7"/>
      <c r="WKM74" s="66"/>
      <c r="WKN74" s="7"/>
      <c r="WKT74" s="7"/>
      <c r="WKZ74" s="7"/>
      <c r="WLF74" s="66"/>
      <c r="WLG74" s="7"/>
      <c r="WLM74" s="7"/>
      <c r="WLS74" s="7"/>
      <c r="WLY74" s="66"/>
      <c r="WLZ74" s="7"/>
      <c r="WMF74" s="7"/>
      <c r="WML74" s="7"/>
      <c r="WMR74" s="66"/>
      <c r="WMS74" s="7"/>
      <c r="WMY74" s="7"/>
      <c r="WNE74" s="7"/>
      <c r="WNK74" s="66"/>
      <c r="WNL74" s="7"/>
      <c r="WNR74" s="7"/>
      <c r="WNX74" s="7"/>
      <c r="WOD74" s="66"/>
      <c r="WOE74" s="7"/>
      <c r="WOK74" s="7"/>
      <c r="WOQ74" s="7"/>
      <c r="WOW74" s="66"/>
      <c r="WOX74" s="7"/>
      <c r="WPD74" s="7"/>
      <c r="WPJ74" s="7"/>
      <c r="WPP74" s="66"/>
      <c r="WPQ74" s="7"/>
      <c r="WPW74" s="7"/>
      <c r="WQC74" s="7"/>
      <c r="WQI74" s="66"/>
      <c r="WQJ74" s="7"/>
      <c r="WQP74" s="7"/>
      <c r="WQV74" s="7"/>
      <c r="WRB74" s="66"/>
      <c r="WRC74" s="7"/>
      <c r="WRI74" s="7"/>
      <c r="WRO74" s="7"/>
      <c r="WRU74" s="66"/>
      <c r="WRV74" s="7"/>
      <c r="WSB74" s="7"/>
      <c r="WSH74" s="7"/>
      <c r="WSN74" s="66"/>
      <c r="WSO74" s="7"/>
      <c r="WSU74" s="7"/>
      <c r="WTA74" s="7"/>
      <c r="WTG74" s="66"/>
      <c r="WTH74" s="7"/>
      <c r="WTN74" s="7"/>
      <c r="WTT74" s="7"/>
      <c r="WTZ74" s="66"/>
      <c r="WUA74" s="7"/>
      <c r="WUG74" s="7"/>
      <c r="WUM74" s="7"/>
      <c r="WUS74" s="66"/>
      <c r="WUT74" s="7"/>
      <c r="WUZ74" s="7"/>
      <c r="WVF74" s="7"/>
      <c r="WVL74" s="66"/>
      <c r="WVM74" s="7"/>
      <c r="WVS74" s="7"/>
      <c r="WVY74" s="7"/>
      <c r="WWE74" s="66"/>
      <c r="WWF74" s="7"/>
      <c r="WWL74" s="7"/>
      <c r="WWR74" s="7"/>
      <c r="WWX74" s="66"/>
      <c r="WWY74" s="7"/>
      <c r="WXE74" s="7"/>
      <c r="WXK74" s="7"/>
      <c r="WXQ74" s="66"/>
      <c r="WXR74" s="7"/>
      <c r="WXX74" s="7"/>
      <c r="WYD74" s="7"/>
      <c r="WYJ74" s="66"/>
      <c r="WYK74" s="7"/>
      <c r="WYQ74" s="7"/>
      <c r="WYW74" s="7"/>
      <c r="WZC74" s="66"/>
      <c r="WZD74" s="7"/>
      <c r="WZJ74" s="7"/>
      <c r="WZP74" s="7"/>
      <c r="WZV74" s="66"/>
      <c r="WZW74" s="7"/>
      <c r="XAC74" s="7"/>
      <c r="XAI74" s="7"/>
      <c r="XAO74" s="66"/>
      <c r="XAP74" s="7"/>
      <c r="XAV74" s="7"/>
      <c r="XBB74" s="7"/>
      <c r="XBH74" s="66"/>
      <c r="XBI74" s="7"/>
      <c r="XBO74" s="7"/>
      <c r="XBU74" s="7"/>
      <c r="XCA74" s="66"/>
      <c r="XCB74" s="7"/>
      <c r="XCH74" s="7"/>
      <c r="XCN74" s="7"/>
      <c r="XCT74" s="66"/>
      <c r="XCU74" s="7"/>
      <c r="XDA74" s="7"/>
      <c r="XDG74" s="7"/>
      <c r="XDM74" s="66"/>
      <c r="XDN74" s="7"/>
      <c r="XDT74" s="7"/>
      <c r="XDZ74" s="7"/>
      <c r="XEF74" s="66"/>
      <c r="XEG74" s="7"/>
      <c r="XEM74" s="7"/>
      <c r="XES74" s="7"/>
      <c r="XEY74" s="66"/>
      <c r="XEZ74" s="7"/>
    </row>
    <row r="75" spans="1:1021 1027:2047 2053:3067 3073:4093 4099:5119 5125:6139 6145:7165 7171:8191 8197:10236 10242:11262 11268:12288 12294:13308 13314:14334 14340:15360 15366:16380" s="13" customFormat="1" x14ac:dyDescent="0.3">
      <c r="A75" s="57"/>
      <c r="B75" s="7" t="s">
        <v>11</v>
      </c>
      <c r="C75" s="13">
        <v>3874</v>
      </c>
      <c r="D75" s="13">
        <v>519</v>
      </c>
      <c r="E75" s="13">
        <v>1362</v>
      </c>
      <c r="F75" s="13">
        <v>637</v>
      </c>
      <c r="G75" s="13">
        <v>1356</v>
      </c>
      <c r="H75" s="7"/>
      <c r="I75" s="13">
        <v>3691</v>
      </c>
      <c r="J75" s="13">
        <v>512</v>
      </c>
      <c r="K75" s="13">
        <v>1272</v>
      </c>
      <c r="L75" s="13">
        <v>598</v>
      </c>
      <c r="M75" s="13">
        <v>1309</v>
      </c>
      <c r="N75" s="7"/>
      <c r="O75" s="13">
        <v>183</v>
      </c>
      <c r="P75" s="13">
        <v>7</v>
      </c>
      <c r="Q75" s="13">
        <v>90</v>
      </c>
      <c r="R75" s="13">
        <v>39</v>
      </c>
      <c r="S75" s="13">
        <v>47</v>
      </c>
      <c r="T75" s="66"/>
      <c r="U75" s="7"/>
      <c r="AA75" s="7"/>
      <c r="AG75" s="7"/>
      <c r="AM75" s="66"/>
      <c r="AN75" s="7"/>
      <c r="AT75" s="7"/>
      <c r="AZ75" s="7"/>
      <c r="BF75" s="66"/>
      <c r="BG75" s="7"/>
      <c r="BM75" s="7"/>
      <c r="BS75" s="7"/>
      <c r="BY75" s="66"/>
      <c r="BZ75" s="7"/>
      <c r="CF75" s="7"/>
      <c r="CL75" s="7"/>
      <c r="CR75" s="66"/>
      <c r="CS75" s="7"/>
      <c r="CY75" s="7"/>
      <c r="DE75" s="7"/>
      <c r="DK75" s="66"/>
      <c r="DL75" s="7"/>
      <c r="DR75" s="7"/>
      <c r="DX75" s="7"/>
      <c r="ED75" s="66"/>
      <c r="EE75" s="7"/>
      <c r="EK75" s="7"/>
      <c r="EQ75" s="7"/>
      <c r="EW75" s="66"/>
      <c r="EX75" s="7"/>
      <c r="FD75" s="7"/>
      <c r="FJ75" s="7"/>
      <c r="FP75" s="66"/>
      <c r="FQ75" s="7"/>
      <c r="FW75" s="7"/>
      <c r="GC75" s="7"/>
      <c r="GI75" s="66"/>
      <c r="GJ75" s="7"/>
      <c r="GP75" s="7"/>
      <c r="GV75" s="7"/>
      <c r="HB75" s="66"/>
      <c r="HC75" s="7"/>
      <c r="HI75" s="7"/>
      <c r="HO75" s="7"/>
      <c r="HU75" s="66"/>
      <c r="HV75" s="7"/>
      <c r="IB75" s="7"/>
      <c r="IH75" s="7"/>
      <c r="IN75" s="66"/>
      <c r="IO75" s="7"/>
      <c r="IU75" s="7"/>
      <c r="JA75" s="7"/>
      <c r="JG75" s="66"/>
      <c r="JH75" s="7"/>
      <c r="JN75" s="7"/>
      <c r="JT75" s="7"/>
      <c r="JZ75" s="66"/>
      <c r="KA75" s="7"/>
      <c r="KG75" s="7"/>
      <c r="KM75" s="7"/>
      <c r="KS75" s="66"/>
      <c r="KT75" s="7"/>
      <c r="KZ75" s="7"/>
      <c r="LF75" s="7"/>
      <c r="LL75" s="66"/>
      <c r="LM75" s="7"/>
      <c r="LS75" s="7"/>
      <c r="LY75" s="7"/>
      <c r="ME75" s="66"/>
      <c r="MF75" s="7"/>
      <c r="ML75" s="7"/>
      <c r="MR75" s="7"/>
      <c r="MX75" s="66"/>
      <c r="MY75" s="7"/>
      <c r="NE75" s="7"/>
      <c r="NK75" s="7"/>
      <c r="NQ75" s="66"/>
      <c r="NR75" s="7"/>
      <c r="NX75" s="7"/>
      <c r="OD75" s="7"/>
      <c r="OJ75" s="66"/>
      <c r="OK75" s="7"/>
      <c r="OQ75" s="7"/>
      <c r="OW75" s="7"/>
      <c r="PC75" s="66"/>
      <c r="PD75" s="7"/>
      <c r="PJ75" s="7"/>
      <c r="PP75" s="7"/>
      <c r="PV75" s="66"/>
      <c r="PW75" s="7"/>
      <c r="QC75" s="7"/>
      <c r="QI75" s="7"/>
      <c r="QO75" s="66"/>
      <c r="QP75" s="7"/>
      <c r="QV75" s="7"/>
      <c r="RB75" s="7"/>
      <c r="RH75" s="66"/>
      <c r="RI75" s="7"/>
      <c r="RO75" s="7"/>
      <c r="RU75" s="7"/>
      <c r="SA75" s="66"/>
      <c r="SB75" s="7"/>
      <c r="SH75" s="7"/>
      <c r="SN75" s="7"/>
      <c r="ST75" s="66"/>
      <c r="SU75" s="7"/>
      <c r="TA75" s="7"/>
      <c r="TG75" s="7"/>
      <c r="TM75" s="66"/>
      <c r="TN75" s="7"/>
      <c r="TT75" s="7"/>
      <c r="TZ75" s="7"/>
      <c r="UF75" s="66"/>
      <c r="UG75" s="7"/>
      <c r="UM75" s="7"/>
      <c r="US75" s="7"/>
      <c r="UY75" s="66"/>
      <c r="UZ75" s="7"/>
      <c r="VF75" s="7"/>
      <c r="VL75" s="7"/>
      <c r="VR75" s="66"/>
      <c r="VS75" s="7"/>
      <c r="VY75" s="7"/>
      <c r="WE75" s="7"/>
      <c r="WK75" s="66"/>
      <c r="WL75" s="7"/>
      <c r="WR75" s="7"/>
      <c r="WX75" s="7"/>
      <c r="XD75" s="66"/>
      <c r="XE75" s="7"/>
      <c r="XK75" s="7"/>
      <c r="XQ75" s="7"/>
      <c r="XW75" s="66"/>
      <c r="XX75" s="7"/>
      <c r="YD75" s="7"/>
      <c r="YJ75" s="7"/>
      <c r="YP75" s="66"/>
      <c r="YQ75" s="7"/>
      <c r="YW75" s="7"/>
      <c r="ZC75" s="7"/>
      <c r="ZI75" s="66"/>
      <c r="ZJ75" s="7"/>
      <c r="ZP75" s="7"/>
      <c r="ZV75" s="7"/>
      <c r="AAB75" s="66"/>
      <c r="AAC75" s="7"/>
      <c r="AAI75" s="7"/>
      <c r="AAO75" s="7"/>
      <c r="AAU75" s="66"/>
      <c r="AAV75" s="7"/>
      <c r="ABB75" s="7"/>
      <c r="ABH75" s="7"/>
      <c r="ABN75" s="66"/>
      <c r="ABO75" s="7"/>
      <c r="ABU75" s="7"/>
      <c r="ACA75" s="7"/>
      <c r="ACG75" s="66"/>
      <c r="ACH75" s="7"/>
      <c r="ACN75" s="7"/>
      <c r="ACT75" s="7"/>
      <c r="ACZ75" s="66"/>
      <c r="ADA75" s="7"/>
      <c r="ADG75" s="7"/>
      <c r="ADM75" s="7"/>
      <c r="ADS75" s="66"/>
      <c r="ADT75" s="7"/>
      <c r="ADZ75" s="7"/>
      <c r="AEF75" s="7"/>
      <c r="AEL75" s="66"/>
      <c r="AEM75" s="7"/>
      <c r="AES75" s="7"/>
      <c r="AEY75" s="7"/>
      <c r="AFE75" s="66"/>
      <c r="AFF75" s="7"/>
      <c r="AFL75" s="7"/>
      <c r="AFR75" s="7"/>
      <c r="AFX75" s="66"/>
      <c r="AFY75" s="7"/>
      <c r="AGE75" s="7"/>
      <c r="AGK75" s="7"/>
      <c r="AGQ75" s="66"/>
      <c r="AGR75" s="7"/>
      <c r="AGX75" s="7"/>
      <c r="AHD75" s="7"/>
      <c r="AHJ75" s="66"/>
      <c r="AHK75" s="7"/>
      <c r="AHQ75" s="7"/>
      <c r="AHW75" s="7"/>
      <c r="AIC75" s="66"/>
      <c r="AID75" s="7"/>
      <c r="AIJ75" s="7"/>
      <c r="AIP75" s="7"/>
      <c r="AIV75" s="66"/>
      <c r="AIW75" s="7"/>
      <c r="AJC75" s="7"/>
      <c r="AJI75" s="7"/>
      <c r="AJO75" s="66"/>
      <c r="AJP75" s="7"/>
      <c r="AJV75" s="7"/>
      <c r="AKB75" s="7"/>
      <c r="AKH75" s="66"/>
      <c r="AKI75" s="7"/>
      <c r="AKO75" s="7"/>
      <c r="AKU75" s="7"/>
      <c r="ALA75" s="66"/>
      <c r="ALB75" s="7"/>
      <c r="ALH75" s="7"/>
      <c r="ALN75" s="7"/>
      <c r="ALT75" s="66"/>
      <c r="ALU75" s="7"/>
      <c r="AMA75" s="7"/>
      <c r="AMG75" s="7"/>
      <c r="AMM75" s="66"/>
      <c r="AMN75" s="7"/>
      <c r="AMT75" s="7"/>
      <c r="AMZ75" s="7"/>
      <c r="ANF75" s="66"/>
      <c r="ANG75" s="7"/>
      <c r="ANM75" s="7"/>
      <c r="ANS75" s="7"/>
      <c r="ANY75" s="66"/>
      <c r="ANZ75" s="7"/>
      <c r="AOF75" s="7"/>
      <c r="AOL75" s="7"/>
      <c r="AOR75" s="66"/>
      <c r="AOS75" s="7"/>
      <c r="AOY75" s="7"/>
      <c r="APE75" s="7"/>
      <c r="APK75" s="66"/>
      <c r="APL75" s="7"/>
      <c r="APR75" s="7"/>
      <c r="APX75" s="7"/>
      <c r="AQD75" s="66"/>
      <c r="AQE75" s="7"/>
      <c r="AQK75" s="7"/>
      <c r="AQQ75" s="7"/>
      <c r="AQW75" s="66"/>
      <c r="AQX75" s="7"/>
      <c r="ARD75" s="7"/>
      <c r="ARJ75" s="7"/>
      <c r="ARP75" s="66"/>
      <c r="ARQ75" s="7"/>
      <c r="ARW75" s="7"/>
      <c r="ASC75" s="7"/>
      <c r="ASI75" s="66"/>
      <c r="ASJ75" s="7"/>
      <c r="ASP75" s="7"/>
      <c r="ASV75" s="7"/>
      <c r="ATB75" s="66"/>
      <c r="ATC75" s="7"/>
      <c r="ATI75" s="7"/>
      <c r="ATO75" s="7"/>
      <c r="ATU75" s="66"/>
      <c r="ATV75" s="7"/>
      <c r="AUB75" s="7"/>
      <c r="AUH75" s="7"/>
      <c r="AUN75" s="66"/>
      <c r="AUO75" s="7"/>
      <c r="AUU75" s="7"/>
      <c r="AVA75" s="7"/>
      <c r="AVG75" s="66"/>
      <c r="AVH75" s="7"/>
      <c r="AVN75" s="7"/>
      <c r="AVT75" s="7"/>
      <c r="AVZ75" s="66"/>
      <c r="AWA75" s="7"/>
      <c r="AWG75" s="7"/>
      <c r="AWM75" s="7"/>
      <c r="AWS75" s="66"/>
      <c r="AWT75" s="7"/>
      <c r="AWZ75" s="7"/>
      <c r="AXF75" s="7"/>
      <c r="AXL75" s="66"/>
      <c r="AXM75" s="7"/>
      <c r="AXS75" s="7"/>
      <c r="AXY75" s="7"/>
      <c r="AYE75" s="66"/>
      <c r="AYF75" s="7"/>
      <c r="AYL75" s="7"/>
      <c r="AYR75" s="7"/>
      <c r="AYX75" s="66"/>
      <c r="AYY75" s="7"/>
      <c r="AZE75" s="7"/>
      <c r="AZK75" s="7"/>
      <c r="AZQ75" s="66"/>
      <c r="AZR75" s="7"/>
      <c r="AZX75" s="7"/>
      <c r="BAD75" s="7"/>
      <c r="BAJ75" s="66"/>
      <c r="BAK75" s="7"/>
      <c r="BAQ75" s="7"/>
      <c r="BAW75" s="7"/>
      <c r="BBC75" s="66"/>
      <c r="BBD75" s="7"/>
      <c r="BBJ75" s="7"/>
      <c r="BBP75" s="7"/>
      <c r="BBV75" s="66"/>
      <c r="BBW75" s="7"/>
      <c r="BCC75" s="7"/>
      <c r="BCI75" s="7"/>
      <c r="BCO75" s="66"/>
      <c r="BCP75" s="7"/>
      <c r="BCV75" s="7"/>
      <c r="BDB75" s="7"/>
      <c r="BDH75" s="66"/>
      <c r="BDI75" s="7"/>
      <c r="BDO75" s="7"/>
      <c r="BDU75" s="7"/>
      <c r="BEA75" s="66"/>
      <c r="BEB75" s="7"/>
      <c r="BEH75" s="7"/>
      <c r="BEN75" s="7"/>
      <c r="BET75" s="66"/>
      <c r="BEU75" s="7"/>
      <c r="BFA75" s="7"/>
      <c r="BFG75" s="7"/>
      <c r="BFM75" s="66"/>
      <c r="BFN75" s="7"/>
      <c r="BFT75" s="7"/>
      <c r="BFZ75" s="7"/>
      <c r="BGF75" s="66"/>
      <c r="BGG75" s="7"/>
      <c r="BGM75" s="7"/>
      <c r="BGS75" s="7"/>
      <c r="BGY75" s="66"/>
      <c r="BGZ75" s="7"/>
      <c r="BHF75" s="7"/>
      <c r="BHL75" s="7"/>
      <c r="BHR75" s="66"/>
      <c r="BHS75" s="7"/>
      <c r="BHY75" s="7"/>
      <c r="BIE75" s="7"/>
      <c r="BIK75" s="66"/>
      <c r="BIL75" s="7"/>
      <c r="BIR75" s="7"/>
      <c r="BIX75" s="7"/>
      <c r="BJD75" s="66"/>
      <c r="BJE75" s="7"/>
      <c r="BJK75" s="7"/>
      <c r="BJQ75" s="7"/>
      <c r="BJW75" s="66"/>
      <c r="BJX75" s="7"/>
      <c r="BKD75" s="7"/>
      <c r="BKJ75" s="7"/>
      <c r="BKP75" s="66"/>
      <c r="BKQ75" s="7"/>
      <c r="BKW75" s="7"/>
      <c r="BLC75" s="7"/>
      <c r="BLI75" s="66"/>
      <c r="BLJ75" s="7"/>
      <c r="BLP75" s="7"/>
      <c r="BLV75" s="7"/>
      <c r="BMB75" s="66"/>
      <c r="BMC75" s="7"/>
      <c r="BMI75" s="7"/>
      <c r="BMO75" s="7"/>
      <c r="BMU75" s="66"/>
      <c r="BMV75" s="7"/>
      <c r="BNB75" s="7"/>
      <c r="BNH75" s="7"/>
      <c r="BNN75" s="66"/>
      <c r="BNO75" s="7"/>
      <c r="BNU75" s="7"/>
      <c r="BOA75" s="7"/>
      <c r="BOG75" s="66"/>
      <c r="BOH75" s="7"/>
      <c r="BON75" s="7"/>
      <c r="BOT75" s="7"/>
      <c r="BOZ75" s="66"/>
      <c r="BPA75" s="7"/>
      <c r="BPG75" s="7"/>
      <c r="BPM75" s="7"/>
      <c r="BPS75" s="66"/>
      <c r="BPT75" s="7"/>
      <c r="BPZ75" s="7"/>
      <c r="BQF75" s="7"/>
      <c r="BQL75" s="66"/>
      <c r="BQM75" s="7"/>
      <c r="BQS75" s="7"/>
      <c r="BQY75" s="7"/>
      <c r="BRE75" s="66"/>
      <c r="BRF75" s="7"/>
      <c r="BRL75" s="7"/>
      <c r="BRR75" s="7"/>
      <c r="BRX75" s="66"/>
      <c r="BRY75" s="7"/>
      <c r="BSE75" s="7"/>
      <c r="BSK75" s="7"/>
      <c r="BSQ75" s="66"/>
      <c r="BSR75" s="7"/>
      <c r="BSX75" s="7"/>
      <c r="BTD75" s="7"/>
      <c r="BTJ75" s="66"/>
      <c r="BTK75" s="7"/>
      <c r="BTQ75" s="7"/>
      <c r="BTW75" s="7"/>
      <c r="BUC75" s="66"/>
      <c r="BUD75" s="7"/>
      <c r="BUJ75" s="7"/>
      <c r="BUP75" s="7"/>
      <c r="BUV75" s="66"/>
      <c r="BUW75" s="7"/>
      <c r="BVC75" s="7"/>
      <c r="BVI75" s="7"/>
      <c r="BVO75" s="66"/>
      <c r="BVP75" s="7"/>
      <c r="BVV75" s="7"/>
      <c r="BWB75" s="7"/>
      <c r="BWH75" s="66"/>
      <c r="BWI75" s="7"/>
      <c r="BWO75" s="7"/>
      <c r="BWU75" s="7"/>
      <c r="BXA75" s="66"/>
      <c r="BXB75" s="7"/>
      <c r="BXH75" s="7"/>
      <c r="BXN75" s="7"/>
      <c r="BXT75" s="66"/>
      <c r="BXU75" s="7"/>
      <c r="BYA75" s="7"/>
      <c r="BYG75" s="7"/>
      <c r="BYM75" s="66"/>
      <c r="BYN75" s="7"/>
      <c r="BYT75" s="7"/>
      <c r="BYZ75" s="7"/>
      <c r="BZF75" s="66"/>
      <c r="BZG75" s="7"/>
      <c r="BZM75" s="7"/>
      <c r="BZS75" s="7"/>
      <c r="BZY75" s="66"/>
      <c r="BZZ75" s="7"/>
      <c r="CAF75" s="7"/>
      <c r="CAL75" s="7"/>
      <c r="CAR75" s="66"/>
      <c r="CAS75" s="7"/>
      <c r="CAY75" s="7"/>
      <c r="CBE75" s="7"/>
      <c r="CBK75" s="66"/>
      <c r="CBL75" s="7"/>
      <c r="CBR75" s="7"/>
      <c r="CBX75" s="7"/>
      <c r="CCD75" s="66"/>
      <c r="CCE75" s="7"/>
      <c r="CCK75" s="7"/>
      <c r="CCQ75" s="7"/>
      <c r="CCW75" s="66"/>
      <c r="CCX75" s="7"/>
      <c r="CDD75" s="7"/>
      <c r="CDJ75" s="7"/>
      <c r="CDP75" s="66"/>
      <c r="CDQ75" s="7"/>
      <c r="CDW75" s="7"/>
      <c r="CEC75" s="7"/>
      <c r="CEI75" s="66"/>
      <c r="CEJ75" s="7"/>
      <c r="CEP75" s="7"/>
      <c r="CEV75" s="7"/>
      <c r="CFB75" s="66"/>
      <c r="CFC75" s="7"/>
      <c r="CFI75" s="7"/>
      <c r="CFO75" s="7"/>
      <c r="CFU75" s="66"/>
      <c r="CFV75" s="7"/>
      <c r="CGB75" s="7"/>
      <c r="CGH75" s="7"/>
      <c r="CGN75" s="66"/>
      <c r="CGO75" s="7"/>
      <c r="CGU75" s="7"/>
      <c r="CHA75" s="7"/>
      <c r="CHG75" s="66"/>
      <c r="CHH75" s="7"/>
      <c r="CHN75" s="7"/>
      <c r="CHT75" s="7"/>
      <c r="CHZ75" s="66"/>
      <c r="CIA75" s="7"/>
      <c r="CIG75" s="7"/>
      <c r="CIM75" s="7"/>
      <c r="CIS75" s="66"/>
      <c r="CIT75" s="7"/>
      <c r="CIZ75" s="7"/>
      <c r="CJF75" s="7"/>
      <c r="CJL75" s="66"/>
      <c r="CJM75" s="7"/>
      <c r="CJS75" s="7"/>
      <c r="CJY75" s="7"/>
      <c r="CKE75" s="66"/>
      <c r="CKF75" s="7"/>
      <c r="CKL75" s="7"/>
      <c r="CKR75" s="7"/>
      <c r="CKX75" s="66"/>
      <c r="CKY75" s="7"/>
      <c r="CLE75" s="7"/>
      <c r="CLK75" s="7"/>
      <c r="CLQ75" s="66"/>
      <c r="CLR75" s="7"/>
      <c r="CLX75" s="7"/>
      <c r="CMD75" s="7"/>
      <c r="CMJ75" s="66"/>
      <c r="CMK75" s="7"/>
      <c r="CMQ75" s="7"/>
      <c r="CMW75" s="7"/>
      <c r="CNC75" s="66"/>
      <c r="CND75" s="7"/>
      <c r="CNJ75" s="7"/>
      <c r="CNP75" s="7"/>
      <c r="CNV75" s="66"/>
      <c r="CNW75" s="7"/>
      <c r="COC75" s="7"/>
      <c r="COI75" s="7"/>
      <c r="COO75" s="66"/>
      <c r="COP75" s="7"/>
      <c r="COV75" s="7"/>
      <c r="CPB75" s="7"/>
      <c r="CPH75" s="66"/>
      <c r="CPI75" s="7"/>
      <c r="CPO75" s="7"/>
      <c r="CPU75" s="7"/>
      <c r="CQA75" s="66"/>
      <c r="CQB75" s="7"/>
      <c r="CQH75" s="7"/>
      <c r="CQN75" s="7"/>
      <c r="CQT75" s="66"/>
      <c r="CQU75" s="7"/>
      <c r="CRA75" s="7"/>
      <c r="CRG75" s="7"/>
      <c r="CRM75" s="66"/>
      <c r="CRN75" s="7"/>
      <c r="CRT75" s="7"/>
      <c r="CRZ75" s="7"/>
      <c r="CSF75" s="66"/>
      <c r="CSG75" s="7"/>
      <c r="CSM75" s="7"/>
      <c r="CSS75" s="7"/>
      <c r="CSY75" s="66"/>
      <c r="CSZ75" s="7"/>
      <c r="CTF75" s="7"/>
      <c r="CTL75" s="7"/>
      <c r="CTR75" s="66"/>
      <c r="CTS75" s="7"/>
      <c r="CTY75" s="7"/>
      <c r="CUE75" s="7"/>
      <c r="CUK75" s="66"/>
      <c r="CUL75" s="7"/>
      <c r="CUR75" s="7"/>
      <c r="CUX75" s="7"/>
      <c r="CVD75" s="66"/>
      <c r="CVE75" s="7"/>
      <c r="CVK75" s="7"/>
      <c r="CVQ75" s="7"/>
      <c r="CVW75" s="66"/>
      <c r="CVX75" s="7"/>
      <c r="CWD75" s="7"/>
      <c r="CWJ75" s="7"/>
      <c r="CWP75" s="66"/>
      <c r="CWQ75" s="7"/>
      <c r="CWW75" s="7"/>
      <c r="CXC75" s="7"/>
      <c r="CXI75" s="66"/>
      <c r="CXJ75" s="7"/>
      <c r="CXP75" s="7"/>
      <c r="CXV75" s="7"/>
      <c r="CYB75" s="66"/>
      <c r="CYC75" s="7"/>
      <c r="CYI75" s="7"/>
      <c r="CYO75" s="7"/>
      <c r="CYU75" s="66"/>
      <c r="CYV75" s="7"/>
      <c r="CZB75" s="7"/>
      <c r="CZH75" s="7"/>
      <c r="CZN75" s="66"/>
      <c r="CZO75" s="7"/>
      <c r="CZU75" s="7"/>
      <c r="DAA75" s="7"/>
      <c r="DAG75" s="66"/>
      <c r="DAH75" s="7"/>
      <c r="DAN75" s="7"/>
      <c r="DAT75" s="7"/>
      <c r="DAZ75" s="66"/>
      <c r="DBA75" s="7"/>
      <c r="DBG75" s="7"/>
      <c r="DBM75" s="7"/>
      <c r="DBS75" s="66"/>
      <c r="DBT75" s="7"/>
      <c r="DBZ75" s="7"/>
      <c r="DCF75" s="7"/>
      <c r="DCL75" s="66"/>
      <c r="DCM75" s="7"/>
      <c r="DCS75" s="7"/>
      <c r="DCY75" s="7"/>
      <c r="DDE75" s="66"/>
      <c r="DDF75" s="7"/>
      <c r="DDL75" s="7"/>
      <c r="DDR75" s="7"/>
      <c r="DDX75" s="66"/>
      <c r="DDY75" s="7"/>
      <c r="DEE75" s="7"/>
      <c r="DEK75" s="7"/>
      <c r="DEQ75" s="66"/>
      <c r="DER75" s="7"/>
      <c r="DEX75" s="7"/>
      <c r="DFD75" s="7"/>
      <c r="DFJ75" s="66"/>
      <c r="DFK75" s="7"/>
      <c r="DFQ75" s="7"/>
      <c r="DFW75" s="7"/>
      <c r="DGC75" s="66"/>
      <c r="DGD75" s="7"/>
      <c r="DGJ75" s="7"/>
      <c r="DGP75" s="7"/>
      <c r="DGV75" s="66"/>
      <c r="DGW75" s="7"/>
      <c r="DHC75" s="7"/>
      <c r="DHI75" s="7"/>
      <c r="DHO75" s="66"/>
      <c r="DHP75" s="7"/>
      <c r="DHV75" s="7"/>
      <c r="DIB75" s="7"/>
      <c r="DIH75" s="66"/>
      <c r="DII75" s="7"/>
      <c r="DIO75" s="7"/>
      <c r="DIU75" s="7"/>
      <c r="DJA75" s="66"/>
      <c r="DJB75" s="7"/>
      <c r="DJH75" s="7"/>
      <c r="DJN75" s="7"/>
      <c r="DJT75" s="66"/>
      <c r="DJU75" s="7"/>
      <c r="DKA75" s="7"/>
      <c r="DKG75" s="7"/>
      <c r="DKM75" s="66"/>
      <c r="DKN75" s="7"/>
      <c r="DKT75" s="7"/>
      <c r="DKZ75" s="7"/>
      <c r="DLF75" s="66"/>
      <c r="DLG75" s="7"/>
      <c r="DLM75" s="7"/>
      <c r="DLS75" s="7"/>
      <c r="DLY75" s="66"/>
      <c r="DLZ75" s="7"/>
      <c r="DMF75" s="7"/>
      <c r="DML75" s="7"/>
      <c r="DMR75" s="66"/>
      <c r="DMS75" s="7"/>
      <c r="DMY75" s="7"/>
      <c r="DNE75" s="7"/>
      <c r="DNK75" s="66"/>
      <c r="DNL75" s="7"/>
      <c r="DNR75" s="7"/>
      <c r="DNX75" s="7"/>
      <c r="DOD75" s="66"/>
      <c r="DOE75" s="7"/>
      <c r="DOK75" s="7"/>
      <c r="DOQ75" s="7"/>
      <c r="DOW75" s="66"/>
      <c r="DOX75" s="7"/>
      <c r="DPD75" s="7"/>
      <c r="DPJ75" s="7"/>
      <c r="DPP75" s="66"/>
      <c r="DPQ75" s="7"/>
      <c r="DPW75" s="7"/>
      <c r="DQC75" s="7"/>
      <c r="DQI75" s="66"/>
      <c r="DQJ75" s="7"/>
      <c r="DQP75" s="7"/>
      <c r="DQV75" s="7"/>
      <c r="DRB75" s="66"/>
      <c r="DRC75" s="7"/>
      <c r="DRI75" s="7"/>
      <c r="DRO75" s="7"/>
      <c r="DRU75" s="66"/>
      <c r="DRV75" s="7"/>
      <c r="DSB75" s="7"/>
      <c r="DSH75" s="7"/>
      <c r="DSN75" s="66"/>
      <c r="DSO75" s="7"/>
      <c r="DSU75" s="7"/>
      <c r="DTA75" s="7"/>
      <c r="DTG75" s="66"/>
      <c r="DTH75" s="7"/>
      <c r="DTN75" s="7"/>
      <c r="DTT75" s="7"/>
      <c r="DTZ75" s="66"/>
      <c r="DUA75" s="7"/>
      <c r="DUG75" s="7"/>
      <c r="DUM75" s="7"/>
      <c r="DUS75" s="66"/>
      <c r="DUT75" s="7"/>
      <c r="DUZ75" s="7"/>
      <c r="DVF75" s="7"/>
      <c r="DVL75" s="66"/>
      <c r="DVM75" s="7"/>
      <c r="DVS75" s="7"/>
      <c r="DVY75" s="7"/>
      <c r="DWE75" s="66"/>
      <c r="DWF75" s="7"/>
      <c r="DWL75" s="7"/>
      <c r="DWR75" s="7"/>
      <c r="DWX75" s="66"/>
      <c r="DWY75" s="7"/>
      <c r="DXE75" s="7"/>
      <c r="DXK75" s="7"/>
      <c r="DXQ75" s="66"/>
      <c r="DXR75" s="7"/>
      <c r="DXX75" s="7"/>
      <c r="DYD75" s="7"/>
      <c r="DYJ75" s="66"/>
      <c r="DYK75" s="7"/>
      <c r="DYQ75" s="7"/>
      <c r="DYW75" s="7"/>
      <c r="DZC75" s="66"/>
      <c r="DZD75" s="7"/>
      <c r="DZJ75" s="7"/>
      <c r="DZP75" s="7"/>
      <c r="DZV75" s="66"/>
      <c r="DZW75" s="7"/>
      <c r="EAC75" s="7"/>
      <c r="EAI75" s="7"/>
      <c r="EAO75" s="66"/>
      <c r="EAP75" s="7"/>
      <c r="EAV75" s="7"/>
      <c r="EBB75" s="7"/>
      <c r="EBH75" s="66"/>
      <c r="EBI75" s="7"/>
      <c r="EBO75" s="7"/>
      <c r="EBU75" s="7"/>
      <c r="ECA75" s="66"/>
      <c r="ECB75" s="7"/>
      <c r="ECH75" s="7"/>
      <c r="ECN75" s="7"/>
      <c r="ECT75" s="66"/>
      <c r="ECU75" s="7"/>
      <c r="EDA75" s="7"/>
      <c r="EDG75" s="7"/>
      <c r="EDM75" s="66"/>
      <c r="EDN75" s="7"/>
      <c r="EDT75" s="7"/>
      <c r="EDZ75" s="7"/>
      <c r="EEF75" s="66"/>
      <c r="EEG75" s="7"/>
      <c r="EEM75" s="7"/>
      <c r="EES75" s="7"/>
      <c r="EEY75" s="66"/>
      <c r="EEZ75" s="7"/>
      <c r="EFF75" s="7"/>
      <c r="EFL75" s="7"/>
      <c r="EFR75" s="66"/>
      <c r="EFS75" s="7"/>
      <c r="EFY75" s="7"/>
      <c r="EGE75" s="7"/>
      <c r="EGK75" s="66"/>
      <c r="EGL75" s="7"/>
      <c r="EGR75" s="7"/>
      <c r="EGX75" s="7"/>
      <c r="EHD75" s="66"/>
      <c r="EHE75" s="7"/>
      <c r="EHK75" s="7"/>
      <c r="EHQ75" s="7"/>
      <c r="EHW75" s="66"/>
      <c r="EHX75" s="7"/>
      <c r="EID75" s="7"/>
      <c r="EIJ75" s="7"/>
      <c r="EIP75" s="66"/>
      <c r="EIQ75" s="7"/>
      <c r="EIW75" s="7"/>
      <c r="EJC75" s="7"/>
      <c r="EJI75" s="66"/>
      <c r="EJJ75" s="7"/>
      <c r="EJP75" s="7"/>
      <c r="EJV75" s="7"/>
      <c r="EKB75" s="66"/>
      <c r="EKC75" s="7"/>
      <c r="EKI75" s="7"/>
      <c r="EKO75" s="7"/>
      <c r="EKU75" s="66"/>
      <c r="EKV75" s="7"/>
      <c r="ELB75" s="7"/>
      <c r="ELH75" s="7"/>
      <c r="ELN75" s="66"/>
      <c r="ELO75" s="7"/>
      <c r="ELU75" s="7"/>
      <c r="EMA75" s="7"/>
      <c r="EMG75" s="66"/>
      <c r="EMH75" s="7"/>
      <c r="EMN75" s="7"/>
      <c r="EMT75" s="7"/>
      <c r="EMZ75" s="66"/>
      <c r="ENA75" s="7"/>
      <c r="ENG75" s="7"/>
      <c r="ENM75" s="7"/>
      <c r="ENS75" s="66"/>
      <c r="ENT75" s="7"/>
      <c r="ENZ75" s="7"/>
      <c r="EOF75" s="7"/>
      <c r="EOL75" s="66"/>
      <c r="EOM75" s="7"/>
      <c r="EOS75" s="7"/>
      <c r="EOY75" s="7"/>
      <c r="EPE75" s="66"/>
      <c r="EPF75" s="7"/>
      <c r="EPL75" s="7"/>
      <c r="EPR75" s="7"/>
      <c r="EPX75" s="66"/>
      <c r="EPY75" s="7"/>
      <c r="EQE75" s="7"/>
      <c r="EQK75" s="7"/>
      <c r="EQQ75" s="66"/>
      <c r="EQR75" s="7"/>
      <c r="EQX75" s="7"/>
      <c r="ERD75" s="7"/>
      <c r="ERJ75" s="66"/>
      <c r="ERK75" s="7"/>
      <c r="ERQ75" s="7"/>
      <c r="ERW75" s="7"/>
      <c r="ESC75" s="66"/>
      <c r="ESD75" s="7"/>
      <c r="ESJ75" s="7"/>
      <c r="ESP75" s="7"/>
      <c r="ESV75" s="66"/>
      <c r="ESW75" s="7"/>
      <c r="ETC75" s="7"/>
      <c r="ETI75" s="7"/>
      <c r="ETO75" s="66"/>
      <c r="ETP75" s="7"/>
      <c r="ETV75" s="7"/>
      <c r="EUB75" s="7"/>
      <c r="EUH75" s="66"/>
      <c r="EUI75" s="7"/>
      <c r="EUO75" s="7"/>
      <c r="EUU75" s="7"/>
      <c r="EVA75" s="66"/>
      <c r="EVB75" s="7"/>
      <c r="EVH75" s="7"/>
      <c r="EVN75" s="7"/>
      <c r="EVT75" s="66"/>
      <c r="EVU75" s="7"/>
      <c r="EWA75" s="7"/>
      <c r="EWG75" s="7"/>
      <c r="EWM75" s="66"/>
      <c r="EWN75" s="7"/>
      <c r="EWT75" s="7"/>
      <c r="EWZ75" s="7"/>
      <c r="EXF75" s="66"/>
      <c r="EXG75" s="7"/>
      <c r="EXM75" s="7"/>
      <c r="EXS75" s="7"/>
      <c r="EXY75" s="66"/>
      <c r="EXZ75" s="7"/>
      <c r="EYF75" s="7"/>
      <c r="EYL75" s="7"/>
      <c r="EYR75" s="66"/>
      <c r="EYS75" s="7"/>
      <c r="EYY75" s="7"/>
      <c r="EZE75" s="7"/>
      <c r="EZK75" s="66"/>
      <c r="EZL75" s="7"/>
      <c r="EZR75" s="7"/>
      <c r="EZX75" s="7"/>
      <c r="FAD75" s="66"/>
      <c r="FAE75" s="7"/>
      <c r="FAK75" s="7"/>
      <c r="FAQ75" s="7"/>
      <c r="FAW75" s="66"/>
      <c r="FAX75" s="7"/>
      <c r="FBD75" s="7"/>
      <c r="FBJ75" s="7"/>
      <c r="FBP75" s="66"/>
      <c r="FBQ75" s="7"/>
      <c r="FBW75" s="7"/>
      <c r="FCC75" s="7"/>
      <c r="FCI75" s="66"/>
      <c r="FCJ75" s="7"/>
      <c r="FCP75" s="7"/>
      <c r="FCV75" s="7"/>
      <c r="FDB75" s="66"/>
      <c r="FDC75" s="7"/>
      <c r="FDI75" s="7"/>
      <c r="FDO75" s="7"/>
      <c r="FDU75" s="66"/>
      <c r="FDV75" s="7"/>
      <c r="FEB75" s="7"/>
      <c r="FEH75" s="7"/>
      <c r="FEN75" s="66"/>
      <c r="FEO75" s="7"/>
      <c r="FEU75" s="7"/>
      <c r="FFA75" s="7"/>
      <c r="FFG75" s="66"/>
      <c r="FFH75" s="7"/>
      <c r="FFN75" s="7"/>
      <c r="FFT75" s="7"/>
      <c r="FFZ75" s="66"/>
      <c r="FGA75" s="7"/>
      <c r="FGG75" s="7"/>
      <c r="FGM75" s="7"/>
      <c r="FGS75" s="66"/>
      <c r="FGT75" s="7"/>
      <c r="FGZ75" s="7"/>
      <c r="FHF75" s="7"/>
      <c r="FHL75" s="66"/>
      <c r="FHM75" s="7"/>
      <c r="FHS75" s="7"/>
      <c r="FHY75" s="7"/>
      <c r="FIE75" s="66"/>
      <c r="FIF75" s="7"/>
      <c r="FIL75" s="7"/>
      <c r="FIR75" s="7"/>
      <c r="FIX75" s="66"/>
      <c r="FIY75" s="7"/>
      <c r="FJE75" s="7"/>
      <c r="FJK75" s="7"/>
      <c r="FJQ75" s="66"/>
      <c r="FJR75" s="7"/>
      <c r="FJX75" s="7"/>
      <c r="FKD75" s="7"/>
      <c r="FKJ75" s="66"/>
      <c r="FKK75" s="7"/>
      <c r="FKQ75" s="7"/>
      <c r="FKW75" s="7"/>
      <c r="FLC75" s="66"/>
      <c r="FLD75" s="7"/>
      <c r="FLJ75" s="7"/>
      <c r="FLP75" s="7"/>
      <c r="FLV75" s="66"/>
      <c r="FLW75" s="7"/>
      <c r="FMC75" s="7"/>
      <c r="FMI75" s="7"/>
      <c r="FMO75" s="66"/>
      <c r="FMP75" s="7"/>
      <c r="FMV75" s="7"/>
      <c r="FNB75" s="7"/>
      <c r="FNH75" s="66"/>
      <c r="FNI75" s="7"/>
      <c r="FNO75" s="7"/>
      <c r="FNU75" s="7"/>
      <c r="FOA75" s="66"/>
      <c r="FOB75" s="7"/>
      <c r="FOH75" s="7"/>
      <c r="FON75" s="7"/>
      <c r="FOT75" s="66"/>
      <c r="FOU75" s="7"/>
      <c r="FPA75" s="7"/>
      <c r="FPG75" s="7"/>
      <c r="FPM75" s="66"/>
      <c r="FPN75" s="7"/>
      <c r="FPT75" s="7"/>
      <c r="FPZ75" s="7"/>
      <c r="FQF75" s="66"/>
      <c r="FQG75" s="7"/>
      <c r="FQM75" s="7"/>
      <c r="FQS75" s="7"/>
      <c r="FQY75" s="66"/>
      <c r="FQZ75" s="7"/>
      <c r="FRF75" s="7"/>
      <c r="FRL75" s="7"/>
      <c r="FRR75" s="66"/>
      <c r="FRS75" s="7"/>
      <c r="FRY75" s="7"/>
      <c r="FSE75" s="7"/>
      <c r="FSK75" s="66"/>
      <c r="FSL75" s="7"/>
      <c r="FSR75" s="7"/>
      <c r="FSX75" s="7"/>
      <c r="FTD75" s="66"/>
      <c r="FTE75" s="7"/>
      <c r="FTK75" s="7"/>
      <c r="FTQ75" s="7"/>
      <c r="FTW75" s="66"/>
      <c r="FTX75" s="7"/>
      <c r="FUD75" s="7"/>
      <c r="FUJ75" s="7"/>
      <c r="FUP75" s="66"/>
      <c r="FUQ75" s="7"/>
      <c r="FUW75" s="7"/>
      <c r="FVC75" s="7"/>
      <c r="FVI75" s="66"/>
      <c r="FVJ75" s="7"/>
      <c r="FVP75" s="7"/>
      <c r="FVV75" s="7"/>
      <c r="FWB75" s="66"/>
      <c r="FWC75" s="7"/>
      <c r="FWI75" s="7"/>
      <c r="FWO75" s="7"/>
      <c r="FWU75" s="66"/>
      <c r="FWV75" s="7"/>
      <c r="FXB75" s="7"/>
      <c r="FXH75" s="7"/>
      <c r="FXN75" s="66"/>
      <c r="FXO75" s="7"/>
      <c r="FXU75" s="7"/>
      <c r="FYA75" s="7"/>
      <c r="FYG75" s="66"/>
      <c r="FYH75" s="7"/>
      <c r="FYN75" s="7"/>
      <c r="FYT75" s="7"/>
      <c r="FYZ75" s="66"/>
      <c r="FZA75" s="7"/>
      <c r="FZG75" s="7"/>
      <c r="FZM75" s="7"/>
      <c r="FZS75" s="66"/>
      <c r="FZT75" s="7"/>
      <c r="FZZ75" s="7"/>
      <c r="GAF75" s="7"/>
      <c r="GAL75" s="66"/>
      <c r="GAM75" s="7"/>
      <c r="GAS75" s="7"/>
      <c r="GAY75" s="7"/>
      <c r="GBE75" s="66"/>
      <c r="GBF75" s="7"/>
      <c r="GBL75" s="7"/>
      <c r="GBR75" s="7"/>
      <c r="GBX75" s="66"/>
      <c r="GBY75" s="7"/>
      <c r="GCE75" s="7"/>
      <c r="GCK75" s="7"/>
      <c r="GCQ75" s="66"/>
      <c r="GCR75" s="7"/>
      <c r="GCX75" s="7"/>
      <c r="GDD75" s="7"/>
      <c r="GDJ75" s="66"/>
      <c r="GDK75" s="7"/>
      <c r="GDQ75" s="7"/>
      <c r="GDW75" s="7"/>
      <c r="GEC75" s="66"/>
      <c r="GED75" s="7"/>
      <c r="GEJ75" s="7"/>
      <c r="GEP75" s="7"/>
      <c r="GEV75" s="66"/>
      <c r="GEW75" s="7"/>
      <c r="GFC75" s="7"/>
      <c r="GFI75" s="7"/>
      <c r="GFO75" s="66"/>
      <c r="GFP75" s="7"/>
      <c r="GFV75" s="7"/>
      <c r="GGB75" s="7"/>
      <c r="GGH75" s="66"/>
      <c r="GGI75" s="7"/>
      <c r="GGO75" s="7"/>
      <c r="GGU75" s="7"/>
      <c r="GHA75" s="66"/>
      <c r="GHB75" s="7"/>
      <c r="GHH75" s="7"/>
      <c r="GHN75" s="7"/>
      <c r="GHT75" s="66"/>
      <c r="GHU75" s="7"/>
      <c r="GIA75" s="7"/>
      <c r="GIG75" s="7"/>
      <c r="GIM75" s="66"/>
      <c r="GIN75" s="7"/>
      <c r="GIT75" s="7"/>
      <c r="GIZ75" s="7"/>
      <c r="GJF75" s="66"/>
      <c r="GJG75" s="7"/>
      <c r="GJM75" s="7"/>
      <c r="GJS75" s="7"/>
      <c r="GJY75" s="66"/>
      <c r="GJZ75" s="7"/>
      <c r="GKF75" s="7"/>
      <c r="GKL75" s="7"/>
      <c r="GKR75" s="66"/>
      <c r="GKS75" s="7"/>
      <c r="GKY75" s="7"/>
      <c r="GLE75" s="7"/>
      <c r="GLK75" s="66"/>
      <c r="GLL75" s="7"/>
      <c r="GLR75" s="7"/>
      <c r="GLX75" s="7"/>
      <c r="GMD75" s="66"/>
      <c r="GME75" s="7"/>
      <c r="GMK75" s="7"/>
      <c r="GMQ75" s="7"/>
      <c r="GMW75" s="66"/>
      <c r="GMX75" s="7"/>
      <c r="GND75" s="7"/>
      <c r="GNJ75" s="7"/>
      <c r="GNP75" s="66"/>
      <c r="GNQ75" s="7"/>
      <c r="GNW75" s="7"/>
      <c r="GOC75" s="7"/>
      <c r="GOI75" s="66"/>
      <c r="GOJ75" s="7"/>
      <c r="GOP75" s="7"/>
      <c r="GOV75" s="7"/>
      <c r="GPB75" s="66"/>
      <c r="GPC75" s="7"/>
      <c r="GPI75" s="7"/>
      <c r="GPO75" s="7"/>
      <c r="GPU75" s="66"/>
      <c r="GPV75" s="7"/>
      <c r="GQB75" s="7"/>
      <c r="GQH75" s="7"/>
      <c r="GQN75" s="66"/>
      <c r="GQO75" s="7"/>
      <c r="GQU75" s="7"/>
      <c r="GRA75" s="7"/>
      <c r="GRG75" s="66"/>
      <c r="GRH75" s="7"/>
      <c r="GRN75" s="7"/>
      <c r="GRT75" s="7"/>
      <c r="GRZ75" s="66"/>
      <c r="GSA75" s="7"/>
      <c r="GSG75" s="7"/>
      <c r="GSM75" s="7"/>
      <c r="GSS75" s="66"/>
      <c r="GST75" s="7"/>
      <c r="GSZ75" s="7"/>
      <c r="GTF75" s="7"/>
      <c r="GTL75" s="66"/>
      <c r="GTM75" s="7"/>
      <c r="GTS75" s="7"/>
      <c r="GTY75" s="7"/>
      <c r="GUE75" s="66"/>
      <c r="GUF75" s="7"/>
      <c r="GUL75" s="7"/>
      <c r="GUR75" s="7"/>
      <c r="GUX75" s="66"/>
      <c r="GUY75" s="7"/>
      <c r="GVE75" s="7"/>
      <c r="GVK75" s="7"/>
      <c r="GVQ75" s="66"/>
      <c r="GVR75" s="7"/>
      <c r="GVX75" s="7"/>
      <c r="GWD75" s="7"/>
      <c r="GWJ75" s="66"/>
      <c r="GWK75" s="7"/>
      <c r="GWQ75" s="7"/>
      <c r="GWW75" s="7"/>
      <c r="GXC75" s="66"/>
      <c r="GXD75" s="7"/>
      <c r="GXJ75" s="7"/>
      <c r="GXP75" s="7"/>
      <c r="GXV75" s="66"/>
      <c r="GXW75" s="7"/>
      <c r="GYC75" s="7"/>
      <c r="GYI75" s="7"/>
      <c r="GYO75" s="66"/>
      <c r="GYP75" s="7"/>
      <c r="GYV75" s="7"/>
      <c r="GZB75" s="7"/>
      <c r="GZH75" s="66"/>
      <c r="GZI75" s="7"/>
      <c r="GZO75" s="7"/>
      <c r="GZU75" s="7"/>
      <c r="HAA75" s="66"/>
      <c r="HAB75" s="7"/>
      <c r="HAH75" s="7"/>
      <c r="HAN75" s="7"/>
      <c r="HAT75" s="66"/>
      <c r="HAU75" s="7"/>
      <c r="HBA75" s="7"/>
      <c r="HBG75" s="7"/>
      <c r="HBM75" s="66"/>
      <c r="HBN75" s="7"/>
      <c r="HBT75" s="7"/>
      <c r="HBZ75" s="7"/>
      <c r="HCF75" s="66"/>
      <c r="HCG75" s="7"/>
      <c r="HCM75" s="7"/>
      <c r="HCS75" s="7"/>
      <c r="HCY75" s="66"/>
      <c r="HCZ75" s="7"/>
      <c r="HDF75" s="7"/>
      <c r="HDL75" s="7"/>
      <c r="HDR75" s="66"/>
      <c r="HDS75" s="7"/>
      <c r="HDY75" s="7"/>
      <c r="HEE75" s="7"/>
      <c r="HEK75" s="66"/>
      <c r="HEL75" s="7"/>
      <c r="HER75" s="7"/>
      <c r="HEX75" s="7"/>
      <c r="HFD75" s="66"/>
      <c r="HFE75" s="7"/>
      <c r="HFK75" s="7"/>
      <c r="HFQ75" s="7"/>
      <c r="HFW75" s="66"/>
      <c r="HFX75" s="7"/>
      <c r="HGD75" s="7"/>
      <c r="HGJ75" s="7"/>
      <c r="HGP75" s="66"/>
      <c r="HGQ75" s="7"/>
      <c r="HGW75" s="7"/>
      <c r="HHC75" s="7"/>
      <c r="HHI75" s="66"/>
      <c r="HHJ75" s="7"/>
      <c r="HHP75" s="7"/>
      <c r="HHV75" s="7"/>
      <c r="HIB75" s="66"/>
      <c r="HIC75" s="7"/>
      <c r="HII75" s="7"/>
      <c r="HIO75" s="7"/>
      <c r="HIU75" s="66"/>
      <c r="HIV75" s="7"/>
      <c r="HJB75" s="7"/>
      <c r="HJH75" s="7"/>
      <c r="HJN75" s="66"/>
      <c r="HJO75" s="7"/>
      <c r="HJU75" s="7"/>
      <c r="HKA75" s="7"/>
      <c r="HKG75" s="66"/>
      <c r="HKH75" s="7"/>
      <c r="HKN75" s="7"/>
      <c r="HKT75" s="7"/>
      <c r="HKZ75" s="66"/>
      <c r="HLA75" s="7"/>
      <c r="HLG75" s="7"/>
      <c r="HLM75" s="7"/>
      <c r="HLS75" s="66"/>
      <c r="HLT75" s="7"/>
      <c r="HLZ75" s="7"/>
      <c r="HMF75" s="7"/>
      <c r="HML75" s="66"/>
      <c r="HMM75" s="7"/>
      <c r="HMS75" s="7"/>
      <c r="HMY75" s="7"/>
      <c r="HNE75" s="66"/>
      <c r="HNF75" s="7"/>
      <c r="HNL75" s="7"/>
      <c r="HNR75" s="7"/>
      <c r="HNX75" s="66"/>
      <c r="HNY75" s="7"/>
      <c r="HOE75" s="7"/>
      <c r="HOK75" s="7"/>
      <c r="HOQ75" s="66"/>
      <c r="HOR75" s="7"/>
      <c r="HOX75" s="7"/>
      <c r="HPD75" s="7"/>
      <c r="HPJ75" s="66"/>
      <c r="HPK75" s="7"/>
      <c r="HPQ75" s="7"/>
      <c r="HPW75" s="7"/>
      <c r="HQC75" s="66"/>
      <c r="HQD75" s="7"/>
      <c r="HQJ75" s="7"/>
      <c r="HQP75" s="7"/>
      <c r="HQV75" s="66"/>
      <c r="HQW75" s="7"/>
      <c r="HRC75" s="7"/>
      <c r="HRI75" s="7"/>
      <c r="HRO75" s="66"/>
      <c r="HRP75" s="7"/>
      <c r="HRV75" s="7"/>
      <c r="HSB75" s="7"/>
      <c r="HSH75" s="66"/>
      <c r="HSI75" s="7"/>
      <c r="HSO75" s="7"/>
      <c r="HSU75" s="7"/>
      <c r="HTA75" s="66"/>
      <c r="HTB75" s="7"/>
      <c r="HTH75" s="7"/>
      <c r="HTN75" s="7"/>
      <c r="HTT75" s="66"/>
      <c r="HTU75" s="7"/>
      <c r="HUA75" s="7"/>
      <c r="HUG75" s="7"/>
      <c r="HUM75" s="66"/>
      <c r="HUN75" s="7"/>
      <c r="HUT75" s="7"/>
      <c r="HUZ75" s="7"/>
      <c r="HVF75" s="66"/>
      <c r="HVG75" s="7"/>
      <c r="HVM75" s="7"/>
      <c r="HVS75" s="7"/>
      <c r="HVY75" s="66"/>
      <c r="HVZ75" s="7"/>
      <c r="HWF75" s="7"/>
      <c r="HWL75" s="7"/>
      <c r="HWR75" s="66"/>
      <c r="HWS75" s="7"/>
      <c r="HWY75" s="7"/>
      <c r="HXE75" s="7"/>
      <c r="HXK75" s="66"/>
      <c r="HXL75" s="7"/>
      <c r="HXR75" s="7"/>
      <c r="HXX75" s="7"/>
      <c r="HYD75" s="66"/>
      <c r="HYE75" s="7"/>
      <c r="HYK75" s="7"/>
      <c r="HYQ75" s="7"/>
      <c r="HYW75" s="66"/>
      <c r="HYX75" s="7"/>
      <c r="HZD75" s="7"/>
      <c r="HZJ75" s="7"/>
      <c r="HZP75" s="66"/>
      <c r="HZQ75" s="7"/>
      <c r="HZW75" s="7"/>
      <c r="IAC75" s="7"/>
      <c r="IAI75" s="66"/>
      <c r="IAJ75" s="7"/>
      <c r="IAP75" s="7"/>
      <c r="IAV75" s="7"/>
      <c r="IBB75" s="66"/>
      <c r="IBC75" s="7"/>
      <c r="IBI75" s="7"/>
      <c r="IBO75" s="7"/>
      <c r="IBU75" s="66"/>
      <c r="IBV75" s="7"/>
      <c r="ICB75" s="7"/>
      <c r="ICH75" s="7"/>
      <c r="ICN75" s="66"/>
      <c r="ICO75" s="7"/>
      <c r="ICU75" s="7"/>
      <c r="IDA75" s="7"/>
      <c r="IDG75" s="66"/>
      <c r="IDH75" s="7"/>
      <c r="IDN75" s="7"/>
      <c r="IDT75" s="7"/>
      <c r="IDZ75" s="66"/>
      <c r="IEA75" s="7"/>
      <c r="IEG75" s="7"/>
      <c r="IEM75" s="7"/>
      <c r="IES75" s="66"/>
      <c r="IET75" s="7"/>
      <c r="IEZ75" s="7"/>
      <c r="IFF75" s="7"/>
      <c r="IFL75" s="66"/>
      <c r="IFM75" s="7"/>
      <c r="IFS75" s="7"/>
      <c r="IFY75" s="7"/>
      <c r="IGE75" s="66"/>
      <c r="IGF75" s="7"/>
      <c r="IGL75" s="7"/>
      <c r="IGR75" s="7"/>
      <c r="IGX75" s="66"/>
      <c r="IGY75" s="7"/>
      <c r="IHE75" s="7"/>
      <c r="IHK75" s="7"/>
      <c r="IHQ75" s="66"/>
      <c r="IHR75" s="7"/>
      <c r="IHX75" s="7"/>
      <c r="IID75" s="7"/>
      <c r="IIJ75" s="66"/>
      <c r="IIK75" s="7"/>
      <c r="IIQ75" s="7"/>
      <c r="IIW75" s="7"/>
      <c r="IJC75" s="66"/>
      <c r="IJD75" s="7"/>
      <c r="IJJ75" s="7"/>
      <c r="IJP75" s="7"/>
      <c r="IJV75" s="66"/>
      <c r="IJW75" s="7"/>
      <c r="IKC75" s="7"/>
      <c r="IKI75" s="7"/>
      <c r="IKO75" s="66"/>
      <c r="IKP75" s="7"/>
      <c r="IKV75" s="7"/>
      <c r="ILB75" s="7"/>
      <c r="ILH75" s="66"/>
      <c r="ILI75" s="7"/>
      <c r="ILO75" s="7"/>
      <c r="ILU75" s="7"/>
      <c r="IMA75" s="66"/>
      <c r="IMB75" s="7"/>
      <c r="IMH75" s="7"/>
      <c r="IMN75" s="7"/>
      <c r="IMT75" s="66"/>
      <c r="IMU75" s="7"/>
      <c r="INA75" s="7"/>
      <c r="ING75" s="7"/>
      <c r="INM75" s="66"/>
      <c r="INN75" s="7"/>
      <c r="INT75" s="7"/>
      <c r="INZ75" s="7"/>
      <c r="IOF75" s="66"/>
      <c r="IOG75" s="7"/>
      <c r="IOM75" s="7"/>
      <c r="IOS75" s="7"/>
      <c r="IOY75" s="66"/>
      <c r="IOZ75" s="7"/>
      <c r="IPF75" s="7"/>
      <c r="IPL75" s="7"/>
      <c r="IPR75" s="66"/>
      <c r="IPS75" s="7"/>
      <c r="IPY75" s="7"/>
      <c r="IQE75" s="7"/>
      <c r="IQK75" s="66"/>
      <c r="IQL75" s="7"/>
      <c r="IQR75" s="7"/>
      <c r="IQX75" s="7"/>
      <c r="IRD75" s="66"/>
      <c r="IRE75" s="7"/>
      <c r="IRK75" s="7"/>
      <c r="IRQ75" s="7"/>
      <c r="IRW75" s="66"/>
      <c r="IRX75" s="7"/>
      <c r="ISD75" s="7"/>
      <c r="ISJ75" s="7"/>
      <c r="ISP75" s="66"/>
      <c r="ISQ75" s="7"/>
      <c r="ISW75" s="7"/>
      <c r="ITC75" s="7"/>
      <c r="ITI75" s="66"/>
      <c r="ITJ75" s="7"/>
      <c r="ITP75" s="7"/>
      <c r="ITV75" s="7"/>
      <c r="IUB75" s="66"/>
      <c r="IUC75" s="7"/>
      <c r="IUI75" s="7"/>
      <c r="IUO75" s="7"/>
      <c r="IUU75" s="66"/>
      <c r="IUV75" s="7"/>
      <c r="IVB75" s="7"/>
      <c r="IVH75" s="7"/>
      <c r="IVN75" s="66"/>
      <c r="IVO75" s="7"/>
      <c r="IVU75" s="7"/>
      <c r="IWA75" s="7"/>
      <c r="IWG75" s="66"/>
      <c r="IWH75" s="7"/>
      <c r="IWN75" s="7"/>
      <c r="IWT75" s="7"/>
      <c r="IWZ75" s="66"/>
      <c r="IXA75" s="7"/>
      <c r="IXG75" s="7"/>
      <c r="IXM75" s="7"/>
      <c r="IXS75" s="66"/>
      <c r="IXT75" s="7"/>
      <c r="IXZ75" s="7"/>
      <c r="IYF75" s="7"/>
      <c r="IYL75" s="66"/>
      <c r="IYM75" s="7"/>
      <c r="IYS75" s="7"/>
      <c r="IYY75" s="7"/>
      <c r="IZE75" s="66"/>
      <c r="IZF75" s="7"/>
      <c r="IZL75" s="7"/>
      <c r="IZR75" s="7"/>
      <c r="IZX75" s="66"/>
      <c r="IZY75" s="7"/>
      <c r="JAE75" s="7"/>
      <c r="JAK75" s="7"/>
      <c r="JAQ75" s="66"/>
      <c r="JAR75" s="7"/>
      <c r="JAX75" s="7"/>
      <c r="JBD75" s="7"/>
      <c r="JBJ75" s="66"/>
      <c r="JBK75" s="7"/>
      <c r="JBQ75" s="7"/>
      <c r="JBW75" s="7"/>
      <c r="JCC75" s="66"/>
      <c r="JCD75" s="7"/>
      <c r="JCJ75" s="7"/>
      <c r="JCP75" s="7"/>
      <c r="JCV75" s="66"/>
      <c r="JCW75" s="7"/>
      <c r="JDC75" s="7"/>
      <c r="JDI75" s="7"/>
      <c r="JDO75" s="66"/>
      <c r="JDP75" s="7"/>
      <c r="JDV75" s="7"/>
      <c r="JEB75" s="7"/>
      <c r="JEH75" s="66"/>
      <c r="JEI75" s="7"/>
      <c r="JEO75" s="7"/>
      <c r="JEU75" s="7"/>
      <c r="JFA75" s="66"/>
      <c r="JFB75" s="7"/>
      <c r="JFH75" s="7"/>
      <c r="JFN75" s="7"/>
      <c r="JFT75" s="66"/>
      <c r="JFU75" s="7"/>
      <c r="JGA75" s="7"/>
      <c r="JGG75" s="7"/>
      <c r="JGM75" s="66"/>
      <c r="JGN75" s="7"/>
      <c r="JGT75" s="7"/>
      <c r="JGZ75" s="7"/>
      <c r="JHF75" s="66"/>
      <c r="JHG75" s="7"/>
      <c r="JHM75" s="7"/>
      <c r="JHS75" s="7"/>
      <c r="JHY75" s="66"/>
      <c r="JHZ75" s="7"/>
      <c r="JIF75" s="7"/>
      <c r="JIL75" s="7"/>
      <c r="JIR75" s="66"/>
      <c r="JIS75" s="7"/>
      <c r="JIY75" s="7"/>
      <c r="JJE75" s="7"/>
      <c r="JJK75" s="66"/>
      <c r="JJL75" s="7"/>
      <c r="JJR75" s="7"/>
      <c r="JJX75" s="7"/>
      <c r="JKD75" s="66"/>
      <c r="JKE75" s="7"/>
      <c r="JKK75" s="7"/>
      <c r="JKQ75" s="7"/>
      <c r="JKW75" s="66"/>
      <c r="JKX75" s="7"/>
      <c r="JLD75" s="7"/>
      <c r="JLJ75" s="7"/>
      <c r="JLP75" s="66"/>
      <c r="JLQ75" s="7"/>
      <c r="JLW75" s="7"/>
      <c r="JMC75" s="7"/>
      <c r="JMI75" s="66"/>
      <c r="JMJ75" s="7"/>
      <c r="JMP75" s="7"/>
      <c r="JMV75" s="7"/>
      <c r="JNB75" s="66"/>
      <c r="JNC75" s="7"/>
      <c r="JNI75" s="7"/>
      <c r="JNO75" s="7"/>
      <c r="JNU75" s="66"/>
      <c r="JNV75" s="7"/>
      <c r="JOB75" s="7"/>
      <c r="JOH75" s="7"/>
      <c r="JON75" s="66"/>
      <c r="JOO75" s="7"/>
      <c r="JOU75" s="7"/>
      <c r="JPA75" s="7"/>
      <c r="JPG75" s="66"/>
      <c r="JPH75" s="7"/>
      <c r="JPN75" s="7"/>
      <c r="JPT75" s="7"/>
      <c r="JPZ75" s="66"/>
      <c r="JQA75" s="7"/>
      <c r="JQG75" s="7"/>
      <c r="JQM75" s="7"/>
      <c r="JQS75" s="66"/>
      <c r="JQT75" s="7"/>
      <c r="JQZ75" s="7"/>
      <c r="JRF75" s="7"/>
      <c r="JRL75" s="66"/>
      <c r="JRM75" s="7"/>
      <c r="JRS75" s="7"/>
      <c r="JRY75" s="7"/>
      <c r="JSE75" s="66"/>
      <c r="JSF75" s="7"/>
      <c r="JSL75" s="7"/>
      <c r="JSR75" s="7"/>
      <c r="JSX75" s="66"/>
      <c r="JSY75" s="7"/>
      <c r="JTE75" s="7"/>
      <c r="JTK75" s="7"/>
      <c r="JTQ75" s="66"/>
      <c r="JTR75" s="7"/>
      <c r="JTX75" s="7"/>
      <c r="JUD75" s="7"/>
      <c r="JUJ75" s="66"/>
      <c r="JUK75" s="7"/>
      <c r="JUQ75" s="7"/>
      <c r="JUW75" s="7"/>
      <c r="JVC75" s="66"/>
      <c r="JVD75" s="7"/>
      <c r="JVJ75" s="7"/>
      <c r="JVP75" s="7"/>
      <c r="JVV75" s="66"/>
      <c r="JVW75" s="7"/>
      <c r="JWC75" s="7"/>
      <c r="JWI75" s="7"/>
      <c r="JWO75" s="66"/>
      <c r="JWP75" s="7"/>
      <c r="JWV75" s="7"/>
      <c r="JXB75" s="7"/>
      <c r="JXH75" s="66"/>
      <c r="JXI75" s="7"/>
      <c r="JXO75" s="7"/>
      <c r="JXU75" s="7"/>
      <c r="JYA75" s="66"/>
      <c r="JYB75" s="7"/>
      <c r="JYH75" s="7"/>
      <c r="JYN75" s="7"/>
      <c r="JYT75" s="66"/>
      <c r="JYU75" s="7"/>
      <c r="JZA75" s="7"/>
      <c r="JZG75" s="7"/>
      <c r="JZM75" s="66"/>
      <c r="JZN75" s="7"/>
      <c r="JZT75" s="7"/>
      <c r="JZZ75" s="7"/>
      <c r="KAF75" s="66"/>
      <c r="KAG75" s="7"/>
      <c r="KAM75" s="7"/>
      <c r="KAS75" s="7"/>
      <c r="KAY75" s="66"/>
      <c r="KAZ75" s="7"/>
      <c r="KBF75" s="7"/>
      <c r="KBL75" s="7"/>
      <c r="KBR75" s="66"/>
      <c r="KBS75" s="7"/>
      <c r="KBY75" s="7"/>
      <c r="KCE75" s="7"/>
      <c r="KCK75" s="66"/>
      <c r="KCL75" s="7"/>
      <c r="KCR75" s="7"/>
      <c r="KCX75" s="7"/>
      <c r="KDD75" s="66"/>
      <c r="KDE75" s="7"/>
      <c r="KDK75" s="7"/>
      <c r="KDQ75" s="7"/>
      <c r="KDW75" s="66"/>
      <c r="KDX75" s="7"/>
      <c r="KED75" s="7"/>
      <c r="KEJ75" s="7"/>
      <c r="KEP75" s="66"/>
      <c r="KEQ75" s="7"/>
      <c r="KEW75" s="7"/>
      <c r="KFC75" s="7"/>
      <c r="KFI75" s="66"/>
      <c r="KFJ75" s="7"/>
      <c r="KFP75" s="7"/>
      <c r="KFV75" s="7"/>
      <c r="KGB75" s="66"/>
      <c r="KGC75" s="7"/>
      <c r="KGI75" s="7"/>
      <c r="KGO75" s="7"/>
      <c r="KGU75" s="66"/>
      <c r="KGV75" s="7"/>
      <c r="KHB75" s="7"/>
      <c r="KHH75" s="7"/>
      <c r="KHN75" s="66"/>
      <c r="KHO75" s="7"/>
      <c r="KHU75" s="7"/>
      <c r="KIA75" s="7"/>
      <c r="KIG75" s="66"/>
      <c r="KIH75" s="7"/>
      <c r="KIN75" s="7"/>
      <c r="KIT75" s="7"/>
      <c r="KIZ75" s="66"/>
      <c r="KJA75" s="7"/>
      <c r="KJG75" s="7"/>
      <c r="KJM75" s="7"/>
      <c r="KJS75" s="66"/>
      <c r="KJT75" s="7"/>
      <c r="KJZ75" s="7"/>
      <c r="KKF75" s="7"/>
      <c r="KKL75" s="66"/>
      <c r="KKM75" s="7"/>
      <c r="KKS75" s="7"/>
      <c r="KKY75" s="7"/>
      <c r="KLE75" s="66"/>
      <c r="KLF75" s="7"/>
      <c r="KLL75" s="7"/>
      <c r="KLR75" s="7"/>
      <c r="KLX75" s="66"/>
      <c r="KLY75" s="7"/>
      <c r="KME75" s="7"/>
      <c r="KMK75" s="7"/>
      <c r="KMQ75" s="66"/>
      <c r="KMR75" s="7"/>
      <c r="KMX75" s="7"/>
      <c r="KND75" s="7"/>
      <c r="KNJ75" s="66"/>
      <c r="KNK75" s="7"/>
      <c r="KNQ75" s="7"/>
      <c r="KNW75" s="7"/>
      <c r="KOC75" s="66"/>
      <c r="KOD75" s="7"/>
      <c r="KOJ75" s="7"/>
      <c r="KOP75" s="7"/>
      <c r="KOV75" s="66"/>
      <c r="KOW75" s="7"/>
      <c r="KPC75" s="7"/>
      <c r="KPI75" s="7"/>
      <c r="KPO75" s="66"/>
      <c r="KPP75" s="7"/>
      <c r="KPV75" s="7"/>
      <c r="KQB75" s="7"/>
      <c r="KQH75" s="66"/>
      <c r="KQI75" s="7"/>
      <c r="KQO75" s="7"/>
      <c r="KQU75" s="7"/>
      <c r="KRA75" s="66"/>
      <c r="KRB75" s="7"/>
      <c r="KRH75" s="7"/>
      <c r="KRN75" s="7"/>
      <c r="KRT75" s="66"/>
      <c r="KRU75" s="7"/>
      <c r="KSA75" s="7"/>
      <c r="KSG75" s="7"/>
      <c r="KSM75" s="66"/>
      <c r="KSN75" s="7"/>
      <c r="KST75" s="7"/>
      <c r="KSZ75" s="7"/>
      <c r="KTF75" s="66"/>
      <c r="KTG75" s="7"/>
      <c r="KTM75" s="7"/>
      <c r="KTS75" s="7"/>
      <c r="KTY75" s="66"/>
      <c r="KTZ75" s="7"/>
      <c r="KUF75" s="7"/>
      <c r="KUL75" s="7"/>
      <c r="KUR75" s="66"/>
      <c r="KUS75" s="7"/>
      <c r="KUY75" s="7"/>
      <c r="KVE75" s="7"/>
      <c r="KVK75" s="66"/>
      <c r="KVL75" s="7"/>
      <c r="KVR75" s="7"/>
      <c r="KVX75" s="7"/>
      <c r="KWD75" s="66"/>
      <c r="KWE75" s="7"/>
      <c r="KWK75" s="7"/>
      <c r="KWQ75" s="7"/>
      <c r="KWW75" s="66"/>
      <c r="KWX75" s="7"/>
      <c r="KXD75" s="7"/>
      <c r="KXJ75" s="7"/>
      <c r="KXP75" s="66"/>
      <c r="KXQ75" s="7"/>
      <c r="KXW75" s="7"/>
      <c r="KYC75" s="7"/>
      <c r="KYI75" s="66"/>
      <c r="KYJ75" s="7"/>
      <c r="KYP75" s="7"/>
      <c r="KYV75" s="7"/>
      <c r="KZB75" s="66"/>
      <c r="KZC75" s="7"/>
      <c r="KZI75" s="7"/>
      <c r="KZO75" s="7"/>
      <c r="KZU75" s="66"/>
      <c r="KZV75" s="7"/>
      <c r="LAB75" s="7"/>
      <c r="LAH75" s="7"/>
      <c r="LAN75" s="66"/>
      <c r="LAO75" s="7"/>
      <c r="LAU75" s="7"/>
      <c r="LBA75" s="7"/>
      <c r="LBG75" s="66"/>
      <c r="LBH75" s="7"/>
      <c r="LBN75" s="7"/>
      <c r="LBT75" s="7"/>
      <c r="LBZ75" s="66"/>
      <c r="LCA75" s="7"/>
      <c r="LCG75" s="7"/>
      <c r="LCM75" s="7"/>
      <c r="LCS75" s="66"/>
      <c r="LCT75" s="7"/>
      <c r="LCZ75" s="7"/>
      <c r="LDF75" s="7"/>
      <c r="LDL75" s="66"/>
      <c r="LDM75" s="7"/>
      <c r="LDS75" s="7"/>
      <c r="LDY75" s="7"/>
      <c r="LEE75" s="66"/>
      <c r="LEF75" s="7"/>
      <c r="LEL75" s="7"/>
      <c r="LER75" s="7"/>
      <c r="LEX75" s="66"/>
      <c r="LEY75" s="7"/>
      <c r="LFE75" s="7"/>
      <c r="LFK75" s="7"/>
      <c r="LFQ75" s="66"/>
      <c r="LFR75" s="7"/>
      <c r="LFX75" s="7"/>
      <c r="LGD75" s="7"/>
      <c r="LGJ75" s="66"/>
      <c r="LGK75" s="7"/>
      <c r="LGQ75" s="7"/>
      <c r="LGW75" s="7"/>
      <c r="LHC75" s="66"/>
      <c r="LHD75" s="7"/>
      <c r="LHJ75" s="7"/>
      <c r="LHP75" s="7"/>
      <c r="LHV75" s="66"/>
      <c r="LHW75" s="7"/>
      <c r="LIC75" s="7"/>
      <c r="LII75" s="7"/>
      <c r="LIO75" s="66"/>
      <c r="LIP75" s="7"/>
      <c r="LIV75" s="7"/>
      <c r="LJB75" s="7"/>
      <c r="LJH75" s="66"/>
      <c r="LJI75" s="7"/>
      <c r="LJO75" s="7"/>
      <c r="LJU75" s="7"/>
      <c r="LKA75" s="66"/>
      <c r="LKB75" s="7"/>
      <c r="LKH75" s="7"/>
      <c r="LKN75" s="7"/>
      <c r="LKT75" s="66"/>
      <c r="LKU75" s="7"/>
      <c r="LLA75" s="7"/>
      <c r="LLG75" s="7"/>
      <c r="LLM75" s="66"/>
      <c r="LLN75" s="7"/>
      <c r="LLT75" s="7"/>
      <c r="LLZ75" s="7"/>
      <c r="LMF75" s="66"/>
      <c r="LMG75" s="7"/>
      <c r="LMM75" s="7"/>
      <c r="LMS75" s="7"/>
      <c r="LMY75" s="66"/>
      <c r="LMZ75" s="7"/>
      <c r="LNF75" s="7"/>
      <c r="LNL75" s="7"/>
      <c r="LNR75" s="66"/>
      <c r="LNS75" s="7"/>
      <c r="LNY75" s="7"/>
      <c r="LOE75" s="7"/>
      <c r="LOK75" s="66"/>
      <c r="LOL75" s="7"/>
      <c r="LOR75" s="7"/>
      <c r="LOX75" s="7"/>
      <c r="LPD75" s="66"/>
      <c r="LPE75" s="7"/>
      <c r="LPK75" s="7"/>
      <c r="LPQ75" s="7"/>
      <c r="LPW75" s="66"/>
      <c r="LPX75" s="7"/>
      <c r="LQD75" s="7"/>
      <c r="LQJ75" s="7"/>
      <c r="LQP75" s="66"/>
      <c r="LQQ75" s="7"/>
      <c r="LQW75" s="7"/>
      <c r="LRC75" s="7"/>
      <c r="LRI75" s="66"/>
      <c r="LRJ75" s="7"/>
      <c r="LRP75" s="7"/>
      <c r="LRV75" s="7"/>
      <c r="LSB75" s="66"/>
      <c r="LSC75" s="7"/>
      <c r="LSI75" s="7"/>
      <c r="LSO75" s="7"/>
      <c r="LSU75" s="66"/>
      <c r="LSV75" s="7"/>
      <c r="LTB75" s="7"/>
      <c r="LTH75" s="7"/>
      <c r="LTN75" s="66"/>
      <c r="LTO75" s="7"/>
      <c r="LTU75" s="7"/>
      <c r="LUA75" s="7"/>
      <c r="LUG75" s="66"/>
      <c r="LUH75" s="7"/>
      <c r="LUN75" s="7"/>
      <c r="LUT75" s="7"/>
      <c r="LUZ75" s="66"/>
      <c r="LVA75" s="7"/>
      <c r="LVG75" s="7"/>
      <c r="LVM75" s="7"/>
      <c r="LVS75" s="66"/>
      <c r="LVT75" s="7"/>
      <c r="LVZ75" s="7"/>
      <c r="LWF75" s="7"/>
      <c r="LWL75" s="66"/>
      <c r="LWM75" s="7"/>
      <c r="LWS75" s="7"/>
      <c r="LWY75" s="7"/>
      <c r="LXE75" s="66"/>
      <c r="LXF75" s="7"/>
      <c r="LXL75" s="7"/>
      <c r="LXR75" s="7"/>
      <c r="LXX75" s="66"/>
      <c r="LXY75" s="7"/>
      <c r="LYE75" s="7"/>
      <c r="LYK75" s="7"/>
      <c r="LYQ75" s="66"/>
      <c r="LYR75" s="7"/>
      <c r="LYX75" s="7"/>
      <c r="LZD75" s="7"/>
      <c r="LZJ75" s="66"/>
      <c r="LZK75" s="7"/>
      <c r="LZQ75" s="7"/>
      <c r="LZW75" s="7"/>
      <c r="MAC75" s="66"/>
      <c r="MAD75" s="7"/>
      <c r="MAJ75" s="7"/>
      <c r="MAP75" s="7"/>
      <c r="MAV75" s="66"/>
      <c r="MAW75" s="7"/>
      <c r="MBC75" s="7"/>
      <c r="MBI75" s="7"/>
      <c r="MBO75" s="66"/>
      <c r="MBP75" s="7"/>
      <c r="MBV75" s="7"/>
      <c r="MCB75" s="7"/>
      <c r="MCH75" s="66"/>
      <c r="MCI75" s="7"/>
      <c r="MCO75" s="7"/>
      <c r="MCU75" s="7"/>
      <c r="MDA75" s="66"/>
      <c r="MDB75" s="7"/>
      <c r="MDH75" s="7"/>
      <c r="MDN75" s="7"/>
      <c r="MDT75" s="66"/>
      <c r="MDU75" s="7"/>
      <c r="MEA75" s="7"/>
      <c r="MEG75" s="7"/>
      <c r="MEM75" s="66"/>
      <c r="MEN75" s="7"/>
      <c r="MET75" s="7"/>
      <c r="MEZ75" s="7"/>
      <c r="MFF75" s="66"/>
      <c r="MFG75" s="7"/>
      <c r="MFM75" s="7"/>
      <c r="MFS75" s="7"/>
      <c r="MFY75" s="66"/>
      <c r="MFZ75" s="7"/>
      <c r="MGF75" s="7"/>
      <c r="MGL75" s="7"/>
      <c r="MGR75" s="66"/>
      <c r="MGS75" s="7"/>
      <c r="MGY75" s="7"/>
      <c r="MHE75" s="7"/>
      <c r="MHK75" s="66"/>
      <c r="MHL75" s="7"/>
      <c r="MHR75" s="7"/>
      <c r="MHX75" s="7"/>
      <c r="MID75" s="66"/>
      <c r="MIE75" s="7"/>
      <c r="MIK75" s="7"/>
      <c r="MIQ75" s="7"/>
      <c r="MIW75" s="66"/>
      <c r="MIX75" s="7"/>
      <c r="MJD75" s="7"/>
      <c r="MJJ75" s="7"/>
      <c r="MJP75" s="66"/>
      <c r="MJQ75" s="7"/>
      <c r="MJW75" s="7"/>
      <c r="MKC75" s="7"/>
      <c r="MKI75" s="66"/>
      <c r="MKJ75" s="7"/>
      <c r="MKP75" s="7"/>
      <c r="MKV75" s="7"/>
      <c r="MLB75" s="66"/>
      <c r="MLC75" s="7"/>
      <c r="MLI75" s="7"/>
      <c r="MLO75" s="7"/>
      <c r="MLU75" s="66"/>
      <c r="MLV75" s="7"/>
      <c r="MMB75" s="7"/>
      <c r="MMH75" s="7"/>
      <c r="MMN75" s="66"/>
      <c r="MMO75" s="7"/>
      <c r="MMU75" s="7"/>
      <c r="MNA75" s="7"/>
      <c r="MNG75" s="66"/>
      <c r="MNH75" s="7"/>
      <c r="MNN75" s="7"/>
      <c r="MNT75" s="7"/>
      <c r="MNZ75" s="66"/>
      <c r="MOA75" s="7"/>
      <c r="MOG75" s="7"/>
      <c r="MOM75" s="7"/>
      <c r="MOS75" s="66"/>
      <c r="MOT75" s="7"/>
      <c r="MOZ75" s="7"/>
      <c r="MPF75" s="7"/>
      <c r="MPL75" s="66"/>
      <c r="MPM75" s="7"/>
      <c r="MPS75" s="7"/>
      <c r="MPY75" s="7"/>
      <c r="MQE75" s="66"/>
      <c r="MQF75" s="7"/>
      <c r="MQL75" s="7"/>
      <c r="MQR75" s="7"/>
      <c r="MQX75" s="66"/>
      <c r="MQY75" s="7"/>
      <c r="MRE75" s="7"/>
      <c r="MRK75" s="7"/>
      <c r="MRQ75" s="66"/>
      <c r="MRR75" s="7"/>
      <c r="MRX75" s="7"/>
      <c r="MSD75" s="7"/>
      <c r="MSJ75" s="66"/>
      <c r="MSK75" s="7"/>
      <c r="MSQ75" s="7"/>
      <c r="MSW75" s="7"/>
      <c r="MTC75" s="66"/>
      <c r="MTD75" s="7"/>
      <c r="MTJ75" s="7"/>
      <c r="MTP75" s="7"/>
      <c r="MTV75" s="66"/>
      <c r="MTW75" s="7"/>
      <c r="MUC75" s="7"/>
      <c r="MUI75" s="7"/>
      <c r="MUO75" s="66"/>
      <c r="MUP75" s="7"/>
      <c r="MUV75" s="7"/>
      <c r="MVB75" s="7"/>
      <c r="MVH75" s="66"/>
      <c r="MVI75" s="7"/>
      <c r="MVO75" s="7"/>
      <c r="MVU75" s="7"/>
      <c r="MWA75" s="66"/>
      <c r="MWB75" s="7"/>
      <c r="MWH75" s="7"/>
      <c r="MWN75" s="7"/>
      <c r="MWT75" s="66"/>
      <c r="MWU75" s="7"/>
      <c r="MXA75" s="7"/>
      <c r="MXG75" s="7"/>
      <c r="MXM75" s="66"/>
      <c r="MXN75" s="7"/>
      <c r="MXT75" s="7"/>
      <c r="MXZ75" s="7"/>
      <c r="MYF75" s="66"/>
      <c r="MYG75" s="7"/>
      <c r="MYM75" s="7"/>
      <c r="MYS75" s="7"/>
      <c r="MYY75" s="66"/>
      <c r="MYZ75" s="7"/>
      <c r="MZF75" s="7"/>
      <c r="MZL75" s="7"/>
      <c r="MZR75" s="66"/>
      <c r="MZS75" s="7"/>
      <c r="MZY75" s="7"/>
      <c r="NAE75" s="7"/>
      <c r="NAK75" s="66"/>
      <c r="NAL75" s="7"/>
      <c r="NAR75" s="7"/>
      <c r="NAX75" s="7"/>
      <c r="NBD75" s="66"/>
      <c r="NBE75" s="7"/>
      <c r="NBK75" s="7"/>
      <c r="NBQ75" s="7"/>
      <c r="NBW75" s="66"/>
      <c r="NBX75" s="7"/>
      <c r="NCD75" s="7"/>
      <c r="NCJ75" s="7"/>
      <c r="NCP75" s="66"/>
      <c r="NCQ75" s="7"/>
      <c r="NCW75" s="7"/>
      <c r="NDC75" s="7"/>
      <c r="NDI75" s="66"/>
      <c r="NDJ75" s="7"/>
      <c r="NDP75" s="7"/>
      <c r="NDV75" s="7"/>
      <c r="NEB75" s="66"/>
      <c r="NEC75" s="7"/>
      <c r="NEI75" s="7"/>
      <c r="NEO75" s="7"/>
      <c r="NEU75" s="66"/>
      <c r="NEV75" s="7"/>
      <c r="NFB75" s="7"/>
      <c r="NFH75" s="7"/>
      <c r="NFN75" s="66"/>
      <c r="NFO75" s="7"/>
      <c r="NFU75" s="7"/>
      <c r="NGA75" s="7"/>
      <c r="NGG75" s="66"/>
      <c r="NGH75" s="7"/>
      <c r="NGN75" s="7"/>
      <c r="NGT75" s="7"/>
      <c r="NGZ75" s="66"/>
      <c r="NHA75" s="7"/>
      <c r="NHG75" s="7"/>
      <c r="NHM75" s="7"/>
      <c r="NHS75" s="66"/>
      <c r="NHT75" s="7"/>
      <c r="NHZ75" s="7"/>
      <c r="NIF75" s="7"/>
      <c r="NIL75" s="66"/>
      <c r="NIM75" s="7"/>
      <c r="NIS75" s="7"/>
      <c r="NIY75" s="7"/>
      <c r="NJE75" s="66"/>
      <c r="NJF75" s="7"/>
      <c r="NJL75" s="7"/>
      <c r="NJR75" s="7"/>
      <c r="NJX75" s="66"/>
      <c r="NJY75" s="7"/>
      <c r="NKE75" s="7"/>
      <c r="NKK75" s="7"/>
      <c r="NKQ75" s="66"/>
      <c r="NKR75" s="7"/>
      <c r="NKX75" s="7"/>
      <c r="NLD75" s="7"/>
      <c r="NLJ75" s="66"/>
      <c r="NLK75" s="7"/>
      <c r="NLQ75" s="7"/>
      <c r="NLW75" s="7"/>
      <c r="NMC75" s="66"/>
      <c r="NMD75" s="7"/>
      <c r="NMJ75" s="7"/>
      <c r="NMP75" s="7"/>
      <c r="NMV75" s="66"/>
      <c r="NMW75" s="7"/>
      <c r="NNC75" s="7"/>
      <c r="NNI75" s="7"/>
      <c r="NNO75" s="66"/>
      <c r="NNP75" s="7"/>
      <c r="NNV75" s="7"/>
      <c r="NOB75" s="7"/>
      <c r="NOH75" s="66"/>
      <c r="NOI75" s="7"/>
      <c r="NOO75" s="7"/>
      <c r="NOU75" s="7"/>
      <c r="NPA75" s="66"/>
      <c r="NPB75" s="7"/>
      <c r="NPH75" s="7"/>
      <c r="NPN75" s="7"/>
      <c r="NPT75" s="66"/>
      <c r="NPU75" s="7"/>
      <c r="NQA75" s="7"/>
      <c r="NQG75" s="7"/>
      <c r="NQM75" s="66"/>
      <c r="NQN75" s="7"/>
      <c r="NQT75" s="7"/>
      <c r="NQZ75" s="7"/>
      <c r="NRF75" s="66"/>
      <c r="NRG75" s="7"/>
      <c r="NRM75" s="7"/>
      <c r="NRS75" s="7"/>
      <c r="NRY75" s="66"/>
      <c r="NRZ75" s="7"/>
      <c r="NSF75" s="7"/>
      <c r="NSL75" s="7"/>
      <c r="NSR75" s="66"/>
      <c r="NSS75" s="7"/>
      <c r="NSY75" s="7"/>
      <c r="NTE75" s="7"/>
      <c r="NTK75" s="66"/>
      <c r="NTL75" s="7"/>
      <c r="NTR75" s="7"/>
      <c r="NTX75" s="7"/>
      <c r="NUD75" s="66"/>
      <c r="NUE75" s="7"/>
      <c r="NUK75" s="7"/>
      <c r="NUQ75" s="7"/>
      <c r="NUW75" s="66"/>
      <c r="NUX75" s="7"/>
      <c r="NVD75" s="7"/>
      <c r="NVJ75" s="7"/>
      <c r="NVP75" s="66"/>
      <c r="NVQ75" s="7"/>
      <c r="NVW75" s="7"/>
      <c r="NWC75" s="7"/>
      <c r="NWI75" s="66"/>
      <c r="NWJ75" s="7"/>
      <c r="NWP75" s="7"/>
      <c r="NWV75" s="7"/>
      <c r="NXB75" s="66"/>
      <c r="NXC75" s="7"/>
      <c r="NXI75" s="7"/>
      <c r="NXO75" s="7"/>
      <c r="NXU75" s="66"/>
      <c r="NXV75" s="7"/>
      <c r="NYB75" s="7"/>
      <c r="NYH75" s="7"/>
      <c r="NYN75" s="66"/>
      <c r="NYO75" s="7"/>
      <c r="NYU75" s="7"/>
      <c r="NZA75" s="7"/>
      <c r="NZG75" s="66"/>
      <c r="NZH75" s="7"/>
      <c r="NZN75" s="7"/>
      <c r="NZT75" s="7"/>
      <c r="NZZ75" s="66"/>
      <c r="OAA75" s="7"/>
      <c r="OAG75" s="7"/>
      <c r="OAM75" s="7"/>
      <c r="OAS75" s="66"/>
      <c r="OAT75" s="7"/>
      <c r="OAZ75" s="7"/>
      <c r="OBF75" s="7"/>
      <c r="OBL75" s="66"/>
      <c r="OBM75" s="7"/>
      <c r="OBS75" s="7"/>
      <c r="OBY75" s="7"/>
      <c r="OCE75" s="66"/>
      <c r="OCF75" s="7"/>
      <c r="OCL75" s="7"/>
      <c r="OCR75" s="7"/>
      <c r="OCX75" s="66"/>
      <c r="OCY75" s="7"/>
      <c r="ODE75" s="7"/>
      <c r="ODK75" s="7"/>
      <c r="ODQ75" s="66"/>
      <c r="ODR75" s="7"/>
      <c r="ODX75" s="7"/>
      <c r="OED75" s="7"/>
      <c r="OEJ75" s="66"/>
      <c r="OEK75" s="7"/>
      <c r="OEQ75" s="7"/>
      <c r="OEW75" s="7"/>
      <c r="OFC75" s="66"/>
      <c r="OFD75" s="7"/>
      <c r="OFJ75" s="7"/>
      <c r="OFP75" s="7"/>
      <c r="OFV75" s="66"/>
      <c r="OFW75" s="7"/>
      <c r="OGC75" s="7"/>
      <c r="OGI75" s="7"/>
      <c r="OGO75" s="66"/>
      <c r="OGP75" s="7"/>
      <c r="OGV75" s="7"/>
      <c r="OHB75" s="7"/>
      <c r="OHH75" s="66"/>
      <c r="OHI75" s="7"/>
      <c r="OHO75" s="7"/>
      <c r="OHU75" s="7"/>
      <c r="OIA75" s="66"/>
      <c r="OIB75" s="7"/>
      <c r="OIH75" s="7"/>
      <c r="OIN75" s="7"/>
      <c r="OIT75" s="66"/>
      <c r="OIU75" s="7"/>
      <c r="OJA75" s="7"/>
      <c r="OJG75" s="7"/>
      <c r="OJM75" s="66"/>
      <c r="OJN75" s="7"/>
      <c r="OJT75" s="7"/>
      <c r="OJZ75" s="7"/>
      <c r="OKF75" s="66"/>
      <c r="OKG75" s="7"/>
      <c r="OKM75" s="7"/>
      <c r="OKS75" s="7"/>
      <c r="OKY75" s="66"/>
      <c r="OKZ75" s="7"/>
      <c r="OLF75" s="7"/>
      <c r="OLL75" s="7"/>
      <c r="OLR75" s="66"/>
      <c r="OLS75" s="7"/>
      <c r="OLY75" s="7"/>
      <c r="OME75" s="7"/>
      <c r="OMK75" s="66"/>
      <c r="OML75" s="7"/>
      <c r="OMR75" s="7"/>
      <c r="OMX75" s="7"/>
      <c r="OND75" s="66"/>
      <c r="ONE75" s="7"/>
      <c r="ONK75" s="7"/>
      <c r="ONQ75" s="7"/>
      <c r="ONW75" s="66"/>
      <c r="ONX75" s="7"/>
      <c r="OOD75" s="7"/>
      <c r="OOJ75" s="7"/>
      <c r="OOP75" s="66"/>
      <c r="OOQ75" s="7"/>
      <c r="OOW75" s="7"/>
      <c r="OPC75" s="7"/>
      <c r="OPI75" s="66"/>
      <c r="OPJ75" s="7"/>
      <c r="OPP75" s="7"/>
      <c r="OPV75" s="7"/>
      <c r="OQB75" s="66"/>
      <c r="OQC75" s="7"/>
      <c r="OQI75" s="7"/>
      <c r="OQO75" s="7"/>
      <c r="OQU75" s="66"/>
      <c r="OQV75" s="7"/>
      <c r="ORB75" s="7"/>
      <c r="ORH75" s="7"/>
      <c r="ORN75" s="66"/>
      <c r="ORO75" s="7"/>
      <c r="ORU75" s="7"/>
      <c r="OSA75" s="7"/>
      <c r="OSG75" s="66"/>
      <c r="OSH75" s="7"/>
      <c r="OSN75" s="7"/>
      <c r="OST75" s="7"/>
      <c r="OSZ75" s="66"/>
      <c r="OTA75" s="7"/>
      <c r="OTG75" s="7"/>
      <c r="OTM75" s="7"/>
      <c r="OTS75" s="66"/>
      <c r="OTT75" s="7"/>
      <c r="OTZ75" s="7"/>
      <c r="OUF75" s="7"/>
      <c r="OUL75" s="66"/>
      <c r="OUM75" s="7"/>
      <c r="OUS75" s="7"/>
      <c r="OUY75" s="7"/>
      <c r="OVE75" s="66"/>
      <c r="OVF75" s="7"/>
      <c r="OVL75" s="7"/>
      <c r="OVR75" s="7"/>
      <c r="OVX75" s="66"/>
      <c r="OVY75" s="7"/>
      <c r="OWE75" s="7"/>
      <c r="OWK75" s="7"/>
      <c r="OWQ75" s="66"/>
      <c r="OWR75" s="7"/>
      <c r="OWX75" s="7"/>
      <c r="OXD75" s="7"/>
      <c r="OXJ75" s="66"/>
      <c r="OXK75" s="7"/>
      <c r="OXQ75" s="7"/>
      <c r="OXW75" s="7"/>
      <c r="OYC75" s="66"/>
      <c r="OYD75" s="7"/>
      <c r="OYJ75" s="7"/>
      <c r="OYP75" s="7"/>
      <c r="OYV75" s="66"/>
      <c r="OYW75" s="7"/>
      <c r="OZC75" s="7"/>
      <c r="OZI75" s="7"/>
      <c r="OZO75" s="66"/>
      <c r="OZP75" s="7"/>
      <c r="OZV75" s="7"/>
      <c r="PAB75" s="7"/>
      <c r="PAH75" s="66"/>
      <c r="PAI75" s="7"/>
      <c r="PAO75" s="7"/>
      <c r="PAU75" s="7"/>
      <c r="PBA75" s="66"/>
      <c r="PBB75" s="7"/>
      <c r="PBH75" s="7"/>
      <c r="PBN75" s="7"/>
      <c r="PBT75" s="66"/>
      <c r="PBU75" s="7"/>
      <c r="PCA75" s="7"/>
      <c r="PCG75" s="7"/>
      <c r="PCM75" s="66"/>
      <c r="PCN75" s="7"/>
      <c r="PCT75" s="7"/>
      <c r="PCZ75" s="7"/>
      <c r="PDF75" s="66"/>
      <c r="PDG75" s="7"/>
      <c r="PDM75" s="7"/>
      <c r="PDS75" s="7"/>
      <c r="PDY75" s="66"/>
      <c r="PDZ75" s="7"/>
      <c r="PEF75" s="7"/>
      <c r="PEL75" s="7"/>
      <c r="PER75" s="66"/>
      <c r="PES75" s="7"/>
      <c r="PEY75" s="7"/>
      <c r="PFE75" s="7"/>
      <c r="PFK75" s="66"/>
      <c r="PFL75" s="7"/>
      <c r="PFR75" s="7"/>
      <c r="PFX75" s="7"/>
      <c r="PGD75" s="66"/>
      <c r="PGE75" s="7"/>
      <c r="PGK75" s="7"/>
      <c r="PGQ75" s="7"/>
      <c r="PGW75" s="66"/>
      <c r="PGX75" s="7"/>
      <c r="PHD75" s="7"/>
      <c r="PHJ75" s="7"/>
      <c r="PHP75" s="66"/>
      <c r="PHQ75" s="7"/>
      <c r="PHW75" s="7"/>
      <c r="PIC75" s="7"/>
      <c r="PII75" s="66"/>
      <c r="PIJ75" s="7"/>
      <c r="PIP75" s="7"/>
      <c r="PIV75" s="7"/>
      <c r="PJB75" s="66"/>
      <c r="PJC75" s="7"/>
      <c r="PJI75" s="7"/>
      <c r="PJO75" s="7"/>
      <c r="PJU75" s="66"/>
      <c r="PJV75" s="7"/>
      <c r="PKB75" s="7"/>
      <c r="PKH75" s="7"/>
      <c r="PKN75" s="66"/>
      <c r="PKO75" s="7"/>
      <c r="PKU75" s="7"/>
      <c r="PLA75" s="7"/>
      <c r="PLG75" s="66"/>
      <c r="PLH75" s="7"/>
      <c r="PLN75" s="7"/>
      <c r="PLT75" s="7"/>
      <c r="PLZ75" s="66"/>
      <c r="PMA75" s="7"/>
      <c r="PMG75" s="7"/>
      <c r="PMM75" s="7"/>
      <c r="PMS75" s="66"/>
      <c r="PMT75" s="7"/>
      <c r="PMZ75" s="7"/>
      <c r="PNF75" s="7"/>
      <c r="PNL75" s="66"/>
      <c r="PNM75" s="7"/>
      <c r="PNS75" s="7"/>
      <c r="PNY75" s="7"/>
      <c r="POE75" s="66"/>
      <c r="POF75" s="7"/>
      <c r="POL75" s="7"/>
      <c r="POR75" s="7"/>
      <c r="POX75" s="66"/>
      <c r="POY75" s="7"/>
      <c r="PPE75" s="7"/>
      <c r="PPK75" s="7"/>
      <c r="PPQ75" s="66"/>
      <c r="PPR75" s="7"/>
      <c r="PPX75" s="7"/>
      <c r="PQD75" s="7"/>
      <c r="PQJ75" s="66"/>
      <c r="PQK75" s="7"/>
      <c r="PQQ75" s="7"/>
      <c r="PQW75" s="7"/>
      <c r="PRC75" s="66"/>
      <c r="PRD75" s="7"/>
      <c r="PRJ75" s="7"/>
      <c r="PRP75" s="7"/>
      <c r="PRV75" s="66"/>
      <c r="PRW75" s="7"/>
      <c r="PSC75" s="7"/>
      <c r="PSI75" s="7"/>
      <c r="PSO75" s="66"/>
      <c r="PSP75" s="7"/>
      <c r="PSV75" s="7"/>
      <c r="PTB75" s="7"/>
      <c r="PTH75" s="66"/>
      <c r="PTI75" s="7"/>
      <c r="PTO75" s="7"/>
      <c r="PTU75" s="7"/>
      <c r="PUA75" s="66"/>
      <c r="PUB75" s="7"/>
      <c r="PUH75" s="7"/>
      <c r="PUN75" s="7"/>
      <c r="PUT75" s="66"/>
      <c r="PUU75" s="7"/>
      <c r="PVA75" s="7"/>
      <c r="PVG75" s="7"/>
      <c r="PVM75" s="66"/>
      <c r="PVN75" s="7"/>
      <c r="PVT75" s="7"/>
      <c r="PVZ75" s="7"/>
      <c r="PWF75" s="66"/>
      <c r="PWG75" s="7"/>
      <c r="PWM75" s="7"/>
      <c r="PWS75" s="7"/>
      <c r="PWY75" s="66"/>
      <c r="PWZ75" s="7"/>
      <c r="PXF75" s="7"/>
      <c r="PXL75" s="7"/>
      <c r="PXR75" s="66"/>
      <c r="PXS75" s="7"/>
      <c r="PXY75" s="7"/>
      <c r="PYE75" s="7"/>
      <c r="PYK75" s="66"/>
      <c r="PYL75" s="7"/>
      <c r="PYR75" s="7"/>
      <c r="PYX75" s="7"/>
      <c r="PZD75" s="66"/>
      <c r="PZE75" s="7"/>
      <c r="PZK75" s="7"/>
      <c r="PZQ75" s="7"/>
      <c r="PZW75" s="66"/>
      <c r="PZX75" s="7"/>
      <c r="QAD75" s="7"/>
      <c r="QAJ75" s="7"/>
      <c r="QAP75" s="66"/>
      <c r="QAQ75" s="7"/>
      <c r="QAW75" s="7"/>
      <c r="QBC75" s="7"/>
      <c r="QBI75" s="66"/>
      <c r="QBJ75" s="7"/>
      <c r="QBP75" s="7"/>
      <c r="QBV75" s="7"/>
      <c r="QCB75" s="66"/>
      <c r="QCC75" s="7"/>
      <c r="QCI75" s="7"/>
      <c r="QCO75" s="7"/>
      <c r="QCU75" s="66"/>
      <c r="QCV75" s="7"/>
      <c r="QDB75" s="7"/>
      <c r="QDH75" s="7"/>
      <c r="QDN75" s="66"/>
      <c r="QDO75" s="7"/>
      <c r="QDU75" s="7"/>
      <c r="QEA75" s="7"/>
      <c r="QEG75" s="66"/>
      <c r="QEH75" s="7"/>
      <c r="QEN75" s="7"/>
      <c r="QET75" s="7"/>
      <c r="QEZ75" s="66"/>
      <c r="QFA75" s="7"/>
      <c r="QFG75" s="7"/>
      <c r="QFM75" s="7"/>
      <c r="QFS75" s="66"/>
      <c r="QFT75" s="7"/>
      <c r="QFZ75" s="7"/>
      <c r="QGF75" s="7"/>
      <c r="QGL75" s="66"/>
      <c r="QGM75" s="7"/>
      <c r="QGS75" s="7"/>
      <c r="QGY75" s="7"/>
      <c r="QHE75" s="66"/>
      <c r="QHF75" s="7"/>
      <c r="QHL75" s="7"/>
      <c r="QHR75" s="7"/>
      <c r="QHX75" s="66"/>
      <c r="QHY75" s="7"/>
      <c r="QIE75" s="7"/>
      <c r="QIK75" s="7"/>
      <c r="QIQ75" s="66"/>
      <c r="QIR75" s="7"/>
      <c r="QIX75" s="7"/>
      <c r="QJD75" s="7"/>
      <c r="QJJ75" s="66"/>
      <c r="QJK75" s="7"/>
      <c r="QJQ75" s="7"/>
      <c r="QJW75" s="7"/>
      <c r="QKC75" s="66"/>
      <c r="QKD75" s="7"/>
      <c r="QKJ75" s="7"/>
      <c r="QKP75" s="7"/>
      <c r="QKV75" s="66"/>
      <c r="QKW75" s="7"/>
      <c r="QLC75" s="7"/>
      <c r="QLI75" s="7"/>
      <c r="QLO75" s="66"/>
      <c r="QLP75" s="7"/>
      <c r="QLV75" s="7"/>
      <c r="QMB75" s="7"/>
      <c r="QMH75" s="66"/>
      <c r="QMI75" s="7"/>
      <c r="QMO75" s="7"/>
      <c r="QMU75" s="7"/>
      <c r="QNA75" s="66"/>
      <c r="QNB75" s="7"/>
      <c r="QNH75" s="7"/>
      <c r="QNN75" s="7"/>
      <c r="QNT75" s="66"/>
      <c r="QNU75" s="7"/>
      <c r="QOA75" s="7"/>
      <c r="QOG75" s="7"/>
      <c r="QOM75" s="66"/>
      <c r="QON75" s="7"/>
      <c r="QOT75" s="7"/>
      <c r="QOZ75" s="7"/>
      <c r="QPF75" s="66"/>
      <c r="QPG75" s="7"/>
      <c r="QPM75" s="7"/>
      <c r="QPS75" s="7"/>
      <c r="QPY75" s="66"/>
      <c r="QPZ75" s="7"/>
      <c r="QQF75" s="7"/>
      <c r="QQL75" s="7"/>
      <c r="QQR75" s="66"/>
      <c r="QQS75" s="7"/>
      <c r="QQY75" s="7"/>
      <c r="QRE75" s="7"/>
      <c r="QRK75" s="66"/>
      <c r="QRL75" s="7"/>
      <c r="QRR75" s="7"/>
      <c r="QRX75" s="7"/>
      <c r="QSD75" s="66"/>
      <c r="QSE75" s="7"/>
      <c r="QSK75" s="7"/>
      <c r="QSQ75" s="7"/>
      <c r="QSW75" s="66"/>
      <c r="QSX75" s="7"/>
      <c r="QTD75" s="7"/>
      <c r="QTJ75" s="7"/>
      <c r="QTP75" s="66"/>
      <c r="QTQ75" s="7"/>
      <c r="QTW75" s="7"/>
      <c r="QUC75" s="7"/>
      <c r="QUI75" s="66"/>
      <c r="QUJ75" s="7"/>
      <c r="QUP75" s="7"/>
      <c r="QUV75" s="7"/>
      <c r="QVB75" s="66"/>
      <c r="QVC75" s="7"/>
      <c r="QVI75" s="7"/>
      <c r="QVO75" s="7"/>
      <c r="QVU75" s="66"/>
      <c r="QVV75" s="7"/>
      <c r="QWB75" s="7"/>
      <c r="QWH75" s="7"/>
      <c r="QWN75" s="66"/>
      <c r="QWO75" s="7"/>
      <c r="QWU75" s="7"/>
      <c r="QXA75" s="7"/>
      <c r="QXG75" s="66"/>
      <c r="QXH75" s="7"/>
      <c r="QXN75" s="7"/>
      <c r="QXT75" s="7"/>
      <c r="QXZ75" s="66"/>
      <c r="QYA75" s="7"/>
      <c r="QYG75" s="7"/>
      <c r="QYM75" s="7"/>
      <c r="QYS75" s="66"/>
      <c r="QYT75" s="7"/>
      <c r="QYZ75" s="7"/>
      <c r="QZF75" s="7"/>
      <c r="QZL75" s="66"/>
      <c r="QZM75" s="7"/>
      <c r="QZS75" s="7"/>
      <c r="QZY75" s="7"/>
      <c r="RAE75" s="66"/>
      <c r="RAF75" s="7"/>
      <c r="RAL75" s="7"/>
      <c r="RAR75" s="7"/>
      <c r="RAX75" s="66"/>
      <c r="RAY75" s="7"/>
      <c r="RBE75" s="7"/>
      <c r="RBK75" s="7"/>
      <c r="RBQ75" s="66"/>
      <c r="RBR75" s="7"/>
      <c r="RBX75" s="7"/>
      <c r="RCD75" s="7"/>
      <c r="RCJ75" s="66"/>
      <c r="RCK75" s="7"/>
      <c r="RCQ75" s="7"/>
      <c r="RCW75" s="7"/>
      <c r="RDC75" s="66"/>
      <c r="RDD75" s="7"/>
      <c r="RDJ75" s="7"/>
      <c r="RDP75" s="7"/>
      <c r="RDV75" s="66"/>
      <c r="RDW75" s="7"/>
      <c r="REC75" s="7"/>
      <c r="REI75" s="7"/>
      <c r="REO75" s="66"/>
      <c r="REP75" s="7"/>
      <c r="REV75" s="7"/>
      <c r="RFB75" s="7"/>
      <c r="RFH75" s="66"/>
      <c r="RFI75" s="7"/>
      <c r="RFO75" s="7"/>
      <c r="RFU75" s="7"/>
      <c r="RGA75" s="66"/>
      <c r="RGB75" s="7"/>
      <c r="RGH75" s="7"/>
      <c r="RGN75" s="7"/>
      <c r="RGT75" s="66"/>
      <c r="RGU75" s="7"/>
      <c r="RHA75" s="7"/>
      <c r="RHG75" s="7"/>
      <c r="RHM75" s="66"/>
      <c r="RHN75" s="7"/>
      <c r="RHT75" s="7"/>
      <c r="RHZ75" s="7"/>
      <c r="RIF75" s="66"/>
      <c r="RIG75" s="7"/>
      <c r="RIM75" s="7"/>
      <c r="RIS75" s="7"/>
      <c r="RIY75" s="66"/>
      <c r="RIZ75" s="7"/>
      <c r="RJF75" s="7"/>
      <c r="RJL75" s="7"/>
      <c r="RJR75" s="66"/>
      <c r="RJS75" s="7"/>
      <c r="RJY75" s="7"/>
      <c r="RKE75" s="7"/>
      <c r="RKK75" s="66"/>
      <c r="RKL75" s="7"/>
      <c r="RKR75" s="7"/>
      <c r="RKX75" s="7"/>
      <c r="RLD75" s="66"/>
      <c r="RLE75" s="7"/>
      <c r="RLK75" s="7"/>
      <c r="RLQ75" s="7"/>
      <c r="RLW75" s="66"/>
      <c r="RLX75" s="7"/>
      <c r="RMD75" s="7"/>
      <c r="RMJ75" s="7"/>
      <c r="RMP75" s="66"/>
      <c r="RMQ75" s="7"/>
      <c r="RMW75" s="7"/>
      <c r="RNC75" s="7"/>
      <c r="RNI75" s="66"/>
      <c r="RNJ75" s="7"/>
      <c r="RNP75" s="7"/>
      <c r="RNV75" s="7"/>
      <c r="ROB75" s="66"/>
      <c r="ROC75" s="7"/>
      <c r="ROI75" s="7"/>
      <c r="ROO75" s="7"/>
      <c r="ROU75" s="66"/>
      <c r="ROV75" s="7"/>
      <c r="RPB75" s="7"/>
      <c r="RPH75" s="7"/>
      <c r="RPN75" s="66"/>
      <c r="RPO75" s="7"/>
      <c r="RPU75" s="7"/>
      <c r="RQA75" s="7"/>
      <c r="RQG75" s="66"/>
      <c r="RQH75" s="7"/>
      <c r="RQN75" s="7"/>
      <c r="RQT75" s="7"/>
      <c r="RQZ75" s="66"/>
      <c r="RRA75" s="7"/>
      <c r="RRG75" s="7"/>
      <c r="RRM75" s="7"/>
      <c r="RRS75" s="66"/>
      <c r="RRT75" s="7"/>
      <c r="RRZ75" s="7"/>
      <c r="RSF75" s="7"/>
      <c r="RSL75" s="66"/>
      <c r="RSM75" s="7"/>
      <c r="RSS75" s="7"/>
      <c r="RSY75" s="7"/>
      <c r="RTE75" s="66"/>
      <c r="RTF75" s="7"/>
      <c r="RTL75" s="7"/>
      <c r="RTR75" s="7"/>
      <c r="RTX75" s="66"/>
      <c r="RTY75" s="7"/>
      <c r="RUE75" s="7"/>
      <c r="RUK75" s="7"/>
      <c r="RUQ75" s="66"/>
      <c r="RUR75" s="7"/>
      <c r="RUX75" s="7"/>
      <c r="RVD75" s="7"/>
      <c r="RVJ75" s="66"/>
      <c r="RVK75" s="7"/>
      <c r="RVQ75" s="7"/>
      <c r="RVW75" s="7"/>
      <c r="RWC75" s="66"/>
      <c r="RWD75" s="7"/>
      <c r="RWJ75" s="7"/>
      <c r="RWP75" s="7"/>
      <c r="RWV75" s="66"/>
      <c r="RWW75" s="7"/>
      <c r="RXC75" s="7"/>
      <c r="RXI75" s="7"/>
      <c r="RXO75" s="66"/>
      <c r="RXP75" s="7"/>
      <c r="RXV75" s="7"/>
      <c r="RYB75" s="7"/>
      <c r="RYH75" s="66"/>
      <c r="RYI75" s="7"/>
      <c r="RYO75" s="7"/>
      <c r="RYU75" s="7"/>
      <c r="RZA75" s="66"/>
      <c r="RZB75" s="7"/>
      <c r="RZH75" s="7"/>
      <c r="RZN75" s="7"/>
      <c r="RZT75" s="66"/>
      <c r="RZU75" s="7"/>
      <c r="SAA75" s="7"/>
      <c r="SAG75" s="7"/>
      <c r="SAM75" s="66"/>
      <c r="SAN75" s="7"/>
      <c r="SAT75" s="7"/>
      <c r="SAZ75" s="7"/>
      <c r="SBF75" s="66"/>
      <c r="SBG75" s="7"/>
      <c r="SBM75" s="7"/>
      <c r="SBS75" s="7"/>
      <c r="SBY75" s="66"/>
      <c r="SBZ75" s="7"/>
      <c r="SCF75" s="7"/>
      <c r="SCL75" s="7"/>
      <c r="SCR75" s="66"/>
      <c r="SCS75" s="7"/>
      <c r="SCY75" s="7"/>
      <c r="SDE75" s="7"/>
      <c r="SDK75" s="66"/>
      <c r="SDL75" s="7"/>
      <c r="SDR75" s="7"/>
      <c r="SDX75" s="7"/>
      <c r="SED75" s="66"/>
      <c r="SEE75" s="7"/>
      <c r="SEK75" s="7"/>
      <c r="SEQ75" s="7"/>
      <c r="SEW75" s="66"/>
      <c r="SEX75" s="7"/>
      <c r="SFD75" s="7"/>
      <c r="SFJ75" s="7"/>
      <c r="SFP75" s="66"/>
      <c r="SFQ75" s="7"/>
      <c r="SFW75" s="7"/>
      <c r="SGC75" s="7"/>
      <c r="SGI75" s="66"/>
      <c r="SGJ75" s="7"/>
      <c r="SGP75" s="7"/>
      <c r="SGV75" s="7"/>
      <c r="SHB75" s="66"/>
      <c r="SHC75" s="7"/>
      <c r="SHI75" s="7"/>
      <c r="SHO75" s="7"/>
      <c r="SHU75" s="66"/>
      <c r="SHV75" s="7"/>
      <c r="SIB75" s="7"/>
      <c r="SIH75" s="7"/>
      <c r="SIN75" s="66"/>
      <c r="SIO75" s="7"/>
      <c r="SIU75" s="7"/>
      <c r="SJA75" s="7"/>
      <c r="SJG75" s="66"/>
      <c r="SJH75" s="7"/>
      <c r="SJN75" s="7"/>
      <c r="SJT75" s="7"/>
      <c r="SJZ75" s="66"/>
      <c r="SKA75" s="7"/>
      <c r="SKG75" s="7"/>
      <c r="SKM75" s="7"/>
      <c r="SKS75" s="66"/>
      <c r="SKT75" s="7"/>
      <c r="SKZ75" s="7"/>
      <c r="SLF75" s="7"/>
      <c r="SLL75" s="66"/>
      <c r="SLM75" s="7"/>
      <c r="SLS75" s="7"/>
      <c r="SLY75" s="7"/>
      <c r="SME75" s="66"/>
      <c r="SMF75" s="7"/>
      <c r="SML75" s="7"/>
      <c r="SMR75" s="7"/>
      <c r="SMX75" s="66"/>
      <c r="SMY75" s="7"/>
      <c r="SNE75" s="7"/>
      <c r="SNK75" s="7"/>
      <c r="SNQ75" s="66"/>
      <c r="SNR75" s="7"/>
      <c r="SNX75" s="7"/>
      <c r="SOD75" s="7"/>
      <c r="SOJ75" s="66"/>
      <c r="SOK75" s="7"/>
      <c r="SOQ75" s="7"/>
      <c r="SOW75" s="7"/>
      <c r="SPC75" s="66"/>
      <c r="SPD75" s="7"/>
      <c r="SPJ75" s="7"/>
      <c r="SPP75" s="7"/>
      <c r="SPV75" s="66"/>
      <c r="SPW75" s="7"/>
      <c r="SQC75" s="7"/>
      <c r="SQI75" s="7"/>
      <c r="SQO75" s="66"/>
      <c r="SQP75" s="7"/>
      <c r="SQV75" s="7"/>
      <c r="SRB75" s="7"/>
      <c r="SRH75" s="66"/>
      <c r="SRI75" s="7"/>
      <c r="SRO75" s="7"/>
      <c r="SRU75" s="7"/>
      <c r="SSA75" s="66"/>
      <c r="SSB75" s="7"/>
      <c r="SSH75" s="7"/>
      <c r="SSN75" s="7"/>
      <c r="SST75" s="66"/>
      <c r="SSU75" s="7"/>
      <c r="STA75" s="7"/>
      <c r="STG75" s="7"/>
      <c r="STM75" s="66"/>
      <c r="STN75" s="7"/>
      <c r="STT75" s="7"/>
      <c r="STZ75" s="7"/>
      <c r="SUF75" s="66"/>
      <c r="SUG75" s="7"/>
      <c r="SUM75" s="7"/>
      <c r="SUS75" s="7"/>
      <c r="SUY75" s="66"/>
      <c r="SUZ75" s="7"/>
      <c r="SVF75" s="7"/>
      <c r="SVL75" s="7"/>
      <c r="SVR75" s="66"/>
      <c r="SVS75" s="7"/>
      <c r="SVY75" s="7"/>
      <c r="SWE75" s="7"/>
      <c r="SWK75" s="66"/>
      <c r="SWL75" s="7"/>
      <c r="SWR75" s="7"/>
      <c r="SWX75" s="7"/>
      <c r="SXD75" s="66"/>
      <c r="SXE75" s="7"/>
      <c r="SXK75" s="7"/>
      <c r="SXQ75" s="7"/>
      <c r="SXW75" s="66"/>
      <c r="SXX75" s="7"/>
      <c r="SYD75" s="7"/>
      <c r="SYJ75" s="7"/>
      <c r="SYP75" s="66"/>
      <c r="SYQ75" s="7"/>
      <c r="SYW75" s="7"/>
      <c r="SZC75" s="7"/>
      <c r="SZI75" s="66"/>
      <c r="SZJ75" s="7"/>
      <c r="SZP75" s="7"/>
      <c r="SZV75" s="7"/>
      <c r="TAB75" s="66"/>
      <c r="TAC75" s="7"/>
      <c r="TAI75" s="7"/>
      <c r="TAO75" s="7"/>
      <c r="TAU75" s="66"/>
      <c r="TAV75" s="7"/>
      <c r="TBB75" s="7"/>
      <c r="TBH75" s="7"/>
      <c r="TBN75" s="66"/>
      <c r="TBO75" s="7"/>
      <c r="TBU75" s="7"/>
      <c r="TCA75" s="7"/>
      <c r="TCG75" s="66"/>
      <c r="TCH75" s="7"/>
      <c r="TCN75" s="7"/>
      <c r="TCT75" s="7"/>
      <c r="TCZ75" s="66"/>
      <c r="TDA75" s="7"/>
      <c r="TDG75" s="7"/>
      <c r="TDM75" s="7"/>
      <c r="TDS75" s="66"/>
      <c r="TDT75" s="7"/>
      <c r="TDZ75" s="7"/>
      <c r="TEF75" s="7"/>
      <c r="TEL75" s="66"/>
      <c r="TEM75" s="7"/>
      <c r="TES75" s="7"/>
      <c r="TEY75" s="7"/>
      <c r="TFE75" s="66"/>
      <c r="TFF75" s="7"/>
      <c r="TFL75" s="7"/>
      <c r="TFR75" s="7"/>
      <c r="TFX75" s="66"/>
      <c r="TFY75" s="7"/>
      <c r="TGE75" s="7"/>
      <c r="TGK75" s="7"/>
      <c r="TGQ75" s="66"/>
      <c r="TGR75" s="7"/>
      <c r="TGX75" s="7"/>
      <c r="THD75" s="7"/>
      <c r="THJ75" s="66"/>
      <c r="THK75" s="7"/>
      <c r="THQ75" s="7"/>
      <c r="THW75" s="7"/>
      <c r="TIC75" s="66"/>
      <c r="TID75" s="7"/>
      <c r="TIJ75" s="7"/>
      <c r="TIP75" s="7"/>
      <c r="TIV75" s="66"/>
      <c r="TIW75" s="7"/>
      <c r="TJC75" s="7"/>
      <c r="TJI75" s="7"/>
      <c r="TJO75" s="66"/>
      <c r="TJP75" s="7"/>
      <c r="TJV75" s="7"/>
      <c r="TKB75" s="7"/>
      <c r="TKH75" s="66"/>
      <c r="TKI75" s="7"/>
      <c r="TKO75" s="7"/>
      <c r="TKU75" s="7"/>
      <c r="TLA75" s="66"/>
      <c r="TLB75" s="7"/>
      <c r="TLH75" s="7"/>
      <c r="TLN75" s="7"/>
      <c r="TLT75" s="66"/>
      <c r="TLU75" s="7"/>
      <c r="TMA75" s="7"/>
      <c r="TMG75" s="7"/>
      <c r="TMM75" s="66"/>
      <c r="TMN75" s="7"/>
      <c r="TMT75" s="7"/>
      <c r="TMZ75" s="7"/>
      <c r="TNF75" s="66"/>
      <c r="TNG75" s="7"/>
      <c r="TNM75" s="7"/>
      <c r="TNS75" s="7"/>
      <c r="TNY75" s="66"/>
      <c r="TNZ75" s="7"/>
      <c r="TOF75" s="7"/>
      <c r="TOL75" s="7"/>
      <c r="TOR75" s="66"/>
      <c r="TOS75" s="7"/>
      <c r="TOY75" s="7"/>
      <c r="TPE75" s="7"/>
      <c r="TPK75" s="66"/>
      <c r="TPL75" s="7"/>
      <c r="TPR75" s="7"/>
      <c r="TPX75" s="7"/>
      <c r="TQD75" s="66"/>
      <c r="TQE75" s="7"/>
      <c r="TQK75" s="7"/>
      <c r="TQQ75" s="7"/>
      <c r="TQW75" s="66"/>
      <c r="TQX75" s="7"/>
      <c r="TRD75" s="7"/>
      <c r="TRJ75" s="7"/>
      <c r="TRP75" s="66"/>
      <c r="TRQ75" s="7"/>
      <c r="TRW75" s="7"/>
      <c r="TSC75" s="7"/>
      <c r="TSI75" s="66"/>
      <c r="TSJ75" s="7"/>
      <c r="TSP75" s="7"/>
      <c r="TSV75" s="7"/>
      <c r="TTB75" s="66"/>
      <c r="TTC75" s="7"/>
      <c r="TTI75" s="7"/>
      <c r="TTO75" s="7"/>
      <c r="TTU75" s="66"/>
      <c r="TTV75" s="7"/>
      <c r="TUB75" s="7"/>
      <c r="TUH75" s="7"/>
      <c r="TUN75" s="66"/>
      <c r="TUO75" s="7"/>
      <c r="TUU75" s="7"/>
      <c r="TVA75" s="7"/>
      <c r="TVG75" s="66"/>
      <c r="TVH75" s="7"/>
      <c r="TVN75" s="7"/>
      <c r="TVT75" s="7"/>
      <c r="TVZ75" s="66"/>
      <c r="TWA75" s="7"/>
      <c r="TWG75" s="7"/>
      <c r="TWM75" s="7"/>
      <c r="TWS75" s="66"/>
      <c r="TWT75" s="7"/>
      <c r="TWZ75" s="7"/>
      <c r="TXF75" s="7"/>
      <c r="TXL75" s="66"/>
      <c r="TXM75" s="7"/>
      <c r="TXS75" s="7"/>
      <c r="TXY75" s="7"/>
      <c r="TYE75" s="66"/>
      <c r="TYF75" s="7"/>
      <c r="TYL75" s="7"/>
      <c r="TYR75" s="7"/>
      <c r="TYX75" s="66"/>
      <c r="TYY75" s="7"/>
      <c r="TZE75" s="7"/>
      <c r="TZK75" s="7"/>
      <c r="TZQ75" s="66"/>
      <c r="TZR75" s="7"/>
      <c r="TZX75" s="7"/>
      <c r="UAD75" s="7"/>
      <c r="UAJ75" s="66"/>
      <c r="UAK75" s="7"/>
      <c r="UAQ75" s="7"/>
      <c r="UAW75" s="7"/>
      <c r="UBC75" s="66"/>
      <c r="UBD75" s="7"/>
      <c r="UBJ75" s="7"/>
      <c r="UBP75" s="7"/>
      <c r="UBV75" s="66"/>
      <c r="UBW75" s="7"/>
      <c r="UCC75" s="7"/>
      <c r="UCI75" s="7"/>
      <c r="UCO75" s="66"/>
      <c r="UCP75" s="7"/>
      <c r="UCV75" s="7"/>
      <c r="UDB75" s="7"/>
      <c r="UDH75" s="66"/>
      <c r="UDI75" s="7"/>
      <c r="UDO75" s="7"/>
      <c r="UDU75" s="7"/>
      <c r="UEA75" s="66"/>
      <c r="UEB75" s="7"/>
      <c r="UEH75" s="7"/>
      <c r="UEN75" s="7"/>
      <c r="UET75" s="66"/>
      <c r="UEU75" s="7"/>
      <c r="UFA75" s="7"/>
      <c r="UFG75" s="7"/>
      <c r="UFM75" s="66"/>
      <c r="UFN75" s="7"/>
      <c r="UFT75" s="7"/>
      <c r="UFZ75" s="7"/>
      <c r="UGF75" s="66"/>
      <c r="UGG75" s="7"/>
      <c r="UGM75" s="7"/>
      <c r="UGS75" s="7"/>
      <c r="UGY75" s="66"/>
      <c r="UGZ75" s="7"/>
      <c r="UHF75" s="7"/>
      <c r="UHL75" s="7"/>
      <c r="UHR75" s="66"/>
      <c r="UHS75" s="7"/>
      <c r="UHY75" s="7"/>
      <c r="UIE75" s="7"/>
      <c r="UIK75" s="66"/>
      <c r="UIL75" s="7"/>
      <c r="UIR75" s="7"/>
      <c r="UIX75" s="7"/>
      <c r="UJD75" s="66"/>
      <c r="UJE75" s="7"/>
      <c r="UJK75" s="7"/>
      <c r="UJQ75" s="7"/>
      <c r="UJW75" s="66"/>
      <c r="UJX75" s="7"/>
      <c r="UKD75" s="7"/>
      <c r="UKJ75" s="7"/>
      <c r="UKP75" s="66"/>
      <c r="UKQ75" s="7"/>
      <c r="UKW75" s="7"/>
      <c r="ULC75" s="7"/>
      <c r="ULI75" s="66"/>
      <c r="ULJ75" s="7"/>
      <c r="ULP75" s="7"/>
      <c r="ULV75" s="7"/>
      <c r="UMB75" s="66"/>
      <c r="UMC75" s="7"/>
      <c r="UMI75" s="7"/>
      <c r="UMO75" s="7"/>
      <c r="UMU75" s="66"/>
      <c r="UMV75" s="7"/>
      <c r="UNB75" s="7"/>
      <c r="UNH75" s="7"/>
      <c r="UNN75" s="66"/>
      <c r="UNO75" s="7"/>
      <c r="UNU75" s="7"/>
      <c r="UOA75" s="7"/>
      <c r="UOG75" s="66"/>
      <c r="UOH75" s="7"/>
      <c r="UON75" s="7"/>
      <c r="UOT75" s="7"/>
      <c r="UOZ75" s="66"/>
      <c r="UPA75" s="7"/>
      <c r="UPG75" s="7"/>
      <c r="UPM75" s="7"/>
      <c r="UPS75" s="66"/>
      <c r="UPT75" s="7"/>
      <c r="UPZ75" s="7"/>
      <c r="UQF75" s="7"/>
      <c r="UQL75" s="66"/>
      <c r="UQM75" s="7"/>
      <c r="UQS75" s="7"/>
      <c r="UQY75" s="7"/>
      <c r="URE75" s="66"/>
      <c r="URF75" s="7"/>
      <c r="URL75" s="7"/>
      <c r="URR75" s="7"/>
      <c r="URX75" s="66"/>
      <c r="URY75" s="7"/>
      <c r="USE75" s="7"/>
      <c r="USK75" s="7"/>
      <c r="USQ75" s="66"/>
      <c r="USR75" s="7"/>
      <c r="USX75" s="7"/>
      <c r="UTD75" s="7"/>
      <c r="UTJ75" s="66"/>
      <c r="UTK75" s="7"/>
      <c r="UTQ75" s="7"/>
      <c r="UTW75" s="7"/>
      <c r="UUC75" s="66"/>
      <c r="UUD75" s="7"/>
      <c r="UUJ75" s="7"/>
      <c r="UUP75" s="7"/>
      <c r="UUV75" s="66"/>
      <c r="UUW75" s="7"/>
      <c r="UVC75" s="7"/>
      <c r="UVI75" s="7"/>
      <c r="UVO75" s="66"/>
      <c r="UVP75" s="7"/>
      <c r="UVV75" s="7"/>
      <c r="UWB75" s="7"/>
      <c r="UWH75" s="66"/>
      <c r="UWI75" s="7"/>
      <c r="UWO75" s="7"/>
      <c r="UWU75" s="7"/>
      <c r="UXA75" s="66"/>
      <c r="UXB75" s="7"/>
      <c r="UXH75" s="7"/>
      <c r="UXN75" s="7"/>
      <c r="UXT75" s="66"/>
      <c r="UXU75" s="7"/>
      <c r="UYA75" s="7"/>
      <c r="UYG75" s="7"/>
      <c r="UYM75" s="66"/>
      <c r="UYN75" s="7"/>
      <c r="UYT75" s="7"/>
      <c r="UYZ75" s="7"/>
      <c r="UZF75" s="66"/>
      <c r="UZG75" s="7"/>
      <c r="UZM75" s="7"/>
      <c r="UZS75" s="7"/>
      <c r="UZY75" s="66"/>
      <c r="UZZ75" s="7"/>
      <c r="VAF75" s="7"/>
      <c r="VAL75" s="7"/>
      <c r="VAR75" s="66"/>
      <c r="VAS75" s="7"/>
      <c r="VAY75" s="7"/>
      <c r="VBE75" s="7"/>
      <c r="VBK75" s="66"/>
      <c r="VBL75" s="7"/>
      <c r="VBR75" s="7"/>
      <c r="VBX75" s="7"/>
      <c r="VCD75" s="66"/>
      <c r="VCE75" s="7"/>
      <c r="VCK75" s="7"/>
      <c r="VCQ75" s="7"/>
      <c r="VCW75" s="66"/>
      <c r="VCX75" s="7"/>
      <c r="VDD75" s="7"/>
      <c r="VDJ75" s="7"/>
      <c r="VDP75" s="66"/>
      <c r="VDQ75" s="7"/>
      <c r="VDW75" s="7"/>
      <c r="VEC75" s="7"/>
      <c r="VEI75" s="66"/>
      <c r="VEJ75" s="7"/>
      <c r="VEP75" s="7"/>
      <c r="VEV75" s="7"/>
      <c r="VFB75" s="66"/>
      <c r="VFC75" s="7"/>
      <c r="VFI75" s="7"/>
      <c r="VFO75" s="7"/>
      <c r="VFU75" s="66"/>
      <c r="VFV75" s="7"/>
      <c r="VGB75" s="7"/>
      <c r="VGH75" s="7"/>
      <c r="VGN75" s="66"/>
      <c r="VGO75" s="7"/>
      <c r="VGU75" s="7"/>
      <c r="VHA75" s="7"/>
      <c r="VHG75" s="66"/>
      <c r="VHH75" s="7"/>
      <c r="VHN75" s="7"/>
      <c r="VHT75" s="7"/>
      <c r="VHZ75" s="66"/>
      <c r="VIA75" s="7"/>
      <c r="VIG75" s="7"/>
      <c r="VIM75" s="7"/>
      <c r="VIS75" s="66"/>
      <c r="VIT75" s="7"/>
      <c r="VIZ75" s="7"/>
      <c r="VJF75" s="7"/>
      <c r="VJL75" s="66"/>
      <c r="VJM75" s="7"/>
      <c r="VJS75" s="7"/>
      <c r="VJY75" s="7"/>
      <c r="VKE75" s="66"/>
      <c r="VKF75" s="7"/>
      <c r="VKL75" s="7"/>
      <c r="VKR75" s="7"/>
      <c r="VKX75" s="66"/>
      <c r="VKY75" s="7"/>
      <c r="VLE75" s="7"/>
      <c r="VLK75" s="7"/>
      <c r="VLQ75" s="66"/>
      <c r="VLR75" s="7"/>
      <c r="VLX75" s="7"/>
      <c r="VMD75" s="7"/>
      <c r="VMJ75" s="66"/>
      <c r="VMK75" s="7"/>
      <c r="VMQ75" s="7"/>
      <c r="VMW75" s="7"/>
      <c r="VNC75" s="66"/>
      <c r="VND75" s="7"/>
      <c r="VNJ75" s="7"/>
      <c r="VNP75" s="7"/>
      <c r="VNV75" s="66"/>
      <c r="VNW75" s="7"/>
      <c r="VOC75" s="7"/>
      <c r="VOI75" s="7"/>
      <c r="VOO75" s="66"/>
      <c r="VOP75" s="7"/>
      <c r="VOV75" s="7"/>
      <c r="VPB75" s="7"/>
      <c r="VPH75" s="66"/>
      <c r="VPI75" s="7"/>
      <c r="VPO75" s="7"/>
      <c r="VPU75" s="7"/>
      <c r="VQA75" s="66"/>
      <c r="VQB75" s="7"/>
      <c r="VQH75" s="7"/>
      <c r="VQN75" s="7"/>
      <c r="VQT75" s="66"/>
      <c r="VQU75" s="7"/>
      <c r="VRA75" s="7"/>
      <c r="VRG75" s="7"/>
      <c r="VRM75" s="66"/>
      <c r="VRN75" s="7"/>
      <c r="VRT75" s="7"/>
      <c r="VRZ75" s="7"/>
      <c r="VSF75" s="66"/>
      <c r="VSG75" s="7"/>
      <c r="VSM75" s="7"/>
      <c r="VSS75" s="7"/>
      <c r="VSY75" s="66"/>
      <c r="VSZ75" s="7"/>
      <c r="VTF75" s="7"/>
      <c r="VTL75" s="7"/>
      <c r="VTR75" s="66"/>
      <c r="VTS75" s="7"/>
      <c r="VTY75" s="7"/>
      <c r="VUE75" s="7"/>
      <c r="VUK75" s="66"/>
      <c r="VUL75" s="7"/>
      <c r="VUR75" s="7"/>
      <c r="VUX75" s="7"/>
      <c r="VVD75" s="66"/>
      <c r="VVE75" s="7"/>
      <c r="VVK75" s="7"/>
      <c r="VVQ75" s="7"/>
      <c r="VVW75" s="66"/>
      <c r="VVX75" s="7"/>
      <c r="VWD75" s="7"/>
      <c r="VWJ75" s="7"/>
      <c r="VWP75" s="66"/>
      <c r="VWQ75" s="7"/>
      <c r="VWW75" s="7"/>
      <c r="VXC75" s="7"/>
      <c r="VXI75" s="66"/>
      <c r="VXJ75" s="7"/>
      <c r="VXP75" s="7"/>
      <c r="VXV75" s="7"/>
      <c r="VYB75" s="66"/>
      <c r="VYC75" s="7"/>
      <c r="VYI75" s="7"/>
      <c r="VYO75" s="7"/>
      <c r="VYU75" s="66"/>
      <c r="VYV75" s="7"/>
      <c r="VZB75" s="7"/>
      <c r="VZH75" s="7"/>
      <c r="VZN75" s="66"/>
      <c r="VZO75" s="7"/>
      <c r="VZU75" s="7"/>
      <c r="WAA75" s="7"/>
      <c r="WAG75" s="66"/>
      <c r="WAH75" s="7"/>
      <c r="WAN75" s="7"/>
      <c r="WAT75" s="7"/>
      <c r="WAZ75" s="66"/>
      <c r="WBA75" s="7"/>
      <c r="WBG75" s="7"/>
      <c r="WBM75" s="7"/>
      <c r="WBS75" s="66"/>
      <c r="WBT75" s="7"/>
      <c r="WBZ75" s="7"/>
      <c r="WCF75" s="7"/>
      <c r="WCL75" s="66"/>
      <c r="WCM75" s="7"/>
      <c r="WCS75" s="7"/>
      <c r="WCY75" s="7"/>
      <c r="WDE75" s="66"/>
      <c r="WDF75" s="7"/>
      <c r="WDL75" s="7"/>
      <c r="WDR75" s="7"/>
      <c r="WDX75" s="66"/>
      <c r="WDY75" s="7"/>
      <c r="WEE75" s="7"/>
      <c r="WEK75" s="7"/>
      <c r="WEQ75" s="66"/>
      <c r="WER75" s="7"/>
      <c r="WEX75" s="7"/>
      <c r="WFD75" s="7"/>
      <c r="WFJ75" s="66"/>
      <c r="WFK75" s="7"/>
      <c r="WFQ75" s="7"/>
      <c r="WFW75" s="7"/>
      <c r="WGC75" s="66"/>
      <c r="WGD75" s="7"/>
      <c r="WGJ75" s="7"/>
      <c r="WGP75" s="7"/>
      <c r="WGV75" s="66"/>
      <c r="WGW75" s="7"/>
      <c r="WHC75" s="7"/>
      <c r="WHI75" s="7"/>
      <c r="WHO75" s="66"/>
      <c r="WHP75" s="7"/>
      <c r="WHV75" s="7"/>
      <c r="WIB75" s="7"/>
      <c r="WIH75" s="66"/>
      <c r="WII75" s="7"/>
      <c r="WIO75" s="7"/>
      <c r="WIU75" s="7"/>
      <c r="WJA75" s="66"/>
      <c r="WJB75" s="7"/>
      <c r="WJH75" s="7"/>
      <c r="WJN75" s="7"/>
      <c r="WJT75" s="66"/>
      <c r="WJU75" s="7"/>
      <c r="WKA75" s="7"/>
      <c r="WKG75" s="7"/>
      <c r="WKM75" s="66"/>
      <c r="WKN75" s="7"/>
      <c r="WKT75" s="7"/>
      <c r="WKZ75" s="7"/>
      <c r="WLF75" s="66"/>
      <c r="WLG75" s="7"/>
      <c r="WLM75" s="7"/>
      <c r="WLS75" s="7"/>
      <c r="WLY75" s="66"/>
      <c r="WLZ75" s="7"/>
      <c r="WMF75" s="7"/>
      <c r="WML75" s="7"/>
      <c r="WMR75" s="66"/>
      <c r="WMS75" s="7"/>
      <c r="WMY75" s="7"/>
      <c r="WNE75" s="7"/>
      <c r="WNK75" s="66"/>
      <c r="WNL75" s="7"/>
      <c r="WNR75" s="7"/>
      <c r="WNX75" s="7"/>
      <c r="WOD75" s="66"/>
      <c r="WOE75" s="7"/>
      <c r="WOK75" s="7"/>
      <c r="WOQ75" s="7"/>
      <c r="WOW75" s="66"/>
      <c r="WOX75" s="7"/>
      <c r="WPD75" s="7"/>
      <c r="WPJ75" s="7"/>
      <c r="WPP75" s="66"/>
      <c r="WPQ75" s="7"/>
      <c r="WPW75" s="7"/>
      <c r="WQC75" s="7"/>
      <c r="WQI75" s="66"/>
      <c r="WQJ75" s="7"/>
      <c r="WQP75" s="7"/>
      <c r="WQV75" s="7"/>
      <c r="WRB75" s="66"/>
      <c r="WRC75" s="7"/>
      <c r="WRI75" s="7"/>
      <c r="WRO75" s="7"/>
      <c r="WRU75" s="66"/>
      <c r="WRV75" s="7"/>
      <c r="WSB75" s="7"/>
      <c r="WSH75" s="7"/>
      <c r="WSN75" s="66"/>
      <c r="WSO75" s="7"/>
      <c r="WSU75" s="7"/>
      <c r="WTA75" s="7"/>
      <c r="WTG75" s="66"/>
      <c r="WTH75" s="7"/>
      <c r="WTN75" s="7"/>
      <c r="WTT75" s="7"/>
      <c r="WTZ75" s="66"/>
      <c r="WUA75" s="7"/>
      <c r="WUG75" s="7"/>
      <c r="WUM75" s="7"/>
      <c r="WUS75" s="66"/>
      <c r="WUT75" s="7"/>
      <c r="WUZ75" s="7"/>
      <c r="WVF75" s="7"/>
      <c r="WVL75" s="66"/>
      <c r="WVM75" s="7"/>
      <c r="WVS75" s="7"/>
      <c r="WVY75" s="7"/>
      <c r="WWE75" s="66"/>
      <c r="WWF75" s="7"/>
      <c r="WWL75" s="7"/>
      <c r="WWR75" s="7"/>
      <c r="WWX75" s="66"/>
      <c r="WWY75" s="7"/>
      <c r="WXE75" s="7"/>
      <c r="WXK75" s="7"/>
      <c r="WXQ75" s="66"/>
      <c r="WXR75" s="7"/>
      <c r="WXX75" s="7"/>
      <c r="WYD75" s="7"/>
      <c r="WYJ75" s="66"/>
      <c r="WYK75" s="7"/>
      <c r="WYQ75" s="7"/>
      <c r="WYW75" s="7"/>
      <c r="WZC75" s="66"/>
      <c r="WZD75" s="7"/>
      <c r="WZJ75" s="7"/>
      <c r="WZP75" s="7"/>
      <c r="WZV75" s="66"/>
      <c r="WZW75" s="7"/>
      <c r="XAC75" s="7"/>
      <c r="XAI75" s="7"/>
      <c r="XAO75" s="66"/>
      <c r="XAP75" s="7"/>
      <c r="XAV75" s="7"/>
      <c r="XBB75" s="7"/>
      <c r="XBH75" s="66"/>
      <c r="XBI75" s="7"/>
      <c r="XBO75" s="7"/>
      <c r="XBU75" s="7"/>
      <c r="XCA75" s="66"/>
      <c r="XCB75" s="7"/>
      <c r="XCH75" s="7"/>
      <c r="XCN75" s="7"/>
      <c r="XCT75" s="66"/>
      <c r="XCU75" s="7"/>
      <c r="XDA75" s="7"/>
      <c r="XDG75" s="7"/>
      <c r="XDM75" s="66"/>
      <c r="XDN75" s="7"/>
      <c r="XDT75" s="7"/>
      <c r="XDZ75" s="7"/>
      <c r="XEF75" s="66"/>
      <c r="XEG75" s="7"/>
      <c r="XEM75" s="7"/>
      <c r="XES75" s="7"/>
      <c r="XEY75" s="66"/>
      <c r="XEZ75" s="7"/>
    </row>
    <row r="76" spans="1:1021 1027:2047 2053:3067 3073:4093 4099:5119 5125:6139 6145:7165 7171:8191 8197:10236 10242:11262 11268:12288 12294:13308 13314:14334 14340:15360 15366:16380" s="13" customFormat="1" x14ac:dyDescent="0.3">
      <c r="A76" s="57"/>
      <c r="B76" s="7" t="s">
        <v>12</v>
      </c>
      <c r="C76" s="13">
        <v>4322</v>
      </c>
      <c r="D76" s="13">
        <v>505</v>
      </c>
      <c r="E76" s="13">
        <v>1451</v>
      </c>
      <c r="F76" s="13">
        <v>986</v>
      </c>
      <c r="G76" s="13">
        <v>1380</v>
      </c>
      <c r="H76" s="7"/>
      <c r="I76" s="13">
        <v>4133</v>
      </c>
      <c r="J76" s="13">
        <v>500</v>
      </c>
      <c r="K76" s="13">
        <v>1347</v>
      </c>
      <c r="L76" s="13">
        <v>951</v>
      </c>
      <c r="M76" s="13">
        <v>1335</v>
      </c>
      <c r="N76" s="7"/>
      <c r="O76" s="13">
        <v>189</v>
      </c>
      <c r="P76" s="13">
        <v>5</v>
      </c>
      <c r="Q76" s="13">
        <v>104</v>
      </c>
      <c r="R76" s="13">
        <v>35</v>
      </c>
      <c r="S76" s="13">
        <v>45</v>
      </c>
      <c r="T76" s="66"/>
      <c r="U76" s="7"/>
      <c r="AA76" s="7"/>
      <c r="AG76" s="7"/>
      <c r="AM76" s="66"/>
      <c r="AN76" s="7"/>
      <c r="AT76" s="7"/>
      <c r="AZ76" s="7"/>
      <c r="BF76" s="66"/>
      <c r="BG76" s="7"/>
      <c r="BM76" s="7"/>
      <c r="BS76" s="7"/>
      <c r="BY76" s="66"/>
      <c r="BZ76" s="7"/>
      <c r="CF76" s="7"/>
      <c r="CL76" s="7"/>
      <c r="CR76" s="66"/>
      <c r="CS76" s="7"/>
      <c r="CY76" s="7"/>
      <c r="DE76" s="7"/>
      <c r="DK76" s="66"/>
      <c r="DL76" s="7"/>
      <c r="DR76" s="7"/>
      <c r="DX76" s="7"/>
      <c r="ED76" s="66"/>
      <c r="EE76" s="7"/>
      <c r="EK76" s="7"/>
      <c r="EQ76" s="7"/>
      <c r="EW76" s="66"/>
      <c r="EX76" s="7"/>
      <c r="FD76" s="7"/>
      <c r="FJ76" s="7"/>
      <c r="FP76" s="66"/>
      <c r="FQ76" s="7"/>
      <c r="FW76" s="7"/>
      <c r="GC76" s="7"/>
      <c r="GI76" s="66"/>
      <c r="GJ76" s="7"/>
      <c r="GP76" s="7"/>
      <c r="GV76" s="7"/>
      <c r="HB76" s="66"/>
      <c r="HC76" s="7"/>
      <c r="HI76" s="7"/>
      <c r="HO76" s="7"/>
      <c r="HU76" s="66"/>
      <c r="HV76" s="7"/>
      <c r="IB76" s="7"/>
      <c r="IH76" s="7"/>
      <c r="IN76" s="66"/>
      <c r="IO76" s="7"/>
      <c r="IU76" s="7"/>
      <c r="JA76" s="7"/>
      <c r="JG76" s="66"/>
      <c r="JH76" s="7"/>
      <c r="JN76" s="7"/>
      <c r="JT76" s="7"/>
      <c r="JZ76" s="66"/>
      <c r="KA76" s="7"/>
      <c r="KG76" s="7"/>
      <c r="KM76" s="7"/>
      <c r="KS76" s="66"/>
      <c r="KT76" s="7"/>
      <c r="KZ76" s="7"/>
      <c r="LF76" s="7"/>
      <c r="LL76" s="66"/>
      <c r="LM76" s="7"/>
      <c r="LS76" s="7"/>
      <c r="LY76" s="7"/>
      <c r="ME76" s="66"/>
      <c r="MF76" s="7"/>
      <c r="ML76" s="7"/>
      <c r="MR76" s="7"/>
      <c r="MX76" s="66"/>
      <c r="MY76" s="7"/>
      <c r="NE76" s="7"/>
      <c r="NK76" s="7"/>
      <c r="NQ76" s="66"/>
      <c r="NR76" s="7"/>
      <c r="NX76" s="7"/>
      <c r="OD76" s="7"/>
      <c r="OJ76" s="66"/>
      <c r="OK76" s="7"/>
      <c r="OQ76" s="7"/>
      <c r="OW76" s="7"/>
      <c r="PC76" s="66"/>
      <c r="PD76" s="7"/>
      <c r="PJ76" s="7"/>
      <c r="PP76" s="7"/>
      <c r="PV76" s="66"/>
      <c r="PW76" s="7"/>
      <c r="QC76" s="7"/>
      <c r="QI76" s="7"/>
      <c r="QO76" s="66"/>
      <c r="QP76" s="7"/>
      <c r="QV76" s="7"/>
      <c r="RB76" s="7"/>
      <c r="RH76" s="66"/>
      <c r="RI76" s="7"/>
      <c r="RO76" s="7"/>
      <c r="RU76" s="7"/>
      <c r="SA76" s="66"/>
      <c r="SB76" s="7"/>
      <c r="SH76" s="7"/>
      <c r="SN76" s="7"/>
      <c r="ST76" s="66"/>
      <c r="SU76" s="7"/>
      <c r="TA76" s="7"/>
      <c r="TG76" s="7"/>
      <c r="TM76" s="66"/>
      <c r="TN76" s="7"/>
      <c r="TT76" s="7"/>
      <c r="TZ76" s="7"/>
      <c r="UF76" s="66"/>
      <c r="UG76" s="7"/>
      <c r="UM76" s="7"/>
      <c r="US76" s="7"/>
      <c r="UY76" s="66"/>
      <c r="UZ76" s="7"/>
      <c r="VF76" s="7"/>
      <c r="VL76" s="7"/>
      <c r="VR76" s="66"/>
      <c r="VS76" s="7"/>
      <c r="VY76" s="7"/>
      <c r="WE76" s="7"/>
      <c r="WK76" s="66"/>
      <c r="WL76" s="7"/>
      <c r="WR76" s="7"/>
      <c r="WX76" s="7"/>
      <c r="XD76" s="66"/>
      <c r="XE76" s="7"/>
      <c r="XK76" s="7"/>
      <c r="XQ76" s="7"/>
      <c r="XW76" s="66"/>
      <c r="XX76" s="7"/>
      <c r="YD76" s="7"/>
      <c r="YJ76" s="7"/>
      <c r="YP76" s="66"/>
      <c r="YQ76" s="7"/>
      <c r="YW76" s="7"/>
      <c r="ZC76" s="7"/>
      <c r="ZI76" s="66"/>
      <c r="ZJ76" s="7"/>
      <c r="ZP76" s="7"/>
      <c r="ZV76" s="7"/>
      <c r="AAB76" s="66"/>
      <c r="AAC76" s="7"/>
      <c r="AAI76" s="7"/>
      <c r="AAO76" s="7"/>
      <c r="AAU76" s="66"/>
      <c r="AAV76" s="7"/>
      <c r="ABB76" s="7"/>
      <c r="ABH76" s="7"/>
      <c r="ABN76" s="66"/>
      <c r="ABO76" s="7"/>
      <c r="ABU76" s="7"/>
      <c r="ACA76" s="7"/>
      <c r="ACG76" s="66"/>
      <c r="ACH76" s="7"/>
      <c r="ACN76" s="7"/>
      <c r="ACT76" s="7"/>
      <c r="ACZ76" s="66"/>
      <c r="ADA76" s="7"/>
      <c r="ADG76" s="7"/>
      <c r="ADM76" s="7"/>
      <c r="ADS76" s="66"/>
      <c r="ADT76" s="7"/>
      <c r="ADZ76" s="7"/>
      <c r="AEF76" s="7"/>
      <c r="AEL76" s="66"/>
      <c r="AEM76" s="7"/>
      <c r="AES76" s="7"/>
      <c r="AEY76" s="7"/>
      <c r="AFE76" s="66"/>
      <c r="AFF76" s="7"/>
      <c r="AFL76" s="7"/>
      <c r="AFR76" s="7"/>
      <c r="AFX76" s="66"/>
      <c r="AFY76" s="7"/>
      <c r="AGE76" s="7"/>
      <c r="AGK76" s="7"/>
      <c r="AGQ76" s="66"/>
      <c r="AGR76" s="7"/>
      <c r="AGX76" s="7"/>
      <c r="AHD76" s="7"/>
      <c r="AHJ76" s="66"/>
      <c r="AHK76" s="7"/>
      <c r="AHQ76" s="7"/>
      <c r="AHW76" s="7"/>
      <c r="AIC76" s="66"/>
      <c r="AID76" s="7"/>
      <c r="AIJ76" s="7"/>
      <c r="AIP76" s="7"/>
      <c r="AIV76" s="66"/>
      <c r="AIW76" s="7"/>
      <c r="AJC76" s="7"/>
      <c r="AJI76" s="7"/>
      <c r="AJO76" s="66"/>
      <c r="AJP76" s="7"/>
      <c r="AJV76" s="7"/>
      <c r="AKB76" s="7"/>
      <c r="AKH76" s="66"/>
      <c r="AKI76" s="7"/>
      <c r="AKO76" s="7"/>
      <c r="AKU76" s="7"/>
      <c r="ALA76" s="66"/>
      <c r="ALB76" s="7"/>
      <c r="ALH76" s="7"/>
      <c r="ALN76" s="7"/>
      <c r="ALT76" s="66"/>
      <c r="ALU76" s="7"/>
      <c r="AMA76" s="7"/>
      <c r="AMG76" s="7"/>
      <c r="AMM76" s="66"/>
      <c r="AMN76" s="7"/>
      <c r="AMT76" s="7"/>
      <c r="AMZ76" s="7"/>
      <c r="ANF76" s="66"/>
      <c r="ANG76" s="7"/>
      <c r="ANM76" s="7"/>
      <c r="ANS76" s="7"/>
      <c r="ANY76" s="66"/>
      <c r="ANZ76" s="7"/>
      <c r="AOF76" s="7"/>
      <c r="AOL76" s="7"/>
      <c r="AOR76" s="66"/>
      <c r="AOS76" s="7"/>
      <c r="AOY76" s="7"/>
      <c r="APE76" s="7"/>
      <c r="APK76" s="66"/>
      <c r="APL76" s="7"/>
      <c r="APR76" s="7"/>
      <c r="APX76" s="7"/>
      <c r="AQD76" s="66"/>
      <c r="AQE76" s="7"/>
      <c r="AQK76" s="7"/>
      <c r="AQQ76" s="7"/>
      <c r="AQW76" s="66"/>
      <c r="AQX76" s="7"/>
      <c r="ARD76" s="7"/>
      <c r="ARJ76" s="7"/>
      <c r="ARP76" s="66"/>
      <c r="ARQ76" s="7"/>
      <c r="ARW76" s="7"/>
      <c r="ASC76" s="7"/>
      <c r="ASI76" s="66"/>
      <c r="ASJ76" s="7"/>
      <c r="ASP76" s="7"/>
      <c r="ASV76" s="7"/>
      <c r="ATB76" s="66"/>
      <c r="ATC76" s="7"/>
      <c r="ATI76" s="7"/>
      <c r="ATO76" s="7"/>
      <c r="ATU76" s="66"/>
      <c r="ATV76" s="7"/>
      <c r="AUB76" s="7"/>
      <c r="AUH76" s="7"/>
      <c r="AUN76" s="66"/>
      <c r="AUO76" s="7"/>
      <c r="AUU76" s="7"/>
      <c r="AVA76" s="7"/>
      <c r="AVG76" s="66"/>
      <c r="AVH76" s="7"/>
      <c r="AVN76" s="7"/>
      <c r="AVT76" s="7"/>
      <c r="AVZ76" s="66"/>
      <c r="AWA76" s="7"/>
      <c r="AWG76" s="7"/>
      <c r="AWM76" s="7"/>
      <c r="AWS76" s="66"/>
      <c r="AWT76" s="7"/>
      <c r="AWZ76" s="7"/>
      <c r="AXF76" s="7"/>
      <c r="AXL76" s="66"/>
      <c r="AXM76" s="7"/>
      <c r="AXS76" s="7"/>
      <c r="AXY76" s="7"/>
      <c r="AYE76" s="66"/>
      <c r="AYF76" s="7"/>
      <c r="AYL76" s="7"/>
      <c r="AYR76" s="7"/>
      <c r="AYX76" s="66"/>
      <c r="AYY76" s="7"/>
      <c r="AZE76" s="7"/>
      <c r="AZK76" s="7"/>
      <c r="AZQ76" s="66"/>
      <c r="AZR76" s="7"/>
      <c r="AZX76" s="7"/>
      <c r="BAD76" s="7"/>
      <c r="BAJ76" s="66"/>
      <c r="BAK76" s="7"/>
      <c r="BAQ76" s="7"/>
      <c r="BAW76" s="7"/>
      <c r="BBC76" s="66"/>
      <c r="BBD76" s="7"/>
      <c r="BBJ76" s="7"/>
      <c r="BBP76" s="7"/>
      <c r="BBV76" s="66"/>
      <c r="BBW76" s="7"/>
      <c r="BCC76" s="7"/>
      <c r="BCI76" s="7"/>
      <c r="BCO76" s="66"/>
      <c r="BCP76" s="7"/>
      <c r="BCV76" s="7"/>
      <c r="BDB76" s="7"/>
      <c r="BDH76" s="66"/>
      <c r="BDI76" s="7"/>
      <c r="BDO76" s="7"/>
      <c r="BDU76" s="7"/>
      <c r="BEA76" s="66"/>
      <c r="BEB76" s="7"/>
      <c r="BEH76" s="7"/>
      <c r="BEN76" s="7"/>
      <c r="BET76" s="66"/>
      <c r="BEU76" s="7"/>
      <c r="BFA76" s="7"/>
      <c r="BFG76" s="7"/>
      <c r="BFM76" s="66"/>
      <c r="BFN76" s="7"/>
      <c r="BFT76" s="7"/>
      <c r="BFZ76" s="7"/>
      <c r="BGF76" s="66"/>
      <c r="BGG76" s="7"/>
      <c r="BGM76" s="7"/>
      <c r="BGS76" s="7"/>
      <c r="BGY76" s="66"/>
      <c r="BGZ76" s="7"/>
      <c r="BHF76" s="7"/>
      <c r="BHL76" s="7"/>
      <c r="BHR76" s="66"/>
      <c r="BHS76" s="7"/>
      <c r="BHY76" s="7"/>
      <c r="BIE76" s="7"/>
      <c r="BIK76" s="66"/>
      <c r="BIL76" s="7"/>
      <c r="BIR76" s="7"/>
      <c r="BIX76" s="7"/>
      <c r="BJD76" s="66"/>
      <c r="BJE76" s="7"/>
      <c r="BJK76" s="7"/>
      <c r="BJQ76" s="7"/>
      <c r="BJW76" s="66"/>
      <c r="BJX76" s="7"/>
      <c r="BKD76" s="7"/>
      <c r="BKJ76" s="7"/>
      <c r="BKP76" s="66"/>
      <c r="BKQ76" s="7"/>
      <c r="BKW76" s="7"/>
      <c r="BLC76" s="7"/>
      <c r="BLI76" s="66"/>
      <c r="BLJ76" s="7"/>
      <c r="BLP76" s="7"/>
      <c r="BLV76" s="7"/>
      <c r="BMB76" s="66"/>
      <c r="BMC76" s="7"/>
      <c r="BMI76" s="7"/>
      <c r="BMO76" s="7"/>
      <c r="BMU76" s="66"/>
      <c r="BMV76" s="7"/>
      <c r="BNB76" s="7"/>
      <c r="BNH76" s="7"/>
      <c r="BNN76" s="66"/>
      <c r="BNO76" s="7"/>
      <c r="BNU76" s="7"/>
      <c r="BOA76" s="7"/>
      <c r="BOG76" s="66"/>
      <c r="BOH76" s="7"/>
      <c r="BON76" s="7"/>
      <c r="BOT76" s="7"/>
      <c r="BOZ76" s="66"/>
      <c r="BPA76" s="7"/>
      <c r="BPG76" s="7"/>
      <c r="BPM76" s="7"/>
      <c r="BPS76" s="66"/>
      <c r="BPT76" s="7"/>
      <c r="BPZ76" s="7"/>
      <c r="BQF76" s="7"/>
      <c r="BQL76" s="66"/>
      <c r="BQM76" s="7"/>
      <c r="BQS76" s="7"/>
      <c r="BQY76" s="7"/>
      <c r="BRE76" s="66"/>
      <c r="BRF76" s="7"/>
      <c r="BRL76" s="7"/>
      <c r="BRR76" s="7"/>
      <c r="BRX76" s="66"/>
      <c r="BRY76" s="7"/>
      <c r="BSE76" s="7"/>
      <c r="BSK76" s="7"/>
      <c r="BSQ76" s="66"/>
      <c r="BSR76" s="7"/>
      <c r="BSX76" s="7"/>
      <c r="BTD76" s="7"/>
      <c r="BTJ76" s="66"/>
      <c r="BTK76" s="7"/>
      <c r="BTQ76" s="7"/>
      <c r="BTW76" s="7"/>
      <c r="BUC76" s="66"/>
      <c r="BUD76" s="7"/>
      <c r="BUJ76" s="7"/>
      <c r="BUP76" s="7"/>
      <c r="BUV76" s="66"/>
      <c r="BUW76" s="7"/>
      <c r="BVC76" s="7"/>
      <c r="BVI76" s="7"/>
      <c r="BVO76" s="66"/>
      <c r="BVP76" s="7"/>
      <c r="BVV76" s="7"/>
      <c r="BWB76" s="7"/>
      <c r="BWH76" s="66"/>
      <c r="BWI76" s="7"/>
      <c r="BWO76" s="7"/>
      <c r="BWU76" s="7"/>
      <c r="BXA76" s="66"/>
      <c r="BXB76" s="7"/>
      <c r="BXH76" s="7"/>
      <c r="BXN76" s="7"/>
      <c r="BXT76" s="66"/>
      <c r="BXU76" s="7"/>
      <c r="BYA76" s="7"/>
      <c r="BYG76" s="7"/>
      <c r="BYM76" s="66"/>
      <c r="BYN76" s="7"/>
      <c r="BYT76" s="7"/>
      <c r="BYZ76" s="7"/>
      <c r="BZF76" s="66"/>
      <c r="BZG76" s="7"/>
      <c r="BZM76" s="7"/>
      <c r="BZS76" s="7"/>
      <c r="BZY76" s="66"/>
      <c r="BZZ76" s="7"/>
      <c r="CAF76" s="7"/>
      <c r="CAL76" s="7"/>
      <c r="CAR76" s="66"/>
      <c r="CAS76" s="7"/>
      <c r="CAY76" s="7"/>
      <c r="CBE76" s="7"/>
      <c r="CBK76" s="66"/>
      <c r="CBL76" s="7"/>
      <c r="CBR76" s="7"/>
      <c r="CBX76" s="7"/>
      <c r="CCD76" s="66"/>
      <c r="CCE76" s="7"/>
      <c r="CCK76" s="7"/>
      <c r="CCQ76" s="7"/>
      <c r="CCW76" s="66"/>
      <c r="CCX76" s="7"/>
      <c r="CDD76" s="7"/>
      <c r="CDJ76" s="7"/>
      <c r="CDP76" s="66"/>
      <c r="CDQ76" s="7"/>
      <c r="CDW76" s="7"/>
      <c r="CEC76" s="7"/>
      <c r="CEI76" s="66"/>
      <c r="CEJ76" s="7"/>
      <c r="CEP76" s="7"/>
      <c r="CEV76" s="7"/>
      <c r="CFB76" s="66"/>
      <c r="CFC76" s="7"/>
      <c r="CFI76" s="7"/>
      <c r="CFO76" s="7"/>
      <c r="CFU76" s="66"/>
      <c r="CFV76" s="7"/>
      <c r="CGB76" s="7"/>
      <c r="CGH76" s="7"/>
      <c r="CGN76" s="66"/>
      <c r="CGO76" s="7"/>
      <c r="CGU76" s="7"/>
      <c r="CHA76" s="7"/>
      <c r="CHG76" s="66"/>
      <c r="CHH76" s="7"/>
      <c r="CHN76" s="7"/>
      <c r="CHT76" s="7"/>
      <c r="CHZ76" s="66"/>
      <c r="CIA76" s="7"/>
      <c r="CIG76" s="7"/>
      <c r="CIM76" s="7"/>
      <c r="CIS76" s="66"/>
      <c r="CIT76" s="7"/>
      <c r="CIZ76" s="7"/>
      <c r="CJF76" s="7"/>
      <c r="CJL76" s="66"/>
      <c r="CJM76" s="7"/>
      <c r="CJS76" s="7"/>
      <c r="CJY76" s="7"/>
      <c r="CKE76" s="66"/>
      <c r="CKF76" s="7"/>
      <c r="CKL76" s="7"/>
      <c r="CKR76" s="7"/>
      <c r="CKX76" s="66"/>
      <c r="CKY76" s="7"/>
      <c r="CLE76" s="7"/>
      <c r="CLK76" s="7"/>
      <c r="CLQ76" s="66"/>
      <c r="CLR76" s="7"/>
      <c r="CLX76" s="7"/>
      <c r="CMD76" s="7"/>
      <c r="CMJ76" s="66"/>
      <c r="CMK76" s="7"/>
      <c r="CMQ76" s="7"/>
      <c r="CMW76" s="7"/>
      <c r="CNC76" s="66"/>
      <c r="CND76" s="7"/>
      <c r="CNJ76" s="7"/>
      <c r="CNP76" s="7"/>
      <c r="CNV76" s="66"/>
      <c r="CNW76" s="7"/>
      <c r="COC76" s="7"/>
      <c r="COI76" s="7"/>
      <c r="COO76" s="66"/>
      <c r="COP76" s="7"/>
      <c r="COV76" s="7"/>
      <c r="CPB76" s="7"/>
      <c r="CPH76" s="66"/>
      <c r="CPI76" s="7"/>
      <c r="CPO76" s="7"/>
      <c r="CPU76" s="7"/>
      <c r="CQA76" s="66"/>
      <c r="CQB76" s="7"/>
      <c r="CQH76" s="7"/>
      <c r="CQN76" s="7"/>
      <c r="CQT76" s="66"/>
      <c r="CQU76" s="7"/>
      <c r="CRA76" s="7"/>
      <c r="CRG76" s="7"/>
      <c r="CRM76" s="66"/>
      <c r="CRN76" s="7"/>
      <c r="CRT76" s="7"/>
      <c r="CRZ76" s="7"/>
      <c r="CSF76" s="66"/>
      <c r="CSG76" s="7"/>
      <c r="CSM76" s="7"/>
      <c r="CSS76" s="7"/>
      <c r="CSY76" s="66"/>
      <c r="CSZ76" s="7"/>
      <c r="CTF76" s="7"/>
      <c r="CTL76" s="7"/>
      <c r="CTR76" s="66"/>
      <c r="CTS76" s="7"/>
      <c r="CTY76" s="7"/>
      <c r="CUE76" s="7"/>
      <c r="CUK76" s="66"/>
      <c r="CUL76" s="7"/>
      <c r="CUR76" s="7"/>
      <c r="CUX76" s="7"/>
      <c r="CVD76" s="66"/>
      <c r="CVE76" s="7"/>
      <c r="CVK76" s="7"/>
      <c r="CVQ76" s="7"/>
      <c r="CVW76" s="66"/>
      <c r="CVX76" s="7"/>
      <c r="CWD76" s="7"/>
      <c r="CWJ76" s="7"/>
      <c r="CWP76" s="66"/>
      <c r="CWQ76" s="7"/>
      <c r="CWW76" s="7"/>
      <c r="CXC76" s="7"/>
      <c r="CXI76" s="66"/>
      <c r="CXJ76" s="7"/>
      <c r="CXP76" s="7"/>
      <c r="CXV76" s="7"/>
      <c r="CYB76" s="66"/>
      <c r="CYC76" s="7"/>
      <c r="CYI76" s="7"/>
      <c r="CYO76" s="7"/>
      <c r="CYU76" s="66"/>
      <c r="CYV76" s="7"/>
      <c r="CZB76" s="7"/>
      <c r="CZH76" s="7"/>
      <c r="CZN76" s="66"/>
      <c r="CZO76" s="7"/>
      <c r="CZU76" s="7"/>
      <c r="DAA76" s="7"/>
      <c r="DAG76" s="66"/>
      <c r="DAH76" s="7"/>
      <c r="DAN76" s="7"/>
      <c r="DAT76" s="7"/>
      <c r="DAZ76" s="66"/>
      <c r="DBA76" s="7"/>
      <c r="DBG76" s="7"/>
      <c r="DBM76" s="7"/>
      <c r="DBS76" s="66"/>
      <c r="DBT76" s="7"/>
      <c r="DBZ76" s="7"/>
      <c r="DCF76" s="7"/>
      <c r="DCL76" s="66"/>
      <c r="DCM76" s="7"/>
      <c r="DCS76" s="7"/>
      <c r="DCY76" s="7"/>
      <c r="DDE76" s="66"/>
      <c r="DDF76" s="7"/>
      <c r="DDL76" s="7"/>
      <c r="DDR76" s="7"/>
      <c r="DDX76" s="66"/>
      <c r="DDY76" s="7"/>
      <c r="DEE76" s="7"/>
      <c r="DEK76" s="7"/>
      <c r="DEQ76" s="66"/>
      <c r="DER76" s="7"/>
      <c r="DEX76" s="7"/>
      <c r="DFD76" s="7"/>
      <c r="DFJ76" s="66"/>
      <c r="DFK76" s="7"/>
      <c r="DFQ76" s="7"/>
      <c r="DFW76" s="7"/>
      <c r="DGC76" s="66"/>
      <c r="DGD76" s="7"/>
      <c r="DGJ76" s="7"/>
      <c r="DGP76" s="7"/>
      <c r="DGV76" s="66"/>
      <c r="DGW76" s="7"/>
      <c r="DHC76" s="7"/>
      <c r="DHI76" s="7"/>
      <c r="DHO76" s="66"/>
      <c r="DHP76" s="7"/>
      <c r="DHV76" s="7"/>
      <c r="DIB76" s="7"/>
      <c r="DIH76" s="66"/>
      <c r="DII76" s="7"/>
      <c r="DIO76" s="7"/>
      <c r="DIU76" s="7"/>
      <c r="DJA76" s="66"/>
      <c r="DJB76" s="7"/>
      <c r="DJH76" s="7"/>
      <c r="DJN76" s="7"/>
      <c r="DJT76" s="66"/>
      <c r="DJU76" s="7"/>
      <c r="DKA76" s="7"/>
      <c r="DKG76" s="7"/>
      <c r="DKM76" s="66"/>
      <c r="DKN76" s="7"/>
      <c r="DKT76" s="7"/>
      <c r="DKZ76" s="7"/>
      <c r="DLF76" s="66"/>
      <c r="DLG76" s="7"/>
      <c r="DLM76" s="7"/>
      <c r="DLS76" s="7"/>
      <c r="DLY76" s="66"/>
      <c r="DLZ76" s="7"/>
      <c r="DMF76" s="7"/>
      <c r="DML76" s="7"/>
      <c r="DMR76" s="66"/>
      <c r="DMS76" s="7"/>
      <c r="DMY76" s="7"/>
      <c r="DNE76" s="7"/>
      <c r="DNK76" s="66"/>
      <c r="DNL76" s="7"/>
      <c r="DNR76" s="7"/>
      <c r="DNX76" s="7"/>
      <c r="DOD76" s="66"/>
      <c r="DOE76" s="7"/>
      <c r="DOK76" s="7"/>
      <c r="DOQ76" s="7"/>
      <c r="DOW76" s="66"/>
      <c r="DOX76" s="7"/>
      <c r="DPD76" s="7"/>
      <c r="DPJ76" s="7"/>
      <c r="DPP76" s="66"/>
      <c r="DPQ76" s="7"/>
      <c r="DPW76" s="7"/>
      <c r="DQC76" s="7"/>
      <c r="DQI76" s="66"/>
      <c r="DQJ76" s="7"/>
      <c r="DQP76" s="7"/>
      <c r="DQV76" s="7"/>
      <c r="DRB76" s="66"/>
      <c r="DRC76" s="7"/>
      <c r="DRI76" s="7"/>
      <c r="DRO76" s="7"/>
      <c r="DRU76" s="66"/>
      <c r="DRV76" s="7"/>
      <c r="DSB76" s="7"/>
      <c r="DSH76" s="7"/>
      <c r="DSN76" s="66"/>
      <c r="DSO76" s="7"/>
      <c r="DSU76" s="7"/>
      <c r="DTA76" s="7"/>
      <c r="DTG76" s="66"/>
      <c r="DTH76" s="7"/>
      <c r="DTN76" s="7"/>
      <c r="DTT76" s="7"/>
      <c r="DTZ76" s="66"/>
      <c r="DUA76" s="7"/>
      <c r="DUG76" s="7"/>
      <c r="DUM76" s="7"/>
      <c r="DUS76" s="66"/>
      <c r="DUT76" s="7"/>
      <c r="DUZ76" s="7"/>
      <c r="DVF76" s="7"/>
      <c r="DVL76" s="66"/>
      <c r="DVM76" s="7"/>
      <c r="DVS76" s="7"/>
      <c r="DVY76" s="7"/>
      <c r="DWE76" s="66"/>
      <c r="DWF76" s="7"/>
      <c r="DWL76" s="7"/>
      <c r="DWR76" s="7"/>
      <c r="DWX76" s="66"/>
      <c r="DWY76" s="7"/>
      <c r="DXE76" s="7"/>
      <c r="DXK76" s="7"/>
      <c r="DXQ76" s="66"/>
      <c r="DXR76" s="7"/>
      <c r="DXX76" s="7"/>
      <c r="DYD76" s="7"/>
      <c r="DYJ76" s="66"/>
      <c r="DYK76" s="7"/>
      <c r="DYQ76" s="7"/>
      <c r="DYW76" s="7"/>
      <c r="DZC76" s="66"/>
      <c r="DZD76" s="7"/>
      <c r="DZJ76" s="7"/>
      <c r="DZP76" s="7"/>
      <c r="DZV76" s="66"/>
      <c r="DZW76" s="7"/>
      <c r="EAC76" s="7"/>
      <c r="EAI76" s="7"/>
      <c r="EAO76" s="66"/>
      <c r="EAP76" s="7"/>
      <c r="EAV76" s="7"/>
      <c r="EBB76" s="7"/>
      <c r="EBH76" s="66"/>
      <c r="EBI76" s="7"/>
      <c r="EBO76" s="7"/>
      <c r="EBU76" s="7"/>
      <c r="ECA76" s="66"/>
      <c r="ECB76" s="7"/>
      <c r="ECH76" s="7"/>
      <c r="ECN76" s="7"/>
      <c r="ECT76" s="66"/>
      <c r="ECU76" s="7"/>
      <c r="EDA76" s="7"/>
      <c r="EDG76" s="7"/>
      <c r="EDM76" s="66"/>
      <c r="EDN76" s="7"/>
      <c r="EDT76" s="7"/>
      <c r="EDZ76" s="7"/>
      <c r="EEF76" s="66"/>
      <c r="EEG76" s="7"/>
      <c r="EEM76" s="7"/>
      <c r="EES76" s="7"/>
      <c r="EEY76" s="66"/>
      <c r="EEZ76" s="7"/>
      <c r="EFF76" s="7"/>
      <c r="EFL76" s="7"/>
      <c r="EFR76" s="66"/>
      <c r="EFS76" s="7"/>
      <c r="EFY76" s="7"/>
      <c r="EGE76" s="7"/>
      <c r="EGK76" s="66"/>
      <c r="EGL76" s="7"/>
      <c r="EGR76" s="7"/>
      <c r="EGX76" s="7"/>
      <c r="EHD76" s="66"/>
      <c r="EHE76" s="7"/>
      <c r="EHK76" s="7"/>
      <c r="EHQ76" s="7"/>
      <c r="EHW76" s="66"/>
      <c r="EHX76" s="7"/>
      <c r="EID76" s="7"/>
      <c r="EIJ76" s="7"/>
      <c r="EIP76" s="66"/>
      <c r="EIQ76" s="7"/>
      <c r="EIW76" s="7"/>
      <c r="EJC76" s="7"/>
      <c r="EJI76" s="66"/>
      <c r="EJJ76" s="7"/>
      <c r="EJP76" s="7"/>
      <c r="EJV76" s="7"/>
      <c r="EKB76" s="66"/>
      <c r="EKC76" s="7"/>
      <c r="EKI76" s="7"/>
      <c r="EKO76" s="7"/>
      <c r="EKU76" s="66"/>
      <c r="EKV76" s="7"/>
      <c r="ELB76" s="7"/>
      <c r="ELH76" s="7"/>
      <c r="ELN76" s="66"/>
      <c r="ELO76" s="7"/>
      <c r="ELU76" s="7"/>
      <c r="EMA76" s="7"/>
      <c r="EMG76" s="66"/>
      <c r="EMH76" s="7"/>
      <c r="EMN76" s="7"/>
      <c r="EMT76" s="7"/>
      <c r="EMZ76" s="66"/>
      <c r="ENA76" s="7"/>
      <c r="ENG76" s="7"/>
      <c r="ENM76" s="7"/>
      <c r="ENS76" s="66"/>
      <c r="ENT76" s="7"/>
      <c r="ENZ76" s="7"/>
      <c r="EOF76" s="7"/>
      <c r="EOL76" s="66"/>
      <c r="EOM76" s="7"/>
      <c r="EOS76" s="7"/>
      <c r="EOY76" s="7"/>
      <c r="EPE76" s="66"/>
      <c r="EPF76" s="7"/>
      <c r="EPL76" s="7"/>
      <c r="EPR76" s="7"/>
      <c r="EPX76" s="66"/>
      <c r="EPY76" s="7"/>
      <c r="EQE76" s="7"/>
      <c r="EQK76" s="7"/>
      <c r="EQQ76" s="66"/>
      <c r="EQR76" s="7"/>
      <c r="EQX76" s="7"/>
      <c r="ERD76" s="7"/>
      <c r="ERJ76" s="66"/>
      <c r="ERK76" s="7"/>
      <c r="ERQ76" s="7"/>
      <c r="ERW76" s="7"/>
      <c r="ESC76" s="66"/>
      <c r="ESD76" s="7"/>
      <c r="ESJ76" s="7"/>
      <c r="ESP76" s="7"/>
      <c r="ESV76" s="66"/>
      <c r="ESW76" s="7"/>
      <c r="ETC76" s="7"/>
      <c r="ETI76" s="7"/>
      <c r="ETO76" s="66"/>
      <c r="ETP76" s="7"/>
      <c r="ETV76" s="7"/>
      <c r="EUB76" s="7"/>
      <c r="EUH76" s="66"/>
      <c r="EUI76" s="7"/>
      <c r="EUO76" s="7"/>
      <c r="EUU76" s="7"/>
      <c r="EVA76" s="66"/>
      <c r="EVB76" s="7"/>
      <c r="EVH76" s="7"/>
      <c r="EVN76" s="7"/>
      <c r="EVT76" s="66"/>
      <c r="EVU76" s="7"/>
      <c r="EWA76" s="7"/>
      <c r="EWG76" s="7"/>
      <c r="EWM76" s="66"/>
      <c r="EWN76" s="7"/>
      <c r="EWT76" s="7"/>
      <c r="EWZ76" s="7"/>
      <c r="EXF76" s="66"/>
      <c r="EXG76" s="7"/>
      <c r="EXM76" s="7"/>
      <c r="EXS76" s="7"/>
      <c r="EXY76" s="66"/>
      <c r="EXZ76" s="7"/>
      <c r="EYF76" s="7"/>
      <c r="EYL76" s="7"/>
      <c r="EYR76" s="66"/>
      <c r="EYS76" s="7"/>
      <c r="EYY76" s="7"/>
      <c r="EZE76" s="7"/>
      <c r="EZK76" s="66"/>
      <c r="EZL76" s="7"/>
      <c r="EZR76" s="7"/>
      <c r="EZX76" s="7"/>
      <c r="FAD76" s="66"/>
      <c r="FAE76" s="7"/>
      <c r="FAK76" s="7"/>
      <c r="FAQ76" s="7"/>
      <c r="FAW76" s="66"/>
      <c r="FAX76" s="7"/>
      <c r="FBD76" s="7"/>
      <c r="FBJ76" s="7"/>
      <c r="FBP76" s="66"/>
      <c r="FBQ76" s="7"/>
      <c r="FBW76" s="7"/>
      <c r="FCC76" s="7"/>
      <c r="FCI76" s="66"/>
      <c r="FCJ76" s="7"/>
      <c r="FCP76" s="7"/>
      <c r="FCV76" s="7"/>
      <c r="FDB76" s="66"/>
      <c r="FDC76" s="7"/>
      <c r="FDI76" s="7"/>
      <c r="FDO76" s="7"/>
      <c r="FDU76" s="66"/>
      <c r="FDV76" s="7"/>
      <c r="FEB76" s="7"/>
      <c r="FEH76" s="7"/>
      <c r="FEN76" s="66"/>
      <c r="FEO76" s="7"/>
      <c r="FEU76" s="7"/>
      <c r="FFA76" s="7"/>
      <c r="FFG76" s="66"/>
      <c r="FFH76" s="7"/>
      <c r="FFN76" s="7"/>
      <c r="FFT76" s="7"/>
      <c r="FFZ76" s="66"/>
      <c r="FGA76" s="7"/>
      <c r="FGG76" s="7"/>
      <c r="FGM76" s="7"/>
      <c r="FGS76" s="66"/>
      <c r="FGT76" s="7"/>
      <c r="FGZ76" s="7"/>
      <c r="FHF76" s="7"/>
      <c r="FHL76" s="66"/>
      <c r="FHM76" s="7"/>
      <c r="FHS76" s="7"/>
      <c r="FHY76" s="7"/>
      <c r="FIE76" s="66"/>
      <c r="FIF76" s="7"/>
      <c r="FIL76" s="7"/>
      <c r="FIR76" s="7"/>
      <c r="FIX76" s="66"/>
      <c r="FIY76" s="7"/>
      <c r="FJE76" s="7"/>
      <c r="FJK76" s="7"/>
      <c r="FJQ76" s="66"/>
      <c r="FJR76" s="7"/>
      <c r="FJX76" s="7"/>
      <c r="FKD76" s="7"/>
      <c r="FKJ76" s="66"/>
      <c r="FKK76" s="7"/>
      <c r="FKQ76" s="7"/>
      <c r="FKW76" s="7"/>
      <c r="FLC76" s="66"/>
      <c r="FLD76" s="7"/>
      <c r="FLJ76" s="7"/>
      <c r="FLP76" s="7"/>
      <c r="FLV76" s="66"/>
      <c r="FLW76" s="7"/>
      <c r="FMC76" s="7"/>
      <c r="FMI76" s="7"/>
      <c r="FMO76" s="66"/>
      <c r="FMP76" s="7"/>
      <c r="FMV76" s="7"/>
      <c r="FNB76" s="7"/>
      <c r="FNH76" s="66"/>
      <c r="FNI76" s="7"/>
      <c r="FNO76" s="7"/>
      <c r="FNU76" s="7"/>
      <c r="FOA76" s="66"/>
      <c r="FOB76" s="7"/>
      <c r="FOH76" s="7"/>
      <c r="FON76" s="7"/>
      <c r="FOT76" s="66"/>
      <c r="FOU76" s="7"/>
      <c r="FPA76" s="7"/>
      <c r="FPG76" s="7"/>
      <c r="FPM76" s="66"/>
      <c r="FPN76" s="7"/>
      <c r="FPT76" s="7"/>
      <c r="FPZ76" s="7"/>
      <c r="FQF76" s="66"/>
      <c r="FQG76" s="7"/>
      <c r="FQM76" s="7"/>
      <c r="FQS76" s="7"/>
      <c r="FQY76" s="66"/>
      <c r="FQZ76" s="7"/>
      <c r="FRF76" s="7"/>
      <c r="FRL76" s="7"/>
      <c r="FRR76" s="66"/>
      <c r="FRS76" s="7"/>
      <c r="FRY76" s="7"/>
      <c r="FSE76" s="7"/>
      <c r="FSK76" s="66"/>
      <c r="FSL76" s="7"/>
      <c r="FSR76" s="7"/>
      <c r="FSX76" s="7"/>
      <c r="FTD76" s="66"/>
      <c r="FTE76" s="7"/>
      <c r="FTK76" s="7"/>
      <c r="FTQ76" s="7"/>
      <c r="FTW76" s="66"/>
      <c r="FTX76" s="7"/>
      <c r="FUD76" s="7"/>
      <c r="FUJ76" s="7"/>
      <c r="FUP76" s="66"/>
      <c r="FUQ76" s="7"/>
      <c r="FUW76" s="7"/>
      <c r="FVC76" s="7"/>
      <c r="FVI76" s="66"/>
      <c r="FVJ76" s="7"/>
      <c r="FVP76" s="7"/>
      <c r="FVV76" s="7"/>
      <c r="FWB76" s="66"/>
      <c r="FWC76" s="7"/>
      <c r="FWI76" s="7"/>
      <c r="FWO76" s="7"/>
      <c r="FWU76" s="66"/>
      <c r="FWV76" s="7"/>
      <c r="FXB76" s="7"/>
      <c r="FXH76" s="7"/>
      <c r="FXN76" s="66"/>
      <c r="FXO76" s="7"/>
      <c r="FXU76" s="7"/>
      <c r="FYA76" s="7"/>
      <c r="FYG76" s="66"/>
      <c r="FYH76" s="7"/>
      <c r="FYN76" s="7"/>
      <c r="FYT76" s="7"/>
      <c r="FYZ76" s="66"/>
      <c r="FZA76" s="7"/>
      <c r="FZG76" s="7"/>
      <c r="FZM76" s="7"/>
      <c r="FZS76" s="66"/>
      <c r="FZT76" s="7"/>
      <c r="FZZ76" s="7"/>
      <c r="GAF76" s="7"/>
      <c r="GAL76" s="66"/>
      <c r="GAM76" s="7"/>
      <c r="GAS76" s="7"/>
      <c r="GAY76" s="7"/>
      <c r="GBE76" s="66"/>
      <c r="GBF76" s="7"/>
      <c r="GBL76" s="7"/>
      <c r="GBR76" s="7"/>
      <c r="GBX76" s="66"/>
      <c r="GBY76" s="7"/>
      <c r="GCE76" s="7"/>
      <c r="GCK76" s="7"/>
      <c r="GCQ76" s="66"/>
      <c r="GCR76" s="7"/>
      <c r="GCX76" s="7"/>
      <c r="GDD76" s="7"/>
      <c r="GDJ76" s="66"/>
      <c r="GDK76" s="7"/>
      <c r="GDQ76" s="7"/>
      <c r="GDW76" s="7"/>
      <c r="GEC76" s="66"/>
      <c r="GED76" s="7"/>
      <c r="GEJ76" s="7"/>
      <c r="GEP76" s="7"/>
      <c r="GEV76" s="66"/>
      <c r="GEW76" s="7"/>
      <c r="GFC76" s="7"/>
      <c r="GFI76" s="7"/>
      <c r="GFO76" s="66"/>
      <c r="GFP76" s="7"/>
      <c r="GFV76" s="7"/>
      <c r="GGB76" s="7"/>
      <c r="GGH76" s="66"/>
      <c r="GGI76" s="7"/>
      <c r="GGO76" s="7"/>
      <c r="GGU76" s="7"/>
      <c r="GHA76" s="66"/>
      <c r="GHB76" s="7"/>
      <c r="GHH76" s="7"/>
      <c r="GHN76" s="7"/>
      <c r="GHT76" s="66"/>
      <c r="GHU76" s="7"/>
      <c r="GIA76" s="7"/>
      <c r="GIG76" s="7"/>
      <c r="GIM76" s="66"/>
      <c r="GIN76" s="7"/>
      <c r="GIT76" s="7"/>
      <c r="GIZ76" s="7"/>
      <c r="GJF76" s="66"/>
      <c r="GJG76" s="7"/>
      <c r="GJM76" s="7"/>
      <c r="GJS76" s="7"/>
      <c r="GJY76" s="66"/>
      <c r="GJZ76" s="7"/>
      <c r="GKF76" s="7"/>
      <c r="GKL76" s="7"/>
      <c r="GKR76" s="66"/>
      <c r="GKS76" s="7"/>
      <c r="GKY76" s="7"/>
      <c r="GLE76" s="7"/>
      <c r="GLK76" s="66"/>
      <c r="GLL76" s="7"/>
      <c r="GLR76" s="7"/>
      <c r="GLX76" s="7"/>
      <c r="GMD76" s="66"/>
      <c r="GME76" s="7"/>
      <c r="GMK76" s="7"/>
      <c r="GMQ76" s="7"/>
      <c r="GMW76" s="66"/>
      <c r="GMX76" s="7"/>
      <c r="GND76" s="7"/>
      <c r="GNJ76" s="7"/>
      <c r="GNP76" s="66"/>
      <c r="GNQ76" s="7"/>
      <c r="GNW76" s="7"/>
      <c r="GOC76" s="7"/>
      <c r="GOI76" s="66"/>
      <c r="GOJ76" s="7"/>
      <c r="GOP76" s="7"/>
      <c r="GOV76" s="7"/>
      <c r="GPB76" s="66"/>
      <c r="GPC76" s="7"/>
      <c r="GPI76" s="7"/>
      <c r="GPO76" s="7"/>
      <c r="GPU76" s="66"/>
      <c r="GPV76" s="7"/>
      <c r="GQB76" s="7"/>
      <c r="GQH76" s="7"/>
      <c r="GQN76" s="66"/>
      <c r="GQO76" s="7"/>
      <c r="GQU76" s="7"/>
      <c r="GRA76" s="7"/>
      <c r="GRG76" s="66"/>
      <c r="GRH76" s="7"/>
      <c r="GRN76" s="7"/>
      <c r="GRT76" s="7"/>
      <c r="GRZ76" s="66"/>
      <c r="GSA76" s="7"/>
      <c r="GSG76" s="7"/>
      <c r="GSM76" s="7"/>
      <c r="GSS76" s="66"/>
      <c r="GST76" s="7"/>
      <c r="GSZ76" s="7"/>
      <c r="GTF76" s="7"/>
      <c r="GTL76" s="66"/>
      <c r="GTM76" s="7"/>
      <c r="GTS76" s="7"/>
      <c r="GTY76" s="7"/>
      <c r="GUE76" s="66"/>
      <c r="GUF76" s="7"/>
      <c r="GUL76" s="7"/>
      <c r="GUR76" s="7"/>
      <c r="GUX76" s="66"/>
      <c r="GUY76" s="7"/>
      <c r="GVE76" s="7"/>
      <c r="GVK76" s="7"/>
      <c r="GVQ76" s="66"/>
      <c r="GVR76" s="7"/>
      <c r="GVX76" s="7"/>
      <c r="GWD76" s="7"/>
      <c r="GWJ76" s="66"/>
      <c r="GWK76" s="7"/>
      <c r="GWQ76" s="7"/>
      <c r="GWW76" s="7"/>
      <c r="GXC76" s="66"/>
      <c r="GXD76" s="7"/>
      <c r="GXJ76" s="7"/>
      <c r="GXP76" s="7"/>
      <c r="GXV76" s="66"/>
      <c r="GXW76" s="7"/>
      <c r="GYC76" s="7"/>
      <c r="GYI76" s="7"/>
      <c r="GYO76" s="66"/>
      <c r="GYP76" s="7"/>
      <c r="GYV76" s="7"/>
      <c r="GZB76" s="7"/>
      <c r="GZH76" s="66"/>
      <c r="GZI76" s="7"/>
      <c r="GZO76" s="7"/>
      <c r="GZU76" s="7"/>
      <c r="HAA76" s="66"/>
      <c r="HAB76" s="7"/>
      <c r="HAH76" s="7"/>
      <c r="HAN76" s="7"/>
      <c r="HAT76" s="66"/>
      <c r="HAU76" s="7"/>
      <c r="HBA76" s="7"/>
      <c r="HBG76" s="7"/>
      <c r="HBM76" s="66"/>
      <c r="HBN76" s="7"/>
      <c r="HBT76" s="7"/>
      <c r="HBZ76" s="7"/>
      <c r="HCF76" s="66"/>
      <c r="HCG76" s="7"/>
      <c r="HCM76" s="7"/>
      <c r="HCS76" s="7"/>
      <c r="HCY76" s="66"/>
      <c r="HCZ76" s="7"/>
      <c r="HDF76" s="7"/>
      <c r="HDL76" s="7"/>
      <c r="HDR76" s="66"/>
      <c r="HDS76" s="7"/>
      <c r="HDY76" s="7"/>
      <c r="HEE76" s="7"/>
      <c r="HEK76" s="66"/>
      <c r="HEL76" s="7"/>
      <c r="HER76" s="7"/>
      <c r="HEX76" s="7"/>
      <c r="HFD76" s="66"/>
      <c r="HFE76" s="7"/>
      <c r="HFK76" s="7"/>
      <c r="HFQ76" s="7"/>
      <c r="HFW76" s="66"/>
      <c r="HFX76" s="7"/>
      <c r="HGD76" s="7"/>
      <c r="HGJ76" s="7"/>
      <c r="HGP76" s="66"/>
      <c r="HGQ76" s="7"/>
      <c r="HGW76" s="7"/>
      <c r="HHC76" s="7"/>
      <c r="HHI76" s="66"/>
      <c r="HHJ76" s="7"/>
      <c r="HHP76" s="7"/>
      <c r="HHV76" s="7"/>
      <c r="HIB76" s="66"/>
      <c r="HIC76" s="7"/>
      <c r="HII76" s="7"/>
      <c r="HIO76" s="7"/>
      <c r="HIU76" s="66"/>
      <c r="HIV76" s="7"/>
      <c r="HJB76" s="7"/>
      <c r="HJH76" s="7"/>
      <c r="HJN76" s="66"/>
      <c r="HJO76" s="7"/>
      <c r="HJU76" s="7"/>
      <c r="HKA76" s="7"/>
      <c r="HKG76" s="66"/>
      <c r="HKH76" s="7"/>
      <c r="HKN76" s="7"/>
      <c r="HKT76" s="7"/>
      <c r="HKZ76" s="66"/>
      <c r="HLA76" s="7"/>
      <c r="HLG76" s="7"/>
      <c r="HLM76" s="7"/>
      <c r="HLS76" s="66"/>
      <c r="HLT76" s="7"/>
      <c r="HLZ76" s="7"/>
      <c r="HMF76" s="7"/>
      <c r="HML76" s="66"/>
      <c r="HMM76" s="7"/>
      <c r="HMS76" s="7"/>
      <c r="HMY76" s="7"/>
      <c r="HNE76" s="66"/>
      <c r="HNF76" s="7"/>
      <c r="HNL76" s="7"/>
      <c r="HNR76" s="7"/>
      <c r="HNX76" s="66"/>
      <c r="HNY76" s="7"/>
      <c r="HOE76" s="7"/>
      <c r="HOK76" s="7"/>
      <c r="HOQ76" s="66"/>
      <c r="HOR76" s="7"/>
      <c r="HOX76" s="7"/>
      <c r="HPD76" s="7"/>
      <c r="HPJ76" s="66"/>
      <c r="HPK76" s="7"/>
      <c r="HPQ76" s="7"/>
      <c r="HPW76" s="7"/>
      <c r="HQC76" s="66"/>
      <c r="HQD76" s="7"/>
      <c r="HQJ76" s="7"/>
      <c r="HQP76" s="7"/>
      <c r="HQV76" s="66"/>
      <c r="HQW76" s="7"/>
      <c r="HRC76" s="7"/>
      <c r="HRI76" s="7"/>
      <c r="HRO76" s="66"/>
      <c r="HRP76" s="7"/>
      <c r="HRV76" s="7"/>
      <c r="HSB76" s="7"/>
      <c r="HSH76" s="66"/>
      <c r="HSI76" s="7"/>
      <c r="HSO76" s="7"/>
      <c r="HSU76" s="7"/>
      <c r="HTA76" s="66"/>
      <c r="HTB76" s="7"/>
      <c r="HTH76" s="7"/>
      <c r="HTN76" s="7"/>
      <c r="HTT76" s="66"/>
      <c r="HTU76" s="7"/>
      <c r="HUA76" s="7"/>
      <c r="HUG76" s="7"/>
      <c r="HUM76" s="66"/>
      <c r="HUN76" s="7"/>
      <c r="HUT76" s="7"/>
      <c r="HUZ76" s="7"/>
      <c r="HVF76" s="66"/>
      <c r="HVG76" s="7"/>
      <c r="HVM76" s="7"/>
      <c r="HVS76" s="7"/>
      <c r="HVY76" s="66"/>
      <c r="HVZ76" s="7"/>
      <c r="HWF76" s="7"/>
      <c r="HWL76" s="7"/>
      <c r="HWR76" s="66"/>
      <c r="HWS76" s="7"/>
      <c r="HWY76" s="7"/>
      <c r="HXE76" s="7"/>
      <c r="HXK76" s="66"/>
      <c r="HXL76" s="7"/>
      <c r="HXR76" s="7"/>
      <c r="HXX76" s="7"/>
      <c r="HYD76" s="66"/>
      <c r="HYE76" s="7"/>
      <c r="HYK76" s="7"/>
      <c r="HYQ76" s="7"/>
      <c r="HYW76" s="66"/>
      <c r="HYX76" s="7"/>
      <c r="HZD76" s="7"/>
      <c r="HZJ76" s="7"/>
      <c r="HZP76" s="66"/>
      <c r="HZQ76" s="7"/>
      <c r="HZW76" s="7"/>
      <c r="IAC76" s="7"/>
      <c r="IAI76" s="66"/>
      <c r="IAJ76" s="7"/>
      <c r="IAP76" s="7"/>
      <c r="IAV76" s="7"/>
      <c r="IBB76" s="66"/>
      <c r="IBC76" s="7"/>
      <c r="IBI76" s="7"/>
      <c r="IBO76" s="7"/>
      <c r="IBU76" s="66"/>
      <c r="IBV76" s="7"/>
      <c r="ICB76" s="7"/>
      <c r="ICH76" s="7"/>
      <c r="ICN76" s="66"/>
      <c r="ICO76" s="7"/>
      <c r="ICU76" s="7"/>
      <c r="IDA76" s="7"/>
      <c r="IDG76" s="66"/>
      <c r="IDH76" s="7"/>
      <c r="IDN76" s="7"/>
      <c r="IDT76" s="7"/>
      <c r="IDZ76" s="66"/>
      <c r="IEA76" s="7"/>
      <c r="IEG76" s="7"/>
      <c r="IEM76" s="7"/>
      <c r="IES76" s="66"/>
      <c r="IET76" s="7"/>
      <c r="IEZ76" s="7"/>
      <c r="IFF76" s="7"/>
      <c r="IFL76" s="66"/>
      <c r="IFM76" s="7"/>
      <c r="IFS76" s="7"/>
      <c r="IFY76" s="7"/>
      <c r="IGE76" s="66"/>
      <c r="IGF76" s="7"/>
      <c r="IGL76" s="7"/>
      <c r="IGR76" s="7"/>
      <c r="IGX76" s="66"/>
      <c r="IGY76" s="7"/>
      <c r="IHE76" s="7"/>
      <c r="IHK76" s="7"/>
      <c r="IHQ76" s="66"/>
      <c r="IHR76" s="7"/>
      <c r="IHX76" s="7"/>
      <c r="IID76" s="7"/>
      <c r="IIJ76" s="66"/>
      <c r="IIK76" s="7"/>
      <c r="IIQ76" s="7"/>
      <c r="IIW76" s="7"/>
      <c r="IJC76" s="66"/>
      <c r="IJD76" s="7"/>
      <c r="IJJ76" s="7"/>
      <c r="IJP76" s="7"/>
      <c r="IJV76" s="66"/>
      <c r="IJW76" s="7"/>
      <c r="IKC76" s="7"/>
      <c r="IKI76" s="7"/>
      <c r="IKO76" s="66"/>
      <c r="IKP76" s="7"/>
      <c r="IKV76" s="7"/>
      <c r="ILB76" s="7"/>
      <c r="ILH76" s="66"/>
      <c r="ILI76" s="7"/>
      <c r="ILO76" s="7"/>
      <c r="ILU76" s="7"/>
      <c r="IMA76" s="66"/>
      <c r="IMB76" s="7"/>
      <c r="IMH76" s="7"/>
      <c r="IMN76" s="7"/>
      <c r="IMT76" s="66"/>
      <c r="IMU76" s="7"/>
      <c r="INA76" s="7"/>
      <c r="ING76" s="7"/>
      <c r="INM76" s="66"/>
      <c r="INN76" s="7"/>
      <c r="INT76" s="7"/>
      <c r="INZ76" s="7"/>
      <c r="IOF76" s="66"/>
      <c r="IOG76" s="7"/>
      <c r="IOM76" s="7"/>
      <c r="IOS76" s="7"/>
      <c r="IOY76" s="66"/>
      <c r="IOZ76" s="7"/>
      <c r="IPF76" s="7"/>
      <c r="IPL76" s="7"/>
      <c r="IPR76" s="66"/>
      <c r="IPS76" s="7"/>
      <c r="IPY76" s="7"/>
      <c r="IQE76" s="7"/>
      <c r="IQK76" s="66"/>
      <c r="IQL76" s="7"/>
      <c r="IQR76" s="7"/>
      <c r="IQX76" s="7"/>
      <c r="IRD76" s="66"/>
      <c r="IRE76" s="7"/>
      <c r="IRK76" s="7"/>
      <c r="IRQ76" s="7"/>
      <c r="IRW76" s="66"/>
      <c r="IRX76" s="7"/>
      <c r="ISD76" s="7"/>
      <c r="ISJ76" s="7"/>
      <c r="ISP76" s="66"/>
      <c r="ISQ76" s="7"/>
      <c r="ISW76" s="7"/>
      <c r="ITC76" s="7"/>
      <c r="ITI76" s="66"/>
      <c r="ITJ76" s="7"/>
      <c r="ITP76" s="7"/>
      <c r="ITV76" s="7"/>
      <c r="IUB76" s="66"/>
      <c r="IUC76" s="7"/>
      <c r="IUI76" s="7"/>
      <c r="IUO76" s="7"/>
      <c r="IUU76" s="66"/>
      <c r="IUV76" s="7"/>
      <c r="IVB76" s="7"/>
      <c r="IVH76" s="7"/>
      <c r="IVN76" s="66"/>
      <c r="IVO76" s="7"/>
      <c r="IVU76" s="7"/>
      <c r="IWA76" s="7"/>
      <c r="IWG76" s="66"/>
      <c r="IWH76" s="7"/>
      <c r="IWN76" s="7"/>
      <c r="IWT76" s="7"/>
      <c r="IWZ76" s="66"/>
      <c r="IXA76" s="7"/>
      <c r="IXG76" s="7"/>
      <c r="IXM76" s="7"/>
      <c r="IXS76" s="66"/>
      <c r="IXT76" s="7"/>
      <c r="IXZ76" s="7"/>
      <c r="IYF76" s="7"/>
      <c r="IYL76" s="66"/>
      <c r="IYM76" s="7"/>
      <c r="IYS76" s="7"/>
      <c r="IYY76" s="7"/>
      <c r="IZE76" s="66"/>
      <c r="IZF76" s="7"/>
      <c r="IZL76" s="7"/>
      <c r="IZR76" s="7"/>
      <c r="IZX76" s="66"/>
      <c r="IZY76" s="7"/>
      <c r="JAE76" s="7"/>
      <c r="JAK76" s="7"/>
      <c r="JAQ76" s="66"/>
      <c r="JAR76" s="7"/>
      <c r="JAX76" s="7"/>
      <c r="JBD76" s="7"/>
      <c r="JBJ76" s="66"/>
      <c r="JBK76" s="7"/>
      <c r="JBQ76" s="7"/>
      <c r="JBW76" s="7"/>
      <c r="JCC76" s="66"/>
      <c r="JCD76" s="7"/>
      <c r="JCJ76" s="7"/>
      <c r="JCP76" s="7"/>
      <c r="JCV76" s="66"/>
      <c r="JCW76" s="7"/>
      <c r="JDC76" s="7"/>
      <c r="JDI76" s="7"/>
      <c r="JDO76" s="66"/>
      <c r="JDP76" s="7"/>
      <c r="JDV76" s="7"/>
      <c r="JEB76" s="7"/>
      <c r="JEH76" s="66"/>
      <c r="JEI76" s="7"/>
      <c r="JEO76" s="7"/>
      <c r="JEU76" s="7"/>
      <c r="JFA76" s="66"/>
      <c r="JFB76" s="7"/>
      <c r="JFH76" s="7"/>
      <c r="JFN76" s="7"/>
      <c r="JFT76" s="66"/>
      <c r="JFU76" s="7"/>
      <c r="JGA76" s="7"/>
      <c r="JGG76" s="7"/>
      <c r="JGM76" s="66"/>
      <c r="JGN76" s="7"/>
      <c r="JGT76" s="7"/>
      <c r="JGZ76" s="7"/>
      <c r="JHF76" s="66"/>
      <c r="JHG76" s="7"/>
      <c r="JHM76" s="7"/>
      <c r="JHS76" s="7"/>
      <c r="JHY76" s="66"/>
      <c r="JHZ76" s="7"/>
      <c r="JIF76" s="7"/>
      <c r="JIL76" s="7"/>
      <c r="JIR76" s="66"/>
      <c r="JIS76" s="7"/>
      <c r="JIY76" s="7"/>
      <c r="JJE76" s="7"/>
      <c r="JJK76" s="66"/>
      <c r="JJL76" s="7"/>
      <c r="JJR76" s="7"/>
      <c r="JJX76" s="7"/>
      <c r="JKD76" s="66"/>
      <c r="JKE76" s="7"/>
      <c r="JKK76" s="7"/>
      <c r="JKQ76" s="7"/>
      <c r="JKW76" s="66"/>
      <c r="JKX76" s="7"/>
      <c r="JLD76" s="7"/>
      <c r="JLJ76" s="7"/>
      <c r="JLP76" s="66"/>
      <c r="JLQ76" s="7"/>
      <c r="JLW76" s="7"/>
      <c r="JMC76" s="7"/>
      <c r="JMI76" s="66"/>
      <c r="JMJ76" s="7"/>
      <c r="JMP76" s="7"/>
      <c r="JMV76" s="7"/>
      <c r="JNB76" s="66"/>
      <c r="JNC76" s="7"/>
      <c r="JNI76" s="7"/>
      <c r="JNO76" s="7"/>
      <c r="JNU76" s="66"/>
      <c r="JNV76" s="7"/>
      <c r="JOB76" s="7"/>
      <c r="JOH76" s="7"/>
      <c r="JON76" s="66"/>
      <c r="JOO76" s="7"/>
      <c r="JOU76" s="7"/>
      <c r="JPA76" s="7"/>
      <c r="JPG76" s="66"/>
      <c r="JPH76" s="7"/>
      <c r="JPN76" s="7"/>
      <c r="JPT76" s="7"/>
      <c r="JPZ76" s="66"/>
      <c r="JQA76" s="7"/>
      <c r="JQG76" s="7"/>
      <c r="JQM76" s="7"/>
      <c r="JQS76" s="66"/>
      <c r="JQT76" s="7"/>
      <c r="JQZ76" s="7"/>
      <c r="JRF76" s="7"/>
      <c r="JRL76" s="66"/>
      <c r="JRM76" s="7"/>
      <c r="JRS76" s="7"/>
      <c r="JRY76" s="7"/>
      <c r="JSE76" s="66"/>
      <c r="JSF76" s="7"/>
      <c r="JSL76" s="7"/>
      <c r="JSR76" s="7"/>
      <c r="JSX76" s="66"/>
      <c r="JSY76" s="7"/>
      <c r="JTE76" s="7"/>
      <c r="JTK76" s="7"/>
      <c r="JTQ76" s="66"/>
      <c r="JTR76" s="7"/>
      <c r="JTX76" s="7"/>
      <c r="JUD76" s="7"/>
      <c r="JUJ76" s="66"/>
      <c r="JUK76" s="7"/>
      <c r="JUQ76" s="7"/>
      <c r="JUW76" s="7"/>
      <c r="JVC76" s="66"/>
      <c r="JVD76" s="7"/>
      <c r="JVJ76" s="7"/>
      <c r="JVP76" s="7"/>
      <c r="JVV76" s="66"/>
      <c r="JVW76" s="7"/>
      <c r="JWC76" s="7"/>
      <c r="JWI76" s="7"/>
      <c r="JWO76" s="66"/>
      <c r="JWP76" s="7"/>
      <c r="JWV76" s="7"/>
      <c r="JXB76" s="7"/>
      <c r="JXH76" s="66"/>
      <c r="JXI76" s="7"/>
      <c r="JXO76" s="7"/>
      <c r="JXU76" s="7"/>
      <c r="JYA76" s="66"/>
      <c r="JYB76" s="7"/>
      <c r="JYH76" s="7"/>
      <c r="JYN76" s="7"/>
      <c r="JYT76" s="66"/>
      <c r="JYU76" s="7"/>
      <c r="JZA76" s="7"/>
      <c r="JZG76" s="7"/>
      <c r="JZM76" s="66"/>
      <c r="JZN76" s="7"/>
      <c r="JZT76" s="7"/>
      <c r="JZZ76" s="7"/>
      <c r="KAF76" s="66"/>
      <c r="KAG76" s="7"/>
      <c r="KAM76" s="7"/>
      <c r="KAS76" s="7"/>
      <c r="KAY76" s="66"/>
      <c r="KAZ76" s="7"/>
      <c r="KBF76" s="7"/>
      <c r="KBL76" s="7"/>
      <c r="KBR76" s="66"/>
      <c r="KBS76" s="7"/>
      <c r="KBY76" s="7"/>
      <c r="KCE76" s="7"/>
      <c r="KCK76" s="66"/>
      <c r="KCL76" s="7"/>
      <c r="KCR76" s="7"/>
      <c r="KCX76" s="7"/>
      <c r="KDD76" s="66"/>
      <c r="KDE76" s="7"/>
      <c r="KDK76" s="7"/>
      <c r="KDQ76" s="7"/>
      <c r="KDW76" s="66"/>
      <c r="KDX76" s="7"/>
      <c r="KED76" s="7"/>
      <c r="KEJ76" s="7"/>
      <c r="KEP76" s="66"/>
      <c r="KEQ76" s="7"/>
      <c r="KEW76" s="7"/>
      <c r="KFC76" s="7"/>
      <c r="KFI76" s="66"/>
      <c r="KFJ76" s="7"/>
      <c r="KFP76" s="7"/>
      <c r="KFV76" s="7"/>
      <c r="KGB76" s="66"/>
      <c r="KGC76" s="7"/>
      <c r="KGI76" s="7"/>
      <c r="KGO76" s="7"/>
      <c r="KGU76" s="66"/>
      <c r="KGV76" s="7"/>
      <c r="KHB76" s="7"/>
      <c r="KHH76" s="7"/>
      <c r="KHN76" s="66"/>
      <c r="KHO76" s="7"/>
      <c r="KHU76" s="7"/>
      <c r="KIA76" s="7"/>
      <c r="KIG76" s="66"/>
      <c r="KIH76" s="7"/>
      <c r="KIN76" s="7"/>
      <c r="KIT76" s="7"/>
      <c r="KIZ76" s="66"/>
      <c r="KJA76" s="7"/>
      <c r="KJG76" s="7"/>
      <c r="KJM76" s="7"/>
      <c r="KJS76" s="66"/>
      <c r="KJT76" s="7"/>
      <c r="KJZ76" s="7"/>
      <c r="KKF76" s="7"/>
      <c r="KKL76" s="66"/>
      <c r="KKM76" s="7"/>
      <c r="KKS76" s="7"/>
      <c r="KKY76" s="7"/>
      <c r="KLE76" s="66"/>
      <c r="KLF76" s="7"/>
      <c r="KLL76" s="7"/>
      <c r="KLR76" s="7"/>
      <c r="KLX76" s="66"/>
      <c r="KLY76" s="7"/>
      <c r="KME76" s="7"/>
      <c r="KMK76" s="7"/>
      <c r="KMQ76" s="66"/>
      <c r="KMR76" s="7"/>
      <c r="KMX76" s="7"/>
      <c r="KND76" s="7"/>
      <c r="KNJ76" s="66"/>
      <c r="KNK76" s="7"/>
      <c r="KNQ76" s="7"/>
      <c r="KNW76" s="7"/>
      <c r="KOC76" s="66"/>
      <c r="KOD76" s="7"/>
      <c r="KOJ76" s="7"/>
      <c r="KOP76" s="7"/>
      <c r="KOV76" s="66"/>
      <c r="KOW76" s="7"/>
      <c r="KPC76" s="7"/>
      <c r="KPI76" s="7"/>
      <c r="KPO76" s="66"/>
      <c r="KPP76" s="7"/>
      <c r="KPV76" s="7"/>
      <c r="KQB76" s="7"/>
      <c r="KQH76" s="66"/>
      <c r="KQI76" s="7"/>
      <c r="KQO76" s="7"/>
      <c r="KQU76" s="7"/>
      <c r="KRA76" s="66"/>
      <c r="KRB76" s="7"/>
      <c r="KRH76" s="7"/>
      <c r="KRN76" s="7"/>
      <c r="KRT76" s="66"/>
      <c r="KRU76" s="7"/>
      <c r="KSA76" s="7"/>
      <c r="KSG76" s="7"/>
      <c r="KSM76" s="66"/>
      <c r="KSN76" s="7"/>
      <c r="KST76" s="7"/>
      <c r="KSZ76" s="7"/>
      <c r="KTF76" s="66"/>
      <c r="KTG76" s="7"/>
      <c r="KTM76" s="7"/>
      <c r="KTS76" s="7"/>
      <c r="KTY76" s="66"/>
      <c r="KTZ76" s="7"/>
      <c r="KUF76" s="7"/>
      <c r="KUL76" s="7"/>
      <c r="KUR76" s="66"/>
      <c r="KUS76" s="7"/>
      <c r="KUY76" s="7"/>
      <c r="KVE76" s="7"/>
      <c r="KVK76" s="66"/>
      <c r="KVL76" s="7"/>
      <c r="KVR76" s="7"/>
      <c r="KVX76" s="7"/>
      <c r="KWD76" s="66"/>
      <c r="KWE76" s="7"/>
      <c r="KWK76" s="7"/>
      <c r="KWQ76" s="7"/>
      <c r="KWW76" s="66"/>
      <c r="KWX76" s="7"/>
      <c r="KXD76" s="7"/>
      <c r="KXJ76" s="7"/>
      <c r="KXP76" s="66"/>
      <c r="KXQ76" s="7"/>
      <c r="KXW76" s="7"/>
      <c r="KYC76" s="7"/>
      <c r="KYI76" s="66"/>
      <c r="KYJ76" s="7"/>
      <c r="KYP76" s="7"/>
      <c r="KYV76" s="7"/>
      <c r="KZB76" s="66"/>
      <c r="KZC76" s="7"/>
      <c r="KZI76" s="7"/>
      <c r="KZO76" s="7"/>
      <c r="KZU76" s="66"/>
      <c r="KZV76" s="7"/>
      <c r="LAB76" s="7"/>
      <c r="LAH76" s="7"/>
      <c r="LAN76" s="66"/>
      <c r="LAO76" s="7"/>
      <c r="LAU76" s="7"/>
      <c r="LBA76" s="7"/>
      <c r="LBG76" s="66"/>
      <c r="LBH76" s="7"/>
      <c r="LBN76" s="7"/>
      <c r="LBT76" s="7"/>
      <c r="LBZ76" s="66"/>
      <c r="LCA76" s="7"/>
      <c r="LCG76" s="7"/>
      <c r="LCM76" s="7"/>
      <c r="LCS76" s="66"/>
      <c r="LCT76" s="7"/>
      <c r="LCZ76" s="7"/>
      <c r="LDF76" s="7"/>
      <c r="LDL76" s="66"/>
      <c r="LDM76" s="7"/>
      <c r="LDS76" s="7"/>
      <c r="LDY76" s="7"/>
      <c r="LEE76" s="66"/>
      <c r="LEF76" s="7"/>
      <c r="LEL76" s="7"/>
      <c r="LER76" s="7"/>
      <c r="LEX76" s="66"/>
      <c r="LEY76" s="7"/>
      <c r="LFE76" s="7"/>
      <c r="LFK76" s="7"/>
      <c r="LFQ76" s="66"/>
      <c r="LFR76" s="7"/>
      <c r="LFX76" s="7"/>
      <c r="LGD76" s="7"/>
      <c r="LGJ76" s="66"/>
      <c r="LGK76" s="7"/>
      <c r="LGQ76" s="7"/>
      <c r="LGW76" s="7"/>
      <c r="LHC76" s="66"/>
      <c r="LHD76" s="7"/>
      <c r="LHJ76" s="7"/>
      <c r="LHP76" s="7"/>
      <c r="LHV76" s="66"/>
      <c r="LHW76" s="7"/>
      <c r="LIC76" s="7"/>
      <c r="LII76" s="7"/>
      <c r="LIO76" s="66"/>
      <c r="LIP76" s="7"/>
      <c r="LIV76" s="7"/>
      <c r="LJB76" s="7"/>
      <c r="LJH76" s="66"/>
      <c r="LJI76" s="7"/>
      <c r="LJO76" s="7"/>
      <c r="LJU76" s="7"/>
      <c r="LKA76" s="66"/>
      <c r="LKB76" s="7"/>
      <c r="LKH76" s="7"/>
      <c r="LKN76" s="7"/>
      <c r="LKT76" s="66"/>
      <c r="LKU76" s="7"/>
      <c r="LLA76" s="7"/>
      <c r="LLG76" s="7"/>
      <c r="LLM76" s="66"/>
      <c r="LLN76" s="7"/>
      <c r="LLT76" s="7"/>
      <c r="LLZ76" s="7"/>
      <c r="LMF76" s="66"/>
      <c r="LMG76" s="7"/>
      <c r="LMM76" s="7"/>
      <c r="LMS76" s="7"/>
      <c r="LMY76" s="66"/>
      <c r="LMZ76" s="7"/>
      <c r="LNF76" s="7"/>
      <c r="LNL76" s="7"/>
      <c r="LNR76" s="66"/>
      <c r="LNS76" s="7"/>
      <c r="LNY76" s="7"/>
      <c r="LOE76" s="7"/>
      <c r="LOK76" s="66"/>
      <c r="LOL76" s="7"/>
      <c r="LOR76" s="7"/>
      <c r="LOX76" s="7"/>
      <c r="LPD76" s="66"/>
      <c r="LPE76" s="7"/>
      <c r="LPK76" s="7"/>
      <c r="LPQ76" s="7"/>
      <c r="LPW76" s="66"/>
      <c r="LPX76" s="7"/>
      <c r="LQD76" s="7"/>
      <c r="LQJ76" s="7"/>
      <c r="LQP76" s="66"/>
      <c r="LQQ76" s="7"/>
      <c r="LQW76" s="7"/>
      <c r="LRC76" s="7"/>
      <c r="LRI76" s="66"/>
      <c r="LRJ76" s="7"/>
      <c r="LRP76" s="7"/>
      <c r="LRV76" s="7"/>
      <c r="LSB76" s="66"/>
      <c r="LSC76" s="7"/>
      <c r="LSI76" s="7"/>
      <c r="LSO76" s="7"/>
      <c r="LSU76" s="66"/>
      <c r="LSV76" s="7"/>
      <c r="LTB76" s="7"/>
      <c r="LTH76" s="7"/>
      <c r="LTN76" s="66"/>
      <c r="LTO76" s="7"/>
      <c r="LTU76" s="7"/>
      <c r="LUA76" s="7"/>
      <c r="LUG76" s="66"/>
      <c r="LUH76" s="7"/>
      <c r="LUN76" s="7"/>
      <c r="LUT76" s="7"/>
      <c r="LUZ76" s="66"/>
      <c r="LVA76" s="7"/>
      <c r="LVG76" s="7"/>
      <c r="LVM76" s="7"/>
      <c r="LVS76" s="66"/>
      <c r="LVT76" s="7"/>
      <c r="LVZ76" s="7"/>
      <c r="LWF76" s="7"/>
      <c r="LWL76" s="66"/>
      <c r="LWM76" s="7"/>
      <c r="LWS76" s="7"/>
      <c r="LWY76" s="7"/>
      <c r="LXE76" s="66"/>
      <c r="LXF76" s="7"/>
      <c r="LXL76" s="7"/>
      <c r="LXR76" s="7"/>
      <c r="LXX76" s="66"/>
      <c r="LXY76" s="7"/>
      <c r="LYE76" s="7"/>
      <c r="LYK76" s="7"/>
      <c r="LYQ76" s="66"/>
      <c r="LYR76" s="7"/>
      <c r="LYX76" s="7"/>
      <c r="LZD76" s="7"/>
      <c r="LZJ76" s="66"/>
      <c r="LZK76" s="7"/>
      <c r="LZQ76" s="7"/>
      <c r="LZW76" s="7"/>
      <c r="MAC76" s="66"/>
      <c r="MAD76" s="7"/>
      <c r="MAJ76" s="7"/>
      <c r="MAP76" s="7"/>
      <c r="MAV76" s="66"/>
      <c r="MAW76" s="7"/>
      <c r="MBC76" s="7"/>
      <c r="MBI76" s="7"/>
      <c r="MBO76" s="66"/>
      <c r="MBP76" s="7"/>
      <c r="MBV76" s="7"/>
      <c r="MCB76" s="7"/>
      <c r="MCH76" s="66"/>
      <c r="MCI76" s="7"/>
      <c r="MCO76" s="7"/>
      <c r="MCU76" s="7"/>
      <c r="MDA76" s="66"/>
      <c r="MDB76" s="7"/>
      <c r="MDH76" s="7"/>
      <c r="MDN76" s="7"/>
      <c r="MDT76" s="66"/>
      <c r="MDU76" s="7"/>
      <c r="MEA76" s="7"/>
      <c r="MEG76" s="7"/>
      <c r="MEM76" s="66"/>
      <c r="MEN76" s="7"/>
      <c r="MET76" s="7"/>
      <c r="MEZ76" s="7"/>
      <c r="MFF76" s="66"/>
      <c r="MFG76" s="7"/>
      <c r="MFM76" s="7"/>
      <c r="MFS76" s="7"/>
      <c r="MFY76" s="66"/>
      <c r="MFZ76" s="7"/>
      <c r="MGF76" s="7"/>
      <c r="MGL76" s="7"/>
      <c r="MGR76" s="66"/>
      <c r="MGS76" s="7"/>
      <c r="MGY76" s="7"/>
      <c r="MHE76" s="7"/>
      <c r="MHK76" s="66"/>
      <c r="MHL76" s="7"/>
      <c r="MHR76" s="7"/>
      <c r="MHX76" s="7"/>
      <c r="MID76" s="66"/>
      <c r="MIE76" s="7"/>
      <c r="MIK76" s="7"/>
      <c r="MIQ76" s="7"/>
      <c r="MIW76" s="66"/>
      <c r="MIX76" s="7"/>
      <c r="MJD76" s="7"/>
      <c r="MJJ76" s="7"/>
      <c r="MJP76" s="66"/>
      <c r="MJQ76" s="7"/>
      <c r="MJW76" s="7"/>
      <c r="MKC76" s="7"/>
      <c r="MKI76" s="66"/>
      <c r="MKJ76" s="7"/>
      <c r="MKP76" s="7"/>
      <c r="MKV76" s="7"/>
      <c r="MLB76" s="66"/>
      <c r="MLC76" s="7"/>
      <c r="MLI76" s="7"/>
      <c r="MLO76" s="7"/>
      <c r="MLU76" s="66"/>
      <c r="MLV76" s="7"/>
      <c r="MMB76" s="7"/>
      <c r="MMH76" s="7"/>
      <c r="MMN76" s="66"/>
      <c r="MMO76" s="7"/>
      <c r="MMU76" s="7"/>
      <c r="MNA76" s="7"/>
      <c r="MNG76" s="66"/>
      <c r="MNH76" s="7"/>
      <c r="MNN76" s="7"/>
      <c r="MNT76" s="7"/>
      <c r="MNZ76" s="66"/>
      <c r="MOA76" s="7"/>
      <c r="MOG76" s="7"/>
      <c r="MOM76" s="7"/>
      <c r="MOS76" s="66"/>
      <c r="MOT76" s="7"/>
      <c r="MOZ76" s="7"/>
      <c r="MPF76" s="7"/>
      <c r="MPL76" s="66"/>
      <c r="MPM76" s="7"/>
      <c r="MPS76" s="7"/>
      <c r="MPY76" s="7"/>
      <c r="MQE76" s="66"/>
      <c r="MQF76" s="7"/>
      <c r="MQL76" s="7"/>
      <c r="MQR76" s="7"/>
      <c r="MQX76" s="66"/>
      <c r="MQY76" s="7"/>
      <c r="MRE76" s="7"/>
      <c r="MRK76" s="7"/>
      <c r="MRQ76" s="66"/>
      <c r="MRR76" s="7"/>
      <c r="MRX76" s="7"/>
      <c r="MSD76" s="7"/>
      <c r="MSJ76" s="66"/>
      <c r="MSK76" s="7"/>
      <c r="MSQ76" s="7"/>
      <c r="MSW76" s="7"/>
      <c r="MTC76" s="66"/>
      <c r="MTD76" s="7"/>
      <c r="MTJ76" s="7"/>
      <c r="MTP76" s="7"/>
      <c r="MTV76" s="66"/>
      <c r="MTW76" s="7"/>
      <c r="MUC76" s="7"/>
      <c r="MUI76" s="7"/>
      <c r="MUO76" s="66"/>
      <c r="MUP76" s="7"/>
      <c r="MUV76" s="7"/>
      <c r="MVB76" s="7"/>
      <c r="MVH76" s="66"/>
      <c r="MVI76" s="7"/>
      <c r="MVO76" s="7"/>
      <c r="MVU76" s="7"/>
      <c r="MWA76" s="66"/>
      <c r="MWB76" s="7"/>
      <c r="MWH76" s="7"/>
      <c r="MWN76" s="7"/>
      <c r="MWT76" s="66"/>
      <c r="MWU76" s="7"/>
      <c r="MXA76" s="7"/>
      <c r="MXG76" s="7"/>
      <c r="MXM76" s="66"/>
      <c r="MXN76" s="7"/>
      <c r="MXT76" s="7"/>
      <c r="MXZ76" s="7"/>
      <c r="MYF76" s="66"/>
      <c r="MYG76" s="7"/>
      <c r="MYM76" s="7"/>
      <c r="MYS76" s="7"/>
      <c r="MYY76" s="66"/>
      <c r="MYZ76" s="7"/>
      <c r="MZF76" s="7"/>
      <c r="MZL76" s="7"/>
      <c r="MZR76" s="66"/>
      <c r="MZS76" s="7"/>
      <c r="MZY76" s="7"/>
      <c r="NAE76" s="7"/>
      <c r="NAK76" s="66"/>
      <c r="NAL76" s="7"/>
      <c r="NAR76" s="7"/>
      <c r="NAX76" s="7"/>
      <c r="NBD76" s="66"/>
      <c r="NBE76" s="7"/>
      <c r="NBK76" s="7"/>
      <c r="NBQ76" s="7"/>
      <c r="NBW76" s="66"/>
      <c r="NBX76" s="7"/>
      <c r="NCD76" s="7"/>
      <c r="NCJ76" s="7"/>
      <c r="NCP76" s="66"/>
      <c r="NCQ76" s="7"/>
      <c r="NCW76" s="7"/>
      <c r="NDC76" s="7"/>
      <c r="NDI76" s="66"/>
      <c r="NDJ76" s="7"/>
      <c r="NDP76" s="7"/>
      <c r="NDV76" s="7"/>
      <c r="NEB76" s="66"/>
      <c r="NEC76" s="7"/>
      <c r="NEI76" s="7"/>
      <c r="NEO76" s="7"/>
      <c r="NEU76" s="66"/>
      <c r="NEV76" s="7"/>
      <c r="NFB76" s="7"/>
      <c r="NFH76" s="7"/>
      <c r="NFN76" s="66"/>
      <c r="NFO76" s="7"/>
      <c r="NFU76" s="7"/>
      <c r="NGA76" s="7"/>
      <c r="NGG76" s="66"/>
      <c r="NGH76" s="7"/>
      <c r="NGN76" s="7"/>
      <c r="NGT76" s="7"/>
      <c r="NGZ76" s="66"/>
      <c r="NHA76" s="7"/>
      <c r="NHG76" s="7"/>
      <c r="NHM76" s="7"/>
      <c r="NHS76" s="66"/>
      <c r="NHT76" s="7"/>
      <c r="NHZ76" s="7"/>
      <c r="NIF76" s="7"/>
      <c r="NIL76" s="66"/>
      <c r="NIM76" s="7"/>
      <c r="NIS76" s="7"/>
      <c r="NIY76" s="7"/>
      <c r="NJE76" s="66"/>
      <c r="NJF76" s="7"/>
      <c r="NJL76" s="7"/>
      <c r="NJR76" s="7"/>
      <c r="NJX76" s="66"/>
      <c r="NJY76" s="7"/>
      <c r="NKE76" s="7"/>
      <c r="NKK76" s="7"/>
      <c r="NKQ76" s="66"/>
      <c r="NKR76" s="7"/>
      <c r="NKX76" s="7"/>
      <c r="NLD76" s="7"/>
      <c r="NLJ76" s="66"/>
      <c r="NLK76" s="7"/>
      <c r="NLQ76" s="7"/>
      <c r="NLW76" s="7"/>
      <c r="NMC76" s="66"/>
      <c r="NMD76" s="7"/>
      <c r="NMJ76" s="7"/>
      <c r="NMP76" s="7"/>
      <c r="NMV76" s="66"/>
      <c r="NMW76" s="7"/>
      <c r="NNC76" s="7"/>
      <c r="NNI76" s="7"/>
      <c r="NNO76" s="66"/>
      <c r="NNP76" s="7"/>
      <c r="NNV76" s="7"/>
      <c r="NOB76" s="7"/>
      <c r="NOH76" s="66"/>
      <c r="NOI76" s="7"/>
      <c r="NOO76" s="7"/>
      <c r="NOU76" s="7"/>
      <c r="NPA76" s="66"/>
      <c r="NPB76" s="7"/>
      <c r="NPH76" s="7"/>
      <c r="NPN76" s="7"/>
      <c r="NPT76" s="66"/>
      <c r="NPU76" s="7"/>
      <c r="NQA76" s="7"/>
      <c r="NQG76" s="7"/>
      <c r="NQM76" s="66"/>
      <c r="NQN76" s="7"/>
      <c r="NQT76" s="7"/>
      <c r="NQZ76" s="7"/>
      <c r="NRF76" s="66"/>
      <c r="NRG76" s="7"/>
      <c r="NRM76" s="7"/>
      <c r="NRS76" s="7"/>
      <c r="NRY76" s="66"/>
      <c r="NRZ76" s="7"/>
      <c r="NSF76" s="7"/>
      <c r="NSL76" s="7"/>
      <c r="NSR76" s="66"/>
      <c r="NSS76" s="7"/>
      <c r="NSY76" s="7"/>
      <c r="NTE76" s="7"/>
      <c r="NTK76" s="66"/>
      <c r="NTL76" s="7"/>
      <c r="NTR76" s="7"/>
      <c r="NTX76" s="7"/>
      <c r="NUD76" s="66"/>
      <c r="NUE76" s="7"/>
      <c r="NUK76" s="7"/>
      <c r="NUQ76" s="7"/>
      <c r="NUW76" s="66"/>
      <c r="NUX76" s="7"/>
      <c r="NVD76" s="7"/>
      <c r="NVJ76" s="7"/>
      <c r="NVP76" s="66"/>
      <c r="NVQ76" s="7"/>
      <c r="NVW76" s="7"/>
      <c r="NWC76" s="7"/>
      <c r="NWI76" s="66"/>
      <c r="NWJ76" s="7"/>
      <c r="NWP76" s="7"/>
      <c r="NWV76" s="7"/>
      <c r="NXB76" s="66"/>
      <c r="NXC76" s="7"/>
      <c r="NXI76" s="7"/>
      <c r="NXO76" s="7"/>
      <c r="NXU76" s="66"/>
      <c r="NXV76" s="7"/>
      <c r="NYB76" s="7"/>
      <c r="NYH76" s="7"/>
      <c r="NYN76" s="66"/>
      <c r="NYO76" s="7"/>
      <c r="NYU76" s="7"/>
      <c r="NZA76" s="7"/>
      <c r="NZG76" s="66"/>
      <c r="NZH76" s="7"/>
      <c r="NZN76" s="7"/>
      <c r="NZT76" s="7"/>
      <c r="NZZ76" s="66"/>
      <c r="OAA76" s="7"/>
      <c r="OAG76" s="7"/>
      <c r="OAM76" s="7"/>
      <c r="OAS76" s="66"/>
      <c r="OAT76" s="7"/>
      <c r="OAZ76" s="7"/>
      <c r="OBF76" s="7"/>
      <c r="OBL76" s="66"/>
      <c r="OBM76" s="7"/>
      <c r="OBS76" s="7"/>
      <c r="OBY76" s="7"/>
      <c r="OCE76" s="66"/>
      <c r="OCF76" s="7"/>
      <c r="OCL76" s="7"/>
      <c r="OCR76" s="7"/>
      <c r="OCX76" s="66"/>
      <c r="OCY76" s="7"/>
      <c r="ODE76" s="7"/>
      <c r="ODK76" s="7"/>
      <c r="ODQ76" s="66"/>
      <c r="ODR76" s="7"/>
      <c r="ODX76" s="7"/>
      <c r="OED76" s="7"/>
      <c r="OEJ76" s="66"/>
      <c r="OEK76" s="7"/>
      <c r="OEQ76" s="7"/>
      <c r="OEW76" s="7"/>
      <c r="OFC76" s="66"/>
      <c r="OFD76" s="7"/>
      <c r="OFJ76" s="7"/>
      <c r="OFP76" s="7"/>
      <c r="OFV76" s="66"/>
      <c r="OFW76" s="7"/>
      <c r="OGC76" s="7"/>
      <c r="OGI76" s="7"/>
      <c r="OGO76" s="66"/>
      <c r="OGP76" s="7"/>
      <c r="OGV76" s="7"/>
      <c r="OHB76" s="7"/>
      <c r="OHH76" s="66"/>
      <c r="OHI76" s="7"/>
      <c r="OHO76" s="7"/>
      <c r="OHU76" s="7"/>
      <c r="OIA76" s="66"/>
      <c r="OIB76" s="7"/>
      <c r="OIH76" s="7"/>
      <c r="OIN76" s="7"/>
      <c r="OIT76" s="66"/>
      <c r="OIU76" s="7"/>
      <c r="OJA76" s="7"/>
      <c r="OJG76" s="7"/>
      <c r="OJM76" s="66"/>
      <c r="OJN76" s="7"/>
      <c r="OJT76" s="7"/>
      <c r="OJZ76" s="7"/>
      <c r="OKF76" s="66"/>
      <c r="OKG76" s="7"/>
      <c r="OKM76" s="7"/>
      <c r="OKS76" s="7"/>
      <c r="OKY76" s="66"/>
      <c r="OKZ76" s="7"/>
      <c r="OLF76" s="7"/>
      <c r="OLL76" s="7"/>
      <c r="OLR76" s="66"/>
      <c r="OLS76" s="7"/>
      <c r="OLY76" s="7"/>
      <c r="OME76" s="7"/>
      <c r="OMK76" s="66"/>
      <c r="OML76" s="7"/>
      <c r="OMR76" s="7"/>
      <c r="OMX76" s="7"/>
      <c r="OND76" s="66"/>
      <c r="ONE76" s="7"/>
      <c r="ONK76" s="7"/>
      <c r="ONQ76" s="7"/>
      <c r="ONW76" s="66"/>
      <c r="ONX76" s="7"/>
      <c r="OOD76" s="7"/>
      <c r="OOJ76" s="7"/>
      <c r="OOP76" s="66"/>
      <c r="OOQ76" s="7"/>
      <c r="OOW76" s="7"/>
      <c r="OPC76" s="7"/>
      <c r="OPI76" s="66"/>
      <c r="OPJ76" s="7"/>
      <c r="OPP76" s="7"/>
      <c r="OPV76" s="7"/>
      <c r="OQB76" s="66"/>
      <c r="OQC76" s="7"/>
      <c r="OQI76" s="7"/>
      <c r="OQO76" s="7"/>
      <c r="OQU76" s="66"/>
      <c r="OQV76" s="7"/>
      <c r="ORB76" s="7"/>
      <c r="ORH76" s="7"/>
      <c r="ORN76" s="66"/>
      <c r="ORO76" s="7"/>
      <c r="ORU76" s="7"/>
      <c r="OSA76" s="7"/>
      <c r="OSG76" s="66"/>
      <c r="OSH76" s="7"/>
      <c r="OSN76" s="7"/>
      <c r="OST76" s="7"/>
      <c r="OSZ76" s="66"/>
      <c r="OTA76" s="7"/>
      <c r="OTG76" s="7"/>
      <c r="OTM76" s="7"/>
      <c r="OTS76" s="66"/>
      <c r="OTT76" s="7"/>
      <c r="OTZ76" s="7"/>
      <c r="OUF76" s="7"/>
      <c r="OUL76" s="66"/>
      <c r="OUM76" s="7"/>
      <c r="OUS76" s="7"/>
      <c r="OUY76" s="7"/>
      <c r="OVE76" s="66"/>
      <c r="OVF76" s="7"/>
      <c r="OVL76" s="7"/>
      <c r="OVR76" s="7"/>
      <c r="OVX76" s="66"/>
      <c r="OVY76" s="7"/>
      <c r="OWE76" s="7"/>
      <c r="OWK76" s="7"/>
      <c r="OWQ76" s="66"/>
      <c r="OWR76" s="7"/>
      <c r="OWX76" s="7"/>
      <c r="OXD76" s="7"/>
      <c r="OXJ76" s="66"/>
      <c r="OXK76" s="7"/>
      <c r="OXQ76" s="7"/>
      <c r="OXW76" s="7"/>
      <c r="OYC76" s="66"/>
      <c r="OYD76" s="7"/>
      <c r="OYJ76" s="7"/>
      <c r="OYP76" s="7"/>
      <c r="OYV76" s="66"/>
      <c r="OYW76" s="7"/>
      <c r="OZC76" s="7"/>
      <c r="OZI76" s="7"/>
      <c r="OZO76" s="66"/>
      <c r="OZP76" s="7"/>
      <c r="OZV76" s="7"/>
      <c r="PAB76" s="7"/>
      <c r="PAH76" s="66"/>
      <c r="PAI76" s="7"/>
      <c r="PAO76" s="7"/>
      <c r="PAU76" s="7"/>
      <c r="PBA76" s="66"/>
      <c r="PBB76" s="7"/>
      <c r="PBH76" s="7"/>
      <c r="PBN76" s="7"/>
      <c r="PBT76" s="66"/>
      <c r="PBU76" s="7"/>
      <c r="PCA76" s="7"/>
      <c r="PCG76" s="7"/>
      <c r="PCM76" s="66"/>
      <c r="PCN76" s="7"/>
      <c r="PCT76" s="7"/>
      <c r="PCZ76" s="7"/>
      <c r="PDF76" s="66"/>
      <c r="PDG76" s="7"/>
      <c r="PDM76" s="7"/>
      <c r="PDS76" s="7"/>
      <c r="PDY76" s="66"/>
      <c r="PDZ76" s="7"/>
      <c r="PEF76" s="7"/>
      <c r="PEL76" s="7"/>
      <c r="PER76" s="66"/>
      <c r="PES76" s="7"/>
      <c r="PEY76" s="7"/>
      <c r="PFE76" s="7"/>
      <c r="PFK76" s="66"/>
      <c r="PFL76" s="7"/>
      <c r="PFR76" s="7"/>
      <c r="PFX76" s="7"/>
      <c r="PGD76" s="66"/>
      <c r="PGE76" s="7"/>
      <c r="PGK76" s="7"/>
      <c r="PGQ76" s="7"/>
      <c r="PGW76" s="66"/>
      <c r="PGX76" s="7"/>
      <c r="PHD76" s="7"/>
      <c r="PHJ76" s="7"/>
      <c r="PHP76" s="66"/>
      <c r="PHQ76" s="7"/>
      <c r="PHW76" s="7"/>
      <c r="PIC76" s="7"/>
      <c r="PII76" s="66"/>
      <c r="PIJ76" s="7"/>
      <c r="PIP76" s="7"/>
      <c r="PIV76" s="7"/>
      <c r="PJB76" s="66"/>
      <c r="PJC76" s="7"/>
      <c r="PJI76" s="7"/>
      <c r="PJO76" s="7"/>
      <c r="PJU76" s="66"/>
      <c r="PJV76" s="7"/>
      <c r="PKB76" s="7"/>
      <c r="PKH76" s="7"/>
      <c r="PKN76" s="66"/>
      <c r="PKO76" s="7"/>
      <c r="PKU76" s="7"/>
      <c r="PLA76" s="7"/>
      <c r="PLG76" s="66"/>
      <c r="PLH76" s="7"/>
      <c r="PLN76" s="7"/>
      <c r="PLT76" s="7"/>
      <c r="PLZ76" s="66"/>
      <c r="PMA76" s="7"/>
      <c r="PMG76" s="7"/>
      <c r="PMM76" s="7"/>
      <c r="PMS76" s="66"/>
      <c r="PMT76" s="7"/>
      <c r="PMZ76" s="7"/>
      <c r="PNF76" s="7"/>
      <c r="PNL76" s="66"/>
      <c r="PNM76" s="7"/>
      <c r="PNS76" s="7"/>
      <c r="PNY76" s="7"/>
      <c r="POE76" s="66"/>
      <c r="POF76" s="7"/>
      <c r="POL76" s="7"/>
      <c r="POR76" s="7"/>
      <c r="POX76" s="66"/>
      <c r="POY76" s="7"/>
      <c r="PPE76" s="7"/>
      <c r="PPK76" s="7"/>
      <c r="PPQ76" s="66"/>
      <c r="PPR76" s="7"/>
      <c r="PPX76" s="7"/>
      <c r="PQD76" s="7"/>
      <c r="PQJ76" s="66"/>
      <c r="PQK76" s="7"/>
      <c r="PQQ76" s="7"/>
      <c r="PQW76" s="7"/>
      <c r="PRC76" s="66"/>
      <c r="PRD76" s="7"/>
      <c r="PRJ76" s="7"/>
      <c r="PRP76" s="7"/>
      <c r="PRV76" s="66"/>
      <c r="PRW76" s="7"/>
      <c r="PSC76" s="7"/>
      <c r="PSI76" s="7"/>
      <c r="PSO76" s="66"/>
      <c r="PSP76" s="7"/>
      <c r="PSV76" s="7"/>
      <c r="PTB76" s="7"/>
      <c r="PTH76" s="66"/>
      <c r="PTI76" s="7"/>
      <c r="PTO76" s="7"/>
      <c r="PTU76" s="7"/>
      <c r="PUA76" s="66"/>
      <c r="PUB76" s="7"/>
      <c r="PUH76" s="7"/>
      <c r="PUN76" s="7"/>
      <c r="PUT76" s="66"/>
      <c r="PUU76" s="7"/>
      <c r="PVA76" s="7"/>
      <c r="PVG76" s="7"/>
      <c r="PVM76" s="66"/>
      <c r="PVN76" s="7"/>
      <c r="PVT76" s="7"/>
      <c r="PVZ76" s="7"/>
      <c r="PWF76" s="66"/>
      <c r="PWG76" s="7"/>
      <c r="PWM76" s="7"/>
      <c r="PWS76" s="7"/>
      <c r="PWY76" s="66"/>
      <c r="PWZ76" s="7"/>
      <c r="PXF76" s="7"/>
      <c r="PXL76" s="7"/>
      <c r="PXR76" s="66"/>
      <c r="PXS76" s="7"/>
      <c r="PXY76" s="7"/>
      <c r="PYE76" s="7"/>
      <c r="PYK76" s="66"/>
      <c r="PYL76" s="7"/>
      <c r="PYR76" s="7"/>
      <c r="PYX76" s="7"/>
      <c r="PZD76" s="66"/>
      <c r="PZE76" s="7"/>
      <c r="PZK76" s="7"/>
      <c r="PZQ76" s="7"/>
      <c r="PZW76" s="66"/>
      <c r="PZX76" s="7"/>
      <c r="QAD76" s="7"/>
      <c r="QAJ76" s="7"/>
      <c r="QAP76" s="66"/>
      <c r="QAQ76" s="7"/>
      <c r="QAW76" s="7"/>
      <c r="QBC76" s="7"/>
      <c r="QBI76" s="66"/>
      <c r="QBJ76" s="7"/>
      <c r="QBP76" s="7"/>
      <c r="QBV76" s="7"/>
      <c r="QCB76" s="66"/>
      <c r="QCC76" s="7"/>
      <c r="QCI76" s="7"/>
      <c r="QCO76" s="7"/>
      <c r="QCU76" s="66"/>
      <c r="QCV76" s="7"/>
      <c r="QDB76" s="7"/>
      <c r="QDH76" s="7"/>
      <c r="QDN76" s="66"/>
      <c r="QDO76" s="7"/>
      <c r="QDU76" s="7"/>
      <c r="QEA76" s="7"/>
      <c r="QEG76" s="66"/>
      <c r="QEH76" s="7"/>
      <c r="QEN76" s="7"/>
      <c r="QET76" s="7"/>
      <c r="QEZ76" s="66"/>
      <c r="QFA76" s="7"/>
      <c r="QFG76" s="7"/>
      <c r="QFM76" s="7"/>
      <c r="QFS76" s="66"/>
      <c r="QFT76" s="7"/>
      <c r="QFZ76" s="7"/>
      <c r="QGF76" s="7"/>
      <c r="QGL76" s="66"/>
      <c r="QGM76" s="7"/>
      <c r="QGS76" s="7"/>
      <c r="QGY76" s="7"/>
      <c r="QHE76" s="66"/>
      <c r="QHF76" s="7"/>
      <c r="QHL76" s="7"/>
      <c r="QHR76" s="7"/>
      <c r="QHX76" s="66"/>
      <c r="QHY76" s="7"/>
      <c r="QIE76" s="7"/>
      <c r="QIK76" s="7"/>
      <c r="QIQ76" s="66"/>
      <c r="QIR76" s="7"/>
      <c r="QIX76" s="7"/>
      <c r="QJD76" s="7"/>
      <c r="QJJ76" s="66"/>
      <c r="QJK76" s="7"/>
      <c r="QJQ76" s="7"/>
      <c r="QJW76" s="7"/>
      <c r="QKC76" s="66"/>
      <c r="QKD76" s="7"/>
      <c r="QKJ76" s="7"/>
      <c r="QKP76" s="7"/>
      <c r="QKV76" s="66"/>
      <c r="QKW76" s="7"/>
      <c r="QLC76" s="7"/>
      <c r="QLI76" s="7"/>
      <c r="QLO76" s="66"/>
      <c r="QLP76" s="7"/>
      <c r="QLV76" s="7"/>
      <c r="QMB76" s="7"/>
      <c r="QMH76" s="66"/>
      <c r="QMI76" s="7"/>
      <c r="QMO76" s="7"/>
      <c r="QMU76" s="7"/>
      <c r="QNA76" s="66"/>
      <c r="QNB76" s="7"/>
      <c r="QNH76" s="7"/>
      <c r="QNN76" s="7"/>
      <c r="QNT76" s="66"/>
      <c r="QNU76" s="7"/>
      <c r="QOA76" s="7"/>
      <c r="QOG76" s="7"/>
      <c r="QOM76" s="66"/>
      <c r="QON76" s="7"/>
      <c r="QOT76" s="7"/>
      <c r="QOZ76" s="7"/>
      <c r="QPF76" s="66"/>
      <c r="QPG76" s="7"/>
      <c r="QPM76" s="7"/>
      <c r="QPS76" s="7"/>
      <c r="QPY76" s="66"/>
      <c r="QPZ76" s="7"/>
      <c r="QQF76" s="7"/>
      <c r="QQL76" s="7"/>
      <c r="QQR76" s="66"/>
      <c r="QQS76" s="7"/>
      <c r="QQY76" s="7"/>
      <c r="QRE76" s="7"/>
      <c r="QRK76" s="66"/>
      <c r="QRL76" s="7"/>
      <c r="QRR76" s="7"/>
      <c r="QRX76" s="7"/>
      <c r="QSD76" s="66"/>
      <c r="QSE76" s="7"/>
      <c r="QSK76" s="7"/>
      <c r="QSQ76" s="7"/>
      <c r="QSW76" s="66"/>
      <c r="QSX76" s="7"/>
      <c r="QTD76" s="7"/>
      <c r="QTJ76" s="7"/>
      <c r="QTP76" s="66"/>
      <c r="QTQ76" s="7"/>
      <c r="QTW76" s="7"/>
      <c r="QUC76" s="7"/>
      <c r="QUI76" s="66"/>
      <c r="QUJ76" s="7"/>
      <c r="QUP76" s="7"/>
      <c r="QUV76" s="7"/>
      <c r="QVB76" s="66"/>
      <c r="QVC76" s="7"/>
      <c r="QVI76" s="7"/>
      <c r="QVO76" s="7"/>
      <c r="QVU76" s="66"/>
      <c r="QVV76" s="7"/>
      <c r="QWB76" s="7"/>
      <c r="QWH76" s="7"/>
      <c r="QWN76" s="66"/>
      <c r="QWO76" s="7"/>
      <c r="QWU76" s="7"/>
      <c r="QXA76" s="7"/>
      <c r="QXG76" s="66"/>
      <c r="QXH76" s="7"/>
      <c r="QXN76" s="7"/>
      <c r="QXT76" s="7"/>
      <c r="QXZ76" s="66"/>
      <c r="QYA76" s="7"/>
      <c r="QYG76" s="7"/>
      <c r="QYM76" s="7"/>
      <c r="QYS76" s="66"/>
      <c r="QYT76" s="7"/>
      <c r="QYZ76" s="7"/>
      <c r="QZF76" s="7"/>
      <c r="QZL76" s="66"/>
      <c r="QZM76" s="7"/>
      <c r="QZS76" s="7"/>
      <c r="QZY76" s="7"/>
      <c r="RAE76" s="66"/>
      <c r="RAF76" s="7"/>
      <c r="RAL76" s="7"/>
      <c r="RAR76" s="7"/>
      <c r="RAX76" s="66"/>
      <c r="RAY76" s="7"/>
      <c r="RBE76" s="7"/>
      <c r="RBK76" s="7"/>
      <c r="RBQ76" s="66"/>
      <c r="RBR76" s="7"/>
      <c r="RBX76" s="7"/>
      <c r="RCD76" s="7"/>
      <c r="RCJ76" s="66"/>
      <c r="RCK76" s="7"/>
      <c r="RCQ76" s="7"/>
      <c r="RCW76" s="7"/>
      <c r="RDC76" s="66"/>
      <c r="RDD76" s="7"/>
      <c r="RDJ76" s="7"/>
      <c r="RDP76" s="7"/>
      <c r="RDV76" s="66"/>
      <c r="RDW76" s="7"/>
      <c r="REC76" s="7"/>
      <c r="REI76" s="7"/>
      <c r="REO76" s="66"/>
      <c r="REP76" s="7"/>
      <c r="REV76" s="7"/>
      <c r="RFB76" s="7"/>
      <c r="RFH76" s="66"/>
      <c r="RFI76" s="7"/>
      <c r="RFO76" s="7"/>
      <c r="RFU76" s="7"/>
      <c r="RGA76" s="66"/>
      <c r="RGB76" s="7"/>
      <c r="RGH76" s="7"/>
      <c r="RGN76" s="7"/>
      <c r="RGT76" s="66"/>
      <c r="RGU76" s="7"/>
      <c r="RHA76" s="7"/>
      <c r="RHG76" s="7"/>
      <c r="RHM76" s="66"/>
      <c r="RHN76" s="7"/>
      <c r="RHT76" s="7"/>
      <c r="RHZ76" s="7"/>
      <c r="RIF76" s="66"/>
      <c r="RIG76" s="7"/>
      <c r="RIM76" s="7"/>
      <c r="RIS76" s="7"/>
      <c r="RIY76" s="66"/>
      <c r="RIZ76" s="7"/>
      <c r="RJF76" s="7"/>
      <c r="RJL76" s="7"/>
      <c r="RJR76" s="66"/>
      <c r="RJS76" s="7"/>
      <c r="RJY76" s="7"/>
      <c r="RKE76" s="7"/>
      <c r="RKK76" s="66"/>
      <c r="RKL76" s="7"/>
      <c r="RKR76" s="7"/>
      <c r="RKX76" s="7"/>
      <c r="RLD76" s="66"/>
      <c r="RLE76" s="7"/>
      <c r="RLK76" s="7"/>
      <c r="RLQ76" s="7"/>
      <c r="RLW76" s="66"/>
      <c r="RLX76" s="7"/>
      <c r="RMD76" s="7"/>
      <c r="RMJ76" s="7"/>
      <c r="RMP76" s="66"/>
      <c r="RMQ76" s="7"/>
      <c r="RMW76" s="7"/>
      <c r="RNC76" s="7"/>
      <c r="RNI76" s="66"/>
      <c r="RNJ76" s="7"/>
      <c r="RNP76" s="7"/>
      <c r="RNV76" s="7"/>
      <c r="ROB76" s="66"/>
      <c r="ROC76" s="7"/>
      <c r="ROI76" s="7"/>
      <c r="ROO76" s="7"/>
      <c r="ROU76" s="66"/>
      <c r="ROV76" s="7"/>
      <c r="RPB76" s="7"/>
      <c r="RPH76" s="7"/>
      <c r="RPN76" s="66"/>
      <c r="RPO76" s="7"/>
      <c r="RPU76" s="7"/>
      <c r="RQA76" s="7"/>
      <c r="RQG76" s="66"/>
      <c r="RQH76" s="7"/>
      <c r="RQN76" s="7"/>
      <c r="RQT76" s="7"/>
      <c r="RQZ76" s="66"/>
      <c r="RRA76" s="7"/>
      <c r="RRG76" s="7"/>
      <c r="RRM76" s="7"/>
      <c r="RRS76" s="66"/>
      <c r="RRT76" s="7"/>
      <c r="RRZ76" s="7"/>
      <c r="RSF76" s="7"/>
      <c r="RSL76" s="66"/>
      <c r="RSM76" s="7"/>
      <c r="RSS76" s="7"/>
      <c r="RSY76" s="7"/>
      <c r="RTE76" s="66"/>
      <c r="RTF76" s="7"/>
      <c r="RTL76" s="7"/>
      <c r="RTR76" s="7"/>
      <c r="RTX76" s="66"/>
      <c r="RTY76" s="7"/>
      <c r="RUE76" s="7"/>
      <c r="RUK76" s="7"/>
      <c r="RUQ76" s="66"/>
      <c r="RUR76" s="7"/>
      <c r="RUX76" s="7"/>
      <c r="RVD76" s="7"/>
      <c r="RVJ76" s="66"/>
      <c r="RVK76" s="7"/>
      <c r="RVQ76" s="7"/>
      <c r="RVW76" s="7"/>
      <c r="RWC76" s="66"/>
      <c r="RWD76" s="7"/>
      <c r="RWJ76" s="7"/>
      <c r="RWP76" s="7"/>
      <c r="RWV76" s="66"/>
      <c r="RWW76" s="7"/>
      <c r="RXC76" s="7"/>
      <c r="RXI76" s="7"/>
      <c r="RXO76" s="66"/>
      <c r="RXP76" s="7"/>
      <c r="RXV76" s="7"/>
      <c r="RYB76" s="7"/>
      <c r="RYH76" s="66"/>
      <c r="RYI76" s="7"/>
      <c r="RYO76" s="7"/>
      <c r="RYU76" s="7"/>
      <c r="RZA76" s="66"/>
      <c r="RZB76" s="7"/>
      <c r="RZH76" s="7"/>
      <c r="RZN76" s="7"/>
      <c r="RZT76" s="66"/>
      <c r="RZU76" s="7"/>
      <c r="SAA76" s="7"/>
      <c r="SAG76" s="7"/>
      <c r="SAM76" s="66"/>
      <c r="SAN76" s="7"/>
      <c r="SAT76" s="7"/>
      <c r="SAZ76" s="7"/>
      <c r="SBF76" s="66"/>
      <c r="SBG76" s="7"/>
      <c r="SBM76" s="7"/>
      <c r="SBS76" s="7"/>
      <c r="SBY76" s="66"/>
      <c r="SBZ76" s="7"/>
      <c r="SCF76" s="7"/>
      <c r="SCL76" s="7"/>
      <c r="SCR76" s="66"/>
      <c r="SCS76" s="7"/>
      <c r="SCY76" s="7"/>
      <c r="SDE76" s="7"/>
      <c r="SDK76" s="66"/>
      <c r="SDL76" s="7"/>
      <c r="SDR76" s="7"/>
      <c r="SDX76" s="7"/>
      <c r="SED76" s="66"/>
      <c r="SEE76" s="7"/>
      <c r="SEK76" s="7"/>
      <c r="SEQ76" s="7"/>
      <c r="SEW76" s="66"/>
      <c r="SEX76" s="7"/>
      <c r="SFD76" s="7"/>
      <c r="SFJ76" s="7"/>
      <c r="SFP76" s="66"/>
      <c r="SFQ76" s="7"/>
      <c r="SFW76" s="7"/>
      <c r="SGC76" s="7"/>
      <c r="SGI76" s="66"/>
      <c r="SGJ76" s="7"/>
      <c r="SGP76" s="7"/>
      <c r="SGV76" s="7"/>
      <c r="SHB76" s="66"/>
      <c r="SHC76" s="7"/>
      <c r="SHI76" s="7"/>
      <c r="SHO76" s="7"/>
      <c r="SHU76" s="66"/>
      <c r="SHV76" s="7"/>
      <c r="SIB76" s="7"/>
      <c r="SIH76" s="7"/>
      <c r="SIN76" s="66"/>
      <c r="SIO76" s="7"/>
      <c r="SIU76" s="7"/>
      <c r="SJA76" s="7"/>
      <c r="SJG76" s="66"/>
      <c r="SJH76" s="7"/>
      <c r="SJN76" s="7"/>
      <c r="SJT76" s="7"/>
      <c r="SJZ76" s="66"/>
      <c r="SKA76" s="7"/>
      <c r="SKG76" s="7"/>
      <c r="SKM76" s="7"/>
      <c r="SKS76" s="66"/>
      <c r="SKT76" s="7"/>
      <c r="SKZ76" s="7"/>
      <c r="SLF76" s="7"/>
      <c r="SLL76" s="66"/>
      <c r="SLM76" s="7"/>
      <c r="SLS76" s="7"/>
      <c r="SLY76" s="7"/>
      <c r="SME76" s="66"/>
      <c r="SMF76" s="7"/>
      <c r="SML76" s="7"/>
      <c r="SMR76" s="7"/>
      <c r="SMX76" s="66"/>
      <c r="SMY76" s="7"/>
      <c r="SNE76" s="7"/>
      <c r="SNK76" s="7"/>
      <c r="SNQ76" s="66"/>
      <c r="SNR76" s="7"/>
      <c r="SNX76" s="7"/>
      <c r="SOD76" s="7"/>
      <c r="SOJ76" s="66"/>
      <c r="SOK76" s="7"/>
      <c r="SOQ76" s="7"/>
      <c r="SOW76" s="7"/>
      <c r="SPC76" s="66"/>
      <c r="SPD76" s="7"/>
      <c r="SPJ76" s="7"/>
      <c r="SPP76" s="7"/>
      <c r="SPV76" s="66"/>
      <c r="SPW76" s="7"/>
      <c r="SQC76" s="7"/>
      <c r="SQI76" s="7"/>
      <c r="SQO76" s="66"/>
      <c r="SQP76" s="7"/>
      <c r="SQV76" s="7"/>
      <c r="SRB76" s="7"/>
      <c r="SRH76" s="66"/>
      <c r="SRI76" s="7"/>
      <c r="SRO76" s="7"/>
      <c r="SRU76" s="7"/>
      <c r="SSA76" s="66"/>
      <c r="SSB76" s="7"/>
      <c r="SSH76" s="7"/>
      <c r="SSN76" s="7"/>
      <c r="SST76" s="66"/>
      <c r="SSU76" s="7"/>
      <c r="STA76" s="7"/>
      <c r="STG76" s="7"/>
      <c r="STM76" s="66"/>
      <c r="STN76" s="7"/>
      <c r="STT76" s="7"/>
      <c r="STZ76" s="7"/>
      <c r="SUF76" s="66"/>
      <c r="SUG76" s="7"/>
      <c r="SUM76" s="7"/>
      <c r="SUS76" s="7"/>
      <c r="SUY76" s="66"/>
      <c r="SUZ76" s="7"/>
      <c r="SVF76" s="7"/>
      <c r="SVL76" s="7"/>
      <c r="SVR76" s="66"/>
      <c r="SVS76" s="7"/>
      <c r="SVY76" s="7"/>
      <c r="SWE76" s="7"/>
      <c r="SWK76" s="66"/>
      <c r="SWL76" s="7"/>
      <c r="SWR76" s="7"/>
      <c r="SWX76" s="7"/>
      <c r="SXD76" s="66"/>
      <c r="SXE76" s="7"/>
      <c r="SXK76" s="7"/>
      <c r="SXQ76" s="7"/>
      <c r="SXW76" s="66"/>
      <c r="SXX76" s="7"/>
      <c r="SYD76" s="7"/>
      <c r="SYJ76" s="7"/>
      <c r="SYP76" s="66"/>
      <c r="SYQ76" s="7"/>
      <c r="SYW76" s="7"/>
      <c r="SZC76" s="7"/>
      <c r="SZI76" s="66"/>
      <c r="SZJ76" s="7"/>
      <c r="SZP76" s="7"/>
      <c r="SZV76" s="7"/>
      <c r="TAB76" s="66"/>
      <c r="TAC76" s="7"/>
      <c r="TAI76" s="7"/>
      <c r="TAO76" s="7"/>
      <c r="TAU76" s="66"/>
      <c r="TAV76" s="7"/>
      <c r="TBB76" s="7"/>
      <c r="TBH76" s="7"/>
      <c r="TBN76" s="66"/>
      <c r="TBO76" s="7"/>
      <c r="TBU76" s="7"/>
      <c r="TCA76" s="7"/>
      <c r="TCG76" s="66"/>
      <c r="TCH76" s="7"/>
      <c r="TCN76" s="7"/>
      <c r="TCT76" s="7"/>
      <c r="TCZ76" s="66"/>
      <c r="TDA76" s="7"/>
      <c r="TDG76" s="7"/>
      <c r="TDM76" s="7"/>
      <c r="TDS76" s="66"/>
      <c r="TDT76" s="7"/>
      <c r="TDZ76" s="7"/>
      <c r="TEF76" s="7"/>
      <c r="TEL76" s="66"/>
      <c r="TEM76" s="7"/>
      <c r="TES76" s="7"/>
      <c r="TEY76" s="7"/>
      <c r="TFE76" s="66"/>
      <c r="TFF76" s="7"/>
      <c r="TFL76" s="7"/>
      <c r="TFR76" s="7"/>
      <c r="TFX76" s="66"/>
      <c r="TFY76" s="7"/>
      <c r="TGE76" s="7"/>
      <c r="TGK76" s="7"/>
      <c r="TGQ76" s="66"/>
      <c r="TGR76" s="7"/>
      <c r="TGX76" s="7"/>
      <c r="THD76" s="7"/>
      <c r="THJ76" s="66"/>
      <c r="THK76" s="7"/>
      <c r="THQ76" s="7"/>
      <c r="THW76" s="7"/>
      <c r="TIC76" s="66"/>
      <c r="TID76" s="7"/>
      <c r="TIJ76" s="7"/>
      <c r="TIP76" s="7"/>
      <c r="TIV76" s="66"/>
      <c r="TIW76" s="7"/>
      <c r="TJC76" s="7"/>
      <c r="TJI76" s="7"/>
      <c r="TJO76" s="66"/>
      <c r="TJP76" s="7"/>
      <c r="TJV76" s="7"/>
      <c r="TKB76" s="7"/>
      <c r="TKH76" s="66"/>
      <c r="TKI76" s="7"/>
      <c r="TKO76" s="7"/>
      <c r="TKU76" s="7"/>
      <c r="TLA76" s="66"/>
      <c r="TLB76" s="7"/>
      <c r="TLH76" s="7"/>
      <c r="TLN76" s="7"/>
      <c r="TLT76" s="66"/>
      <c r="TLU76" s="7"/>
      <c r="TMA76" s="7"/>
      <c r="TMG76" s="7"/>
      <c r="TMM76" s="66"/>
      <c r="TMN76" s="7"/>
      <c r="TMT76" s="7"/>
      <c r="TMZ76" s="7"/>
      <c r="TNF76" s="66"/>
      <c r="TNG76" s="7"/>
      <c r="TNM76" s="7"/>
      <c r="TNS76" s="7"/>
      <c r="TNY76" s="66"/>
      <c r="TNZ76" s="7"/>
      <c r="TOF76" s="7"/>
      <c r="TOL76" s="7"/>
      <c r="TOR76" s="66"/>
      <c r="TOS76" s="7"/>
      <c r="TOY76" s="7"/>
      <c r="TPE76" s="7"/>
      <c r="TPK76" s="66"/>
      <c r="TPL76" s="7"/>
      <c r="TPR76" s="7"/>
      <c r="TPX76" s="7"/>
      <c r="TQD76" s="66"/>
      <c r="TQE76" s="7"/>
      <c r="TQK76" s="7"/>
      <c r="TQQ76" s="7"/>
      <c r="TQW76" s="66"/>
      <c r="TQX76" s="7"/>
      <c r="TRD76" s="7"/>
      <c r="TRJ76" s="7"/>
      <c r="TRP76" s="66"/>
      <c r="TRQ76" s="7"/>
      <c r="TRW76" s="7"/>
      <c r="TSC76" s="7"/>
      <c r="TSI76" s="66"/>
      <c r="TSJ76" s="7"/>
      <c r="TSP76" s="7"/>
      <c r="TSV76" s="7"/>
      <c r="TTB76" s="66"/>
      <c r="TTC76" s="7"/>
      <c r="TTI76" s="7"/>
      <c r="TTO76" s="7"/>
      <c r="TTU76" s="66"/>
      <c r="TTV76" s="7"/>
      <c r="TUB76" s="7"/>
      <c r="TUH76" s="7"/>
      <c r="TUN76" s="66"/>
      <c r="TUO76" s="7"/>
      <c r="TUU76" s="7"/>
      <c r="TVA76" s="7"/>
      <c r="TVG76" s="66"/>
      <c r="TVH76" s="7"/>
      <c r="TVN76" s="7"/>
      <c r="TVT76" s="7"/>
      <c r="TVZ76" s="66"/>
      <c r="TWA76" s="7"/>
      <c r="TWG76" s="7"/>
      <c r="TWM76" s="7"/>
      <c r="TWS76" s="66"/>
      <c r="TWT76" s="7"/>
      <c r="TWZ76" s="7"/>
      <c r="TXF76" s="7"/>
      <c r="TXL76" s="66"/>
      <c r="TXM76" s="7"/>
      <c r="TXS76" s="7"/>
      <c r="TXY76" s="7"/>
      <c r="TYE76" s="66"/>
      <c r="TYF76" s="7"/>
      <c r="TYL76" s="7"/>
      <c r="TYR76" s="7"/>
      <c r="TYX76" s="66"/>
      <c r="TYY76" s="7"/>
      <c r="TZE76" s="7"/>
      <c r="TZK76" s="7"/>
      <c r="TZQ76" s="66"/>
      <c r="TZR76" s="7"/>
      <c r="TZX76" s="7"/>
      <c r="UAD76" s="7"/>
      <c r="UAJ76" s="66"/>
      <c r="UAK76" s="7"/>
      <c r="UAQ76" s="7"/>
      <c r="UAW76" s="7"/>
      <c r="UBC76" s="66"/>
      <c r="UBD76" s="7"/>
      <c r="UBJ76" s="7"/>
      <c r="UBP76" s="7"/>
      <c r="UBV76" s="66"/>
      <c r="UBW76" s="7"/>
      <c r="UCC76" s="7"/>
      <c r="UCI76" s="7"/>
      <c r="UCO76" s="66"/>
      <c r="UCP76" s="7"/>
      <c r="UCV76" s="7"/>
      <c r="UDB76" s="7"/>
      <c r="UDH76" s="66"/>
      <c r="UDI76" s="7"/>
      <c r="UDO76" s="7"/>
      <c r="UDU76" s="7"/>
      <c r="UEA76" s="66"/>
      <c r="UEB76" s="7"/>
      <c r="UEH76" s="7"/>
      <c r="UEN76" s="7"/>
      <c r="UET76" s="66"/>
      <c r="UEU76" s="7"/>
      <c r="UFA76" s="7"/>
      <c r="UFG76" s="7"/>
      <c r="UFM76" s="66"/>
      <c r="UFN76" s="7"/>
      <c r="UFT76" s="7"/>
      <c r="UFZ76" s="7"/>
      <c r="UGF76" s="66"/>
      <c r="UGG76" s="7"/>
      <c r="UGM76" s="7"/>
      <c r="UGS76" s="7"/>
      <c r="UGY76" s="66"/>
      <c r="UGZ76" s="7"/>
      <c r="UHF76" s="7"/>
      <c r="UHL76" s="7"/>
      <c r="UHR76" s="66"/>
      <c r="UHS76" s="7"/>
      <c r="UHY76" s="7"/>
      <c r="UIE76" s="7"/>
      <c r="UIK76" s="66"/>
      <c r="UIL76" s="7"/>
      <c r="UIR76" s="7"/>
      <c r="UIX76" s="7"/>
      <c r="UJD76" s="66"/>
      <c r="UJE76" s="7"/>
      <c r="UJK76" s="7"/>
      <c r="UJQ76" s="7"/>
      <c r="UJW76" s="66"/>
      <c r="UJX76" s="7"/>
      <c r="UKD76" s="7"/>
      <c r="UKJ76" s="7"/>
      <c r="UKP76" s="66"/>
      <c r="UKQ76" s="7"/>
      <c r="UKW76" s="7"/>
      <c r="ULC76" s="7"/>
      <c r="ULI76" s="66"/>
      <c r="ULJ76" s="7"/>
      <c r="ULP76" s="7"/>
      <c r="ULV76" s="7"/>
      <c r="UMB76" s="66"/>
      <c r="UMC76" s="7"/>
      <c r="UMI76" s="7"/>
      <c r="UMO76" s="7"/>
      <c r="UMU76" s="66"/>
      <c r="UMV76" s="7"/>
      <c r="UNB76" s="7"/>
      <c r="UNH76" s="7"/>
      <c r="UNN76" s="66"/>
      <c r="UNO76" s="7"/>
      <c r="UNU76" s="7"/>
      <c r="UOA76" s="7"/>
      <c r="UOG76" s="66"/>
      <c r="UOH76" s="7"/>
      <c r="UON76" s="7"/>
      <c r="UOT76" s="7"/>
      <c r="UOZ76" s="66"/>
      <c r="UPA76" s="7"/>
      <c r="UPG76" s="7"/>
      <c r="UPM76" s="7"/>
      <c r="UPS76" s="66"/>
      <c r="UPT76" s="7"/>
      <c r="UPZ76" s="7"/>
      <c r="UQF76" s="7"/>
      <c r="UQL76" s="66"/>
      <c r="UQM76" s="7"/>
      <c r="UQS76" s="7"/>
      <c r="UQY76" s="7"/>
      <c r="URE76" s="66"/>
      <c r="URF76" s="7"/>
      <c r="URL76" s="7"/>
      <c r="URR76" s="7"/>
      <c r="URX76" s="66"/>
      <c r="URY76" s="7"/>
      <c r="USE76" s="7"/>
      <c r="USK76" s="7"/>
      <c r="USQ76" s="66"/>
      <c r="USR76" s="7"/>
      <c r="USX76" s="7"/>
      <c r="UTD76" s="7"/>
      <c r="UTJ76" s="66"/>
      <c r="UTK76" s="7"/>
      <c r="UTQ76" s="7"/>
      <c r="UTW76" s="7"/>
      <c r="UUC76" s="66"/>
      <c r="UUD76" s="7"/>
      <c r="UUJ76" s="7"/>
      <c r="UUP76" s="7"/>
      <c r="UUV76" s="66"/>
      <c r="UUW76" s="7"/>
      <c r="UVC76" s="7"/>
      <c r="UVI76" s="7"/>
      <c r="UVO76" s="66"/>
      <c r="UVP76" s="7"/>
      <c r="UVV76" s="7"/>
      <c r="UWB76" s="7"/>
      <c r="UWH76" s="66"/>
      <c r="UWI76" s="7"/>
      <c r="UWO76" s="7"/>
      <c r="UWU76" s="7"/>
      <c r="UXA76" s="66"/>
      <c r="UXB76" s="7"/>
      <c r="UXH76" s="7"/>
      <c r="UXN76" s="7"/>
      <c r="UXT76" s="66"/>
      <c r="UXU76" s="7"/>
      <c r="UYA76" s="7"/>
      <c r="UYG76" s="7"/>
      <c r="UYM76" s="66"/>
      <c r="UYN76" s="7"/>
      <c r="UYT76" s="7"/>
      <c r="UYZ76" s="7"/>
      <c r="UZF76" s="66"/>
      <c r="UZG76" s="7"/>
      <c r="UZM76" s="7"/>
      <c r="UZS76" s="7"/>
      <c r="UZY76" s="66"/>
      <c r="UZZ76" s="7"/>
      <c r="VAF76" s="7"/>
      <c r="VAL76" s="7"/>
      <c r="VAR76" s="66"/>
      <c r="VAS76" s="7"/>
      <c r="VAY76" s="7"/>
      <c r="VBE76" s="7"/>
      <c r="VBK76" s="66"/>
      <c r="VBL76" s="7"/>
      <c r="VBR76" s="7"/>
      <c r="VBX76" s="7"/>
      <c r="VCD76" s="66"/>
      <c r="VCE76" s="7"/>
      <c r="VCK76" s="7"/>
      <c r="VCQ76" s="7"/>
      <c r="VCW76" s="66"/>
      <c r="VCX76" s="7"/>
      <c r="VDD76" s="7"/>
      <c r="VDJ76" s="7"/>
      <c r="VDP76" s="66"/>
      <c r="VDQ76" s="7"/>
      <c r="VDW76" s="7"/>
      <c r="VEC76" s="7"/>
      <c r="VEI76" s="66"/>
      <c r="VEJ76" s="7"/>
      <c r="VEP76" s="7"/>
      <c r="VEV76" s="7"/>
      <c r="VFB76" s="66"/>
      <c r="VFC76" s="7"/>
      <c r="VFI76" s="7"/>
      <c r="VFO76" s="7"/>
      <c r="VFU76" s="66"/>
      <c r="VFV76" s="7"/>
      <c r="VGB76" s="7"/>
      <c r="VGH76" s="7"/>
      <c r="VGN76" s="66"/>
      <c r="VGO76" s="7"/>
      <c r="VGU76" s="7"/>
      <c r="VHA76" s="7"/>
      <c r="VHG76" s="66"/>
      <c r="VHH76" s="7"/>
      <c r="VHN76" s="7"/>
      <c r="VHT76" s="7"/>
      <c r="VHZ76" s="66"/>
      <c r="VIA76" s="7"/>
      <c r="VIG76" s="7"/>
      <c r="VIM76" s="7"/>
      <c r="VIS76" s="66"/>
      <c r="VIT76" s="7"/>
      <c r="VIZ76" s="7"/>
      <c r="VJF76" s="7"/>
      <c r="VJL76" s="66"/>
      <c r="VJM76" s="7"/>
      <c r="VJS76" s="7"/>
      <c r="VJY76" s="7"/>
      <c r="VKE76" s="66"/>
      <c r="VKF76" s="7"/>
      <c r="VKL76" s="7"/>
      <c r="VKR76" s="7"/>
      <c r="VKX76" s="66"/>
      <c r="VKY76" s="7"/>
      <c r="VLE76" s="7"/>
      <c r="VLK76" s="7"/>
      <c r="VLQ76" s="66"/>
      <c r="VLR76" s="7"/>
      <c r="VLX76" s="7"/>
      <c r="VMD76" s="7"/>
      <c r="VMJ76" s="66"/>
      <c r="VMK76" s="7"/>
      <c r="VMQ76" s="7"/>
      <c r="VMW76" s="7"/>
      <c r="VNC76" s="66"/>
      <c r="VND76" s="7"/>
      <c r="VNJ76" s="7"/>
      <c r="VNP76" s="7"/>
      <c r="VNV76" s="66"/>
      <c r="VNW76" s="7"/>
      <c r="VOC76" s="7"/>
      <c r="VOI76" s="7"/>
      <c r="VOO76" s="66"/>
      <c r="VOP76" s="7"/>
      <c r="VOV76" s="7"/>
      <c r="VPB76" s="7"/>
      <c r="VPH76" s="66"/>
      <c r="VPI76" s="7"/>
      <c r="VPO76" s="7"/>
      <c r="VPU76" s="7"/>
      <c r="VQA76" s="66"/>
      <c r="VQB76" s="7"/>
      <c r="VQH76" s="7"/>
      <c r="VQN76" s="7"/>
      <c r="VQT76" s="66"/>
      <c r="VQU76" s="7"/>
      <c r="VRA76" s="7"/>
      <c r="VRG76" s="7"/>
      <c r="VRM76" s="66"/>
      <c r="VRN76" s="7"/>
      <c r="VRT76" s="7"/>
      <c r="VRZ76" s="7"/>
      <c r="VSF76" s="66"/>
      <c r="VSG76" s="7"/>
      <c r="VSM76" s="7"/>
      <c r="VSS76" s="7"/>
      <c r="VSY76" s="66"/>
      <c r="VSZ76" s="7"/>
      <c r="VTF76" s="7"/>
      <c r="VTL76" s="7"/>
      <c r="VTR76" s="66"/>
      <c r="VTS76" s="7"/>
      <c r="VTY76" s="7"/>
      <c r="VUE76" s="7"/>
      <c r="VUK76" s="66"/>
      <c r="VUL76" s="7"/>
      <c r="VUR76" s="7"/>
      <c r="VUX76" s="7"/>
      <c r="VVD76" s="66"/>
      <c r="VVE76" s="7"/>
      <c r="VVK76" s="7"/>
      <c r="VVQ76" s="7"/>
      <c r="VVW76" s="66"/>
      <c r="VVX76" s="7"/>
      <c r="VWD76" s="7"/>
      <c r="VWJ76" s="7"/>
      <c r="VWP76" s="66"/>
      <c r="VWQ76" s="7"/>
      <c r="VWW76" s="7"/>
      <c r="VXC76" s="7"/>
      <c r="VXI76" s="66"/>
      <c r="VXJ76" s="7"/>
      <c r="VXP76" s="7"/>
      <c r="VXV76" s="7"/>
      <c r="VYB76" s="66"/>
      <c r="VYC76" s="7"/>
      <c r="VYI76" s="7"/>
      <c r="VYO76" s="7"/>
      <c r="VYU76" s="66"/>
      <c r="VYV76" s="7"/>
      <c r="VZB76" s="7"/>
      <c r="VZH76" s="7"/>
      <c r="VZN76" s="66"/>
      <c r="VZO76" s="7"/>
      <c r="VZU76" s="7"/>
      <c r="WAA76" s="7"/>
      <c r="WAG76" s="66"/>
      <c r="WAH76" s="7"/>
      <c r="WAN76" s="7"/>
      <c r="WAT76" s="7"/>
      <c r="WAZ76" s="66"/>
      <c r="WBA76" s="7"/>
      <c r="WBG76" s="7"/>
      <c r="WBM76" s="7"/>
      <c r="WBS76" s="66"/>
      <c r="WBT76" s="7"/>
      <c r="WBZ76" s="7"/>
      <c r="WCF76" s="7"/>
      <c r="WCL76" s="66"/>
      <c r="WCM76" s="7"/>
      <c r="WCS76" s="7"/>
      <c r="WCY76" s="7"/>
      <c r="WDE76" s="66"/>
      <c r="WDF76" s="7"/>
      <c r="WDL76" s="7"/>
      <c r="WDR76" s="7"/>
      <c r="WDX76" s="66"/>
      <c r="WDY76" s="7"/>
      <c r="WEE76" s="7"/>
      <c r="WEK76" s="7"/>
      <c r="WEQ76" s="66"/>
      <c r="WER76" s="7"/>
      <c r="WEX76" s="7"/>
      <c r="WFD76" s="7"/>
      <c r="WFJ76" s="66"/>
      <c r="WFK76" s="7"/>
      <c r="WFQ76" s="7"/>
      <c r="WFW76" s="7"/>
      <c r="WGC76" s="66"/>
      <c r="WGD76" s="7"/>
      <c r="WGJ76" s="7"/>
      <c r="WGP76" s="7"/>
      <c r="WGV76" s="66"/>
      <c r="WGW76" s="7"/>
      <c r="WHC76" s="7"/>
      <c r="WHI76" s="7"/>
      <c r="WHO76" s="66"/>
      <c r="WHP76" s="7"/>
      <c r="WHV76" s="7"/>
      <c r="WIB76" s="7"/>
      <c r="WIH76" s="66"/>
      <c r="WII76" s="7"/>
      <c r="WIO76" s="7"/>
      <c r="WIU76" s="7"/>
      <c r="WJA76" s="66"/>
      <c r="WJB76" s="7"/>
      <c r="WJH76" s="7"/>
      <c r="WJN76" s="7"/>
      <c r="WJT76" s="66"/>
      <c r="WJU76" s="7"/>
      <c r="WKA76" s="7"/>
      <c r="WKG76" s="7"/>
      <c r="WKM76" s="66"/>
      <c r="WKN76" s="7"/>
      <c r="WKT76" s="7"/>
      <c r="WKZ76" s="7"/>
      <c r="WLF76" s="66"/>
      <c r="WLG76" s="7"/>
      <c r="WLM76" s="7"/>
      <c r="WLS76" s="7"/>
      <c r="WLY76" s="66"/>
      <c r="WLZ76" s="7"/>
      <c r="WMF76" s="7"/>
      <c r="WML76" s="7"/>
      <c r="WMR76" s="66"/>
      <c r="WMS76" s="7"/>
      <c r="WMY76" s="7"/>
      <c r="WNE76" s="7"/>
      <c r="WNK76" s="66"/>
      <c r="WNL76" s="7"/>
      <c r="WNR76" s="7"/>
      <c r="WNX76" s="7"/>
      <c r="WOD76" s="66"/>
      <c r="WOE76" s="7"/>
      <c r="WOK76" s="7"/>
      <c r="WOQ76" s="7"/>
      <c r="WOW76" s="66"/>
      <c r="WOX76" s="7"/>
      <c r="WPD76" s="7"/>
      <c r="WPJ76" s="7"/>
      <c r="WPP76" s="66"/>
      <c r="WPQ76" s="7"/>
      <c r="WPW76" s="7"/>
      <c r="WQC76" s="7"/>
      <c r="WQI76" s="66"/>
      <c r="WQJ76" s="7"/>
      <c r="WQP76" s="7"/>
      <c r="WQV76" s="7"/>
      <c r="WRB76" s="66"/>
      <c r="WRC76" s="7"/>
      <c r="WRI76" s="7"/>
      <c r="WRO76" s="7"/>
      <c r="WRU76" s="66"/>
      <c r="WRV76" s="7"/>
      <c r="WSB76" s="7"/>
      <c r="WSH76" s="7"/>
      <c r="WSN76" s="66"/>
      <c r="WSO76" s="7"/>
      <c r="WSU76" s="7"/>
      <c r="WTA76" s="7"/>
      <c r="WTG76" s="66"/>
      <c r="WTH76" s="7"/>
      <c r="WTN76" s="7"/>
      <c r="WTT76" s="7"/>
      <c r="WTZ76" s="66"/>
      <c r="WUA76" s="7"/>
      <c r="WUG76" s="7"/>
      <c r="WUM76" s="7"/>
      <c r="WUS76" s="66"/>
      <c r="WUT76" s="7"/>
      <c r="WUZ76" s="7"/>
      <c r="WVF76" s="7"/>
      <c r="WVL76" s="66"/>
      <c r="WVM76" s="7"/>
      <c r="WVS76" s="7"/>
      <c r="WVY76" s="7"/>
      <c r="WWE76" s="66"/>
      <c r="WWF76" s="7"/>
      <c r="WWL76" s="7"/>
      <c r="WWR76" s="7"/>
      <c r="WWX76" s="66"/>
      <c r="WWY76" s="7"/>
      <c r="WXE76" s="7"/>
      <c r="WXK76" s="7"/>
      <c r="WXQ76" s="66"/>
      <c r="WXR76" s="7"/>
      <c r="WXX76" s="7"/>
      <c r="WYD76" s="7"/>
      <c r="WYJ76" s="66"/>
      <c r="WYK76" s="7"/>
      <c r="WYQ76" s="7"/>
      <c r="WYW76" s="7"/>
      <c r="WZC76" s="66"/>
      <c r="WZD76" s="7"/>
      <c r="WZJ76" s="7"/>
      <c r="WZP76" s="7"/>
      <c r="WZV76" s="66"/>
      <c r="WZW76" s="7"/>
      <c r="XAC76" s="7"/>
      <c r="XAI76" s="7"/>
      <c r="XAO76" s="66"/>
      <c r="XAP76" s="7"/>
      <c r="XAV76" s="7"/>
      <c r="XBB76" s="7"/>
      <c r="XBH76" s="66"/>
      <c r="XBI76" s="7"/>
      <c r="XBO76" s="7"/>
      <c r="XBU76" s="7"/>
      <c r="XCA76" s="66"/>
      <c r="XCB76" s="7"/>
      <c r="XCH76" s="7"/>
      <c r="XCN76" s="7"/>
      <c r="XCT76" s="66"/>
      <c r="XCU76" s="7"/>
      <c r="XDA76" s="7"/>
      <c r="XDG76" s="7"/>
      <c r="XDM76" s="66"/>
      <c r="XDN76" s="7"/>
      <c r="XDT76" s="7"/>
      <c r="XDZ76" s="7"/>
      <c r="XEF76" s="66"/>
      <c r="XEG76" s="7"/>
      <c r="XEM76" s="7"/>
      <c r="XES76" s="7"/>
      <c r="XEY76" s="66"/>
      <c r="XEZ76" s="7"/>
    </row>
    <row r="77" spans="1:1021 1027:2047 2053:3067 3073:4093 4099:5119 5125:6139 6145:7165 7171:8191 8197:10236 10242:11262 11268:12288 12294:13308 13314:14334 14340:15360 15366:16380" s="13" customFormat="1" x14ac:dyDescent="0.3">
      <c r="A77" s="57"/>
      <c r="B77" s="7" t="s">
        <v>13</v>
      </c>
      <c r="C77" s="13">
        <v>4350</v>
      </c>
      <c r="D77" s="13">
        <v>506</v>
      </c>
      <c r="E77" s="13">
        <v>1455</v>
      </c>
      <c r="F77" s="13">
        <v>997</v>
      </c>
      <c r="G77" s="13">
        <v>1392</v>
      </c>
      <c r="H77" s="7"/>
      <c r="I77" s="13">
        <v>4165</v>
      </c>
      <c r="J77" s="13">
        <v>502</v>
      </c>
      <c r="K77" s="13">
        <v>1350</v>
      </c>
      <c r="L77" s="13">
        <v>960</v>
      </c>
      <c r="M77" s="13">
        <v>1353</v>
      </c>
      <c r="N77" s="7"/>
      <c r="O77" s="13">
        <v>185</v>
      </c>
      <c r="P77" s="13">
        <v>4</v>
      </c>
      <c r="Q77" s="13">
        <v>105</v>
      </c>
      <c r="R77" s="13">
        <v>37</v>
      </c>
      <c r="S77" s="13">
        <v>39</v>
      </c>
      <c r="T77" s="66"/>
      <c r="U77" s="7"/>
      <c r="AA77" s="7"/>
      <c r="AG77" s="7"/>
      <c r="AM77" s="66"/>
      <c r="AN77" s="7"/>
      <c r="AT77" s="7"/>
      <c r="AZ77" s="7"/>
      <c r="BF77" s="66"/>
      <c r="BG77" s="7"/>
      <c r="BM77" s="7"/>
      <c r="BS77" s="7"/>
      <c r="BY77" s="66"/>
      <c r="BZ77" s="7"/>
      <c r="CF77" s="7"/>
      <c r="CL77" s="7"/>
      <c r="CR77" s="66"/>
      <c r="CS77" s="7"/>
      <c r="CY77" s="7"/>
      <c r="DE77" s="7"/>
      <c r="DK77" s="66"/>
      <c r="DL77" s="7"/>
      <c r="DR77" s="7"/>
      <c r="DX77" s="7"/>
      <c r="ED77" s="66"/>
      <c r="EE77" s="7"/>
      <c r="EK77" s="7"/>
      <c r="EQ77" s="7"/>
      <c r="EW77" s="66"/>
      <c r="EX77" s="7"/>
      <c r="FD77" s="7"/>
      <c r="FJ77" s="7"/>
      <c r="FP77" s="66"/>
      <c r="FQ77" s="7"/>
      <c r="FW77" s="7"/>
      <c r="GC77" s="7"/>
      <c r="GI77" s="66"/>
      <c r="GJ77" s="7"/>
      <c r="GP77" s="7"/>
      <c r="GV77" s="7"/>
      <c r="HB77" s="66"/>
      <c r="HC77" s="7"/>
      <c r="HI77" s="7"/>
      <c r="HO77" s="7"/>
      <c r="HU77" s="66"/>
      <c r="HV77" s="7"/>
      <c r="IB77" s="7"/>
      <c r="IH77" s="7"/>
      <c r="IN77" s="66"/>
      <c r="IO77" s="7"/>
      <c r="IU77" s="7"/>
      <c r="JA77" s="7"/>
      <c r="JG77" s="66"/>
      <c r="JH77" s="7"/>
      <c r="JN77" s="7"/>
      <c r="JT77" s="7"/>
      <c r="JZ77" s="66"/>
      <c r="KA77" s="7"/>
      <c r="KG77" s="7"/>
      <c r="KM77" s="7"/>
      <c r="KS77" s="66"/>
      <c r="KT77" s="7"/>
      <c r="KZ77" s="7"/>
      <c r="LF77" s="7"/>
      <c r="LL77" s="66"/>
      <c r="LM77" s="7"/>
      <c r="LS77" s="7"/>
      <c r="LY77" s="7"/>
      <c r="ME77" s="66"/>
      <c r="MF77" s="7"/>
      <c r="ML77" s="7"/>
      <c r="MR77" s="7"/>
      <c r="MX77" s="66"/>
      <c r="MY77" s="7"/>
      <c r="NE77" s="7"/>
      <c r="NK77" s="7"/>
      <c r="NQ77" s="66"/>
      <c r="NR77" s="7"/>
      <c r="NX77" s="7"/>
      <c r="OD77" s="7"/>
      <c r="OJ77" s="66"/>
      <c r="OK77" s="7"/>
      <c r="OQ77" s="7"/>
      <c r="OW77" s="7"/>
      <c r="PC77" s="66"/>
      <c r="PD77" s="7"/>
      <c r="PJ77" s="7"/>
      <c r="PP77" s="7"/>
      <c r="PV77" s="66"/>
      <c r="PW77" s="7"/>
      <c r="QC77" s="7"/>
      <c r="QI77" s="7"/>
      <c r="QO77" s="66"/>
      <c r="QP77" s="7"/>
      <c r="QV77" s="7"/>
      <c r="RB77" s="7"/>
      <c r="RH77" s="66"/>
      <c r="RI77" s="7"/>
      <c r="RO77" s="7"/>
      <c r="RU77" s="7"/>
      <c r="SA77" s="66"/>
      <c r="SB77" s="7"/>
      <c r="SH77" s="7"/>
      <c r="SN77" s="7"/>
      <c r="ST77" s="66"/>
      <c r="SU77" s="7"/>
      <c r="TA77" s="7"/>
      <c r="TG77" s="7"/>
      <c r="TM77" s="66"/>
      <c r="TN77" s="7"/>
      <c r="TT77" s="7"/>
      <c r="TZ77" s="7"/>
      <c r="UF77" s="66"/>
      <c r="UG77" s="7"/>
      <c r="UM77" s="7"/>
      <c r="US77" s="7"/>
      <c r="UY77" s="66"/>
      <c r="UZ77" s="7"/>
      <c r="VF77" s="7"/>
      <c r="VL77" s="7"/>
      <c r="VR77" s="66"/>
      <c r="VS77" s="7"/>
      <c r="VY77" s="7"/>
      <c r="WE77" s="7"/>
      <c r="WK77" s="66"/>
      <c r="WL77" s="7"/>
      <c r="WR77" s="7"/>
      <c r="WX77" s="7"/>
      <c r="XD77" s="66"/>
      <c r="XE77" s="7"/>
      <c r="XK77" s="7"/>
      <c r="XQ77" s="7"/>
      <c r="XW77" s="66"/>
      <c r="XX77" s="7"/>
      <c r="YD77" s="7"/>
      <c r="YJ77" s="7"/>
      <c r="YP77" s="66"/>
      <c r="YQ77" s="7"/>
      <c r="YW77" s="7"/>
      <c r="ZC77" s="7"/>
      <c r="ZI77" s="66"/>
      <c r="ZJ77" s="7"/>
      <c r="ZP77" s="7"/>
      <c r="ZV77" s="7"/>
      <c r="AAB77" s="66"/>
      <c r="AAC77" s="7"/>
      <c r="AAI77" s="7"/>
      <c r="AAO77" s="7"/>
      <c r="AAU77" s="66"/>
      <c r="AAV77" s="7"/>
      <c r="ABB77" s="7"/>
      <c r="ABH77" s="7"/>
      <c r="ABN77" s="66"/>
      <c r="ABO77" s="7"/>
      <c r="ABU77" s="7"/>
      <c r="ACA77" s="7"/>
      <c r="ACG77" s="66"/>
      <c r="ACH77" s="7"/>
      <c r="ACN77" s="7"/>
      <c r="ACT77" s="7"/>
      <c r="ACZ77" s="66"/>
      <c r="ADA77" s="7"/>
      <c r="ADG77" s="7"/>
      <c r="ADM77" s="7"/>
      <c r="ADS77" s="66"/>
      <c r="ADT77" s="7"/>
      <c r="ADZ77" s="7"/>
      <c r="AEF77" s="7"/>
      <c r="AEL77" s="66"/>
      <c r="AEM77" s="7"/>
      <c r="AES77" s="7"/>
      <c r="AEY77" s="7"/>
      <c r="AFE77" s="66"/>
      <c r="AFF77" s="7"/>
      <c r="AFL77" s="7"/>
      <c r="AFR77" s="7"/>
      <c r="AFX77" s="66"/>
      <c r="AFY77" s="7"/>
      <c r="AGE77" s="7"/>
      <c r="AGK77" s="7"/>
      <c r="AGQ77" s="66"/>
      <c r="AGR77" s="7"/>
      <c r="AGX77" s="7"/>
      <c r="AHD77" s="7"/>
      <c r="AHJ77" s="66"/>
      <c r="AHK77" s="7"/>
      <c r="AHQ77" s="7"/>
      <c r="AHW77" s="7"/>
      <c r="AIC77" s="66"/>
      <c r="AID77" s="7"/>
      <c r="AIJ77" s="7"/>
      <c r="AIP77" s="7"/>
      <c r="AIV77" s="66"/>
      <c r="AIW77" s="7"/>
      <c r="AJC77" s="7"/>
      <c r="AJI77" s="7"/>
      <c r="AJO77" s="66"/>
      <c r="AJP77" s="7"/>
      <c r="AJV77" s="7"/>
      <c r="AKB77" s="7"/>
      <c r="AKH77" s="66"/>
      <c r="AKI77" s="7"/>
      <c r="AKO77" s="7"/>
      <c r="AKU77" s="7"/>
      <c r="ALA77" s="66"/>
      <c r="ALB77" s="7"/>
      <c r="ALH77" s="7"/>
      <c r="ALN77" s="7"/>
      <c r="ALT77" s="66"/>
      <c r="ALU77" s="7"/>
      <c r="AMA77" s="7"/>
      <c r="AMG77" s="7"/>
      <c r="AMM77" s="66"/>
      <c r="AMN77" s="7"/>
      <c r="AMT77" s="7"/>
      <c r="AMZ77" s="7"/>
      <c r="ANF77" s="66"/>
      <c r="ANG77" s="7"/>
      <c r="ANM77" s="7"/>
      <c r="ANS77" s="7"/>
      <c r="ANY77" s="66"/>
      <c r="ANZ77" s="7"/>
      <c r="AOF77" s="7"/>
      <c r="AOL77" s="7"/>
      <c r="AOR77" s="66"/>
      <c r="AOS77" s="7"/>
      <c r="AOY77" s="7"/>
      <c r="APE77" s="7"/>
      <c r="APK77" s="66"/>
      <c r="APL77" s="7"/>
      <c r="APR77" s="7"/>
      <c r="APX77" s="7"/>
      <c r="AQD77" s="66"/>
      <c r="AQE77" s="7"/>
      <c r="AQK77" s="7"/>
      <c r="AQQ77" s="7"/>
      <c r="AQW77" s="66"/>
      <c r="AQX77" s="7"/>
      <c r="ARD77" s="7"/>
      <c r="ARJ77" s="7"/>
      <c r="ARP77" s="66"/>
      <c r="ARQ77" s="7"/>
      <c r="ARW77" s="7"/>
      <c r="ASC77" s="7"/>
      <c r="ASI77" s="66"/>
      <c r="ASJ77" s="7"/>
      <c r="ASP77" s="7"/>
      <c r="ASV77" s="7"/>
      <c r="ATB77" s="66"/>
      <c r="ATC77" s="7"/>
      <c r="ATI77" s="7"/>
      <c r="ATO77" s="7"/>
      <c r="ATU77" s="66"/>
      <c r="ATV77" s="7"/>
      <c r="AUB77" s="7"/>
      <c r="AUH77" s="7"/>
      <c r="AUN77" s="66"/>
      <c r="AUO77" s="7"/>
      <c r="AUU77" s="7"/>
      <c r="AVA77" s="7"/>
      <c r="AVG77" s="66"/>
      <c r="AVH77" s="7"/>
      <c r="AVN77" s="7"/>
      <c r="AVT77" s="7"/>
      <c r="AVZ77" s="66"/>
      <c r="AWA77" s="7"/>
      <c r="AWG77" s="7"/>
      <c r="AWM77" s="7"/>
      <c r="AWS77" s="66"/>
      <c r="AWT77" s="7"/>
      <c r="AWZ77" s="7"/>
      <c r="AXF77" s="7"/>
      <c r="AXL77" s="66"/>
      <c r="AXM77" s="7"/>
      <c r="AXS77" s="7"/>
      <c r="AXY77" s="7"/>
      <c r="AYE77" s="66"/>
      <c r="AYF77" s="7"/>
      <c r="AYL77" s="7"/>
      <c r="AYR77" s="7"/>
      <c r="AYX77" s="66"/>
      <c r="AYY77" s="7"/>
      <c r="AZE77" s="7"/>
      <c r="AZK77" s="7"/>
      <c r="AZQ77" s="66"/>
      <c r="AZR77" s="7"/>
      <c r="AZX77" s="7"/>
      <c r="BAD77" s="7"/>
      <c r="BAJ77" s="66"/>
      <c r="BAK77" s="7"/>
      <c r="BAQ77" s="7"/>
      <c r="BAW77" s="7"/>
      <c r="BBC77" s="66"/>
      <c r="BBD77" s="7"/>
      <c r="BBJ77" s="7"/>
      <c r="BBP77" s="7"/>
      <c r="BBV77" s="66"/>
      <c r="BBW77" s="7"/>
      <c r="BCC77" s="7"/>
      <c r="BCI77" s="7"/>
      <c r="BCO77" s="66"/>
      <c r="BCP77" s="7"/>
      <c r="BCV77" s="7"/>
      <c r="BDB77" s="7"/>
      <c r="BDH77" s="66"/>
      <c r="BDI77" s="7"/>
      <c r="BDO77" s="7"/>
      <c r="BDU77" s="7"/>
      <c r="BEA77" s="66"/>
      <c r="BEB77" s="7"/>
      <c r="BEH77" s="7"/>
      <c r="BEN77" s="7"/>
      <c r="BET77" s="66"/>
      <c r="BEU77" s="7"/>
      <c r="BFA77" s="7"/>
      <c r="BFG77" s="7"/>
      <c r="BFM77" s="66"/>
      <c r="BFN77" s="7"/>
      <c r="BFT77" s="7"/>
      <c r="BFZ77" s="7"/>
      <c r="BGF77" s="66"/>
      <c r="BGG77" s="7"/>
      <c r="BGM77" s="7"/>
      <c r="BGS77" s="7"/>
      <c r="BGY77" s="66"/>
      <c r="BGZ77" s="7"/>
      <c r="BHF77" s="7"/>
      <c r="BHL77" s="7"/>
      <c r="BHR77" s="66"/>
      <c r="BHS77" s="7"/>
      <c r="BHY77" s="7"/>
      <c r="BIE77" s="7"/>
      <c r="BIK77" s="66"/>
      <c r="BIL77" s="7"/>
      <c r="BIR77" s="7"/>
      <c r="BIX77" s="7"/>
      <c r="BJD77" s="66"/>
      <c r="BJE77" s="7"/>
      <c r="BJK77" s="7"/>
      <c r="BJQ77" s="7"/>
      <c r="BJW77" s="66"/>
      <c r="BJX77" s="7"/>
      <c r="BKD77" s="7"/>
      <c r="BKJ77" s="7"/>
      <c r="BKP77" s="66"/>
      <c r="BKQ77" s="7"/>
      <c r="BKW77" s="7"/>
      <c r="BLC77" s="7"/>
      <c r="BLI77" s="66"/>
      <c r="BLJ77" s="7"/>
      <c r="BLP77" s="7"/>
      <c r="BLV77" s="7"/>
      <c r="BMB77" s="66"/>
      <c r="BMC77" s="7"/>
      <c r="BMI77" s="7"/>
      <c r="BMO77" s="7"/>
      <c r="BMU77" s="66"/>
      <c r="BMV77" s="7"/>
      <c r="BNB77" s="7"/>
      <c r="BNH77" s="7"/>
      <c r="BNN77" s="66"/>
      <c r="BNO77" s="7"/>
      <c r="BNU77" s="7"/>
      <c r="BOA77" s="7"/>
      <c r="BOG77" s="66"/>
      <c r="BOH77" s="7"/>
      <c r="BON77" s="7"/>
      <c r="BOT77" s="7"/>
      <c r="BOZ77" s="66"/>
      <c r="BPA77" s="7"/>
      <c r="BPG77" s="7"/>
      <c r="BPM77" s="7"/>
      <c r="BPS77" s="66"/>
      <c r="BPT77" s="7"/>
      <c r="BPZ77" s="7"/>
      <c r="BQF77" s="7"/>
      <c r="BQL77" s="66"/>
      <c r="BQM77" s="7"/>
      <c r="BQS77" s="7"/>
      <c r="BQY77" s="7"/>
      <c r="BRE77" s="66"/>
      <c r="BRF77" s="7"/>
      <c r="BRL77" s="7"/>
      <c r="BRR77" s="7"/>
      <c r="BRX77" s="66"/>
      <c r="BRY77" s="7"/>
      <c r="BSE77" s="7"/>
      <c r="BSK77" s="7"/>
      <c r="BSQ77" s="66"/>
      <c r="BSR77" s="7"/>
      <c r="BSX77" s="7"/>
      <c r="BTD77" s="7"/>
      <c r="BTJ77" s="66"/>
      <c r="BTK77" s="7"/>
      <c r="BTQ77" s="7"/>
      <c r="BTW77" s="7"/>
      <c r="BUC77" s="66"/>
      <c r="BUD77" s="7"/>
      <c r="BUJ77" s="7"/>
      <c r="BUP77" s="7"/>
      <c r="BUV77" s="66"/>
      <c r="BUW77" s="7"/>
      <c r="BVC77" s="7"/>
      <c r="BVI77" s="7"/>
      <c r="BVO77" s="66"/>
      <c r="BVP77" s="7"/>
      <c r="BVV77" s="7"/>
      <c r="BWB77" s="7"/>
      <c r="BWH77" s="66"/>
      <c r="BWI77" s="7"/>
      <c r="BWO77" s="7"/>
      <c r="BWU77" s="7"/>
      <c r="BXA77" s="66"/>
      <c r="BXB77" s="7"/>
      <c r="BXH77" s="7"/>
      <c r="BXN77" s="7"/>
      <c r="BXT77" s="66"/>
      <c r="BXU77" s="7"/>
      <c r="BYA77" s="7"/>
      <c r="BYG77" s="7"/>
      <c r="BYM77" s="66"/>
      <c r="BYN77" s="7"/>
      <c r="BYT77" s="7"/>
      <c r="BYZ77" s="7"/>
      <c r="BZF77" s="66"/>
      <c r="BZG77" s="7"/>
      <c r="BZM77" s="7"/>
      <c r="BZS77" s="7"/>
      <c r="BZY77" s="66"/>
      <c r="BZZ77" s="7"/>
      <c r="CAF77" s="7"/>
      <c r="CAL77" s="7"/>
      <c r="CAR77" s="66"/>
      <c r="CAS77" s="7"/>
      <c r="CAY77" s="7"/>
      <c r="CBE77" s="7"/>
      <c r="CBK77" s="66"/>
      <c r="CBL77" s="7"/>
      <c r="CBR77" s="7"/>
      <c r="CBX77" s="7"/>
      <c r="CCD77" s="66"/>
      <c r="CCE77" s="7"/>
      <c r="CCK77" s="7"/>
      <c r="CCQ77" s="7"/>
      <c r="CCW77" s="66"/>
      <c r="CCX77" s="7"/>
      <c r="CDD77" s="7"/>
      <c r="CDJ77" s="7"/>
      <c r="CDP77" s="66"/>
      <c r="CDQ77" s="7"/>
      <c r="CDW77" s="7"/>
      <c r="CEC77" s="7"/>
      <c r="CEI77" s="66"/>
      <c r="CEJ77" s="7"/>
      <c r="CEP77" s="7"/>
      <c r="CEV77" s="7"/>
      <c r="CFB77" s="66"/>
      <c r="CFC77" s="7"/>
      <c r="CFI77" s="7"/>
      <c r="CFO77" s="7"/>
      <c r="CFU77" s="66"/>
      <c r="CFV77" s="7"/>
      <c r="CGB77" s="7"/>
      <c r="CGH77" s="7"/>
      <c r="CGN77" s="66"/>
      <c r="CGO77" s="7"/>
      <c r="CGU77" s="7"/>
      <c r="CHA77" s="7"/>
      <c r="CHG77" s="66"/>
      <c r="CHH77" s="7"/>
      <c r="CHN77" s="7"/>
      <c r="CHT77" s="7"/>
      <c r="CHZ77" s="66"/>
      <c r="CIA77" s="7"/>
      <c r="CIG77" s="7"/>
      <c r="CIM77" s="7"/>
      <c r="CIS77" s="66"/>
      <c r="CIT77" s="7"/>
      <c r="CIZ77" s="7"/>
      <c r="CJF77" s="7"/>
      <c r="CJL77" s="66"/>
      <c r="CJM77" s="7"/>
      <c r="CJS77" s="7"/>
      <c r="CJY77" s="7"/>
      <c r="CKE77" s="66"/>
      <c r="CKF77" s="7"/>
      <c r="CKL77" s="7"/>
      <c r="CKR77" s="7"/>
      <c r="CKX77" s="66"/>
      <c r="CKY77" s="7"/>
      <c r="CLE77" s="7"/>
      <c r="CLK77" s="7"/>
      <c r="CLQ77" s="66"/>
      <c r="CLR77" s="7"/>
      <c r="CLX77" s="7"/>
      <c r="CMD77" s="7"/>
      <c r="CMJ77" s="66"/>
      <c r="CMK77" s="7"/>
      <c r="CMQ77" s="7"/>
      <c r="CMW77" s="7"/>
      <c r="CNC77" s="66"/>
      <c r="CND77" s="7"/>
      <c r="CNJ77" s="7"/>
      <c r="CNP77" s="7"/>
      <c r="CNV77" s="66"/>
      <c r="CNW77" s="7"/>
      <c r="COC77" s="7"/>
      <c r="COI77" s="7"/>
      <c r="COO77" s="66"/>
      <c r="COP77" s="7"/>
      <c r="COV77" s="7"/>
      <c r="CPB77" s="7"/>
      <c r="CPH77" s="66"/>
      <c r="CPI77" s="7"/>
      <c r="CPO77" s="7"/>
      <c r="CPU77" s="7"/>
      <c r="CQA77" s="66"/>
      <c r="CQB77" s="7"/>
      <c r="CQH77" s="7"/>
      <c r="CQN77" s="7"/>
      <c r="CQT77" s="66"/>
      <c r="CQU77" s="7"/>
      <c r="CRA77" s="7"/>
      <c r="CRG77" s="7"/>
      <c r="CRM77" s="66"/>
      <c r="CRN77" s="7"/>
      <c r="CRT77" s="7"/>
      <c r="CRZ77" s="7"/>
      <c r="CSF77" s="66"/>
      <c r="CSG77" s="7"/>
      <c r="CSM77" s="7"/>
      <c r="CSS77" s="7"/>
      <c r="CSY77" s="66"/>
      <c r="CSZ77" s="7"/>
      <c r="CTF77" s="7"/>
      <c r="CTL77" s="7"/>
      <c r="CTR77" s="66"/>
      <c r="CTS77" s="7"/>
      <c r="CTY77" s="7"/>
      <c r="CUE77" s="7"/>
      <c r="CUK77" s="66"/>
      <c r="CUL77" s="7"/>
      <c r="CUR77" s="7"/>
      <c r="CUX77" s="7"/>
      <c r="CVD77" s="66"/>
      <c r="CVE77" s="7"/>
      <c r="CVK77" s="7"/>
      <c r="CVQ77" s="7"/>
      <c r="CVW77" s="66"/>
      <c r="CVX77" s="7"/>
      <c r="CWD77" s="7"/>
      <c r="CWJ77" s="7"/>
      <c r="CWP77" s="66"/>
      <c r="CWQ77" s="7"/>
      <c r="CWW77" s="7"/>
      <c r="CXC77" s="7"/>
      <c r="CXI77" s="66"/>
      <c r="CXJ77" s="7"/>
      <c r="CXP77" s="7"/>
      <c r="CXV77" s="7"/>
      <c r="CYB77" s="66"/>
      <c r="CYC77" s="7"/>
      <c r="CYI77" s="7"/>
      <c r="CYO77" s="7"/>
      <c r="CYU77" s="66"/>
      <c r="CYV77" s="7"/>
      <c r="CZB77" s="7"/>
      <c r="CZH77" s="7"/>
      <c r="CZN77" s="66"/>
      <c r="CZO77" s="7"/>
      <c r="CZU77" s="7"/>
      <c r="DAA77" s="7"/>
      <c r="DAG77" s="66"/>
      <c r="DAH77" s="7"/>
      <c r="DAN77" s="7"/>
      <c r="DAT77" s="7"/>
      <c r="DAZ77" s="66"/>
      <c r="DBA77" s="7"/>
      <c r="DBG77" s="7"/>
      <c r="DBM77" s="7"/>
      <c r="DBS77" s="66"/>
      <c r="DBT77" s="7"/>
      <c r="DBZ77" s="7"/>
      <c r="DCF77" s="7"/>
      <c r="DCL77" s="66"/>
      <c r="DCM77" s="7"/>
      <c r="DCS77" s="7"/>
      <c r="DCY77" s="7"/>
      <c r="DDE77" s="66"/>
      <c r="DDF77" s="7"/>
      <c r="DDL77" s="7"/>
      <c r="DDR77" s="7"/>
      <c r="DDX77" s="66"/>
      <c r="DDY77" s="7"/>
      <c r="DEE77" s="7"/>
      <c r="DEK77" s="7"/>
      <c r="DEQ77" s="66"/>
      <c r="DER77" s="7"/>
      <c r="DEX77" s="7"/>
      <c r="DFD77" s="7"/>
      <c r="DFJ77" s="66"/>
      <c r="DFK77" s="7"/>
      <c r="DFQ77" s="7"/>
      <c r="DFW77" s="7"/>
      <c r="DGC77" s="66"/>
      <c r="DGD77" s="7"/>
      <c r="DGJ77" s="7"/>
      <c r="DGP77" s="7"/>
      <c r="DGV77" s="66"/>
      <c r="DGW77" s="7"/>
      <c r="DHC77" s="7"/>
      <c r="DHI77" s="7"/>
      <c r="DHO77" s="66"/>
      <c r="DHP77" s="7"/>
      <c r="DHV77" s="7"/>
      <c r="DIB77" s="7"/>
      <c r="DIH77" s="66"/>
      <c r="DII77" s="7"/>
      <c r="DIO77" s="7"/>
      <c r="DIU77" s="7"/>
      <c r="DJA77" s="66"/>
      <c r="DJB77" s="7"/>
      <c r="DJH77" s="7"/>
      <c r="DJN77" s="7"/>
      <c r="DJT77" s="66"/>
      <c r="DJU77" s="7"/>
      <c r="DKA77" s="7"/>
      <c r="DKG77" s="7"/>
      <c r="DKM77" s="66"/>
      <c r="DKN77" s="7"/>
      <c r="DKT77" s="7"/>
      <c r="DKZ77" s="7"/>
      <c r="DLF77" s="66"/>
      <c r="DLG77" s="7"/>
      <c r="DLM77" s="7"/>
      <c r="DLS77" s="7"/>
      <c r="DLY77" s="66"/>
      <c r="DLZ77" s="7"/>
      <c r="DMF77" s="7"/>
      <c r="DML77" s="7"/>
      <c r="DMR77" s="66"/>
      <c r="DMS77" s="7"/>
      <c r="DMY77" s="7"/>
      <c r="DNE77" s="7"/>
      <c r="DNK77" s="66"/>
      <c r="DNL77" s="7"/>
      <c r="DNR77" s="7"/>
      <c r="DNX77" s="7"/>
      <c r="DOD77" s="66"/>
      <c r="DOE77" s="7"/>
      <c r="DOK77" s="7"/>
      <c r="DOQ77" s="7"/>
      <c r="DOW77" s="66"/>
      <c r="DOX77" s="7"/>
      <c r="DPD77" s="7"/>
      <c r="DPJ77" s="7"/>
      <c r="DPP77" s="66"/>
      <c r="DPQ77" s="7"/>
      <c r="DPW77" s="7"/>
      <c r="DQC77" s="7"/>
      <c r="DQI77" s="66"/>
      <c r="DQJ77" s="7"/>
      <c r="DQP77" s="7"/>
      <c r="DQV77" s="7"/>
      <c r="DRB77" s="66"/>
      <c r="DRC77" s="7"/>
      <c r="DRI77" s="7"/>
      <c r="DRO77" s="7"/>
      <c r="DRU77" s="66"/>
      <c r="DRV77" s="7"/>
      <c r="DSB77" s="7"/>
      <c r="DSH77" s="7"/>
      <c r="DSN77" s="66"/>
      <c r="DSO77" s="7"/>
      <c r="DSU77" s="7"/>
      <c r="DTA77" s="7"/>
      <c r="DTG77" s="66"/>
      <c r="DTH77" s="7"/>
      <c r="DTN77" s="7"/>
      <c r="DTT77" s="7"/>
      <c r="DTZ77" s="66"/>
      <c r="DUA77" s="7"/>
      <c r="DUG77" s="7"/>
      <c r="DUM77" s="7"/>
      <c r="DUS77" s="66"/>
      <c r="DUT77" s="7"/>
      <c r="DUZ77" s="7"/>
      <c r="DVF77" s="7"/>
      <c r="DVL77" s="66"/>
      <c r="DVM77" s="7"/>
      <c r="DVS77" s="7"/>
      <c r="DVY77" s="7"/>
      <c r="DWE77" s="66"/>
      <c r="DWF77" s="7"/>
      <c r="DWL77" s="7"/>
      <c r="DWR77" s="7"/>
      <c r="DWX77" s="66"/>
      <c r="DWY77" s="7"/>
      <c r="DXE77" s="7"/>
      <c r="DXK77" s="7"/>
      <c r="DXQ77" s="66"/>
      <c r="DXR77" s="7"/>
      <c r="DXX77" s="7"/>
      <c r="DYD77" s="7"/>
      <c r="DYJ77" s="66"/>
      <c r="DYK77" s="7"/>
      <c r="DYQ77" s="7"/>
      <c r="DYW77" s="7"/>
      <c r="DZC77" s="66"/>
      <c r="DZD77" s="7"/>
      <c r="DZJ77" s="7"/>
      <c r="DZP77" s="7"/>
      <c r="DZV77" s="66"/>
      <c r="DZW77" s="7"/>
      <c r="EAC77" s="7"/>
      <c r="EAI77" s="7"/>
      <c r="EAO77" s="66"/>
      <c r="EAP77" s="7"/>
      <c r="EAV77" s="7"/>
      <c r="EBB77" s="7"/>
      <c r="EBH77" s="66"/>
      <c r="EBI77" s="7"/>
      <c r="EBO77" s="7"/>
      <c r="EBU77" s="7"/>
      <c r="ECA77" s="66"/>
      <c r="ECB77" s="7"/>
      <c r="ECH77" s="7"/>
      <c r="ECN77" s="7"/>
      <c r="ECT77" s="66"/>
      <c r="ECU77" s="7"/>
      <c r="EDA77" s="7"/>
      <c r="EDG77" s="7"/>
      <c r="EDM77" s="66"/>
      <c r="EDN77" s="7"/>
      <c r="EDT77" s="7"/>
      <c r="EDZ77" s="7"/>
      <c r="EEF77" s="66"/>
      <c r="EEG77" s="7"/>
      <c r="EEM77" s="7"/>
      <c r="EES77" s="7"/>
      <c r="EEY77" s="66"/>
      <c r="EEZ77" s="7"/>
      <c r="EFF77" s="7"/>
      <c r="EFL77" s="7"/>
      <c r="EFR77" s="66"/>
      <c r="EFS77" s="7"/>
      <c r="EFY77" s="7"/>
      <c r="EGE77" s="7"/>
      <c r="EGK77" s="66"/>
      <c r="EGL77" s="7"/>
      <c r="EGR77" s="7"/>
      <c r="EGX77" s="7"/>
      <c r="EHD77" s="66"/>
      <c r="EHE77" s="7"/>
      <c r="EHK77" s="7"/>
      <c r="EHQ77" s="7"/>
      <c r="EHW77" s="66"/>
      <c r="EHX77" s="7"/>
      <c r="EID77" s="7"/>
      <c r="EIJ77" s="7"/>
      <c r="EIP77" s="66"/>
      <c r="EIQ77" s="7"/>
      <c r="EIW77" s="7"/>
      <c r="EJC77" s="7"/>
      <c r="EJI77" s="66"/>
      <c r="EJJ77" s="7"/>
      <c r="EJP77" s="7"/>
      <c r="EJV77" s="7"/>
      <c r="EKB77" s="66"/>
      <c r="EKC77" s="7"/>
      <c r="EKI77" s="7"/>
      <c r="EKO77" s="7"/>
      <c r="EKU77" s="66"/>
      <c r="EKV77" s="7"/>
      <c r="ELB77" s="7"/>
      <c r="ELH77" s="7"/>
      <c r="ELN77" s="66"/>
      <c r="ELO77" s="7"/>
      <c r="ELU77" s="7"/>
      <c r="EMA77" s="7"/>
      <c r="EMG77" s="66"/>
      <c r="EMH77" s="7"/>
      <c r="EMN77" s="7"/>
      <c r="EMT77" s="7"/>
      <c r="EMZ77" s="66"/>
      <c r="ENA77" s="7"/>
      <c r="ENG77" s="7"/>
      <c r="ENM77" s="7"/>
      <c r="ENS77" s="66"/>
      <c r="ENT77" s="7"/>
      <c r="ENZ77" s="7"/>
      <c r="EOF77" s="7"/>
      <c r="EOL77" s="66"/>
      <c r="EOM77" s="7"/>
      <c r="EOS77" s="7"/>
      <c r="EOY77" s="7"/>
      <c r="EPE77" s="66"/>
      <c r="EPF77" s="7"/>
      <c r="EPL77" s="7"/>
      <c r="EPR77" s="7"/>
      <c r="EPX77" s="66"/>
      <c r="EPY77" s="7"/>
      <c r="EQE77" s="7"/>
      <c r="EQK77" s="7"/>
      <c r="EQQ77" s="66"/>
      <c r="EQR77" s="7"/>
      <c r="EQX77" s="7"/>
      <c r="ERD77" s="7"/>
      <c r="ERJ77" s="66"/>
      <c r="ERK77" s="7"/>
      <c r="ERQ77" s="7"/>
      <c r="ERW77" s="7"/>
      <c r="ESC77" s="66"/>
      <c r="ESD77" s="7"/>
      <c r="ESJ77" s="7"/>
      <c r="ESP77" s="7"/>
      <c r="ESV77" s="66"/>
      <c r="ESW77" s="7"/>
      <c r="ETC77" s="7"/>
      <c r="ETI77" s="7"/>
      <c r="ETO77" s="66"/>
      <c r="ETP77" s="7"/>
      <c r="ETV77" s="7"/>
      <c r="EUB77" s="7"/>
      <c r="EUH77" s="66"/>
      <c r="EUI77" s="7"/>
      <c r="EUO77" s="7"/>
      <c r="EUU77" s="7"/>
      <c r="EVA77" s="66"/>
      <c r="EVB77" s="7"/>
      <c r="EVH77" s="7"/>
      <c r="EVN77" s="7"/>
      <c r="EVT77" s="66"/>
      <c r="EVU77" s="7"/>
      <c r="EWA77" s="7"/>
      <c r="EWG77" s="7"/>
      <c r="EWM77" s="66"/>
      <c r="EWN77" s="7"/>
      <c r="EWT77" s="7"/>
      <c r="EWZ77" s="7"/>
      <c r="EXF77" s="66"/>
      <c r="EXG77" s="7"/>
      <c r="EXM77" s="7"/>
      <c r="EXS77" s="7"/>
      <c r="EXY77" s="66"/>
      <c r="EXZ77" s="7"/>
      <c r="EYF77" s="7"/>
      <c r="EYL77" s="7"/>
      <c r="EYR77" s="66"/>
      <c r="EYS77" s="7"/>
      <c r="EYY77" s="7"/>
      <c r="EZE77" s="7"/>
      <c r="EZK77" s="66"/>
      <c r="EZL77" s="7"/>
      <c r="EZR77" s="7"/>
      <c r="EZX77" s="7"/>
      <c r="FAD77" s="66"/>
      <c r="FAE77" s="7"/>
      <c r="FAK77" s="7"/>
      <c r="FAQ77" s="7"/>
      <c r="FAW77" s="66"/>
      <c r="FAX77" s="7"/>
      <c r="FBD77" s="7"/>
      <c r="FBJ77" s="7"/>
      <c r="FBP77" s="66"/>
      <c r="FBQ77" s="7"/>
      <c r="FBW77" s="7"/>
      <c r="FCC77" s="7"/>
      <c r="FCI77" s="66"/>
      <c r="FCJ77" s="7"/>
      <c r="FCP77" s="7"/>
      <c r="FCV77" s="7"/>
      <c r="FDB77" s="66"/>
      <c r="FDC77" s="7"/>
      <c r="FDI77" s="7"/>
      <c r="FDO77" s="7"/>
      <c r="FDU77" s="66"/>
      <c r="FDV77" s="7"/>
      <c r="FEB77" s="7"/>
      <c r="FEH77" s="7"/>
      <c r="FEN77" s="66"/>
      <c r="FEO77" s="7"/>
      <c r="FEU77" s="7"/>
      <c r="FFA77" s="7"/>
      <c r="FFG77" s="66"/>
      <c r="FFH77" s="7"/>
      <c r="FFN77" s="7"/>
      <c r="FFT77" s="7"/>
      <c r="FFZ77" s="66"/>
      <c r="FGA77" s="7"/>
      <c r="FGG77" s="7"/>
      <c r="FGM77" s="7"/>
      <c r="FGS77" s="66"/>
      <c r="FGT77" s="7"/>
      <c r="FGZ77" s="7"/>
      <c r="FHF77" s="7"/>
      <c r="FHL77" s="66"/>
      <c r="FHM77" s="7"/>
      <c r="FHS77" s="7"/>
      <c r="FHY77" s="7"/>
      <c r="FIE77" s="66"/>
      <c r="FIF77" s="7"/>
      <c r="FIL77" s="7"/>
      <c r="FIR77" s="7"/>
      <c r="FIX77" s="66"/>
      <c r="FIY77" s="7"/>
      <c r="FJE77" s="7"/>
      <c r="FJK77" s="7"/>
      <c r="FJQ77" s="66"/>
      <c r="FJR77" s="7"/>
      <c r="FJX77" s="7"/>
      <c r="FKD77" s="7"/>
      <c r="FKJ77" s="66"/>
      <c r="FKK77" s="7"/>
      <c r="FKQ77" s="7"/>
      <c r="FKW77" s="7"/>
      <c r="FLC77" s="66"/>
      <c r="FLD77" s="7"/>
      <c r="FLJ77" s="7"/>
      <c r="FLP77" s="7"/>
      <c r="FLV77" s="66"/>
      <c r="FLW77" s="7"/>
      <c r="FMC77" s="7"/>
      <c r="FMI77" s="7"/>
      <c r="FMO77" s="66"/>
      <c r="FMP77" s="7"/>
      <c r="FMV77" s="7"/>
      <c r="FNB77" s="7"/>
      <c r="FNH77" s="66"/>
      <c r="FNI77" s="7"/>
      <c r="FNO77" s="7"/>
      <c r="FNU77" s="7"/>
      <c r="FOA77" s="66"/>
      <c r="FOB77" s="7"/>
      <c r="FOH77" s="7"/>
      <c r="FON77" s="7"/>
      <c r="FOT77" s="66"/>
      <c r="FOU77" s="7"/>
      <c r="FPA77" s="7"/>
      <c r="FPG77" s="7"/>
      <c r="FPM77" s="66"/>
      <c r="FPN77" s="7"/>
      <c r="FPT77" s="7"/>
      <c r="FPZ77" s="7"/>
      <c r="FQF77" s="66"/>
      <c r="FQG77" s="7"/>
      <c r="FQM77" s="7"/>
      <c r="FQS77" s="7"/>
      <c r="FQY77" s="66"/>
      <c r="FQZ77" s="7"/>
      <c r="FRF77" s="7"/>
      <c r="FRL77" s="7"/>
      <c r="FRR77" s="66"/>
      <c r="FRS77" s="7"/>
      <c r="FRY77" s="7"/>
      <c r="FSE77" s="7"/>
      <c r="FSK77" s="66"/>
      <c r="FSL77" s="7"/>
      <c r="FSR77" s="7"/>
      <c r="FSX77" s="7"/>
      <c r="FTD77" s="66"/>
      <c r="FTE77" s="7"/>
      <c r="FTK77" s="7"/>
      <c r="FTQ77" s="7"/>
      <c r="FTW77" s="66"/>
      <c r="FTX77" s="7"/>
      <c r="FUD77" s="7"/>
      <c r="FUJ77" s="7"/>
      <c r="FUP77" s="66"/>
      <c r="FUQ77" s="7"/>
      <c r="FUW77" s="7"/>
      <c r="FVC77" s="7"/>
      <c r="FVI77" s="66"/>
      <c r="FVJ77" s="7"/>
      <c r="FVP77" s="7"/>
      <c r="FVV77" s="7"/>
      <c r="FWB77" s="66"/>
      <c r="FWC77" s="7"/>
      <c r="FWI77" s="7"/>
      <c r="FWO77" s="7"/>
      <c r="FWU77" s="66"/>
      <c r="FWV77" s="7"/>
      <c r="FXB77" s="7"/>
      <c r="FXH77" s="7"/>
      <c r="FXN77" s="66"/>
      <c r="FXO77" s="7"/>
      <c r="FXU77" s="7"/>
      <c r="FYA77" s="7"/>
      <c r="FYG77" s="66"/>
      <c r="FYH77" s="7"/>
      <c r="FYN77" s="7"/>
      <c r="FYT77" s="7"/>
      <c r="FYZ77" s="66"/>
      <c r="FZA77" s="7"/>
      <c r="FZG77" s="7"/>
      <c r="FZM77" s="7"/>
      <c r="FZS77" s="66"/>
      <c r="FZT77" s="7"/>
      <c r="FZZ77" s="7"/>
      <c r="GAF77" s="7"/>
      <c r="GAL77" s="66"/>
      <c r="GAM77" s="7"/>
      <c r="GAS77" s="7"/>
      <c r="GAY77" s="7"/>
      <c r="GBE77" s="66"/>
      <c r="GBF77" s="7"/>
      <c r="GBL77" s="7"/>
      <c r="GBR77" s="7"/>
      <c r="GBX77" s="66"/>
      <c r="GBY77" s="7"/>
      <c r="GCE77" s="7"/>
      <c r="GCK77" s="7"/>
      <c r="GCQ77" s="66"/>
      <c r="GCR77" s="7"/>
      <c r="GCX77" s="7"/>
      <c r="GDD77" s="7"/>
      <c r="GDJ77" s="66"/>
      <c r="GDK77" s="7"/>
      <c r="GDQ77" s="7"/>
      <c r="GDW77" s="7"/>
      <c r="GEC77" s="66"/>
      <c r="GED77" s="7"/>
      <c r="GEJ77" s="7"/>
      <c r="GEP77" s="7"/>
      <c r="GEV77" s="66"/>
      <c r="GEW77" s="7"/>
      <c r="GFC77" s="7"/>
      <c r="GFI77" s="7"/>
      <c r="GFO77" s="66"/>
      <c r="GFP77" s="7"/>
      <c r="GFV77" s="7"/>
      <c r="GGB77" s="7"/>
      <c r="GGH77" s="66"/>
      <c r="GGI77" s="7"/>
      <c r="GGO77" s="7"/>
      <c r="GGU77" s="7"/>
      <c r="GHA77" s="66"/>
      <c r="GHB77" s="7"/>
      <c r="GHH77" s="7"/>
      <c r="GHN77" s="7"/>
      <c r="GHT77" s="66"/>
      <c r="GHU77" s="7"/>
      <c r="GIA77" s="7"/>
      <c r="GIG77" s="7"/>
      <c r="GIM77" s="66"/>
      <c r="GIN77" s="7"/>
      <c r="GIT77" s="7"/>
      <c r="GIZ77" s="7"/>
      <c r="GJF77" s="66"/>
      <c r="GJG77" s="7"/>
      <c r="GJM77" s="7"/>
      <c r="GJS77" s="7"/>
      <c r="GJY77" s="66"/>
      <c r="GJZ77" s="7"/>
      <c r="GKF77" s="7"/>
      <c r="GKL77" s="7"/>
      <c r="GKR77" s="66"/>
      <c r="GKS77" s="7"/>
      <c r="GKY77" s="7"/>
      <c r="GLE77" s="7"/>
      <c r="GLK77" s="66"/>
      <c r="GLL77" s="7"/>
      <c r="GLR77" s="7"/>
      <c r="GLX77" s="7"/>
      <c r="GMD77" s="66"/>
      <c r="GME77" s="7"/>
      <c r="GMK77" s="7"/>
      <c r="GMQ77" s="7"/>
      <c r="GMW77" s="66"/>
      <c r="GMX77" s="7"/>
      <c r="GND77" s="7"/>
      <c r="GNJ77" s="7"/>
      <c r="GNP77" s="66"/>
      <c r="GNQ77" s="7"/>
      <c r="GNW77" s="7"/>
      <c r="GOC77" s="7"/>
      <c r="GOI77" s="66"/>
      <c r="GOJ77" s="7"/>
      <c r="GOP77" s="7"/>
      <c r="GOV77" s="7"/>
      <c r="GPB77" s="66"/>
      <c r="GPC77" s="7"/>
      <c r="GPI77" s="7"/>
      <c r="GPO77" s="7"/>
      <c r="GPU77" s="66"/>
      <c r="GPV77" s="7"/>
      <c r="GQB77" s="7"/>
      <c r="GQH77" s="7"/>
      <c r="GQN77" s="66"/>
      <c r="GQO77" s="7"/>
      <c r="GQU77" s="7"/>
      <c r="GRA77" s="7"/>
      <c r="GRG77" s="66"/>
      <c r="GRH77" s="7"/>
      <c r="GRN77" s="7"/>
      <c r="GRT77" s="7"/>
      <c r="GRZ77" s="66"/>
      <c r="GSA77" s="7"/>
      <c r="GSG77" s="7"/>
      <c r="GSM77" s="7"/>
      <c r="GSS77" s="66"/>
      <c r="GST77" s="7"/>
      <c r="GSZ77" s="7"/>
      <c r="GTF77" s="7"/>
      <c r="GTL77" s="66"/>
      <c r="GTM77" s="7"/>
      <c r="GTS77" s="7"/>
      <c r="GTY77" s="7"/>
      <c r="GUE77" s="66"/>
      <c r="GUF77" s="7"/>
      <c r="GUL77" s="7"/>
      <c r="GUR77" s="7"/>
      <c r="GUX77" s="66"/>
      <c r="GUY77" s="7"/>
      <c r="GVE77" s="7"/>
      <c r="GVK77" s="7"/>
      <c r="GVQ77" s="66"/>
      <c r="GVR77" s="7"/>
      <c r="GVX77" s="7"/>
      <c r="GWD77" s="7"/>
      <c r="GWJ77" s="66"/>
      <c r="GWK77" s="7"/>
      <c r="GWQ77" s="7"/>
      <c r="GWW77" s="7"/>
      <c r="GXC77" s="66"/>
      <c r="GXD77" s="7"/>
      <c r="GXJ77" s="7"/>
      <c r="GXP77" s="7"/>
      <c r="GXV77" s="66"/>
      <c r="GXW77" s="7"/>
      <c r="GYC77" s="7"/>
      <c r="GYI77" s="7"/>
      <c r="GYO77" s="66"/>
      <c r="GYP77" s="7"/>
      <c r="GYV77" s="7"/>
      <c r="GZB77" s="7"/>
      <c r="GZH77" s="66"/>
      <c r="GZI77" s="7"/>
      <c r="GZO77" s="7"/>
      <c r="GZU77" s="7"/>
      <c r="HAA77" s="66"/>
      <c r="HAB77" s="7"/>
      <c r="HAH77" s="7"/>
      <c r="HAN77" s="7"/>
      <c r="HAT77" s="66"/>
      <c r="HAU77" s="7"/>
      <c r="HBA77" s="7"/>
      <c r="HBG77" s="7"/>
      <c r="HBM77" s="66"/>
      <c r="HBN77" s="7"/>
      <c r="HBT77" s="7"/>
      <c r="HBZ77" s="7"/>
      <c r="HCF77" s="66"/>
      <c r="HCG77" s="7"/>
      <c r="HCM77" s="7"/>
      <c r="HCS77" s="7"/>
      <c r="HCY77" s="66"/>
      <c r="HCZ77" s="7"/>
      <c r="HDF77" s="7"/>
      <c r="HDL77" s="7"/>
      <c r="HDR77" s="66"/>
      <c r="HDS77" s="7"/>
      <c r="HDY77" s="7"/>
      <c r="HEE77" s="7"/>
      <c r="HEK77" s="66"/>
      <c r="HEL77" s="7"/>
      <c r="HER77" s="7"/>
      <c r="HEX77" s="7"/>
      <c r="HFD77" s="66"/>
      <c r="HFE77" s="7"/>
      <c r="HFK77" s="7"/>
      <c r="HFQ77" s="7"/>
      <c r="HFW77" s="66"/>
      <c r="HFX77" s="7"/>
      <c r="HGD77" s="7"/>
      <c r="HGJ77" s="7"/>
      <c r="HGP77" s="66"/>
      <c r="HGQ77" s="7"/>
      <c r="HGW77" s="7"/>
      <c r="HHC77" s="7"/>
      <c r="HHI77" s="66"/>
      <c r="HHJ77" s="7"/>
      <c r="HHP77" s="7"/>
      <c r="HHV77" s="7"/>
      <c r="HIB77" s="66"/>
      <c r="HIC77" s="7"/>
      <c r="HII77" s="7"/>
      <c r="HIO77" s="7"/>
      <c r="HIU77" s="66"/>
      <c r="HIV77" s="7"/>
      <c r="HJB77" s="7"/>
      <c r="HJH77" s="7"/>
      <c r="HJN77" s="66"/>
      <c r="HJO77" s="7"/>
      <c r="HJU77" s="7"/>
      <c r="HKA77" s="7"/>
      <c r="HKG77" s="66"/>
      <c r="HKH77" s="7"/>
      <c r="HKN77" s="7"/>
      <c r="HKT77" s="7"/>
      <c r="HKZ77" s="66"/>
      <c r="HLA77" s="7"/>
      <c r="HLG77" s="7"/>
      <c r="HLM77" s="7"/>
      <c r="HLS77" s="66"/>
      <c r="HLT77" s="7"/>
      <c r="HLZ77" s="7"/>
      <c r="HMF77" s="7"/>
      <c r="HML77" s="66"/>
      <c r="HMM77" s="7"/>
      <c r="HMS77" s="7"/>
      <c r="HMY77" s="7"/>
      <c r="HNE77" s="66"/>
      <c r="HNF77" s="7"/>
      <c r="HNL77" s="7"/>
      <c r="HNR77" s="7"/>
      <c r="HNX77" s="66"/>
      <c r="HNY77" s="7"/>
      <c r="HOE77" s="7"/>
      <c r="HOK77" s="7"/>
      <c r="HOQ77" s="66"/>
      <c r="HOR77" s="7"/>
      <c r="HOX77" s="7"/>
      <c r="HPD77" s="7"/>
      <c r="HPJ77" s="66"/>
      <c r="HPK77" s="7"/>
      <c r="HPQ77" s="7"/>
      <c r="HPW77" s="7"/>
      <c r="HQC77" s="66"/>
      <c r="HQD77" s="7"/>
      <c r="HQJ77" s="7"/>
      <c r="HQP77" s="7"/>
      <c r="HQV77" s="66"/>
      <c r="HQW77" s="7"/>
      <c r="HRC77" s="7"/>
      <c r="HRI77" s="7"/>
      <c r="HRO77" s="66"/>
      <c r="HRP77" s="7"/>
      <c r="HRV77" s="7"/>
      <c r="HSB77" s="7"/>
      <c r="HSH77" s="66"/>
      <c r="HSI77" s="7"/>
      <c r="HSO77" s="7"/>
      <c r="HSU77" s="7"/>
      <c r="HTA77" s="66"/>
      <c r="HTB77" s="7"/>
      <c r="HTH77" s="7"/>
      <c r="HTN77" s="7"/>
      <c r="HTT77" s="66"/>
      <c r="HTU77" s="7"/>
      <c r="HUA77" s="7"/>
      <c r="HUG77" s="7"/>
      <c r="HUM77" s="66"/>
      <c r="HUN77" s="7"/>
      <c r="HUT77" s="7"/>
      <c r="HUZ77" s="7"/>
      <c r="HVF77" s="66"/>
      <c r="HVG77" s="7"/>
      <c r="HVM77" s="7"/>
      <c r="HVS77" s="7"/>
      <c r="HVY77" s="66"/>
      <c r="HVZ77" s="7"/>
      <c r="HWF77" s="7"/>
      <c r="HWL77" s="7"/>
      <c r="HWR77" s="66"/>
      <c r="HWS77" s="7"/>
      <c r="HWY77" s="7"/>
      <c r="HXE77" s="7"/>
      <c r="HXK77" s="66"/>
      <c r="HXL77" s="7"/>
      <c r="HXR77" s="7"/>
      <c r="HXX77" s="7"/>
      <c r="HYD77" s="66"/>
      <c r="HYE77" s="7"/>
      <c r="HYK77" s="7"/>
      <c r="HYQ77" s="7"/>
      <c r="HYW77" s="66"/>
      <c r="HYX77" s="7"/>
      <c r="HZD77" s="7"/>
      <c r="HZJ77" s="7"/>
      <c r="HZP77" s="66"/>
      <c r="HZQ77" s="7"/>
      <c r="HZW77" s="7"/>
      <c r="IAC77" s="7"/>
      <c r="IAI77" s="66"/>
      <c r="IAJ77" s="7"/>
      <c r="IAP77" s="7"/>
      <c r="IAV77" s="7"/>
      <c r="IBB77" s="66"/>
      <c r="IBC77" s="7"/>
      <c r="IBI77" s="7"/>
      <c r="IBO77" s="7"/>
      <c r="IBU77" s="66"/>
      <c r="IBV77" s="7"/>
      <c r="ICB77" s="7"/>
      <c r="ICH77" s="7"/>
      <c r="ICN77" s="66"/>
      <c r="ICO77" s="7"/>
      <c r="ICU77" s="7"/>
      <c r="IDA77" s="7"/>
      <c r="IDG77" s="66"/>
      <c r="IDH77" s="7"/>
      <c r="IDN77" s="7"/>
      <c r="IDT77" s="7"/>
      <c r="IDZ77" s="66"/>
      <c r="IEA77" s="7"/>
      <c r="IEG77" s="7"/>
      <c r="IEM77" s="7"/>
      <c r="IES77" s="66"/>
      <c r="IET77" s="7"/>
      <c r="IEZ77" s="7"/>
      <c r="IFF77" s="7"/>
      <c r="IFL77" s="66"/>
      <c r="IFM77" s="7"/>
      <c r="IFS77" s="7"/>
      <c r="IFY77" s="7"/>
      <c r="IGE77" s="66"/>
      <c r="IGF77" s="7"/>
      <c r="IGL77" s="7"/>
      <c r="IGR77" s="7"/>
      <c r="IGX77" s="66"/>
      <c r="IGY77" s="7"/>
      <c r="IHE77" s="7"/>
      <c r="IHK77" s="7"/>
      <c r="IHQ77" s="66"/>
      <c r="IHR77" s="7"/>
      <c r="IHX77" s="7"/>
      <c r="IID77" s="7"/>
      <c r="IIJ77" s="66"/>
      <c r="IIK77" s="7"/>
      <c r="IIQ77" s="7"/>
      <c r="IIW77" s="7"/>
      <c r="IJC77" s="66"/>
      <c r="IJD77" s="7"/>
      <c r="IJJ77" s="7"/>
      <c r="IJP77" s="7"/>
      <c r="IJV77" s="66"/>
      <c r="IJW77" s="7"/>
      <c r="IKC77" s="7"/>
      <c r="IKI77" s="7"/>
      <c r="IKO77" s="66"/>
      <c r="IKP77" s="7"/>
      <c r="IKV77" s="7"/>
      <c r="ILB77" s="7"/>
      <c r="ILH77" s="66"/>
      <c r="ILI77" s="7"/>
      <c r="ILO77" s="7"/>
      <c r="ILU77" s="7"/>
      <c r="IMA77" s="66"/>
      <c r="IMB77" s="7"/>
      <c r="IMH77" s="7"/>
      <c r="IMN77" s="7"/>
      <c r="IMT77" s="66"/>
      <c r="IMU77" s="7"/>
      <c r="INA77" s="7"/>
      <c r="ING77" s="7"/>
      <c r="INM77" s="66"/>
      <c r="INN77" s="7"/>
      <c r="INT77" s="7"/>
      <c r="INZ77" s="7"/>
      <c r="IOF77" s="66"/>
      <c r="IOG77" s="7"/>
      <c r="IOM77" s="7"/>
      <c r="IOS77" s="7"/>
      <c r="IOY77" s="66"/>
      <c r="IOZ77" s="7"/>
      <c r="IPF77" s="7"/>
      <c r="IPL77" s="7"/>
      <c r="IPR77" s="66"/>
      <c r="IPS77" s="7"/>
      <c r="IPY77" s="7"/>
      <c r="IQE77" s="7"/>
      <c r="IQK77" s="66"/>
      <c r="IQL77" s="7"/>
      <c r="IQR77" s="7"/>
      <c r="IQX77" s="7"/>
      <c r="IRD77" s="66"/>
      <c r="IRE77" s="7"/>
      <c r="IRK77" s="7"/>
      <c r="IRQ77" s="7"/>
      <c r="IRW77" s="66"/>
      <c r="IRX77" s="7"/>
      <c r="ISD77" s="7"/>
      <c r="ISJ77" s="7"/>
      <c r="ISP77" s="66"/>
      <c r="ISQ77" s="7"/>
      <c r="ISW77" s="7"/>
      <c r="ITC77" s="7"/>
      <c r="ITI77" s="66"/>
      <c r="ITJ77" s="7"/>
      <c r="ITP77" s="7"/>
      <c r="ITV77" s="7"/>
      <c r="IUB77" s="66"/>
      <c r="IUC77" s="7"/>
      <c r="IUI77" s="7"/>
      <c r="IUO77" s="7"/>
      <c r="IUU77" s="66"/>
      <c r="IUV77" s="7"/>
      <c r="IVB77" s="7"/>
      <c r="IVH77" s="7"/>
      <c r="IVN77" s="66"/>
      <c r="IVO77" s="7"/>
      <c r="IVU77" s="7"/>
      <c r="IWA77" s="7"/>
      <c r="IWG77" s="66"/>
      <c r="IWH77" s="7"/>
      <c r="IWN77" s="7"/>
      <c r="IWT77" s="7"/>
      <c r="IWZ77" s="66"/>
      <c r="IXA77" s="7"/>
      <c r="IXG77" s="7"/>
      <c r="IXM77" s="7"/>
      <c r="IXS77" s="66"/>
      <c r="IXT77" s="7"/>
      <c r="IXZ77" s="7"/>
      <c r="IYF77" s="7"/>
      <c r="IYL77" s="66"/>
      <c r="IYM77" s="7"/>
      <c r="IYS77" s="7"/>
      <c r="IYY77" s="7"/>
      <c r="IZE77" s="66"/>
      <c r="IZF77" s="7"/>
      <c r="IZL77" s="7"/>
      <c r="IZR77" s="7"/>
      <c r="IZX77" s="66"/>
      <c r="IZY77" s="7"/>
      <c r="JAE77" s="7"/>
      <c r="JAK77" s="7"/>
      <c r="JAQ77" s="66"/>
      <c r="JAR77" s="7"/>
      <c r="JAX77" s="7"/>
      <c r="JBD77" s="7"/>
      <c r="JBJ77" s="66"/>
      <c r="JBK77" s="7"/>
      <c r="JBQ77" s="7"/>
      <c r="JBW77" s="7"/>
      <c r="JCC77" s="66"/>
      <c r="JCD77" s="7"/>
      <c r="JCJ77" s="7"/>
      <c r="JCP77" s="7"/>
      <c r="JCV77" s="66"/>
      <c r="JCW77" s="7"/>
      <c r="JDC77" s="7"/>
      <c r="JDI77" s="7"/>
      <c r="JDO77" s="66"/>
      <c r="JDP77" s="7"/>
      <c r="JDV77" s="7"/>
      <c r="JEB77" s="7"/>
      <c r="JEH77" s="66"/>
      <c r="JEI77" s="7"/>
      <c r="JEO77" s="7"/>
      <c r="JEU77" s="7"/>
      <c r="JFA77" s="66"/>
      <c r="JFB77" s="7"/>
      <c r="JFH77" s="7"/>
      <c r="JFN77" s="7"/>
      <c r="JFT77" s="66"/>
      <c r="JFU77" s="7"/>
      <c r="JGA77" s="7"/>
      <c r="JGG77" s="7"/>
      <c r="JGM77" s="66"/>
      <c r="JGN77" s="7"/>
      <c r="JGT77" s="7"/>
      <c r="JGZ77" s="7"/>
      <c r="JHF77" s="66"/>
      <c r="JHG77" s="7"/>
      <c r="JHM77" s="7"/>
      <c r="JHS77" s="7"/>
      <c r="JHY77" s="66"/>
      <c r="JHZ77" s="7"/>
      <c r="JIF77" s="7"/>
      <c r="JIL77" s="7"/>
      <c r="JIR77" s="66"/>
      <c r="JIS77" s="7"/>
      <c r="JIY77" s="7"/>
      <c r="JJE77" s="7"/>
      <c r="JJK77" s="66"/>
      <c r="JJL77" s="7"/>
      <c r="JJR77" s="7"/>
      <c r="JJX77" s="7"/>
      <c r="JKD77" s="66"/>
      <c r="JKE77" s="7"/>
      <c r="JKK77" s="7"/>
      <c r="JKQ77" s="7"/>
      <c r="JKW77" s="66"/>
      <c r="JKX77" s="7"/>
      <c r="JLD77" s="7"/>
      <c r="JLJ77" s="7"/>
      <c r="JLP77" s="66"/>
      <c r="JLQ77" s="7"/>
      <c r="JLW77" s="7"/>
      <c r="JMC77" s="7"/>
      <c r="JMI77" s="66"/>
      <c r="JMJ77" s="7"/>
      <c r="JMP77" s="7"/>
      <c r="JMV77" s="7"/>
      <c r="JNB77" s="66"/>
      <c r="JNC77" s="7"/>
      <c r="JNI77" s="7"/>
      <c r="JNO77" s="7"/>
      <c r="JNU77" s="66"/>
      <c r="JNV77" s="7"/>
      <c r="JOB77" s="7"/>
      <c r="JOH77" s="7"/>
      <c r="JON77" s="66"/>
      <c r="JOO77" s="7"/>
      <c r="JOU77" s="7"/>
      <c r="JPA77" s="7"/>
      <c r="JPG77" s="66"/>
      <c r="JPH77" s="7"/>
      <c r="JPN77" s="7"/>
      <c r="JPT77" s="7"/>
      <c r="JPZ77" s="66"/>
      <c r="JQA77" s="7"/>
      <c r="JQG77" s="7"/>
      <c r="JQM77" s="7"/>
      <c r="JQS77" s="66"/>
      <c r="JQT77" s="7"/>
      <c r="JQZ77" s="7"/>
      <c r="JRF77" s="7"/>
      <c r="JRL77" s="66"/>
      <c r="JRM77" s="7"/>
      <c r="JRS77" s="7"/>
      <c r="JRY77" s="7"/>
      <c r="JSE77" s="66"/>
      <c r="JSF77" s="7"/>
      <c r="JSL77" s="7"/>
      <c r="JSR77" s="7"/>
      <c r="JSX77" s="66"/>
      <c r="JSY77" s="7"/>
      <c r="JTE77" s="7"/>
      <c r="JTK77" s="7"/>
      <c r="JTQ77" s="66"/>
      <c r="JTR77" s="7"/>
      <c r="JTX77" s="7"/>
      <c r="JUD77" s="7"/>
      <c r="JUJ77" s="66"/>
      <c r="JUK77" s="7"/>
      <c r="JUQ77" s="7"/>
      <c r="JUW77" s="7"/>
      <c r="JVC77" s="66"/>
      <c r="JVD77" s="7"/>
      <c r="JVJ77" s="7"/>
      <c r="JVP77" s="7"/>
      <c r="JVV77" s="66"/>
      <c r="JVW77" s="7"/>
      <c r="JWC77" s="7"/>
      <c r="JWI77" s="7"/>
      <c r="JWO77" s="66"/>
      <c r="JWP77" s="7"/>
      <c r="JWV77" s="7"/>
      <c r="JXB77" s="7"/>
      <c r="JXH77" s="66"/>
      <c r="JXI77" s="7"/>
      <c r="JXO77" s="7"/>
      <c r="JXU77" s="7"/>
      <c r="JYA77" s="66"/>
      <c r="JYB77" s="7"/>
      <c r="JYH77" s="7"/>
      <c r="JYN77" s="7"/>
      <c r="JYT77" s="66"/>
      <c r="JYU77" s="7"/>
      <c r="JZA77" s="7"/>
      <c r="JZG77" s="7"/>
      <c r="JZM77" s="66"/>
      <c r="JZN77" s="7"/>
      <c r="JZT77" s="7"/>
      <c r="JZZ77" s="7"/>
      <c r="KAF77" s="66"/>
      <c r="KAG77" s="7"/>
      <c r="KAM77" s="7"/>
      <c r="KAS77" s="7"/>
      <c r="KAY77" s="66"/>
      <c r="KAZ77" s="7"/>
      <c r="KBF77" s="7"/>
      <c r="KBL77" s="7"/>
      <c r="KBR77" s="66"/>
      <c r="KBS77" s="7"/>
      <c r="KBY77" s="7"/>
      <c r="KCE77" s="7"/>
      <c r="KCK77" s="66"/>
      <c r="KCL77" s="7"/>
      <c r="KCR77" s="7"/>
      <c r="KCX77" s="7"/>
      <c r="KDD77" s="66"/>
      <c r="KDE77" s="7"/>
      <c r="KDK77" s="7"/>
      <c r="KDQ77" s="7"/>
      <c r="KDW77" s="66"/>
      <c r="KDX77" s="7"/>
      <c r="KED77" s="7"/>
      <c r="KEJ77" s="7"/>
      <c r="KEP77" s="66"/>
      <c r="KEQ77" s="7"/>
      <c r="KEW77" s="7"/>
      <c r="KFC77" s="7"/>
      <c r="KFI77" s="66"/>
      <c r="KFJ77" s="7"/>
      <c r="KFP77" s="7"/>
      <c r="KFV77" s="7"/>
      <c r="KGB77" s="66"/>
      <c r="KGC77" s="7"/>
      <c r="KGI77" s="7"/>
      <c r="KGO77" s="7"/>
      <c r="KGU77" s="66"/>
      <c r="KGV77" s="7"/>
      <c r="KHB77" s="7"/>
      <c r="KHH77" s="7"/>
      <c r="KHN77" s="66"/>
      <c r="KHO77" s="7"/>
      <c r="KHU77" s="7"/>
      <c r="KIA77" s="7"/>
      <c r="KIG77" s="66"/>
      <c r="KIH77" s="7"/>
      <c r="KIN77" s="7"/>
      <c r="KIT77" s="7"/>
      <c r="KIZ77" s="66"/>
      <c r="KJA77" s="7"/>
      <c r="KJG77" s="7"/>
      <c r="KJM77" s="7"/>
      <c r="KJS77" s="66"/>
      <c r="KJT77" s="7"/>
      <c r="KJZ77" s="7"/>
      <c r="KKF77" s="7"/>
      <c r="KKL77" s="66"/>
      <c r="KKM77" s="7"/>
      <c r="KKS77" s="7"/>
      <c r="KKY77" s="7"/>
      <c r="KLE77" s="66"/>
      <c r="KLF77" s="7"/>
      <c r="KLL77" s="7"/>
      <c r="KLR77" s="7"/>
      <c r="KLX77" s="66"/>
      <c r="KLY77" s="7"/>
      <c r="KME77" s="7"/>
      <c r="KMK77" s="7"/>
      <c r="KMQ77" s="66"/>
      <c r="KMR77" s="7"/>
      <c r="KMX77" s="7"/>
      <c r="KND77" s="7"/>
      <c r="KNJ77" s="66"/>
      <c r="KNK77" s="7"/>
      <c r="KNQ77" s="7"/>
      <c r="KNW77" s="7"/>
      <c r="KOC77" s="66"/>
      <c r="KOD77" s="7"/>
      <c r="KOJ77" s="7"/>
      <c r="KOP77" s="7"/>
      <c r="KOV77" s="66"/>
      <c r="KOW77" s="7"/>
      <c r="KPC77" s="7"/>
      <c r="KPI77" s="7"/>
      <c r="KPO77" s="66"/>
      <c r="KPP77" s="7"/>
      <c r="KPV77" s="7"/>
      <c r="KQB77" s="7"/>
      <c r="KQH77" s="66"/>
      <c r="KQI77" s="7"/>
      <c r="KQO77" s="7"/>
      <c r="KQU77" s="7"/>
      <c r="KRA77" s="66"/>
      <c r="KRB77" s="7"/>
      <c r="KRH77" s="7"/>
      <c r="KRN77" s="7"/>
      <c r="KRT77" s="66"/>
      <c r="KRU77" s="7"/>
      <c r="KSA77" s="7"/>
      <c r="KSG77" s="7"/>
      <c r="KSM77" s="66"/>
      <c r="KSN77" s="7"/>
      <c r="KST77" s="7"/>
      <c r="KSZ77" s="7"/>
      <c r="KTF77" s="66"/>
      <c r="KTG77" s="7"/>
      <c r="KTM77" s="7"/>
      <c r="KTS77" s="7"/>
      <c r="KTY77" s="66"/>
      <c r="KTZ77" s="7"/>
      <c r="KUF77" s="7"/>
      <c r="KUL77" s="7"/>
      <c r="KUR77" s="66"/>
      <c r="KUS77" s="7"/>
      <c r="KUY77" s="7"/>
      <c r="KVE77" s="7"/>
      <c r="KVK77" s="66"/>
      <c r="KVL77" s="7"/>
      <c r="KVR77" s="7"/>
      <c r="KVX77" s="7"/>
      <c r="KWD77" s="66"/>
      <c r="KWE77" s="7"/>
      <c r="KWK77" s="7"/>
      <c r="KWQ77" s="7"/>
      <c r="KWW77" s="66"/>
      <c r="KWX77" s="7"/>
      <c r="KXD77" s="7"/>
      <c r="KXJ77" s="7"/>
      <c r="KXP77" s="66"/>
      <c r="KXQ77" s="7"/>
      <c r="KXW77" s="7"/>
      <c r="KYC77" s="7"/>
      <c r="KYI77" s="66"/>
      <c r="KYJ77" s="7"/>
      <c r="KYP77" s="7"/>
      <c r="KYV77" s="7"/>
      <c r="KZB77" s="66"/>
      <c r="KZC77" s="7"/>
      <c r="KZI77" s="7"/>
      <c r="KZO77" s="7"/>
      <c r="KZU77" s="66"/>
      <c r="KZV77" s="7"/>
      <c r="LAB77" s="7"/>
      <c r="LAH77" s="7"/>
      <c r="LAN77" s="66"/>
      <c r="LAO77" s="7"/>
      <c r="LAU77" s="7"/>
      <c r="LBA77" s="7"/>
      <c r="LBG77" s="66"/>
      <c r="LBH77" s="7"/>
      <c r="LBN77" s="7"/>
      <c r="LBT77" s="7"/>
      <c r="LBZ77" s="66"/>
      <c r="LCA77" s="7"/>
      <c r="LCG77" s="7"/>
      <c r="LCM77" s="7"/>
      <c r="LCS77" s="66"/>
      <c r="LCT77" s="7"/>
      <c r="LCZ77" s="7"/>
      <c r="LDF77" s="7"/>
      <c r="LDL77" s="66"/>
      <c r="LDM77" s="7"/>
      <c r="LDS77" s="7"/>
      <c r="LDY77" s="7"/>
      <c r="LEE77" s="66"/>
      <c r="LEF77" s="7"/>
      <c r="LEL77" s="7"/>
      <c r="LER77" s="7"/>
      <c r="LEX77" s="66"/>
      <c r="LEY77" s="7"/>
      <c r="LFE77" s="7"/>
      <c r="LFK77" s="7"/>
      <c r="LFQ77" s="66"/>
      <c r="LFR77" s="7"/>
      <c r="LFX77" s="7"/>
      <c r="LGD77" s="7"/>
      <c r="LGJ77" s="66"/>
      <c r="LGK77" s="7"/>
      <c r="LGQ77" s="7"/>
      <c r="LGW77" s="7"/>
      <c r="LHC77" s="66"/>
      <c r="LHD77" s="7"/>
      <c r="LHJ77" s="7"/>
      <c r="LHP77" s="7"/>
      <c r="LHV77" s="66"/>
      <c r="LHW77" s="7"/>
      <c r="LIC77" s="7"/>
      <c r="LII77" s="7"/>
      <c r="LIO77" s="66"/>
      <c r="LIP77" s="7"/>
      <c r="LIV77" s="7"/>
      <c r="LJB77" s="7"/>
      <c r="LJH77" s="66"/>
      <c r="LJI77" s="7"/>
      <c r="LJO77" s="7"/>
      <c r="LJU77" s="7"/>
      <c r="LKA77" s="66"/>
      <c r="LKB77" s="7"/>
      <c r="LKH77" s="7"/>
      <c r="LKN77" s="7"/>
      <c r="LKT77" s="66"/>
      <c r="LKU77" s="7"/>
      <c r="LLA77" s="7"/>
      <c r="LLG77" s="7"/>
      <c r="LLM77" s="66"/>
      <c r="LLN77" s="7"/>
      <c r="LLT77" s="7"/>
      <c r="LLZ77" s="7"/>
      <c r="LMF77" s="66"/>
      <c r="LMG77" s="7"/>
      <c r="LMM77" s="7"/>
      <c r="LMS77" s="7"/>
      <c r="LMY77" s="66"/>
      <c r="LMZ77" s="7"/>
      <c r="LNF77" s="7"/>
      <c r="LNL77" s="7"/>
      <c r="LNR77" s="66"/>
      <c r="LNS77" s="7"/>
      <c r="LNY77" s="7"/>
      <c r="LOE77" s="7"/>
      <c r="LOK77" s="66"/>
      <c r="LOL77" s="7"/>
      <c r="LOR77" s="7"/>
      <c r="LOX77" s="7"/>
      <c r="LPD77" s="66"/>
      <c r="LPE77" s="7"/>
      <c r="LPK77" s="7"/>
      <c r="LPQ77" s="7"/>
      <c r="LPW77" s="66"/>
      <c r="LPX77" s="7"/>
      <c r="LQD77" s="7"/>
      <c r="LQJ77" s="7"/>
      <c r="LQP77" s="66"/>
      <c r="LQQ77" s="7"/>
      <c r="LQW77" s="7"/>
      <c r="LRC77" s="7"/>
      <c r="LRI77" s="66"/>
      <c r="LRJ77" s="7"/>
      <c r="LRP77" s="7"/>
      <c r="LRV77" s="7"/>
      <c r="LSB77" s="66"/>
      <c r="LSC77" s="7"/>
      <c r="LSI77" s="7"/>
      <c r="LSO77" s="7"/>
      <c r="LSU77" s="66"/>
      <c r="LSV77" s="7"/>
      <c r="LTB77" s="7"/>
      <c r="LTH77" s="7"/>
      <c r="LTN77" s="66"/>
      <c r="LTO77" s="7"/>
      <c r="LTU77" s="7"/>
      <c r="LUA77" s="7"/>
      <c r="LUG77" s="66"/>
      <c r="LUH77" s="7"/>
      <c r="LUN77" s="7"/>
      <c r="LUT77" s="7"/>
      <c r="LUZ77" s="66"/>
      <c r="LVA77" s="7"/>
      <c r="LVG77" s="7"/>
      <c r="LVM77" s="7"/>
      <c r="LVS77" s="66"/>
      <c r="LVT77" s="7"/>
      <c r="LVZ77" s="7"/>
      <c r="LWF77" s="7"/>
      <c r="LWL77" s="66"/>
      <c r="LWM77" s="7"/>
      <c r="LWS77" s="7"/>
      <c r="LWY77" s="7"/>
      <c r="LXE77" s="66"/>
      <c r="LXF77" s="7"/>
      <c r="LXL77" s="7"/>
      <c r="LXR77" s="7"/>
      <c r="LXX77" s="66"/>
      <c r="LXY77" s="7"/>
      <c r="LYE77" s="7"/>
      <c r="LYK77" s="7"/>
      <c r="LYQ77" s="66"/>
      <c r="LYR77" s="7"/>
      <c r="LYX77" s="7"/>
      <c r="LZD77" s="7"/>
      <c r="LZJ77" s="66"/>
      <c r="LZK77" s="7"/>
      <c r="LZQ77" s="7"/>
      <c r="LZW77" s="7"/>
      <c r="MAC77" s="66"/>
      <c r="MAD77" s="7"/>
      <c r="MAJ77" s="7"/>
      <c r="MAP77" s="7"/>
      <c r="MAV77" s="66"/>
      <c r="MAW77" s="7"/>
      <c r="MBC77" s="7"/>
      <c r="MBI77" s="7"/>
      <c r="MBO77" s="66"/>
      <c r="MBP77" s="7"/>
      <c r="MBV77" s="7"/>
      <c r="MCB77" s="7"/>
      <c r="MCH77" s="66"/>
      <c r="MCI77" s="7"/>
      <c r="MCO77" s="7"/>
      <c r="MCU77" s="7"/>
      <c r="MDA77" s="66"/>
      <c r="MDB77" s="7"/>
      <c r="MDH77" s="7"/>
      <c r="MDN77" s="7"/>
      <c r="MDT77" s="66"/>
      <c r="MDU77" s="7"/>
      <c r="MEA77" s="7"/>
      <c r="MEG77" s="7"/>
      <c r="MEM77" s="66"/>
      <c r="MEN77" s="7"/>
      <c r="MET77" s="7"/>
      <c r="MEZ77" s="7"/>
      <c r="MFF77" s="66"/>
      <c r="MFG77" s="7"/>
      <c r="MFM77" s="7"/>
      <c r="MFS77" s="7"/>
      <c r="MFY77" s="66"/>
      <c r="MFZ77" s="7"/>
      <c r="MGF77" s="7"/>
      <c r="MGL77" s="7"/>
      <c r="MGR77" s="66"/>
      <c r="MGS77" s="7"/>
      <c r="MGY77" s="7"/>
      <c r="MHE77" s="7"/>
      <c r="MHK77" s="66"/>
      <c r="MHL77" s="7"/>
      <c r="MHR77" s="7"/>
      <c r="MHX77" s="7"/>
      <c r="MID77" s="66"/>
      <c r="MIE77" s="7"/>
      <c r="MIK77" s="7"/>
      <c r="MIQ77" s="7"/>
      <c r="MIW77" s="66"/>
      <c r="MIX77" s="7"/>
      <c r="MJD77" s="7"/>
      <c r="MJJ77" s="7"/>
      <c r="MJP77" s="66"/>
      <c r="MJQ77" s="7"/>
      <c r="MJW77" s="7"/>
      <c r="MKC77" s="7"/>
      <c r="MKI77" s="66"/>
      <c r="MKJ77" s="7"/>
      <c r="MKP77" s="7"/>
      <c r="MKV77" s="7"/>
      <c r="MLB77" s="66"/>
      <c r="MLC77" s="7"/>
      <c r="MLI77" s="7"/>
      <c r="MLO77" s="7"/>
      <c r="MLU77" s="66"/>
      <c r="MLV77" s="7"/>
      <c r="MMB77" s="7"/>
      <c r="MMH77" s="7"/>
      <c r="MMN77" s="66"/>
      <c r="MMO77" s="7"/>
      <c r="MMU77" s="7"/>
      <c r="MNA77" s="7"/>
      <c r="MNG77" s="66"/>
      <c r="MNH77" s="7"/>
      <c r="MNN77" s="7"/>
      <c r="MNT77" s="7"/>
      <c r="MNZ77" s="66"/>
      <c r="MOA77" s="7"/>
      <c r="MOG77" s="7"/>
      <c r="MOM77" s="7"/>
      <c r="MOS77" s="66"/>
      <c r="MOT77" s="7"/>
      <c r="MOZ77" s="7"/>
      <c r="MPF77" s="7"/>
      <c r="MPL77" s="66"/>
      <c r="MPM77" s="7"/>
      <c r="MPS77" s="7"/>
      <c r="MPY77" s="7"/>
      <c r="MQE77" s="66"/>
      <c r="MQF77" s="7"/>
      <c r="MQL77" s="7"/>
      <c r="MQR77" s="7"/>
      <c r="MQX77" s="66"/>
      <c r="MQY77" s="7"/>
      <c r="MRE77" s="7"/>
      <c r="MRK77" s="7"/>
      <c r="MRQ77" s="66"/>
      <c r="MRR77" s="7"/>
      <c r="MRX77" s="7"/>
      <c r="MSD77" s="7"/>
      <c r="MSJ77" s="66"/>
      <c r="MSK77" s="7"/>
      <c r="MSQ77" s="7"/>
      <c r="MSW77" s="7"/>
      <c r="MTC77" s="66"/>
      <c r="MTD77" s="7"/>
      <c r="MTJ77" s="7"/>
      <c r="MTP77" s="7"/>
      <c r="MTV77" s="66"/>
      <c r="MTW77" s="7"/>
      <c r="MUC77" s="7"/>
      <c r="MUI77" s="7"/>
      <c r="MUO77" s="66"/>
      <c r="MUP77" s="7"/>
      <c r="MUV77" s="7"/>
      <c r="MVB77" s="7"/>
      <c r="MVH77" s="66"/>
      <c r="MVI77" s="7"/>
      <c r="MVO77" s="7"/>
      <c r="MVU77" s="7"/>
      <c r="MWA77" s="66"/>
      <c r="MWB77" s="7"/>
      <c r="MWH77" s="7"/>
      <c r="MWN77" s="7"/>
      <c r="MWT77" s="66"/>
      <c r="MWU77" s="7"/>
      <c r="MXA77" s="7"/>
      <c r="MXG77" s="7"/>
      <c r="MXM77" s="66"/>
      <c r="MXN77" s="7"/>
      <c r="MXT77" s="7"/>
      <c r="MXZ77" s="7"/>
      <c r="MYF77" s="66"/>
      <c r="MYG77" s="7"/>
      <c r="MYM77" s="7"/>
      <c r="MYS77" s="7"/>
      <c r="MYY77" s="66"/>
      <c r="MYZ77" s="7"/>
      <c r="MZF77" s="7"/>
      <c r="MZL77" s="7"/>
      <c r="MZR77" s="66"/>
      <c r="MZS77" s="7"/>
      <c r="MZY77" s="7"/>
      <c r="NAE77" s="7"/>
      <c r="NAK77" s="66"/>
      <c r="NAL77" s="7"/>
      <c r="NAR77" s="7"/>
      <c r="NAX77" s="7"/>
      <c r="NBD77" s="66"/>
      <c r="NBE77" s="7"/>
      <c r="NBK77" s="7"/>
      <c r="NBQ77" s="7"/>
      <c r="NBW77" s="66"/>
      <c r="NBX77" s="7"/>
      <c r="NCD77" s="7"/>
      <c r="NCJ77" s="7"/>
      <c r="NCP77" s="66"/>
      <c r="NCQ77" s="7"/>
      <c r="NCW77" s="7"/>
      <c r="NDC77" s="7"/>
      <c r="NDI77" s="66"/>
      <c r="NDJ77" s="7"/>
      <c r="NDP77" s="7"/>
      <c r="NDV77" s="7"/>
      <c r="NEB77" s="66"/>
      <c r="NEC77" s="7"/>
      <c r="NEI77" s="7"/>
      <c r="NEO77" s="7"/>
      <c r="NEU77" s="66"/>
      <c r="NEV77" s="7"/>
      <c r="NFB77" s="7"/>
      <c r="NFH77" s="7"/>
      <c r="NFN77" s="66"/>
      <c r="NFO77" s="7"/>
      <c r="NFU77" s="7"/>
      <c r="NGA77" s="7"/>
      <c r="NGG77" s="66"/>
      <c r="NGH77" s="7"/>
      <c r="NGN77" s="7"/>
      <c r="NGT77" s="7"/>
      <c r="NGZ77" s="66"/>
      <c r="NHA77" s="7"/>
      <c r="NHG77" s="7"/>
      <c r="NHM77" s="7"/>
      <c r="NHS77" s="66"/>
      <c r="NHT77" s="7"/>
      <c r="NHZ77" s="7"/>
      <c r="NIF77" s="7"/>
      <c r="NIL77" s="66"/>
      <c r="NIM77" s="7"/>
      <c r="NIS77" s="7"/>
      <c r="NIY77" s="7"/>
      <c r="NJE77" s="66"/>
      <c r="NJF77" s="7"/>
      <c r="NJL77" s="7"/>
      <c r="NJR77" s="7"/>
      <c r="NJX77" s="66"/>
      <c r="NJY77" s="7"/>
      <c r="NKE77" s="7"/>
      <c r="NKK77" s="7"/>
      <c r="NKQ77" s="66"/>
      <c r="NKR77" s="7"/>
      <c r="NKX77" s="7"/>
      <c r="NLD77" s="7"/>
      <c r="NLJ77" s="66"/>
      <c r="NLK77" s="7"/>
      <c r="NLQ77" s="7"/>
      <c r="NLW77" s="7"/>
      <c r="NMC77" s="66"/>
      <c r="NMD77" s="7"/>
      <c r="NMJ77" s="7"/>
      <c r="NMP77" s="7"/>
      <c r="NMV77" s="66"/>
      <c r="NMW77" s="7"/>
      <c r="NNC77" s="7"/>
      <c r="NNI77" s="7"/>
      <c r="NNO77" s="66"/>
      <c r="NNP77" s="7"/>
      <c r="NNV77" s="7"/>
      <c r="NOB77" s="7"/>
      <c r="NOH77" s="66"/>
      <c r="NOI77" s="7"/>
      <c r="NOO77" s="7"/>
      <c r="NOU77" s="7"/>
      <c r="NPA77" s="66"/>
      <c r="NPB77" s="7"/>
      <c r="NPH77" s="7"/>
      <c r="NPN77" s="7"/>
      <c r="NPT77" s="66"/>
      <c r="NPU77" s="7"/>
      <c r="NQA77" s="7"/>
      <c r="NQG77" s="7"/>
      <c r="NQM77" s="66"/>
      <c r="NQN77" s="7"/>
      <c r="NQT77" s="7"/>
      <c r="NQZ77" s="7"/>
      <c r="NRF77" s="66"/>
      <c r="NRG77" s="7"/>
      <c r="NRM77" s="7"/>
      <c r="NRS77" s="7"/>
      <c r="NRY77" s="66"/>
      <c r="NRZ77" s="7"/>
      <c r="NSF77" s="7"/>
      <c r="NSL77" s="7"/>
      <c r="NSR77" s="66"/>
      <c r="NSS77" s="7"/>
      <c r="NSY77" s="7"/>
      <c r="NTE77" s="7"/>
      <c r="NTK77" s="66"/>
      <c r="NTL77" s="7"/>
      <c r="NTR77" s="7"/>
      <c r="NTX77" s="7"/>
      <c r="NUD77" s="66"/>
      <c r="NUE77" s="7"/>
      <c r="NUK77" s="7"/>
      <c r="NUQ77" s="7"/>
      <c r="NUW77" s="66"/>
      <c r="NUX77" s="7"/>
      <c r="NVD77" s="7"/>
      <c r="NVJ77" s="7"/>
      <c r="NVP77" s="66"/>
      <c r="NVQ77" s="7"/>
      <c r="NVW77" s="7"/>
      <c r="NWC77" s="7"/>
      <c r="NWI77" s="66"/>
      <c r="NWJ77" s="7"/>
      <c r="NWP77" s="7"/>
      <c r="NWV77" s="7"/>
      <c r="NXB77" s="66"/>
      <c r="NXC77" s="7"/>
      <c r="NXI77" s="7"/>
      <c r="NXO77" s="7"/>
      <c r="NXU77" s="66"/>
      <c r="NXV77" s="7"/>
      <c r="NYB77" s="7"/>
      <c r="NYH77" s="7"/>
      <c r="NYN77" s="66"/>
      <c r="NYO77" s="7"/>
      <c r="NYU77" s="7"/>
      <c r="NZA77" s="7"/>
      <c r="NZG77" s="66"/>
      <c r="NZH77" s="7"/>
      <c r="NZN77" s="7"/>
      <c r="NZT77" s="7"/>
      <c r="NZZ77" s="66"/>
      <c r="OAA77" s="7"/>
      <c r="OAG77" s="7"/>
      <c r="OAM77" s="7"/>
      <c r="OAS77" s="66"/>
      <c r="OAT77" s="7"/>
      <c r="OAZ77" s="7"/>
      <c r="OBF77" s="7"/>
      <c r="OBL77" s="66"/>
      <c r="OBM77" s="7"/>
      <c r="OBS77" s="7"/>
      <c r="OBY77" s="7"/>
      <c r="OCE77" s="66"/>
      <c r="OCF77" s="7"/>
      <c r="OCL77" s="7"/>
      <c r="OCR77" s="7"/>
      <c r="OCX77" s="66"/>
      <c r="OCY77" s="7"/>
      <c r="ODE77" s="7"/>
      <c r="ODK77" s="7"/>
      <c r="ODQ77" s="66"/>
      <c r="ODR77" s="7"/>
      <c r="ODX77" s="7"/>
      <c r="OED77" s="7"/>
      <c r="OEJ77" s="66"/>
      <c r="OEK77" s="7"/>
      <c r="OEQ77" s="7"/>
      <c r="OEW77" s="7"/>
      <c r="OFC77" s="66"/>
      <c r="OFD77" s="7"/>
      <c r="OFJ77" s="7"/>
      <c r="OFP77" s="7"/>
      <c r="OFV77" s="66"/>
      <c r="OFW77" s="7"/>
      <c r="OGC77" s="7"/>
      <c r="OGI77" s="7"/>
      <c r="OGO77" s="66"/>
      <c r="OGP77" s="7"/>
      <c r="OGV77" s="7"/>
      <c r="OHB77" s="7"/>
      <c r="OHH77" s="66"/>
      <c r="OHI77" s="7"/>
      <c r="OHO77" s="7"/>
      <c r="OHU77" s="7"/>
      <c r="OIA77" s="66"/>
      <c r="OIB77" s="7"/>
      <c r="OIH77" s="7"/>
      <c r="OIN77" s="7"/>
      <c r="OIT77" s="66"/>
      <c r="OIU77" s="7"/>
      <c r="OJA77" s="7"/>
      <c r="OJG77" s="7"/>
      <c r="OJM77" s="66"/>
      <c r="OJN77" s="7"/>
      <c r="OJT77" s="7"/>
      <c r="OJZ77" s="7"/>
      <c r="OKF77" s="66"/>
      <c r="OKG77" s="7"/>
      <c r="OKM77" s="7"/>
      <c r="OKS77" s="7"/>
      <c r="OKY77" s="66"/>
      <c r="OKZ77" s="7"/>
      <c r="OLF77" s="7"/>
      <c r="OLL77" s="7"/>
      <c r="OLR77" s="66"/>
      <c r="OLS77" s="7"/>
      <c r="OLY77" s="7"/>
      <c r="OME77" s="7"/>
      <c r="OMK77" s="66"/>
      <c r="OML77" s="7"/>
      <c r="OMR77" s="7"/>
      <c r="OMX77" s="7"/>
      <c r="OND77" s="66"/>
      <c r="ONE77" s="7"/>
      <c r="ONK77" s="7"/>
      <c r="ONQ77" s="7"/>
      <c r="ONW77" s="66"/>
      <c r="ONX77" s="7"/>
      <c r="OOD77" s="7"/>
      <c r="OOJ77" s="7"/>
      <c r="OOP77" s="66"/>
      <c r="OOQ77" s="7"/>
      <c r="OOW77" s="7"/>
      <c r="OPC77" s="7"/>
      <c r="OPI77" s="66"/>
      <c r="OPJ77" s="7"/>
      <c r="OPP77" s="7"/>
      <c r="OPV77" s="7"/>
      <c r="OQB77" s="66"/>
      <c r="OQC77" s="7"/>
      <c r="OQI77" s="7"/>
      <c r="OQO77" s="7"/>
      <c r="OQU77" s="66"/>
      <c r="OQV77" s="7"/>
      <c r="ORB77" s="7"/>
      <c r="ORH77" s="7"/>
      <c r="ORN77" s="66"/>
      <c r="ORO77" s="7"/>
      <c r="ORU77" s="7"/>
      <c r="OSA77" s="7"/>
      <c r="OSG77" s="66"/>
      <c r="OSH77" s="7"/>
      <c r="OSN77" s="7"/>
      <c r="OST77" s="7"/>
      <c r="OSZ77" s="66"/>
      <c r="OTA77" s="7"/>
      <c r="OTG77" s="7"/>
      <c r="OTM77" s="7"/>
      <c r="OTS77" s="66"/>
      <c r="OTT77" s="7"/>
      <c r="OTZ77" s="7"/>
      <c r="OUF77" s="7"/>
      <c r="OUL77" s="66"/>
      <c r="OUM77" s="7"/>
      <c r="OUS77" s="7"/>
      <c r="OUY77" s="7"/>
      <c r="OVE77" s="66"/>
      <c r="OVF77" s="7"/>
      <c r="OVL77" s="7"/>
      <c r="OVR77" s="7"/>
      <c r="OVX77" s="66"/>
      <c r="OVY77" s="7"/>
      <c r="OWE77" s="7"/>
      <c r="OWK77" s="7"/>
      <c r="OWQ77" s="66"/>
      <c r="OWR77" s="7"/>
      <c r="OWX77" s="7"/>
      <c r="OXD77" s="7"/>
      <c r="OXJ77" s="66"/>
      <c r="OXK77" s="7"/>
      <c r="OXQ77" s="7"/>
      <c r="OXW77" s="7"/>
      <c r="OYC77" s="66"/>
      <c r="OYD77" s="7"/>
      <c r="OYJ77" s="7"/>
      <c r="OYP77" s="7"/>
      <c r="OYV77" s="66"/>
      <c r="OYW77" s="7"/>
      <c r="OZC77" s="7"/>
      <c r="OZI77" s="7"/>
      <c r="OZO77" s="66"/>
      <c r="OZP77" s="7"/>
      <c r="OZV77" s="7"/>
      <c r="PAB77" s="7"/>
      <c r="PAH77" s="66"/>
      <c r="PAI77" s="7"/>
      <c r="PAO77" s="7"/>
      <c r="PAU77" s="7"/>
      <c r="PBA77" s="66"/>
      <c r="PBB77" s="7"/>
      <c r="PBH77" s="7"/>
      <c r="PBN77" s="7"/>
      <c r="PBT77" s="66"/>
      <c r="PBU77" s="7"/>
      <c r="PCA77" s="7"/>
      <c r="PCG77" s="7"/>
      <c r="PCM77" s="66"/>
      <c r="PCN77" s="7"/>
      <c r="PCT77" s="7"/>
      <c r="PCZ77" s="7"/>
      <c r="PDF77" s="66"/>
      <c r="PDG77" s="7"/>
      <c r="PDM77" s="7"/>
      <c r="PDS77" s="7"/>
      <c r="PDY77" s="66"/>
      <c r="PDZ77" s="7"/>
      <c r="PEF77" s="7"/>
      <c r="PEL77" s="7"/>
      <c r="PER77" s="66"/>
      <c r="PES77" s="7"/>
      <c r="PEY77" s="7"/>
      <c r="PFE77" s="7"/>
      <c r="PFK77" s="66"/>
      <c r="PFL77" s="7"/>
      <c r="PFR77" s="7"/>
      <c r="PFX77" s="7"/>
      <c r="PGD77" s="66"/>
      <c r="PGE77" s="7"/>
      <c r="PGK77" s="7"/>
      <c r="PGQ77" s="7"/>
      <c r="PGW77" s="66"/>
      <c r="PGX77" s="7"/>
      <c r="PHD77" s="7"/>
      <c r="PHJ77" s="7"/>
      <c r="PHP77" s="66"/>
      <c r="PHQ77" s="7"/>
      <c r="PHW77" s="7"/>
      <c r="PIC77" s="7"/>
      <c r="PII77" s="66"/>
      <c r="PIJ77" s="7"/>
      <c r="PIP77" s="7"/>
      <c r="PIV77" s="7"/>
      <c r="PJB77" s="66"/>
      <c r="PJC77" s="7"/>
      <c r="PJI77" s="7"/>
      <c r="PJO77" s="7"/>
      <c r="PJU77" s="66"/>
      <c r="PJV77" s="7"/>
      <c r="PKB77" s="7"/>
      <c r="PKH77" s="7"/>
      <c r="PKN77" s="66"/>
      <c r="PKO77" s="7"/>
      <c r="PKU77" s="7"/>
      <c r="PLA77" s="7"/>
      <c r="PLG77" s="66"/>
      <c r="PLH77" s="7"/>
      <c r="PLN77" s="7"/>
      <c r="PLT77" s="7"/>
      <c r="PLZ77" s="66"/>
      <c r="PMA77" s="7"/>
      <c r="PMG77" s="7"/>
      <c r="PMM77" s="7"/>
      <c r="PMS77" s="66"/>
      <c r="PMT77" s="7"/>
      <c r="PMZ77" s="7"/>
      <c r="PNF77" s="7"/>
      <c r="PNL77" s="66"/>
      <c r="PNM77" s="7"/>
      <c r="PNS77" s="7"/>
      <c r="PNY77" s="7"/>
      <c r="POE77" s="66"/>
      <c r="POF77" s="7"/>
      <c r="POL77" s="7"/>
      <c r="POR77" s="7"/>
      <c r="POX77" s="66"/>
      <c r="POY77" s="7"/>
      <c r="PPE77" s="7"/>
      <c r="PPK77" s="7"/>
      <c r="PPQ77" s="66"/>
      <c r="PPR77" s="7"/>
      <c r="PPX77" s="7"/>
      <c r="PQD77" s="7"/>
      <c r="PQJ77" s="66"/>
      <c r="PQK77" s="7"/>
      <c r="PQQ77" s="7"/>
      <c r="PQW77" s="7"/>
      <c r="PRC77" s="66"/>
      <c r="PRD77" s="7"/>
      <c r="PRJ77" s="7"/>
      <c r="PRP77" s="7"/>
      <c r="PRV77" s="66"/>
      <c r="PRW77" s="7"/>
      <c r="PSC77" s="7"/>
      <c r="PSI77" s="7"/>
      <c r="PSO77" s="66"/>
      <c r="PSP77" s="7"/>
      <c r="PSV77" s="7"/>
      <c r="PTB77" s="7"/>
      <c r="PTH77" s="66"/>
      <c r="PTI77" s="7"/>
      <c r="PTO77" s="7"/>
      <c r="PTU77" s="7"/>
      <c r="PUA77" s="66"/>
      <c r="PUB77" s="7"/>
      <c r="PUH77" s="7"/>
      <c r="PUN77" s="7"/>
      <c r="PUT77" s="66"/>
      <c r="PUU77" s="7"/>
      <c r="PVA77" s="7"/>
      <c r="PVG77" s="7"/>
      <c r="PVM77" s="66"/>
      <c r="PVN77" s="7"/>
      <c r="PVT77" s="7"/>
      <c r="PVZ77" s="7"/>
      <c r="PWF77" s="66"/>
      <c r="PWG77" s="7"/>
      <c r="PWM77" s="7"/>
      <c r="PWS77" s="7"/>
      <c r="PWY77" s="66"/>
      <c r="PWZ77" s="7"/>
      <c r="PXF77" s="7"/>
      <c r="PXL77" s="7"/>
      <c r="PXR77" s="66"/>
      <c r="PXS77" s="7"/>
      <c r="PXY77" s="7"/>
      <c r="PYE77" s="7"/>
      <c r="PYK77" s="66"/>
      <c r="PYL77" s="7"/>
      <c r="PYR77" s="7"/>
      <c r="PYX77" s="7"/>
      <c r="PZD77" s="66"/>
      <c r="PZE77" s="7"/>
      <c r="PZK77" s="7"/>
      <c r="PZQ77" s="7"/>
      <c r="PZW77" s="66"/>
      <c r="PZX77" s="7"/>
      <c r="QAD77" s="7"/>
      <c r="QAJ77" s="7"/>
      <c r="QAP77" s="66"/>
      <c r="QAQ77" s="7"/>
      <c r="QAW77" s="7"/>
      <c r="QBC77" s="7"/>
      <c r="QBI77" s="66"/>
      <c r="QBJ77" s="7"/>
      <c r="QBP77" s="7"/>
      <c r="QBV77" s="7"/>
      <c r="QCB77" s="66"/>
      <c r="QCC77" s="7"/>
      <c r="QCI77" s="7"/>
      <c r="QCO77" s="7"/>
      <c r="QCU77" s="66"/>
      <c r="QCV77" s="7"/>
      <c r="QDB77" s="7"/>
      <c r="QDH77" s="7"/>
      <c r="QDN77" s="66"/>
      <c r="QDO77" s="7"/>
      <c r="QDU77" s="7"/>
      <c r="QEA77" s="7"/>
      <c r="QEG77" s="66"/>
      <c r="QEH77" s="7"/>
      <c r="QEN77" s="7"/>
      <c r="QET77" s="7"/>
      <c r="QEZ77" s="66"/>
      <c r="QFA77" s="7"/>
      <c r="QFG77" s="7"/>
      <c r="QFM77" s="7"/>
      <c r="QFS77" s="66"/>
      <c r="QFT77" s="7"/>
      <c r="QFZ77" s="7"/>
      <c r="QGF77" s="7"/>
      <c r="QGL77" s="66"/>
      <c r="QGM77" s="7"/>
      <c r="QGS77" s="7"/>
      <c r="QGY77" s="7"/>
      <c r="QHE77" s="66"/>
      <c r="QHF77" s="7"/>
      <c r="QHL77" s="7"/>
      <c r="QHR77" s="7"/>
      <c r="QHX77" s="66"/>
      <c r="QHY77" s="7"/>
      <c r="QIE77" s="7"/>
      <c r="QIK77" s="7"/>
      <c r="QIQ77" s="66"/>
      <c r="QIR77" s="7"/>
      <c r="QIX77" s="7"/>
      <c r="QJD77" s="7"/>
      <c r="QJJ77" s="66"/>
      <c r="QJK77" s="7"/>
      <c r="QJQ77" s="7"/>
      <c r="QJW77" s="7"/>
      <c r="QKC77" s="66"/>
      <c r="QKD77" s="7"/>
      <c r="QKJ77" s="7"/>
      <c r="QKP77" s="7"/>
      <c r="QKV77" s="66"/>
      <c r="QKW77" s="7"/>
      <c r="QLC77" s="7"/>
      <c r="QLI77" s="7"/>
      <c r="QLO77" s="66"/>
      <c r="QLP77" s="7"/>
      <c r="QLV77" s="7"/>
      <c r="QMB77" s="7"/>
      <c r="QMH77" s="66"/>
      <c r="QMI77" s="7"/>
      <c r="QMO77" s="7"/>
      <c r="QMU77" s="7"/>
      <c r="QNA77" s="66"/>
      <c r="QNB77" s="7"/>
      <c r="QNH77" s="7"/>
      <c r="QNN77" s="7"/>
      <c r="QNT77" s="66"/>
      <c r="QNU77" s="7"/>
      <c r="QOA77" s="7"/>
      <c r="QOG77" s="7"/>
      <c r="QOM77" s="66"/>
      <c r="QON77" s="7"/>
      <c r="QOT77" s="7"/>
      <c r="QOZ77" s="7"/>
      <c r="QPF77" s="66"/>
      <c r="QPG77" s="7"/>
      <c r="QPM77" s="7"/>
      <c r="QPS77" s="7"/>
      <c r="QPY77" s="66"/>
      <c r="QPZ77" s="7"/>
      <c r="QQF77" s="7"/>
      <c r="QQL77" s="7"/>
      <c r="QQR77" s="66"/>
      <c r="QQS77" s="7"/>
      <c r="QQY77" s="7"/>
      <c r="QRE77" s="7"/>
      <c r="QRK77" s="66"/>
      <c r="QRL77" s="7"/>
      <c r="QRR77" s="7"/>
      <c r="QRX77" s="7"/>
      <c r="QSD77" s="66"/>
      <c r="QSE77" s="7"/>
      <c r="QSK77" s="7"/>
      <c r="QSQ77" s="7"/>
      <c r="QSW77" s="66"/>
      <c r="QSX77" s="7"/>
      <c r="QTD77" s="7"/>
      <c r="QTJ77" s="7"/>
      <c r="QTP77" s="66"/>
      <c r="QTQ77" s="7"/>
      <c r="QTW77" s="7"/>
      <c r="QUC77" s="7"/>
      <c r="QUI77" s="66"/>
      <c r="QUJ77" s="7"/>
      <c r="QUP77" s="7"/>
      <c r="QUV77" s="7"/>
      <c r="QVB77" s="66"/>
      <c r="QVC77" s="7"/>
      <c r="QVI77" s="7"/>
      <c r="QVO77" s="7"/>
      <c r="QVU77" s="66"/>
      <c r="QVV77" s="7"/>
      <c r="QWB77" s="7"/>
      <c r="QWH77" s="7"/>
      <c r="QWN77" s="66"/>
      <c r="QWO77" s="7"/>
      <c r="QWU77" s="7"/>
      <c r="QXA77" s="7"/>
      <c r="QXG77" s="66"/>
      <c r="QXH77" s="7"/>
      <c r="QXN77" s="7"/>
      <c r="QXT77" s="7"/>
      <c r="QXZ77" s="66"/>
      <c r="QYA77" s="7"/>
      <c r="QYG77" s="7"/>
      <c r="QYM77" s="7"/>
      <c r="QYS77" s="66"/>
      <c r="QYT77" s="7"/>
      <c r="QYZ77" s="7"/>
      <c r="QZF77" s="7"/>
      <c r="QZL77" s="66"/>
      <c r="QZM77" s="7"/>
      <c r="QZS77" s="7"/>
      <c r="QZY77" s="7"/>
      <c r="RAE77" s="66"/>
      <c r="RAF77" s="7"/>
      <c r="RAL77" s="7"/>
      <c r="RAR77" s="7"/>
      <c r="RAX77" s="66"/>
      <c r="RAY77" s="7"/>
      <c r="RBE77" s="7"/>
      <c r="RBK77" s="7"/>
      <c r="RBQ77" s="66"/>
      <c r="RBR77" s="7"/>
      <c r="RBX77" s="7"/>
      <c r="RCD77" s="7"/>
      <c r="RCJ77" s="66"/>
      <c r="RCK77" s="7"/>
      <c r="RCQ77" s="7"/>
      <c r="RCW77" s="7"/>
      <c r="RDC77" s="66"/>
      <c r="RDD77" s="7"/>
      <c r="RDJ77" s="7"/>
      <c r="RDP77" s="7"/>
      <c r="RDV77" s="66"/>
      <c r="RDW77" s="7"/>
      <c r="REC77" s="7"/>
      <c r="REI77" s="7"/>
      <c r="REO77" s="66"/>
      <c r="REP77" s="7"/>
      <c r="REV77" s="7"/>
      <c r="RFB77" s="7"/>
      <c r="RFH77" s="66"/>
      <c r="RFI77" s="7"/>
      <c r="RFO77" s="7"/>
      <c r="RFU77" s="7"/>
      <c r="RGA77" s="66"/>
      <c r="RGB77" s="7"/>
      <c r="RGH77" s="7"/>
      <c r="RGN77" s="7"/>
      <c r="RGT77" s="66"/>
      <c r="RGU77" s="7"/>
      <c r="RHA77" s="7"/>
      <c r="RHG77" s="7"/>
      <c r="RHM77" s="66"/>
      <c r="RHN77" s="7"/>
      <c r="RHT77" s="7"/>
      <c r="RHZ77" s="7"/>
      <c r="RIF77" s="66"/>
      <c r="RIG77" s="7"/>
      <c r="RIM77" s="7"/>
      <c r="RIS77" s="7"/>
      <c r="RIY77" s="66"/>
      <c r="RIZ77" s="7"/>
      <c r="RJF77" s="7"/>
      <c r="RJL77" s="7"/>
      <c r="RJR77" s="66"/>
      <c r="RJS77" s="7"/>
      <c r="RJY77" s="7"/>
      <c r="RKE77" s="7"/>
      <c r="RKK77" s="66"/>
      <c r="RKL77" s="7"/>
      <c r="RKR77" s="7"/>
      <c r="RKX77" s="7"/>
      <c r="RLD77" s="66"/>
      <c r="RLE77" s="7"/>
      <c r="RLK77" s="7"/>
      <c r="RLQ77" s="7"/>
      <c r="RLW77" s="66"/>
      <c r="RLX77" s="7"/>
      <c r="RMD77" s="7"/>
      <c r="RMJ77" s="7"/>
      <c r="RMP77" s="66"/>
      <c r="RMQ77" s="7"/>
      <c r="RMW77" s="7"/>
      <c r="RNC77" s="7"/>
      <c r="RNI77" s="66"/>
      <c r="RNJ77" s="7"/>
      <c r="RNP77" s="7"/>
      <c r="RNV77" s="7"/>
      <c r="ROB77" s="66"/>
      <c r="ROC77" s="7"/>
      <c r="ROI77" s="7"/>
      <c r="ROO77" s="7"/>
      <c r="ROU77" s="66"/>
      <c r="ROV77" s="7"/>
      <c r="RPB77" s="7"/>
      <c r="RPH77" s="7"/>
      <c r="RPN77" s="66"/>
      <c r="RPO77" s="7"/>
      <c r="RPU77" s="7"/>
      <c r="RQA77" s="7"/>
      <c r="RQG77" s="66"/>
      <c r="RQH77" s="7"/>
      <c r="RQN77" s="7"/>
      <c r="RQT77" s="7"/>
      <c r="RQZ77" s="66"/>
      <c r="RRA77" s="7"/>
      <c r="RRG77" s="7"/>
      <c r="RRM77" s="7"/>
      <c r="RRS77" s="66"/>
      <c r="RRT77" s="7"/>
      <c r="RRZ77" s="7"/>
      <c r="RSF77" s="7"/>
      <c r="RSL77" s="66"/>
      <c r="RSM77" s="7"/>
      <c r="RSS77" s="7"/>
      <c r="RSY77" s="7"/>
      <c r="RTE77" s="66"/>
      <c r="RTF77" s="7"/>
      <c r="RTL77" s="7"/>
      <c r="RTR77" s="7"/>
      <c r="RTX77" s="66"/>
      <c r="RTY77" s="7"/>
      <c r="RUE77" s="7"/>
      <c r="RUK77" s="7"/>
      <c r="RUQ77" s="66"/>
      <c r="RUR77" s="7"/>
      <c r="RUX77" s="7"/>
      <c r="RVD77" s="7"/>
      <c r="RVJ77" s="66"/>
      <c r="RVK77" s="7"/>
      <c r="RVQ77" s="7"/>
      <c r="RVW77" s="7"/>
      <c r="RWC77" s="66"/>
      <c r="RWD77" s="7"/>
      <c r="RWJ77" s="7"/>
      <c r="RWP77" s="7"/>
      <c r="RWV77" s="66"/>
      <c r="RWW77" s="7"/>
      <c r="RXC77" s="7"/>
      <c r="RXI77" s="7"/>
      <c r="RXO77" s="66"/>
      <c r="RXP77" s="7"/>
      <c r="RXV77" s="7"/>
      <c r="RYB77" s="7"/>
      <c r="RYH77" s="66"/>
      <c r="RYI77" s="7"/>
      <c r="RYO77" s="7"/>
      <c r="RYU77" s="7"/>
      <c r="RZA77" s="66"/>
      <c r="RZB77" s="7"/>
      <c r="RZH77" s="7"/>
      <c r="RZN77" s="7"/>
      <c r="RZT77" s="66"/>
      <c r="RZU77" s="7"/>
      <c r="SAA77" s="7"/>
      <c r="SAG77" s="7"/>
      <c r="SAM77" s="66"/>
      <c r="SAN77" s="7"/>
      <c r="SAT77" s="7"/>
      <c r="SAZ77" s="7"/>
      <c r="SBF77" s="66"/>
      <c r="SBG77" s="7"/>
      <c r="SBM77" s="7"/>
      <c r="SBS77" s="7"/>
      <c r="SBY77" s="66"/>
      <c r="SBZ77" s="7"/>
      <c r="SCF77" s="7"/>
      <c r="SCL77" s="7"/>
      <c r="SCR77" s="66"/>
      <c r="SCS77" s="7"/>
      <c r="SCY77" s="7"/>
      <c r="SDE77" s="7"/>
      <c r="SDK77" s="66"/>
      <c r="SDL77" s="7"/>
      <c r="SDR77" s="7"/>
      <c r="SDX77" s="7"/>
      <c r="SED77" s="66"/>
      <c r="SEE77" s="7"/>
      <c r="SEK77" s="7"/>
      <c r="SEQ77" s="7"/>
      <c r="SEW77" s="66"/>
      <c r="SEX77" s="7"/>
      <c r="SFD77" s="7"/>
      <c r="SFJ77" s="7"/>
      <c r="SFP77" s="66"/>
      <c r="SFQ77" s="7"/>
      <c r="SFW77" s="7"/>
      <c r="SGC77" s="7"/>
      <c r="SGI77" s="66"/>
      <c r="SGJ77" s="7"/>
      <c r="SGP77" s="7"/>
      <c r="SGV77" s="7"/>
      <c r="SHB77" s="66"/>
      <c r="SHC77" s="7"/>
      <c r="SHI77" s="7"/>
      <c r="SHO77" s="7"/>
      <c r="SHU77" s="66"/>
      <c r="SHV77" s="7"/>
      <c r="SIB77" s="7"/>
      <c r="SIH77" s="7"/>
      <c r="SIN77" s="66"/>
      <c r="SIO77" s="7"/>
      <c r="SIU77" s="7"/>
      <c r="SJA77" s="7"/>
      <c r="SJG77" s="66"/>
      <c r="SJH77" s="7"/>
      <c r="SJN77" s="7"/>
      <c r="SJT77" s="7"/>
      <c r="SJZ77" s="66"/>
      <c r="SKA77" s="7"/>
      <c r="SKG77" s="7"/>
      <c r="SKM77" s="7"/>
      <c r="SKS77" s="66"/>
      <c r="SKT77" s="7"/>
      <c r="SKZ77" s="7"/>
      <c r="SLF77" s="7"/>
      <c r="SLL77" s="66"/>
      <c r="SLM77" s="7"/>
      <c r="SLS77" s="7"/>
      <c r="SLY77" s="7"/>
      <c r="SME77" s="66"/>
      <c r="SMF77" s="7"/>
      <c r="SML77" s="7"/>
      <c r="SMR77" s="7"/>
      <c r="SMX77" s="66"/>
      <c r="SMY77" s="7"/>
      <c r="SNE77" s="7"/>
      <c r="SNK77" s="7"/>
      <c r="SNQ77" s="66"/>
      <c r="SNR77" s="7"/>
      <c r="SNX77" s="7"/>
      <c r="SOD77" s="7"/>
      <c r="SOJ77" s="66"/>
      <c r="SOK77" s="7"/>
      <c r="SOQ77" s="7"/>
      <c r="SOW77" s="7"/>
      <c r="SPC77" s="66"/>
      <c r="SPD77" s="7"/>
      <c r="SPJ77" s="7"/>
      <c r="SPP77" s="7"/>
      <c r="SPV77" s="66"/>
      <c r="SPW77" s="7"/>
      <c r="SQC77" s="7"/>
      <c r="SQI77" s="7"/>
      <c r="SQO77" s="66"/>
      <c r="SQP77" s="7"/>
      <c r="SQV77" s="7"/>
      <c r="SRB77" s="7"/>
      <c r="SRH77" s="66"/>
      <c r="SRI77" s="7"/>
      <c r="SRO77" s="7"/>
      <c r="SRU77" s="7"/>
      <c r="SSA77" s="66"/>
      <c r="SSB77" s="7"/>
      <c r="SSH77" s="7"/>
      <c r="SSN77" s="7"/>
      <c r="SST77" s="66"/>
      <c r="SSU77" s="7"/>
      <c r="STA77" s="7"/>
      <c r="STG77" s="7"/>
      <c r="STM77" s="66"/>
      <c r="STN77" s="7"/>
      <c r="STT77" s="7"/>
      <c r="STZ77" s="7"/>
      <c r="SUF77" s="66"/>
      <c r="SUG77" s="7"/>
      <c r="SUM77" s="7"/>
      <c r="SUS77" s="7"/>
      <c r="SUY77" s="66"/>
      <c r="SUZ77" s="7"/>
      <c r="SVF77" s="7"/>
      <c r="SVL77" s="7"/>
      <c r="SVR77" s="66"/>
      <c r="SVS77" s="7"/>
      <c r="SVY77" s="7"/>
      <c r="SWE77" s="7"/>
      <c r="SWK77" s="66"/>
      <c r="SWL77" s="7"/>
      <c r="SWR77" s="7"/>
      <c r="SWX77" s="7"/>
      <c r="SXD77" s="66"/>
      <c r="SXE77" s="7"/>
      <c r="SXK77" s="7"/>
      <c r="SXQ77" s="7"/>
      <c r="SXW77" s="66"/>
      <c r="SXX77" s="7"/>
      <c r="SYD77" s="7"/>
      <c r="SYJ77" s="7"/>
      <c r="SYP77" s="66"/>
      <c r="SYQ77" s="7"/>
      <c r="SYW77" s="7"/>
      <c r="SZC77" s="7"/>
      <c r="SZI77" s="66"/>
      <c r="SZJ77" s="7"/>
      <c r="SZP77" s="7"/>
      <c r="SZV77" s="7"/>
      <c r="TAB77" s="66"/>
      <c r="TAC77" s="7"/>
      <c r="TAI77" s="7"/>
      <c r="TAO77" s="7"/>
      <c r="TAU77" s="66"/>
      <c r="TAV77" s="7"/>
      <c r="TBB77" s="7"/>
      <c r="TBH77" s="7"/>
      <c r="TBN77" s="66"/>
      <c r="TBO77" s="7"/>
      <c r="TBU77" s="7"/>
      <c r="TCA77" s="7"/>
      <c r="TCG77" s="66"/>
      <c r="TCH77" s="7"/>
      <c r="TCN77" s="7"/>
      <c r="TCT77" s="7"/>
      <c r="TCZ77" s="66"/>
      <c r="TDA77" s="7"/>
      <c r="TDG77" s="7"/>
      <c r="TDM77" s="7"/>
      <c r="TDS77" s="66"/>
      <c r="TDT77" s="7"/>
      <c r="TDZ77" s="7"/>
      <c r="TEF77" s="7"/>
      <c r="TEL77" s="66"/>
      <c r="TEM77" s="7"/>
      <c r="TES77" s="7"/>
      <c r="TEY77" s="7"/>
      <c r="TFE77" s="66"/>
      <c r="TFF77" s="7"/>
      <c r="TFL77" s="7"/>
      <c r="TFR77" s="7"/>
      <c r="TFX77" s="66"/>
      <c r="TFY77" s="7"/>
      <c r="TGE77" s="7"/>
      <c r="TGK77" s="7"/>
      <c r="TGQ77" s="66"/>
      <c r="TGR77" s="7"/>
      <c r="TGX77" s="7"/>
      <c r="THD77" s="7"/>
      <c r="THJ77" s="66"/>
      <c r="THK77" s="7"/>
      <c r="THQ77" s="7"/>
      <c r="THW77" s="7"/>
      <c r="TIC77" s="66"/>
      <c r="TID77" s="7"/>
      <c r="TIJ77" s="7"/>
      <c r="TIP77" s="7"/>
      <c r="TIV77" s="66"/>
      <c r="TIW77" s="7"/>
      <c r="TJC77" s="7"/>
      <c r="TJI77" s="7"/>
      <c r="TJO77" s="66"/>
      <c r="TJP77" s="7"/>
      <c r="TJV77" s="7"/>
      <c r="TKB77" s="7"/>
      <c r="TKH77" s="66"/>
      <c r="TKI77" s="7"/>
      <c r="TKO77" s="7"/>
      <c r="TKU77" s="7"/>
      <c r="TLA77" s="66"/>
      <c r="TLB77" s="7"/>
      <c r="TLH77" s="7"/>
      <c r="TLN77" s="7"/>
      <c r="TLT77" s="66"/>
      <c r="TLU77" s="7"/>
      <c r="TMA77" s="7"/>
      <c r="TMG77" s="7"/>
      <c r="TMM77" s="66"/>
      <c r="TMN77" s="7"/>
      <c r="TMT77" s="7"/>
      <c r="TMZ77" s="7"/>
      <c r="TNF77" s="66"/>
      <c r="TNG77" s="7"/>
      <c r="TNM77" s="7"/>
      <c r="TNS77" s="7"/>
      <c r="TNY77" s="66"/>
      <c r="TNZ77" s="7"/>
      <c r="TOF77" s="7"/>
      <c r="TOL77" s="7"/>
      <c r="TOR77" s="66"/>
      <c r="TOS77" s="7"/>
      <c r="TOY77" s="7"/>
      <c r="TPE77" s="7"/>
      <c r="TPK77" s="66"/>
      <c r="TPL77" s="7"/>
      <c r="TPR77" s="7"/>
      <c r="TPX77" s="7"/>
      <c r="TQD77" s="66"/>
      <c r="TQE77" s="7"/>
      <c r="TQK77" s="7"/>
      <c r="TQQ77" s="7"/>
      <c r="TQW77" s="66"/>
      <c r="TQX77" s="7"/>
      <c r="TRD77" s="7"/>
      <c r="TRJ77" s="7"/>
      <c r="TRP77" s="66"/>
      <c r="TRQ77" s="7"/>
      <c r="TRW77" s="7"/>
      <c r="TSC77" s="7"/>
      <c r="TSI77" s="66"/>
      <c r="TSJ77" s="7"/>
      <c r="TSP77" s="7"/>
      <c r="TSV77" s="7"/>
      <c r="TTB77" s="66"/>
      <c r="TTC77" s="7"/>
      <c r="TTI77" s="7"/>
      <c r="TTO77" s="7"/>
      <c r="TTU77" s="66"/>
      <c r="TTV77" s="7"/>
      <c r="TUB77" s="7"/>
      <c r="TUH77" s="7"/>
      <c r="TUN77" s="66"/>
      <c r="TUO77" s="7"/>
      <c r="TUU77" s="7"/>
      <c r="TVA77" s="7"/>
      <c r="TVG77" s="66"/>
      <c r="TVH77" s="7"/>
      <c r="TVN77" s="7"/>
      <c r="TVT77" s="7"/>
      <c r="TVZ77" s="66"/>
      <c r="TWA77" s="7"/>
      <c r="TWG77" s="7"/>
      <c r="TWM77" s="7"/>
      <c r="TWS77" s="66"/>
      <c r="TWT77" s="7"/>
      <c r="TWZ77" s="7"/>
      <c r="TXF77" s="7"/>
      <c r="TXL77" s="66"/>
      <c r="TXM77" s="7"/>
      <c r="TXS77" s="7"/>
      <c r="TXY77" s="7"/>
      <c r="TYE77" s="66"/>
      <c r="TYF77" s="7"/>
      <c r="TYL77" s="7"/>
      <c r="TYR77" s="7"/>
      <c r="TYX77" s="66"/>
      <c r="TYY77" s="7"/>
      <c r="TZE77" s="7"/>
      <c r="TZK77" s="7"/>
      <c r="TZQ77" s="66"/>
      <c r="TZR77" s="7"/>
      <c r="TZX77" s="7"/>
      <c r="UAD77" s="7"/>
      <c r="UAJ77" s="66"/>
      <c r="UAK77" s="7"/>
      <c r="UAQ77" s="7"/>
      <c r="UAW77" s="7"/>
      <c r="UBC77" s="66"/>
      <c r="UBD77" s="7"/>
      <c r="UBJ77" s="7"/>
      <c r="UBP77" s="7"/>
      <c r="UBV77" s="66"/>
      <c r="UBW77" s="7"/>
      <c r="UCC77" s="7"/>
      <c r="UCI77" s="7"/>
      <c r="UCO77" s="66"/>
      <c r="UCP77" s="7"/>
      <c r="UCV77" s="7"/>
      <c r="UDB77" s="7"/>
      <c r="UDH77" s="66"/>
      <c r="UDI77" s="7"/>
      <c r="UDO77" s="7"/>
      <c r="UDU77" s="7"/>
      <c r="UEA77" s="66"/>
      <c r="UEB77" s="7"/>
      <c r="UEH77" s="7"/>
      <c r="UEN77" s="7"/>
      <c r="UET77" s="66"/>
      <c r="UEU77" s="7"/>
      <c r="UFA77" s="7"/>
      <c r="UFG77" s="7"/>
      <c r="UFM77" s="66"/>
      <c r="UFN77" s="7"/>
      <c r="UFT77" s="7"/>
      <c r="UFZ77" s="7"/>
      <c r="UGF77" s="66"/>
      <c r="UGG77" s="7"/>
      <c r="UGM77" s="7"/>
      <c r="UGS77" s="7"/>
      <c r="UGY77" s="66"/>
      <c r="UGZ77" s="7"/>
      <c r="UHF77" s="7"/>
      <c r="UHL77" s="7"/>
      <c r="UHR77" s="66"/>
      <c r="UHS77" s="7"/>
      <c r="UHY77" s="7"/>
      <c r="UIE77" s="7"/>
      <c r="UIK77" s="66"/>
      <c r="UIL77" s="7"/>
      <c r="UIR77" s="7"/>
      <c r="UIX77" s="7"/>
      <c r="UJD77" s="66"/>
      <c r="UJE77" s="7"/>
      <c r="UJK77" s="7"/>
      <c r="UJQ77" s="7"/>
      <c r="UJW77" s="66"/>
      <c r="UJX77" s="7"/>
      <c r="UKD77" s="7"/>
      <c r="UKJ77" s="7"/>
      <c r="UKP77" s="66"/>
      <c r="UKQ77" s="7"/>
      <c r="UKW77" s="7"/>
      <c r="ULC77" s="7"/>
      <c r="ULI77" s="66"/>
      <c r="ULJ77" s="7"/>
      <c r="ULP77" s="7"/>
      <c r="ULV77" s="7"/>
      <c r="UMB77" s="66"/>
      <c r="UMC77" s="7"/>
      <c r="UMI77" s="7"/>
      <c r="UMO77" s="7"/>
      <c r="UMU77" s="66"/>
      <c r="UMV77" s="7"/>
      <c r="UNB77" s="7"/>
      <c r="UNH77" s="7"/>
      <c r="UNN77" s="66"/>
      <c r="UNO77" s="7"/>
      <c r="UNU77" s="7"/>
      <c r="UOA77" s="7"/>
      <c r="UOG77" s="66"/>
      <c r="UOH77" s="7"/>
      <c r="UON77" s="7"/>
      <c r="UOT77" s="7"/>
      <c r="UOZ77" s="66"/>
      <c r="UPA77" s="7"/>
      <c r="UPG77" s="7"/>
      <c r="UPM77" s="7"/>
      <c r="UPS77" s="66"/>
      <c r="UPT77" s="7"/>
      <c r="UPZ77" s="7"/>
      <c r="UQF77" s="7"/>
      <c r="UQL77" s="66"/>
      <c r="UQM77" s="7"/>
      <c r="UQS77" s="7"/>
      <c r="UQY77" s="7"/>
      <c r="URE77" s="66"/>
      <c r="URF77" s="7"/>
      <c r="URL77" s="7"/>
      <c r="URR77" s="7"/>
      <c r="URX77" s="66"/>
      <c r="URY77" s="7"/>
      <c r="USE77" s="7"/>
      <c r="USK77" s="7"/>
      <c r="USQ77" s="66"/>
      <c r="USR77" s="7"/>
      <c r="USX77" s="7"/>
      <c r="UTD77" s="7"/>
      <c r="UTJ77" s="66"/>
      <c r="UTK77" s="7"/>
      <c r="UTQ77" s="7"/>
      <c r="UTW77" s="7"/>
      <c r="UUC77" s="66"/>
      <c r="UUD77" s="7"/>
      <c r="UUJ77" s="7"/>
      <c r="UUP77" s="7"/>
      <c r="UUV77" s="66"/>
      <c r="UUW77" s="7"/>
      <c r="UVC77" s="7"/>
      <c r="UVI77" s="7"/>
      <c r="UVO77" s="66"/>
      <c r="UVP77" s="7"/>
      <c r="UVV77" s="7"/>
      <c r="UWB77" s="7"/>
      <c r="UWH77" s="66"/>
      <c r="UWI77" s="7"/>
      <c r="UWO77" s="7"/>
      <c r="UWU77" s="7"/>
      <c r="UXA77" s="66"/>
      <c r="UXB77" s="7"/>
      <c r="UXH77" s="7"/>
      <c r="UXN77" s="7"/>
      <c r="UXT77" s="66"/>
      <c r="UXU77" s="7"/>
      <c r="UYA77" s="7"/>
      <c r="UYG77" s="7"/>
      <c r="UYM77" s="66"/>
      <c r="UYN77" s="7"/>
      <c r="UYT77" s="7"/>
      <c r="UYZ77" s="7"/>
      <c r="UZF77" s="66"/>
      <c r="UZG77" s="7"/>
      <c r="UZM77" s="7"/>
      <c r="UZS77" s="7"/>
      <c r="UZY77" s="66"/>
      <c r="UZZ77" s="7"/>
      <c r="VAF77" s="7"/>
      <c r="VAL77" s="7"/>
      <c r="VAR77" s="66"/>
      <c r="VAS77" s="7"/>
      <c r="VAY77" s="7"/>
      <c r="VBE77" s="7"/>
      <c r="VBK77" s="66"/>
      <c r="VBL77" s="7"/>
      <c r="VBR77" s="7"/>
      <c r="VBX77" s="7"/>
      <c r="VCD77" s="66"/>
      <c r="VCE77" s="7"/>
      <c r="VCK77" s="7"/>
      <c r="VCQ77" s="7"/>
      <c r="VCW77" s="66"/>
      <c r="VCX77" s="7"/>
      <c r="VDD77" s="7"/>
      <c r="VDJ77" s="7"/>
      <c r="VDP77" s="66"/>
      <c r="VDQ77" s="7"/>
      <c r="VDW77" s="7"/>
      <c r="VEC77" s="7"/>
      <c r="VEI77" s="66"/>
      <c r="VEJ77" s="7"/>
      <c r="VEP77" s="7"/>
      <c r="VEV77" s="7"/>
      <c r="VFB77" s="66"/>
      <c r="VFC77" s="7"/>
      <c r="VFI77" s="7"/>
      <c r="VFO77" s="7"/>
      <c r="VFU77" s="66"/>
      <c r="VFV77" s="7"/>
      <c r="VGB77" s="7"/>
      <c r="VGH77" s="7"/>
      <c r="VGN77" s="66"/>
      <c r="VGO77" s="7"/>
      <c r="VGU77" s="7"/>
      <c r="VHA77" s="7"/>
      <c r="VHG77" s="66"/>
      <c r="VHH77" s="7"/>
      <c r="VHN77" s="7"/>
      <c r="VHT77" s="7"/>
      <c r="VHZ77" s="66"/>
      <c r="VIA77" s="7"/>
      <c r="VIG77" s="7"/>
      <c r="VIM77" s="7"/>
      <c r="VIS77" s="66"/>
      <c r="VIT77" s="7"/>
      <c r="VIZ77" s="7"/>
      <c r="VJF77" s="7"/>
      <c r="VJL77" s="66"/>
      <c r="VJM77" s="7"/>
      <c r="VJS77" s="7"/>
      <c r="VJY77" s="7"/>
      <c r="VKE77" s="66"/>
      <c r="VKF77" s="7"/>
      <c r="VKL77" s="7"/>
      <c r="VKR77" s="7"/>
      <c r="VKX77" s="66"/>
      <c r="VKY77" s="7"/>
      <c r="VLE77" s="7"/>
      <c r="VLK77" s="7"/>
      <c r="VLQ77" s="66"/>
      <c r="VLR77" s="7"/>
      <c r="VLX77" s="7"/>
      <c r="VMD77" s="7"/>
      <c r="VMJ77" s="66"/>
      <c r="VMK77" s="7"/>
      <c r="VMQ77" s="7"/>
      <c r="VMW77" s="7"/>
      <c r="VNC77" s="66"/>
      <c r="VND77" s="7"/>
      <c r="VNJ77" s="7"/>
      <c r="VNP77" s="7"/>
      <c r="VNV77" s="66"/>
      <c r="VNW77" s="7"/>
      <c r="VOC77" s="7"/>
      <c r="VOI77" s="7"/>
      <c r="VOO77" s="66"/>
      <c r="VOP77" s="7"/>
      <c r="VOV77" s="7"/>
      <c r="VPB77" s="7"/>
      <c r="VPH77" s="66"/>
      <c r="VPI77" s="7"/>
      <c r="VPO77" s="7"/>
      <c r="VPU77" s="7"/>
      <c r="VQA77" s="66"/>
      <c r="VQB77" s="7"/>
      <c r="VQH77" s="7"/>
      <c r="VQN77" s="7"/>
      <c r="VQT77" s="66"/>
      <c r="VQU77" s="7"/>
      <c r="VRA77" s="7"/>
      <c r="VRG77" s="7"/>
      <c r="VRM77" s="66"/>
      <c r="VRN77" s="7"/>
      <c r="VRT77" s="7"/>
      <c r="VRZ77" s="7"/>
      <c r="VSF77" s="66"/>
      <c r="VSG77" s="7"/>
      <c r="VSM77" s="7"/>
      <c r="VSS77" s="7"/>
      <c r="VSY77" s="66"/>
      <c r="VSZ77" s="7"/>
      <c r="VTF77" s="7"/>
      <c r="VTL77" s="7"/>
      <c r="VTR77" s="66"/>
      <c r="VTS77" s="7"/>
      <c r="VTY77" s="7"/>
      <c r="VUE77" s="7"/>
      <c r="VUK77" s="66"/>
      <c r="VUL77" s="7"/>
      <c r="VUR77" s="7"/>
      <c r="VUX77" s="7"/>
      <c r="VVD77" s="66"/>
      <c r="VVE77" s="7"/>
      <c r="VVK77" s="7"/>
      <c r="VVQ77" s="7"/>
      <c r="VVW77" s="66"/>
      <c r="VVX77" s="7"/>
      <c r="VWD77" s="7"/>
      <c r="VWJ77" s="7"/>
      <c r="VWP77" s="66"/>
      <c r="VWQ77" s="7"/>
      <c r="VWW77" s="7"/>
      <c r="VXC77" s="7"/>
      <c r="VXI77" s="66"/>
      <c r="VXJ77" s="7"/>
      <c r="VXP77" s="7"/>
      <c r="VXV77" s="7"/>
      <c r="VYB77" s="66"/>
      <c r="VYC77" s="7"/>
      <c r="VYI77" s="7"/>
      <c r="VYO77" s="7"/>
      <c r="VYU77" s="66"/>
      <c r="VYV77" s="7"/>
      <c r="VZB77" s="7"/>
      <c r="VZH77" s="7"/>
      <c r="VZN77" s="66"/>
      <c r="VZO77" s="7"/>
      <c r="VZU77" s="7"/>
      <c r="WAA77" s="7"/>
      <c r="WAG77" s="66"/>
      <c r="WAH77" s="7"/>
      <c r="WAN77" s="7"/>
      <c r="WAT77" s="7"/>
      <c r="WAZ77" s="66"/>
      <c r="WBA77" s="7"/>
      <c r="WBG77" s="7"/>
      <c r="WBM77" s="7"/>
      <c r="WBS77" s="66"/>
      <c r="WBT77" s="7"/>
      <c r="WBZ77" s="7"/>
      <c r="WCF77" s="7"/>
      <c r="WCL77" s="66"/>
      <c r="WCM77" s="7"/>
      <c r="WCS77" s="7"/>
      <c r="WCY77" s="7"/>
      <c r="WDE77" s="66"/>
      <c r="WDF77" s="7"/>
      <c r="WDL77" s="7"/>
      <c r="WDR77" s="7"/>
      <c r="WDX77" s="66"/>
      <c r="WDY77" s="7"/>
      <c r="WEE77" s="7"/>
      <c r="WEK77" s="7"/>
      <c r="WEQ77" s="66"/>
      <c r="WER77" s="7"/>
      <c r="WEX77" s="7"/>
      <c r="WFD77" s="7"/>
      <c r="WFJ77" s="66"/>
      <c r="WFK77" s="7"/>
      <c r="WFQ77" s="7"/>
      <c r="WFW77" s="7"/>
      <c r="WGC77" s="66"/>
      <c r="WGD77" s="7"/>
      <c r="WGJ77" s="7"/>
      <c r="WGP77" s="7"/>
      <c r="WGV77" s="66"/>
      <c r="WGW77" s="7"/>
      <c r="WHC77" s="7"/>
      <c r="WHI77" s="7"/>
      <c r="WHO77" s="66"/>
      <c r="WHP77" s="7"/>
      <c r="WHV77" s="7"/>
      <c r="WIB77" s="7"/>
      <c r="WIH77" s="66"/>
      <c r="WII77" s="7"/>
      <c r="WIO77" s="7"/>
      <c r="WIU77" s="7"/>
      <c r="WJA77" s="66"/>
      <c r="WJB77" s="7"/>
      <c r="WJH77" s="7"/>
      <c r="WJN77" s="7"/>
      <c r="WJT77" s="66"/>
      <c r="WJU77" s="7"/>
      <c r="WKA77" s="7"/>
      <c r="WKG77" s="7"/>
      <c r="WKM77" s="66"/>
      <c r="WKN77" s="7"/>
      <c r="WKT77" s="7"/>
      <c r="WKZ77" s="7"/>
      <c r="WLF77" s="66"/>
      <c r="WLG77" s="7"/>
      <c r="WLM77" s="7"/>
      <c r="WLS77" s="7"/>
      <c r="WLY77" s="66"/>
      <c r="WLZ77" s="7"/>
      <c r="WMF77" s="7"/>
      <c r="WML77" s="7"/>
      <c r="WMR77" s="66"/>
      <c r="WMS77" s="7"/>
      <c r="WMY77" s="7"/>
      <c r="WNE77" s="7"/>
      <c r="WNK77" s="66"/>
      <c r="WNL77" s="7"/>
      <c r="WNR77" s="7"/>
      <c r="WNX77" s="7"/>
      <c r="WOD77" s="66"/>
      <c r="WOE77" s="7"/>
      <c r="WOK77" s="7"/>
      <c r="WOQ77" s="7"/>
      <c r="WOW77" s="66"/>
      <c r="WOX77" s="7"/>
      <c r="WPD77" s="7"/>
      <c r="WPJ77" s="7"/>
      <c r="WPP77" s="66"/>
      <c r="WPQ77" s="7"/>
      <c r="WPW77" s="7"/>
      <c r="WQC77" s="7"/>
      <c r="WQI77" s="66"/>
      <c r="WQJ77" s="7"/>
      <c r="WQP77" s="7"/>
      <c r="WQV77" s="7"/>
      <c r="WRB77" s="66"/>
      <c r="WRC77" s="7"/>
      <c r="WRI77" s="7"/>
      <c r="WRO77" s="7"/>
      <c r="WRU77" s="66"/>
      <c r="WRV77" s="7"/>
      <c r="WSB77" s="7"/>
      <c r="WSH77" s="7"/>
      <c r="WSN77" s="66"/>
      <c r="WSO77" s="7"/>
      <c r="WSU77" s="7"/>
      <c r="WTA77" s="7"/>
      <c r="WTG77" s="66"/>
      <c r="WTH77" s="7"/>
      <c r="WTN77" s="7"/>
      <c r="WTT77" s="7"/>
      <c r="WTZ77" s="66"/>
      <c r="WUA77" s="7"/>
      <c r="WUG77" s="7"/>
      <c r="WUM77" s="7"/>
      <c r="WUS77" s="66"/>
      <c r="WUT77" s="7"/>
      <c r="WUZ77" s="7"/>
      <c r="WVF77" s="7"/>
      <c r="WVL77" s="66"/>
      <c r="WVM77" s="7"/>
      <c r="WVS77" s="7"/>
      <c r="WVY77" s="7"/>
      <c r="WWE77" s="66"/>
      <c r="WWF77" s="7"/>
      <c r="WWL77" s="7"/>
      <c r="WWR77" s="7"/>
      <c r="WWX77" s="66"/>
      <c r="WWY77" s="7"/>
      <c r="WXE77" s="7"/>
      <c r="WXK77" s="7"/>
      <c r="WXQ77" s="66"/>
      <c r="WXR77" s="7"/>
      <c r="WXX77" s="7"/>
      <c r="WYD77" s="7"/>
      <c r="WYJ77" s="66"/>
      <c r="WYK77" s="7"/>
      <c r="WYQ77" s="7"/>
      <c r="WYW77" s="7"/>
      <c r="WZC77" s="66"/>
      <c r="WZD77" s="7"/>
      <c r="WZJ77" s="7"/>
      <c r="WZP77" s="7"/>
      <c r="WZV77" s="66"/>
      <c r="WZW77" s="7"/>
      <c r="XAC77" s="7"/>
      <c r="XAI77" s="7"/>
      <c r="XAO77" s="66"/>
      <c r="XAP77" s="7"/>
      <c r="XAV77" s="7"/>
      <c r="XBB77" s="7"/>
      <c r="XBH77" s="66"/>
      <c r="XBI77" s="7"/>
      <c r="XBO77" s="7"/>
      <c r="XBU77" s="7"/>
      <c r="XCA77" s="66"/>
      <c r="XCB77" s="7"/>
      <c r="XCH77" s="7"/>
      <c r="XCN77" s="7"/>
      <c r="XCT77" s="66"/>
      <c r="XCU77" s="7"/>
      <c r="XDA77" s="7"/>
      <c r="XDG77" s="7"/>
      <c r="XDM77" s="66"/>
      <c r="XDN77" s="7"/>
      <c r="XDT77" s="7"/>
      <c r="XDZ77" s="7"/>
      <c r="XEF77" s="66"/>
      <c r="XEG77" s="7"/>
      <c r="XEM77" s="7"/>
      <c r="XES77" s="7"/>
      <c r="XEY77" s="66"/>
      <c r="XEZ77" s="7"/>
    </row>
    <row r="78" spans="1:1021 1027:2047 2053:3067 3073:4093 4099:5119 5125:6139 6145:7165 7171:8191 8197:10236 10242:11262 11268:12288 12294:13308 13314:14334 14340:15360 15366:16380" s="13" customFormat="1" x14ac:dyDescent="0.3">
      <c r="A78" s="57"/>
      <c r="B78" s="7" t="s">
        <v>14</v>
      </c>
      <c r="C78" s="13">
        <v>3969</v>
      </c>
      <c r="D78" s="13">
        <v>497</v>
      </c>
      <c r="E78" s="13">
        <v>1389</v>
      </c>
      <c r="F78" s="13">
        <v>971</v>
      </c>
      <c r="G78" s="13">
        <v>1112</v>
      </c>
      <c r="H78" s="7"/>
      <c r="I78" s="13">
        <v>3801</v>
      </c>
      <c r="J78" s="13">
        <v>486</v>
      </c>
      <c r="K78" s="13">
        <v>1307</v>
      </c>
      <c r="L78" s="13">
        <v>927</v>
      </c>
      <c r="M78" s="13">
        <v>1081</v>
      </c>
      <c r="N78" s="7"/>
      <c r="O78" s="13">
        <v>168</v>
      </c>
      <c r="P78" s="13">
        <v>11</v>
      </c>
      <c r="Q78" s="13">
        <v>82</v>
      </c>
      <c r="R78" s="13">
        <v>44</v>
      </c>
      <c r="S78" s="13">
        <v>31</v>
      </c>
      <c r="T78" s="66"/>
      <c r="U78" s="7"/>
      <c r="AA78" s="7"/>
      <c r="AG78" s="7"/>
      <c r="AM78" s="66"/>
      <c r="AN78" s="7"/>
      <c r="AT78" s="7"/>
      <c r="AZ78" s="7"/>
      <c r="BF78" s="66"/>
      <c r="BG78" s="7"/>
      <c r="BM78" s="7"/>
      <c r="BS78" s="7"/>
      <c r="BY78" s="66"/>
      <c r="BZ78" s="7"/>
      <c r="CF78" s="7"/>
      <c r="CL78" s="7"/>
      <c r="CR78" s="66"/>
      <c r="CS78" s="7"/>
      <c r="CY78" s="7"/>
      <c r="DE78" s="7"/>
      <c r="DK78" s="66"/>
      <c r="DL78" s="7"/>
      <c r="DR78" s="7"/>
      <c r="DX78" s="7"/>
      <c r="ED78" s="66"/>
      <c r="EE78" s="7"/>
      <c r="EK78" s="7"/>
      <c r="EQ78" s="7"/>
      <c r="EW78" s="66"/>
      <c r="EX78" s="7"/>
      <c r="FD78" s="7"/>
      <c r="FJ78" s="7"/>
      <c r="FP78" s="66"/>
      <c r="FQ78" s="7"/>
      <c r="FW78" s="7"/>
      <c r="GC78" s="7"/>
      <c r="GI78" s="66"/>
      <c r="GJ78" s="7"/>
      <c r="GP78" s="7"/>
      <c r="GV78" s="7"/>
      <c r="HB78" s="66"/>
      <c r="HC78" s="7"/>
      <c r="HI78" s="7"/>
      <c r="HO78" s="7"/>
      <c r="HU78" s="66"/>
      <c r="HV78" s="7"/>
      <c r="IB78" s="7"/>
      <c r="IH78" s="7"/>
      <c r="IN78" s="66"/>
      <c r="IO78" s="7"/>
      <c r="IU78" s="7"/>
      <c r="JA78" s="7"/>
      <c r="JG78" s="66"/>
      <c r="JH78" s="7"/>
      <c r="JN78" s="7"/>
      <c r="JT78" s="7"/>
      <c r="JZ78" s="66"/>
      <c r="KA78" s="7"/>
      <c r="KG78" s="7"/>
      <c r="KM78" s="7"/>
      <c r="KS78" s="66"/>
      <c r="KT78" s="7"/>
      <c r="KZ78" s="7"/>
      <c r="LF78" s="7"/>
      <c r="LL78" s="66"/>
      <c r="LM78" s="7"/>
      <c r="LS78" s="7"/>
      <c r="LY78" s="7"/>
      <c r="ME78" s="66"/>
      <c r="MF78" s="7"/>
      <c r="ML78" s="7"/>
      <c r="MR78" s="7"/>
      <c r="MX78" s="66"/>
      <c r="MY78" s="7"/>
      <c r="NE78" s="7"/>
      <c r="NK78" s="7"/>
      <c r="NQ78" s="66"/>
      <c r="NR78" s="7"/>
      <c r="NX78" s="7"/>
      <c r="OD78" s="7"/>
      <c r="OJ78" s="66"/>
      <c r="OK78" s="7"/>
      <c r="OQ78" s="7"/>
      <c r="OW78" s="7"/>
      <c r="PC78" s="66"/>
      <c r="PD78" s="7"/>
      <c r="PJ78" s="7"/>
      <c r="PP78" s="7"/>
      <c r="PV78" s="66"/>
      <c r="PW78" s="7"/>
      <c r="QC78" s="7"/>
      <c r="QI78" s="7"/>
      <c r="QO78" s="66"/>
      <c r="QP78" s="7"/>
      <c r="QV78" s="7"/>
      <c r="RB78" s="7"/>
      <c r="RH78" s="66"/>
      <c r="RI78" s="7"/>
      <c r="RO78" s="7"/>
      <c r="RU78" s="7"/>
      <c r="SA78" s="66"/>
      <c r="SB78" s="7"/>
      <c r="SH78" s="7"/>
      <c r="SN78" s="7"/>
      <c r="ST78" s="66"/>
      <c r="SU78" s="7"/>
      <c r="TA78" s="7"/>
      <c r="TG78" s="7"/>
      <c r="TM78" s="66"/>
      <c r="TN78" s="7"/>
      <c r="TT78" s="7"/>
      <c r="TZ78" s="7"/>
      <c r="UF78" s="66"/>
      <c r="UG78" s="7"/>
      <c r="UM78" s="7"/>
      <c r="US78" s="7"/>
      <c r="UY78" s="66"/>
      <c r="UZ78" s="7"/>
      <c r="VF78" s="7"/>
      <c r="VL78" s="7"/>
      <c r="VR78" s="66"/>
      <c r="VS78" s="7"/>
      <c r="VY78" s="7"/>
      <c r="WE78" s="7"/>
      <c r="WK78" s="66"/>
      <c r="WL78" s="7"/>
      <c r="WR78" s="7"/>
      <c r="WX78" s="7"/>
      <c r="XD78" s="66"/>
      <c r="XE78" s="7"/>
      <c r="XK78" s="7"/>
      <c r="XQ78" s="7"/>
      <c r="XW78" s="66"/>
      <c r="XX78" s="7"/>
      <c r="YD78" s="7"/>
      <c r="YJ78" s="7"/>
      <c r="YP78" s="66"/>
      <c r="YQ78" s="7"/>
      <c r="YW78" s="7"/>
      <c r="ZC78" s="7"/>
      <c r="ZI78" s="66"/>
      <c r="ZJ78" s="7"/>
      <c r="ZP78" s="7"/>
      <c r="ZV78" s="7"/>
      <c r="AAB78" s="66"/>
      <c r="AAC78" s="7"/>
      <c r="AAI78" s="7"/>
      <c r="AAO78" s="7"/>
      <c r="AAU78" s="66"/>
      <c r="AAV78" s="7"/>
      <c r="ABB78" s="7"/>
      <c r="ABH78" s="7"/>
      <c r="ABN78" s="66"/>
      <c r="ABO78" s="7"/>
      <c r="ABU78" s="7"/>
      <c r="ACA78" s="7"/>
      <c r="ACG78" s="66"/>
      <c r="ACH78" s="7"/>
      <c r="ACN78" s="7"/>
      <c r="ACT78" s="7"/>
      <c r="ACZ78" s="66"/>
      <c r="ADA78" s="7"/>
      <c r="ADG78" s="7"/>
      <c r="ADM78" s="7"/>
      <c r="ADS78" s="66"/>
      <c r="ADT78" s="7"/>
      <c r="ADZ78" s="7"/>
      <c r="AEF78" s="7"/>
      <c r="AEL78" s="66"/>
      <c r="AEM78" s="7"/>
      <c r="AES78" s="7"/>
      <c r="AEY78" s="7"/>
      <c r="AFE78" s="66"/>
      <c r="AFF78" s="7"/>
      <c r="AFL78" s="7"/>
      <c r="AFR78" s="7"/>
      <c r="AFX78" s="66"/>
      <c r="AFY78" s="7"/>
      <c r="AGE78" s="7"/>
      <c r="AGK78" s="7"/>
      <c r="AGQ78" s="66"/>
      <c r="AGR78" s="7"/>
      <c r="AGX78" s="7"/>
      <c r="AHD78" s="7"/>
      <c r="AHJ78" s="66"/>
      <c r="AHK78" s="7"/>
      <c r="AHQ78" s="7"/>
      <c r="AHW78" s="7"/>
      <c r="AIC78" s="66"/>
      <c r="AID78" s="7"/>
      <c r="AIJ78" s="7"/>
      <c r="AIP78" s="7"/>
      <c r="AIV78" s="66"/>
      <c r="AIW78" s="7"/>
      <c r="AJC78" s="7"/>
      <c r="AJI78" s="7"/>
      <c r="AJO78" s="66"/>
      <c r="AJP78" s="7"/>
      <c r="AJV78" s="7"/>
      <c r="AKB78" s="7"/>
      <c r="AKH78" s="66"/>
      <c r="AKI78" s="7"/>
      <c r="AKO78" s="7"/>
      <c r="AKU78" s="7"/>
      <c r="ALA78" s="66"/>
      <c r="ALB78" s="7"/>
      <c r="ALH78" s="7"/>
      <c r="ALN78" s="7"/>
      <c r="ALT78" s="66"/>
      <c r="ALU78" s="7"/>
      <c r="AMA78" s="7"/>
      <c r="AMG78" s="7"/>
      <c r="AMM78" s="66"/>
      <c r="AMN78" s="7"/>
      <c r="AMT78" s="7"/>
      <c r="AMZ78" s="7"/>
      <c r="ANF78" s="66"/>
      <c r="ANG78" s="7"/>
      <c r="ANM78" s="7"/>
      <c r="ANS78" s="7"/>
      <c r="ANY78" s="66"/>
      <c r="ANZ78" s="7"/>
      <c r="AOF78" s="7"/>
      <c r="AOL78" s="7"/>
      <c r="AOR78" s="66"/>
      <c r="AOS78" s="7"/>
      <c r="AOY78" s="7"/>
      <c r="APE78" s="7"/>
      <c r="APK78" s="66"/>
      <c r="APL78" s="7"/>
      <c r="APR78" s="7"/>
      <c r="APX78" s="7"/>
      <c r="AQD78" s="66"/>
      <c r="AQE78" s="7"/>
      <c r="AQK78" s="7"/>
      <c r="AQQ78" s="7"/>
      <c r="AQW78" s="66"/>
      <c r="AQX78" s="7"/>
      <c r="ARD78" s="7"/>
      <c r="ARJ78" s="7"/>
      <c r="ARP78" s="66"/>
      <c r="ARQ78" s="7"/>
      <c r="ARW78" s="7"/>
      <c r="ASC78" s="7"/>
      <c r="ASI78" s="66"/>
      <c r="ASJ78" s="7"/>
      <c r="ASP78" s="7"/>
      <c r="ASV78" s="7"/>
      <c r="ATB78" s="66"/>
      <c r="ATC78" s="7"/>
      <c r="ATI78" s="7"/>
      <c r="ATO78" s="7"/>
      <c r="ATU78" s="66"/>
      <c r="ATV78" s="7"/>
      <c r="AUB78" s="7"/>
      <c r="AUH78" s="7"/>
      <c r="AUN78" s="66"/>
      <c r="AUO78" s="7"/>
      <c r="AUU78" s="7"/>
      <c r="AVA78" s="7"/>
      <c r="AVG78" s="66"/>
      <c r="AVH78" s="7"/>
      <c r="AVN78" s="7"/>
      <c r="AVT78" s="7"/>
      <c r="AVZ78" s="66"/>
      <c r="AWA78" s="7"/>
      <c r="AWG78" s="7"/>
      <c r="AWM78" s="7"/>
      <c r="AWS78" s="66"/>
      <c r="AWT78" s="7"/>
      <c r="AWZ78" s="7"/>
      <c r="AXF78" s="7"/>
      <c r="AXL78" s="66"/>
      <c r="AXM78" s="7"/>
      <c r="AXS78" s="7"/>
      <c r="AXY78" s="7"/>
      <c r="AYE78" s="66"/>
      <c r="AYF78" s="7"/>
      <c r="AYL78" s="7"/>
      <c r="AYR78" s="7"/>
      <c r="AYX78" s="66"/>
      <c r="AYY78" s="7"/>
      <c r="AZE78" s="7"/>
      <c r="AZK78" s="7"/>
      <c r="AZQ78" s="66"/>
      <c r="AZR78" s="7"/>
      <c r="AZX78" s="7"/>
      <c r="BAD78" s="7"/>
      <c r="BAJ78" s="66"/>
      <c r="BAK78" s="7"/>
      <c r="BAQ78" s="7"/>
      <c r="BAW78" s="7"/>
      <c r="BBC78" s="66"/>
      <c r="BBD78" s="7"/>
      <c r="BBJ78" s="7"/>
      <c r="BBP78" s="7"/>
      <c r="BBV78" s="66"/>
      <c r="BBW78" s="7"/>
      <c r="BCC78" s="7"/>
      <c r="BCI78" s="7"/>
      <c r="BCO78" s="66"/>
      <c r="BCP78" s="7"/>
      <c r="BCV78" s="7"/>
      <c r="BDB78" s="7"/>
      <c r="BDH78" s="66"/>
      <c r="BDI78" s="7"/>
      <c r="BDO78" s="7"/>
      <c r="BDU78" s="7"/>
      <c r="BEA78" s="66"/>
      <c r="BEB78" s="7"/>
      <c r="BEH78" s="7"/>
      <c r="BEN78" s="7"/>
      <c r="BET78" s="66"/>
      <c r="BEU78" s="7"/>
      <c r="BFA78" s="7"/>
      <c r="BFG78" s="7"/>
      <c r="BFM78" s="66"/>
      <c r="BFN78" s="7"/>
      <c r="BFT78" s="7"/>
      <c r="BFZ78" s="7"/>
      <c r="BGF78" s="66"/>
      <c r="BGG78" s="7"/>
      <c r="BGM78" s="7"/>
      <c r="BGS78" s="7"/>
      <c r="BGY78" s="66"/>
      <c r="BGZ78" s="7"/>
      <c r="BHF78" s="7"/>
      <c r="BHL78" s="7"/>
      <c r="BHR78" s="66"/>
      <c r="BHS78" s="7"/>
      <c r="BHY78" s="7"/>
      <c r="BIE78" s="7"/>
      <c r="BIK78" s="66"/>
      <c r="BIL78" s="7"/>
      <c r="BIR78" s="7"/>
      <c r="BIX78" s="7"/>
      <c r="BJD78" s="66"/>
      <c r="BJE78" s="7"/>
      <c r="BJK78" s="7"/>
      <c r="BJQ78" s="7"/>
      <c r="BJW78" s="66"/>
      <c r="BJX78" s="7"/>
      <c r="BKD78" s="7"/>
      <c r="BKJ78" s="7"/>
      <c r="BKP78" s="66"/>
      <c r="BKQ78" s="7"/>
      <c r="BKW78" s="7"/>
      <c r="BLC78" s="7"/>
      <c r="BLI78" s="66"/>
      <c r="BLJ78" s="7"/>
      <c r="BLP78" s="7"/>
      <c r="BLV78" s="7"/>
      <c r="BMB78" s="66"/>
      <c r="BMC78" s="7"/>
      <c r="BMI78" s="7"/>
      <c r="BMO78" s="7"/>
      <c r="BMU78" s="66"/>
      <c r="BMV78" s="7"/>
      <c r="BNB78" s="7"/>
      <c r="BNH78" s="7"/>
      <c r="BNN78" s="66"/>
      <c r="BNO78" s="7"/>
      <c r="BNU78" s="7"/>
      <c r="BOA78" s="7"/>
      <c r="BOG78" s="66"/>
      <c r="BOH78" s="7"/>
      <c r="BON78" s="7"/>
      <c r="BOT78" s="7"/>
      <c r="BOZ78" s="66"/>
      <c r="BPA78" s="7"/>
      <c r="BPG78" s="7"/>
      <c r="BPM78" s="7"/>
      <c r="BPS78" s="66"/>
      <c r="BPT78" s="7"/>
      <c r="BPZ78" s="7"/>
      <c r="BQF78" s="7"/>
      <c r="BQL78" s="66"/>
      <c r="BQM78" s="7"/>
      <c r="BQS78" s="7"/>
      <c r="BQY78" s="7"/>
      <c r="BRE78" s="66"/>
      <c r="BRF78" s="7"/>
      <c r="BRL78" s="7"/>
      <c r="BRR78" s="7"/>
      <c r="BRX78" s="66"/>
      <c r="BRY78" s="7"/>
      <c r="BSE78" s="7"/>
      <c r="BSK78" s="7"/>
      <c r="BSQ78" s="66"/>
      <c r="BSR78" s="7"/>
      <c r="BSX78" s="7"/>
      <c r="BTD78" s="7"/>
      <c r="BTJ78" s="66"/>
      <c r="BTK78" s="7"/>
      <c r="BTQ78" s="7"/>
      <c r="BTW78" s="7"/>
      <c r="BUC78" s="66"/>
      <c r="BUD78" s="7"/>
      <c r="BUJ78" s="7"/>
      <c r="BUP78" s="7"/>
      <c r="BUV78" s="66"/>
      <c r="BUW78" s="7"/>
      <c r="BVC78" s="7"/>
      <c r="BVI78" s="7"/>
      <c r="BVO78" s="66"/>
      <c r="BVP78" s="7"/>
      <c r="BVV78" s="7"/>
      <c r="BWB78" s="7"/>
      <c r="BWH78" s="66"/>
      <c r="BWI78" s="7"/>
      <c r="BWO78" s="7"/>
      <c r="BWU78" s="7"/>
      <c r="BXA78" s="66"/>
      <c r="BXB78" s="7"/>
      <c r="BXH78" s="7"/>
      <c r="BXN78" s="7"/>
      <c r="BXT78" s="66"/>
      <c r="BXU78" s="7"/>
      <c r="BYA78" s="7"/>
      <c r="BYG78" s="7"/>
      <c r="BYM78" s="66"/>
      <c r="BYN78" s="7"/>
      <c r="BYT78" s="7"/>
      <c r="BYZ78" s="7"/>
      <c r="BZF78" s="66"/>
      <c r="BZG78" s="7"/>
      <c r="BZM78" s="7"/>
      <c r="BZS78" s="7"/>
      <c r="BZY78" s="66"/>
      <c r="BZZ78" s="7"/>
      <c r="CAF78" s="7"/>
      <c r="CAL78" s="7"/>
      <c r="CAR78" s="66"/>
      <c r="CAS78" s="7"/>
      <c r="CAY78" s="7"/>
      <c r="CBE78" s="7"/>
      <c r="CBK78" s="66"/>
      <c r="CBL78" s="7"/>
      <c r="CBR78" s="7"/>
      <c r="CBX78" s="7"/>
      <c r="CCD78" s="66"/>
      <c r="CCE78" s="7"/>
      <c r="CCK78" s="7"/>
      <c r="CCQ78" s="7"/>
      <c r="CCW78" s="66"/>
      <c r="CCX78" s="7"/>
      <c r="CDD78" s="7"/>
      <c r="CDJ78" s="7"/>
      <c r="CDP78" s="66"/>
      <c r="CDQ78" s="7"/>
      <c r="CDW78" s="7"/>
      <c r="CEC78" s="7"/>
      <c r="CEI78" s="66"/>
      <c r="CEJ78" s="7"/>
      <c r="CEP78" s="7"/>
      <c r="CEV78" s="7"/>
      <c r="CFB78" s="66"/>
      <c r="CFC78" s="7"/>
      <c r="CFI78" s="7"/>
      <c r="CFO78" s="7"/>
      <c r="CFU78" s="66"/>
      <c r="CFV78" s="7"/>
      <c r="CGB78" s="7"/>
      <c r="CGH78" s="7"/>
      <c r="CGN78" s="66"/>
      <c r="CGO78" s="7"/>
      <c r="CGU78" s="7"/>
      <c r="CHA78" s="7"/>
      <c r="CHG78" s="66"/>
      <c r="CHH78" s="7"/>
      <c r="CHN78" s="7"/>
      <c r="CHT78" s="7"/>
      <c r="CHZ78" s="66"/>
      <c r="CIA78" s="7"/>
      <c r="CIG78" s="7"/>
      <c r="CIM78" s="7"/>
      <c r="CIS78" s="66"/>
      <c r="CIT78" s="7"/>
      <c r="CIZ78" s="7"/>
      <c r="CJF78" s="7"/>
      <c r="CJL78" s="66"/>
      <c r="CJM78" s="7"/>
      <c r="CJS78" s="7"/>
      <c r="CJY78" s="7"/>
      <c r="CKE78" s="66"/>
      <c r="CKF78" s="7"/>
      <c r="CKL78" s="7"/>
      <c r="CKR78" s="7"/>
      <c r="CKX78" s="66"/>
      <c r="CKY78" s="7"/>
      <c r="CLE78" s="7"/>
      <c r="CLK78" s="7"/>
      <c r="CLQ78" s="66"/>
      <c r="CLR78" s="7"/>
      <c r="CLX78" s="7"/>
      <c r="CMD78" s="7"/>
      <c r="CMJ78" s="66"/>
      <c r="CMK78" s="7"/>
      <c r="CMQ78" s="7"/>
      <c r="CMW78" s="7"/>
      <c r="CNC78" s="66"/>
      <c r="CND78" s="7"/>
      <c r="CNJ78" s="7"/>
      <c r="CNP78" s="7"/>
      <c r="CNV78" s="66"/>
      <c r="CNW78" s="7"/>
      <c r="COC78" s="7"/>
      <c r="COI78" s="7"/>
      <c r="COO78" s="66"/>
      <c r="COP78" s="7"/>
      <c r="COV78" s="7"/>
      <c r="CPB78" s="7"/>
      <c r="CPH78" s="66"/>
      <c r="CPI78" s="7"/>
      <c r="CPO78" s="7"/>
      <c r="CPU78" s="7"/>
      <c r="CQA78" s="66"/>
      <c r="CQB78" s="7"/>
      <c r="CQH78" s="7"/>
      <c r="CQN78" s="7"/>
      <c r="CQT78" s="66"/>
      <c r="CQU78" s="7"/>
      <c r="CRA78" s="7"/>
      <c r="CRG78" s="7"/>
      <c r="CRM78" s="66"/>
      <c r="CRN78" s="7"/>
      <c r="CRT78" s="7"/>
      <c r="CRZ78" s="7"/>
      <c r="CSF78" s="66"/>
      <c r="CSG78" s="7"/>
      <c r="CSM78" s="7"/>
      <c r="CSS78" s="7"/>
      <c r="CSY78" s="66"/>
      <c r="CSZ78" s="7"/>
      <c r="CTF78" s="7"/>
      <c r="CTL78" s="7"/>
      <c r="CTR78" s="66"/>
      <c r="CTS78" s="7"/>
      <c r="CTY78" s="7"/>
      <c r="CUE78" s="7"/>
      <c r="CUK78" s="66"/>
      <c r="CUL78" s="7"/>
      <c r="CUR78" s="7"/>
      <c r="CUX78" s="7"/>
      <c r="CVD78" s="66"/>
      <c r="CVE78" s="7"/>
      <c r="CVK78" s="7"/>
      <c r="CVQ78" s="7"/>
      <c r="CVW78" s="66"/>
      <c r="CVX78" s="7"/>
      <c r="CWD78" s="7"/>
      <c r="CWJ78" s="7"/>
      <c r="CWP78" s="66"/>
      <c r="CWQ78" s="7"/>
      <c r="CWW78" s="7"/>
      <c r="CXC78" s="7"/>
      <c r="CXI78" s="66"/>
      <c r="CXJ78" s="7"/>
      <c r="CXP78" s="7"/>
      <c r="CXV78" s="7"/>
      <c r="CYB78" s="66"/>
      <c r="CYC78" s="7"/>
      <c r="CYI78" s="7"/>
      <c r="CYO78" s="7"/>
      <c r="CYU78" s="66"/>
      <c r="CYV78" s="7"/>
      <c r="CZB78" s="7"/>
      <c r="CZH78" s="7"/>
      <c r="CZN78" s="66"/>
      <c r="CZO78" s="7"/>
      <c r="CZU78" s="7"/>
      <c r="DAA78" s="7"/>
      <c r="DAG78" s="66"/>
      <c r="DAH78" s="7"/>
      <c r="DAN78" s="7"/>
      <c r="DAT78" s="7"/>
      <c r="DAZ78" s="66"/>
      <c r="DBA78" s="7"/>
      <c r="DBG78" s="7"/>
      <c r="DBM78" s="7"/>
      <c r="DBS78" s="66"/>
      <c r="DBT78" s="7"/>
      <c r="DBZ78" s="7"/>
      <c r="DCF78" s="7"/>
      <c r="DCL78" s="66"/>
      <c r="DCM78" s="7"/>
      <c r="DCS78" s="7"/>
      <c r="DCY78" s="7"/>
      <c r="DDE78" s="66"/>
      <c r="DDF78" s="7"/>
      <c r="DDL78" s="7"/>
      <c r="DDR78" s="7"/>
      <c r="DDX78" s="66"/>
      <c r="DDY78" s="7"/>
      <c r="DEE78" s="7"/>
      <c r="DEK78" s="7"/>
      <c r="DEQ78" s="66"/>
      <c r="DER78" s="7"/>
      <c r="DEX78" s="7"/>
      <c r="DFD78" s="7"/>
      <c r="DFJ78" s="66"/>
      <c r="DFK78" s="7"/>
      <c r="DFQ78" s="7"/>
      <c r="DFW78" s="7"/>
      <c r="DGC78" s="66"/>
      <c r="DGD78" s="7"/>
      <c r="DGJ78" s="7"/>
      <c r="DGP78" s="7"/>
      <c r="DGV78" s="66"/>
      <c r="DGW78" s="7"/>
      <c r="DHC78" s="7"/>
      <c r="DHI78" s="7"/>
      <c r="DHO78" s="66"/>
      <c r="DHP78" s="7"/>
      <c r="DHV78" s="7"/>
      <c r="DIB78" s="7"/>
      <c r="DIH78" s="66"/>
      <c r="DII78" s="7"/>
      <c r="DIO78" s="7"/>
      <c r="DIU78" s="7"/>
      <c r="DJA78" s="66"/>
      <c r="DJB78" s="7"/>
      <c r="DJH78" s="7"/>
      <c r="DJN78" s="7"/>
      <c r="DJT78" s="66"/>
      <c r="DJU78" s="7"/>
      <c r="DKA78" s="7"/>
      <c r="DKG78" s="7"/>
      <c r="DKM78" s="66"/>
      <c r="DKN78" s="7"/>
      <c r="DKT78" s="7"/>
      <c r="DKZ78" s="7"/>
      <c r="DLF78" s="66"/>
      <c r="DLG78" s="7"/>
      <c r="DLM78" s="7"/>
      <c r="DLS78" s="7"/>
      <c r="DLY78" s="66"/>
      <c r="DLZ78" s="7"/>
      <c r="DMF78" s="7"/>
      <c r="DML78" s="7"/>
      <c r="DMR78" s="66"/>
      <c r="DMS78" s="7"/>
      <c r="DMY78" s="7"/>
      <c r="DNE78" s="7"/>
      <c r="DNK78" s="66"/>
      <c r="DNL78" s="7"/>
      <c r="DNR78" s="7"/>
      <c r="DNX78" s="7"/>
      <c r="DOD78" s="66"/>
      <c r="DOE78" s="7"/>
      <c r="DOK78" s="7"/>
      <c r="DOQ78" s="7"/>
      <c r="DOW78" s="66"/>
      <c r="DOX78" s="7"/>
      <c r="DPD78" s="7"/>
      <c r="DPJ78" s="7"/>
      <c r="DPP78" s="66"/>
      <c r="DPQ78" s="7"/>
      <c r="DPW78" s="7"/>
      <c r="DQC78" s="7"/>
      <c r="DQI78" s="66"/>
      <c r="DQJ78" s="7"/>
      <c r="DQP78" s="7"/>
      <c r="DQV78" s="7"/>
      <c r="DRB78" s="66"/>
      <c r="DRC78" s="7"/>
      <c r="DRI78" s="7"/>
      <c r="DRO78" s="7"/>
      <c r="DRU78" s="66"/>
      <c r="DRV78" s="7"/>
      <c r="DSB78" s="7"/>
      <c r="DSH78" s="7"/>
      <c r="DSN78" s="66"/>
      <c r="DSO78" s="7"/>
      <c r="DSU78" s="7"/>
      <c r="DTA78" s="7"/>
      <c r="DTG78" s="66"/>
      <c r="DTH78" s="7"/>
      <c r="DTN78" s="7"/>
      <c r="DTT78" s="7"/>
      <c r="DTZ78" s="66"/>
      <c r="DUA78" s="7"/>
      <c r="DUG78" s="7"/>
      <c r="DUM78" s="7"/>
      <c r="DUS78" s="66"/>
      <c r="DUT78" s="7"/>
      <c r="DUZ78" s="7"/>
      <c r="DVF78" s="7"/>
      <c r="DVL78" s="66"/>
      <c r="DVM78" s="7"/>
      <c r="DVS78" s="7"/>
      <c r="DVY78" s="7"/>
      <c r="DWE78" s="66"/>
      <c r="DWF78" s="7"/>
      <c r="DWL78" s="7"/>
      <c r="DWR78" s="7"/>
      <c r="DWX78" s="66"/>
      <c r="DWY78" s="7"/>
      <c r="DXE78" s="7"/>
      <c r="DXK78" s="7"/>
      <c r="DXQ78" s="66"/>
      <c r="DXR78" s="7"/>
      <c r="DXX78" s="7"/>
      <c r="DYD78" s="7"/>
      <c r="DYJ78" s="66"/>
      <c r="DYK78" s="7"/>
      <c r="DYQ78" s="7"/>
      <c r="DYW78" s="7"/>
      <c r="DZC78" s="66"/>
      <c r="DZD78" s="7"/>
      <c r="DZJ78" s="7"/>
      <c r="DZP78" s="7"/>
      <c r="DZV78" s="66"/>
      <c r="DZW78" s="7"/>
      <c r="EAC78" s="7"/>
      <c r="EAI78" s="7"/>
      <c r="EAO78" s="66"/>
      <c r="EAP78" s="7"/>
      <c r="EAV78" s="7"/>
      <c r="EBB78" s="7"/>
      <c r="EBH78" s="66"/>
      <c r="EBI78" s="7"/>
      <c r="EBO78" s="7"/>
      <c r="EBU78" s="7"/>
      <c r="ECA78" s="66"/>
      <c r="ECB78" s="7"/>
      <c r="ECH78" s="7"/>
      <c r="ECN78" s="7"/>
      <c r="ECT78" s="66"/>
      <c r="ECU78" s="7"/>
      <c r="EDA78" s="7"/>
      <c r="EDG78" s="7"/>
      <c r="EDM78" s="66"/>
      <c r="EDN78" s="7"/>
      <c r="EDT78" s="7"/>
      <c r="EDZ78" s="7"/>
      <c r="EEF78" s="66"/>
      <c r="EEG78" s="7"/>
      <c r="EEM78" s="7"/>
      <c r="EES78" s="7"/>
      <c r="EEY78" s="66"/>
      <c r="EEZ78" s="7"/>
      <c r="EFF78" s="7"/>
      <c r="EFL78" s="7"/>
      <c r="EFR78" s="66"/>
      <c r="EFS78" s="7"/>
      <c r="EFY78" s="7"/>
      <c r="EGE78" s="7"/>
      <c r="EGK78" s="66"/>
      <c r="EGL78" s="7"/>
      <c r="EGR78" s="7"/>
      <c r="EGX78" s="7"/>
      <c r="EHD78" s="66"/>
      <c r="EHE78" s="7"/>
      <c r="EHK78" s="7"/>
      <c r="EHQ78" s="7"/>
      <c r="EHW78" s="66"/>
      <c r="EHX78" s="7"/>
      <c r="EID78" s="7"/>
      <c r="EIJ78" s="7"/>
      <c r="EIP78" s="66"/>
      <c r="EIQ78" s="7"/>
      <c r="EIW78" s="7"/>
      <c r="EJC78" s="7"/>
      <c r="EJI78" s="66"/>
      <c r="EJJ78" s="7"/>
      <c r="EJP78" s="7"/>
      <c r="EJV78" s="7"/>
      <c r="EKB78" s="66"/>
      <c r="EKC78" s="7"/>
      <c r="EKI78" s="7"/>
      <c r="EKO78" s="7"/>
      <c r="EKU78" s="66"/>
      <c r="EKV78" s="7"/>
      <c r="ELB78" s="7"/>
      <c r="ELH78" s="7"/>
      <c r="ELN78" s="66"/>
      <c r="ELO78" s="7"/>
      <c r="ELU78" s="7"/>
      <c r="EMA78" s="7"/>
      <c r="EMG78" s="66"/>
      <c r="EMH78" s="7"/>
      <c r="EMN78" s="7"/>
      <c r="EMT78" s="7"/>
      <c r="EMZ78" s="66"/>
      <c r="ENA78" s="7"/>
      <c r="ENG78" s="7"/>
      <c r="ENM78" s="7"/>
      <c r="ENS78" s="66"/>
      <c r="ENT78" s="7"/>
      <c r="ENZ78" s="7"/>
      <c r="EOF78" s="7"/>
      <c r="EOL78" s="66"/>
      <c r="EOM78" s="7"/>
      <c r="EOS78" s="7"/>
      <c r="EOY78" s="7"/>
      <c r="EPE78" s="66"/>
      <c r="EPF78" s="7"/>
      <c r="EPL78" s="7"/>
      <c r="EPR78" s="7"/>
      <c r="EPX78" s="66"/>
      <c r="EPY78" s="7"/>
      <c r="EQE78" s="7"/>
      <c r="EQK78" s="7"/>
      <c r="EQQ78" s="66"/>
      <c r="EQR78" s="7"/>
      <c r="EQX78" s="7"/>
      <c r="ERD78" s="7"/>
      <c r="ERJ78" s="66"/>
      <c r="ERK78" s="7"/>
      <c r="ERQ78" s="7"/>
      <c r="ERW78" s="7"/>
      <c r="ESC78" s="66"/>
      <c r="ESD78" s="7"/>
      <c r="ESJ78" s="7"/>
      <c r="ESP78" s="7"/>
      <c r="ESV78" s="66"/>
      <c r="ESW78" s="7"/>
      <c r="ETC78" s="7"/>
      <c r="ETI78" s="7"/>
      <c r="ETO78" s="66"/>
      <c r="ETP78" s="7"/>
      <c r="ETV78" s="7"/>
      <c r="EUB78" s="7"/>
      <c r="EUH78" s="66"/>
      <c r="EUI78" s="7"/>
      <c r="EUO78" s="7"/>
      <c r="EUU78" s="7"/>
      <c r="EVA78" s="66"/>
      <c r="EVB78" s="7"/>
      <c r="EVH78" s="7"/>
      <c r="EVN78" s="7"/>
      <c r="EVT78" s="66"/>
      <c r="EVU78" s="7"/>
      <c r="EWA78" s="7"/>
      <c r="EWG78" s="7"/>
      <c r="EWM78" s="66"/>
      <c r="EWN78" s="7"/>
      <c r="EWT78" s="7"/>
      <c r="EWZ78" s="7"/>
      <c r="EXF78" s="66"/>
      <c r="EXG78" s="7"/>
      <c r="EXM78" s="7"/>
      <c r="EXS78" s="7"/>
      <c r="EXY78" s="66"/>
      <c r="EXZ78" s="7"/>
      <c r="EYF78" s="7"/>
      <c r="EYL78" s="7"/>
      <c r="EYR78" s="66"/>
      <c r="EYS78" s="7"/>
      <c r="EYY78" s="7"/>
      <c r="EZE78" s="7"/>
      <c r="EZK78" s="66"/>
      <c r="EZL78" s="7"/>
      <c r="EZR78" s="7"/>
      <c r="EZX78" s="7"/>
      <c r="FAD78" s="66"/>
      <c r="FAE78" s="7"/>
      <c r="FAK78" s="7"/>
      <c r="FAQ78" s="7"/>
      <c r="FAW78" s="66"/>
      <c r="FAX78" s="7"/>
      <c r="FBD78" s="7"/>
      <c r="FBJ78" s="7"/>
      <c r="FBP78" s="66"/>
      <c r="FBQ78" s="7"/>
      <c r="FBW78" s="7"/>
      <c r="FCC78" s="7"/>
      <c r="FCI78" s="66"/>
      <c r="FCJ78" s="7"/>
      <c r="FCP78" s="7"/>
      <c r="FCV78" s="7"/>
      <c r="FDB78" s="66"/>
      <c r="FDC78" s="7"/>
      <c r="FDI78" s="7"/>
      <c r="FDO78" s="7"/>
      <c r="FDU78" s="66"/>
      <c r="FDV78" s="7"/>
      <c r="FEB78" s="7"/>
      <c r="FEH78" s="7"/>
      <c r="FEN78" s="66"/>
      <c r="FEO78" s="7"/>
      <c r="FEU78" s="7"/>
      <c r="FFA78" s="7"/>
      <c r="FFG78" s="66"/>
      <c r="FFH78" s="7"/>
      <c r="FFN78" s="7"/>
      <c r="FFT78" s="7"/>
      <c r="FFZ78" s="66"/>
      <c r="FGA78" s="7"/>
      <c r="FGG78" s="7"/>
      <c r="FGM78" s="7"/>
      <c r="FGS78" s="66"/>
      <c r="FGT78" s="7"/>
      <c r="FGZ78" s="7"/>
      <c r="FHF78" s="7"/>
      <c r="FHL78" s="66"/>
      <c r="FHM78" s="7"/>
      <c r="FHS78" s="7"/>
      <c r="FHY78" s="7"/>
      <c r="FIE78" s="66"/>
      <c r="FIF78" s="7"/>
      <c r="FIL78" s="7"/>
      <c r="FIR78" s="7"/>
      <c r="FIX78" s="66"/>
      <c r="FIY78" s="7"/>
      <c r="FJE78" s="7"/>
      <c r="FJK78" s="7"/>
      <c r="FJQ78" s="66"/>
      <c r="FJR78" s="7"/>
      <c r="FJX78" s="7"/>
      <c r="FKD78" s="7"/>
      <c r="FKJ78" s="66"/>
      <c r="FKK78" s="7"/>
      <c r="FKQ78" s="7"/>
      <c r="FKW78" s="7"/>
      <c r="FLC78" s="66"/>
      <c r="FLD78" s="7"/>
      <c r="FLJ78" s="7"/>
      <c r="FLP78" s="7"/>
      <c r="FLV78" s="66"/>
      <c r="FLW78" s="7"/>
      <c r="FMC78" s="7"/>
      <c r="FMI78" s="7"/>
      <c r="FMO78" s="66"/>
      <c r="FMP78" s="7"/>
      <c r="FMV78" s="7"/>
      <c r="FNB78" s="7"/>
      <c r="FNH78" s="66"/>
      <c r="FNI78" s="7"/>
      <c r="FNO78" s="7"/>
      <c r="FNU78" s="7"/>
      <c r="FOA78" s="66"/>
      <c r="FOB78" s="7"/>
      <c r="FOH78" s="7"/>
      <c r="FON78" s="7"/>
      <c r="FOT78" s="66"/>
      <c r="FOU78" s="7"/>
      <c r="FPA78" s="7"/>
      <c r="FPG78" s="7"/>
      <c r="FPM78" s="66"/>
      <c r="FPN78" s="7"/>
      <c r="FPT78" s="7"/>
      <c r="FPZ78" s="7"/>
      <c r="FQF78" s="66"/>
      <c r="FQG78" s="7"/>
      <c r="FQM78" s="7"/>
      <c r="FQS78" s="7"/>
      <c r="FQY78" s="66"/>
      <c r="FQZ78" s="7"/>
      <c r="FRF78" s="7"/>
      <c r="FRL78" s="7"/>
      <c r="FRR78" s="66"/>
      <c r="FRS78" s="7"/>
      <c r="FRY78" s="7"/>
      <c r="FSE78" s="7"/>
      <c r="FSK78" s="66"/>
      <c r="FSL78" s="7"/>
      <c r="FSR78" s="7"/>
      <c r="FSX78" s="7"/>
      <c r="FTD78" s="66"/>
      <c r="FTE78" s="7"/>
      <c r="FTK78" s="7"/>
      <c r="FTQ78" s="7"/>
      <c r="FTW78" s="66"/>
      <c r="FTX78" s="7"/>
      <c r="FUD78" s="7"/>
      <c r="FUJ78" s="7"/>
      <c r="FUP78" s="66"/>
      <c r="FUQ78" s="7"/>
      <c r="FUW78" s="7"/>
      <c r="FVC78" s="7"/>
      <c r="FVI78" s="66"/>
      <c r="FVJ78" s="7"/>
      <c r="FVP78" s="7"/>
      <c r="FVV78" s="7"/>
      <c r="FWB78" s="66"/>
      <c r="FWC78" s="7"/>
      <c r="FWI78" s="7"/>
      <c r="FWO78" s="7"/>
      <c r="FWU78" s="66"/>
      <c r="FWV78" s="7"/>
      <c r="FXB78" s="7"/>
      <c r="FXH78" s="7"/>
      <c r="FXN78" s="66"/>
      <c r="FXO78" s="7"/>
      <c r="FXU78" s="7"/>
      <c r="FYA78" s="7"/>
      <c r="FYG78" s="66"/>
      <c r="FYH78" s="7"/>
      <c r="FYN78" s="7"/>
      <c r="FYT78" s="7"/>
      <c r="FYZ78" s="66"/>
      <c r="FZA78" s="7"/>
      <c r="FZG78" s="7"/>
      <c r="FZM78" s="7"/>
      <c r="FZS78" s="66"/>
      <c r="FZT78" s="7"/>
      <c r="FZZ78" s="7"/>
      <c r="GAF78" s="7"/>
      <c r="GAL78" s="66"/>
      <c r="GAM78" s="7"/>
      <c r="GAS78" s="7"/>
      <c r="GAY78" s="7"/>
      <c r="GBE78" s="66"/>
      <c r="GBF78" s="7"/>
      <c r="GBL78" s="7"/>
      <c r="GBR78" s="7"/>
      <c r="GBX78" s="66"/>
      <c r="GBY78" s="7"/>
      <c r="GCE78" s="7"/>
      <c r="GCK78" s="7"/>
      <c r="GCQ78" s="66"/>
      <c r="GCR78" s="7"/>
      <c r="GCX78" s="7"/>
      <c r="GDD78" s="7"/>
      <c r="GDJ78" s="66"/>
      <c r="GDK78" s="7"/>
      <c r="GDQ78" s="7"/>
      <c r="GDW78" s="7"/>
      <c r="GEC78" s="66"/>
      <c r="GED78" s="7"/>
      <c r="GEJ78" s="7"/>
      <c r="GEP78" s="7"/>
      <c r="GEV78" s="66"/>
      <c r="GEW78" s="7"/>
      <c r="GFC78" s="7"/>
      <c r="GFI78" s="7"/>
      <c r="GFO78" s="66"/>
      <c r="GFP78" s="7"/>
      <c r="GFV78" s="7"/>
      <c r="GGB78" s="7"/>
      <c r="GGH78" s="66"/>
      <c r="GGI78" s="7"/>
      <c r="GGO78" s="7"/>
      <c r="GGU78" s="7"/>
      <c r="GHA78" s="66"/>
      <c r="GHB78" s="7"/>
      <c r="GHH78" s="7"/>
      <c r="GHN78" s="7"/>
      <c r="GHT78" s="66"/>
      <c r="GHU78" s="7"/>
      <c r="GIA78" s="7"/>
      <c r="GIG78" s="7"/>
      <c r="GIM78" s="66"/>
      <c r="GIN78" s="7"/>
      <c r="GIT78" s="7"/>
      <c r="GIZ78" s="7"/>
      <c r="GJF78" s="66"/>
      <c r="GJG78" s="7"/>
      <c r="GJM78" s="7"/>
      <c r="GJS78" s="7"/>
      <c r="GJY78" s="66"/>
      <c r="GJZ78" s="7"/>
      <c r="GKF78" s="7"/>
      <c r="GKL78" s="7"/>
      <c r="GKR78" s="66"/>
      <c r="GKS78" s="7"/>
      <c r="GKY78" s="7"/>
      <c r="GLE78" s="7"/>
      <c r="GLK78" s="66"/>
      <c r="GLL78" s="7"/>
      <c r="GLR78" s="7"/>
      <c r="GLX78" s="7"/>
      <c r="GMD78" s="66"/>
      <c r="GME78" s="7"/>
      <c r="GMK78" s="7"/>
      <c r="GMQ78" s="7"/>
      <c r="GMW78" s="66"/>
      <c r="GMX78" s="7"/>
      <c r="GND78" s="7"/>
      <c r="GNJ78" s="7"/>
      <c r="GNP78" s="66"/>
      <c r="GNQ78" s="7"/>
      <c r="GNW78" s="7"/>
      <c r="GOC78" s="7"/>
      <c r="GOI78" s="66"/>
      <c r="GOJ78" s="7"/>
      <c r="GOP78" s="7"/>
      <c r="GOV78" s="7"/>
      <c r="GPB78" s="66"/>
      <c r="GPC78" s="7"/>
      <c r="GPI78" s="7"/>
      <c r="GPO78" s="7"/>
      <c r="GPU78" s="66"/>
      <c r="GPV78" s="7"/>
      <c r="GQB78" s="7"/>
      <c r="GQH78" s="7"/>
      <c r="GQN78" s="66"/>
      <c r="GQO78" s="7"/>
      <c r="GQU78" s="7"/>
      <c r="GRA78" s="7"/>
      <c r="GRG78" s="66"/>
      <c r="GRH78" s="7"/>
      <c r="GRN78" s="7"/>
      <c r="GRT78" s="7"/>
      <c r="GRZ78" s="66"/>
      <c r="GSA78" s="7"/>
      <c r="GSG78" s="7"/>
      <c r="GSM78" s="7"/>
      <c r="GSS78" s="66"/>
      <c r="GST78" s="7"/>
      <c r="GSZ78" s="7"/>
      <c r="GTF78" s="7"/>
      <c r="GTL78" s="66"/>
      <c r="GTM78" s="7"/>
      <c r="GTS78" s="7"/>
      <c r="GTY78" s="7"/>
      <c r="GUE78" s="66"/>
      <c r="GUF78" s="7"/>
      <c r="GUL78" s="7"/>
      <c r="GUR78" s="7"/>
      <c r="GUX78" s="66"/>
      <c r="GUY78" s="7"/>
      <c r="GVE78" s="7"/>
      <c r="GVK78" s="7"/>
      <c r="GVQ78" s="66"/>
      <c r="GVR78" s="7"/>
      <c r="GVX78" s="7"/>
      <c r="GWD78" s="7"/>
      <c r="GWJ78" s="66"/>
      <c r="GWK78" s="7"/>
      <c r="GWQ78" s="7"/>
      <c r="GWW78" s="7"/>
      <c r="GXC78" s="66"/>
      <c r="GXD78" s="7"/>
      <c r="GXJ78" s="7"/>
      <c r="GXP78" s="7"/>
      <c r="GXV78" s="66"/>
      <c r="GXW78" s="7"/>
      <c r="GYC78" s="7"/>
      <c r="GYI78" s="7"/>
      <c r="GYO78" s="66"/>
      <c r="GYP78" s="7"/>
      <c r="GYV78" s="7"/>
      <c r="GZB78" s="7"/>
      <c r="GZH78" s="66"/>
      <c r="GZI78" s="7"/>
      <c r="GZO78" s="7"/>
      <c r="GZU78" s="7"/>
      <c r="HAA78" s="66"/>
      <c r="HAB78" s="7"/>
      <c r="HAH78" s="7"/>
      <c r="HAN78" s="7"/>
      <c r="HAT78" s="66"/>
      <c r="HAU78" s="7"/>
      <c r="HBA78" s="7"/>
      <c r="HBG78" s="7"/>
      <c r="HBM78" s="66"/>
      <c r="HBN78" s="7"/>
      <c r="HBT78" s="7"/>
      <c r="HBZ78" s="7"/>
      <c r="HCF78" s="66"/>
      <c r="HCG78" s="7"/>
      <c r="HCM78" s="7"/>
      <c r="HCS78" s="7"/>
      <c r="HCY78" s="66"/>
      <c r="HCZ78" s="7"/>
      <c r="HDF78" s="7"/>
      <c r="HDL78" s="7"/>
      <c r="HDR78" s="66"/>
      <c r="HDS78" s="7"/>
      <c r="HDY78" s="7"/>
      <c r="HEE78" s="7"/>
      <c r="HEK78" s="66"/>
      <c r="HEL78" s="7"/>
      <c r="HER78" s="7"/>
      <c r="HEX78" s="7"/>
      <c r="HFD78" s="66"/>
      <c r="HFE78" s="7"/>
      <c r="HFK78" s="7"/>
      <c r="HFQ78" s="7"/>
      <c r="HFW78" s="66"/>
      <c r="HFX78" s="7"/>
      <c r="HGD78" s="7"/>
      <c r="HGJ78" s="7"/>
      <c r="HGP78" s="66"/>
      <c r="HGQ78" s="7"/>
      <c r="HGW78" s="7"/>
      <c r="HHC78" s="7"/>
      <c r="HHI78" s="66"/>
      <c r="HHJ78" s="7"/>
      <c r="HHP78" s="7"/>
      <c r="HHV78" s="7"/>
      <c r="HIB78" s="66"/>
      <c r="HIC78" s="7"/>
      <c r="HII78" s="7"/>
      <c r="HIO78" s="7"/>
      <c r="HIU78" s="66"/>
      <c r="HIV78" s="7"/>
      <c r="HJB78" s="7"/>
      <c r="HJH78" s="7"/>
      <c r="HJN78" s="66"/>
      <c r="HJO78" s="7"/>
      <c r="HJU78" s="7"/>
      <c r="HKA78" s="7"/>
      <c r="HKG78" s="66"/>
      <c r="HKH78" s="7"/>
      <c r="HKN78" s="7"/>
      <c r="HKT78" s="7"/>
      <c r="HKZ78" s="66"/>
      <c r="HLA78" s="7"/>
      <c r="HLG78" s="7"/>
      <c r="HLM78" s="7"/>
      <c r="HLS78" s="66"/>
      <c r="HLT78" s="7"/>
      <c r="HLZ78" s="7"/>
      <c r="HMF78" s="7"/>
      <c r="HML78" s="66"/>
      <c r="HMM78" s="7"/>
      <c r="HMS78" s="7"/>
      <c r="HMY78" s="7"/>
      <c r="HNE78" s="66"/>
      <c r="HNF78" s="7"/>
      <c r="HNL78" s="7"/>
      <c r="HNR78" s="7"/>
      <c r="HNX78" s="66"/>
      <c r="HNY78" s="7"/>
      <c r="HOE78" s="7"/>
      <c r="HOK78" s="7"/>
      <c r="HOQ78" s="66"/>
      <c r="HOR78" s="7"/>
      <c r="HOX78" s="7"/>
      <c r="HPD78" s="7"/>
      <c r="HPJ78" s="66"/>
      <c r="HPK78" s="7"/>
      <c r="HPQ78" s="7"/>
      <c r="HPW78" s="7"/>
      <c r="HQC78" s="66"/>
      <c r="HQD78" s="7"/>
      <c r="HQJ78" s="7"/>
      <c r="HQP78" s="7"/>
      <c r="HQV78" s="66"/>
      <c r="HQW78" s="7"/>
      <c r="HRC78" s="7"/>
      <c r="HRI78" s="7"/>
      <c r="HRO78" s="66"/>
      <c r="HRP78" s="7"/>
      <c r="HRV78" s="7"/>
      <c r="HSB78" s="7"/>
      <c r="HSH78" s="66"/>
      <c r="HSI78" s="7"/>
      <c r="HSO78" s="7"/>
      <c r="HSU78" s="7"/>
      <c r="HTA78" s="66"/>
      <c r="HTB78" s="7"/>
      <c r="HTH78" s="7"/>
      <c r="HTN78" s="7"/>
      <c r="HTT78" s="66"/>
      <c r="HTU78" s="7"/>
      <c r="HUA78" s="7"/>
      <c r="HUG78" s="7"/>
      <c r="HUM78" s="66"/>
      <c r="HUN78" s="7"/>
      <c r="HUT78" s="7"/>
      <c r="HUZ78" s="7"/>
      <c r="HVF78" s="66"/>
      <c r="HVG78" s="7"/>
      <c r="HVM78" s="7"/>
      <c r="HVS78" s="7"/>
      <c r="HVY78" s="66"/>
      <c r="HVZ78" s="7"/>
      <c r="HWF78" s="7"/>
      <c r="HWL78" s="7"/>
      <c r="HWR78" s="66"/>
      <c r="HWS78" s="7"/>
      <c r="HWY78" s="7"/>
      <c r="HXE78" s="7"/>
      <c r="HXK78" s="66"/>
      <c r="HXL78" s="7"/>
      <c r="HXR78" s="7"/>
      <c r="HXX78" s="7"/>
      <c r="HYD78" s="66"/>
      <c r="HYE78" s="7"/>
      <c r="HYK78" s="7"/>
      <c r="HYQ78" s="7"/>
      <c r="HYW78" s="66"/>
      <c r="HYX78" s="7"/>
      <c r="HZD78" s="7"/>
      <c r="HZJ78" s="7"/>
      <c r="HZP78" s="66"/>
      <c r="HZQ78" s="7"/>
      <c r="HZW78" s="7"/>
      <c r="IAC78" s="7"/>
      <c r="IAI78" s="66"/>
      <c r="IAJ78" s="7"/>
      <c r="IAP78" s="7"/>
      <c r="IAV78" s="7"/>
      <c r="IBB78" s="66"/>
      <c r="IBC78" s="7"/>
      <c r="IBI78" s="7"/>
      <c r="IBO78" s="7"/>
      <c r="IBU78" s="66"/>
      <c r="IBV78" s="7"/>
      <c r="ICB78" s="7"/>
      <c r="ICH78" s="7"/>
      <c r="ICN78" s="66"/>
      <c r="ICO78" s="7"/>
      <c r="ICU78" s="7"/>
      <c r="IDA78" s="7"/>
      <c r="IDG78" s="66"/>
      <c r="IDH78" s="7"/>
      <c r="IDN78" s="7"/>
      <c r="IDT78" s="7"/>
      <c r="IDZ78" s="66"/>
      <c r="IEA78" s="7"/>
      <c r="IEG78" s="7"/>
      <c r="IEM78" s="7"/>
      <c r="IES78" s="66"/>
      <c r="IET78" s="7"/>
      <c r="IEZ78" s="7"/>
      <c r="IFF78" s="7"/>
      <c r="IFL78" s="66"/>
      <c r="IFM78" s="7"/>
      <c r="IFS78" s="7"/>
      <c r="IFY78" s="7"/>
      <c r="IGE78" s="66"/>
      <c r="IGF78" s="7"/>
      <c r="IGL78" s="7"/>
      <c r="IGR78" s="7"/>
      <c r="IGX78" s="66"/>
      <c r="IGY78" s="7"/>
      <c r="IHE78" s="7"/>
      <c r="IHK78" s="7"/>
      <c r="IHQ78" s="66"/>
      <c r="IHR78" s="7"/>
      <c r="IHX78" s="7"/>
      <c r="IID78" s="7"/>
      <c r="IIJ78" s="66"/>
      <c r="IIK78" s="7"/>
      <c r="IIQ78" s="7"/>
      <c r="IIW78" s="7"/>
      <c r="IJC78" s="66"/>
      <c r="IJD78" s="7"/>
      <c r="IJJ78" s="7"/>
      <c r="IJP78" s="7"/>
      <c r="IJV78" s="66"/>
      <c r="IJW78" s="7"/>
      <c r="IKC78" s="7"/>
      <c r="IKI78" s="7"/>
      <c r="IKO78" s="66"/>
      <c r="IKP78" s="7"/>
      <c r="IKV78" s="7"/>
      <c r="ILB78" s="7"/>
      <c r="ILH78" s="66"/>
      <c r="ILI78" s="7"/>
      <c r="ILO78" s="7"/>
      <c r="ILU78" s="7"/>
      <c r="IMA78" s="66"/>
      <c r="IMB78" s="7"/>
      <c r="IMH78" s="7"/>
      <c r="IMN78" s="7"/>
      <c r="IMT78" s="66"/>
      <c r="IMU78" s="7"/>
      <c r="INA78" s="7"/>
      <c r="ING78" s="7"/>
      <c r="INM78" s="66"/>
      <c r="INN78" s="7"/>
      <c r="INT78" s="7"/>
      <c r="INZ78" s="7"/>
      <c r="IOF78" s="66"/>
      <c r="IOG78" s="7"/>
      <c r="IOM78" s="7"/>
      <c r="IOS78" s="7"/>
      <c r="IOY78" s="66"/>
      <c r="IOZ78" s="7"/>
      <c r="IPF78" s="7"/>
      <c r="IPL78" s="7"/>
      <c r="IPR78" s="66"/>
      <c r="IPS78" s="7"/>
      <c r="IPY78" s="7"/>
      <c r="IQE78" s="7"/>
      <c r="IQK78" s="66"/>
      <c r="IQL78" s="7"/>
      <c r="IQR78" s="7"/>
      <c r="IQX78" s="7"/>
      <c r="IRD78" s="66"/>
      <c r="IRE78" s="7"/>
      <c r="IRK78" s="7"/>
      <c r="IRQ78" s="7"/>
      <c r="IRW78" s="66"/>
      <c r="IRX78" s="7"/>
      <c r="ISD78" s="7"/>
      <c r="ISJ78" s="7"/>
      <c r="ISP78" s="66"/>
      <c r="ISQ78" s="7"/>
      <c r="ISW78" s="7"/>
      <c r="ITC78" s="7"/>
      <c r="ITI78" s="66"/>
      <c r="ITJ78" s="7"/>
      <c r="ITP78" s="7"/>
      <c r="ITV78" s="7"/>
      <c r="IUB78" s="66"/>
      <c r="IUC78" s="7"/>
      <c r="IUI78" s="7"/>
      <c r="IUO78" s="7"/>
      <c r="IUU78" s="66"/>
      <c r="IUV78" s="7"/>
      <c r="IVB78" s="7"/>
      <c r="IVH78" s="7"/>
      <c r="IVN78" s="66"/>
      <c r="IVO78" s="7"/>
      <c r="IVU78" s="7"/>
      <c r="IWA78" s="7"/>
      <c r="IWG78" s="66"/>
      <c r="IWH78" s="7"/>
      <c r="IWN78" s="7"/>
      <c r="IWT78" s="7"/>
      <c r="IWZ78" s="66"/>
      <c r="IXA78" s="7"/>
      <c r="IXG78" s="7"/>
      <c r="IXM78" s="7"/>
      <c r="IXS78" s="66"/>
      <c r="IXT78" s="7"/>
      <c r="IXZ78" s="7"/>
      <c r="IYF78" s="7"/>
      <c r="IYL78" s="66"/>
      <c r="IYM78" s="7"/>
      <c r="IYS78" s="7"/>
      <c r="IYY78" s="7"/>
      <c r="IZE78" s="66"/>
      <c r="IZF78" s="7"/>
      <c r="IZL78" s="7"/>
      <c r="IZR78" s="7"/>
      <c r="IZX78" s="66"/>
      <c r="IZY78" s="7"/>
      <c r="JAE78" s="7"/>
      <c r="JAK78" s="7"/>
      <c r="JAQ78" s="66"/>
      <c r="JAR78" s="7"/>
      <c r="JAX78" s="7"/>
      <c r="JBD78" s="7"/>
      <c r="JBJ78" s="66"/>
      <c r="JBK78" s="7"/>
      <c r="JBQ78" s="7"/>
      <c r="JBW78" s="7"/>
      <c r="JCC78" s="66"/>
      <c r="JCD78" s="7"/>
      <c r="JCJ78" s="7"/>
      <c r="JCP78" s="7"/>
      <c r="JCV78" s="66"/>
      <c r="JCW78" s="7"/>
      <c r="JDC78" s="7"/>
      <c r="JDI78" s="7"/>
      <c r="JDO78" s="66"/>
      <c r="JDP78" s="7"/>
      <c r="JDV78" s="7"/>
      <c r="JEB78" s="7"/>
      <c r="JEH78" s="66"/>
      <c r="JEI78" s="7"/>
      <c r="JEO78" s="7"/>
      <c r="JEU78" s="7"/>
      <c r="JFA78" s="66"/>
      <c r="JFB78" s="7"/>
      <c r="JFH78" s="7"/>
      <c r="JFN78" s="7"/>
      <c r="JFT78" s="66"/>
      <c r="JFU78" s="7"/>
      <c r="JGA78" s="7"/>
      <c r="JGG78" s="7"/>
      <c r="JGM78" s="66"/>
      <c r="JGN78" s="7"/>
      <c r="JGT78" s="7"/>
      <c r="JGZ78" s="7"/>
      <c r="JHF78" s="66"/>
      <c r="JHG78" s="7"/>
      <c r="JHM78" s="7"/>
      <c r="JHS78" s="7"/>
      <c r="JHY78" s="66"/>
      <c r="JHZ78" s="7"/>
      <c r="JIF78" s="7"/>
      <c r="JIL78" s="7"/>
      <c r="JIR78" s="66"/>
      <c r="JIS78" s="7"/>
      <c r="JIY78" s="7"/>
      <c r="JJE78" s="7"/>
      <c r="JJK78" s="66"/>
      <c r="JJL78" s="7"/>
      <c r="JJR78" s="7"/>
      <c r="JJX78" s="7"/>
      <c r="JKD78" s="66"/>
      <c r="JKE78" s="7"/>
      <c r="JKK78" s="7"/>
      <c r="JKQ78" s="7"/>
      <c r="JKW78" s="66"/>
      <c r="JKX78" s="7"/>
      <c r="JLD78" s="7"/>
      <c r="JLJ78" s="7"/>
      <c r="JLP78" s="66"/>
      <c r="JLQ78" s="7"/>
      <c r="JLW78" s="7"/>
      <c r="JMC78" s="7"/>
      <c r="JMI78" s="66"/>
      <c r="JMJ78" s="7"/>
      <c r="JMP78" s="7"/>
      <c r="JMV78" s="7"/>
      <c r="JNB78" s="66"/>
      <c r="JNC78" s="7"/>
      <c r="JNI78" s="7"/>
      <c r="JNO78" s="7"/>
      <c r="JNU78" s="66"/>
      <c r="JNV78" s="7"/>
      <c r="JOB78" s="7"/>
      <c r="JOH78" s="7"/>
      <c r="JON78" s="66"/>
      <c r="JOO78" s="7"/>
      <c r="JOU78" s="7"/>
      <c r="JPA78" s="7"/>
      <c r="JPG78" s="66"/>
      <c r="JPH78" s="7"/>
      <c r="JPN78" s="7"/>
      <c r="JPT78" s="7"/>
      <c r="JPZ78" s="66"/>
      <c r="JQA78" s="7"/>
      <c r="JQG78" s="7"/>
      <c r="JQM78" s="7"/>
      <c r="JQS78" s="66"/>
      <c r="JQT78" s="7"/>
      <c r="JQZ78" s="7"/>
      <c r="JRF78" s="7"/>
      <c r="JRL78" s="66"/>
      <c r="JRM78" s="7"/>
      <c r="JRS78" s="7"/>
      <c r="JRY78" s="7"/>
      <c r="JSE78" s="66"/>
      <c r="JSF78" s="7"/>
      <c r="JSL78" s="7"/>
      <c r="JSR78" s="7"/>
      <c r="JSX78" s="66"/>
      <c r="JSY78" s="7"/>
      <c r="JTE78" s="7"/>
      <c r="JTK78" s="7"/>
      <c r="JTQ78" s="66"/>
      <c r="JTR78" s="7"/>
      <c r="JTX78" s="7"/>
      <c r="JUD78" s="7"/>
      <c r="JUJ78" s="66"/>
      <c r="JUK78" s="7"/>
      <c r="JUQ78" s="7"/>
      <c r="JUW78" s="7"/>
      <c r="JVC78" s="66"/>
      <c r="JVD78" s="7"/>
      <c r="JVJ78" s="7"/>
      <c r="JVP78" s="7"/>
      <c r="JVV78" s="66"/>
      <c r="JVW78" s="7"/>
      <c r="JWC78" s="7"/>
      <c r="JWI78" s="7"/>
      <c r="JWO78" s="66"/>
      <c r="JWP78" s="7"/>
      <c r="JWV78" s="7"/>
      <c r="JXB78" s="7"/>
      <c r="JXH78" s="66"/>
      <c r="JXI78" s="7"/>
      <c r="JXO78" s="7"/>
      <c r="JXU78" s="7"/>
      <c r="JYA78" s="66"/>
      <c r="JYB78" s="7"/>
      <c r="JYH78" s="7"/>
      <c r="JYN78" s="7"/>
      <c r="JYT78" s="66"/>
      <c r="JYU78" s="7"/>
      <c r="JZA78" s="7"/>
      <c r="JZG78" s="7"/>
      <c r="JZM78" s="66"/>
      <c r="JZN78" s="7"/>
      <c r="JZT78" s="7"/>
      <c r="JZZ78" s="7"/>
      <c r="KAF78" s="66"/>
      <c r="KAG78" s="7"/>
      <c r="KAM78" s="7"/>
      <c r="KAS78" s="7"/>
      <c r="KAY78" s="66"/>
      <c r="KAZ78" s="7"/>
      <c r="KBF78" s="7"/>
      <c r="KBL78" s="7"/>
      <c r="KBR78" s="66"/>
      <c r="KBS78" s="7"/>
      <c r="KBY78" s="7"/>
      <c r="KCE78" s="7"/>
      <c r="KCK78" s="66"/>
      <c r="KCL78" s="7"/>
      <c r="KCR78" s="7"/>
      <c r="KCX78" s="7"/>
      <c r="KDD78" s="66"/>
      <c r="KDE78" s="7"/>
      <c r="KDK78" s="7"/>
      <c r="KDQ78" s="7"/>
      <c r="KDW78" s="66"/>
      <c r="KDX78" s="7"/>
      <c r="KED78" s="7"/>
      <c r="KEJ78" s="7"/>
      <c r="KEP78" s="66"/>
      <c r="KEQ78" s="7"/>
      <c r="KEW78" s="7"/>
      <c r="KFC78" s="7"/>
      <c r="KFI78" s="66"/>
      <c r="KFJ78" s="7"/>
      <c r="KFP78" s="7"/>
      <c r="KFV78" s="7"/>
      <c r="KGB78" s="66"/>
      <c r="KGC78" s="7"/>
      <c r="KGI78" s="7"/>
      <c r="KGO78" s="7"/>
      <c r="KGU78" s="66"/>
      <c r="KGV78" s="7"/>
      <c r="KHB78" s="7"/>
      <c r="KHH78" s="7"/>
      <c r="KHN78" s="66"/>
      <c r="KHO78" s="7"/>
      <c r="KHU78" s="7"/>
      <c r="KIA78" s="7"/>
      <c r="KIG78" s="66"/>
      <c r="KIH78" s="7"/>
      <c r="KIN78" s="7"/>
      <c r="KIT78" s="7"/>
      <c r="KIZ78" s="66"/>
      <c r="KJA78" s="7"/>
      <c r="KJG78" s="7"/>
      <c r="KJM78" s="7"/>
      <c r="KJS78" s="66"/>
      <c r="KJT78" s="7"/>
      <c r="KJZ78" s="7"/>
      <c r="KKF78" s="7"/>
      <c r="KKL78" s="66"/>
      <c r="KKM78" s="7"/>
      <c r="KKS78" s="7"/>
      <c r="KKY78" s="7"/>
      <c r="KLE78" s="66"/>
      <c r="KLF78" s="7"/>
      <c r="KLL78" s="7"/>
      <c r="KLR78" s="7"/>
      <c r="KLX78" s="66"/>
      <c r="KLY78" s="7"/>
      <c r="KME78" s="7"/>
      <c r="KMK78" s="7"/>
      <c r="KMQ78" s="66"/>
      <c r="KMR78" s="7"/>
      <c r="KMX78" s="7"/>
      <c r="KND78" s="7"/>
      <c r="KNJ78" s="66"/>
      <c r="KNK78" s="7"/>
      <c r="KNQ78" s="7"/>
      <c r="KNW78" s="7"/>
      <c r="KOC78" s="66"/>
      <c r="KOD78" s="7"/>
      <c r="KOJ78" s="7"/>
      <c r="KOP78" s="7"/>
      <c r="KOV78" s="66"/>
      <c r="KOW78" s="7"/>
      <c r="KPC78" s="7"/>
      <c r="KPI78" s="7"/>
      <c r="KPO78" s="66"/>
      <c r="KPP78" s="7"/>
      <c r="KPV78" s="7"/>
      <c r="KQB78" s="7"/>
      <c r="KQH78" s="66"/>
      <c r="KQI78" s="7"/>
      <c r="KQO78" s="7"/>
      <c r="KQU78" s="7"/>
      <c r="KRA78" s="66"/>
      <c r="KRB78" s="7"/>
      <c r="KRH78" s="7"/>
      <c r="KRN78" s="7"/>
      <c r="KRT78" s="66"/>
      <c r="KRU78" s="7"/>
      <c r="KSA78" s="7"/>
      <c r="KSG78" s="7"/>
      <c r="KSM78" s="66"/>
      <c r="KSN78" s="7"/>
      <c r="KST78" s="7"/>
      <c r="KSZ78" s="7"/>
      <c r="KTF78" s="66"/>
      <c r="KTG78" s="7"/>
      <c r="KTM78" s="7"/>
      <c r="KTS78" s="7"/>
      <c r="KTY78" s="66"/>
      <c r="KTZ78" s="7"/>
      <c r="KUF78" s="7"/>
      <c r="KUL78" s="7"/>
      <c r="KUR78" s="66"/>
      <c r="KUS78" s="7"/>
      <c r="KUY78" s="7"/>
      <c r="KVE78" s="7"/>
      <c r="KVK78" s="66"/>
      <c r="KVL78" s="7"/>
      <c r="KVR78" s="7"/>
      <c r="KVX78" s="7"/>
      <c r="KWD78" s="66"/>
      <c r="KWE78" s="7"/>
      <c r="KWK78" s="7"/>
      <c r="KWQ78" s="7"/>
      <c r="KWW78" s="66"/>
      <c r="KWX78" s="7"/>
      <c r="KXD78" s="7"/>
      <c r="KXJ78" s="7"/>
      <c r="KXP78" s="66"/>
      <c r="KXQ78" s="7"/>
      <c r="KXW78" s="7"/>
      <c r="KYC78" s="7"/>
      <c r="KYI78" s="66"/>
      <c r="KYJ78" s="7"/>
      <c r="KYP78" s="7"/>
      <c r="KYV78" s="7"/>
      <c r="KZB78" s="66"/>
      <c r="KZC78" s="7"/>
      <c r="KZI78" s="7"/>
      <c r="KZO78" s="7"/>
      <c r="KZU78" s="66"/>
      <c r="KZV78" s="7"/>
      <c r="LAB78" s="7"/>
      <c r="LAH78" s="7"/>
      <c r="LAN78" s="66"/>
      <c r="LAO78" s="7"/>
      <c r="LAU78" s="7"/>
      <c r="LBA78" s="7"/>
      <c r="LBG78" s="66"/>
      <c r="LBH78" s="7"/>
      <c r="LBN78" s="7"/>
      <c r="LBT78" s="7"/>
      <c r="LBZ78" s="66"/>
      <c r="LCA78" s="7"/>
      <c r="LCG78" s="7"/>
      <c r="LCM78" s="7"/>
      <c r="LCS78" s="66"/>
      <c r="LCT78" s="7"/>
      <c r="LCZ78" s="7"/>
      <c r="LDF78" s="7"/>
      <c r="LDL78" s="66"/>
      <c r="LDM78" s="7"/>
      <c r="LDS78" s="7"/>
      <c r="LDY78" s="7"/>
      <c r="LEE78" s="66"/>
      <c r="LEF78" s="7"/>
      <c r="LEL78" s="7"/>
      <c r="LER78" s="7"/>
      <c r="LEX78" s="66"/>
      <c r="LEY78" s="7"/>
      <c r="LFE78" s="7"/>
      <c r="LFK78" s="7"/>
      <c r="LFQ78" s="66"/>
      <c r="LFR78" s="7"/>
      <c r="LFX78" s="7"/>
      <c r="LGD78" s="7"/>
      <c r="LGJ78" s="66"/>
      <c r="LGK78" s="7"/>
      <c r="LGQ78" s="7"/>
      <c r="LGW78" s="7"/>
      <c r="LHC78" s="66"/>
      <c r="LHD78" s="7"/>
      <c r="LHJ78" s="7"/>
      <c r="LHP78" s="7"/>
      <c r="LHV78" s="66"/>
      <c r="LHW78" s="7"/>
      <c r="LIC78" s="7"/>
      <c r="LII78" s="7"/>
      <c r="LIO78" s="66"/>
      <c r="LIP78" s="7"/>
      <c r="LIV78" s="7"/>
      <c r="LJB78" s="7"/>
      <c r="LJH78" s="66"/>
      <c r="LJI78" s="7"/>
      <c r="LJO78" s="7"/>
      <c r="LJU78" s="7"/>
      <c r="LKA78" s="66"/>
      <c r="LKB78" s="7"/>
      <c r="LKH78" s="7"/>
      <c r="LKN78" s="7"/>
      <c r="LKT78" s="66"/>
      <c r="LKU78" s="7"/>
      <c r="LLA78" s="7"/>
      <c r="LLG78" s="7"/>
      <c r="LLM78" s="66"/>
      <c r="LLN78" s="7"/>
      <c r="LLT78" s="7"/>
      <c r="LLZ78" s="7"/>
      <c r="LMF78" s="66"/>
      <c r="LMG78" s="7"/>
      <c r="LMM78" s="7"/>
      <c r="LMS78" s="7"/>
      <c r="LMY78" s="66"/>
      <c r="LMZ78" s="7"/>
      <c r="LNF78" s="7"/>
      <c r="LNL78" s="7"/>
      <c r="LNR78" s="66"/>
      <c r="LNS78" s="7"/>
      <c r="LNY78" s="7"/>
      <c r="LOE78" s="7"/>
      <c r="LOK78" s="66"/>
      <c r="LOL78" s="7"/>
      <c r="LOR78" s="7"/>
      <c r="LOX78" s="7"/>
      <c r="LPD78" s="66"/>
      <c r="LPE78" s="7"/>
      <c r="LPK78" s="7"/>
      <c r="LPQ78" s="7"/>
      <c r="LPW78" s="66"/>
      <c r="LPX78" s="7"/>
      <c r="LQD78" s="7"/>
      <c r="LQJ78" s="7"/>
      <c r="LQP78" s="66"/>
      <c r="LQQ78" s="7"/>
      <c r="LQW78" s="7"/>
      <c r="LRC78" s="7"/>
      <c r="LRI78" s="66"/>
      <c r="LRJ78" s="7"/>
      <c r="LRP78" s="7"/>
      <c r="LRV78" s="7"/>
      <c r="LSB78" s="66"/>
      <c r="LSC78" s="7"/>
      <c r="LSI78" s="7"/>
      <c r="LSO78" s="7"/>
      <c r="LSU78" s="66"/>
      <c r="LSV78" s="7"/>
      <c r="LTB78" s="7"/>
      <c r="LTH78" s="7"/>
      <c r="LTN78" s="66"/>
      <c r="LTO78" s="7"/>
      <c r="LTU78" s="7"/>
      <c r="LUA78" s="7"/>
      <c r="LUG78" s="66"/>
      <c r="LUH78" s="7"/>
      <c r="LUN78" s="7"/>
      <c r="LUT78" s="7"/>
      <c r="LUZ78" s="66"/>
      <c r="LVA78" s="7"/>
      <c r="LVG78" s="7"/>
      <c r="LVM78" s="7"/>
      <c r="LVS78" s="66"/>
      <c r="LVT78" s="7"/>
      <c r="LVZ78" s="7"/>
      <c r="LWF78" s="7"/>
      <c r="LWL78" s="66"/>
      <c r="LWM78" s="7"/>
      <c r="LWS78" s="7"/>
      <c r="LWY78" s="7"/>
      <c r="LXE78" s="66"/>
      <c r="LXF78" s="7"/>
      <c r="LXL78" s="7"/>
      <c r="LXR78" s="7"/>
      <c r="LXX78" s="66"/>
      <c r="LXY78" s="7"/>
      <c r="LYE78" s="7"/>
      <c r="LYK78" s="7"/>
      <c r="LYQ78" s="66"/>
      <c r="LYR78" s="7"/>
      <c r="LYX78" s="7"/>
      <c r="LZD78" s="7"/>
      <c r="LZJ78" s="66"/>
      <c r="LZK78" s="7"/>
      <c r="LZQ78" s="7"/>
      <c r="LZW78" s="7"/>
      <c r="MAC78" s="66"/>
      <c r="MAD78" s="7"/>
      <c r="MAJ78" s="7"/>
      <c r="MAP78" s="7"/>
      <c r="MAV78" s="66"/>
      <c r="MAW78" s="7"/>
      <c r="MBC78" s="7"/>
      <c r="MBI78" s="7"/>
      <c r="MBO78" s="66"/>
      <c r="MBP78" s="7"/>
      <c r="MBV78" s="7"/>
      <c r="MCB78" s="7"/>
      <c r="MCH78" s="66"/>
      <c r="MCI78" s="7"/>
      <c r="MCO78" s="7"/>
      <c r="MCU78" s="7"/>
      <c r="MDA78" s="66"/>
      <c r="MDB78" s="7"/>
      <c r="MDH78" s="7"/>
      <c r="MDN78" s="7"/>
      <c r="MDT78" s="66"/>
      <c r="MDU78" s="7"/>
      <c r="MEA78" s="7"/>
      <c r="MEG78" s="7"/>
      <c r="MEM78" s="66"/>
      <c r="MEN78" s="7"/>
      <c r="MET78" s="7"/>
      <c r="MEZ78" s="7"/>
      <c r="MFF78" s="66"/>
      <c r="MFG78" s="7"/>
      <c r="MFM78" s="7"/>
      <c r="MFS78" s="7"/>
      <c r="MFY78" s="66"/>
      <c r="MFZ78" s="7"/>
      <c r="MGF78" s="7"/>
      <c r="MGL78" s="7"/>
      <c r="MGR78" s="66"/>
      <c r="MGS78" s="7"/>
      <c r="MGY78" s="7"/>
      <c r="MHE78" s="7"/>
      <c r="MHK78" s="66"/>
      <c r="MHL78" s="7"/>
      <c r="MHR78" s="7"/>
      <c r="MHX78" s="7"/>
      <c r="MID78" s="66"/>
      <c r="MIE78" s="7"/>
      <c r="MIK78" s="7"/>
      <c r="MIQ78" s="7"/>
      <c r="MIW78" s="66"/>
      <c r="MIX78" s="7"/>
      <c r="MJD78" s="7"/>
      <c r="MJJ78" s="7"/>
      <c r="MJP78" s="66"/>
      <c r="MJQ78" s="7"/>
      <c r="MJW78" s="7"/>
      <c r="MKC78" s="7"/>
      <c r="MKI78" s="66"/>
      <c r="MKJ78" s="7"/>
      <c r="MKP78" s="7"/>
      <c r="MKV78" s="7"/>
      <c r="MLB78" s="66"/>
      <c r="MLC78" s="7"/>
      <c r="MLI78" s="7"/>
      <c r="MLO78" s="7"/>
      <c r="MLU78" s="66"/>
      <c r="MLV78" s="7"/>
      <c r="MMB78" s="7"/>
      <c r="MMH78" s="7"/>
      <c r="MMN78" s="66"/>
      <c r="MMO78" s="7"/>
      <c r="MMU78" s="7"/>
      <c r="MNA78" s="7"/>
      <c r="MNG78" s="66"/>
      <c r="MNH78" s="7"/>
      <c r="MNN78" s="7"/>
      <c r="MNT78" s="7"/>
      <c r="MNZ78" s="66"/>
      <c r="MOA78" s="7"/>
      <c r="MOG78" s="7"/>
      <c r="MOM78" s="7"/>
      <c r="MOS78" s="66"/>
      <c r="MOT78" s="7"/>
      <c r="MOZ78" s="7"/>
      <c r="MPF78" s="7"/>
      <c r="MPL78" s="66"/>
      <c r="MPM78" s="7"/>
      <c r="MPS78" s="7"/>
      <c r="MPY78" s="7"/>
      <c r="MQE78" s="66"/>
      <c r="MQF78" s="7"/>
      <c r="MQL78" s="7"/>
      <c r="MQR78" s="7"/>
      <c r="MQX78" s="66"/>
      <c r="MQY78" s="7"/>
      <c r="MRE78" s="7"/>
      <c r="MRK78" s="7"/>
      <c r="MRQ78" s="66"/>
      <c r="MRR78" s="7"/>
      <c r="MRX78" s="7"/>
      <c r="MSD78" s="7"/>
      <c r="MSJ78" s="66"/>
      <c r="MSK78" s="7"/>
      <c r="MSQ78" s="7"/>
      <c r="MSW78" s="7"/>
      <c r="MTC78" s="66"/>
      <c r="MTD78" s="7"/>
      <c r="MTJ78" s="7"/>
      <c r="MTP78" s="7"/>
      <c r="MTV78" s="66"/>
      <c r="MTW78" s="7"/>
      <c r="MUC78" s="7"/>
      <c r="MUI78" s="7"/>
      <c r="MUO78" s="66"/>
      <c r="MUP78" s="7"/>
      <c r="MUV78" s="7"/>
      <c r="MVB78" s="7"/>
      <c r="MVH78" s="66"/>
      <c r="MVI78" s="7"/>
      <c r="MVO78" s="7"/>
      <c r="MVU78" s="7"/>
      <c r="MWA78" s="66"/>
      <c r="MWB78" s="7"/>
      <c r="MWH78" s="7"/>
      <c r="MWN78" s="7"/>
      <c r="MWT78" s="66"/>
      <c r="MWU78" s="7"/>
      <c r="MXA78" s="7"/>
      <c r="MXG78" s="7"/>
      <c r="MXM78" s="66"/>
      <c r="MXN78" s="7"/>
      <c r="MXT78" s="7"/>
      <c r="MXZ78" s="7"/>
      <c r="MYF78" s="66"/>
      <c r="MYG78" s="7"/>
      <c r="MYM78" s="7"/>
      <c r="MYS78" s="7"/>
      <c r="MYY78" s="66"/>
      <c r="MYZ78" s="7"/>
      <c r="MZF78" s="7"/>
      <c r="MZL78" s="7"/>
      <c r="MZR78" s="66"/>
      <c r="MZS78" s="7"/>
      <c r="MZY78" s="7"/>
      <c r="NAE78" s="7"/>
      <c r="NAK78" s="66"/>
      <c r="NAL78" s="7"/>
      <c r="NAR78" s="7"/>
      <c r="NAX78" s="7"/>
      <c r="NBD78" s="66"/>
      <c r="NBE78" s="7"/>
      <c r="NBK78" s="7"/>
      <c r="NBQ78" s="7"/>
      <c r="NBW78" s="66"/>
      <c r="NBX78" s="7"/>
      <c r="NCD78" s="7"/>
      <c r="NCJ78" s="7"/>
      <c r="NCP78" s="66"/>
      <c r="NCQ78" s="7"/>
      <c r="NCW78" s="7"/>
      <c r="NDC78" s="7"/>
      <c r="NDI78" s="66"/>
      <c r="NDJ78" s="7"/>
      <c r="NDP78" s="7"/>
      <c r="NDV78" s="7"/>
      <c r="NEB78" s="66"/>
      <c r="NEC78" s="7"/>
      <c r="NEI78" s="7"/>
      <c r="NEO78" s="7"/>
      <c r="NEU78" s="66"/>
      <c r="NEV78" s="7"/>
      <c r="NFB78" s="7"/>
      <c r="NFH78" s="7"/>
      <c r="NFN78" s="66"/>
      <c r="NFO78" s="7"/>
      <c r="NFU78" s="7"/>
      <c r="NGA78" s="7"/>
      <c r="NGG78" s="66"/>
      <c r="NGH78" s="7"/>
      <c r="NGN78" s="7"/>
      <c r="NGT78" s="7"/>
      <c r="NGZ78" s="66"/>
      <c r="NHA78" s="7"/>
      <c r="NHG78" s="7"/>
      <c r="NHM78" s="7"/>
      <c r="NHS78" s="66"/>
      <c r="NHT78" s="7"/>
      <c r="NHZ78" s="7"/>
      <c r="NIF78" s="7"/>
      <c r="NIL78" s="66"/>
      <c r="NIM78" s="7"/>
      <c r="NIS78" s="7"/>
      <c r="NIY78" s="7"/>
      <c r="NJE78" s="66"/>
      <c r="NJF78" s="7"/>
      <c r="NJL78" s="7"/>
      <c r="NJR78" s="7"/>
      <c r="NJX78" s="66"/>
      <c r="NJY78" s="7"/>
      <c r="NKE78" s="7"/>
      <c r="NKK78" s="7"/>
      <c r="NKQ78" s="66"/>
      <c r="NKR78" s="7"/>
      <c r="NKX78" s="7"/>
      <c r="NLD78" s="7"/>
      <c r="NLJ78" s="66"/>
      <c r="NLK78" s="7"/>
      <c r="NLQ78" s="7"/>
      <c r="NLW78" s="7"/>
      <c r="NMC78" s="66"/>
      <c r="NMD78" s="7"/>
      <c r="NMJ78" s="7"/>
      <c r="NMP78" s="7"/>
      <c r="NMV78" s="66"/>
      <c r="NMW78" s="7"/>
      <c r="NNC78" s="7"/>
      <c r="NNI78" s="7"/>
      <c r="NNO78" s="66"/>
      <c r="NNP78" s="7"/>
      <c r="NNV78" s="7"/>
      <c r="NOB78" s="7"/>
      <c r="NOH78" s="66"/>
      <c r="NOI78" s="7"/>
      <c r="NOO78" s="7"/>
      <c r="NOU78" s="7"/>
      <c r="NPA78" s="66"/>
      <c r="NPB78" s="7"/>
      <c r="NPH78" s="7"/>
      <c r="NPN78" s="7"/>
      <c r="NPT78" s="66"/>
      <c r="NPU78" s="7"/>
      <c r="NQA78" s="7"/>
      <c r="NQG78" s="7"/>
      <c r="NQM78" s="66"/>
      <c r="NQN78" s="7"/>
      <c r="NQT78" s="7"/>
      <c r="NQZ78" s="7"/>
      <c r="NRF78" s="66"/>
      <c r="NRG78" s="7"/>
      <c r="NRM78" s="7"/>
      <c r="NRS78" s="7"/>
      <c r="NRY78" s="66"/>
      <c r="NRZ78" s="7"/>
      <c r="NSF78" s="7"/>
      <c r="NSL78" s="7"/>
      <c r="NSR78" s="66"/>
      <c r="NSS78" s="7"/>
      <c r="NSY78" s="7"/>
      <c r="NTE78" s="7"/>
      <c r="NTK78" s="66"/>
      <c r="NTL78" s="7"/>
      <c r="NTR78" s="7"/>
      <c r="NTX78" s="7"/>
      <c r="NUD78" s="66"/>
      <c r="NUE78" s="7"/>
      <c r="NUK78" s="7"/>
      <c r="NUQ78" s="7"/>
      <c r="NUW78" s="66"/>
      <c r="NUX78" s="7"/>
      <c r="NVD78" s="7"/>
      <c r="NVJ78" s="7"/>
      <c r="NVP78" s="66"/>
      <c r="NVQ78" s="7"/>
      <c r="NVW78" s="7"/>
      <c r="NWC78" s="7"/>
      <c r="NWI78" s="66"/>
      <c r="NWJ78" s="7"/>
      <c r="NWP78" s="7"/>
      <c r="NWV78" s="7"/>
      <c r="NXB78" s="66"/>
      <c r="NXC78" s="7"/>
      <c r="NXI78" s="7"/>
      <c r="NXO78" s="7"/>
      <c r="NXU78" s="66"/>
      <c r="NXV78" s="7"/>
      <c r="NYB78" s="7"/>
      <c r="NYH78" s="7"/>
      <c r="NYN78" s="66"/>
      <c r="NYO78" s="7"/>
      <c r="NYU78" s="7"/>
      <c r="NZA78" s="7"/>
      <c r="NZG78" s="66"/>
      <c r="NZH78" s="7"/>
      <c r="NZN78" s="7"/>
      <c r="NZT78" s="7"/>
      <c r="NZZ78" s="66"/>
      <c r="OAA78" s="7"/>
      <c r="OAG78" s="7"/>
      <c r="OAM78" s="7"/>
      <c r="OAS78" s="66"/>
      <c r="OAT78" s="7"/>
      <c r="OAZ78" s="7"/>
      <c r="OBF78" s="7"/>
      <c r="OBL78" s="66"/>
      <c r="OBM78" s="7"/>
      <c r="OBS78" s="7"/>
      <c r="OBY78" s="7"/>
      <c r="OCE78" s="66"/>
      <c r="OCF78" s="7"/>
      <c r="OCL78" s="7"/>
      <c r="OCR78" s="7"/>
      <c r="OCX78" s="66"/>
      <c r="OCY78" s="7"/>
      <c r="ODE78" s="7"/>
      <c r="ODK78" s="7"/>
      <c r="ODQ78" s="66"/>
      <c r="ODR78" s="7"/>
      <c r="ODX78" s="7"/>
      <c r="OED78" s="7"/>
      <c r="OEJ78" s="66"/>
      <c r="OEK78" s="7"/>
      <c r="OEQ78" s="7"/>
      <c r="OEW78" s="7"/>
      <c r="OFC78" s="66"/>
      <c r="OFD78" s="7"/>
      <c r="OFJ78" s="7"/>
      <c r="OFP78" s="7"/>
      <c r="OFV78" s="66"/>
      <c r="OFW78" s="7"/>
      <c r="OGC78" s="7"/>
      <c r="OGI78" s="7"/>
      <c r="OGO78" s="66"/>
      <c r="OGP78" s="7"/>
      <c r="OGV78" s="7"/>
      <c r="OHB78" s="7"/>
      <c r="OHH78" s="66"/>
      <c r="OHI78" s="7"/>
      <c r="OHO78" s="7"/>
      <c r="OHU78" s="7"/>
      <c r="OIA78" s="66"/>
      <c r="OIB78" s="7"/>
      <c r="OIH78" s="7"/>
      <c r="OIN78" s="7"/>
      <c r="OIT78" s="66"/>
      <c r="OIU78" s="7"/>
      <c r="OJA78" s="7"/>
      <c r="OJG78" s="7"/>
      <c r="OJM78" s="66"/>
      <c r="OJN78" s="7"/>
      <c r="OJT78" s="7"/>
      <c r="OJZ78" s="7"/>
      <c r="OKF78" s="66"/>
      <c r="OKG78" s="7"/>
      <c r="OKM78" s="7"/>
      <c r="OKS78" s="7"/>
      <c r="OKY78" s="66"/>
      <c r="OKZ78" s="7"/>
      <c r="OLF78" s="7"/>
      <c r="OLL78" s="7"/>
      <c r="OLR78" s="66"/>
      <c r="OLS78" s="7"/>
      <c r="OLY78" s="7"/>
      <c r="OME78" s="7"/>
      <c r="OMK78" s="66"/>
      <c r="OML78" s="7"/>
      <c r="OMR78" s="7"/>
      <c r="OMX78" s="7"/>
      <c r="OND78" s="66"/>
      <c r="ONE78" s="7"/>
      <c r="ONK78" s="7"/>
      <c r="ONQ78" s="7"/>
      <c r="ONW78" s="66"/>
      <c r="ONX78" s="7"/>
      <c r="OOD78" s="7"/>
      <c r="OOJ78" s="7"/>
      <c r="OOP78" s="66"/>
      <c r="OOQ78" s="7"/>
      <c r="OOW78" s="7"/>
      <c r="OPC78" s="7"/>
      <c r="OPI78" s="66"/>
      <c r="OPJ78" s="7"/>
      <c r="OPP78" s="7"/>
      <c r="OPV78" s="7"/>
      <c r="OQB78" s="66"/>
      <c r="OQC78" s="7"/>
      <c r="OQI78" s="7"/>
      <c r="OQO78" s="7"/>
      <c r="OQU78" s="66"/>
      <c r="OQV78" s="7"/>
      <c r="ORB78" s="7"/>
      <c r="ORH78" s="7"/>
      <c r="ORN78" s="66"/>
      <c r="ORO78" s="7"/>
      <c r="ORU78" s="7"/>
      <c r="OSA78" s="7"/>
      <c r="OSG78" s="66"/>
      <c r="OSH78" s="7"/>
      <c r="OSN78" s="7"/>
      <c r="OST78" s="7"/>
      <c r="OSZ78" s="66"/>
      <c r="OTA78" s="7"/>
      <c r="OTG78" s="7"/>
      <c r="OTM78" s="7"/>
      <c r="OTS78" s="66"/>
      <c r="OTT78" s="7"/>
      <c r="OTZ78" s="7"/>
      <c r="OUF78" s="7"/>
      <c r="OUL78" s="66"/>
      <c r="OUM78" s="7"/>
      <c r="OUS78" s="7"/>
      <c r="OUY78" s="7"/>
      <c r="OVE78" s="66"/>
      <c r="OVF78" s="7"/>
      <c r="OVL78" s="7"/>
      <c r="OVR78" s="7"/>
      <c r="OVX78" s="66"/>
      <c r="OVY78" s="7"/>
      <c r="OWE78" s="7"/>
      <c r="OWK78" s="7"/>
      <c r="OWQ78" s="66"/>
      <c r="OWR78" s="7"/>
      <c r="OWX78" s="7"/>
      <c r="OXD78" s="7"/>
      <c r="OXJ78" s="66"/>
      <c r="OXK78" s="7"/>
      <c r="OXQ78" s="7"/>
      <c r="OXW78" s="7"/>
      <c r="OYC78" s="66"/>
      <c r="OYD78" s="7"/>
      <c r="OYJ78" s="7"/>
      <c r="OYP78" s="7"/>
      <c r="OYV78" s="66"/>
      <c r="OYW78" s="7"/>
      <c r="OZC78" s="7"/>
      <c r="OZI78" s="7"/>
      <c r="OZO78" s="66"/>
      <c r="OZP78" s="7"/>
      <c r="OZV78" s="7"/>
      <c r="PAB78" s="7"/>
      <c r="PAH78" s="66"/>
      <c r="PAI78" s="7"/>
      <c r="PAO78" s="7"/>
      <c r="PAU78" s="7"/>
      <c r="PBA78" s="66"/>
      <c r="PBB78" s="7"/>
      <c r="PBH78" s="7"/>
      <c r="PBN78" s="7"/>
      <c r="PBT78" s="66"/>
      <c r="PBU78" s="7"/>
      <c r="PCA78" s="7"/>
      <c r="PCG78" s="7"/>
      <c r="PCM78" s="66"/>
      <c r="PCN78" s="7"/>
      <c r="PCT78" s="7"/>
      <c r="PCZ78" s="7"/>
      <c r="PDF78" s="66"/>
      <c r="PDG78" s="7"/>
      <c r="PDM78" s="7"/>
      <c r="PDS78" s="7"/>
      <c r="PDY78" s="66"/>
      <c r="PDZ78" s="7"/>
      <c r="PEF78" s="7"/>
      <c r="PEL78" s="7"/>
      <c r="PER78" s="66"/>
      <c r="PES78" s="7"/>
      <c r="PEY78" s="7"/>
      <c r="PFE78" s="7"/>
      <c r="PFK78" s="66"/>
      <c r="PFL78" s="7"/>
      <c r="PFR78" s="7"/>
      <c r="PFX78" s="7"/>
      <c r="PGD78" s="66"/>
      <c r="PGE78" s="7"/>
      <c r="PGK78" s="7"/>
      <c r="PGQ78" s="7"/>
      <c r="PGW78" s="66"/>
      <c r="PGX78" s="7"/>
      <c r="PHD78" s="7"/>
      <c r="PHJ78" s="7"/>
      <c r="PHP78" s="66"/>
      <c r="PHQ78" s="7"/>
      <c r="PHW78" s="7"/>
      <c r="PIC78" s="7"/>
      <c r="PII78" s="66"/>
      <c r="PIJ78" s="7"/>
      <c r="PIP78" s="7"/>
      <c r="PIV78" s="7"/>
      <c r="PJB78" s="66"/>
      <c r="PJC78" s="7"/>
      <c r="PJI78" s="7"/>
      <c r="PJO78" s="7"/>
      <c r="PJU78" s="66"/>
      <c r="PJV78" s="7"/>
      <c r="PKB78" s="7"/>
      <c r="PKH78" s="7"/>
      <c r="PKN78" s="66"/>
      <c r="PKO78" s="7"/>
      <c r="PKU78" s="7"/>
      <c r="PLA78" s="7"/>
      <c r="PLG78" s="66"/>
      <c r="PLH78" s="7"/>
      <c r="PLN78" s="7"/>
      <c r="PLT78" s="7"/>
      <c r="PLZ78" s="66"/>
      <c r="PMA78" s="7"/>
      <c r="PMG78" s="7"/>
      <c r="PMM78" s="7"/>
      <c r="PMS78" s="66"/>
      <c r="PMT78" s="7"/>
      <c r="PMZ78" s="7"/>
      <c r="PNF78" s="7"/>
      <c r="PNL78" s="66"/>
      <c r="PNM78" s="7"/>
      <c r="PNS78" s="7"/>
      <c r="PNY78" s="7"/>
      <c r="POE78" s="66"/>
      <c r="POF78" s="7"/>
      <c r="POL78" s="7"/>
      <c r="POR78" s="7"/>
      <c r="POX78" s="66"/>
      <c r="POY78" s="7"/>
      <c r="PPE78" s="7"/>
      <c r="PPK78" s="7"/>
      <c r="PPQ78" s="66"/>
      <c r="PPR78" s="7"/>
      <c r="PPX78" s="7"/>
      <c r="PQD78" s="7"/>
      <c r="PQJ78" s="66"/>
      <c r="PQK78" s="7"/>
      <c r="PQQ78" s="7"/>
      <c r="PQW78" s="7"/>
      <c r="PRC78" s="66"/>
      <c r="PRD78" s="7"/>
      <c r="PRJ78" s="7"/>
      <c r="PRP78" s="7"/>
      <c r="PRV78" s="66"/>
      <c r="PRW78" s="7"/>
      <c r="PSC78" s="7"/>
      <c r="PSI78" s="7"/>
      <c r="PSO78" s="66"/>
      <c r="PSP78" s="7"/>
      <c r="PSV78" s="7"/>
      <c r="PTB78" s="7"/>
      <c r="PTH78" s="66"/>
      <c r="PTI78" s="7"/>
      <c r="PTO78" s="7"/>
      <c r="PTU78" s="7"/>
      <c r="PUA78" s="66"/>
      <c r="PUB78" s="7"/>
      <c r="PUH78" s="7"/>
      <c r="PUN78" s="7"/>
      <c r="PUT78" s="66"/>
      <c r="PUU78" s="7"/>
      <c r="PVA78" s="7"/>
      <c r="PVG78" s="7"/>
      <c r="PVM78" s="66"/>
      <c r="PVN78" s="7"/>
      <c r="PVT78" s="7"/>
      <c r="PVZ78" s="7"/>
      <c r="PWF78" s="66"/>
      <c r="PWG78" s="7"/>
      <c r="PWM78" s="7"/>
      <c r="PWS78" s="7"/>
      <c r="PWY78" s="66"/>
      <c r="PWZ78" s="7"/>
      <c r="PXF78" s="7"/>
      <c r="PXL78" s="7"/>
      <c r="PXR78" s="66"/>
      <c r="PXS78" s="7"/>
      <c r="PXY78" s="7"/>
      <c r="PYE78" s="7"/>
      <c r="PYK78" s="66"/>
      <c r="PYL78" s="7"/>
      <c r="PYR78" s="7"/>
      <c r="PYX78" s="7"/>
      <c r="PZD78" s="66"/>
      <c r="PZE78" s="7"/>
      <c r="PZK78" s="7"/>
      <c r="PZQ78" s="7"/>
      <c r="PZW78" s="66"/>
      <c r="PZX78" s="7"/>
      <c r="QAD78" s="7"/>
      <c r="QAJ78" s="7"/>
      <c r="QAP78" s="66"/>
      <c r="QAQ78" s="7"/>
      <c r="QAW78" s="7"/>
      <c r="QBC78" s="7"/>
      <c r="QBI78" s="66"/>
      <c r="QBJ78" s="7"/>
      <c r="QBP78" s="7"/>
      <c r="QBV78" s="7"/>
      <c r="QCB78" s="66"/>
      <c r="QCC78" s="7"/>
      <c r="QCI78" s="7"/>
      <c r="QCO78" s="7"/>
      <c r="QCU78" s="66"/>
      <c r="QCV78" s="7"/>
      <c r="QDB78" s="7"/>
      <c r="QDH78" s="7"/>
      <c r="QDN78" s="66"/>
      <c r="QDO78" s="7"/>
      <c r="QDU78" s="7"/>
      <c r="QEA78" s="7"/>
      <c r="QEG78" s="66"/>
      <c r="QEH78" s="7"/>
      <c r="QEN78" s="7"/>
      <c r="QET78" s="7"/>
      <c r="QEZ78" s="66"/>
      <c r="QFA78" s="7"/>
      <c r="QFG78" s="7"/>
      <c r="QFM78" s="7"/>
      <c r="QFS78" s="66"/>
      <c r="QFT78" s="7"/>
      <c r="QFZ78" s="7"/>
      <c r="QGF78" s="7"/>
      <c r="QGL78" s="66"/>
      <c r="QGM78" s="7"/>
      <c r="QGS78" s="7"/>
      <c r="QGY78" s="7"/>
      <c r="QHE78" s="66"/>
      <c r="QHF78" s="7"/>
      <c r="QHL78" s="7"/>
      <c r="QHR78" s="7"/>
      <c r="QHX78" s="66"/>
      <c r="QHY78" s="7"/>
      <c r="QIE78" s="7"/>
      <c r="QIK78" s="7"/>
      <c r="QIQ78" s="66"/>
      <c r="QIR78" s="7"/>
      <c r="QIX78" s="7"/>
      <c r="QJD78" s="7"/>
      <c r="QJJ78" s="66"/>
      <c r="QJK78" s="7"/>
      <c r="QJQ78" s="7"/>
      <c r="QJW78" s="7"/>
      <c r="QKC78" s="66"/>
      <c r="QKD78" s="7"/>
      <c r="QKJ78" s="7"/>
      <c r="QKP78" s="7"/>
      <c r="QKV78" s="66"/>
      <c r="QKW78" s="7"/>
      <c r="QLC78" s="7"/>
      <c r="QLI78" s="7"/>
      <c r="QLO78" s="66"/>
      <c r="QLP78" s="7"/>
      <c r="QLV78" s="7"/>
      <c r="QMB78" s="7"/>
      <c r="QMH78" s="66"/>
      <c r="QMI78" s="7"/>
      <c r="QMO78" s="7"/>
      <c r="QMU78" s="7"/>
      <c r="QNA78" s="66"/>
      <c r="QNB78" s="7"/>
      <c r="QNH78" s="7"/>
      <c r="QNN78" s="7"/>
      <c r="QNT78" s="66"/>
      <c r="QNU78" s="7"/>
      <c r="QOA78" s="7"/>
      <c r="QOG78" s="7"/>
      <c r="QOM78" s="66"/>
      <c r="QON78" s="7"/>
      <c r="QOT78" s="7"/>
      <c r="QOZ78" s="7"/>
      <c r="QPF78" s="66"/>
      <c r="QPG78" s="7"/>
      <c r="QPM78" s="7"/>
      <c r="QPS78" s="7"/>
      <c r="QPY78" s="66"/>
      <c r="QPZ78" s="7"/>
      <c r="QQF78" s="7"/>
      <c r="QQL78" s="7"/>
      <c r="QQR78" s="66"/>
      <c r="QQS78" s="7"/>
      <c r="QQY78" s="7"/>
      <c r="QRE78" s="7"/>
      <c r="QRK78" s="66"/>
      <c r="QRL78" s="7"/>
      <c r="QRR78" s="7"/>
      <c r="QRX78" s="7"/>
      <c r="QSD78" s="66"/>
      <c r="QSE78" s="7"/>
      <c r="QSK78" s="7"/>
      <c r="QSQ78" s="7"/>
      <c r="QSW78" s="66"/>
      <c r="QSX78" s="7"/>
      <c r="QTD78" s="7"/>
      <c r="QTJ78" s="7"/>
      <c r="QTP78" s="66"/>
      <c r="QTQ78" s="7"/>
      <c r="QTW78" s="7"/>
      <c r="QUC78" s="7"/>
      <c r="QUI78" s="66"/>
      <c r="QUJ78" s="7"/>
      <c r="QUP78" s="7"/>
      <c r="QUV78" s="7"/>
      <c r="QVB78" s="66"/>
      <c r="QVC78" s="7"/>
      <c r="QVI78" s="7"/>
      <c r="QVO78" s="7"/>
      <c r="QVU78" s="66"/>
      <c r="QVV78" s="7"/>
      <c r="QWB78" s="7"/>
      <c r="QWH78" s="7"/>
      <c r="QWN78" s="66"/>
      <c r="QWO78" s="7"/>
      <c r="QWU78" s="7"/>
      <c r="QXA78" s="7"/>
      <c r="QXG78" s="66"/>
      <c r="QXH78" s="7"/>
      <c r="QXN78" s="7"/>
      <c r="QXT78" s="7"/>
      <c r="QXZ78" s="66"/>
      <c r="QYA78" s="7"/>
      <c r="QYG78" s="7"/>
      <c r="QYM78" s="7"/>
      <c r="QYS78" s="66"/>
      <c r="QYT78" s="7"/>
      <c r="QYZ78" s="7"/>
      <c r="QZF78" s="7"/>
      <c r="QZL78" s="66"/>
      <c r="QZM78" s="7"/>
      <c r="QZS78" s="7"/>
      <c r="QZY78" s="7"/>
      <c r="RAE78" s="66"/>
      <c r="RAF78" s="7"/>
      <c r="RAL78" s="7"/>
      <c r="RAR78" s="7"/>
      <c r="RAX78" s="66"/>
      <c r="RAY78" s="7"/>
      <c r="RBE78" s="7"/>
      <c r="RBK78" s="7"/>
      <c r="RBQ78" s="66"/>
      <c r="RBR78" s="7"/>
      <c r="RBX78" s="7"/>
      <c r="RCD78" s="7"/>
      <c r="RCJ78" s="66"/>
      <c r="RCK78" s="7"/>
      <c r="RCQ78" s="7"/>
      <c r="RCW78" s="7"/>
      <c r="RDC78" s="66"/>
      <c r="RDD78" s="7"/>
      <c r="RDJ78" s="7"/>
      <c r="RDP78" s="7"/>
      <c r="RDV78" s="66"/>
      <c r="RDW78" s="7"/>
      <c r="REC78" s="7"/>
      <c r="REI78" s="7"/>
      <c r="REO78" s="66"/>
      <c r="REP78" s="7"/>
      <c r="REV78" s="7"/>
      <c r="RFB78" s="7"/>
      <c r="RFH78" s="66"/>
      <c r="RFI78" s="7"/>
      <c r="RFO78" s="7"/>
      <c r="RFU78" s="7"/>
      <c r="RGA78" s="66"/>
      <c r="RGB78" s="7"/>
      <c r="RGH78" s="7"/>
      <c r="RGN78" s="7"/>
      <c r="RGT78" s="66"/>
      <c r="RGU78" s="7"/>
      <c r="RHA78" s="7"/>
      <c r="RHG78" s="7"/>
      <c r="RHM78" s="66"/>
      <c r="RHN78" s="7"/>
      <c r="RHT78" s="7"/>
      <c r="RHZ78" s="7"/>
      <c r="RIF78" s="66"/>
      <c r="RIG78" s="7"/>
      <c r="RIM78" s="7"/>
      <c r="RIS78" s="7"/>
      <c r="RIY78" s="66"/>
      <c r="RIZ78" s="7"/>
      <c r="RJF78" s="7"/>
      <c r="RJL78" s="7"/>
      <c r="RJR78" s="66"/>
      <c r="RJS78" s="7"/>
      <c r="RJY78" s="7"/>
      <c r="RKE78" s="7"/>
      <c r="RKK78" s="66"/>
      <c r="RKL78" s="7"/>
      <c r="RKR78" s="7"/>
      <c r="RKX78" s="7"/>
      <c r="RLD78" s="66"/>
      <c r="RLE78" s="7"/>
      <c r="RLK78" s="7"/>
      <c r="RLQ78" s="7"/>
      <c r="RLW78" s="66"/>
      <c r="RLX78" s="7"/>
      <c r="RMD78" s="7"/>
      <c r="RMJ78" s="7"/>
      <c r="RMP78" s="66"/>
      <c r="RMQ78" s="7"/>
      <c r="RMW78" s="7"/>
      <c r="RNC78" s="7"/>
      <c r="RNI78" s="66"/>
      <c r="RNJ78" s="7"/>
      <c r="RNP78" s="7"/>
      <c r="RNV78" s="7"/>
      <c r="ROB78" s="66"/>
      <c r="ROC78" s="7"/>
      <c r="ROI78" s="7"/>
      <c r="ROO78" s="7"/>
      <c r="ROU78" s="66"/>
      <c r="ROV78" s="7"/>
      <c r="RPB78" s="7"/>
      <c r="RPH78" s="7"/>
      <c r="RPN78" s="66"/>
      <c r="RPO78" s="7"/>
      <c r="RPU78" s="7"/>
      <c r="RQA78" s="7"/>
      <c r="RQG78" s="66"/>
      <c r="RQH78" s="7"/>
      <c r="RQN78" s="7"/>
      <c r="RQT78" s="7"/>
      <c r="RQZ78" s="66"/>
      <c r="RRA78" s="7"/>
      <c r="RRG78" s="7"/>
      <c r="RRM78" s="7"/>
      <c r="RRS78" s="66"/>
      <c r="RRT78" s="7"/>
      <c r="RRZ78" s="7"/>
      <c r="RSF78" s="7"/>
      <c r="RSL78" s="66"/>
      <c r="RSM78" s="7"/>
      <c r="RSS78" s="7"/>
      <c r="RSY78" s="7"/>
      <c r="RTE78" s="66"/>
      <c r="RTF78" s="7"/>
      <c r="RTL78" s="7"/>
      <c r="RTR78" s="7"/>
      <c r="RTX78" s="66"/>
      <c r="RTY78" s="7"/>
      <c r="RUE78" s="7"/>
      <c r="RUK78" s="7"/>
      <c r="RUQ78" s="66"/>
      <c r="RUR78" s="7"/>
      <c r="RUX78" s="7"/>
      <c r="RVD78" s="7"/>
      <c r="RVJ78" s="66"/>
      <c r="RVK78" s="7"/>
      <c r="RVQ78" s="7"/>
      <c r="RVW78" s="7"/>
      <c r="RWC78" s="66"/>
      <c r="RWD78" s="7"/>
      <c r="RWJ78" s="7"/>
      <c r="RWP78" s="7"/>
      <c r="RWV78" s="66"/>
      <c r="RWW78" s="7"/>
      <c r="RXC78" s="7"/>
      <c r="RXI78" s="7"/>
      <c r="RXO78" s="66"/>
      <c r="RXP78" s="7"/>
      <c r="RXV78" s="7"/>
      <c r="RYB78" s="7"/>
      <c r="RYH78" s="66"/>
      <c r="RYI78" s="7"/>
      <c r="RYO78" s="7"/>
      <c r="RYU78" s="7"/>
      <c r="RZA78" s="66"/>
      <c r="RZB78" s="7"/>
      <c r="RZH78" s="7"/>
      <c r="RZN78" s="7"/>
      <c r="RZT78" s="66"/>
      <c r="RZU78" s="7"/>
      <c r="SAA78" s="7"/>
      <c r="SAG78" s="7"/>
      <c r="SAM78" s="66"/>
      <c r="SAN78" s="7"/>
      <c r="SAT78" s="7"/>
      <c r="SAZ78" s="7"/>
      <c r="SBF78" s="66"/>
      <c r="SBG78" s="7"/>
      <c r="SBM78" s="7"/>
      <c r="SBS78" s="7"/>
      <c r="SBY78" s="66"/>
      <c r="SBZ78" s="7"/>
      <c r="SCF78" s="7"/>
      <c r="SCL78" s="7"/>
      <c r="SCR78" s="66"/>
      <c r="SCS78" s="7"/>
      <c r="SCY78" s="7"/>
      <c r="SDE78" s="7"/>
      <c r="SDK78" s="66"/>
      <c r="SDL78" s="7"/>
      <c r="SDR78" s="7"/>
      <c r="SDX78" s="7"/>
      <c r="SED78" s="66"/>
      <c r="SEE78" s="7"/>
      <c r="SEK78" s="7"/>
      <c r="SEQ78" s="7"/>
      <c r="SEW78" s="66"/>
      <c r="SEX78" s="7"/>
      <c r="SFD78" s="7"/>
      <c r="SFJ78" s="7"/>
      <c r="SFP78" s="66"/>
      <c r="SFQ78" s="7"/>
      <c r="SFW78" s="7"/>
      <c r="SGC78" s="7"/>
      <c r="SGI78" s="66"/>
      <c r="SGJ78" s="7"/>
      <c r="SGP78" s="7"/>
      <c r="SGV78" s="7"/>
      <c r="SHB78" s="66"/>
      <c r="SHC78" s="7"/>
      <c r="SHI78" s="7"/>
      <c r="SHO78" s="7"/>
      <c r="SHU78" s="66"/>
      <c r="SHV78" s="7"/>
      <c r="SIB78" s="7"/>
      <c r="SIH78" s="7"/>
      <c r="SIN78" s="66"/>
      <c r="SIO78" s="7"/>
      <c r="SIU78" s="7"/>
      <c r="SJA78" s="7"/>
      <c r="SJG78" s="66"/>
      <c r="SJH78" s="7"/>
      <c r="SJN78" s="7"/>
      <c r="SJT78" s="7"/>
      <c r="SJZ78" s="66"/>
      <c r="SKA78" s="7"/>
      <c r="SKG78" s="7"/>
      <c r="SKM78" s="7"/>
      <c r="SKS78" s="66"/>
      <c r="SKT78" s="7"/>
      <c r="SKZ78" s="7"/>
      <c r="SLF78" s="7"/>
      <c r="SLL78" s="66"/>
      <c r="SLM78" s="7"/>
      <c r="SLS78" s="7"/>
      <c r="SLY78" s="7"/>
      <c r="SME78" s="66"/>
      <c r="SMF78" s="7"/>
      <c r="SML78" s="7"/>
      <c r="SMR78" s="7"/>
      <c r="SMX78" s="66"/>
      <c r="SMY78" s="7"/>
      <c r="SNE78" s="7"/>
      <c r="SNK78" s="7"/>
      <c r="SNQ78" s="66"/>
      <c r="SNR78" s="7"/>
      <c r="SNX78" s="7"/>
      <c r="SOD78" s="7"/>
      <c r="SOJ78" s="66"/>
      <c r="SOK78" s="7"/>
      <c r="SOQ78" s="7"/>
      <c r="SOW78" s="7"/>
      <c r="SPC78" s="66"/>
      <c r="SPD78" s="7"/>
      <c r="SPJ78" s="7"/>
      <c r="SPP78" s="7"/>
      <c r="SPV78" s="66"/>
      <c r="SPW78" s="7"/>
      <c r="SQC78" s="7"/>
      <c r="SQI78" s="7"/>
      <c r="SQO78" s="66"/>
      <c r="SQP78" s="7"/>
      <c r="SQV78" s="7"/>
      <c r="SRB78" s="7"/>
      <c r="SRH78" s="66"/>
      <c r="SRI78" s="7"/>
      <c r="SRO78" s="7"/>
      <c r="SRU78" s="7"/>
      <c r="SSA78" s="66"/>
      <c r="SSB78" s="7"/>
      <c r="SSH78" s="7"/>
      <c r="SSN78" s="7"/>
      <c r="SST78" s="66"/>
      <c r="SSU78" s="7"/>
      <c r="STA78" s="7"/>
      <c r="STG78" s="7"/>
      <c r="STM78" s="66"/>
      <c r="STN78" s="7"/>
      <c r="STT78" s="7"/>
      <c r="STZ78" s="7"/>
      <c r="SUF78" s="66"/>
      <c r="SUG78" s="7"/>
      <c r="SUM78" s="7"/>
      <c r="SUS78" s="7"/>
      <c r="SUY78" s="66"/>
      <c r="SUZ78" s="7"/>
      <c r="SVF78" s="7"/>
      <c r="SVL78" s="7"/>
      <c r="SVR78" s="66"/>
      <c r="SVS78" s="7"/>
      <c r="SVY78" s="7"/>
      <c r="SWE78" s="7"/>
      <c r="SWK78" s="66"/>
      <c r="SWL78" s="7"/>
      <c r="SWR78" s="7"/>
      <c r="SWX78" s="7"/>
      <c r="SXD78" s="66"/>
      <c r="SXE78" s="7"/>
      <c r="SXK78" s="7"/>
      <c r="SXQ78" s="7"/>
      <c r="SXW78" s="66"/>
      <c r="SXX78" s="7"/>
      <c r="SYD78" s="7"/>
      <c r="SYJ78" s="7"/>
      <c r="SYP78" s="66"/>
      <c r="SYQ78" s="7"/>
      <c r="SYW78" s="7"/>
      <c r="SZC78" s="7"/>
      <c r="SZI78" s="66"/>
      <c r="SZJ78" s="7"/>
      <c r="SZP78" s="7"/>
      <c r="SZV78" s="7"/>
      <c r="TAB78" s="66"/>
      <c r="TAC78" s="7"/>
      <c r="TAI78" s="7"/>
      <c r="TAO78" s="7"/>
      <c r="TAU78" s="66"/>
      <c r="TAV78" s="7"/>
      <c r="TBB78" s="7"/>
      <c r="TBH78" s="7"/>
      <c r="TBN78" s="66"/>
      <c r="TBO78" s="7"/>
      <c r="TBU78" s="7"/>
      <c r="TCA78" s="7"/>
      <c r="TCG78" s="66"/>
      <c r="TCH78" s="7"/>
      <c r="TCN78" s="7"/>
      <c r="TCT78" s="7"/>
      <c r="TCZ78" s="66"/>
      <c r="TDA78" s="7"/>
      <c r="TDG78" s="7"/>
      <c r="TDM78" s="7"/>
      <c r="TDS78" s="66"/>
      <c r="TDT78" s="7"/>
      <c r="TDZ78" s="7"/>
      <c r="TEF78" s="7"/>
      <c r="TEL78" s="66"/>
      <c r="TEM78" s="7"/>
      <c r="TES78" s="7"/>
      <c r="TEY78" s="7"/>
      <c r="TFE78" s="66"/>
      <c r="TFF78" s="7"/>
      <c r="TFL78" s="7"/>
      <c r="TFR78" s="7"/>
      <c r="TFX78" s="66"/>
      <c r="TFY78" s="7"/>
      <c r="TGE78" s="7"/>
      <c r="TGK78" s="7"/>
      <c r="TGQ78" s="66"/>
      <c r="TGR78" s="7"/>
      <c r="TGX78" s="7"/>
      <c r="THD78" s="7"/>
      <c r="THJ78" s="66"/>
      <c r="THK78" s="7"/>
      <c r="THQ78" s="7"/>
      <c r="THW78" s="7"/>
      <c r="TIC78" s="66"/>
      <c r="TID78" s="7"/>
      <c r="TIJ78" s="7"/>
      <c r="TIP78" s="7"/>
      <c r="TIV78" s="66"/>
      <c r="TIW78" s="7"/>
      <c r="TJC78" s="7"/>
      <c r="TJI78" s="7"/>
      <c r="TJO78" s="66"/>
      <c r="TJP78" s="7"/>
      <c r="TJV78" s="7"/>
      <c r="TKB78" s="7"/>
      <c r="TKH78" s="66"/>
      <c r="TKI78" s="7"/>
      <c r="TKO78" s="7"/>
      <c r="TKU78" s="7"/>
      <c r="TLA78" s="66"/>
      <c r="TLB78" s="7"/>
      <c r="TLH78" s="7"/>
      <c r="TLN78" s="7"/>
      <c r="TLT78" s="66"/>
      <c r="TLU78" s="7"/>
      <c r="TMA78" s="7"/>
      <c r="TMG78" s="7"/>
      <c r="TMM78" s="66"/>
      <c r="TMN78" s="7"/>
      <c r="TMT78" s="7"/>
      <c r="TMZ78" s="7"/>
      <c r="TNF78" s="66"/>
      <c r="TNG78" s="7"/>
      <c r="TNM78" s="7"/>
      <c r="TNS78" s="7"/>
      <c r="TNY78" s="66"/>
      <c r="TNZ78" s="7"/>
      <c r="TOF78" s="7"/>
      <c r="TOL78" s="7"/>
      <c r="TOR78" s="66"/>
      <c r="TOS78" s="7"/>
      <c r="TOY78" s="7"/>
      <c r="TPE78" s="7"/>
      <c r="TPK78" s="66"/>
      <c r="TPL78" s="7"/>
      <c r="TPR78" s="7"/>
      <c r="TPX78" s="7"/>
      <c r="TQD78" s="66"/>
      <c r="TQE78" s="7"/>
      <c r="TQK78" s="7"/>
      <c r="TQQ78" s="7"/>
      <c r="TQW78" s="66"/>
      <c r="TQX78" s="7"/>
      <c r="TRD78" s="7"/>
      <c r="TRJ78" s="7"/>
      <c r="TRP78" s="66"/>
      <c r="TRQ78" s="7"/>
      <c r="TRW78" s="7"/>
      <c r="TSC78" s="7"/>
      <c r="TSI78" s="66"/>
      <c r="TSJ78" s="7"/>
      <c r="TSP78" s="7"/>
      <c r="TSV78" s="7"/>
      <c r="TTB78" s="66"/>
      <c r="TTC78" s="7"/>
      <c r="TTI78" s="7"/>
      <c r="TTO78" s="7"/>
      <c r="TTU78" s="66"/>
      <c r="TTV78" s="7"/>
      <c r="TUB78" s="7"/>
      <c r="TUH78" s="7"/>
      <c r="TUN78" s="66"/>
      <c r="TUO78" s="7"/>
      <c r="TUU78" s="7"/>
      <c r="TVA78" s="7"/>
      <c r="TVG78" s="66"/>
      <c r="TVH78" s="7"/>
      <c r="TVN78" s="7"/>
      <c r="TVT78" s="7"/>
      <c r="TVZ78" s="66"/>
      <c r="TWA78" s="7"/>
      <c r="TWG78" s="7"/>
      <c r="TWM78" s="7"/>
      <c r="TWS78" s="66"/>
      <c r="TWT78" s="7"/>
      <c r="TWZ78" s="7"/>
      <c r="TXF78" s="7"/>
      <c r="TXL78" s="66"/>
      <c r="TXM78" s="7"/>
      <c r="TXS78" s="7"/>
      <c r="TXY78" s="7"/>
      <c r="TYE78" s="66"/>
      <c r="TYF78" s="7"/>
      <c r="TYL78" s="7"/>
      <c r="TYR78" s="7"/>
      <c r="TYX78" s="66"/>
      <c r="TYY78" s="7"/>
      <c r="TZE78" s="7"/>
      <c r="TZK78" s="7"/>
      <c r="TZQ78" s="66"/>
      <c r="TZR78" s="7"/>
      <c r="TZX78" s="7"/>
      <c r="UAD78" s="7"/>
      <c r="UAJ78" s="66"/>
      <c r="UAK78" s="7"/>
      <c r="UAQ78" s="7"/>
      <c r="UAW78" s="7"/>
      <c r="UBC78" s="66"/>
      <c r="UBD78" s="7"/>
      <c r="UBJ78" s="7"/>
      <c r="UBP78" s="7"/>
      <c r="UBV78" s="66"/>
      <c r="UBW78" s="7"/>
      <c r="UCC78" s="7"/>
      <c r="UCI78" s="7"/>
      <c r="UCO78" s="66"/>
      <c r="UCP78" s="7"/>
      <c r="UCV78" s="7"/>
      <c r="UDB78" s="7"/>
      <c r="UDH78" s="66"/>
      <c r="UDI78" s="7"/>
      <c r="UDO78" s="7"/>
      <c r="UDU78" s="7"/>
      <c r="UEA78" s="66"/>
      <c r="UEB78" s="7"/>
      <c r="UEH78" s="7"/>
      <c r="UEN78" s="7"/>
      <c r="UET78" s="66"/>
      <c r="UEU78" s="7"/>
      <c r="UFA78" s="7"/>
      <c r="UFG78" s="7"/>
      <c r="UFM78" s="66"/>
      <c r="UFN78" s="7"/>
      <c r="UFT78" s="7"/>
      <c r="UFZ78" s="7"/>
      <c r="UGF78" s="66"/>
      <c r="UGG78" s="7"/>
      <c r="UGM78" s="7"/>
      <c r="UGS78" s="7"/>
      <c r="UGY78" s="66"/>
      <c r="UGZ78" s="7"/>
      <c r="UHF78" s="7"/>
      <c r="UHL78" s="7"/>
      <c r="UHR78" s="66"/>
      <c r="UHS78" s="7"/>
      <c r="UHY78" s="7"/>
      <c r="UIE78" s="7"/>
      <c r="UIK78" s="66"/>
      <c r="UIL78" s="7"/>
      <c r="UIR78" s="7"/>
      <c r="UIX78" s="7"/>
      <c r="UJD78" s="66"/>
      <c r="UJE78" s="7"/>
      <c r="UJK78" s="7"/>
      <c r="UJQ78" s="7"/>
      <c r="UJW78" s="66"/>
      <c r="UJX78" s="7"/>
      <c r="UKD78" s="7"/>
      <c r="UKJ78" s="7"/>
      <c r="UKP78" s="66"/>
      <c r="UKQ78" s="7"/>
      <c r="UKW78" s="7"/>
      <c r="ULC78" s="7"/>
      <c r="ULI78" s="66"/>
      <c r="ULJ78" s="7"/>
      <c r="ULP78" s="7"/>
      <c r="ULV78" s="7"/>
      <c r="UMB78" s="66"/>
      <c r="UMC78" s="7"/>
      <c r="UMI78" s="7"/>
      <c r="UMO78" s="7"/>
      <c r="UMU78" s="66"/>
      <c r="UMV78" s="7"/>
      <c r="UNB78" s="7"/>
      <c r="UNH78" s="7"/>
      <c r="UNN78" s="66"/>
      <c r="UNO78" s="7"/>
      <c r="UNU78" s="7"/>
      <c r="UOA78" s="7"/>
      <c r="UOG78" s="66"/>
      <c r="UOH78" s="7"/>
      <c r="UON78" s="7"/>
      <c r="UOT78" s="7"/>
      <c r="UOZ78" s="66"/>
      <c r="UPA78" s="7"/>
      <c r="UPG78" s="7"/>
      <c r="UPM78" s="7"/>
      <c r="UPS78" s="66"/>
      <c r="UPT78" s="7"/>
      <c r="UPZ78" s="7"/>
      <c r="UQF78" s="7"/>
      <c r="UQL78" s="66"/>
      <c r="UQM78" s="7"/>
      <c r="UQS78" s="7"/>
      <c r="UQY78" s="7"/>
      <c r="URE78" s="66"/>
      <c r="URF78" s="7"/>
      <c r="URL78" s="7"/>
      <c r="URR78" s="7"/>
      <c r="URX78" s="66"/>
      <c r="URY78" s="7"/>
      <c r="USE78" s="7"/>
      <c r="USK78" s="7"/>
      <c r="USQ78" s="66"/>
      <c r="USR78" s="7"/>
      <c r="USX78" s="7"/>
      <c r="UTD78" s="7"/>
      <c r="UTJ78" s="66"/>
      <c r="UTK78" s="7"/>
      <c r="UTQ78" s="7"/>
      <c r="UTW78" s="7"/>
      <c r="UUC78" s="66"/>
      <c r="UUD78" s="7"/>
      <c r="UUJ78" s="7"/>
      <c r="UUP78" s="7"/>
      <c r="UUV78" s="66"/>
      <c r="UUW78" s="7"/>
      <c r="UVC78" s="7"/>
      <c r="UVI78" s="7"/>
      <c r="UVO78" s="66"/>
      <c r="UVP78" s="7"/>
      <c r="UVV78" s="7"/>
      <c r="UWB78" s="7"/>
      <c r="UWH78" s="66"/>
      <c r="UWI78" s="7"/>
      <c r="UWO78" s="7"/>
      <c r="UWU78" s="7"/>
      <c r="UXA78" s="66"/>
      <c r="UXB78" s="7"/>
      <c r="UXH78" s="7"/>
      <c r="UXN78" s="7"/>
      <c r="UXT78" s="66"/>
      <c r="UXU78" s="7"/>
      <c r="UYA78" s="7"/>
      <c r="UYG78" s="7"/>
      <c r="UYM78" s="66"/>
      <c r="UYN78" s="7"/>
      <c r="UYT78" s="7"/>
      <c r="UYZ78" s="7"/>
      <c r="UZF78" s="66"/>
      <c r="UZG78" s="7"/>
      <c r="UZM78" s="7"/>
      <c r="UZS78" s="7"/>
      <c r="UZY78" s="66"/>
      <c r="UZZ78" s="7"/>
      <c r="VAF78" s="7"/>
      <c r="VAL78" s="7"/>
      <c r="VAR78" s="66"/>
      <c r="VAS78" s="7"/>
      <c r="VAY78" s="7"/>
      <c r="VBE78" s="7"/>
      <c r="VBK78" s="66"/>
      <c r="VBL78" s="7"/>
      <c r="VBR78" s="7"/>
      <c r="VBX78" s="7"/>
      <c r="VCD78" s="66"/>
      <c r="VCE78" s="7"/>
      <c r="VCK78" s="7"/>
      <c r="VCQ78" s="7"/>
      <c r="VCW78" s="66"/>
      <c r="VCX78" s="7"/>
      <c r="VDD78" s="7"/>
      <c r="VDJ78" s="7"/>
      <c r="VDP78" s="66"/>
      <c r="VDQ78" s="7"/>
      <c r="VDW78" s="7"/>
      <c r="VEC78" s="7"/>
      <c r="VEI78" s="66"/>
      <c r="VEJ78" s="7"/>
      <c r="VEP78" s="7"/>
      <c r="VEV78" s="7"/>
      <c r="VFB78" s="66"/>
      <c r="VFC78" s="7"/>
      <c r="VFI78" s="7"/>
      <c r="VFO78" s="7"/>
      <c r="VFU78" s="66"/>
      <c r="VFV78" s="7"/>
      <c r="VGB78" s="7"/>
      <c r="VGH78" s="7"/>
      <c r="VGN78" s="66"/>
      <c r="VGO78" s="7"/>
      <c r="VGU78" s="7"/>
      <c r="VHA78" s="7"/>
      <c r="VHG78" s="66"/>
      <c r="VHH78" s="7"/>
      <c r="VHN78" s="7"/>
      <c r="VHT78" s="7"/>
      <c r="VHZ78" s="66"/>
      <c r="VIA78" s="7"/>
      <c r="VIG78" s="7"/>
      <c r="VIM78" s="7"/>
      <c r="VIS78" s="66"/>
      <c r="VIT78" s="7"/>
      <c r="VIZ78" s="7"/>
      <c r="VJF78" s="7"/>
      <c r="VJL78" s="66"/>
      <c r="VJM78" s="7"/>
      <c r="VJS78" s="7"/>
      <c r="VJY78" s="7"/>
      <c r="VKE78" s="66"/>
      <c r="VKF78" s="7"/>
      <c r="VKL78" s="7"/>
      <c r="VKR78" s="7"/>
      <c r="VKX78" s="66"/>
      <c r="VKY78" s="7"/>
      <c r="VLE78" s="7"/>
      <c r="VLK78" s="7"/>
      <c r="VLQ78" s="66"/>
      <c r="VLR78" s="7"/>
      <c r="VLX78" s="7"/>
      <c r="VMD78" s="7"/>
      <c r="VMJ78" s="66"/>
      <c r="VMK78" s="7"/>
      <c r="VMQ78" s="7"/>
      <c r="VMW78" s="7"/>
      <c r="VNC78" s="66"/>
      <c r="VND78" s="7"/>
      <c r="VNJ78" s="7"/>
      <c r="VNP78" s="7"/>
      <c r="VNV78" s="66"/>
      <c r="VNW78" s="7"/>
      <c r="VOC78" s="7"/>
      <c r="VOI78" s="7"/>
      <c r="VOO78" s="66"/>
      <c r="VOP78" s="7"/>
      <c r="VOV78" s="7"/>
      <c r="VPB78" s="7"/>
      <c r="VPH78" s="66"/>
      <c r="VPI78" s="7"/>
      <c r="VPO78" s="7"/>
      <c r="VPU78" s="7"/>
      <c r="VQA78" s="66"/>
      <c r="VQB78" s="7"/>
      <c r="VQH78" s="7"/>
      <c r="VQN78" s="7"/>
      <c r="VQT78" s="66"/>
      <c r="VQU78" s="7"/>
      <c r="VRA78" s="7"/>
      <c r="VRG78" s="7"/>
      <c r="VRM78" s="66"/>
      <c r="VRN78" s="7"/>
      <c r="VRT78" s="7"/>
      <c r="VRZ78" s="7"/>
      <c r="VSF78" s="66"/>
      <c r="VSG78" s="7"/>
      <c r="VSM78" s="7"/>
      <c r="VSS78" s="7"/>
      <c r="VSY78" s="66"/>
      <c r="VSZ78" s="7"/>
      <c r="VTF78" s="7"/>
      <c r="VTL78" s="7"/>
      <c r="VTR78" s="66"/>
      <c r="VTS78" s="7"/>
      <c r="VTY78" s="7"/>
      <c r="VUE78" s="7"/>
      <c r="VUK78" s="66"/>
      <c r="VUL78" s="7"/>
      <c r="VUR78" s="7"/>
      <c r="VUX78" s="7"/>
      <c r="VVD78" s="66"/>
      <c r="VVE78" s="7"/>
      <c r="VVK78" s="7"/>
      <c r="VVQ78" s="7"/>
      <c r="VVW78" s="66"/>
      <c r="VVX78" s="7"/>
      <c r="VWD78" s="7"/>
      <c r="VWJ78" s="7"/>
      <c r="VWP78" s="66"/>
      <c r="VWQ78" s="7"/>
      <c r="VWW78" s="7"/>
      <c r="VXC78" s="7"/>
      <c r="VXI78" s="66"/>
      <c r="VXJ78" s="7"/>
      <c r="VXP78" s="7"/>
      <c r="VXV78" s="7"/>
      <c r="VYB78" s="66"/>
      <c r="VYC78" s="7"/>
      <c r="VYI78" s="7"/>
      <c r="VYO78" s="7"/>
      <c r="VYU78" s="66"/>
      <c r="VYV78" s="7"/>
      <c r="VZB78" s="7"/>
      <c r="VZH78" s="7"/>
      <c r="VZN78" s="66"/>
      <c r="VZO78" s="7"/>
      <c r="VZU78" s="7"/>
      <c r="WAA78" s="7"/>
      <c r="WAG78" s="66"/>
      <c r="WAH78" s="7"/>
      <c r="WAN78" s="7"/>
      <c r="WAT78" s="7"/>
      <c r="WAZ78" s="66"/>
      <c r="WBA78" s="7"/>
      <c r="WBG78" s="7"/>
      <c r="WBM78" s="7"/>
      <c r="WBS78" s="66"/>
      <c r="WBT78" s="7"/>
      <c r="WBZ78" s="7"/>
      <c r="WCF78" s="7"/>
      <c r="WCL78" s="66"/>
      <c r="WCM78" s="7"/>
      <c r="WCS78" s="7"/>
      <c r="WCY78" s="7"/>
      <c r="WDE78" s="66"/>
      <c r="WDF78" s="7"/>
      <c r="WDL78" s="7"/>
      <c r="WDR78" s="7"/>
      <c r="WDX78" s="66"/>
      <c r="WDY78" s="7"/>
      <c r="WEE78" s="7"/>
      <c r="WEK78" s="7"/>
      <c r="WEQ78" s="66"/>
      <c r="WER78" s="7"/>
      <c r="WEX78" s="7"/>
      <c r="WFD78" s="7"/>
      <c r="WFJ78" s="66"/>
      <c r="WFK78" s="7"/>
      <c r="WFQ78" s="7"/>
      <c r="WFW78" s="7"/>
      <c r="WGC78" s="66"/>
      <c r="WGD78" s="7"/>
      <c r="WGJ78" s="7"/>
      <c r="WGP78" s="7"/>
      <c r="WGV78" s="66"/>
      <c r="WGW78" s="7"/>
      <c r="WHC78" s="7"/>
      <c r="WHI78" s="7"/>
      <c r="WHO78" s="66"/>
      <c r="WHP78" s="7"/>
      <c r="WHV78" s="7"/>
      <c r="WIB78" s="7"/>
      <c r="WIH78" s="66"/>
      <c r="WII78" s="7"/>
      <c r="WIO78" s="7"/>
      <c r="WIU78" s="7"/>
      <c r="WJA78" s="66"/>
      <c r="WJB78" s="7"/>
      <c r="WJH78" s="7"/>
      <c r="WJN78" s="7"/>
      <c r="WJT78" s="66"/>
      <c r="WJU78" s="7"/>
      <c r="WKA78" s="7"/>
      <c r="WKG78" s="7"/>
      <c r="WKM78" s="66"/>
      <c r="WKN78" s="7"/>
      <c r="WKT78" s="7"/>
      <c r="WKZ78" s="7"/>
      <c r="WLF78" s="66"/>
      <c r="WLG78" s="7"/>
      <c r="WLM78" s="7"/>
      <c r="WLS78" s="7"/>
      <c r="WLY78" s="66"/>
      <c r="WLZ78" s="7"/>
      <c r="WMF78" s="7"/>
      <c r="WML78" s="7"/>
      <c r="WMR78" s="66"/>
      <c r="WMS78" s="7"/>
      <c r="WMY78" s="7"/>
      <c r="WNE78" s="7"/>
      <c r="WNK78" s="66"/>
      <c r="WNL78" s="7"/>
      <c r="WNR78" s="7"/>
      <c r="WNX78" s="7"/>
      <c r="WOD78" s="66"/>
      <c r="WOE78" s="7"/>
      <c r="WOK78" s="7"/>
      <c r="WOQ78" s="7"/>
      <c r="WOW78" s="66"/>
      <c r="WOX78" s="7"/>
      <c r="WPD78" s="7"/>
      <c r="WPJ78" s="7"/>
      <c r="WPP78" s="66"/>
      <c r="WPQ78" s="7"/>
      <c r="WPW78" s="7"/>
      <c r="WQC78" s="7"/>
      <c r="WQI78" s="66"/>
      <c r="WQJ78" s="7"/>
      <c r="WQP78" s="7"/>
      <c r="WQV78" s="7"/>
      <c r="WRB78" s="66"/>
      <c r="WRC78" s="7"/>
      <c r="WRI78" s="7"/>
      <c r="WRO78" s="7"/>
      <c r="WRU78" s="66"/>
      <c r="WRV78" s="7"/>
      <c r="WSB78" s="7"/>
      <c r="WSH78" s="7"/>
      <c r="WSN78" s="66"/>
      <c r="WSO78" s="7"/>
      <c r="WSU78" s="7"/>
      <c r="WTA78" s="7"/>
      <c r="WTG78" s="66"/>
      <c r="WTH78" s="7"/>
      <c r="WTN78" s="7"/>
      <c r="WTT78" s="7"/>
      <c r="WTZ78" s="66"/>
      <c r="WUA78" s="7"/>
      <c r="WUG78" s="7"/>
      <c r="WUM78" s="7"/>
      <c r="WUS78" s="66"/>
      <c r="WUT78" s="7"/>
      <c r="WUZ78" s="7"/>
      <c r="WVF78" s="7"/>
      <c r="WVL78" s="66"/>
      <c r="WVM78" s="7"/>
      <c r="WVS78" s="7"/>
      <c r="WVY78" s="7"/>
      <c r="WWE78" s="66"/>
      <c r="WWF78" s="7"/>
      <c r="WWL78" s="7"/>
      <c r="WWR78" s="7"/>
      <c r="WWX78" s="66"/>
      <c r="WWY78" s="7"/>
      <c r="WXE78" s="7"/>
      <c r="WXK78" s="7"/>
      <c r="WXQ78" s="66"/>
      <c r="WXR78" s="7"/>
      <c r="WXX78" s="7"/>
      <c r="WYD78" s="7"/>
      <c r="WYJ78" s="66"/>
      <c r="WYK78" s="7"/>
      <c r="WYQ78" s="7"/>
      <c r="WYW78" s="7"/>
      <c r="WZC78" s="66"/>
      <c r="WZD78" s="7"/>
      <c r="WZJ78" s="7"/>
      <c r="WZP78" s="7"/>
      <c r="WZV78" s="66"/>
      <c r="WZW78" s="7"/>
      <c r="XAC78" s="7"/>
      <c r="XAI78" s="7"/>
      <c r="XAO78" s="66"/>
      <c r="XAP78" s="7"/>
      <c r="XAV78" s="7"/>
      <c r="XBB78" s="7"/>
      <c r="XBH78" s="66"/>
      <c r="XBI78" s="7"/>
      <c r="XBO78" s="7"/>
      <c r="XBU78" s="7"/>
      <c r="XCA78" s="66"/>
      <c r="XCB78" s="7"/>
      <c r="XCH78" s="7"/>
      <c r="XCN78" s="7"/>
      <c r="XCT78" s="66"/>
      <c r="XCU78" s="7"/>
      <c r="XDA78" s="7"/>
      <c r="XDG78" s="7"/>
      <c r="XDM78" s="66"/>
      <c r="XDN78" s="7"/>
      <c r="XDT78" s="7"/>
      <c r="XDZ78" s="7"/>
      <c r="XEF78" s="66"/>
      <c r="XEG78" s="7"/>
      <c r="XEM78" s="7"/>
      <c r="XES78" s="7"/>
      <c r="XEY78" s="66"/>
      <c r="XEZ78" s="7"/>
    </row>
    <row r="79" spans="1:1021 1027:2047 2053:3067 3073:4093 4099:5119 5125:6139 6145:7165 7171:8191 8197:10236 10242:11262 11268:12288 12294:13308 13314:14334 14340:15360 15366:16380" s="13" customFormat="1" x14ac:dyDescent="0.3">
      <c r="A79" s="57"/>
      <c r="B79" s="7" t="s">
        <v>15</v>
      </c>
      <c r="C79" s="13">
        <v>4150</v>
      </c>
      <c r="D79" s="13">
        <v>516</v>
      </c>
      <c r="E79" s="13">
        <v>1443</v>
      </c>
      <c r="F79" s="13">
        <v>1046</v>
      </c>
      <c r="G79" s="13">
        <v>1145</v>
      </c>
      <c r="H79" s="7"/>
      <c r="I79" s="13">
        <v>3943</v>
      </c>
      <c r="J79" s="13">
        <v>506</v>
      </c>
      <c r="K79" s="13">
        <v>1357</v>
      </c>
      <c r="L79" s="13">
        <v>971</v>
      </c>
      <c r="M79" s="13">
        <v>1109</v>
      </c>
      <c r="N79" s="7"/>
      <c r="O79" s="13">
        <v>207</v>
      </c>
      <c r="P79" s="13">
        <v>10</v>
      </c>
      <c r="Q79" s="13">
        <v>86</v>
      </c>
      <c r="R79" s="13">
        <v>75</v>
      </c>
      <c r="S79" s="13">
        <v>36</v>
      </c>
      <c r="T79" s="66"/>
      <c r="U79" s="7"/>
      <c r="AA79" s="7"/>
      <c r="AG79" s="7"/>
      <c r="AM79" s="66"/>
      <c r="AN79" s="7"/>
      <c r="AT79" s="7"/>
      <c r="AZ79" s="7"/>
      <c r="BF79" s="66"/>
      <c r="BG79" s="7"/>
      <c r="BM79" s="7"/>
      <c r="BS79" s="7"/>
      <c r="BY79" s="66"/>
      <c r="BZ79" s="7"/>
      <c r="CF79" s="7"/>
      <c r="CL79" s="7"/>
      <c r="CR79" s="66"/>
      <c r="CS79" s="7"/>
      <c r="CY79" s="7"/>
      <c r="DE79" s="7"/>
      <c r="DK79" s="66"/>
      <c r="DL79" s="7"/>
      <c r="DR79" s="7"/>
      <c r="DX79" s="7"/>
      <c r="ED79" s="66"/>
      <c r="EE79" s="7"/>
      <c r="EK79" s="7"/>
      <c r="EQ79" s="7"/>
      <c r="EW79" s="66"/>
      <c r="EX79" s="7"/>
      <c r="FD79" s="7"/>
      <c r="FJ79" s="7"/>
      <c r="FP79" s="66"/>
      <c r="FQ79" s="7"/>
      <c r="FW79" s="7"/>
      <c r="GC79" s="7"/>
      <c r="GI79" s="66"/>
      <c r="GJ79" s="7"/>
      <c r="GP79" s="7"/>
      <c r="GV79" s="7"/>
      <c r="HB79" s="66"/>
      <c r="HC79" s="7"/>
      <c r="HI79" s="7"/>
      <c r="HO79" s="7"/>
      <c r="HU79" s="66"/>
      <c r="HV79" s="7"/>
      <c r="IB79" s="7"/>
      <c r="IH79" s="7"/>
      <c r="IN79" s="66"/>
      <c r="IO79" s="7"/>
      <c r="IU79" s="7"/>
      <c r="JA79" s="7"/>
      <c r="JG79" s="66"/>
      <c r="JH79" s="7"/>
      <c r="JN79" s="7"/>
      <c r="JT79" s="7"/>
      <c r="JZ79" s="66"/>
      <c r="KA79" s="7"/>
      <c r="KG79" s="7"/>
      <c r="KM79" s="7"/>
      <c r="KS79" s="66"/>
      <c r="KT79" s="7"/>
      <c r="KZ79" s="7"/>
      <c r="LF79" s="7"/>
      <c r="LL79" s="66"/>
      <c r="LM79" s="7"/>
      <c r="LS79" s="7"/>
      <c r="LY79" s="7"/>
      <c r="ME79" s="66"/>
      <c r="MF79" s="7"/>
      <c r="ML79" s="7"/>
      <c r="MR79" s="7"/>
      <c r="MX79" s="66"/>
      <c r="MY79" s="7"/>
      <c r="NE79" s="7"/>
      <c r="NK79" s="7"/>
      <c r="NQ79" s="66"/>
      <c r="NR79" s="7"/>
      <c r="NX79" s="7"/>
      <c r="OD79" s="7"/>
      <c r="OJ79" s="66"/>
      <c r="OK79" s="7"/>
      <c r="OQ79" s="7"/>
      <c r="OW79" s="7"/>
      <c r="PC79" s="66"/>
      <c r="PD79" s="7"/>
      <c r="PJ79" s="7"/>
      <c r="PP79" s="7"/>
      <c r="PV79" s="66"/>
      <c r="PW79" s="7"/>
      <c r="QC79" s="7"/>
      <c r="QI79" s="7"/>
      <c r="QO79" s="66"/>
      <c r="QP79" s="7"/>
      <c r="QV79" s="7"/>
      <c r="RB79" s="7"/>
      <c r="RH79" s="66"/>
      <c r="RI79" s="7"/>
      <c r="RO79" s="7"/>
      <c r="RU79" s="7"/>
      <c r="SA79" s="66"/>
      <c r="SB79" s="7"/>
      <c r="SH79" s="7"/>
      <c r="SN79" s="7"/>
      <c r="ST79" s="66"/>
      <c r="SU79" s="7"/>
      <c r="TA79" s="7"/>
      <c r="TG79" s="7"/>
      <c r="TM79" s="66"/>
      <c r="TN79" s="7"/>
      <c r="TT79" s="7"/>
      <c r="TZ79" s="7"/>
      <c r="UF79" s="66"/>
      <c r="UG79" s="7"/>
      <c r="UM79" s="7"/>
      <c r="US79" s="7"/>
      <c r="UY79" s="66"/>
      <c r="UZ79" s="7"/>
      <c r="VF79" s="7"/>
      <c r="VL79" s="7"/>
      <c r="VR79" s="66"/>
      <c r="VS79" s="7"/>
      <c r="VY79" s="7"/>
      <c r="WE79" s="7"/>
      <c r="WK79" s="66"/>
      <c r="WL79" s="7"/>
      <c r="WR79" s="7"/>
      <c r="WX79" s="7"/>
      <c r="XD79" s="66"/>
      <c r="XE79" s="7"/>
      <c r="XK79" s="7"/>
      <c r="XQ79" s="7"/>
      <c r="XW79" s="66"/>
      <c r="XX79" s="7"/>
      <c r="YD79" s="7"/>
      <c r="YJ79" s="7"/>
      <c r="YP79" s="66"/>
      <c r="YQ79" s="7"/>
      <c r="YW79" s="7"/>
      <c r="ZC79" s="7"/>
      <c r="ZI79" s="66"/>
      <c r="ZJ79" s="7"/>
      <c r="ZP79" s="7"/>
      <c r="ZV79" s="7"/>
      <c r="AAB79" s="66"/>
      <c r="AAC79" s="7"/>
      <c r="AAI79" s="7"/>
      <c r="AAO79" s="7"/>
      <c r="AAU79" s="66"/>
      <c r="AAV79" s="7"/>
      <c r="ABB79" s="7"/>
      <c r="ABH79" s="7"/>
      <c r="ABN79" s="66"/>
      <c r="ABO79" s="7"/>
      <c r="ABU79" s="7"/>
      <c r="ACA79" s="7"/>
      <c r="ACG79" s="66"/>
      <c r="ACH79" s="7"/>
      <c r="ACN79" s="7"/>
      <c r="ACT79" s="7"/>
      <c r="ACZ79" s="66"/>
      <c r="ADA79" s="7"/>
      <c r="ADG79" s="7"/>
      <c r="ADM79" s="7"/>
      <c r="ADS79" s="66"/>
      <c r="ADT79" s="7"/>
      <c r="ADZ79" s="7"/>
      <c r="AEF79" s="7"/>
      <c r="AEL79" s="66"/>
      <c r="AEM79" s="7"/>
      <c r="AES79" s="7"/>
      <c r="AEY79" s="7"/>
      <c r="AFE79" s="66"/>
      <c r="AFF79" s="7"/>
      <c r="AFL79" s="7"/>
      <c r="AFR79" s="7"/>
      <c r="AFX79" s="66"/>
      <c r="AFY79" s="7"/>
      <c r="AGE79" s="7"/>
      <c r="AGK79" s="7"/>
      <c r="AGQ79" s="66"/>
      <c r="AGR79" s="7"/>
      <c r="AGX79" s="7"/>
      <c r="AHD79" s="7"/>
      <c r="AHJ79" s="66"/>
      <c r="AHK79" s="7"/>
      <c r="AHQ79" s="7"/>
      <c r="AHW79" s="7"/>
      <c r="AIC79" s="66"/>
      <c r="AID79" s="7"/>
      <c r="AIJ79" s="7"/>
      <c r="AIP79" s="7"/>
      <c r="AIV79" s="66"/>
      <c r="AIW79" s="7"/>
      <c r="AJC79" s="7"/>
      <c r="AJI79" s="7"/>
      <c r="AJO79" s="66"/>
      <c r="AJP79" s="7"/>
      <c r="AJV79" s="7"/>
      <c r="AKB79" s="7"/>
      <c r="AKH79" s="66"/>
      <c r="AKI79" s="7"/>
      <c r="AKO79" s="7"/>
      <c r="AKU79" s="7"/>
      <c r="ALA79" s="66"/>
      <c r="ALB79" s="7"/>
      <c r="ALH79" s="7"/>
      <c r="ALN79" s="7"/>
      <c r="ALT79" s="66"/>
      <c r="ALU79" s="7"/>
      <c r="AMA79" s="7"/>
      <c r="AMG79" s="7"/>
      <c r="AMM79" s="66"/>
      <c r="AMN79" s="7"/>
      <c r="AMT79" s="7"/>
      <c r="AMZ79" s="7"/>
      <c r="ANF79" s="66"/>
      <c r="ANG79" s="7"/>
      <c r="ANM79" s="7"/>
      <c r="ANS79" s="7"/>
      <c r="ANY79" s="66"/>
      <c r="ANZ79" s="7"/>
      <c r="AOF79" s="7"/>
      <c r="AOL79" s="7"/>
      <c r="AOR79" s="66"/>
      <c r="AOS79" s="7"/>
      <c r="AOY79" s="7"/>
      <c r="APE79" s="7"/>
      <c r="APK79" s="66"/>
      <c r="APL79" s="7"/>
      <c r="APR79" s="7"/>
      <c r="APX79" s="7"/>
      <c r="AQD79" s="66"/>
      <c r="AQE79" s="7"/>
      <c r="AQK79" s="7"/>
      <c r="AQQ79" s="7"/>
      <c r="AQW79" s="66"/>
      <c r="AQX79" s="7"/>
      <c r="ARD79" s="7"/>
      <c r="ARJ79" s="7"/>
      <c r="ARP79" s="66"/>
      <c r="ARQ79" s="7"/>
      <c r="ARW79" s="7"/>
      <c r="ASC79" s="7"/>
      <c r="ASI79" s="66"/>
      <c r="ASJ79" s="7"/>
      <c r="ASP79" s="7"/>
      <c r="ASV79" s="7"/>
      <c r="ATB79" s="66"/>
      <c r="ATC79" s="7"/>
      <c r="ATI79" s="7"/>
      <c r="ATO79" s="7"/>
      <c r="ATU79" s="66"/>
      <c r="ATV79" s="7"/>
      <c r="AUB79" s="7"/>
      <c r="AUH79" s="7"/>
      <c r="AUN79" s="66"/>
      <c r="AUO79" s="7"/>
      <c r="AUU79" s="7"/>
      <c r="AVA79" s="7"/>
      <c r="AVG79" s="66"/>
      <c r="AVH79" s="7"/>
      <c r="AVN79" s="7"/>
      <c r="AVT79" s="7"/>
      <c r="AVZ79" s="66"/>
      <c r="AWA79" s="7"/>
      <c r="AWG79" s="7"/>
      <c r="AWM79" s="7"/>
      <c r="AWS79" s="66"/>
      <c r="AWT79" s="7"/>
      <c r="AWZ79" s="7"/>
      <c r="AXF79" s="7"/>
      <c r="AXL79" s="66"/>
      <c r="AXM79" s="7"/>
      <c r="AXS79" s="7"/>
      <c r="AXY79" s="7"/>
      <c r="AYE79" s="66"/>
      <c r="AYF79" s="7"/>
      <c r="AYL79" s="7"/>
      <c r="AYR79" s="7"/>
      <c r="AYX79" s="66"/>
      <c r="AYY79" s="7"/>
      <c r="AZE79" s="7"/>
      <c r="AZK79" s="7"/>
      <c r="AZQ79" s="66"/>
      <c r="AZR79" s="7"/>
      <c r="AZX79" s="7"/>
      <c r="BAD79" s="7"/>
      <c r="BAJ79" s="66"/>
      <c r="BAK79" s="7"/>
      <c r="BAQ79" s="7"/>
      <c r="BAW79" s="7"/>
      <c r="BBC79" s="66"/>
      <c r="BBD79" s="7"/>
      <c r="BBJ79" s="7"/>
      <c r="BBP79" s="7"/>
      <c r="BBV79" s="66"/>
      <c r="BBW79" s="7"/>
      <c r="BCC79" s="7"/>
      <c r="BCI79" s="7"/>
      <c r="BCO79" s="66"/>
      <c r="BCP79" s="7"/>
      <c r="BCV79" s="7"/>
      <c r="BDB79" s="7"/>
      <c r="BDH79" s="66"/>
      <c r="BDI79" s="7"/>
      <c r="BDO79" s="7"/>
      <c r="BDU79" s="7"/>
      <c r="BEA79" s="66"/>
      <c r="BEB79" s="7"/>
      <c r="BEH79" s="7"/>
      <c r="BEN79" s="7"/>
      <c r="BET79" s="66"/>
      <c r="BEU79" s="7"/>
      <c r="BFA79" s="7"/>
      <c r="BFG79" s="7"/>
      <c r="BFM79" s="66"/>
      <c r="BFN79" s="7"/>
      <c r="BFT79" s="7"/>
      <c r="BFZ79" s="7"/>
      <c r="BGF79" s="66"/>
      <c r="BGG79" s="7"/>
      <c r="BGM79" s="7"/>
      <c r="BGS79" s="7"/>
      <c r="BGY79" s="66"/>
      <c r="BGZ79" s="7"/>
      <c r="BHF79" s="7"/>
      <c r="BHL79" s="7"/>
      <c r="BHR79" s="66"/>
      <c r="BHS79" s="7"/>
      <c r="BHY79" s="7"/>
      <c r="BIE79" s="7"/>
      <c r="BIK79" s="66"/>
      <c r="BIL79" s="7"/>
      <c r="BIR79" s="7"/>
      <c r="BIX79" s="7"/>
      <c r="BJD79" s="66"/>
      <c r="BJE79" s="7"/>
      <c r="BJK79" s="7"/>
      <c r="BJQ79" s="7"/>
      <c r="BJW79" s="66"/>
      <c r="BJX79" s="7"/>
      <c r="BKD79" s="7"/>
      <c r="BKJ79" s="7"/>
      <c r="BKP79" s="66"/>
      <c r="BKQ79" s="7"/>
      <c r="BKW79" s="7"/>
      <c r="BLC79" s="7"/>
      <c r="BLI79" s="66"/>
      <c r="BLJ79" s="7"/>
      <c r="BLP79" s="7"/>
      <c r="BLV79" s="7"/>
      <c r="BMB79" s="66"/>
      <c r="BMC79" s="7"/>
      <c r="BMI79" s="7"/>
      <c r="BMO79" s="7"/>
      <c r="BMU79" s="66"/>
      <c r="BMV79" s="7"/>
      <c r="BNB79" s="7"/>
      <c r="BNH79" s="7"/>
      <c r="BNN79" s="66"/>
      <c r="BNO79" s="7"/>
      <c r="BNU79" s="7"/>
      <c r="BOA79" s="7"/>
      <c r="BOG79" s="66"/>
      <c r="BOH79" s="7"/>
      <c r="BON79" s="7"/>
      <c r="BOT79" s="7"/>
      <c r="BOZ79" s="66"/>
      <c r="BPA79" s="7"/>
      <c r="BPG79" s="7"/>
      <c r="BPM79" s="7"/>
      <c r="BPS79" s="66"/>
      <c r="BPT79" s="7"/>
      <c r="BPZ79" s="7"/>
      <c r="BQF79" s="7"/>
      <c r="BQL79" s="66"/>
      <c r="BQM79" s="7"/>
      <c r="BQS79" s="7"/>
      <c r="BQY79" s="7"/>
      <c r="BRE79" s="66"/>
      <c r="BRF79" s="7"/>
      <c r="BRL79" s="7"/>
      <c r="BRR79" s="7"/>
      <c r="BRX79" s="66"/>
      <c r="BRY79" s="7"/>
      <c r="BSE79" s="7"/>
      <c r="BSK79" s="7"/>
      <c r="BSQ79" s="66"/>
      <c r="BSR79" s="7"/>
      <c r="BSX79" s="7"/>
      <c r="BTD79" s="7"/>
      <c r="BTJ79" s="66"/>
      <c r="BTK79" s="7"/>
      <c r="BTQ79" s="7"/>
      <c r="BTW79" s="7"/>
      <c r="BUC79" s="66"/>
      <c r="BUD79" s="7"/>
      <c r="BUJ79" s="7"/>
      <c r="BUP79" s="7"/>
      <c r="BUV79" s="66"/>
      <c r="BUW79" s="7"/>
      <c r="BVC79" s="7"/>
      <c r="BVI79" s="7"/>
      <c r="BVO79" s="66"/>
      <c r="BVP79" s="7"/>
      <c r="BVV79" s="7"/>
      <c r="BWB79" s="7"/>
      <c r="BWH79" s="66"/>
      <c r="BWI79" s="7"/>
      <c r="BWO79" s="7"/>
      <c r="BWU79" s="7"/>
      <c r="BXA79" s="66"/>
      <c r="BXB79" s="7"/>
      <c r="BXH79" s="7"/>
      <c r="BXN79" s="7"/>
      <c r="BXT79" s="66"/>
      <c r="BXU79" s="7"/>
      <c r="BYA79" s="7"/>
      <c r="BYG79" s="7"/>
      <c r="BYM79" s="66"/>
      <c r="BYN79" s="7"/>
      <c r="BYT79" s="7"/>
      <c r="BYZ79" s="7"/>
      <c r="BZF79" s="66"/>
      <c r="BZG79" s="7"/>
      <c r="BZM79" s="7"/>
      <c r="BZS79" s="7"/>
      <c r="BZY79" s="66"/>
      <c r="BZZ79" s="7"/>
      <c r="CAF79" s="7"/>
      <c r="CAL79" s="7"/>
      <c r="CAR79" s="66"/>
      <c r="CAS79" s="7"/>
      <c r="CAY79" s="7"/>
      <c r="CBE79" s="7"/>
      <c r="CBK79" s="66"/>
      <c r="CBL79" s="7"/>
      <c r="CBR79" s="7"/>
      <c r="CBX79" s="7"/>
      <c r="CCD79" s="66"/>
      <c r="CCE79" s="7"/>
      <c r="CCK79" s="7"/>
      <c r="CCQ79" s="7"/>
      <c r="CCW79" s="66"/>
      <c r="CCX79" s="7"/>
      <c r="CDD79" s="7"/>
      <c r="CDJ79" s="7"/>
      <c r="CDP79" s="66"/>
      <c r="CDQ79" s="7"/>
      <c r="CDW79" s="7"/>
      <c r="CEC79" s="7"/>
      <c r="CEI79" s="66"/>
      <c r="CEJ79" s="7"/>
      <c r="CEP79" s="7"/>
      <c r="CEV79" s="7"/>
      <c r="CFB79" s="66"/>
      <c r="CFC79" s="7"/>
      <c r="CFI79" s="7"/>
      <c r="CFO79" s="7"/>
      <c r="CFU79" s="66"/>
      <c r="CFV79" s="7"/>
      <c r="CGB79" s="7"/>
      <c r="CGH79" s="7"/>
      <c r="CGN79" s="66"/>
      <c r="CGO79" s="7"/>
      <c r="CGU79" s="7"/>
      <c r="CHA79" s="7"/>
      <c r="CHG79" s="66"/>
      <c r="CHH79" s="7"/>
      <c r="CHN79" s="7"/>
      <c r="CHT79" s="7"/>
      <c r="CHZ79" s="66"/>
      <c r="CIA79" s="7"/>
      <c r="CIG79" s="7"/>
      <c r="CIM79" s="7"/>
      <c r="CIS79" s="66"/>
      <c r="CIT79" s="7"/>
      <c r="CIZ79" s="7"/>
      <c r="CJF79" s="7"/>
      <c r="CJL79" s="66"/>
      <c r="CJM79" s="7"/>
      <c r="CJS79" s="7"/>
      <c r="CJY79" s="7"/>
      <c r="CKE79" s="66"/>
      <c r="CKF79" s="7"/>
      <c r="CKL79" s="7"/>
      <c r="CKR79" s="7"/>
      <c r="CKX79" s="66"/>
      <c r="CKY79" s="7"/>
      <c r="CLE79" s="7"/>
      <c r="CLK79" s="7"/>
      <c r="CLQ79" s="66"/>
      <c r="CLR79" s="7"/>
      <c r="CLX79" s="7"/>
      <c r="CMD79" s="7"/>
      <c r="CMJ79" s="66"/>
      <c r="CMK79" s="7"/>
      <c r="CMQ79" s="7"/>
      <c r="CMW79" s="7"/>
      <c r="CNC79" s="66"/>
      <c r="CND79" s="7"/>
      <c r="CNJ79" s="7"/>
      <c r="CNP79" s="7"/>
      <c r="CNV79" s="66"/>
      <c r="CNW79" s="7"/>
      <c r="COC79" s="7"/>
      <c r="COI79" s="7"/>
      <c r="COO79" s="66"/>
      <c r="COP79" s="7"/>
      <c r="COV79" s="7"/>
      <c r="CPB79" s="7"/>
      <c r="CPH79" s="66"/>
      <c r="CPI79" s="7"/>
      <c r="CPO79" s="7"/>
      <c r="CPU79" s="7"/>
      <c r="CQA79" s="66"/>
      <c r="CQB79" s="7"/>
      <c r="CQH79" s="7"/>
      <c r="CQN79" s="7"/>
      <c r="CQT79" s="66"/>
      <c r="CQU79" s="7"/>
      <c r="CRA79" s="7"/>
      <c r="CRG79" s="7"/>
      <c r="CRM79" s="66"/>
      <c r="CRN79" s="7"/>
      <c r="CRT79" s="7"/>
      <c r="CRZ79" s="7"/>
      <c r="CSF79" s="66"/>
      <c r="CSG79" s="7"/>
      <c r="CSM79" s="7"/>
      <c r="CSS79" s="7"/>
      <c r="CSY79" s="66"/>
      <c r="CSZ79" s="7"/>
      <c r="CTF79" s="7"/>
      <c r="CTL79" s="7"/>
      <c r="CTR79" s="66"/>
      <c r="CTS79" s="7"/>
      <c r="CTY79" s="7"/>
      <c r="CUE79" s="7"/>
      <c r="CUK79" s="66"/>
      <c r="CUL79" s="7"/>
      <c r="CUR79" s="7"/>
      <c r="CUX79" s="7"/>
      <c r="CVD79" s="66"/>
      <c r="CVE79" s="7"/>
      <c r="CVK79" s="7"/>
      <c r="CVQ79" s="7"/>
      <c r="CVW79" s="66"/>
      <c r="CVX79" s="7"/>
      <c r="CWD79" s="7"/>
      <c r="CWJ79" s="7"/>
      <c r="CWP79" s="66"/>
      <c r="CWQ79" s="7"/>
      <c r="CWW79" s="7"/>
      <c r="CXC79" s="7"/>
      <c r="CXI79" s="66"/>
      <c r="CXJ79" s="7"/>
      <c r="CXP79" s="7"/>
      <c r="CXV79" s="7"/>
      <c r="CYB79" s="66"/>
      <c r="CYC79" s="7"/>
      <c r="CYI79" s="7"/>
      <c r="CYO79" s="7"/>
      <c r="CYU79" s="66"/>
      <c r="CYV79" s="7"/>
      <c r="CZB79" s="7"/>
      <c r="CZH79" s="7"/>
      <c r="CZN79" s="66"/>
      <c r="CZO79" s="7"/>
      <c r="CZU79" s="7"/>
      <c r="DAA79" s="7"/>
      <c r="DAG79" s="66"/>
      <c r="DAH79" s="7"/>
      <c r="DAN79" s="7"/>
      <c r="DAT79" s="7"/>
      <c r="DAZ79" s="66"/>
      <c r="DBA79" s="7"/>
      <c r="DBG79" s="7"/>
      <c r="DBM79" s="7"/>
      <c r="DBS79" s="66"/>
      <c r="DBT79" s="7"/>
      <c r="DBZ79" s="7"/>
      <c r="DCF79" s="7"/>
      <c r="DCL79" s="66"/>
      <c r="DCM79" s="7"/>
      <c r="DCS79" s="7"/>
      <c r="DCY79" s="7"/>
      <c r="DDE79" s="66"/>
      <c r="DDF79" s="7"/>
      <c r="DDL79" s="7"/>
      <c r="DDR79" s="7"/>
      <c r="DDX79" s="66"/>
      <c r="DDY79" s="7"/>
      <c r="DEE79" s="7"/>
      <c r="DEK79" s="7"/>
      <c r="DEQ79" s="66"/>
      <c r="DER79" s="7"/>
      <c r="DEX79" s="7"/>
      <c r="DFD79" s="7"/>
      <c r="DFJ79" s="66"/>
      <c r="DFK79" s="7"/>
      <c r="DFQ79" s="7"/>
      <c r="DFW79" s="7"/>
      <c r="DGC79" s="66"/>
      <c r="DGD79" s="7"/>
      <c r="DGJ79" s="7"/>
      <c r="DGP79" s="7"/>
      <c r="DGV79" s="66"/>
      <c r="DGW79" s="7"/>
      <c r="DHC79" s="7"/>
      <c r="DHI79" s="7"/>
      <c r="DHO79" s="66"/>
      <c r="DHP79" s="7"/>
      <c r="DHV79" s="7"/>
      <c r="DIB79" s="7"/>
      <c r="DIH79" s="66"/>
      <c r="DII79" s="7"/>
      <c r="DIO79" s="7"/>
      <c r="DIU79" s="7"/>
      <c r="DJA79" s="66"/>
      <c r="DJB79" s="7"/>
      <c r="DJH79" s="7"/>
      <c r="DJN79" s="7"/>
      <c r="DJT79" s="66"/>
      <c r="DJU79" s="7"/>
      <c r="DKA79" s="7"/>
      <c r="DKG79" s="7"/>
      <c r="DKM79" s="66"/>
      <c r="DKN79" s="7"/>
      <c r="DKT79" s="7"/>
      <c r="DKZ79" s="7"/>
      <c r="DLF79" s="66"/>
      <c r="DLG79" s="7"/>
      <c r="DLM79" s="7"/>
      <c r="DLS79" s="7"/>
      <c r="DLY79" s="66"/>
      <c r="DLZ79" s="7"/>
      <c r="DMF79" s="7"/>
      <c r="DML79" s="7"/>
      <c r="DMR79" s="66"/>
      <c r="DMS79" s="7"/>
      <c r="DMY79" s="7"/>
      <c r="DNE79" s="7"/>
      <c r="DNK79" s="66"/>
      <c r="DNL79" s="7"/>
      <c r="DNR79" s="7"/>
      <c r="DNX79" s="7"/>
      <c r="DOD79" s="66"/>
      <c r="DOE79" s="7"/>
      <c r="DOK79" s="7"/>
      <c r="DOQ79" s="7"/>
      <c r="DOW79" s="66"/>
      <c r="DOX79" s="7"/>
      <c r="DPD79" s="7"/>
      <c r="DPJ79" s="7"/>
      <c r="DPP79" s="66"/>
      <c r="DPQ79" s="7"/>
      <c r="DPW79" s="7"/>
      <c r="DQC79" s="7"/>
      <c r="DQI79" s="66"/>
      <c r="DQJ79" s="7"/>
      <c r="DQP79" s="7"/>
      <c r="DQV79" s="7"/>
      <c r="DRB79" s="66"/>
      <c r="DRC79" s="7"/>
      <c r="DRI79" s="7"/>
      <c r="DRO79" s="7"/>
      <c r="DRU79" s="66"/>
      <c r="DRV79" s="7"/>
      <c r="DSB79" s="7"/>
      <c r="DSH79" s="7"/>
      <c r="DSN79" s="66"/>
      <c r="DSO79" s="7"/>
      <c r="DSU79" s="7"/>
      <c r="DTA79" s="7"/>
      <c r="DTG79" s="66"/>
      <c r="DTH79" s="7"/>
      <c r="DTN79" s="7"/>
      <c r="DTT79" s="7"/>
      <c r="DTZ79" s="66"/>
      <c r="DUA79" s="7"/>
      <c r="DUG79" s="7"/>
      <c r="DUM79" s="7"/>
      <c r="DUS79" s="66"/>
      <c r="DUT79" s="7"/>
      <c r="DUZ79" s="7"/>
      <c r="DVF79" s="7"/>
      <c r="DVL79" s="66"/>
      <c r="DVM79" s="7"/>
      <c r="DVS79" s="7"/>
      <c r="DVY79" s="7"/>
      <c r="DWE79" s="66"/>
      <c r="DWF79" s="7"/>
      <c r="DWL79" s="7"/>
      <c r="DWR79" s="7"/>
      <c r="DWX79" s="66"/>
      <c r="DWY79" s="7"/>
      <c r="DXE79" s="7"/>
      <c r="DXK79" s="7"/>
      <c r="DXQ79" s="66"/>
      <c r="DXR79" s="7"/>
      <c r="DXX79" s="7"/>
      <c r="DYD79" s="7"/>
      <c r="DYJ79" s="66"/>
      <c r="DYK79" s="7"/>
      <c r="DYQ79" s="7"/>
      <c r="DYW79" s="7"/>
      <c r="DZC79" s="66"/>
      <c r="DZD79" s="7"/>
      <c r="DZJ79" s="7"/>
      <c r="DZP79" s="7"/>
      <c r="DZV79" s="66"/>
      <c r="DZW79" s="7"/>
      <c r="EAC79" s="7"/>
      <c r="EAI79" s="7"/>
      <c r="EAO79" s="66"/>
      <c r="EAP79" s="7"/>
      <c r="EAV79" s="7"/>
      <c r="EBB79" s="7"/>
      <c r="EBH79" s="66"/>
      <c r="EBI79" s="7"/>
      <c r="EBO79" s="7"/>
      <c r="EBU79" s="7"/>
      <c r="ECA79" s="66"/>
      <c r="ECB79" s="7"/>
      <c r="ECH79" s="7"/>
      <c r="ECN79" s="7"/>
      <c r="ECT79" s="66"/>
      <c r="ECU79" s="7"/>
      <c r="EDA79" s="7"/>
      <c r="EDG79" s="7"/>
      <c r="EDM79" s="66"/>
      <c r="EDN79" s="7"/>
      <c r="EDT79" s="7"/>
      <c r="EDZ79" s="7"/>
      <c r="EEF79" s="66"/>
      <c r="EEG79" s="7"/>
      <c r="EEM79" s="7"/>
      <c r="EES79" s="7"/>
      <c r="EEY79" s="66"/>
      <c r="EEZ79" s="7"/>
      <c r="EFF79" s="7"/>
      <c r="EFL79" s="7"/>
      <c r="EFR79" s="66"/>
      <c r="EFS79" s="7"/>
      <c r="EFY79" s="7"/>
      <c r="EGE79" s="7"/>
      <c r="EGK79" s="66"/>
      <c r="EGL79" s="7"/>
      <c r="EGR79" s="7"/>
      <c r="EGX79" s="7"/>
      <c r="EHD79" s="66"/>
      <c r="EHE79" s="7"/>
      <c r="EHK79" s="7"/>
      <c r="EHQ79" s="7"/>
      <c r="EHW79" s="66"/>
      <c r="EHX79" s="7"/>
      <c r="EID79" s="7"/>
      <c r="EIJ79" s="7"/>
      <c r="EIP79" s="66"/>
      <c r="EIQ79" s="7"/>
      <c r="EIW79" s="7"/>
      <c r="EJC79" s="7"/>
      <c r="EJI79" s="66"/>
      <c r="EJJ79" s="7"/>
      <c r="EJP79" s="7"/>
      <c r="EJV79" s="7"/>
      <c r="EKB79" s="66"/>
      <c r="EKC79" s="7"/>
      <c r="EKI79" s="7"/>
      <c r="EKO79" s="7"/>
      <c r="EKU79" s="66"/>
      <c r="EKV79" s="7"/>
      <c r="ELB79" s="7"/>
      <c r="ELH79" s="7"/>
      <c r="ELN79" s="66"/>
      <c r="ELO79" s="7"/>
      <c r="ELU79" s="7"/>
      <c r="EMA79" s="7"/>
      <c r="EMG79" s="66"/>
      <c r="EMH79" s="7"/>
      <c r="EMN79" s="7"/>
      <c r="EMT79" s="7"/>
      <c r="EMZ79" s="66"/>
      <c r="ENA79" s="7"/>
      <c r="ENG79" s="7"/>
      <c r="ENM79" s="7"/>
      <c r="ENS79" s="66"/>
      <c r="ENT79" s="7"/>
      <c r="ENZ79" s="7"/>
      <c r="EOF79" s="7"/>
      <c r="EOL79" s="66"/>
      <c r="EOM79" s="7"/>
      <c r="EOS79" s="7"/>
      <c r="EOY79" s="7"/>
      <c r="EPE79" s="66"/>
      <c r="EPF79" s="7"/>
      <c r="EPL79" s="7"/>
      <c r="EPR79" s="7"/>
      <c r="EPX79" s="66"/>
      <c r="EPY79" s="7"/>
      <c r="EQE79" s="7"/>
      <c r="EQK79" s="7"/>
      <c r="EQQ79" s="66"/>
      <c r="EQR79" s="7"/>
      <c r="EQX79" s="7"/>
      <c r="ERD79" s="7"/>
      <c r="ERJ79" s="66"/>
      <c r="ERK79" s="7"/>
      <c r="ERQ79" s="7"/>
      <c r="ERW79" s="7"/>
      <c r="ESC79" s="66"/>
      <c r="ESD79" s="7"/>
      <c r="ESJ79" s="7"/>
      <c r="ESP79" s="7"/>
      <c r="ESV79" s="66"/>
      <c r="ESW79" s="7"/>
      <c r="ETC79" s="7"/>
      <c r="ETI79" s="7"/>
      <c r="ETO79" s="66"/>
      <c r="ETP79" s="7"/>
      <c r="ETV79" s="7"/>
      <c r="EUB79" s="7"/>
      <c r="EUH79" s="66"/>
      <c r="EUI79" s="7"/>
      <c r="EUO79" s="7"/>
      <c r="EUU79" s="7"/>
      <c r="EVA79" s="66"/>
      <c r="EVB79" s="7"/>
      <c r="EVH79" s="7"/>
      <c r="EVN79" s="7"/>
      <c r="EVT79" s="66"/>
      <c r="EVU79" s="7"/>
      <c r="EWA79" s="7"/>
      <c r="EWG79" s="7"/>
      <c r="EWM79" s="66"/>
      <c r="EWN79" s="7"/>
      <c r="EWT79" s="7"/>
      <c r="EWZ79" s="7"/>
      <c r="EXF79" s="66"/>
      <c r="EXG79" s="7"/>
      <c r="EXM79" s="7"/>
      <c r="EXS79" s="7"/>
      <c r="EXY79" s="66"/>
      <c r="EXZ79" s="7"/>
      <c r="EYF79" s="7"/>
      <c r="EYL79" s="7"/>
      <c r="EYR79" s="66"/>
      <c r="EYS79" s="7"/>
      <c r="EYY79" s="7"/>
      <c r="EZE79" s="7"/>
      <c r="EZK79" s="66"/>
      <c r="EZL79" s="7"/>
      <c r="EZR79" s="7"/>
      <c r="EZX79" s="7"/>
      <c r="FAD79" s="66"/>
      <c r="FAE79" s="7"/>
      <c r="FAK79" s="7"/>
      <c r="FAQ79" s="7"/>
      <c r="FAW79" s="66"/>
      <c r="FAX79" s="7"/>
      <c r="FBD79" s="7"/>
      <c r="FBJ79" s="7"/>
      <c r="FBP79" s="66"/>
      <c r="FBQ79" s="7"/>
      <c r="FBW79" s="7"/>
      <c r="FCC79" s="7"/>
      <c r="FCI79" s="66"/>
      <c r="FCJ79" s="7"/>
      <c r="FCP79" s="7"/>
      <c r="FCV79" s="7"/>
      <c r="FDB79" s="66"/>
      <c r="FDC79" s="7"/>
      <c r="FDI79" s="7"/>
      <c r="FDO79" s="7"/>
      <c r="FDU79" s="66"/>
      <c r="FDV79" s="7"/>
      <c r="FEB79" s="7"/>
      <c r="FEH79" s="7"/>
      <c r="FEN79" s="66"/>
      <c r="FEO79" s="7"/>
      <c r="FEU79" s="7"/>
      <c r="FFA79" s="7"/>
      <c r="FFG79" s="66"/>
      <c r="FFH79" s="7"/>
      <c r="FFN79" s="7"/>
      <c r="FFT79" s="7"/>
      <c r="FFZ79" s="66"/>
      <c r="FGA79" s="7"/>
      <c r="FGG79" s="7"/>
      <c r="FGM79" s="7"/>
      <c r="FGS79" s="66"/>
      <c r="FGT79" s="7"/>
      <c r="FGZ79" s="7"/>
      <c r="FHF79" s="7"/>
      <c r="FHL79" s="66"/>
      <c r="FHM79" s="7"/>
      <c r="FHS79" s="7"/>
      <c r="FHY79" s="7"/>
      <c r="FIE79" s="66"/>
      <c r="FIF79" s="7"/>
      <c r="FIL79" s="7"/>
      <c r="FIR79" s="7"/>
      <c r="FIX79" s="66"/>
      <c r="FIY79" s="7"/>
      <c r="FJE79" s="7"/>
      <c r="FJK79" s="7"/>
      <c r="FJQ79" s="66"/>
      <c r="FJR79" s="7"/>
      <c r="FJX79" s="7"/>
      <c r="FKD79" s="7"/>
      <c r="FKJ79" s="66"/>
      <c r="FKK79" s="7"/>
      <c r="FKQ79" s="7"/>
      <c r="FKW79" s="7"/>
      <c r="FLC79" s="66"/>
      <c r="FLD79" s="7"/>
      <c r="FLJ79" s="7"/>
      <c r="FLP79" s="7"/>
      <c r="FLV79" s="66"/>
      <c r="FLW79" s="7"/>
      <c r="FMC79" s="7"/>
      <c r="FMI79" s="7"/>
      <c r="FMO79" s="66"/>
      <c r="FMP79" s="7"/>
      <c r="FMV79" s="7"/>
      <c r="FNB79" s="7"/>
      <c r="FNH79" s="66"/>
      <c r="FNI79" s="7"/>
      <c r="FNO79" s="7"/>
      <c r="FNU79" s="7"/>
      <c r="FOA79" s="66"/>
      <c r="FOB79" s="7"/>
      <c r="FOH79" s="7"/>
      <c r="FON79" s="7"/>
      <c r="FOT79" s="66"/>
      <c r="FOU79" s="7"/>
      <c r="FPA79" s="7"/>
      <c r="FPG79" s="7"/>
      <c r="FPM79" s="66"/>
      <c r="FPN79" s="7"/>
      <c r="FPT79" s="7"/>
      <c r="FPZ79" s="7"/>
      <c r="FQF79" s="66"/>
      <c r="FQG79" s="7"/>
      <c r="FQM79" s="7"/>
      <c r="FQS79" s="7"/>
      <c r="FQY79" s="66"/>
      <c r="FQZ79" s="7"/>
      <c r="FRF79" s="7"/>
      <c r="FRL79" s="7"/>
      <c r="FRR79" s="66"/>
      <c r="FRS79" s="7"/>
      <c r="FRY79" s="7"/>
      <c r="FSE79" s="7"/>
      <c r="FSK79" s="66"/>
      <c r="FSL79" s="7"/>
      <c r="FSR79" s="7"/>
      <c r="FSX79" s="7"/>
      <c r="FTD79" s="66"/>
      <c r="FTE79" s="7"/>
      <c r="FTK79" s="7"/>
      <c r="FTQ79" s="7"/>
      <c r="FTW79" s="66"/>
      <c r="FTX79" s="7"/>
      <c r="FUD79" s="7"/>
      <c r="FUJ79" s="7"/>
      <c r="FUP79" s="66"/>
      <c r="FUQ79" s="7"/>
      <c r="FUW79" s="7"/>
      <c r="FVC79" s="7"/>
      <c r="FVI79" s="66"/>
      <c r="FVJ79" s="7"/>
      <c r="FVP79" s="7"/>
      <c r="FVV79" s="7"/>
      <c r="FWB79" s="66"/>
      <c r="FWC79" s="7"/>
      <c r="FWI79" s="7"/>
      <c r="FWO79" s="7"/>
      <c r="FWU79" s="66"/>
      <c r="FWV79" s="7"/>
      <c r="FXB79" s="7"/>
      <c r="FXH79" s="7"/>
      <c r="FXN79" s="66"/>
      <c r="FXO79" s="7"/>
      <c r="FXU79" s="7"/>
      <c r="FYA79" s="7"/>
      <c r="FYG79" s="66"/>
      <c r="FYH79" s="7"/>
      <c r="FYN79" s="7"/>
      <c r="FYT79" s="7"/>
      <c r="FYZ79" s="66"/>
      <c r="FZA79" s="7"/>
      <c r="FZG79" s="7"/>
      <c r="FZM79" s="7"/>
      <c r="FZS79" s="66"/>
      <c r="FZT79" s="7"/>
      <c r="FZZ79" s="7"/>
      <c r="GAF79" s="7"/>
      <c r="GAL79" s="66"/>
      <c r="GAM79" s="7"/>
      <c r="GAS79" s="7"/>
      <c r="GAY79" s="7"/>
      <c r="GBE79" s="66"/>
      <c r="GBF79" s="7"/>
      <c r="GBL79" s="7"/>
      <c r="GBR79" s="7"/>
      <c r="GBX79" s="66"/>
      <c r="GBY79" s="7"/>
      <c r="GCE79" s="7"/>
      <c r="GCK79" s="7"/>
      <c r="GCQ79" s="66"/>
      <c r="GCR79" s="7"/>
      <c r="GCX79" s="7"/>
      <c r="GDD79" s="7"/>
      <c r="GDJ79" s="66"/>
      <c r="GDK79" s="7"/>
      <c r="GDQ79" s="7"/>
      <c r="GDW79" s="7"/>
      <c r="GEC79" s="66"/>
      <c r="GED79" s="7"/>
      <c r="GEJ79" s="7"/>
      <c r="GEP79" s="7"/>
      <c r="GEV79" s="66"/>
      <c r="GEW79" s="7"/>
      <c r="GFC79" s="7"/>
      <c r="GFI79" s="7"/>
      <c r="GFO79" s="66"/>
      <c r="GFP79" s="7"/>
      <c r="GFV79" s="7"/>
      <c r="GGB79" s="7"/>
      <c r="GGH79" s="66"/>
      <c r="GGI79" s="7"/>
      <c r="GGO79" s="7"/>
      <c r="GGU79" s="7"/>
      <c r="GHA79" s="66"/>
      <c r="GHB79" s="7"/>
      <c r="GHH79" s="7"/>
      <c r="GHN79" s="7"/>
      <c r="GHT79" s="66"/>
      <c r="GHU79" s="7"/>
      <c r="GIA79" s="7"/>
      <c r="GIG79" s="7"/>
      <c r="GIM79" s="66"/>
      <c r="GIN79" s="7"/>
      <c r="GIT79" s="7"/>
      <c r="GIZ79" s="7"/>
      <c r="GJF79" s="66"/>
      <c r="GJG79" s="7"/>
      <c r="GJM79" s="7"/>
      <c r="GJS79" s="7"/>
      <c r="GJY79" s="66"/>
      <c r="GJZ79" s="7"/>
      <c r="GKF79" s="7"/>
      <c r="GKL79" s="7"/>
      <c r="GKR79" s="66"/>
      <c r="GKS79" s="7"/>
      <c r="GKY79" s="7"/>
      <c r="GLE79" s="7"/>
      <c r="GLK79" s="66"/>
      <c r="GLL79" s="7"/>
      <c r="GLR79" s="7"/>
      <c r="GLX79" s="7"/>
      <c r="GMD79" s="66"/>
      <c r="GME79" s="7"/>
      <c r="GMK79" s="7"/>
      <c r="GMQ79" s="7"/>
      <c r="GMW79" s="66"/>
      <c r="GMX79" s="7"/>
      <c r="GND79" s="7"/>
      <c r="GNJ79" s="7"/>
      <c r="GNP79" s="66"/>
      <c r="GNQ79" s="7"/>
      <c r="GNW79" s="7"/>
      <c r="GOC79" s="7"/>
      <c r="GOI79" s="66"/>
      <c r="GOJ79" s="7"/>
      <c r="GOP79" s="7"/>
      <c r="GOV79" s="7"/>
      <c r="GPB79" s="66"/>
      <c r="GPC79" s="7"/>
      <c r="GPI79" s="7"/>
      <c r="GPO79" s="7"/>
      <c r="GPU79" s="66"/>
      <c r="GPV79" s="7"/>
      <c r="GQB79" s="7"/>
      <c r="GQH79" s="7"/>
      <c r="GQN79" s="66"/>
      <c r="GQO79" s="7"/>
      <c r="GQU79" s="7"/>
      <c r="GRA79" s="7"/>
      <c r="GRG79" s="66"/>
      <c r="GRH79" s="7"/>
      <c r="GRN79" s="7"/>
      <c r="GRT79" s="7"/>
      <c r="GRZ79" s="66"/>
      <c r="GSA79" s="7"/>
      <c r="GSG79" s="7"/>
      <c r="GSM79" s="7"/>
      <c r="GSS79" s="66"/>
      <c r="GST79" s="7"/>
      <c r="GSZ79" s="7"/>
      <c r="GTF79" s="7"/>
      <c r="GTL79" s="66"/>
      <c r="GTM79" s="7"/>
      <c r="GTS79" s="7"/>
      <c r="GTY79" s="7"/>
      <c r="GUE79" s="66"/>
      <c r="GUF79" s="7"/>
      <c r="GUL79" s="7"/>
      <c r="GUR79" s="7"/>
      <c r="GUX79" s="66"/>
      <c r="GUY79" s="7"/>
      <c r="GVE79" s="7"/>
      <c r="GVK79" s="7"/>
      <c r="GVQ79" s="66"/>
      <c r="GVR79" s="7"/>
      <c r="GVX79" s="7"/>
      <c r="GWD79" s="7"/>
      <c r="GWJ79" s="66"/>
      <c r="GWK79" s="7"/>
      <c r="GWQ79" s="7"/>
      <c r="GWW79" s="7"/>
      <c r="GXC79" s="66"/>
      <c r="GXD79" s="7"/>
      <c r="GXJ79" s="7"/>
      <c r="GXP79" s="7"/>
      <c r="GXV79" s="66"/>
      <c r="GXW79" s="7"/>
      <c r="GYC79" s="7"/>
      <c r="GYI79" s="7"/>
      <c r="GYO79" s="66"/>
      <c r="GYP79" s="7"/>
      <c r="GYV79" s="7"/>
      <c r="GZB79" s="7"/>
      <c r="GZH79" s="66"/>
      <c r="GZI79" s="7"/>
      <c r="GZO79" s="7"/>
      <c r="GZU79" s="7"/>
      <c r="HAA79" s="66"/>
      <c r="HAB79" s="7"/>
      <c r="HAH79" s="7"/>
      <c r="HAN79" s="7"/>
      <c r="HAT79" s="66"/>
      <c r="HAU79" s="7"/>
      <c r="HBA79" s="7"/>
      <c r="HBG79" s="7"/>
      <c r="HBM79" s="66"/>
      <c r="HBN79" s="7"/>
      <c r="HBT79" s="7"/>
      <c r="HBZ79" s="7"/>
      <c r="HCF79" s="66"/>
      <c r="HCG79" s="7"/>
      <c r="HCM79" s="7"/>
      <c r="HCS79" s="7"/>
      <c r="HCY79" s="66"/>
      <c r="HCZ79" s="7"/>
      <c r="HDF79" s="7"/>
      <c r="HDL79" s="7"/>
      <c r="HDR79" s="66"/>
      <c r="HDS79" s="7"/>
      <c r="HDY79" s="7"/>
      <c r="HEE79" s="7"/>
      <c r="HEK79" s="66"/>
      <c r="HEL79" s="7"/>
      <c r="HER79" s="7"/>
      <c r="HEX79" s="7"/>
      <c r="HFD79" s="66"/>
      <c r="HFE79" s="7"/>
      <c r="HFK79" s="7"/>
      <c r="HFQ79" s="7"/>
      <c r="HFW79" s="66"/>
      <c r="HFX79" s="7"/>
      <c r="HGD79" s="7"/>
      <c r="HGJ79" s="7"/>
      <c r="HGP79" s="66"/>
      <c r="HGQ79" s="7"/>
      <c r="HGW79" s="7"/>
      <c r="HHC79" s="7"/>
      <c r="HHI79" s="66"/>
      <c r="HHJ79" s="7"/>
      <c r="HHP79" s="7"/>
      <c r="HHV79" s="7"/>
      <c r="HIB79" s="66"/>
      <c r="HIC79" s="7"/>
      <c r="HII79" s="7"/>
      <c r="HIO79" s="7"/>
      <c r="HIU79" s="66"/>
      <c r="HIV79" s="7"/>
      <c r="HJB79" s="7"/>
      <c r="HJH79" s="7"/>
      <c r="HJN79" s="66"/>
      <c r="HJO79" s="7"/>
      <c r="HJU79" s="7"/>
      <c r="HKA79" s="7"/>
      <c r="HKG79" s="66"/>
      <c r="HKH79" s="7"/>
      <c r="HKN79" s="7"/>
      <c r="HKT79" s="7"/>
      <c r="HKZ79" s="66"/>
      <c r="HLA79" s="7"/>
      <c r="HLG79" s="7"/>
      <c r="HLM79" s="7"/>
      <c r="HLS79" s="66"/>
      <c r="HLT79" s="7"/>
      <c r="HLZ79" s="7"/>
      <c r="HMF79" s="7"/>
      <c r="HML79" s="66"/>
      <c r="HMM79" s="7"/>
      <c r="HMS79" s="7"/>
      <c r="HMY79" s="7"/>
      <c r="HNE79" s="66"/>
      <c r="HNF79" s="7"/>
      <c r="HNL79" s="7"/>
      <c r="HNR79" s="7"/>
      <c r="HNX79" s="66"/>
      <c r="HNY79" s="7"/>
      <c r="HOE79" s="7"/>
      <c r="HOK79" s="7"/>
      <c r="HOQ79" s="66"/>
      <c r="HOR79" s="7"/>
      <c r="HOX79" s="7"/>
      <c r="HPD79" s="7"/>
      <c r="HPJ79" s="66"/>
      <c r="HPK79" s="7"/>
      <c r="HPQ79" s="7"/>
      <c r="HPW79" s="7"/>
      <c r="HQC79" s="66"/>
      <c r="HQD79" s="7"/>
      <c r="HQJ79" s="7"/>
      <c r="HQP79" s="7"/>
      <c r="HQV79" s="66"/>
      <c r="HQW79" s="7"/>
      <c r="HRC79" s="7"/>
      <c r="HRI79" s="7"/>
      <c r="HRO79" s="66"/>
      <c r="HRP79" s="7"/>
      <c r="HRV79" s="7"/>
      <c r="HSB79" s="7"/>
      <c r="HSH79" s="66"/>
      <c r="HSI79" s="7"/>
      <c r="HSO79" s="7"/>
      <c r="HSU79" s="7"/>
      <c r="HTA79" s="66"/>
      <c r="HTB79" s="7"/>
      <c r="HTH79" s="7"/>
      <c r="HTN79" s="7"/>
      <c r="HTT79" s="66"/>
      <c r="HTU79" s="7"/>
      <c r="HUA79" s="7"/>
      <c r="HUG79" s="7"/>
      <c r="HUM79" s="66"/>
      <c r="HUN79" s="7"/>
      <c r="HUT79" s="7"/>
      <c r="HUZ79" s="7"/>
      <c r="HVF79" s="66"/>
      <c r="HVG79" s="7"/>
      <c r="HVM79" s="7"/>
      <c r="HVS79" s="7"/>
      <c r="HVY79" s="66"/>
      <c r="HVZ79" s="7"/>
      <c r="HWF79" s="7"/>
      <c r="HWL79" s="7"/>
      <c r="HWR79" s="66"/>
      <c r="HWS79" s="7"/>
      <c r="HWY79" s="7"/>
      <c r="HXE79" s="7"/>
      <c r="HXK79" s="66"/>
      <c r="HXL79" s="7"/>
      <c r="HXR79" s="7"/>
      <c r="HXX79" s="7"/>
      <c r="HYD79" s="66"/>
      <c r="HYE79" s="7"/>
      <c r="HYK79" s="7"/>
      <c r="HYQ79" s="7"/>
      <c r="HYW79" s="66"/>
      <c r="HYX79" s="7"/>
      <c r="HZD79" s="7"/>
      <c r="HZJ79" s="7"/>
      <c r="HZP79" s="66"/>
      <c r="HZQ79" s="7"/>
      <c r="HZW79" s="7"/>
      <c r="IAC79" s="7"/>
      <c r="IAI79" s="66"/>
      <c r="IAJ79" s="7"/>
      <c r="IAP79" s="7"/>
      <c r="IAV79" s="7"/>
      <c r="IBB79" s="66"/>
      <c r="IBC79" s="7"/>
      <c r="IBI79" s="7"/>
      <c r="IBO79" s="7"/>
      <c r="IBU79" s="66"/>
      <c r="IBV79" s="7"/>
      <c r="ICB79" s="7"/>
      <c r="ICH79" s="7"/>
      <c r="ICN79" s="66"/>
      <c r="ICO79" s="7"/>
      <c r="ICU79" s="7"/>
      <c r="IDA79" s="7"/>
      <c r="IDG79" s="66"/>
      <c r="IDH79" s="7"/>
      <c r="IDN79" s="7"/>
      <c r="IDT79" s="7"/>
      <c r="IDZ79" s="66"/>
      <c r="IEA79" s="7"/>
      <c r="IEG79" s="7"/>
      <c r="IEM79" s="7"/>
      <c r="IES79" s="66"/>
      <c r="IET79" s="7"/>
      <c r="IEZ79" s="7"/>
      <c r="IFF79" s="7"/>
      <c r="IFL79" s="66"/>
      <c r="IFM79" s="7"/>
      <c r="IFS79" s="7"/>
      <c r="IFY79" s="7"/>
      <c r="IGE79" s="66"/>
      <c r="IGF79" s="7"/>
      <c r="IGL79" s="7"/>
      <c r="IGR79" s="7"/>
      <c r="IGX79" s="66"/>
      <c r="IGY79" s="7"/>
      <c r="IHE79" s="7"/>
      <c r="IHK79" s="7"/>
      <c r="IHQ79" s="66"/>
      <c r="IHR79" s="7"/>
      <c r="IHX79" s="7"/>
      <c r="IID79" s="7"/>
      <c r="IIJ79" s="66"/>
      <c r="IIK79" s="7"/>
      <c r="IIQ79" s="7"/>
      <c r="IIW79" s="7"/>
      <c r="IJC79" s="66"/>
      <c r="IJD79" s="7"/>
      <c r="IJJ79" s="7"/>
      <c r="IJP79" s="7"/>
      <c r="IJV79" s="66"/>
      <c r="IJW79" s="7"/>
      <c r="IKC79" s="7"/>
      <c r="IKI79" s="7"/>
      <c r="IKO79" s="66"/>
      <c r="IKP79" s="7"/>
      <c r="IKV79" s="7"/>
      <c r="ILB79" s="7"/>
      <c r="ILH79" s="66"/>
      <c r="ILI79" s="7"/>
      <c r="ILO79" s="7"/>
      <c r="ILU79" s="7"/>
      <c r="IMA79" s="66"/>
      <c r="IMB79" s="7"/>
      <c r="IMH79" s="7"/>
      <c r="IMN79" s="7"/>
      <c r="IMT79" s="66"/>
      <c r="IMU79" s="7"/>
      <c r="INA79" s="7"/>
      <c r="ING79" s="7"/>
      <c r="INM79" s="66"/>
      <c r="INN79" s="7"/>
      <c r="INT79" s="7"/>
      <c r="INZ79" s="7"/>
      <c r="IOF79" s="66"/>
      <c r="IOG79" s="7"/>
      <c r="IOM79" s="7"/>
      <c r="IOS79" s="7"/>
      <c r="IOY79" s="66"/>
      <c r="IOZ79" s="7"/>
      <c r="IPF79" s="7"/>
      <c r="IPL79" s="7"/>
      <c r="IPR79" s="66"/>
      <c r="IPS79" s="7"/>
      <c r="IPY79" s="7"/>
      <c r="IQE79" s="7"/>
      <c r="IQK79" s="66"/>
      <c r="IQL79" s="7"/>
      <c r="IQR79" s="7"/>
      <c r="IQX79" s="7"/>
      <c r="IRD79" s="66"/>
      <c r="IRE79" s="7"/>
      <c r="IRK79" s="7"/>
      <c r="IRQ79" s="7"/>
      <c r="IRW79" s="66"/>
      <c r="IRX79" s="7"/>
      <c r="ISD79" s="7"/>
      <c r="ISJ79" s="7"/>
      <c r="ISP79" s="66"/>
      <c r="ISQ79" s="7"/>
      <c r="ISW79" s="7"/>
      <c r="ITC79" s="7"/>
      <c r="ITI79" s="66"/>
      <c r="ITJ79" s="7"/>
      <c r="ITP79" s="7"/>
      <c r="ITV79" s="7"/>
      <c r="IUB79" s="66"/>
      <c r="IUC79" s="7"/>
      <c r="IUI79" s="7"/>
      <c r="IUO79" s="7"/>
      <c r="IUU79" s="66"/>
      <c r="IUV79" s="7"/>
      <c r="IVB79" s="7"/>
      <c r="IVH79" s="7"/>
      <c r="IVN79" s="66"/>
      <c r="IVO79" s="7"/>
      <c r="IVU79" s="7"/>
      <c r="IWA79" s="7"/>
      <c r="IWG79" s="66"/>
      <c r="IWH79" s="7"/>
      <c r="IWN79" s="7"/>
      <c r="IWT79" s="7"/>
      <c r="IWZ79" s="66"/>
      <c r="IXA79" s="7"/>
      <c r="IXG79" s="7"/>
      <c r="IXM79" s="7"/>
      <c r="IXS79" s="66"/>
      <c r="IXT79" s="7"/>
      <c r="IXZ79" s="7"/>
      <c r="IYF79" s="7"/>
      <c r="IYL79" s="66"/>
      <c r="IYM79" s="7"/>
      <c r="IYS79" s="7"/>
      <c r="IYY79" s="7"/>
      <c r="IZE79" s="66"/>
      <c r="IZF79" s="7"/>
      <c r="IZL79" s="7"/>
      <c r="IZR79" s="7"/>
      <c r="IZX79" s="66"/>
      <c r="IZY79" s="7"/>
      <c r="JAE79" s="7"/>
      <c r="JAK79" s="7"/>
      <c r="JAQ79" s="66"/>
      <c r="JAR79" s="7"/>
      <c r="JAX79" s="7"/>
      <c r="JBD79" s="7"/>
      <c r="JBJ79" s="66"/>
      <c r="JBK79" s="7"/>
      <c r="JBQ79" s="7"/>
      <c r="JBW79" s="7"/>
      <c r="JCC79" s="66"/>
      <c r="JCD79" s="7"/>
      <c r="JCJ79" s="7"/>
      <c r="JCP79" s="7"/>
      <c r="JCV79" s="66"/>
      <c r="JCW79" s="7"/>
      <c r="JDC79" s="7"/>
      <c r="JDI79" s="7"/>
      <c r="JDO79" s="66"/>
      <c r="JDP79" s="7"/>
      <c r="JDV79" s="7"/>
      <c r="JEB79" s="7"/>
      <c r="JEH79" s="66"/>
      <c r="JEI79" s="7"/>
      <c r="JEO79" s="7"/>
      <c r="JEU79" s="7"/>
      <c r="JFA79" s="66"/>
      <c r="JFB79" s="7"/>
      <c r="JFH79" s="7"/>
      <c r="JFN79" s="7"/>
      <c r="JFT79" s="66"/>
      <c r="JFU79" s="7"/>
      <c r="JGA79" s="7"/>
      <c r="JGG79" s="7"/>
      <c r="JGM79" s="66"/>
      <c r="JGN79" s="7"/>
      <c r="JGT79" s="7"/>
      <c r="JGZ79" s="7"/>
      <c r="JHF79" s="66"/>
      <c r="JHG79" s="7"/>
      <c r="JHM79" s="7"/>
      <c r="JHS79" s="7"/>
      <c r="JHY79" s="66"/>
      <c r="JHZ79" s="7"/>
      <c r="JIF79" s="7"/>
      <c r="JIL79" s="7"/>
      <c r="JIR79" s="66"/>
      <c r="JIS79" s="7"/>
      <c r="JIY79" s="7"/>
      <c r="JJE79" s="7"/>
      <c r="JJK79" s="66"/>
      <c r="JJL79" s="7"/>
      <c r="JJR79" s="7"/>
      <c r="JJX79" s="7"/>
      <c r="JKD79" s="66"/>
      <c r="JKE79" s="7"/>
      <c r="JKK79" s="7"/>
      <c r="JKQ79" s="7"/>
      <c r="JKW79" s="66"/>
      <c r="JKX79" s="7"/>
      <c r="JLD79" s="7"/>
      <c r="JLJ79" s="7"/>
      <c r="JLP79" s="66"/>
      <c r="JLQ79" s="7"/>
      <c r="JLW79" s="7"/>
      <c r="JMC79" s="7"/>
      <c r="JMI79" s="66"/>
      <c r="JMJ79" s="7"/>
      <c r="JMP79" s="7"/>
      <c r="JMV79" s="7"/>
      <c r="JNB79" s="66"/>
      <c r="JNC79" s="7"/>
      <c r="JNI79" s="7"/>
      <c r="JNO79" s="7"/>
      <c r="JNU79" s="66"/>
      <c r="JNV79" s="7"/>
      <c r="JOB79" s="7"/>
      <c r="JOH79" s="7"/>
      <c r="JON79" s="66"/>
      <c r="JOO79" s="7"/>
      <c r="JOU79" s="7"/>
      <c r="JPA79" s="7"/>
      <c r="JPG79" s="66"/>
      <c r="JPH79" s="7"/>
      <c r="JPN79" s="7"/>
      <c r="JPT79" s="7"/>
      <c r="JPZ79" s="66"/>
      <c r="JQA79" s="7"/>
      <c r="JQG79" s="7"/>
      <c r="JQM79" s="7"/>
      <c r="JQS79" s="66"/>
      <c r="JQT79" s="7"/>
      <c r="JQZ79" s="7"/>
      <c r="JRF79" s="7"/>
      <c r="JRL79" s="66"/>
      <c r="JRM79" s="7"/>
      <c r="JRS79" s="7"/>
      <c r="JRY79" s="7"/>
      <c r="JSE79" s="66"/>
      <c r="JSF79" s="7"/>
      <c r="JSL79" s="7"/>
      <c r="JSR79" s="7"/>
      <c r="JSX79" s="66"/>
      <c r="JSY79" s="7"/>
      <c r="JTE79" s="7"/>
      <c r="JTK79" s="7"/>
      <c r="JTQ79" s="66"/>
      <c r="JTR79" s="7"/>
      <c r="JTX79" s="7"/>
      <c r="JUD79" s="7"/>
      <c r="JUJ79" s="66"/>
      <c r="JUK79" s="7"/>
      <c r="JUQ79" s="7"/>
      <c r="JUW79" s="7"/>
      <c r="JVC79" s="66"/>
      <c r="JVD79" s="7"/>
      <c r="JVJ79" s="7"/>
      <c r="JVP79" s="7"/>
      <c r="JVV79" s="66"/>
      <c r="JVW79" s="7"/>
      <c r="JWC79" s="7"/>
      <c r="JWI79" s="7"/>
      <c r="JWO79" s="66"/>
      <c r="JWP79" s="7"/>
      <c r="JWV79" s="7"/>
      <c r="JXB79" s="7"/>
      <c r="JXH79" s="66"/>
      <c r="JXI79" s="7"/>
      <c r="JXO79" s="7"/>
      <c r="JXU79" s="7"/>
      <c r="JYA79" s="66"/>
      <c r="JYB79" s="7"/>
      <c r="JYH79" s="7"/>
      <c r="JYN79" s="7"/>
      <c r="JYT79" s="66"/>
      <c r="JYU79" s="7"/>
      <c r="JZA79" s="7"/>
      <c r="JZG79" s="7"/>
      <c r="JZM79" s="66"/>
      <c r="JZN79" s="7"/>
      <c r="JZT79" s="7"/>
      <c r="JZZ79" s="7"/>
      <c r="KAF79" s="66"/>
      <c r="KAG79" s="7"/>
      <c r="KAM79" s="7"/>
      <c r="KAS79" s="7"/>
      <c r="KAY79" s="66"/>
      <c r="KAZ79" s="7"/>
      <c r="KBF79" s="7"/>
      <c r="KBL79" s="7"/>
      <c r="KBR79" s="66"/>
      <c r="KBS79" s="7"/>
      <c r="KBY79" s="7"/>
      <c r="KCE79" s="7"/>
      <c r="KCK79" s="66"/>
      <c r="KCL79" s="7"/>
      <c r="KCR79" s="7"/>
      <c r="KCX79" s="7"/>
      <c r="KDD79" s="66"/>
      <c r="KDE79" s="7"/>
      <c r="KDK79" s="7"/>
      <c r="KDQ79" s="7"/>
      <c r="KDW79" s="66"/>
      <c r="KDX79" s="7"/>
      <c r="KED79" s="7"/>
      <c r="KEJ79" s="7"/>
      <c r="KEP79" s="66"/>
      <c r="KEQ79" s="7"/>
      <c r="KEW79" s="7"/>
      <c r="KFC79" s="7"/>
      <c r="KFI79" s="66"/>
      <c r="KFJ79" s="7"/>
      <c r="KFP79" s="7"/>
      <c r="KFV79" s="7"/>
      <c r="KGB79" s="66"/>
      <c r="KGC79" s="7"/>
      <c r="KGI79" s="7"/>
      <c r="KGO79" s="7"/>
      <c r="KGU79" s="66"/>
      <c r="KGV79" s="7"/>
      <c r="KHB79" s="7"/>
      <c r="KHH79" s="7"/>
      <c r="KHN79" s="66"/>
      <c r="KHO79" s="7"/>
      <c r="KHU79" s="7"/>
      <c r="KIA79" s="7"/>
      <c r="KIG79" s="66"/>
      <c r="KIH79" s="7"/>
      <c r="KIN79" s="7"/>
      <c r="KIT79" s="7"/>
      <c r="KIZ79" s="66"/>
      <c r="KJA79" s="7"/>
      <c r="KJG79" s="7"/>
      <c r="KJM79" s="7"/>
      <c r="KJS79" s="66"/>
      <c r="KJT79" s="7"/>
      <c r="KJZ79" s="7"/>
      <c r="KKF79" s="7"/>
      <c r="KKL79" s="66"/>
      <c r="KKM79" s="7"/>
      <c r="KKS79" s="7"/>
      <c r="KKY79" s="7"/>
      <c r="KLE79" s="66"/>
      <c r="KLF79" s="7"/>
      <c r="KLL79" s="7"/>
      <c r="KLR79" s="7"/>
      <c r="KLX79" s="66"/>
      <c r="KLY79" s="7"/>
      <c r="KME79" s="7"/>
      <c r="KMK79" s="7"/>
      <c r="KMQ79" s="66"/>
      <c r="KMR79" s="7"/>
      <c r="KMX79" s="7"/>
      <c r="KND79" s="7"/>
      <c r="KNJ79" s="66"/>
      <c r="KNK79" s="7"/>
      <c r="KNQ79" s="7"/>
      <c r="KNW79" s="7"/>
      <c r="KOC79" s="66"/>
      <c r="KOD79" s="7"/>
      <c r="KOJ79" s="7"/>
      <c r="KOP79" s="7"/>
      <c r="KOV79" s="66"/>
      <c r="KOW79" s="7"/>
      <c r="KPC79" s="7"/>
      <c r="KPI79" s="7"/>
      <c r="KPO79" s="66"/>
      <c r="KPP79" s="7"/>
      <c r="KPV79" s="7"/>
      <c r="KQB79" s="7"/>
      <c r="KQH79" s="66"/>
      <c r="KQI79" s="7"/>
      <c r="KQO79" s="7"/>
      <c r="KQU79" s="7"/>
      <c r="KRA79" s="66"/>
      <c r="KRB79" s="7"/>
      <c r="KRH79" s="7"/>
      <c r="KRN79" s="7"/>
      <c r="KRT79" s="66"/>
      <c r="KRU79" s="7"/>
      <c r="KSA79" s="7"/>
      <c r="KSG79" s="7"/>
      <c r="KSM79" s="66"/>
      <c r="KSN79" s="7"/>
      <c r="KST79" s="7"/>
      <c r="KSZ79" s="7"/>
      <c r="KTF79" s="66"/>
      <c r="KTG79" s="7"/>
      <c r="KTM79" s="7"/>
      <c r="KTS79" s="7"/>
      <c r="KTY79" s="66"/>
      <c r="KTZ79" s="7"/>
      <c r="KUF79" s="7"/>
      <c r="KUL79" s="7"/>
      <c r="KUR79" s="66"/>
      <c r="KUS79" s="7"/>
      <c r="KUY79" s="7"/>
      <c r="KVE79" s="7"/>
      <c r="KVK79" s="66"/>
      <c r="KVL79" s="7"/>
      <c r="KVR79" s="7"/>
      <c r="KVX79" s="7"/>
      <c r="KWD79" s="66"/>
      <c r="KWE79" s="7"/>
      <c r="KWK79" s="7"/>
      <c r="KWQ79" s="7"/>
      <c r="KWW79" s="66"/>
      <c r="KWX79" s="7"/>
      <c r="KXD79" s="7"/>
      <c r="KXJ79" s="7"/>
      <c r="KXP79" s="66"/>
      <c r="KXQ79" s="7"/>
      <c r="KXW79" s="7"/>
      <c r="KYC79" s="7"/>
      <c r="KYI79" s="66"/>
      <c r="KYJ79" s="7"/>
      <c r="KYP79" s="7"/>
      <c r="KYV79" s="7"/>
      <c r="KZB79" s="66"/>
      <c r="KZC79" s="7"/>
      <c r="KZI79" s="7"/>
      <c r="KZO79" s="7"/>
      <c r="KZU79" s="66"/>
      <c r="KZV79" s="7"/>
      <c r="LAB79" s="7"/>
      <c r="LAH79" s="7"/>
      <c r="LAN79" s="66"/>
      <c r="LAO79" s="7"/>
      <c r="LAU79" s="7"/>
      <c r="LBA79" s="7"/>
      <c r="LBG79" s="66"/>
      <c r="LBH79" s="7"/>
      <c r="LBN79" s="7"/>
      <c r="LBT79" s="7"/>
      <c r="LBZ79" s="66"/>
      <c r="LCA79" s="7"/>
      <c r="LCG79" s="7"/>
      <c r="LCM79" s="7"/>
      <c r="LCS79" s="66"/>
      <c r="LCT79" s="7"/>
      <c r="LCZ79" s="7"/>
      <c r="LDF79" s="7"/>
      <c r="LDL79" s="66"/>
      <c r="LDM79" s="7"/>
      <c r="LDS79" s="7"/>
      <c r="LDY79" s="7"/>
      <c r="LEE79" s="66"/>
      <c r="LEF79" s="7"/>
      <c r="LEL79" s="7"/>
      <c r="LER79" s="7"/>
      <c r="LEX79" s="66"/>
      <c r="LEY79" s="7"/>
      <c r="LFE79" s="7"/>
      <c r="LFK79" s="7"/>
      <c r="LFQ79" s="66"/>
      <c r="LFR79" s="7"/>
      <c r="LFX79" s="7"/>
      <c r="LGD79" s="7"/>
      <c r="LGJ79" s="66"/>
      <c r="LGK79" s="7"/>
      <c r="LGQ79" s="7"/>
      <c r="LGW79" s="7"/>
      <c r="LHC79" s="66"/>
      <c r="LHD79" s="7"/>
      <c r="LHJ79" s="7"/>
      <c r="LHP79" s="7"/>
      <c r="LHV79" s="66"/>
      <c r="LHW79" s="7"/>
      <c r="LIC79" s="7"/>
      <c r="LII79" s="7"/>
      <c r="LIO79" s="66"/>
      <c r="LIP79" s="7"/>
      <c r="LIV79" s="7"/>
      <c r="LJB79" s="7"/>
      <c r="LJH79" s="66"/>
      <c r="LJI79" s="7"/>
      <c r="LJO79" s="7"/>
      <c r="LJU79" s="7"/>
      <c r="LKA79" s="66"/>
      <c r="LKB79" s="7"/>
      <c r="LKH79" s="7"/>
      <c r="LKN79" s="7"/>
      <c r="LKT79" s="66"/>
      <c r="LKU79" s="7"/>
      <c r="LLA79" s="7"/>
      <c r="LLG79" s="7"/>
      <c r="LLM79" s="66"/>
      <c r="LLN79" s="7"/>
      <c r="LLT79" s="7"/>
      <c r="LLZ79" s="7"/>
      <c r="LMF79" s="66"/>
      <c r="LMG79" s="7"/>
      <c r="LMM79" s="7"/>
      <c r="LMS79" s="7"/>
      <c r="LMY79" s="66"/>
      <c r="LMZ79" s="7"/>
      <c r="LNF79" s="7"/>
      <c r="LNL79" s="7"/>
      <c r="LNR79" s="66"/>
      <c r="LNS79" s="7"/>
      <c r="LNY79" s="7"/>
      <c r="LOE79" s="7"/>
      <c r="LOK79" s="66"/>
      <c r="LOL79" s="7"/>
      <c r="LOR79" s="7"/>
      <c r="LOX79" s="7"/>
      <c r="LPD79" s="66"/>
      <c r="LPE79" s="7"/>
      <c r="LPK79" s="7"/>
      <c r="LPQ79" s="7"/>
      <c r="LPW79" s="66"/>
      <c r="LPX79" s="7"/>
      <c r="LQD79" s="7"/>
      <c r="LQJ79" s="7"/>
      <c r="LQP79" s="66"/>
      <c r="LQQ79" s="7"/>
      <c r="LQW79" s="7"/>
      <c r="LRC79" s="7"/>
      <c r="LRI79" s="66"/>
      <c r="LRJ79" s="7"/>
      <c r="LRP79" s="7"/>
      <c r="LRV79" s="7"/>
      <c r="LSB79" s="66"/>
      <c r="LSC79" s="7"/>
      <c r="LSI79" s="7"/>
      <c r="LSO79" s="7"/>
      <c r="LSU79" s="66"/>
      <c r="LSV79" s="7"/>
      <c r="LTB79" s="7"/>
      <c r="LTH79" s="7"/>
      <c r="LTN79" s="66"/>
      <c r="LTO79" s="7"/>
      <c r="LTU79" s="7"/>
      <c r="LUA79" s="7"/>
      <c r="LUG79" s="66"/>
      <c r="LUH79" s="7"/>
      <c r="LUN79" s="7"/>
      <c r="LUT79" s="7"/>
      <c r="LUZ79" s="66"/>
      <c r="LVA79" s="7"/>
      <c r="LVG79" s="7"/>
      <c r="LVM79" s="7"/>
      <c r="LVS79" s="66"/>
      <c r="LVT79" s="7"/>
      <c r="LVZ79" s="7"/>
      <c r="LWF79" s="7"/>
      <c r="LWL79" s="66"/>
      <c r="LWM79" s="7"/>
      <c r="LWS79" s="7"/>
      <c r="LWY79" s="7"/>
      <c r="LXE79" s="66"/>
      <c r="LXF79" s="7"/>
      <c r="LXL79" s="7"/>
      <c r="LXR79" s="7"/>
      <c r="LXX79" s="66"/>
      <c r="LXY79" s="7"/>
      <c r="LYE79" s="7"/>
      <c r="LYK79" s="7"/>
      <c r="LYQ79" s="66"/>
      <c r="LYR79" s="7"/>
      <c r="LYX79" s="7"/>
      <c r="LZD79" s="7"/>
      <c r="LZJ79" s="66"/>
      <c r="LZK79" s="7"/>
      <c r="LZQ79" s="7"/>
      <c r="LZW79" s="7"/>
      <c r="MAC79" s="66"/>
      <c r="MAD79" s="7"/>
      <c r="MAJ79" s="7"/>
      <c r="MAP79" s="7"/>
      <c r="MAV79" s="66"/>
      <c r="MAW79" s="7"/>
      <c r="MBC79" s="7"/>
      <c r="MBI79" s="7"/>
      <c r="MBO79" s="66"/>
      <c r="MBP79" s="7"/>
      <c r="MBV79" s="7"/>
      <c r="MCB79" s="7"/>
      <c r="MCH79" s="66"/>
      <c r="MCI79" s="7"/>
      <c r="MCO79" s="7"/>
      <c r="MCU79" s="7"/>
      <c r="MDA79" s="66"/>
      <c r="MDB79" s="7"/>
      <c r="MDH79" s="7"/>
      <c r="MDN79" s="7"/>
      <c r="MDT79" s="66"/>
      <c r="MDU79" s="7"/>
      <c r="MEA79" s="7"/>
      <c r="MEG79" s="7"/>
      <c r="MEM79" s="66"/>
      <c r="MEN79" s="7"/>
      <c r="MET79" s="7"/>
      <c r="MEZ79" s="7"/>
      <c r="MFF79" s="66"/>
      <c r="MFG79" s="7"/>
      <c r="MFM79" s="7"/>
      <c r="MFS79" s="7"/>
      <c r="MFY79" s="66"/>
      <c r="MFZ79" s="7"/>
      <c r="MGF79" s="7"/>
      <c r="MGL79" s="7"/>
      <c r="MGR79" s="66"/>
      <c r="MGS79" s="7"/>
      <c r="MGY79" s="7"/>
      <c r="MHE79" s="7"/>
      <c r="MHK79" s="66"/>
      <c r="MHL79" s="7"/>
      <c r="MHR79" s="7"/>
      <c r="MHX79" s="7"/>
      <c r="MID79" s="66"/>
      <c r="MIE79" s="7"/>
      <c r="MIK79" s="7"/>
      <c r="MIQ79" s="7"/>
      <c r="MIW79" s="66"/>
      <c r="MIX79" s="7"/>
      <c r="MJD79" s="7"/>
      <c r="MJJ79" s="7"/>
      <c r="MJP79" s="66"/>
      <c r="MJQ79" s="7"/>
      <c r="MJW79" s="7"/>
      <c r="MKC79" s="7"/>
      <c r="MKI79" s="66"/>
      <c r="MKJ79" s="7"/>
      <c r="MKP79" s="7"/>
      <c r="MKV79" s="7"/>
      <c r="MLB79" s="66"/>
      <c r="MLC79" s="7"/>
      <c r="MLI79" s="7"/>
      <c r="MLO79" s="7"/>
      <c r="MLU79" s="66"/>
      <c r="MLV79" s="7"/>
      <c r="MMB79" s="7"/>
      <c r="MMH79" s="7"/>
      <c r="MMN79" s="66"/>
      <c r="MMO79" s="7"/>
      <c r="MMU79" s="7"/>
      <c r="MNA79" s="7"/>
      <c r="MNG79" s="66"/>
      <c r="MNH79" s="7"/>
      <c r="MNN79" s="7"/>
      <c r="MNT79" s="7"/>
      <c r="MNZ79" s="66"/>
      <c r="MOA79" s="7"/>
      <c r="MOG79" s="7"/>
      <c r="MOM79" s="7"/>
      <c r="MOS79" s="66"/>
      <c r="MOT79" s="7"/>
      <c r="MOZ79" s="7"/>
      <c r="MPF79" s="7"/>
      <c r="MPL79" s="66"/>
      <c r="MPM79" s="7"/>
      <c r="MPS79" s="7"/>
      <c r="MPY79" s="7"/>
      <c r="MQE79" s="66"/>
      <c r="MQF79" s="7"/>
      <c r="MQL79" s="7"/>
      <c r="MQR79" s="7"/>
      <c r="MQX79" s="66"/>
      <c r="MQY79" s="7"/>
      <c r="MRE79" s="7"/>
      <c r="MRK79" s="7"/>
      <c r="MRQ79" s="66"/>
      <c r="MRR79" s="7"/>
      <c r="MRX79" s="7"/>
      <c r="MSD79" s="7"/>
      <c r="MSJ79" s="66"/>
      <c r="MSK79" s="7"/>
      <c r="MSQ79" s="7"/>
      <c r="MSW79" s="7"/>
      <c r="MTC79" s="66"/>
      <c r="MTD79" s="7"/>
      <c r="MTJ79" s="7"/>
      <c r="MTP79" s="7"/>
      <c r="MTV79" s="66"/>
      <c r="MTW79" s="7"/>
      <c r="MUC79" s="7"/>
      <c r="MUI79" s="7"/>
      <c r="MUO79" s="66"/>
      <c r="MUP79" s="7"/>
      <c r="MUV79" s="7"/>
      <c r="MVB79" s="7"/>
      <c r="MVH79" s="66"/>
      <c r="MVI79" s="7"/>
      <c r="MVO79" s="7"/>
      <c r="MVU79" s="7"/>
      <c r="MWA79" s="66"/>
      <c r="MWB79" s="7"/>
      <c r="MWH79" s="7"/>
      <c r="MWN79" s="7"/>
      <c r="MWT79" s="66"/>
      <c r="MWU79" s="7"/>
      <c r="MXA79" s="7"/>
      <c r="MXG79" s="7"/>
      <c r="MXM79" s="66"/>
      <c r="MXN79" s="7"/>
      <c r="MXT79" s="7"/>
      <c r="MXZ79" s="7"/>
      <c r="MYF79" s="66"/>
      <c r="MYG79" s="7"/>
      <c r="MYM79" s="7"/>
      <c r="MYS79" s="7"/>
      <c r="MYY79" s="66"/>
      <c r="MYZ79" s="7"/>
      <c r="MZF79" s="7"/>
      <c r="MZL79" s="7"/>
      <c r="MZR79" s="66"/>
      <c r="MZS79" s="7"/>
      <c r="MZY79" s="7"/>
      <c r="NAE79" s="7"/>
      <c r="NAK79" s="66"/>
      <c r="NAL79" s="7"/>
      <c r="NAR79" s="7"/>
      <c r="NAX79" s="7"/>
      <c r="NBD79" s="66"/>
      <c r="NBE79" s="7"/>
      <c r="NBK79" s="7"/>
      <c r="NBQ79" s="7"/>
      <c r="NBW79" s="66"/>
      <c r="NBX79" s="7"/>
      <c r="NCD79" s="7"/>
      <c r="NCJ79" s="7"/>
      <c r="NCP79" s="66"/>
      <c r="NCQ79" s="7"/>
      <c r="NCW79" s="7"/>
      <c r="NDC79" s="7"/>
      <c r="NDI79" s="66"/>
      <c r="NDJ79" s="7"/>
      <c r="NDP79" s="7"/>
      <c r="NDV79" s="7"/>
      <c r="NEB79" s="66"/>
      <c r="NEC79" s="7"/>
      <c r="NEI79" s="7"/>
      <c r="NEO79" s="7"/>
      <c r="NEU79" s="66"/>
      <c r="NEV79" s="7"/>
      <c r="NFB79" s="7"/>
      <c r="NFH79" s="7"/>
      <c r="NFN79" s="66"/>
      <c r="NFO79" s="7"/>
      <c r="NFU79" s="7"/>
      <c r="NGA79" s="7"/>
      <c r="NGG79" s="66"/>
      <c r="NGH79" s="7"/>
      <c r="NGN79" s="7"/>
      <c r="NGT79" s="7"/>
      <c r="NGZ79" s="66"/>
      <c r="NHA79" s="7"/>
      <c r="NHG79" s="7"/>
      <c r="NHM79" s="7"/>
      <c r="NHS79" s="66"/>
      <c r="NHT79" s="7"/>
      <c r="NHZ79" s="7"/>
      <c r="NIF79" s="7"/>
      <c r="NIL79" s="66"/>
      <c r="NIM79" s="7"/>
      <c r="NIS79" s="7"/>
      <c r="NIY79" s="7"/>
      <c r="NJE79" s="66"/>
      <c r="NJF79" s="7"/>
      <c r="NJL79" s="7"/>
      <c r="NJR79" s="7"/>
      <c r="NJX79" s="66"/>
      <c r="NJY79" s="7"/>
      <c r="NKE79" s="7"/>
      <c r="NKK79" s="7"/>
      <c r="NKQ79" s="66"/>
      <c r="NKR79" s="7"/>
      <c r="NKX79" s="7"/>
      <c r="NLD79" s="7"/>
      <c r="NLJ79" s="66"/>
      <c r="NLK79" s="7"/>
      <c r="NLQ79" s="7"/>
      <c r="NLW79" s="7"/>
      <c r="NMC79" s="66"/>
      <c r="NMD79" s="7"/>
      <c r="NMJ79" s="7"/>
      <c r="NMP79" s="7"/>
      <c r="NMV79" s="66"/>
      <c r="NMW79" s="7"/>
      <c r="NNC79" s="7"/>
      <c r="NNI79" s="7"/>
      <c r="NNO79" s="66"/>
      <c r="NNP79" s="7"/>
      <c r="NNV79" s="7"/>
      <c r="NOB79" s="7"/>
      <c r="NOH79" s="66"/>
      <c r="NOI79" s="7"/>
      <c r="NOO79" s="7"/>
      <c r="NOU79" s="7"/>
      <c r="NPA79" s="66"/>
      <c r="NPB79" s="7"/>
      <c r="NPH79" s="7"/>
      <c r="NPN79" s="7"/>
      <c r="NPT79" s="66"/>
      <c r="NPU79" s="7"/>
      <c r="NQA79" s="7"/>
      <c r="NQG79" s="7"/>
      <c r="NQM79" s="66"/>
      <c r="NQN79" s="7"/>
      <c r="NQT79" s="7"/>
      <c r="NQZ79" s="7"/>
      <c r="NRF79" s="66"/>
      <c r="NRG79" s="7"/>
      <c r="NRM79" s="7"/>
      <c r="NRS79" s="7"/>
      <c r="NRY79" s="66"/>
      <c r="NRZ79" s="7"/>
      <c r="NSF79" s="7"/>
      <c r="NSL79" s="7"/>
      <c r="NSR79" s="66"/>
      <c r="NSS79" s="7"/>
      <c r="NSY79" s="7"/>
      <c r="NTE79" s="7"/>
      <c r="NTK79" s="66"/>
      <c r="NTL79" s="7"/>
      <c r="NTR79" s="7"/>
      <c r="NTX79" s="7"/>
      <c r="NUD79" s="66"/>
      <c r="NUE79" s="7"/>
      <c r="NUK79" s="7"/>
      <c r="NUQ79" s="7"/>
      <c r="NUW79" s="66"/>
      <c r="NUX79" s="7"/>
      <c r="NVD79" s="7"/>
      <c r="NVJ79" s="7"/>
      <c r="NVP79" s="66"/>
      <c r="NVQ79" s="7"/>
      <c r="NVW79" s="7"/>
      <c r="NWC79" s="7"/>
      <c r="NWI79" s="66"/>
      <c r="NWJ79" s="7"/>
      <c r="NWP79" s="7"/>
      <c r="NWV79" s="7"/>
      <c r="NXB79" s="66"/>
      <c r="NXC79" s="7"/>
      <c r="NXI79" s="7"/>
      <c r="NXO79" s="7"/>
      <c r="NXU79" s="66"/>
      <c r="NXV79" s="7"/>
      <c r="NYB79" s="7"/>
      <c r="NYH79" s="7"/>
      <c r="NYN79" s="66"/>
      <c r="NYO79" s="7"/>
      <c r="NYU79" s="7"/>
      <c r="NZA79" s="7"/>
      <c r="NZG79" s="66"/>
      <c r="NZH79" s="7"/>
      <c r="NZN79" s="7"/>
      <c r="NZT79" s="7"/>
      <c r="NZZ79" s="66"/>
      <c r="OAA79" s="7"/>
      <c r="OAG79" s="7"/>
      <c r="OAM79" s="7"/>
      <c r="OAS79" s="66"/>
      <c r="OAT79" s="7"/>
      <c r="OAZ79" s="7"/>
      <c r="OBF79" s="7"/>
      <c r="OBL79" s="66"/>
      <c r="OBM79" s="7"/>
      <c r="OBS79" s="7"/>
      <c r="OBY79" s="7"/>
      <c r="OCE79" s="66"/>
      <c r="OCF79" s="7"/>
      <c r="OCL79" s="7"/>
      <c r="OCR79" s="7"/>
      <c r="OCX79" s="66"/>
      <c r="OCY79" s="7"/>
      <c r="ODE79" s="7"/>
      <c r="ODK79" s="7"/>
      <c r="ODQ79" s="66"/>
      <c r="ODR79" s="7"/>
      <c r="ODX79" s="7"/>
      <c r="OED79" s="7"/>
      <c r="OEJ79" s="66"/>
      <c r="OEK79" s="7"/>
      <c r="OEQ79" s="7"/>
      <c r="OEW79" s="7"/>
      <c r="OFC79" s="66"/>
      <c r="OFD79" s="7"/>
      <c r="OFJ79" s="7"/>
      <c r="OFP79" s="7"/>
      <c r="OFV79" s="66"/>
      <c r="OFW79" s="7"/>
      <c r="OGC79" s="7"/>
      <c r="OGI79" s="7"/>
      <c r="OGO79" s="66"/>
      <c r="OGP79" s="7"/>
      <c r="OGV79" s="7"/>
      <c r="OHB79" s="7"/>
      <c r="OHH79" s="66"/>
      <c r="OHI79" s="7"/>
      <c r="OHO79" s="7"/>
      <c r="OHU79" s="7"/>
      <c r="OIA79" s="66"/>
      <c r="OIB79" s="7"/>
      <c r="OIH79" s="7"/>
      <c r="OIN79" s="7"/>
      <c r="OIT79" s="66"/>
      <c r="OIU79" s="7"/>
      <c r="OJA79" s="7"/>
      <c r="OJG79" s="7"/>
      <c r="OJM79" s="66"/>
      <c r="OJN79" s="7"/>
      <c r="OJT79" s="7"/>
      <c r="OJZ79" s="7"/>
      <c r="OKF79" s="66"/>
      <c r="OKG79" s="7"/>
      <c r="OKM79" s="7"/>
      <c r="OKS79" s="7"/>
      <c r="OKY79" s="66"/>
      <c r="OKZ79" s="7"/>
      <c r="OLF79" s="7"/>
      <c r="OLL79" s="7"/>
      <c r="OLR79" s="66"/>
      <c r="OLS79" s="7"/>
      <c r="OLY79" s="7"/>
      <c r="OME79" s="7"/>
      <c r="OMK79" s="66"/>
      <c r="OML79" s="7"/>
      <c r="OMR79" s="7"/>
      <c r="OMX79" s="7"/>
      <c r="OND79" s="66"/>
      <c r="ONE79" s="7"/>
      <c r="ONK79" s="7"/>
      <c r="ONQ79" s="7"/>
      <c r="ONW79" s="66"/>
      <c r="ONX79" s="7"/>
      <c r="OOD79" s="7"/>
      <c r="OOJ79" s="7"/>
      <c r="OOP79" s="66"/>
      <c r="OOQ79" s="7"/>
      <c r="OOW79" s="7"/>
      <c r="OPC79" s="7"/>
      <c r="OPI79" s="66"/>
      <c r="OPJ79" s="7"/>
      <c r="OPP79" s="7"/>
      <c r="OPV79" s="7"/>
      <c r="OQB79" s="66"/>
      <c r="OQC79" s="7"/>
      <c r="OQI79" s="7"/>
      <c r="OQO79" s="7"/>
      <c r="OQU79" s="66"/>
      <c r="OQV79" s="7"/>
      <c r="ORB79" s="7"/>
      <c r="ORH79" s="7"/>
      <c r="ORN79" s="66"/>
      <c r="ORO79" s="7"/>
      <c r="ORU79" s="7"/>
      <c r="OSA79" s="7"/>
      <c r="OSG79" s="66"/>
      <c r="OSH79" s="7"/>
      <c r="OSN79" s="7"/>
      <c r="OST79" s="7"/>
      <c r="OSZ79" s="66"/>
      <c r="OTA79" s="7"/>
      <c r="OTG79" s="7"/>
      <c r="OTM79" s="7"/>
      <c r="OTS79" s="66"/>
      <c r="OTT79" s="7"/>
      <c r="OTZ79" s="7"/>
      <c r="OUF79" s="7"/>
      <c r="OUL79" s="66"/>
      <c r="OUM79" s="7"/>
      <c r="OUS79" s="7"/>
      <c r="OUY79" s="7"/>
      <c r="OVE79" s="66"/>
      <c r="OVF79" s="7"/>
      <c r="OVL79" s="7"/>
      <c r="OVR79" s="7"/>
      <c r="OVX79" s="66"/>
      <c r="OVY79" s="7"/>
      <c r="OWE79" s="7"/>
      <c r="OWK79" s="7"/>
      <c r="OWQ79" s="66"/>
      <c r="OWR79" s="7"/>
      <c r="OWX79" s="7"/>
      <c r="OXD79" s="7"/>
      <c r="OXJ79" s="66"/>
      <c r="OXK79" s="7"/>
      <c r="OXQ79" s="7"/>
      <c r="OXW79" s="7"/>
      <c r="OYC79" s="66"/>
      <c r="OYD79" s="7"/>
      <c r="OYJ79" s="7"/>
      <c r="OYP79" s="7"/>
      <c r="OYV79" s="66"/>
      <c r="OYW79" s="7"/>
      <c r="OZC79" s="7"/>
      <c r="OZI79" s="7"/>
      <c r="OZO79" s="66"/>
      <c r="OZP79" s="7"/>
      <c r="OZV79" s="7"/>
      <c r="PAB79" s="7"/>
      <c r="PAH79" s="66"/>
      <c r="PAI79" s="7"/>
      <c r="PAO79" s="7"/>
      <c r="PAU79" s="7"/>
      <c r="PBA79" s="66"/>
      <c r="PBB79" s="7"/>
      <c r="PBH79" s="7"/>
      <c r="PBN79" s="7"/>
      <c r="PBT79" s="66"/>
      <c r="PBU79" s="7"/>
      <c r="PCA79" s="7"/>
      <c r="PCG79" s="7"/>
      <c r="PCM79" s="66"/>
      <c r="PCN79" s="7"/>
      <c r="PCT79" s="7"/>
      <c r="PCZ79" s="7"/>
      <c r="PDF79" s="66"/>
      <c r="PDG79" s="7"/>
      <c r="PDM79" s="7"/>
      <c r="PDS79" s="7"/>
      <c r="PDY79" s="66"/>
      <c r="PDZ79" s="7"/>
      <c r="PEF79" s="7"/>
      <c r="PEL79" s="7"/>
      <c r="PER79" s="66"/>
      <c r="PES79" s="7"/>
      <c r="PEY79" s="7"/>
      <c r="PFE79" s="7"/>
      <c r="PFK79" s="66"/>
      <c r="PFL79" s="7"/>
      <c r="PFR79" s="7"/>
      <c r="PFX79" s="7"/>
      <c r="PGD79" s="66"/>
      <c r="PGE79" s="7"/>
      <c r="PGK79" s="7"/>
      <c r="PGQ79" s="7"/>
      <c r="PGW79" s="66"/>
      <c r="PGX79" s="7"/>
      <c r="PHD79" s="7"/>
      <c r="PHJ79" s="7"/>
      <c r="PHP79" s="66"/>
      <c r="PHQ79" s="7"/>
      <c r="PHW79" s="7"/>
      <c r="PIC79" s="7"/>
      <c r="PII79" s="66"/>
      <c r="PIJ79" s="7"/>
      <c r="PIP79" s="7"/>
      <c r="PIV79" s="7"/>
      <c r="PJB79" s="66"/>
      <c r="PJC79" s="7"/>
      <c r="PJI79" s="7"/>
      <c r="PJO79" s="7"/>
      <c r="PJU79" s="66"/>
      <c r="PJV79" s="7"/>
      <c r="PKB79" s="7"/>
      <c r="PKH79" s="7"/>
      <c r="PKN79" s="66"/>
      <c r="PKO79" s="7"/>
      <c r="PKU79" s="7"/>
      <c r="PLA79" s="7"/>
      <c r="PLG79" s="66"/>
      <c r="PLH79" s="7"/>
      <c r="PLN79" s="7"/>
      <c r="PLT79" s="7"/>
      <c r="PLZ79" s="66"/>
      <c r="PMA79" s="7"/>
      <c r="PMG79" s="7"/>
      <c r="PMM79" s="7"/>
      <c r="PMS79" s="66"/>
      <c r="PMT79" s="7"/>
      <c r="PMZ79" s="7"/>
      <c r="PNF79" s="7"/>
      <c r="PNL79" s="66"/>
      <c r="PNM79" s="7"/>
      <c r="PNS79" s="7"/>
      <c r="PNY79" s="7"/>
      <c r="POE79" s="66"/>
      <c r="POF79" s="7"/>
      <c r="POL79" s="7"/>
      <c r="POR79" s="7"/>
      <c r="POX79" s="66"/>
      <c r="POY79" s="7"/>
      <c r="PPE79" s="7"/>
      <c r="PPK79" s="7"/>
      <c r="PPQ79" s="66"/>
      <c r="PPR79" s="7"/>
      <c r="PPX79" s="7"/>
      <c r="PQD79" s="7"/>
      <c r="PQJ79" s="66"/>
      <c r="PQK79" s="7"/>
      <c r="PQQ79" s="7"/>
      <c r="PQW79" s="7"/>
      <c r="PRC79" s="66"/>
      <c r="PRD79" s="7"/>
      <c r="PRJ79" s="7"/>
      <c r="PRP79" s="7"/>
      <c r="PRV79" s="66"/>
      <c r="PRW79" s="7"/>
      <c r="PSC79" s="7"/>
      <c r="PSI79" s="7"/>
      <c r="PSO79" s="66"/>
      <c r="PSP79" s="7"/>
      <c r="PSV79" s="7"/>
      <c r="PTB79" s="7"/>
      <c r="PTH79" s="66"/>
      <c r="PTI79" s="7"/>
      <c r="PTO79" s="7"/>
      <c r="PTU79" s="7"/>
      <c r="PUA79" s="66"/>
      <c r="PUB79" s="7"/>
      <c r="PUH79" s="7"/>
      <c r="PUN79" s="7"/>
      <c r="PUT79" s="66"/>
      <c r="PUU79" s="7"/>
      <c r="PVA79" s="7"/>
      <c r="PVG79" s="7"/>
      <c r="PVM79" s="66"/>
      <c r="PVN79" s="7"/>
      <c r="PVT79" s="7"/>
      <c r="PVZ79" s="7"/>
      <c r="PWF79" s="66"/>
      <c r="PWG79" s="7"/>
      <c r="PWM79" s="7"/>
      <c r="PWS79" s="7"/>
      <c r="PWY79" s="66"/>
      <c r="PWZ79" s="7"/>
      <c r="PXF79" s="7"/>
      <c r="PXL79" s="7"/>
      <c r="PXR79" s="66"/>
      <c r="PXS79" s="7"/>
      <c r="PXY79" s="7"/>
      <c r="PYE79" s="7"/>
      <c r="PYK79" s="66"/>
      <c r="PYL79" s="7"/>
      <c r="PYR79" s="7"/>
      <c r="PYX79" s="7"/>
      <c r="PZD79" s="66"/>
      <c r="PZE79" s="7"/>
      <c r="PZK79" s="7"/>
      <c r="PZQ79" s="7"/>
      <c r="PZW79" s="66"/>
      <c r="PZX79" s="7"/>
      <c r="QAD79" s="7"/>
      <c r="QAJ79" s="7"/>
      <c r="QAP79" s="66"/>
      <c r="QAQ79" s="7"/>
      <c r="QAW79" s="7"/>
      <c r="QBC79" s="7"/>
      <c r="QBI79" s="66"/>
      <c r="QBJ79" s="7"/>
      <c r="QBP79" s="7"/>
      <c r="QBV79" s="7"/>
      <c r="QCB79" s="66"/>
      <c r="QCC79" s="7"/>
      <c r="QCI79" s="7"/>
      <c r="QCO79" s="7"/>
      <c r="QCU79" s="66"/>
      <c r="QCV79" s="7"/>
      <c r="QDB79" s="7"/>
      <c r="QDH79" s="7"/>
      <c r="QDN79" s="66"/>
      <c r="QDO79" s="7"/>
      <c r="QDU79" s="7"/>
      <c r="QEA79" s="7"/>
      <c r="QEG79" s="66"/>
      <c r="QEH79" s="7"/>
      <c r="QEN79" s="7"/>
      <c r="QET79" s="7"/>
      <c r="QEZ79" s="66"/>
      <c r="QFA79" s="7"/>
      <c r="QFG79" s="7"/>
      <c r="QFM79" s="7"/>
      <c r="QFS79" s="66"/>
      <c r="QFT79" s="7"/>
      <c r="QFZ79" s="7"/>
      <c r="QGF79" s="7"/>
      <c r="QGL79" s="66"/>
      <c r="QGM79" s="7"/>
      <c r="QGS79" s="7"/>
      <c r="QGY79" s="7"/>
      <c r="QHE79" s="66"/>
      <c r="QHF79" s="7"/>
      <c r="QHL79" s="7"/>
      <c r="QHR79" s="7"/>
      <c r="QHX79" s="66"/>
      <c r="QHY79" s="7"/>
      <c r="QIE79" s="7"/>
      <c r="QIK79" s="7"/>
      <c r="QIQ79" s="66"/>
      <c r="QIR79" s="7"/>
      <c r="QIX79" s="7"/>
      <c r="QJD79" s="7"/>
      <c r="QJJ79" s="66"/>
      <c r="QJK79" s="7"/>
      <c r="QJQ79" s="7"/>
      <c r="QJW79" s="7"/>
      <c r="QKC79" s="66"/>
      <c r="QKD79" s="7"/>
      <c r="QKJ79" s="7"/>
      <c r="QKP79" s="7"/>
      <c r="QKV79" s="66"/>
      <c r="QKW79" s="7"/>
      <c r="QLC79" s="7"/>
      <c r="QLI79" s="7"/>
      <c r="QLO79" s="66"/>
      <c r="QLP79" s="7"/>
      <c r="QLV79" s="7"/>
      <c r="QMB79" s="7"/>
      <c r="QMH79" s="66"/>
      <c r="QMI79" s="7"/>
      <c r="QMO79" s="7"/>
      <c r="QMU79" s="7"/>
      <c r="QNA79" s="66"/>
      <c r="QNB79" s="7"/>
      <c r="QNH79" s="7"/>
      <c r="QNN79" s="7"/>
      <c r="QNT79" s="66"/>
      <c r="QNU79" s="7"/>
      <c r="QOA79" s="7"/>
      <c r="QOG79" s="7"/>
      <c r="QOM79" s="66"/>
      <c r="QON79" s="7"/>
      <c r="QOT79" s="7"/>
      <c r="QOZ79" s="7"/>
      <c r="QPF79" s="66"/>
      <c r="QPG79" s="7"/>
      <c r="QPM79" s="7"/>
      <c r="QPS79" s="7"/>
      <c r="QPY79" s="66"/>
      <c r="QPZ79" s="7"/>
      <c r="QQF79" s="7"/>
      <c r="QQL79" s="7"/>
      <c r="QQR79" s="66"/>
      <c r="QQS79" s="7"/>
      <c r="QQY79" s="7"/>
      <c r="QRE79" s="7"/>
      <c r="QRK79" s="66"/>
      <c r="QRL79" s="7"/>
      <c r="QRR79" s="7"/>
      <c r="QRX79" s="7"/>
      <c r="QSD79" s="66"/>
      <c r="QSE79" s="7"/>
      <c r="QSK79" s="7"/>
      <c r="QSQ79" s="7"/>
      <c r="QSW79" s="66"/>
      <c r="QSX79" s="7"/>
      <c r="QTD79" s="7"/>
      <c r="QTJ79" s="7"/>
      <c r="QTP79" s="66"/>
      <c r="QTQ79" s="7"/>
      <c r="QTW79" s="7"/>
      <c r="QUC79" s="7"/>
      <c r="QUI79" s="66"/>
      <c r="QUJ79" s="7"/>
      <c r="QUP79" s="7"/>
      <c r="QUV79" s="7"/>
      <c r="QVB79" s="66"/>
      <c r="QVC79" s="7"/>
      <c r="QVI79" s="7"/>
      <c r="QVO79" s="7"/>
      <c r="QVU79" s="66"/>
      <c r="QVV79" s="7"/>
      <c r="QWB79" s="7"/>
      <c r="QWH79" s="7"/>
      <c r="QWN79" s="66"/>
      <c r="QWO79" s="7"/>
      <c r="QWU79" s="7"/>
      <c r="QXA79" s="7"/>
      <c r="QXG79" s="66"/>
      <c r="QXH79" s="7"/>
      <c r="QXN79" s="7"/>
      <c r="QXT79" s="7"/>
      <c r="QXZ79" s="66"/>
      <c r="QYA79" s="7"/>
      <c r="QYG79" s="7"/>
      <c r="QYM79" s="7"/>
      <c r="QYS79" s="66"/>
      <c r="QYT79" s="7"/>
      <c r="QYZ79" s="7"/>
      <c r="QZF79" s="7"/>
      <c r="QZL79" s="66"/>
      <c r="QZM79" s="7"/>
      <c r="QZS79" s="7"/>
      <c r="QZY79" s="7"/>
      <c r="RAE79" s="66"/>
      <c r="RAF79" s="7"/>
      <c r="RAL79" s="7"/>
      <c r="RAR79" s="7"/>
      <c r="RAX79" s="66"/>
      <c r="RAY79" s="7"/>
      <c r="RBE79" s="7"/>
      <c r="RBK79" s="7"/>
      <c r="RBQ79" s="66"/>
      <c r="RBR79" s="7"/>
      <c r="RBX79" s="7"/>
      <c r="RCD79" s="7"/>
      <c r="RCJ79" s="66"/>
      <c r="RCK79" s="7"/>
      <c r="RCQ79" s="7"/>
      <c r="RCW79" s="7"/>
      <c r="RDC79" s="66"/>
      <c r="RDD79" s="7"/>
      <c r="RDJ79" s="7"/>
      <c r="RDP79" s="7"/>
      <c r="RDV79" s="66"/>
      <c r="RDW79" s="7"/>
      <c r="REC79" s="7"/>
      <c r="REI79" s="7"/>
      <c r="REO79" s="66"/>
      <c r="REP79" s="7"/>
      <c r="REV79" s="7"/>
      <c r="RFB79" s="7"/>
      <c r="RFH79" s="66"/>
      <c r="RFI79" s="7"/>
      <c r="RFO79" s="7"/>
      <c r="RFU79" s="7"/>
      <c r="RGA79" s="66"/>
      <c r="RGB79" s="7"/>
      <c r="RGH79" s="7"/>
      <c r="RGN79" s="7"/>
      <c r="RGT79" s="66"/>
      <c r="RGU79" s="7"/>
      <c r="RHA79" s="7"/>
      <c r="RHG79" s="7"/>
      <c r="RHM79" s="66"/>
      <c r="RHN79" s="7"/>
      <c r="RHT79" s="7"/>
      <c r="RHZ79" s="7"/>
      <c r="RIF79" s="66"/>
      <c r="RIG79" s="7"/>
      <c r="RIM79" s="7"/>
      <c r="RIS79" s="7"/>
      <c r="RIY79" s="66"/>
      <c r="RIZ79" s="7"/>
      <c r="RJF79" s="7"/>
      <c r="RJL79" s="7"/>
      <c r="RJR79" s="66"/>
      <c r="RJS79" s="7"/>
      <c r="RJY79" s="7"/>
      <c r="RKE79" s="7"/>
      <c r="RKK79" s="66"/>
      <c r="RKL79" s="7"/>
      <c r="RKR79" s="7"/>
      <c r="RKX79" s="7"/>
      <c r="RLD79" s="66"/>
      <c r="RLE79" s="7"/>
      <c r="RLK79" s="7"/>
      <c r="RLQ79" s="7"/>
      <c r="RLW79" s="66"/>
      <c r="RLX79" s="7"/>
      <c r="RMD79" s="7"/>
      <c r="RMJ79" s="7"/>
      <c r="RMP79" s="66"/>
      <c r="RMQ79" s="7"/>
      <c r="RMW79" s="7"/>
      <c r="RNC79" s="7"/>
      <c r="RNI79" s="66"/>
      <c r="RNJ79" s="7"/>
      <c r="RNP79" s="7"/>
      <c r="RNV79" s="7"/>
      <c r="ROB79" s="66"/>
      <c r="ROC79" s="7"/>
      <c r="ROI79" s="7"/>
      <c r="ROO79" s="7"/>
      <c r="ROU79" s="66"/>
      <c r="ROV79" s="7"/>
      <c r="RPB79" s="7"/>
      <c r="RPH79" s="7"/>
      <c r="RPN79" s="66"/>
      <c r="RPO79" s="7"/>
      <c r="RPU79" s="7"/>
      <c r="RQA79" s="7"/>
      <c r="RQG79" s="66"/>
      <c r="RQH79" s="7"/>
      <c r="RQN79" s="7"/>
      <c r="RQT79" s="7"/>
      <c r="RQZ79" s="66"/>
      <c r="RRA79" s="7"/>
      <c r="RRG79" s="7"/>
      <c r="RRM79" s="7"/>
      <c r="RRS79" s="66"/>
      <c r="RRT79" s="7"/>
      <c r="RRZ79" s="7"/>
      <c r="RSF79" s="7"/>
      <c r="RSL79" s="66"/>
      <c r="RSM79" s="7"/>
      <c r="RSS79" s="7"/>
      <c r="RSY79" s="7"/>
      <c r="RTE79" s="66"/>
      <c r="RTF79" s="7"/>
      <c r="RTL79" s="7"/>
      <c r="RTR79" s="7"/>
      <c r="RTX79" s="66"/>
      <c r="RTY79" s="7"/>
      <c r="RUE79" s="7"/>
      <c r="RUK79" s="7"/>
      <c r="RUQ79" s="66"/>
      <c r="RUR79" s="7"/>
      <c r="RUX79" s="7"/>
      <c r="RVD79" s="7"/>
      <c r="RVJ79" s="66"/>
      <c r="RVK79" s="7"/>
      <c r="RVQ79" s="7"/>
      <c r="RVW79" s="7"/>
      <c r="RWC79" s="66"/>
      <c r="RWD79" s="7"/>
      <c r="RWJ79" s="7"/>
      <c r="RWP79" s="7"/>
      <c r="RWV79" s="66"/>
      <c r="RWW79" s="7"/>
      <c r="RXC79" s="7"/>
      <c r="RXI79" s="7"/>
      <c r="RXO79" s="66"/>
      <c r="RXP79" s="7"/>
      <c r="RXV79" s="7"/>
      <c r="RYB79" s="7"/>
      <c r="RYH79" s="66"/>
      <c r="RYI79" s="7"/>
      <c r="RYO79" s="7"/>
      <c r="RYU79" s="7"/>
      <c r="RZA79" s="66"/>
      <c r="RZB79" s="7"/>
      <c r="RZH79" s="7"/>
      <c r="RZN79" s="7"/>
      <c r="RZT79" s="66"/>
      <c r="RZU79" s="7"/>
      <c r="SAA79" s="7"/>
      <c r="SAG79" s="7"/>
      <c r="SAM79" s="66"/>
      <c r="SAN79" s="7"/>
      <c r="SAT79" s="7"/>
      <c r="SAZ79" s="7"/>
      <c r="SBF79" s="66"/>
      <c r="SBG79" s="7"/>
      <c r="SBM79" s="7"/>
      <c r="SBS79" s="7"/>
      <c r="SBY79" s="66"/>
      <c r="SBZ79" s="7"/>
      <c r="SCF79" s="7"/>
      <c r="SCL79" s="7"/>
      <c r="SCR79" s="66"/>
      <c r="SCS79" s="7"/>
      <c r="SCY79" s="7"/>
      <c r="SDE79" s="7"/>
      <c r="SDK79" s="66"/>
      <c r="SDL79" s="7"/>
      <c r="SDR79" s="7"/>
      <c r="SDX79" s="7"/>
      <c r="SED79" s="66"/>
      <c r="SEE79" s="7"/>
      <c r="SEK79" s="7"/>
      <c r="SEQ79" s="7"/>
      <c r="SEW79" s="66"/>
      <c r="SEX79" s="7"/>
      <c r="SFD79" s="7"/>
      <c r="SFJ79" s="7"/>
      <c r="SFP79" s="66"/>
      <c r="SFQ79" s="7"/>
      <c r="SFW79" s="7"/>
      <c r="SGC79" s="7"/>
      <c r="SGI79" s="66"/>
      <c r="SGJ79" s="7"/>
      <c r="SGP79" s="7"/>
      <c r="SGV79" s="7"/>
      <c r="SHB79" s="66"/>
      <c r="SHC79" s="7"/>
      <c r="SHI79" s="7"/>
      <c r="SHO79" s="7"/>
      <c r="SHU79" s="66"/>
      <c r="SHV79" s="7"/>
      <c r="SIB79" s="7"/>
      <c r="SIH79" s="7"/>
      <c r="SIN79" s="66"/>
      <c r="SIO79" s="7"/>
      <c r="SIU79" s="7"/>
      <c r="SJA79" s="7"/>
      <c r="SJG79" s="66"/>
      <c r="SJH79" s="7"/>
      <c r="SJN79" s="7"/>
      <c r="SJT79" s="7"/>
      <c r="SJZ79" s="66"/>
      <c r="SKA79" s="7"/>
      <c r="SKG79" s="7"/>
      <c r="SKM79" s="7"/>
      <c r="SKS79" s="66"/>
      <c r="SKT79" s="7"/>
      <c r="SKZ79" s="7"/>
      <c r="SLF79" s="7"/>
      <c r="SLL79" s="66"/>
      <c r="SLM79" s="7"/>
      <c r="SLS79" s="7"/>
      <c r="SLY79" s="7"/>
      <c r="SME79" s="66"/>
      <c r="SMF79" s="7"/>
      <c r="SML79" s="7"/>
      <c r="SMR79" s="7"/>
      <c r="SMX79" s="66"/>
      <c r="SMY79" s="7"/>
      <c r="SNE79" s="7"/>
      <c r="SNK79" s="7"/>
      <c r="SNQ79" s="66"/>
      <c r="SNR79" s="7"/>
      <c r="SNX79" s="7"/>
      <c r="SOD79" s="7"/>
      <c r="SOJ79" s="66"/>
      <c r="SOK79" s="7"/>
      <c r="SOQ79" s="7"/>
      <c r="SOW79" s="7"/>
      <c r="SPC79" s="66"/>
      <c r="SPD79" s="7"/>
      <c r="SPJ79" s="7"/>
      <c r="SPP79" s="7"/>
      <c r="SPV79" s="66"/>
      <c r="SPW79" s="7"/>
      <c r="SQC79" s="7"/>
      <c r="SQI79" s="7"/>
      <c r="SQO79" s="66"/>
      <c r="SQP79" s="7"/>
      <c r="SQV79" s="7"/>
      <c r="SRB79" s="7"/>
      <c r="SRH79" s="66"/>
      <c r="SRI79" s="7"/>
      <c r="SRO79" s="7"/>
      <c r="SRU79" s="7"/>
      <c r="SSA79" s="66"/>
      <c r="SSB79" s="7"/>
      <c r="SSH79" s="7"/>
      <c r="SSN79" s="7"/>
      <c r="SST79" s="66"/>
      <c r="SSU79" s="7"/>
      <c r="STA79" s="7"/>
      <c r="STG79" s="7"/>
      <c r="STM79" s="66"/>
      <c r="STN79" s="7"/>
      <c r="STT79" s="7"/>
      <c r="STZ79" s="7"/>
      <c r="SUF79" s="66"/>
      <c r="SUG79" s="7"/>
      <c r="SUM79" s="7"/>
      <c r="SUS79" s="7"/>
      <c r="SUY79" s="66"/>
      <c r="SUZ79" s="7"/>
      <c r="SVF79" s="7"/>
      <c r="SVL79" s="7"/>
      <c r="SVR79" s="66"/>
      <c r="SVS79" s="7"/>
      <c r="SVY79" s="7"/>
      <c r="SWE79" s="7"/>
      <c r="SWK79" s="66"/>
      <c r="SWL79" s="7"/>
      <c r="SWR79" s="7"/>
      <c r="SWX79" s="7"/>
      <c r="SXD79" s="66"/>
      <c r="SXE79" s="7"/>
      <c r="SXK79" s="7"/>
      <c r="SXQ79" s="7"/>
      <c r="SXW79" s="66"/>
      <c r="SXX79" s="7"/>
      <c r="SYD79" s="7"/>
      <c r="SYJ79" s="7"/>
      <c r="SYP79" s="66"/>
      <c r="SYQ79" s="7"/>
      <c r="SYW79" s="7"/>
      <c r="SZC79" s="7"/>
      <c r="SZI79" s="66"/>
      <c r="SZJ79" s="7"/>
      <c r="SZP79" s="7"/>
      <c r="SZV79" s="7"/>
      <c r="TAB79" s="66"/>
      <c r="TAC79" s="7"/>
      <c r="TAI79" s="7"/>
      <c r="TAO79" s="7"/>
      <c r="TAU79" s="66"/>
      <c r="TAV79" s="7"/>
      <c r="TBB79" s="7"/>
      <c r="TBH79" s="7"/>
      <c r="TBN79" s="66"/>
      <c r="TBO79" s="7"/>
      <c r="TBU79" s="7"/>
      <c r="TCA79" s="7"/>
      <c r="TCG79" s="66"/>
      <c r="TCH79" s="7"/>
      <c r="TCN79" s="7"/>
      <c r="TCT79" s="7"/>
      <c r="TCZ79" s="66"/>
      <c r="TDA79" s="7"/>
      <c r="TDG79" s="7"/>
      <c r="TDM79" s="7"/>
      <c r="TDS79" s="66"/>
      <c r="TDT79" s="7"/>
      <c r="TDZ79" s="7"/>
      <c r="TEF79" s="7"/>
      <c r="TEL79" s="66"/>
      <c r="TEM79" s="7"/>
      <c r="TES79" s="7"/>
      <c r="TEY79" s="7"/>
      <c r="TFE79" s="66"/>
      <c r="TFF79" s="7"/>
      <c r="TFL79" s="7"/>
      <c r="TFR79" s="7"/>
      <c r="TFX79" s="66"/>
      <c r="TFY79" s="7"/>
      <c r="TGE79" s="7"/>
      <c r="TGK79" s="7"/>
      <c r="TGQ79" s="66"/>
      <c r="TGR79" s="7"/>
      <c r="TGX79" s="7"/>
      <c r="THD79" s="7"/>
      <c r="THJ79" s="66"/>
      <c r="THK79" s="7"/>
      <c r="THQ79" s="7"/>
      <c r="THW79" s="7"/>
      <c r="TIC79" s="66"/>
      <c r="TID79" s="7"/>
      <c r="TIJ79" s="7"/>
      <c r="TIP79" s="7"/>
      <c r="TIV79" s="66"/>
      <c r="TIW79" s="7"/>
      <c r="TJC79" s="7"/>
      <c r="TJI79" s="7"/>
      <c r="TJO79" s="66"/>
      <c r="TJP79" s="7"/>
      <c r="TJV79" s="7"/>
      <c r="TKB79" s="7"/>
      <c r="TKH79" s="66"/>
      <c r="TKI79" s="7"/>
      <c r="TKO79" s="7"/>
      <c r="TKU79" s="7"/>
      <c r="TLA79" s="66"/>
      <c r="TLB79" s="7"/>
      <c r="TLH79" s="7"/>
      <c r="TLN79" s="7"/>
      <c r="TLT79" s="66"/>
      <c r="TLU79" s="7"/>
      <c r="TMA79" s="7"/>
      <c r="TMG79" s="7"/>
      <c r="TMM79" s="66"/>
      <c r="TMN79" s="7"/>
      <c r="TMT79" s="7"/>
      <c r="TMZ79" s="7"/>
      <c r="TNF79" s="66"/>
      <c r="TNG79" s="7"/>
      <c r="TNM79" s="7"/>
      <c r="TNS79" s="7"/>
      <c r="TNY79" s="66"/>
      <c r="TNZ79" s="7"/>
      <c r="TOF79" s="7"/>
      <c r="TOL79" s="7"/>
      <c r="TOR79" s="66"/>
      <c r="TOS79" s="7"/>
      <c r="TOY79" s="7"/>
      <c r="TPE79" s="7"/>
      <c r="TPK79" s="66"/>
      <c r="TPL79" s="7"/>
      <c r="TPR79" s="7"/>
      <c r="TPX79" s="7"/>
      <c r="TQD79" s="66"/>
      <c r="TQE79" s="7"/>
      <c r="TQK79" s="7"/>
      <c r="TQQ79" s="7"/>
      <c r="TQW79" s="66"/>
      <c r="TQX79" s="7"/>
      <c r="TRD79" s="7"/>
      <c r="TRJ79" s="7"/>
      <c r="TRP79" s="66"/>
      <c r="TRQ79" s="7"/>
      <c r="TRW79" s="7"/>
      <c r="TSC79" s="7"/>
      <c r="TSI79" s="66"/>
      <c r="TSJ79" s="7"/>
      <c r="TSP79" s="7"/>
      <c r="TSV79" s="7"/>
      <c r="TTB79" s="66"/>
      <c r="TTC79" s="7"/>
      <c r="TTI79" s="7"/>
      <c r="TTO79" s="7"/>
      <c r="TTU79" s="66"/>
      <c r="TTV79" s="7"/>
      <c r="TUB79" s="7"/>
      <c r="TUH79" s="7"/>
      <c r="TUN79" s="66"/>
      <c r="TUO79" s="7"/>
      <c r="TUU79" s="7"/>
      <c r="TVA79" s="7"/>
      <c r="TVG79" s="66"/>
      <c r="TVH79" s="7"/>
      <c r="TVN79" s="7"/>
      <c r="TVT79" s="7"/>
      <c r="TVZ79" s="66"/>
      <c r="TWA79" s="7"/>
      <c r="TWG79" s="7"/>
      <c r="TWM79" s="7"/>
      <c r="TWS79" s="66"/>
      <c r="TWT79" s="7"/>
      <c r="TWZ79" s="7"/>
      <c r="TXF79" s="7"/>
      <c r="TXL79" s="66"/>
      <c r="TXM79" s="7"/>
      <c r="TXS79" s="7"/>
      <c r="TXY79" s="7"/>
      <c r="TYE79" s="66"/>
      <c r="TYF79" s="7"/>
      <c r="TYL79" s="7"/>
      <c r="TYR79" s="7"/>
      <c r="TYX79" s="66"/>
      <c r="TYY79" s="7"/>
      <c r="TZE79" s="7"/>
      <c r="TZK79" s="7"/>
      <c r="TZQ79" s="66"/>
      <c r="TZR79" s="7"/>
      <c r="TZX79" s="7"/>
      <c r="UAD79" s="7"/>
      <c r="UAJ79" s="66"/>
      <c r="UAK79" s="7"/>
      <c r="UAQ79" s="7"/>
      <c r="UAW79" s="7"/>
      <c r="UBC79" s="66"/>
      <c r="UBD79" s="7"/>
      <c r="UBJ79" s="7"/>
      <c r="UBP79" s="7"/>
      <c r="UBV79" s="66"/>
      <c r="UBW79" s="7"/>
      <c r="UCC79" s="7"/>
      <c r="UCI79" s="7"/>
      <c r="UCO79" s="66"/>
      <c r="UCP79" s="7"/>
      <c r="UCV79" s="7"/>
      <c r="UDB79" s="7"/>
      <c r="UDH79" s="66"/>
      <c r="UDI79" s="7"/>
      <c r="UDO79" s="7"/>
      <c r="UDU79" s="7"/>
      <c r="UEA79" s="66"/>
      <c r="UEB79" s="7"/>
      <c r="UEH79" s="7"/>
      <c r="UEN79" s="7"/>
      <c r="UET79" s="66"/>
      <c r="UEU79" s="7"/>
      <c r="UFA79" s="7"/>
      <c r="UFG79" s="7"/>
      <c r="UFM79" s="66"/>
      <c r="UFN79" s="7"/>
      <c r="UFT79" s="7"/>
      <c r="UFZ79" s="7"/>
      <c r="UGF79" s="66"/>
      <c r="UGG79" s="7"/>
      <c r="UGM79" s="7"/>
      <c r="UGS79" s="7"/>
      <c r="UGY79" s="66"/>
      <c r="UGZ79" s="7"/>
      <c r="UHF79" s="7"/>
      <c r="UHL79" s="7"/>
      <c r="UHR79" s="66"/>
      <c r="UHS79" s="7"/>
      <c r="UHY79" s="7"/>
      <c r="UIE79" s="7"/>
      <c r="UIK79" s="66"/>
      <c r="UIL79" s="7"/>
      <c r="UIR79" s="7"/>
      <c r="UIX79" s="7"/>
      <c r="UJD79" s="66"/>
      <c r="UJE79" s="7"/>
      <c r="UJK79" s="7"/>
      <c r="UJQ79" s="7"/>
      <c r="UJW79" s="66"/>
      <c r="UJX79" s="7"/>
      <c r="UKD79" s="7"/>
      <c r="UKJ79" s="7"/>
      <c r="UKP79" s="66"/>
      <c r="UKQ79" s="7"/>
      <c r="UKW79" s="7"/>
      <c r="ULC79" s="7"/>
      <c r="ULI79" s="66"/>
      <c r="ULJ79" s="7"/>
      <c r="ULP79" s="7"/>
      <c r="ULV79" s="7"/>
      <c r="UMB79" s="66"/>
      <c r="UMC79" s="7"/>
      <c r="UMI79" s="7"/>
      <c r="UMO79" s="7"/>
      <c r="UMU79" s="66"/>
      <c r="UMV79" s="7"/>
      <c r="UNB79" s="7"/>
      <c r="UNH79" s="7"/>
      <c r="UNN79" s="66"/>
      <c r="UNO79" s="7"/>
      <c r="UNU79" s="7"/>
      <c r="UOA79" s="7"/>
      <c r="UOG79" s="66"/>
      <c r="UOH79" s="7"/>
      <c r="UON79" s="7"/>
      <c r="UOT79" s="7"/>
      <c r="UOZ79" s="66"/>
      <c r="UPA79" s="7"/>
      <c r="UPG79" s="7"/>
      <c r="UPM79" s="7"/>
      <c r="UPS79" s="66"/>
      <c r="UPT79" s="7"/>
      <c r="UPZ79" s="7"/>
      <c r="UQF79" s="7"/>
      <c r="UQL79" s="66"/>
      <c r="UQM79" s="7"/>
      <c r="UQS79" s="7"/>
      <c r="UQY79" s="7"/>
      <c r="URE79" s="66"/>
      <c r="URF79" s="7"/>
      <c r="URL79" s="7"/>
      <c r="URR79" s="7"/>
      <c r="URX79" s="66"/>
      <c r="URY79" s="7"/>
      <c r="USE79" s="7"/>
      <c r="USK79" s="7"/>
      <c r="USQ79" s="66"/>
      <c r="USR79" s="7"/>
      <c r="USX79" s="7"/>
      <c r="UTD79" s="7"/>
      <c r="UTJ79" s="66"/>
      <c r="UTK79" s="7"/>
      <c r="UTQ79" s="7"/>
      <c r="UTW79" s="7"/>
      <c r="UUC79" s="66"/>
      <c r="UUD79" s="7"/>
      <c r="UUJ79" s="7"/>
      <c r="UUP79" s="7"/>
      <c r="UUV79" s="66"/>
      <c r="UUW79" s="7"/>
      <c r="UVC79" s="7"/>
      <c r="UVI79" s="7"/>
      <c r="UVO79" s="66"/>
      <c r="UVP79" s="7"/>
      <c r="UVV79" s="7"/>
      <c r="UWB79" s="7"/>
      <c r="UWH79" s="66"/>
      <c r="UWI79" s="7"/>
      <c r="UWO79" s="7"/>
      <c r="UWU79" s="7"/>
      <c r="UXA79" s="66"/>
      <c r="UXB79" s="7"/>
      <c r="UXH79" s="7"/>
      <c r="UXN79" s="7"/>
      <c r="UXT79" s="66"/>
      <c r="UXU79" s="7"/>
      <c r="UYA79" s="7"/>
      <c r="UYG79" s="7"/>
      <c r="UYM79" s="66"/>
      <c r="UYN79" s="7"/>
      <c r="UYT79" s="7"/>
      <c r="UYZ79" s="7"/>
      <c r="UZF79" s="66"/>
      <c r="UZG79" s="7"/>
      <c r="UZM79" s="7"/>
      <c r="UZS79" s="7"/>
      <c r="UZY79" s="66"/>
      <c r="UZZ79" s="7"/>
      <c r="VAF79" s="7"/>
      <c r="VAL79" s="7"/>
      <c r="VAR79" s="66"/>
      <c r="VAS79" s="7"/>
      <c r="VAY79" s="7"/>
      <c r="VBE79" s="7"/>
      <c r="VBK79" s="66"/>
      <c r="VBL79" s="7"/>
      <c r="VBR79" s="7"/>
      <c r="VBX79" s="7"/>
      <c r="VCD79" s="66"/>
      <c r="VCE79" s="7"/>
      <c r="VCK79" s="7"/>
      <c r="VCQ79" s="7"/>
      <c r="VCW79" s="66"/>
      <c r="VCX79" s="7"/>
      <c r="VDD79" s="7"/>
      <c r="VDJ79" s="7"/>
      <c r="VDP79" s="66"/>
      <c r="VDQ79" s="7"/>
      <c r="VDW79" s="7"/>
      <c r="VEC79" s="7"/>
      <c r="VEI79" s="66"/>
      <c r="VEJ79" s="7"/>
      <c r="VEP79" s="7"/>
      <c r="VEV79" s="7"/>
      <c r="VFB79" s="66"/>
      <c r="VFC79" s="7"/>
      <c r="VFI79" s="7"/>
      <c r="VFO79" s="7"/>
      <c r="VFU79" s="66"/>
      <c r="VFV79" s="7"/>
      <c r="VGB79" s="7"/>
      <c r="VGH79" s="7"/>
      <c r="VGN79" s="66"/>
      <c r="VGO79" s="7"/>
      <c r="VGU79" s="7"/>
      <c r="VHA79" s="7"/>
      <c r="VHG79" s="66"/>
      <c r="VHH79" s="7"/>
      <c r="VHN79" s="7"/>
      <c r="VHT79" s="7"/>
      <c r="VHZ79" s="66"/>
      <c r="VIA79" s="7"/>
      <c r="VIG79" s="7"/>
      <c r="VIM79" s="7"/>
      <c r="VIS79" s="66"/>
      <c r="VIT79" s="7"/>
      <c r="VIZ79" s="7"/>
      <c r="VJF79" s="7"/>
      <c r="VJL79" s="66"/>
      <c r="VJM79" s="7"/>
      <c r="VJS79" s="7"/>
      <c r="VJY79" s="7"/>
      <c r="VKE79" s="66"/>
      <c r="VKF79" s="7"/>
      <c r="VKL79" s="7"/>
      <c r="VKR79" s="7"/>
      <c r="VKX79" s="66"/>
      <c r="VKY79" s="7"/>
      <c r="VLE79" s="7"/>
      <c r="VLK79" s="7"/>
      <c r="VLQ79" s="66"/>
      <c r="VLR79" s="7"/>
      <c r="VLX79" s="7"/>
      <c r="VMD79" s="7"/>
      <c r="VMJ79" s="66"/>
      <c r="VMK79" s="7"/>
      <c r="VMQ79" s="7"/>
      <c r="VMW79" s="7"/>
      <c r="VNC79" s="66"/>
      <c r="VND79" s="7"/>
      <c r="VNJ79" s="7"/>
      <c r="VNP79" s="7"/>
      <c r="VNV79" s="66"/>
      <c r="VNW79" s="7"/>
      <c r="VOC79" s="7"/>
      <c r="VOI79" s="7"/>
      <c r="VOO79" s="66"/>
      <c r="VOP79" s="7"/>
      <c r="VOV79" s="7"/>
      <c r="VPB79" s="7"/>
      <c r="VPH79" s="66"/>
      <c r="VPI79" s="7"/>
      <c r="VPO79" s="7"/>
      <c r="VPU79" s="7"/>
      <c r="VQA79" s="66"/>
      <c r="VQB79" s="7"/>
      <c r="VQH79" s="7"/>
      <c r="VQN79" s="7"/>
      <c r="VQT79" s="66"/>
      <c r="VQU79" s="7"/>
      <c r="VRA79" s="7"/>
      <c r="VRG79" s="7"/>
      <c r="VRM79" s="66"/>
      <c r="VRN79" s="7"/>
      <c r="VRT79" s="7"/>
      <c r="VRZ79" s="7"/>
      <c r="VSF79" s="66"/>
      <c r="VSG79" s="7"/>
      <c r="VSM79" s="7"/>
      <c r="VSS79" s="7"/>
      <c r="VSY79" s="66"/>
      <c r="VSZ79" s="7"/>
      <c r="VTF79" s="7"/>
      <c r="VTL79" s="7"/>
      <c r="VTR79" s="66"/>
      <c r="VTS79" s="7"/>
      <c r="VTY79" s="7"/>
      <c r="VUE79" s="7"/>
      <c r="VUK79" s="66"/>
      <c r="VUL79" s="7"/>
      <c r="VUR79" s="7"/>
      <c r="VUX79" s="7"/>
      <c r="VVD79" s="66"/>
      <c r="VVE79" s="7"/>
      <c r="VVK79" s="7"/>
      <c r="VVQ79" s="7"/>
      <c r="VVW79" s="66"/>
      <c r="VVX79" s="7"/>
      <c r="VWD79" s="7"/>
      <c r="VWJ79" s="7"/>
      <c r="VWP79" s="66"/>
      <c r="VWQ79" s="7"/>
      <c r="VWW79" s="7"/>
      <c r="VXC79" s="7"/>
      <c r="VXI79" s="66"/>
      <c r="VXJ79" s="7"/>
      <c r="VXP79" s="7"/>
      <c r="VXV79" s="7"/>
      <c r="VYB79" s="66"/>
      <c r="VYC79" s="7"/>
      <c r="VYI79" s="7"/>
      <c r="VYO79" s="7"/>
      <c r="VYU79" s="66"/>
      <c r="VYV79" s="7"/>
      <c r="VZB79" s="7"/>
      <c r="VZH79" s="7"/>
      <c r="VZN79" s="66"/>
      <c r="VZO79" s="7"/>
      <c r="VZU79" s="7"/>
      <c r="WAA79" s="7"/>
      <c r="WAG79" s="66"/>
      <c r="WAH79" s="7"/>
      <c r="WAN79" s="7"/>
      <c r="WAT79" s="7"/>
      <c r="WAZ79" s="66"/>
      <c r="WBA79" s="7"/>
      <c r="WBG79" s="7"/>
      <c r="WBM79" s="7"/>
      <c r="WBS79" s="66"/>
      <c r="WBT79" s="7"/>
      <c r="WBZ79" s="7"/>
      <c r="WCF79" s="7"/>
      <c r="WCL79" s="66"/>
      <c r="WCM79" s="7"/>
      <c r="WCS79" s="7"/>
      <c r="WCY79" s="7"/>
      <c r="WDE79" s="66"/>
      <c r="WDF79" s="7"/>
      <c r="WDL79" s="7"/>
      <c r="WDR79" s="7"/>
      <c r="WDX79" s="66"/>
      <c r="WDY79" s="7"/>
      <c r="WEE79" s="7"/>
      <c r="WEK79" s="7"/>
      <c r="WEQ79" s="66"/>
      <c r="WER79" s="7"/>
      <c r="WEX79" s="7"/>
      <c r="WFD79" s="7"/>
      <c r="WFJ79" s="66"/>
      <c r="WFK79" s="7"/>
      <c r="WFQ79" s="7"/>
      <c r="WFW79" s="7"/>
      <c r="WGC79" s="66"/>
      <c r="WGD79" s="7"/>
      <c r="WGJ79" s="7"/>
      <c r="WGP79" s="7"/>
      <c r="WGV79" s="66"/>
      <c r="WGW79" s="7"/>
      <c r="WHC79" s="7"/>
      <c r="WHI79" s="7"/>
      <c r="WHO79" s="66"/>
      <c r="WHP79" s="7"/>
      <c r="WHV79" s="7"/>
      <c r="WIB79" s="7"/>
      <c r="WIH79" s="66"/>
      <c r="WII79" s="7"/>
      <c r="WIO79" s="7"/>
      <c r="WIU79" s="7"/>
      <c r="WJA79" s="66"/>
      <c r="WJB79" s="7"/>
      <c r="WJH79" s="7"/>
      <c r="WJN79" s="7"/>
      <c r="WJT79" s="66"/>
      <c r="WJU79" s="7"/>
      <c r="WKA79" s="7"/>
      <c r="WKG79" s="7"/>
      <c r="WKM79" s="66"/>
      <c r="WKN79" s="7"/>
      <c r="WKT79" s="7"/>
      <c r="WKZ79" s="7"/>
      <c r="WLF79" s="66"/>
      <c r="WLG79" s="7"/>
      <c r="WLM79" s="7"/>
      <c r="WLS79" s="7"/>
      <c r="WLY79" s="66"/>
      <c r="WLZ79" s="7"/>
      <c r="WMF79" s="7"/>
      <c r="WML79" s="7"/>
      <c r="WMR79" s="66"/>
      <c r="WMS79" s="7"/>
      <c r="WMY79" s="7"/>
      <c r="WNE79" s="7"/>
      <c r="WNK79" s="66"/>
      <c r="WNL79" s="7"/>
      <c r="WNR79" s="7"/>
      <c r="WNX79" s="7"/>
      <c r="WOD79" s="66"/>
      <c r="WOE79" s="7"/>
      <c r="WOK79" s="7"/>
      <c r="WOQ79" s="7"/>
      <c r="WOW79" s="66"/>
      <c r="WOX79" s="7"/>
      <c r="WPD79" s="7"/>
      <c r="WPJ79" s="7"/>
      <c r="WPP79" s="66"/>
      <c r="WPQ79" s="7"/>
      <c r="WPW79" s="7"/>
      <c r="WQC79" s="7"/>
      <c r="WQI79" s="66"/>
      <c r="WQJ79" s="7"/>
      <c r="WQP79" s="7"/>
      <c r="WQV79" s="7"/>
      <c r="WRB79" s="66"/>
      <c r="WRC79" s="7"/>
      <c r="WRI79" s="7"/>
      <c r="WRO79" s="7"/>
      <c r="WRU79" s="66"/>
      <c r="WRV79" s="7"/>
      <c r="WSB79" s="7"/>
      <c r="WSH79" s="7"/>
      <c r="WSN79" s="66"/>
      <c r="WSO79" s="7"/>
      <c r="WSU79" s="7"/>
      <c r="WTA79" s="7"/>
      <c r="WTG79" s="66"/>
      <c r="WTH79" s="7"/>
      <c r="WTN79" s="7"/>
      <c r="WTT79" s="7"/>
      <c r="WTZ79" s="66"/>
      <c r="WUA79" s="7"/>
      <c r="WUG79" s="7"/>
      <c r="WUM79" s="7"/>
      <c r="WUS79" s="66"/>
      <c r="WUT79" s="7"/>
      <c r="WUZ79" s="7"/>
      <c r="WVF79" s="7"/>
      <c r="WVL79" s="66"/>
      <c r="WVM79" s="7"/>
      <c r="WVS79" s="7"/>
      <c r="WVY79" s="7"/>
      <c r="WWE79" s="66"/>
      <c r="WWF79" s="7"/>
      <c r="WWL79" s="7"/>
      <c r="WWR79" s="7"/>
      <c r="WWX79" s="66"/>
      <c r="WWY79" s="7"/>
      <c r="WXE79" s="7"/>
      <c r="WXK79" s="7"/>
      <c r="WXQ79" s="66"/>
      <c r="WXR79" s="7"/>
      <c r="WXX79" s="7"/>
      <c r="WYD79" s="7"/>
      <c r="WYJ79" s="66"/>
      <c r="WYK79" s="7"/>
      <c r="WYQ79" s="7"/>
      <c r="WYW79" s="7"/>
      <c r="WZC79" s="66"/>
      <c r="WZD79" s="7"/>
      <c r="WZJ79" s="7"/>
      <c r="WZP79" s="7"/>
      <c r="WZV79" s="66"/>
      <c r="WZW79" s="7"/>
      <c r="XAC79" s="7"/>
      <c r="XAI79" s="7"/>
      <c r="XAO79" s="66"/>
      <c r="XAP79" s="7"/>
      <c r="XAV79" s="7"/>
      <c r="XBB79" s="7"/>
      <c r="XBH79" s="66"/>
      <c r="XBI79" s="7"/>
      <c r="XBO79" s="7"/>
      <c r="XBU79" s="7"/>
      <c r="XCA79" s="66"/>
      <c r="XCB79" s="7"/>
      <c r="XCH79" s="7"/>
      <c r="XCN79" s="7"/>
      <c r="XCT79" s="66"/>
      <c r="XCU79" s="7"/>
      <c r="XDA79" s="7"/>
      <c r="XDG79" s="7"/>
      <c r="XDM79" s="66"/>
      <c r="XDN79" s="7"/>
      <c r="XDT79" s="7"/>
      <c r="XDZ79" s="7"/>
      <c r="XEF79" s="66"/>
      <c r="XEG79" s="7"/>
      <c r="XEM79" s="7"/>
      <c r="XES79" s="7"/>
      <c r="XEY79" s="66"/>
      <c r="XEZ79" s="7"/>
    </row>
    <row r="80" spans="1:1021 1027:2047 2053:3067 3073:4093 4099:5119 5125:6139 6145:7165 7171:8191 8197:10236 10242:11262 11268:12288 12294:13308 13314:14334 14340:15360 15366:16380" s="13" customFormat="1" x14ac:dyDescent="0.3">
      <c r="A80" s="57"/>
      <c r="B80" s="7" t="s">
        <v>16</v>
      </c>
      <c r="C80" s="13">
        <v>3888</v>
      </c>
      <c r="D80" s="13">
        <v>484</v>
      </c>
      <c r="E80" s="13">
        <v>1386</v>
      </c>
      <c r="F80" s="13">
        <v>1023</v>
      </c>
      <c r="G80" s="13">
        <v>995</v>
      </c>
      <c r="H80" s="7"/>
      <c r="I80" s="13">
        <v>3731</v>
      </c>
      <c r="J80" s="13">
        <v>476</v>
      </c>
      <c r="K80" s="13">
        <v>1334</v>
      </c>
      <c r="L80" s="13">
        <v>955</v>
      </c>
      <c r="M80" s="13">
        <v>966</v>
      </c>
      <c r="N80" s="7"/>
      <c r="O80" s="13">
        <v>157</v>
      </c>
      <c r="P80" s="13">
        <v>8</v>
      </c>
      <c r="Q80" s="13">
        <v>52</v>
      </c>
      <c r="R80" s="13">
        <v>68</v>
      </c>
      <c r="S80" s="13">
        <v>29</v>
      </c>
      <c r="T80" s="66"/>
      <c r="U80" s="7"/>
      <c r="AA80" s="7"/>
      <c r="AG80" s="7"/>
      <c r="AM80" s="66"/>
      <c r="AN80" s="7"/>
      <c r="AT80" s="7"/>
      <c r="AZ80" s="7"/>
      <c r="BF80" s="66"/>
      <c r="BG80" s="7"/>
      <c r="BM80" s="7"/>
      <c r="BS80" s="7"/>
      <c r="BY80" s="66"/>
      <c r="BZ80" s="7"/>
      <c r="CF80" s="7"/>
      <c r="CL80" s="7"/>
      <c r="CR80" s="66"/>
      <c r="CS80" s="7"/>
      <c r="CY80" s="7"/>
      <c r="DE80" s="7"/>
      <c r="DK80" s="66"/>
      <c r="DL80" s="7"/>
      <c r="DR80" s="7"/>
      <c r="DX80" s="7"/>
      <c r="ED80" s="66"/>
      <c r="EE80" s="7"/>
      <c r="EK80" s="7"/>
      <c r="EQ80" s="7"/>
      <c r="EW80" s="66"/>
      <c r="EX80" s="7"/>
      <c r="FD80" s="7"/>
      <c r="FJ80" s="7"/>
      <c r="FP80" s="66"/>
      <c r="FQ80" s="7"/>
      <c r="FW80" s="7"/>
      <c r="GC80" s="7"/>
      <c r="GI80" s="66"/>
      <c r="GJ80" s="7"/>
      <c r="GP80" s="7"/>
      <c r="GV80" s="7"/>
      <c r="HB80" s="66"/>
      <c r="HC80" s="7"/>
      <c r="HI80" s="7"/>
      <c r="HO80" s="7"/>
      <c r="HU80" s="66"/>
      <c r="HV80" s="7"/>
      <c r="IB80" s="7"/>
      <c r="IH80" s="7"/>
      <c r="IN80" s="66"/>
      <c r="IO80" s="7"/>
      <c r="IU80" s="7"/>
      <c r="JA80" s="7"/>
      <c r="JG80" s="66"/>
      <c r="JH80" s="7"/>
      <c r="JN80" s="7"/>
      <c r="JT80" s="7"/>
      <c r="JZ80" s="66"/>
      <c r="KA80" s="7"/>
      <c r="KG80" s="7"/>
      <c r="KM80" s="7"/>
      <c r="KS80" s="66"/>
      <c r="KT80" s="7"/>
      <c r="KZ80" s="7"/>
      <c r="LF80" s="7"/>
      <c r="LL80" s="66"/>
      <c r="LM80" s="7"/>
      <c r="LS80" s="7"/>
      <c r="LY80" s="7"/>
      <c r="ME80" s="66"/>
      <c r="MF80" s="7"/>
      <c r="ML80" s="7"/>
      <c r="MR80" s="7"/>
      <c r="MX80" s="66"/>
      <c r="MY80" s="7"/>
      <c r="NE80" s="7"/>
      <c r="NK80" s="7"/>
      <c r="NQ80" s="66"/>
      <c r="NR80" s="7"/>
      <c r="NX80" s="7"/>
      <c r="OD80" s="7"/>
      <c r="OJ80" s="66"/>
      <c r="OK80" s="7"/>
      <c r="OQ80" s="7"/>
      <c r="OW80" s="7"/>
      <c r="PC80" s="66"/>
      <c r="PD80" s="7"/>
      <c r="PJ80" s="7"/>
      <c r="PP80" s="7"/>
      <c r="PV80" s="66"/>
      <c r="PW80" s="7"/>
      <c r="QC80" s="7"/>
      <c r="QI80" s="7"/>
      <c r="QO80" s="66"/>
      <c r="QP80" s="7"/>
      <c r="QV80" s="7"/>
      <c r="RB80" s="7"/>
      <c r="RH80" s="66"/>
      <c r="RI80" s="7"/>
      <c r="RO80" s="7"/>
      <c r="RU80" s="7"/>
      <c r="SA80" s="66"/>
      <c r="SB80" s="7"/>
      <c r="SH80" s="7"/>
      <c r="SN80" s="7"/>
      <c r="ST80" s="66"/>
      <c r="SU80" s="7"/>
      <c r="TA80" s="7"/>
      <c r="TG80" s="7"/>
      <c r="TM80" s="66"/>
      <c r="TN80" s="7"/>
      <c r="TT80" s="7"/>
      <c r="TZ80" s="7"/>
      <c r="UF80" s="66"/>
      <c r="UG80" s="7"/>
      <c r="UM80" s="7"/>
      <c r="US80" s="7"/>
      <c r="UY80" s="66"/>
      <c r="UZ80" s="7"/>
      <c r="VF80" s="7"/>
      <c r="VL80" s="7"/>
      <c r="VR80" s="66"/>
      <c r="VS80" s="7"/>
      <c r="VY80" s="7"/>
      <c r="WE80" s="7"/>
      <c r="WK80" s="66"/>
      <c r="WL80" s="7"/>
      <c r="WR80" s="7"/>
      <c r="WX80" s="7"/>
      <c r="XD80" s="66"/>
      <c r="XE80" s="7"/>
      <c r="XK80" s="7"/>
      <c r="XQ80" s="7"/>
      <c r="XW80" s="66"/>
      <c r="XX80" s="7"/>
      <c r="YD80" s="7"/>
      <c r="YJ80" s="7"/>
      <c r="YP80" s="66"/>
      <c r="YQ80" s="7"/>
      <c r="YW80" s="7"/>
      <c r="ZC80" s="7"/>
      <c r="ZI80" s="66"/>
      <c r="ZJ80" s="7"/>
      <c r="ZP80" s="7"/>
      <c r="ZV80" s="7"/>
      <c r="AAB80" s="66"/>
      <c r="AAC80" s="7"/>
      <c r="AAI80" s="7"/>
      <c r="AAO80" s="7"/>
      <c r="AAU80" s="66"/>
      <c r="AAV80" s="7"/>
      <c r="ABB80" s="7"/>
      <c r="ABH80" s="7"/>
      <c r="ABN80" s="66"/>
      <c r="ABO80" s="7"/>
      <c r="ABU80" s="7"/>
      <c r="ACA80" s="7"/>
      <c r="ACG80" s="66"/>
      <c r="ACH80" s="7"/>
      <c r="ACN80" s="7"/>
      <c r="ACT80" s="7"/>
      <c r="ACZ80" s="66"/>
      <c r="ADA80" s="7"/>
      <c r="ADG80" s="7"/>
      <c r="ADM80" s="7"/>
      <c r="ADS80" s="66"/>
      <c r="ADT80" s="7"/>
      <c r="ADZ80" s="7"/>
      <c r="AEF80" s="7"/>
      <c r="AEL80" s="66"/>
      <c r="AEM80" s="7"/>
      <c r="AES80" s="7"/>
      <c r="AEY80" s="7"/>
      <c r="AFE80" s="66"/>
      <c r="AFF80" s="7"/>
      <c r="AFL80" s="7"/>
      <c r="AFR80" s="7"/>
      <c r="AFX80" s="66"/>
      <c r="AFY80" s="7"/>
      <c r="AGE80" s="7"/>
      <c r="AGK80" s="7"/>
      <c r="AGQ80" s="66"/>
      <c r="AGR80" s="7"/>
      <c r="AGX80" s="7"/>
      <c r="AHD80" s="7"/>
      <c r="AHJ80" s="66"/>
      <c r="AHK80" s="7"/>
      <c r="AHQ80" s="7"/>
      <c r="AHW80" s="7"/>
      <c r="AIC80" s="66"/>
      <c r="AID80" s="7"/>
      <c r="AIJ80" s="7"/>
      <c r="AIP80" s="7"/>
      <c r="AIV80" s="66"/>
      <c r="AIW80" s="7"/>
      <c r="AJC80" s="7"/>
      <c r="AJI80" s="7"/>
      <c r="AJO80" s="66"/>
      <c r="AJP80" s="7"/>
      <c r="AJV80" s="7"/>
      <c r="AKB80" s="7"/>
      <c r="AKH80" s="66"/>
      <c r="AKI80" s="7"/>
      <c r="AKO80" s="7"/>
      <c r="AKU80" s="7"/>
      <c r="ALA80" s="66"/>
      <c r="ALB80" s="7"/>
      <c r="ALH80" s="7"/>
      <c r="ALN80" s="7"/>
      <c r="ALT80" s="66"/>
      <c r="ALU80" s="7"/>
      <c r="AMA80" s="7"/>
      <c r="AMG80" s="7"/>
      <c r="AMM80" s="66"/>
      <c r="AMN80" s="7"/>
      <c r="AMT80" s="7"/>
      <c r="AMZ80" s="7"/>
      <c r="ANF80" s="66"/>
      <c r="ANG80" s="7"/>
      <c r="ANM80" s="7"/>
      <c r="ANS80" s="7"/>
      <c r="ANY80" s="66"/>
      <c r="ANZ80" s="7"/>
      <c r="AOF80" s="7"/>
      <c r="AOL80" s="7"/>
      <c r="AOR80" s="66"/>
      <c r="AOS80" s="7"/>
      <c r="AOY80" s="7"/>
      <c r="APE80" s="7"/>
      <c r="APK80" s="66"/>
      <c r="APL80" s="7"/>
      <c r="APR80" s="7"/>
      <c r="APX80" s="7"/>
      <c r="AQD80" s="66"/>
      <c r="AQE80" s="7"/>
      <c r="AQK80" s="7"/>
      <c r="AQQ80" s="7"/>
      <c r="AQW80" s="66"/>
      <c r="AQX80" s="7"/>
      <c r="ARD80" s="7"/>
      <c r="ARJ80" s="7"/>
      <c r="ARP80" s="66"/>
      <c r="ARQ80" s="7"/>
      <c r="ARW80" s="7"/>
      <c r="ASC80" s="7"/>
      <c r="ASI80" s="66"/>
      <c r="ASJ80" s="7"/>
      <c r="ASP80" s="7"/>
      <c r="ASV80" s="7"/>
      <c r="ATB80" s="66"/>
      <c r="ATC80" s="7"/>
      <c r="ATI80" s="7"/>
      <c r="ATO80" s="7"/>
      <c r="ATU80" s="66"/>
      <c r="ATV80" s="7"/>
      <c r="AUB80" s="7"/>
      <c r="AUH80" s="7"/>
      <c r="AUN80" s="66"/>
      <c r="AUO80" s="7"/>
      <c r="AUU80" s="7"/>
      <c r="AVA80" s="7"/>
      <c r="AVG80" s="66"/>
      <c r="AVH80" s="7"/>
      <c r="AVN80" s="7"/>
      <c r="AVT80" s="7"/>
      <c r="AVZ80" s="66"/>
      <c r="AWA80" s="7"/>
      <c r="AWG80" s="7"/>
      <c r="AWM80" s="7"/>
      <c r="AWS80" s="66"/>
      <c r="AWT80" s="7"/>
      <c r="AWZ80" s="7"/>
      <c r="AXF80" s="7"/>
      <c r="AXL80" s="66"/>
      <c r="AXM80" s="7"/>
      <c r="AXS80" s="7"/>
      <c r="AXY80" s="7"/>
      <c r="AYE80" s="66"/>
      <c r="AYF80" s="7"/>
      <c r="AYL80" s="7"/>
      <c r="AYR80" s="7"/>
      <c r="AYX80" s="66"/>
      <c r="AYY80" s="7"/>
      <c r="AZE80" s="7"/>
      <c r="AZK80" s="7"/>
      <c r="AZQ80" s="66"/>
      <c r="AZR80" s="7"/>
      <c r="AZX80" s="7"/>
      <c r="BAD80" s="7"/>
      <c r="BAJ80" s="66"/>
      <c r="BAK80" s="7"/>
      <c r="BAQ80" s="7"/>
      <c r="BAW80" s="7"/>
      <c r="BBC80" s="66"/>
      <c r="BBD80" s="7"/>
      <c r="BBJ80" s="7"/>
      <c r="BBP80" s="7"/>
      <c r="BBV80" s="66"/>
      <c r="BBW80" s="7"/>
      <c r="BCC80" s="7"/>
      <c r="BCI80" s="7"/>
      <c r="BCO80" s="66"/>
      <c r="BCP80" s="7"/>
      <c r="BCV80" s="7"/>
      <c r="BDB80" s="7"/>
      <c r="BDH80" s="66"/>
      <c r="BDI80" s="7"/>
      <c r="BDO80" s="7"/>
      <c r="BDU80" s="7"/>
      <c r="BEA80" s="66"/>
      <c r="BEB80" s="7"/>
      <c r="BEH80" s="7"/>
      <c r="BEN80" s="7"/>
      <c r="BET80" s="66"/>
      <c r="BEU80" s="7"/>
      <c r="BFA80" s="7"/>
      <c r="BFG80" s="7"/>
      <c r="BFM80" s="66"/>
      <c r="BFN80" s="7"/>
      <c r="BFT80" s="7"/>
      <c r="BFZ80" s="7"/>
      <c r="BGF80" s="66"/>
      <c r="BGG80" s="7"/>
      <c r="BGM80" s="7"/>
      <c r="BGS80" s="7"/>
      <c r="BGY80" s="66"/>
      <c r="BGZ80" s="7"/>
      <c r="BHF80" s="7"/>
      <c r="BHL80" s="7"/>
      <c r="BHR80" s="66"/>
      <c r="BHS80" s="7"/>
      <c r="BHY80" s="7"/>
      <c r="BIE80" s="7"/>
      <c r="BIK80" s="66"/>
      <c r="BIL80" s="7"/>
      <c r="BIR80" s="7"/>
      <c r="BIX80" s="7"/>
      <c r="BJD80" s="66"/>
      <c r="BJE80" s="7"/>
      <c r="BJK80" s="7"/>
      <c r="BJQ80" s="7"/>
      <c r="BJW80" s="66"/>
      <c r="BJX80" s="7"/>
      <c r="BKD80" s="7"/>
      <c r="BKJ80" s="7"/>
      <c r="BKP80" s="66"/>
      <c r="BKQ80" s="7"/>
      <c r="BKW80" s="7"/>
      <c r="BLC80" s="7"/>
      <c r="BLI80" s="66"/>
      <c r="BLJ80" s="7"/>
      <c r="BLP80" s="7"/>
      <c r="BLV80" s="7"/>
      <c r="BMB80" s="66"/>
      <c r="BMC80" s="7"/>
      <c r="BMI80" s="7"/>
      <c r="BMO80" s="7"/>
      <c r="BMU80" s="66"/>
      <c r="BMV80" s="7"/>
      <c r="BNB80" s="7"/>
      <c r="BNH80" s="7"/>
      <c r="BNN80" s="66"/>
      <c r="BNO80" s="7"/>
      <c r="BNU80" s="7"/>
      <c r="BOA80" s="7"/>
      <c r="BOG80" s="66"/>
      <c r="BOH80" s="7"/>
      <c r="BON80" s="7"/>
      <c r="BOT80" s="7"/>
      <c r="BOZ80" s="66"/>
      <c r="BPA80" s="7"/>
      <c r="BPG80" s="7"/>
      <c r="BPM80" s="7"/>
      <c r="BPS80" s="66"/>
      <c r="BPT80" s="7"/>
      <c r="BPZ80" s="7"/>
      <c r="BQF80" s="7"/>
      <c r="BQL80" s="66"/>
      <c r="BQM80" s="7"/>
      <c r="BQS80" s="7"/>
      <c r="BQY80" s="7"/>
      <c r="BRE80" s="66"/>
      <c r="BRF80" s="7"/>
      <c r="BRL80" s="7"/>
      <c r="BRR80" s="7"/>
      <c r="BRX80" s="66"/>
      <c r="BRY80" s="7"/>
      <c r="BSE80" s="7"/>
      <c r="BSK80" s="7"/>
      <c r="BSQ80" s="66"/>
      <c r="BSR80" s="7"/>
      <c r="BSX80" s="7"/>
      <c r="BTD80" s="7"/>
      <c r="BTJ80" s="66"/>
      <c r="BTK80" s="7"/>
      <c r="BTQ80" s="7"/>
      <c r="BTW80" s="7"/>
      <c r="BUC80" s="66"/>
      <c r="BUD80" s="7"/>
      <c r="BUJ80" s="7"/>
      <c r="BUP80" s="7"/>
      <c r="BUV80" s="66"/>
      <c r="BUW80" s="7"/>
      <c r="BVC80" s="7"/>
      <c r="BVI80" s="7"/>
      <c r="BVO80" s="66"/>
      <c r="BVP80" s="7"/>
      <c r="BVV80" s="7"/>
      <c r="BWB80" s="7"/>
      <c r="BWH80" s="66"/>
      <c r="BWI80" s="7"/>
      <c r="BWO80" s="7"/>
      <c r="BWU80" s="7"/>
      <c r="BXA80" s="66"/>
      <c r="BXB80" s="7"/>
      <c r="BXH80" s="7"/>
      <c r="BXN80" s="7"/>
      <c r="BXT80" s="66"/>
      <c r="BXU80" s="7"/>
      <c r="BYA80" s="7"/>
      <c r="BYG80" s="7"/>
      <c r="BYM80" s="66"/>
      <c r="BYN80" s="7"/>
      <c r="BYT80" s="7"/>
      <c r="BYZ80" s="7"/>
      <c r="BZF80" s="66"/>
      <c r="BZG80" s="7"/>
      <c r="BZM80" s="7"/>
      <c r="BZS80" s="7"/>
      <c r="BZY80" s="66"/>
      <c r="BZZ80" s="7"/>
      <c r="CAF80" s="7"/>
      <c r="CAL80" s="7"/>
      <c r="CAR80" s="66"/>
      <c r="CAS80" s="7"/>
      <c r="CAY80" s="7"/>
      <c r="CBE80" s="7"/>
      <c r="CBK80" s="66"/>
      <c r="CBL80" s="7"/>
      <c r="CBR80" s="7"/>
      <c r="CBX80" s="7"/>
      <c r="CCD80" s="66"/>
      <c r="CCE80" s="7"/>
      <c r="CCK80" s="7"/>
      <c r="CCQ80" s="7"/>
      <c r="CCW80" s="66"/>
      <c r="CCX80" s="7"/>
      <c r="CDD80" s="7"/>
      <c r="CDJ80" s="7"/>
      <c r="CDP80" s="66"/>
      <c r="CDQ80" s="7"/>
      <c r="CDW80" s="7"/>
      <c r="CEC80" s="7"/>
      <c r="CEI80" s="66"/>
      <c r="CEJ80" s="7"/>
      <c r="CEP80" s="7"/>
      <c r="CEV80" s="7"/>
      <c r="CFB80" s="66"/>
      <c r="CFC80" s="7"/>
      <c r="CFI80" s="7"/>
      <c r="CFO80" s="7"/>
      <c r="CFU80" s="66"/>
      <c r="CFV80" s="7"/>
      <c r="CGB80" s="7"/>
      <c r="CGH80" s="7"/>
      <c r="CGN80" s="66"/>
      <c r="CGO80" s="7"/>
      <c r="CGU80" s="7"/>
      <c r="CHA80" s="7"/>
      <c r="CHG80" s="66"/>
      <c r="CHH80" s="7"/>
      <c r="CHN80" s="7"/>
      <c r="CHT80" s="7"/>
      <c r="CHZ80" s="66"/>
      <c r="CIA80" s="7"/>
      <c r="CIG80" s="7"/>
      <c r="CIM80" s="7"/>
      <c r="CIS80" s="66"/>
      <c r="CIT80" s="7"/>
      <c r="CIZ80" s="7"/>
      <c r="CJF80" s="7"/>
      <c r="CJL80" s="66"/>
      <c r="CJM80" s="7"/>
      <c r="CJS80" s="7"/>
      <c r="CJY80" s="7"/>
      <c r="CKE80" s="66"/>
      <c r="CKF80" s="7"/>
      <c r="CKL80" s="7"/>
      <c r="CKR80" s="7"/>
      <c r="CKX80" s="66"/>
      <c r="CKY80" s="7"/>
      <c r="CLE80" s="7"/>
      <c r="CLK80" s="7"/>
      <c r="CLQ80" s="66"/>
      <c r="CLR80" s="7"/>
      <c r="CLX80" s="7"/>
      <c r="CMD80" s="7"/>
      <c r="CMJ80" s="66"/>
      <c r="CMK80" s="7"/>
      <c r="CMQ80" s="7"/>
      <c r="CMW80" s="7"/>
      <c r="CNC80" s="66"/>
      <c r="CND80" s="7"/>
      <c r="CNJ80" s="7"/>
      <c r="CNP80" s="7"/>
      <c r="CNV80" s="66"/>
      <c r="CNW80" s="7"/>
      <c r="COC80" s="7"/>
      <c r="COI80" s="7"/>
      <c r="COO80" s="66"/>
      <c r="COP80" s="7"/>
      <c r="COV80" s="7"/>
      <c r="CPB80" s="7"/>
      <c r="CPH80" s="66"/>
      <c r="CPI80" s="7"/>
      <c r="CPO80" s="7"/>
      <c r="CPU80" s="7"/>
      <c r="CQA80" s="66"/>
      <c r="CQB80" s="7"/>
      <c r="CQH80" s="7"/>
      <c r="CQN80" s="7"/>
      <c r="CQT80" s="66"/>
      <c r="CQU80" s="7"/>
      <c r="CRA80" s="7"/>
      <c r="CRG80" s="7"/>
      <c r="CRM80" s="66"/>
      <c r="CRN80" s="7"/>
      <c r="CRT80" s="7"/>
      <c r="CRZ80" s="7"/>
      <c r="CSF80" s="66"/>
      <c r="CSG80" s="7"/>
      <c r="CSM80" s="7"/>
      <c r="CSS80" s="7"/>
      <c r="CSY80" s="66"/>
      <c r="CSZ80" s="7"/>
      <c r="CTF80" s="7"/>
      <c r="CTL80" s="7"/>
      <c r="CTR80" s="66"/>
      <c r="CTS80" s="7"/>
      <c r="CTY80" s="7"/>
      <c r="CUE80" s="7"/>
      <c r="CUK80" s="66"/>
      <c r="CUL80" s="7"/>
      <c r="CUR80" s="7"/>
      <c r="CUX80" s="7"/>
      <c r="CVD80" s="66"/>
      <c r="CVE80" s="7"/>
      <c r="CVK80" s="7"/>
      <c r="CVQ80" s="7"/>
      <c r="CVW80" s="66"/>
      <c r="CVX80" s="7"/>
      <c r="CWD80" s="7"/>
      <c r="CWJ80" s="7"/>
      <c r="CWP80" s="66"/>
      <c r="CWQ80" s="7"/>
      <c r="CWW80" s="7"/>
      <c r="CXC80" s="7"/>
      <c r="CXI80" s="66"/>
      <c r="CXJ80" s="7"/>
      <c r="CXP80" s="7"/>
      <c r="CXV80" s="7"/>
      <c r="CYB80" s="66"/>
      <c r="CYC80" s="7"/>
      <c r="CYI80" s="7"/>
      <c r="CYO80" s="7"/>
      <c r="CYU80" s="66"/>
      <c r="CYV80" s="7"/>
      <c r="CZB80" s="7"/>
      <c r="CZH80" s="7"/>
      <c r="CZN80" s="66"/>
      <c r="CZO80" s="7"/>
      <c r="CZU80" s="7"/>
      <c r="DAA80" s="7"/>
      <c r="DAG80" s="66"/>
      <c r="DAH80" s="7"/>
      <c r="DAN80" s="7"/>
      <c r="DAT80" s="7"/>
      <c r="DAZ80" s="66"/>
      <c r="DBA80" s="7"/>
      <c r="DBG80" s="7"/>
      <c r="DBM80" s="7"/>
      <c r="DBS80" s="66"/>
      <c r="DBT80" s="7"/>
      <c r="DBZ80" s="7"/>
      <c r="DCF80" s="7"/>
      <c r="DCL80" s="66"/>
      <c r="DCM80" s="7"/>
      <c r="DCS80" s="7"/>
      <c r="DCY80" s="7"/>
      <c r="DDE80" s="66"/>
      <c r="DDF80" s="7"/>
      <c r="DDL80" s="7"/>
      <c r="DDR80" s="7"/>
      <c r="DDX80" s="66"/>
      <c r="DDY80" s="7"/>
      <c r="DEE80" s="7"/>
      <c r="DEK80" s="7"/>
      <c r="DEQ80" s="66"/>
      <c r="DER80" s="7"/>
      <c r="DEX80" s="7"/>
      <c r="DFD80" s="7"/>
      <c r="DFJ80" s="66"/>
      <c r="DFK80" s="7"/>
      <c r="DFQ80" s="7"/>
      <c r="DFW80" s="7"/>
      <c r="DGC80" s="66"/>
      <c r="DGD80" s="7"/>
      <c r="DGJ80" s="7"/>
      <c r="DGP80" s="7"/>
      <c r="DGV80" s="66"/>
      <c r="DGW80" s="7"/>
      <c r="DHC80" s="7"/>
      <c r="DHI80" s="7"/>
      <c r="DHO80" s="66"/>
      <c r="DHP80" s="7"/>
      <c r="DHV80" s="7"/>
      <c r="DIB80" s="7"/>
      <c r="DIH80" s="66"/>
      <c r="DII80" s="7"/>
      <c r="DIO80" s="7"/>
      <c r="DIU80" s="7"/>
      <c r="DJA80" s="66"/>
      <c r="DJB80" s="7"/>
      <c r="DJH80" s="7"/>
      <c r="DJN80" s="7"/>
      <c r="DJT80" s="66"/>
      <c r="DJU80" s="7"/>
      <c r="DKA80" s="7"/>
      <c r="DKG80" s="7"/>
      <c r="DKM80" s="66"/>
      <c r="DKN80" s="7"/>
      <c r="DKT80" s="7"/>
      <c r="DKZ80" s="7"/>
      <c r="DLF80" s="66"/>
      <c r="DLG80" s="7"/>
      <c r="DLM80" s="7"/>
      <c r="DLS80" s="7"/>
      <c r="DLY80" s="66"/>
      <c r="DLZ80" s="7"/>
      <c r="DMF80" s="7"/>
      <c r="DML80" s="7"/>
      <c r="DMR80" s="66"/>
      <c r="DMS80" s="7"/>
      <c r="DMY80" s="7"/>
      <c r="DNE80" s="7"/>
      <c r="DNK80" s="66"/>
      <c r="DNL80" s="7"/>
      <c r="DNR80" s="7"/>
      <c r="DNX80" s="7"/>
      <c r="DOD80" s="66"/>
      <c r="DOE80" s="7"/>
      <c r="DOK80" s="7"/>
      <c r="DOQ80" s="7"/>
      <c r="DOW80" s="66"/>
      <c r="DOX80" s="7"/>
      <c r="DPD80" s="7"/>
      <c r="DPJ80" s="7"/>
      <c r="DPP80" s="66"/>
      <c r="DPQ80" s="7"/>
      <c r="DPW80" s="7"/>
      <c r="DQC80" s="7"/>
      <c r="DQI80" s="66"/>
      <c r="DQJ80" s="7"/>
      <c r="DQP80" s="7"/>
      <c r="DQV80" s="7"/>
      <c r="DRB80" s="66"/>
      <c r="DRC80" s="7"/>
      <c r="DRI80" s="7"/>
      <c r="DRO80" s="7"/>
      <c r="DRU80" s="66"/>
      <c r="DRV80" s="7"/>
      <c r="DSB80" s="7"/>
      <c r="DSH80" s="7"/>
      <c r="DSN80" s="66"/>
      <c r="DSO80" s="7"/>
      <c r="DSU80" s="7"/>
      <c r="DTA80" s="7"/>
      <c r="DTG80" s="66"/>
      <c r="DTH80" s="7"/>
      <c r="DTN80" s="7"/>
      <c r="DTT80" s="7"/>
      <c r="DTZ80" s="66"/>
      <c r="DUA80" s="7"/>
      <c r="DUG80" s="7"/>
      <c r="DUM80" s="7"/>
      <c r="DUS80" s="66"/>
      <c r="DUT80" s="7"/>
      <c r="DUZ80" s="7"/>
      <c r="DVF80" s="7"/>
      <c r="DVL80" s="66"/>
      <c r="DVM80" s="7"/>
      <c r="DVS80" s="7"/>
      <c r="DVY80" s="7"/>
      <c r="DWE80" s="66"/>
      <c r="DWF80" s="7"/>
      <c r="DWL80" s="7"/>
      <c r="DWR80" s="7"/>
      <c r="DWX80" s="66"/>
      <c r="DWY80" s="7"/>
      <c r="DXE80" s="7"/>
      <c r="DXK80" s="7"/>
      <c r="DXQ80" s="66"/>
      <c r="DXR80" s="7"/>
      <c r="DXX80" s="7"/>
      <c r="DYD80" s="7"/>
      <c r="DYJ80" s="66"/>
      <c r="DYK80" s="7"/>
      <c r="DYQ80" s="7"/>
      <c r="DYW80" s="7"/>
      <c r="DZC80" s="66"/>
      <c r="DZD80" s="7"/>
      <c r="DZJ80" s="7"/>
      <c r="DZP80" s="7"/>
      <c r="DZV80" s="66"/>
      <c r="DZW80" s="7"/>
      <c r="EAC80" s="7"/>
      <c r="EAI80" s="7"/>
      <c r="EAO80" s="66"/>
      <c r="EAP80" s="7"/>
      <c r="EAV80" s="7"/>
      <c r="EBB80" s="7"/>
      <c r="EBH80" s="66"/>
      <c r="EBI80" s="7"/>
      <c r="EBO80" s="7"/>
      <c r="EBU80" s="7"/>
      <c r="ECA80" s="66"/>
      <c r="ECB80" s="7"/>
      <c r="ECH80" s="7"/>
      <c r="ECN80" s="7"/>
      <c r="ECT80" s="66"/>
      <c r="ECU80" s="7"/>
      <c r="EDA80" s="7"/>
      <c r="EDG80" s="7"/>
      <c r="EDM80" s="66"/>
      <c r="EDN80" s="7"/>
      <c r="EDT80" s="7"/>
      <c r="EDZ80" s="7"/>
      <c r="EEF80" s="66"/>
      <c r="EEG80" s="7"/>
      <c r="EEM80" s="7"/>
      <c r="EES80" s="7"/>
      <c r="EEY80" s="66"/>
      <c r="EEZ80" s="7"/>
      <c r="EFF80" s="7"/>
      <c r="EFL80" s="7"/>
      <c r="EFR80" s="66"/>
      <c r="EFS80" s="7"/>
      <c r="EFY80" s="7"/>
      <c r="EGE80" s="7"/>
      <c r="EGK80" s="66"/>
      <c r="EGL80" s="7"/>
      <c r="EGR80" s="7"/>
      <c r="EGX80" s="7"/>
      <c r="EHD80" s="66"/>
      <c r="EHE80" s="7"/>
      <c r="EHK80" s="7"/>
      <c r="EHQ80" s="7"/>
      <c r="EHW80" s="66"/>
      <c r="EHX80" s="7"/>
      <c r="EID80" s="7"/>
      <c r="EIJ80" s="7"/>
      <c r="EIP80" s="66"/>
      <c r="EIQ80" s="7"/>
      <c r="EIW80" s="7"/>
      <c r="EJC80" s="7"/>
      <c r="EJI80" s="66"/>
      <c r="EJJ80" s="7"/>
      <c r="EJP80" s="7"/>
      <c r="EJV80" s="7"/>
      <c r="EKB80" s="66"/>
      <c r="EKC80" s="7"/>
      <c r="EKI80" s="7"/>
      <c r="EKO80" s="7"/>
      <c r="EKU80" s="66"/>
      <c r="EKV80" s="7"/>
      <c r="ELB80" s="7"/>
      <c r="ELH80" s="7"/>
      <c r="ELN80" s="66"/>
      <c r="ELO80" s="7"/>
      <c r="ELU80" s="7"/>
      <c r="EMA80" s="7"/>
      <c r="EMG80" s="66"/>
      <c r="EMH80" s="7"/>
      <c r="EMN80" s="7"/>
      <c r="EMT80" s="7"/>
      <c r="EMZ80" s="66"/>
      <c r="ENA80" s="7"/>
      <c r="ENG80" s="7"/>
      <c r="ENM80" s="7"/>
      <c r="ENS80" s="66"/>
      <c r="ENT80" s="7"/>
      <c r="ENZ80" s="7"/>
      <c r="EOF80" s="7"/>
      <c r="EOL80" s="66"/>
      <c r="EOM80" s="7"/>
      <c r="EOS80" s="7"/>
      <c r="EOY80" s="7"/>
      <c r="EPE80" s="66"/>
      <c r="EPF80" s="7"/>
      <c r="EPL80" s="7"/>
      <c r="EPR80" s="7"/>
      <c r="EPX80" s="66"/>
      <c r="EPY80" s="7"/>
      <c r="EQE80" s="7"/>
      <c r="EQK80" s="7"/>
      <c r="EQQ80" s="66"/>
      <c r="EQR80" s="7"/>
      <c r="EQX80" s="7"/>
      <c r="ERD80" s="7"/>
      <c r="ERJ80" s="66"/>
      <c r="ERK80" s="7"/>
      <c r="ERQ80" s="7"/>
      <c r="ERW80" s="7"/>
      <c r="ESC80" s="66"/>
      <c r="ESD80" s="7"/>
      <c r="ESJ80" s="7"/>
      <c r="ESP80" s="7"/>
      <c r="ESV80" s="66"/>
      <c r="ESW80" s="7"/>
      <c r="ETC80" s="7"/>
      <c r="ETI80" s="7"/>
      <c r="ETO80" s="66"/>
      <c r="ETP80" s="7"/>
      <c r="ETV80" s="7"/>
      <c r="EUB80" s="7"/>
      <c r="EUH80" s="66"/>
      <c r="EUI80" s="7"/>
      <c r="EUO80" s="7"/>
      <c r="EUU80" s="7"/>
      <c r="EVA80" s="66"/>
      <c r="EVB80" s="7"/>
      <c r="EVH80" s="7"/>
      <c r="EVN80" s="7"/>
      <c r="EVT80" s="66"/>
      <c r="EVU80" s="7"/>
      <c r="EWA80" s="7"/>
      <c r="EWG80" s="7"/>
      <c r="EWM80" s="66"/>
      <c r="EWN80" s="7"/>
      <c r="EWT80" s="7"/>
      <c r="EWZ80" s="7"/>
      <c r="EXF80" s="66"/>
      <c r="EXG80" s="7"/>
      <c r="EXM80" s="7"/>
      <c r="EXS80" s="7"/>
      <c r="EXY80" s="66"/>
      <c r="EXZ80" s="7"/>
      <c r="EYF80" s="7"/>
      <c r="EYL80" s="7"/>
      <c r="EYR80" s="66"/>
      <c r="EYS80" s="7"/>
      <c r="EYY80" s="7"/>
      <c r="EZE80" s="7"/>
      <c r="EZK80" s="66"/>
      <c r="EZL80" s="7"/>
      <c r="EZR80" s="7"/>
      <c r="EZX80" s="7"/>
      <c r="FAD80" s="66"/>
      <c r="FAE80" s="7"/>
      <c r="FAK80" s="7"/>
      <c r="FAQ80" s="7"/>
      <c r="FAW80" s="66"/>
      <c r="FAX80" s="7"/>
      <c r="FBD80" s="7"/>
      <c r="FBJ80" s="7"/>
      <c r="FBP80" s="66"/>
      <c r="FBQ80" s="7"/>
      <c r="FBW80" s="7"/>
      <c r="FCC80" s="7"/>
      <c r="FCI80" s="66"/>
      <c r="FCJ80" s="7"/>
      <c r="FCP80" s="7"/>
      <c r="FCV80" s="7"/>
      <c r="FDB80" s="66"/>
      <c r="FDC80" s="7"/>
      <c r="FDI80" s="7"/>
      <c r="FDO80" s="7"/>
      <c r="FDU80" s="66"/>
      <c r="FDV80" s="7"/>
      <c r="FEB80" s="7"/>
      <c r="FEH80" s="7"/>
      <c r="FEN80" s="66"/>
      <c r="FEO80" s="7"/>
      <c r="FEU80" s="7"/>
      <c r="FFA80" s="7"/>
      <c r="FFG80" s="66"/>
      <c r="FFH80" s="7"/>
      <c r="FFN80" s="7"/>
      <c r="FFT80" s="7"/>
      <c r="FFZ80" s="66"/>
      <c r="FGA80" s="7"/>
      <c r="FGG80" s="7"/>
      <c r="FGM80" s="7"/>
      <c r="FGS80" s="66"/>
      <c r="FGT80" s="7"/>
      <c r="FGZ80" s="7"/>
      <c r="FHF80" s="7"/>
      <c r="FHL80" s="66"/>
      <c r="FHM80" s="7"/>
      <c r="FHS80" s="7"/>
      <c r="FHY80" s="7"/>
      <c r="FIE80" s="66"/>
      <c r="FIF80" s="7"/>
      <c r="FIL80" s="7"/>
      <c r="FIR80" s="7"/>
      <c r="FIX80" s="66"/>
      <c r="FIY80" s="7"/>
      <c r="FJE80" s="7"/>
      <c r="FJK80" s="7"/>
      <c r="FJQ80" s="66"/>
      <c r="FJR80" s="7"/>
      <c r="FJX80" s="7"/>
      <c r="FKD80" s="7"/>
      <c r="FKJ80" s="66"/>
      <c r="FKK80" s="7"/>
      <c r="FKQ80" s="7"/>
      <c r="FKW80" s="7"/>
      <c r="FLC80" s="66"/>
      <c r="FLD80" s="7"/>
      <c r="FLJ80" s="7"/>
      <c r="FLP80" s="7"/>
      <c r="FLV80" s="66"/>
      <c r="FLW80" s="7"/>
      <c r="FMC80" s="7"/>
      <c r="FMI80" s="7"/>
      <c r="FMO80" s="66"/>
      <c r="FMP80" s="7"/>
      <c r="FMV80" s="7"/>
      <c r="FNB80" s="7"/>
      <c r="FNH80" s="66"/>
      <c r="FNI80" s="7"/>
      <c r="FNO80" s="7"/>
      <c r="FNU80" s="7"/>
      <c r="FOA80" s="66"/>
      <c r="FOB80" s="7"/>
      <c r="FOH80" s="7"/>
      <c r="FON80" s="7"/>
      <c r="FOT80" s="66"/>
      <c r="FOU80" s="7"/>
      <c r="FPA80" s="7"/>
      <c r="FPG80" s="7"/>
      <c r="FPM80" s="66"/>
      <c r="FPN80" s="7"/>
      <c r="FPT80" s="7"/>
      <c r="FPZ80" s="7"/>
      <c r="FQF80" s="66"/>
      <c r="FQG80" s="7"/>
      <c r="FQM80" s="7"/>
      <c r="FQS80" s="7"/>
      <c r="FQY80" s="66"/>
      <c r="FQZ80" s="7"/>
      <c r="FRF80" s="7"/>
      <c r="FRL80" s="7"/>
      <c r="FRR80" s="66"/>
      <c r="FRS80" s="7"/>
      <c r="FRY80" s="7"/>
      <c r="FSE80" s="7"/>
      <c r="FSK80" s="66"/>
      <c r="FSL80" s="7"/>
      <c r="FSR80" s="7"/>
      <c r="FSX80" s="7"/>
      <c r="FTD80" s="66"/>
      <c r="FTE80" s="7"/>
      <c r="FTK80" s="7"/>
      <c r="FTQ80" s="7"/>
      <c r="FTW80" s="66"/>
      <c r="FTX80" s="7"/>
      <c r="FUD80" s="7"/>
      <c r="FUJ80" s="7"/>
      <c r="FUP80" s="66"/>
      <c r="FUQ80" s="7"/>
      <c r="FUW80" s="7"/>
      <c r="FVC80" s="7"/>
      <c r="FVI80" s="66"/>
      <c r="FVJ80" s="7"/>
      <c r="FVP80" s="7"/>
      <c r="FVV80" s="7"/>
      <c r="FWB80" s="66"/>
      <c r="FWC80" s="7"/>
      <c r="FWI80" s="7"/>
      <c r="FWO80" s="7"/>
      <c r="FWU80" s="66"/>
      <c r="FWV80" s="7"/>
      <c r="FXB80" s="7"/>
      <c r="FXH80" s="7"/>
      <c r="FXN80" s="66"/>
      <c r="FXO80" s="7"/>
      <c r="FXU80" s="7"/>
      <c r="FYA80" s="7"/>
      <c r="FYG80" s="66"/>
      <c r="FYH80" s="7"/>
      <c r="FYN80" s="7"/>
      <c r="FYT80" s="7"/>
      <c r="FYZ80" s="66"/>
      <c r="FZA80" s="7"/>
      <c r="FZG80" s="7"/>
      <c r="FZM80" s="7"/>
      <c r="FZS80" s="66"/>
      <c r="FZT80" s="7"/>
      <c r="FZZ80" s="7"/>
      <c r="GAF80" s="7"/>
      <c r="GAL80" s="66"/>
      <c r="GAM80" s="7"/>
      <c r="GAS80" s="7"/>
      <c r="GAY80" s="7"/>
      <c r="GBE80" s="66"/>
      <c r="GBF80" s="7"/>
      <c r="GBL80" s="7"/>
      <c r="GBR80" s="7"/>
      <c r="GBX80" s="66"/>
      <c r="GBY80" s="7"/>
      <c r="GCE80" s="7"/>
      <c r="GCK80" s="7"/>
      <c r="GCQ80" s="66"/>
      <c r="GCR80" s="7"/>
      <c r="GCX80" s="7"/>
      <c r="GDD80" s="7"/>
      <c r="GDJ80" s="66"/>
      <c r="GDK80" s="7"/>
      <c r="GDQ80" s="7"/>
      <c r="GDW80" s="7"/>
      <c r="GEC80" s="66"/>
      <c r="GED80" s="7"/>
      <c r="GEJ80" s="7"/>
      <c r="GEP80" s="7"/>
      <c r="GEV80" s="66"/>
      <c r="GEW80" s="7"/>
      <c r="GFC80" s="7"/>
      <c r="GFI80" s="7"/>
      <c r="GFO80" s="66"/>
      <c r="GFP80" s="7"/>
      <c r="GFV80" s="7"/>
      <c r="GGB80" s="7"/>
      <c r="GGH80" s="66"/>
      <c r="GGI80" s="7"/>
      <c r="GGO80" s="7"/>
      <c r="GGU80" s="7"/>
      <c r="GHA80" s="66"/>
      <c r="GHB80" s="7"/>
      <c r="GHH80" s="7"/>
      <c r="GHN80" s="7"/>
      <c r="GHT80" s="66"/>
      <c r="GHU80" s="7"/>
      <c r="GIA80" s="7"/>
      <c r="GIG80" s="7"/>
      <c r="GIM80" s="66"/>
      <c r="GIN80" s="7"/>
      <c r="GIT80" s="7"/>
      <c r="GIZ80" s="7"/>
      <c r="GJF80" s="66"/>
      <c r="GJG80" s="7"/>
      <c r="GJM80" s="7"/>
      <c r="GJS80" s="7"/>
      <c r="GJY80" s="66"/>
      <c r="GJZ80" s="7"/>
      <c r="GKF80" s="7"/>
      <c r="GKL80" s="7"/>
      <c r="GKR80" s="66"/>
      <c r="GKS80" s="7"/>
      <c r="GKY80" s="7"/>
      <c r="GLE80" s="7"/>
      <c r="GLK80" s="66"/>
      <c r="GLL80" s="7"/>
      <c r="GLR80" s="7"/>
      <c r="GLX80" s="7"/>
      <c r="GMD80" s="66"/>
      <c r="GME80" s="7"/>
      <c r="GMK80" s="7"/>
      <c r="GMQ80" s="7"/>
      <c r="GMW80" s="66"/>
      <c r="GMX80" s="7"/>
      <c r="GND80" s="7"/>
      <c r="GNJ80" s="7"/>
      <c r="GNP80" s="66"/>
      <c r="GNQ80" s="7"/>
      <c r="GNW80" s="7"/>
      <c r="GOC80" s="7"/>
      <c r="GOI80" s="66"/>
      <c r="GOJ80" s="7"/>
      <c r="GOP80" s="7"/>
      <c r="GOV80" s="7"/>
      <c r="GPB80" s="66"/>
      <c r="GPC80" s="7"/>
      <c r="GPI80" s="7"/>
      <c r="GPO80" s="7"/>
      <c r="GPU80" s="66"/>
      <c r="GPV80" s="7"/>
      <c r="GQB80" s="7"/>
      <c r="GQH80" s="7"/>
      <c r="GQN80" s="66"/>
      <c r="GQO80" s="7"/>
      <c r="GQU80" s="7"/>
      <c r="GRA80" s="7"/>
      <c r="GRG80" s="66"/>
      <c r="GRH80" s="7"/>
      <c r="GRN80" s="7"/>
      <c r="GRT80" s="7"/>
      <c r="GRZ80" s="66"/>
      <c r="GSA80" s="7"/>
      <c r="GSG80" s="7"/>
      <c r="GSM80" s="7"/>
      <c r="GSS80" s="66"/>
      <c r="GST80" s="7"/>
      <c r="GSZ80" s="7"/>
      <c r="GTF80" s="7"/>
      <c r="GTL80" s="66"/>
      <c r="GTM80" s="7"/>
      <c r="GTS80" s="7"/>
      <c r="GTY80" s="7"/>
      <c r="GUE80" s="66"/>
      <c r="GUF80" s="7"/>
      <c r="GUL80" s="7"/>
      <c r="GUR80" s="7"/>
      <c r="GUX80" s="66"/>
      <c r="GUY80" s="7"/>
      <c r="GVE80" s="7"/>
      <c r="GVK80" s="7"/>
      <c r="GVQ80" s="66"/>
      <c r="GVR80" s="7"/>
      <c r="GVX80" s="7"/>
      <c r="GWD80" s="7"/>
      <c r="GWJ80" s="66"/>
      <c r="GWK80" s="7"/>
      <c r="GWQ80" s="7"/>
      <c r="GWW80" s="7"/>
      <c r="GXC80" s="66"/>
      <c r="GXD80" s="7"/>
      <c r="GXJ80" s="7"/>
      <c r="GXP80" s="7"/>
      <c r="GXV80" s="66"/>
      <c r="GXW80" s="7"/>
      <c r="GYC80" s="7"/>
      <c r="GYI80" s="7"/>
      <c r="GYO80" s="66"/>
      <c r="GYP80" s="7"/>
      <c r="GYV80" s="7"/>
      <c r="GZB80" s="7"/>
      <c r="GZH80" s="66"/>
      <c r="GZI80" s="7"/>
      <c r="GZO80" s="7"/>
      <c r="GZU80" s="7"/>
      <c r="HAA80" s="66"/>
      <c r="HAB80" s="7"/>
      <c r="HAH80" s="7"/>
      <c r="HAN80" s="7"/>
      <c r="HAT80" s="66"/>
      <c r="HAU80" s="7"/>
      <c r="HBA80" s="7"/>
      <c r="HBG80" s="7"/>
      <c r="HBM80" s="66"/>
      <c r="HBN80" s="7"/>
      <c r="HBT80" s="7"/>
      <c r="HBZ80" s="7"/>
      <c r="HCF80" s="66"/>
      <c r="HCG80" s="7"/>
      <c r="HCM80" s="7"/>
      <c r="HCS80" s="7"/>
      <c r="HCY80" s="66"/>
      <c r="HCZ80" s="7"/>
      <c r="HDF80" s="7"/>
      <c r="HDL80" s="7"/>
      <c r="HDR80" s="66"/>
      <c r="HDS80" s="7"/>
      <c r="HDY80" s="7"/>
      <c r="HEE80" s="7"/>
      <c r="HEK80" s="66"/>
      <c r="HEL80" s="7"/>
      <c r="HER80" s="7"/>
      <c r="HEX80" s="7"/>
      <c r="HFD80" s="66"/>
      <c r="HFE80" s="7"/>
      <c r="HFK80" s="7"/>
      <c r="HFQ80" s="7"/>
      <c r="HFW80" s="66"/>
      <c r="HFX80" s="7"/>
      <c r="HGD80" s="7"/>
      <c r="HGJ80" s="7"/>
      <c r="HGP80" s="66"/>
      <c r="HGQ80" s="7"/>
      <c r="HGW80" s="7"/>
      <c r="HHC80" s="7"/>
      <c r="HHI80" s="66"/>
      <c r="HHJ80" s="7"/>
      <c r="HHP80" s="7"/>
      <c r="HHV80" s="7"/>
      <c r="HIB80" s="66"/>
      <c r="HIC80" s="7"/>
      <c r="HII80" s="7"/>
      <c r="HIO80" s="7"/>
      <c r="HIU80" s="66"/>
      <c r="HIV80" s="7"/>
      <c r="HJB80" s="7"/>
      <c r="HJH80" s="7"/>
      <c r="HJN80" s="66"/>
      <c r="HJO80" s="7"/>
      <c r="HJU80" s="7"/>
      <c r="HKA80" s="7"/>
      <c r="HKG80" s="66"/>
      <c r="HKH80" s="7"/>
      <c r="HKN80" s="7"/>
      <c r="HKT80" s="7"/>
      <c r="HKZ80" s="66"/>
      <c r="HLA80" s="7"/>
      <c r="HLG80" s="7"/>
      <c r="HLM80" s="7"/>
      <c r="HLS80" s="66"/>
      <c r="HLT80" s="7"/>
      <c r="HLZ80" s="7"/>
      <c r="HMF80" s="7"/>
      <c r="HML80" s="66"/>
      <c r="HMM80" s="7"/>
      <c r="HMS80" s="7"/>
      <c r="HMY80" s="7"/>
      <c r="HNE80" s="66"/>
      <c r="HNF80" s="7"/>
      <c r="HNL80" s="7"/>
      <c r="HNR80" s="7"/>
      <c r="HNX80" s="66"/>
      <c r="HNY80" s="7"/>
      <c r="HOE80" s="7"/>
      <c r="HOK80" s="7"/>
      <c r="HOQ80" s="66"/>
      <c r="HOR80" s="7"/>
      <c r="HOX80" s="7"/>
      <c r="HPD80" s="7"/>
      <c r="HPJ80" s="66"/>
      <c r="HPK80" s="7"/>
      <c r="HPQ80" s="7"/>
      <c r="HPW80" s="7"/>
      <c r="HQC80" s="66"/>
      <c r="HQD80" s="7"/>
      <c r="HQJ80" s="7"/>
      <c r="HQP80" s="7"/>
      <c r="HQV80" s="66"/>
      <c r="HQW80" s="7"/>
      <c r="HRC80" s="7"/>
      <c r="HRI80" s="7"/>
      <c r="HRO80" s="66"/>
      <c r="HRP80" s="7"/>
      <c r="HRV80" s="7"/>
      <c r="HSB80" s="7"/>
      <c r="HSH80" s="66"/>
      <c r="HSI80" s="7"/>
      <c r="HSO80" s="7"/>
      <c r="HSU80" s="7"/>
      <c r="HTA80" s="66"/>
      <c r="HTB80" s="7"/>
      <c r="HTH80" s="7"/>
      <c r="HTN80" s="7"/>
      <c r="HTT80" s="66"/>
      <c r="HTU80" s="7"/>
      <c r="HUA80" s="7"/>
      <c r="HUG80" s="7"/>
      <c r="HUM80" s="66"/>
      <c r="HUN80" s="7"/>
      <c r="HUT80" s="7"/>
      <c r="HUZ80" s="7"/>
      <c r="HVF80" s="66"/>
      <c r="HVG80" s="7"/>
      <c r="HVM80" s="7"/>
      <c r="HVS80" s="7"/>
      <c r="HVY80" s="66"/>
      <c r="HVZ80" s="7"/>
      <c r="HWF80" s="7"/>
      <c r="HWL80" s="7"/>
      <c r="HWR80" s="66"/>
      <c r="HWS80" s="7"/>
      <c r="HWY80" s="7"/>
      <c r="HXE80" s="7"/>
      <c r="HXK80" s="66"/>
      <c r="HXL80" s="7"/>
      <c r="HXR80" s="7"/>
      <c r="HXX80" s="7"/>
      <c r="HYD80" s="66"/>
      <c r="HYE80" s="7"/>
      <c r="HYK80" s="7"/>
      <c r="HYQ80" s="7"/>
      <c r="HYW80" s="66"/>
      <c r="HYX80" s="7"/>
      <c r="HZD80" s="7"/>
      <c r="HZJ80" s="7"/>
      <c r="HZP80" s="66"/>
      <c r="HZQ80" s="7"/>
      <c r="HZW80" s="7"/>
      <c r="IAC80" s="7"/>
      <c r="IAI80" s="66"/>
      <c r="IAJ80" s="7"/>
      <c r="IAP80" s="7"/>
      <c r="IAV80" s="7"/>
      <c r="IBB80" s="66"/>
      <c r="IBC80" s="7"/>
      <c r="IBI80" s="7"/>
      <c r="IBO80" s="7"/>
      <c r="IBU80" s="66"/>
      <c r="IBV80" s="7"/>
      <c r="ICB80" s="7"/>
      <c r="ICH80" s="7"/>
      <c r="ICN80" s="66"/>
      <c r="ICO80" s="7"/>
      <c r="ICU80" s="7"/>
      <c r="IDA80" s="7"/>
      <c r="IDG80" s="66"/>
      <c r="IDH80" s="7"/>
      <c r="IDN80" s="7"/>
      <c r="IDT80" s="7"/>
      <c r="IDZ80" s="66"/>
      <c r="IEA80" s="7"/>
      <c r="IEG80" s="7"/>
      <c r="IEM80" s="7"/>
      <c r="IES80" s="66"/>
      <c r="IET80" s="7"/>
      <c r="IEZ80" s="7"/>
      <c r="IFF80" s="7"/>
      <c r="IFL80" s="66"/>
      <c r="IFM80" s="7"/>
      <c r="IFS80" s="7"/>
      <c r="IFY80" s="7"/>
      <c r="IGE80" s="66"/>
      <c r="IGF80" s="7"/>
      <c r="IGL80" s="7"/>
      <c r="IGR80" s="7"/>
      <c r="IGX80" s="66"/>
      <c r="IGY80" s="7"/>
      <c r="IHE80" s="7"/>
      <c r="IHK80" s="7"/>
      <c r="IHQ80" s="66"/>
      <c r="IHR80" s="7"/>
      <c r="IHX80" s="7"/>
      <c r="IID80" s="7"/>
      <c r="IIJ80" s="66"/>
      <c r="IIK80" s="7"/>
      <c r="IIQ80" s="7"/>
      <c r="IIW80" s="7"/>
      <c r="IJC80" s="66"/>
      <c r="IJD80" s="7"/>
      <c r="IJJ80" s="7"/>
      <c r="IJP80" s="7"/>
      <c r="IJV80" s="66"/>
      <c r="IJW80" s="7"/>
      <c r="IKC80" s="7"/>
      <c r="IKI80" s="7"/>
      <c r="IKO80" s="66"/>
      <c r="IKP80" s="7"/>
      <c r="IKV80" s="7"/>
      <c r="ILB80" s="7"/>
      <c r="ILH80" s="66"/>
      <c r="ILI80" s="7"/>
      <c r="ILO80" s="7"/>
      <c r="ILU80" s="7"/>
      <c r="IMA80" s="66"/>
      <c r="IMB80" s="7"/>
      <c r="IMH80" s="7"/>
      <c r="IMN80" s="7"/>
      <c r="IMT80" s="66"/>
      <c r="IMU80" s="7"/>
      <c r="INA80" s="7"/>
      <c r="ING80" s="7"/>
      <c r="INM80" s="66"/>
      <c r="INN80" s="7"/>
      <c r="INT80" s="7"/>
      <c r="INZ80" s="7"/>
      <c r="IOF80" s="66"/>
      <c r="IOG80" s="7"/>
      <c r="IOM80" s="7"/>
      <c r="IOS80" s="7"/>
      <c r="IOY80" s="66"/>
      <c r="IOZ80" s="7"/>
      <c r="IPF80" s="7"/>
      <c r="IPL80" s="7"/>
      <c r="IPR80" s="66"/>
      <c r="IPS80" s="7"/>
      <c r="IPY80" s="7"/>
      <c r="IQE80" s="7"/>
      <c r="IQK80" s="66"/>
      <c r="IQL80" s="7"/>
      <c r="IQR80" s="7"/>
      <c r="IQX80" s="7"/>
      <c r="IRD80" s="66"/>
      <c r="IRE80" s="7"/>
      <c r="IRK80" s="7"/>
      <c r="IRQ80" s="7"/>
      <c r="IRW80" s="66"/>
      <c r="IRX80" s="7"/>
      <c r="ISD80" s="7"/>
      <c r="ISJ80" s="7"/>
      <c r="ISP80" s="66"/>
      <c r="ISQ80" s="7"/>
      <c r="ISW80" s="7"/>
      <c r="ITC80" s="7"/>
      <c r="ITI80" s="66"/>
      <c r="ITJ80" s="7"/>
      <c r="ITP80" s="7"/>
      <c r="ITV80" s="7"/>
      <c r="IUB80" s="66"/>
      <c r="IUC80" s="7"/>
      <c r="IUI80" s="7"/>
      <c r="IUO80" s="7"/>
      <c r="IUU80" s="66"/>
      <c r="IUV80" s="7"/>
      <c r="IVB80" s="7"/>
      <c r="IVH80" s="7"/>
      <c r="IVN80" s="66"/>
      <c r="IVO80" s="7"/>
      <c r="IVU80" s="7"/>
      <c r="IWA80" s="7"/>
      <c r="IWG80" s="66"/>
      <c r="IWH80" s="7"/>
      <c r="IWN80" s="7"/>
      <c r="IWT80" s="7"/>
      <c r="IWZ80" s="66"/>
      <c r="IXA80" s="7"/>
      <c r="IXG80" s="7"/>
      <c r="IXM80" s="7"/>
      <c r="IXS80" s="66"/>
      <c r="IXT80" s="7"/>
      <c r="IXZ80" s="7"/>
      <c r="IYF80" s="7"/>
      <c r="IYL80" s="66"/>
      <c r="IYM80" s="7"/>
      <c r="IYS80" s="7"/>
      <c r="IYY80" s="7"/>
      <c r="IZE80" s="66"/>
      <c r="IZF80" s="7"/>
      <c r="IZL80" s="7"/>
      <c r="IZR80" s="7"/>
      <c r="IZX80" s="66"/>
      <c r="IZY80" s="7"/>
      <c r="JAE80" s="7"/>
      <c r="JAK80" s="7"/>
      <c r="JAQ80" s="66"/>
      <c r="JAR80" s="7"/>
      <c r="JAX80" s="7"/>
      <c r="JBD80" s="7"/>
      <c r="JBJ80" s="66"/>
      <c r="JBK80" s="7"/>
      <c r="JBQ80" s="7"/>
      <c r="JBW80" s="7"/>
      <c r="JCC80" s="66"/>
      <c r="JCD80" s="7"/>
      <c r="JCJ80" s="7"/>
      <c r="JCP80" s="7"/>
      <c r="JCV80" s="66"/>
      <c r="JCW80" s="7"/>
      <c r="JDC80" s="7"/>
      <c r="JDI80" s="7"/>
      <c r="JDO80" s="66"/>
      <c r="JDP80" s="7"/>
      <c r="JDV80" s="7"/>
      <c r="JEB80" s="7"/>
      <c r="JEH80" s="66"/>
      <c r="JEI80" s="7"/>
      <c r="JEO80" s="7"/>
      <c r="JEU80" s="7"/>
      <c r="JFA80" s="66"/>
      <c r="JFB80" s="7"/>
      <c r="JFH80" s="7"/>
      <c r="JFN80" s="7"/>
      <c r="JFT80" s="66"/>
      <c r="JFU80" s="7"/>
      <c r="JGA80" s="7"/>
      <c r="JGG80" s="7"/>
      <c r="JGM80" s="66"/>
      <c r="JGN80" s="7"/>
      <c r="JGT80" s="7"/>
      <c r="JGZ80" s="7"/>
      <c r="JHF80" s="66"/>
      <c r="JHG80" s="7"/>
      <c r="JHM80" s="7"/>
      <c r="JHS80" s="7"/>
      <c r="JHY80" s="66"/>
      <c r="JHZ80" s="7"/>
      <c r="JIF80" s="7"/>
      <c r="JIL80" s="7"/>
      <c r="JIR80" s="66"/>
      <c r="JIS80" s="7"/>
      <c r="JIY80" s="7"/>
      <c r="JJE80" s="7"/>
      <c r="JJK80" s="66"/>
      <c r="JJL80" s="7"/>
      <c r="JJR80" s="7"/>
      <c r="JJX80" s="7"/>
      <c r="JKD80" s="66"/>
      <c r="JKE80" s="7"/>
      <c r="JKK80" s="7"/>
      <c r="JKQ80" s="7"/>
      <c r="JKW80" s="66"/>
      <c r="JKX80" s="7"/>
      <c r="JLD80" s="7"/>
      <c r="JLJ80" s="7"/>
      <c r="JLP80" s="66"/>
      <c r="JLQ80" s="7"/>
      <c r="JLW80" s="7"/>
      <c r="JMC80" s="7"/>
      <c r="JMI80" s="66"/>
      <c r="JMJ80" s="7"/>
      <c r="JMP80" s="7"/>
      <c r="JMV80" s="7"/>
      <c r="JNB80" s="66"/>
      <c r="JNC80" s="7"/>
      <c r="JNI80" s="7"/>
      <c r="JNO80" s="7"/>
      <c r="JNU80" s="66"/>
      <c r="JNV80" s="7"/>
      <c r="JOB80" s="7"/>
      <c r="JOH80" s="7"/>
      <c r="JON80" s="66"/>
      <c r="JOO80" s="7"/>
      <c r="JOU80" s="7"/>
      <c r="JPA80" s="7"/>
      <c r="JPG80" s="66"/>
      <c r="JPH80" s="7"/>
      <c r="JPN80" s="7"/>
      <c r="JPT80" s="7"/>
      <c r="JPZ80" s="66"/>
      <c r="JQA80" s="7"/>
      <c r="JQG80" s="7"/>
      <c r="JQM80" s="7"/>
      <c r="JQS80" s="66"/>
      <c r="JQT80" s="7"/>
      <c r="JQZ80" s="7"/>
      <c r="JRF80" s="7"/>
      <c r="JRL80" s="66"/>
      <c r="JRM80" s="7"/>
      <c r="JRS80" s="7"/>
      <c r="JRY80" s="7"/>
      <c r="JSE80" s="66"/>
      <c r="JSF80" s="7"/>
      <c r="JSL80" s="7"/>
      <c r="JSR80" s="7"/>
      <c r="JSX80" s="66"/>
      <c r="JSY80" s="7"/>
      <c r="JTE80" s="7"/>
      <c r="JTK80" s="7"/>
      <c r="JTQ80" s="66"/>
      <c r="JTR80" s="7"/>
      <c r="JTX80" s="7"/>
      <c r="JUD80" s="7"/>
      <c r="JUJ80" s="66"/>
      <c r="JUK80" s="7"/>
      <c r="JUQ80" s="7"/>
      <c r="JUW80" s="7"/>
      <c r="JVC80" s="66"/>
      <c r="JVD80" s="7"/>
      <c r="JVJ80" s="7"/>
      <c r="JVP80" s="7"/>
      <c r="JVV80" s="66"/>
      <c r="JVW80" s="7"/>
      <c r="JWC80" s="7"/>
      <c r="JWI80" s="7"/>
      <c r="JWO80" s="66"/>
      <c r="JWP80" s="7"/>
      <c r="JWV80" s="7"/>
      <c r="JXB80" s="7"/>
      <c r="JXH80" s="66"/>
      <c r="JXI80" s="7"/>
      <c r="JXO80" s="7"/>
      <c r="JXU80" s="7"/>
      <c r="JYA80" s="66"/>
      <c r="JYB80" s="7"/>
      <c r="JYH80" s="7"/>
      <c r="JYN80" s="7"/>
      <c r="JYT80" s="66"/>
      <c r="JYU80" s="7"/>
      <c r="JZA80" s="7"/>
      <c r="JZG80" s="7"/>
      <c r="JZM80" s="66"/>
      <c r="JZN80" s="7"/>
      <c r="JZT80" s="7"/>
      <c r="JZZ80" s="7"/>
      <c r="KAF80" s="66"/>
      <c r="KAG80" s="7"/>
      <c r="KAM80" s="7"/>
      <c r="KAS80" s="7"/>
      <c r="KAY80" s="66"/>
      <c r="KAZ80" s="7"/>
      <c r="KBF80" s="7"/>
      <c r="KBL80" s="7"/>
      <c r="KBR80" s="66"/>
      <c r="KBS80" s="7"/>
      <c r="KBY80" s="7"/>
      <c r="KCE80" s="7"/>
      <c r="KCK80" s="66"/>
      <c r="KCL80" s="7"/>
      <c r="KCR80" s="7"/>
      <c r="KCX80" s="7"/>
      <c r="KDD80" s="66"/>
      <c r="KDE80" s="7"/>
      <c r="KDK80" s="7"/>
      <c r="KDQ80" s="7"/>
      <c r="KDW80" s="66"/>
      <c r="KDX80" s="7"/>
      <c r="KED80" s="7"/>
      <c r="KEJ80" s="7"/>
      <c r="KEP80" s="66"/>
      <c r="KEQ80" s="7"/>
      <c r="KEW80" s="7"/>
      <c r="KFC80" s="7"/>
      <c r="KFI80" s="66"/>
      <c r="KFJ80" s="7"/>
      <c r="KFP80" s="7"/>
      <c r="KFV80" s="7"/>
      <c r="KGB80" s="66"/>
      <c r="KGC80" s="7"/>
      <c r="KGI80" s="7"/>
      <c r="KGO80" s="7"/>
      <c r="KGU80" s="66"/>
      <c r="KGV80" s="7"/>
      <c r="KHB80" s="7"/>
      <c r="KHH80" s="7"/>
      <c r="KHN80" s="66"/>
      <c r="KHO80" s="7"/>
      <c r="KHU80" s="7"/>
      <c r="KIA80" s="7"/>
      <c r="KIG80" s="66"/>
      <c r="KIH80" s="7"/>
      <c r="KIN80" s="7"/>
      <c r="KIT80" s="7"/>
      <c r="KIZ80" s="66"/>
      <c r="KJA80" s="7"/>
      <c r="KJG80" s="7"/>
      <c r="KJM80" s="7"/>
      <c r="KJS80" s="66"/>
      <c r="KJT80" s="7"/>
      <c r="KJZ80" s="7"/>
      <c r="KKF80" s="7"/>
      <c r="KKL80" s="66"/>
      <c r="KKM80" s="7"/>
      <c r="KKS80" s="7"/>
      <c r="KKY80" s="7"/>
      <c r="KLE80" s="66"/>
      <c r="KLF80" s="7"/>
      <c r="KLL80" s="7"/>
      <c r="KLR80" s="7"/>
      <c r="KLX80" s="66"/>
      <c r="KLY80" s="7"/>
      <c r="KME80" s="7"/>
      <c r="KMK80" s="7"/>
      <c r="KMQ80" s="66"/>
      <c r="KMR80" s="7"/>
      <c r="KMX80" s="7"/>
      <c r="KND80" s="7"/>
      <c r="KNJ80" s="66"/>
      <c r="KNK80" s="7"/>
      <c r="KNQ80" s="7"/>
      <c r="KNW80" s="7"/>
      <c r="KOC80" s="66"/>
      <c r="KOD80" s="7"/>
      <c r="KOJ80" s="7"/>
      <c r="KOP80" s="7"/>
      <c r="KOV80" s="66"/>
      <c r="KOW80" s="7"/>
      <c r="KPC80" s="7"/>
      <c r="KPI80" s="7"/>
      <c r="KPO80" s="66"/>
      <c r="KPP80" s="7"/>
      <c r="KPV80" s="7"/>
      <c r="KQB80" s="7"/>
      <c r="KQH80" s="66"/>
      <c r="KQI80" s="7"/>
      <c r="KQO80" s="7"/>
      <c r="KQU80" s="7"/>
      <c r="KRA80" s="66"/>
      <c r="KRB80" s="7"/>
      <c r="KRH80" s="7"/>
      <c r="KRN80" s="7"/>
      <c r="KRT80" s="66"/>
      <c r="KRU80" s="7"/>
      <c r="KSA80" s="7"/>
      <c r="KSG80" s="7"/>
      <c r="KSM80" s="66"/>
      <c r="KSN80" s="7"/>
      <c r="KST80" s="7"/>
      <c r="KSZ80" s="7"/>
      <c r="KTF80" s="66"/>
      <c r="KTG80" s="7"/>
      <c r="KTM80" s="7"/>
      <c r="KTS80" s="7"/>
      <c r="KTY80" s="66"/>
      <c r="KTZ80" s="7"/>
      <c r="KUF80" s="7"/>
      <c r="KUL80" s="7"/>
      <c r="KUR80" s="66"/>
      <c r="KUS80" s="7"/>
      <c r="KUY80" s="7"/>
      <c r="KVE80" s="7"/>
      <c r="KVK80" s="66"/>
      <c r="KVL80" s="7"/>
      <c r="KVR80" s="7"/>
      <c r="KVX80" s="7"/>
      <c r="KWD80" s="66"/>
      <c r="KWE80" s="7"/>
      <c r="KWK80" s="7"/>
      <c r="KWQ80" s="7"/>
      <c r="KWW80" s="66"/>
      <c r="KWX80" s="7"/>
      <c r="KXD80" s="7"/>
      <c r="KXJ80" s="7"/>
      <c r="KXP80" s="66"/>
      <c r="KXQ80" s="7"/>
      <c r="KXW80" s="7"/>
      <c r="KYC80" s="7"/>
      <c r="KYI80" s="66"/>
      <c r="KYJ80" s="7"/>
      <c r="KYP80" s="7"/>
      <c r="KYV80" s="7"/>
      <c r="KZB80" s="66"/>
      <c r="KZC80" s="7"/>
      <c r="KZI80" s="7"/>
      <c r="KZO80" s="7"/>
      <c r="KZU80" s="66"/>
      <c r="KZV80" s="7"/>
      <c r="LAB80" s="7"/>
      <c r="LAH80" s="7"/>
      <c r="LAN80" s="66"/>
      <c r="LAO80" s="7"/>
      <c r="LAU80" s="7"/>
      <c r="LBA80" s="7"/>
      <c r="LBG80" s="66"/>
      <c r="LBH80" s="7"/>
      <c r="LBN80" s="7"/>
      <c r="LBT80" s="7"/>
      <c r="LBZ80" s="66"/>
      <c r="LCA80" s="7"/>
      <c r="LCG80" s="7"/>
      <c r="LCM80" s="7"/>
      <c r="LCS80" s="66"/>
      <c r="LCT80" s="7"/>
      <c r="LCZ80" s="7"/>
      <c r="LDF80" s="7"/>
      <c r="LDL80" s="66"/>
      <c r="LDM80" s="7"/>
      <c r="LDS80" s="7"/>
      <c r="LDY80" s="7"/>
      <c r="LEE80" s="66"/>
      <c r="LEF80" s="7"/>
      <c r="LEL80" s="7"/>
      <c r="LER80" s="7"/>
      <c r="LEX80" s="66"/>
      <c r="LEY80" s="7"/>
      <c r="LFE80" s="7"/>
      <c r="LFK80" s="7"/>
      <c r="LFQ80" s="66"/>
      <c r="LFR80" s="7"/>
      <c r="LFX80" s="7"/>
      <c r="LGD80" s="7"/>
      <c r="LGJ80" s="66"/>
      <c r="LGK80" s="7"/>
      <c r="LGQ80" s="7"/>
      <c r="LGW80" s="7"/>
      <c r="LHC80" s="66"/>
      <c r="LHD80" s="7"/>
      <c r="LHJ80" s="7"/>
      <c r="LHP80" s="7"/>
      <c r="LHV80" s="66"/>
      <c r="LHW80" s="7"/>
      <c r="LIC80" s="7"/>
      <c r="LII80" s="7"/>
      <c r="LIO80" s="66"/>
      <c r="LIP80" s="7"/>
      <c r="LIV80" s="7"/>
      <c r="LJB80" s="7"/>
      <c r="LJH80" s="66"/>
      <c r="LJI80" s="7"/>
      <c r="LJO80" s="7"/>
      <c r="LJU80" s="7"/>
      <c r="LKA80" s="66"/>
      <c r="LKB80" s="7"/>
      <c r="LKH80" s="7"/>
      <c r="LKN80" s="7"/>
      <c r="LKT80" s="66"/>
      <c r="LKU80" s="7"/>
      <c r="LLA80" s="7"/>
      <c r="LLG80" s="7"/>
      <c r="LLM80" s="66"/>
      <c r="LLN80" s="7"/>
      <c r="LLT80" s="7"/>
      <c r="LLZ80" s="7"/>
      <c r="LMF80" s="66"/>
      <c r="LMG80" s="7"/>
      <c r="LMM80" s="7"/>
      <c r="LMS80" s="7"/>
      <c r="LMY80" s="66"/>
      <c r="LMZ80" s="7"/>
      <c r="LNF80" s="7"/>
      <c r="LNL80" s="7"/>
      <c r="LNR80" s="66"/>
      <c r="LNS80" s="7"/>
      <c r="LNY80" s="7"/>
      <c r="LOE80" s="7"/>
      <c r="LOK80" s="66"/>
      <c r="LOL80" s="7"/>
      <c r="LOR80" s="7"/>
      <c r="LOX80" s="7"/>
      <c r="LPD80" s="66"/>
      <c r="LPE80" s="7"/>
      <c r="LPK80" s="7"/>
      <c r="LPQ80" s="7"/>
      <c r="LPW80" s="66"/>
      <c r="LPX80" s="7"/>
      <c r="LQD80" s="7"/>
      <c r="LQJ80" s="7"/>
      <c r="LQP80" s="66"/>
      <c r="LQQ80" s="7"/>
      <c r="LQW80" s="7"/>
      <c r="LRC80" s="7"/>
      <c r="LRI80" s="66"/>
      <c r="LRJ80" s="7"/>
      <c r="LRP80" s="7"/>
      <c r="LRV80" s="7"/>
      <c r="LSB80" s="66"/>
      <c r="LSC80" s="7"/>
      <c r="LSI80" s="7"/>
      <c r="LSO80" s="7"/>
      <c r="LSU80" s="66"/>
      <c r="LSV80" s="7"/>
      <c r="LTB80" s="7"/>
      <c r="LTH80" s="7"/>
      <c r="LTN80" s="66"/>
      <c r="LTO80" s="7"/>
      <c r="LTU80" s="7"/>
      <c r="LUA80" s="7"/>
      <c r="LUG80" s="66"/>
      <c r="LUH80" s="7"/>
      <c r="LUN80" s="7"/>
      <c r="LUT80" s="7"/>
      <c r="LUZ80" s="66"/>
      <c r="LVA80" s="7"/>
      <c r="LVG80" s="7"/>
      <c r="LVM80" s="7"/>
      <c r="LVS80" s="66"/>
      <c r="LVT80" s="7"/>
      <c r="LVZ80" s="7"/>
      <c r="LWF80" s="7"/>
      <c r="LWL80" s="66"/>
      <c r="LWM80" s="7"/>
      <c r="LWS80" s="7"/>
      <c r="LWY80" s="7"/>
      <c r="LXE80" s="66"/>
      <c r="LXF80" s="7"/>
      <c r="LXL80" s="7"/>
      <c r="LXR80" s="7"/>
      <c r="LXX80" s="66"/>
      <c r="LXY80" s="7"/>
      <c r="LYE80" s="7"/>
      <c r="LYK80" s="7"/>
      <c r="LYQ80" s="66"/>
      <c r="LYR80" s="7"/>
      <c r="LYX80" s="7"/>
      <c r="LZD80" s="7"/>
      <c r="LZJ80" s="66"/>
      <c r="LZK80" s="7"/>
      <c r="LZQ80" s="7"/>
      <c r="LZW80" s="7"/>
      <c r="MAC80" s="66"/>
      <c r="MAD80" s="7"/>
      <c r="MAJ80" s="7"/>
      <c r="MAP80" s="7"/>
      <c r="MAV80" s="66"/>
      <c r="MAW80" s="7"/>
      <c r="MBC80" s="7"/>
      <c r="MBI80" s="7"/>
      <c r="MBO80" s="66"/>
      <c r="MBP80" s="7"/>
      <c r="MBV80" s="7"/>
      <c r="MCB80" s="7"/>
      <c r="MCH80" s="66"/>
      <c r="MCI80" s="7"/>
      <c r="MCO80" s="7"/>
      <c r="MCU80" s="7"/>
      <c r="MDA80" s="66"/>
      <c r="MDB80" s="7"/>
      <c r="MDH80" s="7"/>
      <c r="MDN80" s="7"/>
      <c r="MDT80" s="66"/>
      <c r="MDU80" s="7"/>
      <c r="MEA80" s="7"/>
      <c r="MEG80" s="7"/>
      <c r="MEM80" s="66"/>
      <c r="MEN80" s="7"/>
      <c r="MET80" s="7"/>
      <c r="MEZ80" s="7"/>
      <c r="MFF80" s="66"/>
      <c r="MFG80" s="7"/>
      <c r="MFM80" s="7"/>
      <c r="MFS80" s="7"/>
      <c r="MFY80" s="66"/>
      <c r="MFZ80" s="7"/>
      <c r="MGF80" s="7"/>
      <c r="MGL80" s="7"/>
      <c r="MGR80" s="66"/>
      <c r="MGS80" s="7"/>
      <c r="MGY80" s="7"/>
      <c r="MHE80" s="7"/>
      <c r="MHK80" s="66"/>
      <c r="MHL80" s="7"/>
      <c r="MHR80" s="7"/>
      <c r="MHX80" s="7"/>
      <c r="MID80" s="66"/>
      <c r="MIE80" s="7"/>
      <c r="MIK80" s="7"/>
      <c r="MIQ80" s="7"/>
      <c r="MIW80" s="66"/>
      <c r="MIX80" s="7"/>
      <c r="MJD80" s="7"/>
      <c r="MJJ80" s="7"/>
      <c r="MJP80" s="66"/>
      <c r="MJQ80" s="7"/>
      <c r="MJW80" s="7"/>
      <c r="MKC80" s="7"/>
      <c r="MKI80" s="66"/>
      <c r="MKJ80" s="7"/>
      <c r="MKP80" s="7"/>
      <c r="MKV80" s="7"/>
      <c r="MLB80" s="66"/>
      <c r="MLC80" s="7"/>
      <c r="MLI80" s="7"/>
      <c r="MLO80" s="7"/>
      <c r="MLU80" s="66"/>
      <c r="MLV80" s="7"/>
      <c r="MMB80" s="7"/>
      <c r="MMH80" s="7"/>
      <c r="MMN80" s="66"/>
      <c r="MMO80" s="7"/>
      <c r="MMU80" s="7"/>
      <c r="MNA80" s="7"/>
      <c r="MNG80" s="66"/>
      <c r="MNH80" s="7"/>
      <c r="MNN80" s="7"/>
      <c r="MNT80" s="7"/>
      <c r="MNZ80" s="66"/>
      <c r="MOA80" s="7"/>
      <c r="MOG80" s="7"/>
      <c r="MOM80" s="7"/>
      <c r="MOS80" s="66"/>
      <c r="MOT80" s="7"/>
      <c r="MOZ80" s="7"/>
      <c r="MPF80" s="7"/>
      <c r="MPL80" s="66"/>
      <c r="MPM80" s="7"/>
      <c r="MPS80" s="7"/>
      <c r="MPY80" s="7"/>
      <c r="MQE80" s="66"/>
      <c r="MQF80" s="7"/>
      <c r="MQL80" s="7"/>
      <c r="MQR80" s="7"/>
      <c r="MQX80" s="66"/>
      <c r="MQY80" s="7"/>
      <c r="MRE80" s="7"/>
      <c r="MRK80" s="7"/>
      <c r="MRQ80" s="66"/>
      <c r="MRR80" s="7"/>
      <c r="MRX80" s="7"/>
      <c r="MSD80" s="7"/>
      <c r="MSJ80" s="66"/>
      <c r="MSK80" s="7"/>
      <c r="MSQ80" s="7"/>
      <c r="MSW80" s="7"/>
      <c r="MTC80" s="66"/>
      <c r="MTD80" s="7"/>
      <c r="MTJ80" s="7"/>
      <c r="MTP80" s="7"/>
      <c r="MTV80" s="66"/>
      <c r="MTW80" s="7"/>
      <c r="MUC80" s="7"/>
      <c r="MUI80" s="7"/>
      <c r="MUO80" s="66"/>
      <c r="MUP80" s="7"/>
      <c r="MUV80" s="7"/>
      <c r="MVB80" s="7"/>
      <c r="MVH80" s="66"/>
      <c r="MVI80" s="7"/>
      <c r="MVO80" s="7"/>
      <c r="MVU80" s="7"/>
      <c r="MWA80" s="66"/>
      <c r="MWB80" s="7"/>
      <c r="MWH80" s="7"/>
      <c r="MWN80" s="7"/>
      <c r="MWT80" s="66"/>
      <c r="MWU80" s="7"/>
      <c r="MXA80" s="7"/>
      <c r="MXG80" s="7"/>
      <c r="MXM80" s="66"/>
      <c r="MXN80" s="7"/>
      <c r="MXT80" s="7"/>
      <c r="MXZ80" s="7"/>
      <c r="MYF80" s="66"/>
      <c r="MYG80" s="7"/>
      <c r="MYM80" s="7"/>
      <c r="MYS80" s="7"/>
      <c r="MYY80" s="66"/>
      <c r="MYZ80" s="7"/>
      <c r="MZF80" s="7"/>
      <c r="MZL80" s="7"/>
      <c r="MZR80" s="66"/>
      <c r="MZS80" s="7"/>
      <c r="MZY80" s="7"/>
      <c r="NAE80" s="7"/>
      <c r="NAK80" s="66"/>
      <c r="NAL80" s="7"/>
      <c r="NAR80" s="7"/>
      <c r="NAX80" s="7"/>
      <c r="NBD80" s="66"/>
      <c r="NBE80" s="7"/>
      <c r="NBK80" s="7"/>
      <c r="NBQ80" s="7"/>
      <c r="NBW80" s="66"/>
      <c r="NBX80" s="7"/>
      <c r="NCD80" s="7"/>
      <c r="NCJ80" s="7"/>
      <c r="NCP80" s="66"/>
      <c r="NCQ80" s="7"/>
      <c r="NCW80" s="7"/>
      <c r="NDC80" s="7"/>
      <c r="NDI80" s="66"/>
      <c r="NDJ80" s="7"/>
      <c r="NDP80" s="7"/>
      <c r="NDV80" s="7"/>
      <c r="NEB80" s="66"/>
      <c r="NEC80" s="7"/>
      <c r="NEI80" s="7"/>
      <c r="NEO80" s="7"/>
      <c r="NEU80" s="66"/>
      <c r="NEV80" s="7"/>
      <c r="NFB80" s="7"/>
      <c r="NFH80" s="7"/>
      <c r="NFN80" s="66"/>
      <c r="NFO80" s="7"/>
      <c r="NFU80" s="7"/>
      <c r="NGA80" s="7"/>
      <c r="NGG80" s="66"/>
      <c r="NGH80" s="7"/>
      <c r="NGN80" s="7"/>
      <c r="NGT80" s="7"/>
      <c r="NGZ80" s="66"/>
      <c r="NHA80" s="7"/>
      <c r="NHG80" s="7"/>
      <c r="NHM80" s="7"/>
      <c r="NHS80" s="66"/>
      <c r="NHT80" s="7"/>
      <c r="NHZ80" s="7"/>
      <c r="NIF80" s="7"/>
      <c r="NIL80" s="66"/>
      <c r="NIM80" s="7"/>
      <c r="NIS80" s="7"/>
      <c r="NIY80" s="7"/>
      <c r="NJE80" s="66"/>
      <c r="NJF80" s="7"/>
      <c r="NJL80" s="7"/>
      <c r="NJR80" s="7"/>
      <c r="NJX80" s="66"/>
      <c r="NJY80" s="7"/>
      <c r="NKE80" s="7"/>
      <c r="NKK80" s="7"/>
      <c r="NKQ80" s="66"/>
      <c r="NKR80" s="7"/>
      <c r="NKX80" s="7"/>
      <c r="NLD80" s="7"/>
      <c r="NLJ80" s="66"/>
      <c r="NLK80" s="7"/>
      <c r="NLQ80" s="7"/>
      <c r="NLW80" s="7"/>
      <c r="NMC80" s="66"/>
      <c r="NMD80" s="7"/>
      <c r="NMJ80" s="7"/>
      <c r="NMP80" s="7"/>
      <c r="NMV80" s="66"/>
      <c r="NMW80" s="7"/>
      <c r="NNC80" s="7"/>
      <c r="NNI80" s="7"/>
      <c r="NNO80" s="66"/>
      <c r="NNP80" s="7"/>
      <c r="NNV80" s="7"/>
      <c r="NOB80" s="7"/>
      <c r="NOH80" s="66"/>
      <c r="NOI80" s="7"/>
      <c r="NOO80" s="7"/>
      <c r="NOU80" s="7"/>
      <c r="NPA80" s="66"/>
      <c r="NPB80" s="7"/>
      <c r="NPH80" s="7"/>
      <c r="NPN80" s="7"/>
      <c r="NPT80" s="66"/>
      <c r="NPU80" s="7"/>
      <c r="NQA80" s="7"/>
      <c r="NQG80" s="7"/>
      <c r="NQM80" s="66"/>
      <c r="NQN80" s="7"/>
      <c r="NQT80" s="7"/>
      <c r="NQZ80" s="7"/>
      <c r="NRF80" s="66"/>
      <c r="NRG80" s="7"/>
      <c r="NRM80" s="7"/>
      <c r="NRS80" s="7"/>
      <c r="NRY80" s="66"/>
      <c r="NRZ80" s="7"/>
      <c r="NSF80" s="7"/>
      <c r="NSL80" s="7"/>
      <c r="NSR80" s="66"/>
      <c r="NSS80" s="7"/>
      <c r="NSY80" s="7"/>
      <c r="NTE80" s="7"/>
      <c r="NTK80" s="66"/>
      <c r="NTL80" s="7"/>
      <c r="NTR80" s="7"/>
      <c r="NTX80" s="7"/>
      <c r="NUD80" s="66"/>
      <c r="NUE80" s="7"/>
      <c r="NUK80" s="7"/>
      <c r="NUQ80" s="7"/>
      <c r="NUW80" s="66"/>
      <c r="NUX80" s="7"/>
      <c r="NVD80" s="7"/>
      <c r="NVJ80" s="7"/>
      <c r="NVP80" s="66"/>
      <c r="NVQ80" s="7"/>
      <c r="NVW80" s="7"/>
      <c r="NWC80" s="7"/>
      <c r="NWI80" s="66"/>
      <c r="NWJ80" s="7"/>
      <c r="NWP80" s="7"/>
      <c r="NWV80" s="7"/>
      <c r="NXB80" s="66"/>
      <c r="NXC80" s="7"/>
      <c r="NXI80" s="7"/>
      <c r="NXO80" s="7"/>
      <c r="NXU80" s="66"/>
      <c r="NXV80" s="7"/>
      <c r="NYB80" s="7"/>
      <c r="NYH80" s="7"/>
      <c r="NYN80" s="66"/>
      <c r="NYO80" s="7"/>
      <c r="NYU80" s="7"/>
      <c r="NZA80" s="7"/>
      <c r="NZG80" s="66"/>
      <c r="NZH80" s="7"/>
      <c r="NZN80" s="7"/>
      <c r="NZT80" s="7"/>
      <c r="NZZ80" s="66"/>
      <c r="OAA80" s="7"/>
      <c r="OAG80" s="7"/>
      <c r="OAM80" s="7"/>
      <c r="OAS80" s="66"/>
      <c r="OAT80" s="7"/>
      <c r="OAZ80" s="7"/>
      <c r="OBF80" s="7"/>
      <c r="OBL80" s="66"/>
      <c r="OBM80" s="7"/>
      <c r="OBS80" s="7"/>
      <c r="OBY80" s="7"/>
      <c r="OCE80" s="66"/>
      <c r="OCF80" s="7"/>
      <c r="OCL80" s="7"/>
      <c r="OCR80" s="7"/>
      <c r="OCX80" s="66"/>
      <c r="OCY80" s="7"/>
      <c r="ODE80" s="7"/>
      <c r="ODK80" s="7"/>
      <c r="ODQ80" s="66"/>
      <c r="ODR80" s="7"/>
      <c r="ODX80" s="7"/>
      <c r="OED80" s="7"/>
      <c r="OEJ80" s="66"/>
      <c r="OEK80" s="7"/>
      <c r="OEQ80" s="7"/>
      <c r="OEW80" s="7"/>
      <c r="OFC80" s="66"/>
      <c r="OFD80" s="7"/>
      <c r="OFJ80" s="7"/>
      <c r="OFP80" s="7"/>
      <c r="OFV80" s="66"/>
      <c r="OFW80" s="7"/>
      <c r="OGC80" s="7"/>
      <c r="OGI80" s="7"/>
      <c r="OGO80" s="66"/>
      <c r="OGP80" s="7"/>
      <c r="OGV80" s="7"/>
      <c r="OHB80" s="7"/>
      <c r="OHH80" s="66"/>
      <c r="OHI80" s="7"/>
      <c r="OHO80" s="7"/>
      <c r="OHU80" s="7"/>
      <c r="OIA80" s="66"/>
      <c r="OIB80" s="7"/>
      <c r="OIH80" s="7"/>
      <c r="OIN80" s="7"/>
      <c r="OIT80" s="66"/>
      <c r="OIU80" s="7"/>
      <c r="OJA80" s="7"/>
      <c r="OJG80" s="7"/>
      <c r="OJM80" s="66"/>
      <c r="OJN80" s="7"/>
      <c r="OJT80" s="7"/>
      <c r="OJZ80" s="7"/>
      <c r="OKF80" s="66"/>
      <c r="OKG80" s="7"/>
      <c r="OKM80" s="7"/>
      <c r="OKS80" s="7"/>
      <c r="OKY80" s="66"/>
      <c r="OKZ80" s="7"/>
      <c r="OLF80" s="7"/>
      <c r="OLL80" s="7"/>
      <c r="OLR80" s="66"/>
      <c r="OLS80" s="7"/>
      <c r="OLY80" s="7"/>
      <c r="OME80" s="7"/>
      <c r="OMK80" s="66"/>
      <c r="OML80" s="7"/>
      <c r="OMR80" s="7"/>
      <c r="OMX80" s="7"/>
      <c r="OND80" s="66"/>
      <c r="ONE80" s="7"/>
      <c r="ONK80" s="7"/>
      <c r="ONQ80" s="7"/>
      <c r="ONW80" s="66"/>
      <c r="ONX80" s="7"/>
      <c r="OOD80" s="7"/>
      <c r="OOJ80" s="7"/>
      <c r="OOP80" s="66"/>
      <c r="OOQ80" s="7"/>
      <c r="OOW80" s="7"/>
      <c r="OPC80" s="7"/>
      <c r="OPI80" s="66"/>
      <c r="OPJ80" s="7"/>
      <c r="OPP80" s="7"/>
      <c r="OPV80" s="7"/>
      <c r="OQB80" s="66"/>
      <c r="OQC80" s="7"/>
      <c r="OQI80" s="7"/>
      <c r="OQO80" s="7"/>
      <c r="OQU80" s="66"/>
      <c r="OQV80" s="7"/>
      <c r="ORB80" s="7"/>
      <c r="ORH80" s="7"/>
      <c r="ORN80" s="66"/>
      <c r="ORO80" s="7"/>
      <c r="ORU80" s="7"/>
      <c r="OSA80" s="7"/>
      <c r="OSG80" s="66"/>
      <c r="OSH80" s="7"/>
      <c r="OSN80" s="7"/>
      <c r="OST80" s="7"/>
      <c r="OSZ80" s="66"/>
      <c r="OTA80" s="7"/>
      <c r="OTG80" s="7"/>
      <c r="OTM80" s="7"/>
      <c r="OTS80" s="66"/>
      <c r="OTT80" s="7"/>
      <c r="OTZ80" s="7"/>
      <c r="OUF80" s="7"/>
      <c r="OUL80" s="66"/>
      <c r="OUM80" s="7"/>
      <c r="OUS80" s="7"/>
      <c r="OUY80" s="7"/>
      <c r="OVE80" s="66"/>
      <c r="OVF80" s="7"/>
      <c r="OVL80" s="7"/>
      <c r="OVR80" s="7"/>
      <c r="OVX80" s="66"/>
      <c r="OVY80" s="7"/>
      <c r="OWE80" s="7"/>
      <c r="OWK80" s="7"/>
      <c r="OWQ80" s="66"/>
      <c r="OWR80" s="7"/>
      <c r="OWX80" s="7"/>
      <c r="OXD80" s="7"/>
      <c r="OXJ80" s="66"/>
      <c r="OXK80" s="7"/>
      <c r="OXQ80" s="7"/>
      <c r="OXW80" s="7"/>
      <c r="OYC80" s="66"/>
      <c r="OYD80" s="7"/>
      <c r="OYJ80" s="7"/>
      <c r="OYP80" s="7"/>
      <c r="OYV80" s="66"/>
      <c r="OYW80" s="7"/>
      <c r="OZC80" s="7"/>
      <c r="OZI80" s="7"/>
      <c r="OZO80" s="66"/>
      <c r="OZP80" s="7"/>
      <c r="OZV80" s="7"/>
      <c r="PAB80" s="7"/>
      <c r="PAH80" s="66"/>
      <c r="PAI80" s="7"/>
      <c r="PAO80" s="7"/>
      <c r="PAU80" s="7"/>
      <c r="PBA80" s="66"/>
      <c r="PBB80" s="7"/>
      <c r="PBH80" s="7"/>
      <c r="PBN80" s="7"/>
      <c r="PBT80" s="66"/>
      <c r="PBU80" s="7"/>
      <c r="PCA80" s="7"/>
      <c r="PCG80" s="7"/>
      <c r="PCM80" s="66"/>
      <c r="PCN80" s="7"/>
      <c r="PCT80" s="7"/>
      <c r="PCZ80" s="7"/>
      <c r="PDF80" s="66"/>
      <c r="PDG80" s="7"/>
      <c r="PDM80" s="7"/>
      <c r="PDS80" s="7"/>
      <c r="PDY80" s="66"/>
      <c r="PDZ80" s="7"/>
      <c r="PEF80" s="7"/>
      <c r="PEL80" s="7"/>
      <c r="PER80" s="66"/>
      <c r="PES80" s="7"/>
      <c r="PEY80" s="7"/>
      <c r="PFE80" s="7"/>
      <c r="PFK80" s="66"/>
      <c r="PFL80" s="7"/>
      <c r="PFR80" s="7"/>
      <c r="PFX80" s="7"/>
      <c r="PGD80" s="66"/>
      <c r="PGE80" s="7"/>
      <c r="PGK80" s="7"/>
      <c r="PGQ80" s="7"/>
      <c r="PGW80" s="66"/>
      <c r="PGX80" s="7"/>
      <c r="PHD80" s="7"/>
      <c r="PHJ80" s="7"/>
      <c r="PHP80" s="66"/>
      <c r="PHQ80" s="7"/>
      <c r="PHW80" s="7"/>
      <c r="PIC80" s="7"/>
      <c r="PII80" s="66"/>
      <c r="PIJ80" s="7"/>
      <c r="PIP80" s="7"/>
      <c r="PIV80" s="7"/>
      <c r="PJB80" s="66"/>
      <c r="PJC80" s="7"/>
      <c r="PJI80" s="7"/>
      <c r="PJO80" s="7"/>
      <c r="PJU80" s="66"/>
      <c r="PJV80" s="7"/>
      <c r="PKB80" s="7"/>
      <c r="PKH80" s="7"/>
      <c r="PKN80" s="66"/>
      <c r="PKO80" s="7"/>
      <c r="PKU80" s="7"/>
      <c r="PLA80" s="7"/>
      <c r="PLG80" s="66"/>
      <c r="PLH80" s="7"/>
      <c r="PLN80" s="7"/>
      <c r="PLT80" s="7"/>
      <c r="PLZ80" s="66"/>
      <c r="PMA80" s="7"/>
      <c r="PMG80" s="7"/>
      <c r="PMM80" s="7"/>
      <c r="PMS80" s="66"/>
      <c r="PMT80" s="7"/>
      <c r="PMZ80" s="7"/>
      <c r="PNF80" s="7"/>
      <c r="PNL80" s="66"/>
      <c r="PNM80" s="7"/>
      <c r="PNS80" s="7"/>
      <c r="PNY80" s="7"/>
      <c r="POE80" s="66"/>
      <c r="POF80" s="7"/>
      <c r="POL80" s="7"/>
      <c r="POR80" s="7"/>
      <c r="POX80" s="66"/>
      <c r="POY80" s="7"/>
      <c r="PPE80" s="7"/>
      <c r="PPK80" s="7"/>
      <c r="PPQ80" s="66"/>
      <c r="PPR80" s="7"/>
      <c r="PPX80" s="7"/>
      <c r="PQD80" s="7"/>
      <c r="PQJ80" s="66"/>
      <c r="PQK80" s="7"/>
      <c r="PQQ80" s="7"/>
      <c r="PQW80" s="7"/>
      <c r="PRC80" s="66"/>
      <c r="PRD80" s="7"/>
      <c r="PRJ80" s="7"/>
      <c r="PRP80" s="7"/>
      <c r="PRV80" s="66"/>
      <c r="PRW80" s="7"/>
      <c r="PSC80" s="7"/>
      <c r="PSI80" s="7"/>
      <c r="PSO80" s="66"/>
      <c r="PSP80" s="7"/>
      <c r="PSV80" s="7"/>
      <c r="PTB80" s="7"/>
      <c r="PTH80" s="66"/>
      <c r="PTI80" s="7"/>
      <c r="PTO80" s="7"/>
      <c r="PTU80" s="7"/>
      <c r="PUA80" s="66"/>
      <c r="PUB80" s="7"/>
      <c r="PUH80" s="7"/>
      <c r="PUN80" s="7"/>
      <c r="PUT80" s="66"/>
      <c r="PUU80" s="7"/>
      <c r="PVA80" s="7"/>
      <c r="PVG80" s="7"/>
      <c r="PVM80" s="66"/>
      <c r="PVN80" s="7"/>
      <c r="PVT80" s="7"/>
      <c r="PVZ80" s="7"/>
      <c r="PWF80" s="66"/>
      <c r="PWG80" s="7"/>
      <c r="PWM80" s="7"/>
      <c r="PWS80" s="7"/>
      <c r="PWY80" s="66"/>
      <c r="PWZ80" s="7"/>
      <c r="PXF80" s="7"/>
      <c r="PXL80" s="7"/>
      <c r="PXR80" s="66"/>
      <c r="PXS80" s="7"/>
      <c r="PXY80" s="7"/>
      <c r="PYE80" s="7"/>
      <c r="PYK80" s="66"/>
      <c r="PYL80" s="7"/>
      <c r="PYR80" s="7"/>
      <c r="PYX80" s="7"/>
      <c r="PZD80" s="66"/>
      <c r="PZE80" s="7"/>
      <c r="PZK80" s="7"/>
      <c r="PZQ80" s="7"/>
      <c r="PZW80" s="66"/>
      <c r="PZX80" s="7"/>
      <c r="QAD80" s="7"/>
      <c r="QAJ80" s="7"/>
      <c r="QAP80" s="66"/>
      <c r="QAQ80" s="7"/>
      <c r="QAW80" s="7"/>
      <c r="QBC80" s="7"/>
      <c r="QBI80" s="66"/>
      <c r="QBJ80" s="7"/>
      <c r="QBP80" s="7"/>
      <c r="QBV80" s="7"/>
      <c r="QCB80" s="66"/>
      <c r="QCC80" s="7"/>
      <c r="QCI80" s="7"/>
      <c r="QCO80" s="7"/>
      <c r="QCU80" s="66"/>
      <c r="QCV80" s="7"/>
      <c r="QDB80" s="7"/>
      <c r="QDH80" s="7"/>
      <c r="QDN80" s="66"/>
      <c r="QDO80" s="7"/>
      <c r="QDU80" s="7"/>
      <c r="QEA80" s="7"/>
      <c r="QEG80" s="66"/>
      <c r="QEH80" s="7"/>
      <c r="QEN80" s="7"/>
      <c r="QET80" s="7"/>
      <c r="QEZ80" s="66"/>
      <c r="QFA80" s="7"/>
      <c r="QFG80" s="7"/>
      <c r="QFM80" s="7"/>
      <c r="QFS80" s="66"/>
      <c r="QFT80" s="7"/>
      <c r="QFZ80" s="7"/>
      <c r="QGF80" s="7"/>
      <c r="QGL80" s="66"/>
      <c r="QGM80" s="7"/>
      <c r="QGS80" s="7"/>
      <c r="QGY80" s="7"/>
      <c r="QHE80" s="66"/>
      <c r="QHF80" s="7"/>
      <c r="QHL80" s="7"/>
      <c r="QHR80" s="7"/>
      <c r="QHX80" s="66"/>
      <c r="QHY80" s="7"/>
      <c r="QIE80" s="7"/>
      <c r="QIK80" s="7"/>
      <c r="QIQ80" s="66"/>
      <c r="QIR80" s="7"/>
      <c r="QIX80" s="7"/>
      <c r="QJD80" s="7"/>
      <c r="QJJ80" s="66"/>
      <c r="QJK80" s="7"/>
      <c r="QJQ80" s="7"/>
      <c r="QJW80" s="7"/>
      <c r="QKC80" s="66"/>
      <c r="QKD80" s="7"/>
      <c r="QKJ80" s="7"/>
      <c r="QKP80" s="7"/>
      <c r="QKV80" s="66"/>
      <c r="QKW80" s="7"/>
      <c r="QLC80" s="7"/>
      <c r="QLI80" s="7"/>
      <c r="QLO80" s="66"/>
      <c r="QLP80" s="7"/>
      <c r="QLV80" s="7"/>
      <c r="QMB80" s="7"/>
      <c r="QMH80" s="66"/>
      <c r="QMI80" s="7"/>
      <c r="QMO80" s="7"/>
      <c r="QMU80" s="7"/>
      <c r="QNA80" s="66"/>
      <c r="QNB80" s="7"/>
      <c r="QNH80" s="7"/>
      <c r="QNN80" s="7"/>
      <c r="QNT80" s="66"/>
      <c r="QNU80" s="7"/>
      <c r="QOA80" s="7"/>
      <c r="QOG80" s="7"/>
      <c r="QOM80" s="66"/>
      <c r="QON80" s="7"/>
      <c r="QOT80" s="7"/>
      <c r="QOZ80" s="7"/>
      <c r="QPF80" s="66"/>
      <c r="QPG80" s="7"/>
      <c r="QPM80" s="7"/>
      <c r="QPS80" s="7"/>
      <c r="QPY80" s="66"/>
      <c r="QPZ80" s="7"/>
      <c r="QQF80" s="7"/>
      <c r="QQL80" s="7"/>
      <c r="QQR80" s="66"/>
      <c r="QQS80" s="7"/>
      <c r="QQY80" s="7"/>
      <c r="QRE80" s="7"/>
      <c r="QRK80" s="66"/>
      <c r="QRL80" s="7"/>
      <c r="QRR80" s="7"/>
      <c r="QRX80" s="7"/>
      <c r="QSD80" s="66"/>
      <c r="QSE80" s="7"/>
      <c r="QSK80" s="7"/>
      <c r="QSQ80" s="7"/>
      <c r="QSW80" s="66"/>
      <c r="QSX80" s="7"/>
      <c r="QTD80" s="7"/>
      <c r="QTJ80" s="7"/>
      <c r="QTP80" s="66"/>
      <c r="QTQ80" s="7"/>
      <c r="QTW80" s="7"/>
      <c r="QUC80" s="7"/>
      <c r="QUI80" s="66"/>
      <c r="QUJ80" s="7"/>
      <c r="QUP80" s="7"/>
      <c r="QUV80" s="7"/>
      <c r="QVB80" s="66"/>
      <c r="QVC80" s="7"/>
      <c r="QVI80" s="7"/>
      <c r="QVO80" s="7"/>
      <c r="QVU80" s="66"/>
      <c r="QVV80" s="7"/>
      <c r="QWB80" s="7"/>
      <c r="QWH80" s="7"/>
      <c r="QWN80" s="66"/>
      <c r="QWO80" s="7"/>
      <c r="QWU80" s="7"/>
      <c r="QXA80" s="7"/>
      <c r="QXG80" s="66"/>
      <c r="QXH80" s="7"/>
      <c r="QXN80" s="7"/>
      <c r="QXT80" s="7"/>
      <c r="QXZ80" s="66"/>
      <c r="QYA80" s="7"/>
      <c r="QYG80" s="7"/>
      <c r="QYM80" s="7"/>
      <c r="QYS80" s="66"/>
      <c r="QYT80" s="7"/>
      <c r="QYZ80" s="7"/>
      <c r="QZF80" s="7"/>
      <c r="QZL80" s="66"/>
      <c r="QZM80" s="7"/>
      <c r="QZS80" s="7"/>
      <c r="QZY80" s="7"/>
      <c r="RAE80" s="66"/>
      <c r="RAF80" s="7"/>
      <c r="RAL80" s="7"/>
      <c r="RAR80" s="7"/>
      <c r="RAX80" s="66"/>
      <c r="RAY80" s="7"/>
      <c r="RBE80" s="7"/>
      <c r="RBK80" s="7"/>
      <c r="RBQ80" s="66"/>
      <c r="RBR80" s="7"/>
      <c r="RBX80" s="7"/>
      <c r="RCD80" s="7"/>
      <c r="RCJ80" s="66"/>
      <c r="RCK80" s="7"/>
      <c r="RCQ80" s="7"/>
      <c r="RCW80" s="7"/>
      <c r="RDC80" s="66"/>
      <c r="RDD80" s="7"/>
      <c r="RDJ80" s="7"/>
      <c r="RDP80" s="7"/>
      <c r="RDV80" s="66"/>
      <c r="RDW80" s="7"/>
      <c r="REC80" s="7"/>
      <c r="REI80" s="7"/>
      <c r="REO80" s="66"/>
      <c r="REP80" s="7"/>
      <c r="REV80" s="7"/>
      <c r="RFB80" s="7"/>
      <c r="RFH80" s="66"/>
      <c r="RFI80" s="7"/>
      <c r="RFO80" s="7"/>
      <c r="RFU80" s="7"/>
      <c r="RGA80" s="66"/>
      <c r="RGB80" s="7"/>
      <c r="RGH80" s="7"/>
      <c r="RGN80" s="7"/>
      <c r="RGT80" s="66"/>
      <c r="RGU80" s="7"/>
      <c r="RHA80" s="7"/>
      <c r="RHG80" s="7"/>
      <c r="RHM80" s="66"/>
      <c r="RHN80" s="7"/>
      <c r="RHT80" s="7"/>
      <c r="RHZ80" s="7"/>
      <c r="RIF80" s="66"/>
      <c r="RIG80" s="7"/>
      <c r="RIM80" s="7"/>
      <c r="RIS80" s="7"/>
      <c r="RIY80" s="66"/>
      <c r="RIZ80" s="7"/>
      <c r="RJF80" s="7"/>
      <c r="RJL80" s="7"/>
      <c r="RJR80" s="66"/>
      <c r="RJS80" s="7"/>
      <c r="RJY80" s="7"/>
      <c r="RKE80" s="7"/>
      <c r="RKK80" s="66"/>
      <c r="RKL80" s="7"/>
      <c r="RKR80" s="7"/>
      <c r="RKX80" s="7"/>
      <c r="RLD80" s="66"/>
      <c r="RLE80" s="7"/>
      <c r="RLK80" s="7"/>
      <c r="RLQ80" s="7"/>
      <c r="RLW80" s="66"/>
      <c r="RLX80" s="7"/>
      <c r="RMD80" s="7"/>
      <c r="RMJ80" s="7"/>
      <c r="RMP80" s="66"/>
      <c r="RMQ80" s="7"/>
      <c r="RMW80" s="7"/>
      <c r="RNC80" s="7"/>
      <c r="RNI80" s="66"/>
      <c r="RNJ80" s="7"/>
      <c r="RNP80" s="7"/>
      <c r="RNV80" s="7"/>
      <c r="ROB80" s="66"/>
      <c r="ROC80" s="7"/>
      <c r="ROI80" s="7"/>
      <c r="ROO80" s="7"/>
      <c r="ROU80" s="66"/>
      <c r="ROV80" s="7"/>
      <c r="RPB80" s="7"/>
      <c r="RPH80" s="7"/>
      <c r="RPN80" s="66"/>
      <c r="RPO80" s="7"/>
      <c r="RPU80" s="7"/>
      <c r="RQA80" s="7"/>
      <c r="RQG80" s="66"/>
      <c r="RQH80" s="7"/>
      <c r="RQN80" s="7"/>
      <c r="RQT80" s="7"/>
      <c r="RQZ80" s="66"/>
      <c r="RRA80" s="7"/>
      <c r="RRG80" s="7"/>
      <c r="RRM80" s="7"/>
      <c r="RRS80" s="66"/>
      <c r="RRT80" s="7"/>
      <c r="RRZ80" s="7"/>
      <c r="RSF80" s="7"/>
      <c r="RSL80" s="66"/>
      <c r="RSM80" s="7"/>
      <c r="RSS80" s="7"/>
      <c r="RSY80" s="7"/>
      <c r="RTE80" s="66"/>
      <c r="RTF80" s="7"/>
      <c r="RTL80" s="7"/>
      <c r="RTR80" s="7"/>
      <c r="RTX80" s="66"/>
      <c r="RTY80" s="7"/>
      <c r="RUE80" s="7"/>
      <c r="RUK80" s="7"/>
      <c r="RUQ80" s="66"/>
      <c r="RUR80" s="7"/>
      <c r="RUX80" s="7"/>
      <c r="RVD80" s="7"/>
      <c r="RVJ80" s="66"/>
      <c r="RVK80" s="7"/>
      <c r="RVQ80" s="7"/>
      <c r="RVW80" s="7"/>
      <c r="RWC80" s="66"/>
      <c r="RWD80" s="7"/>
      <c r="RWJ80" s="7"/>
      <c r="RWP80" s="7"/>
      <c r="RWV80" s="66"/>
      <c r="RWW80" s="7"/>
      <c r="RXC80" s="7"/>
      <c r="RXI80" s="7"/>
      <c r="RXO80" s="66"/>
      <c r="RXP80" s="7"/>
      <c r="RXV80" s="7"/>
      <c r="RYB80" s="7"/>
      <c r="RYH80" s="66"/>
      <c r="RYI80" s="7"/>
      <c r="RYO80" s="7"/>
      <c r="RYU80" s="7"/>
      <c r="RZA80" s="66"/>
      <c r="RZB80" s="7"/>
      <c r="RZH80" s="7"/>
      <c r="RZN80" s="7"/>
      <c r="RZT80" s="66"/>
      <c r="RZU80" s="7"/>
      <c r="SAA80" s="7"/>
      <c r="SAG80" s="7"/>
      <c r="SAM80" s="66"/>
      <c r="SAN80" s="7"/>
      <c r="SAT80" s="7"/>
      <c r="SAZ80" s="7"/>
      <c r="SBF80" s="66"/>
      <c r="SBG80" s="7"/>
      <c r="SBM80" s="7"/>
      <c r="SBS80" s="7"/>
      <c r="SBY80" s="66"/>
      <c r="SBZ80" s="7"/>
      <c r="SCF80" s="7"/>
      <c r="SCL80" s="7"/>
      <c r="SCR80" s="66"/>
      <c r="SCS80" s="7"/>
      <c r="SCY80" s="7"/>
      <c r="SDE80" s="7"/>
      <c r="SDK80" s="66"/>
      <c r="SDL80" s="7"/>
      <c r="SDR80" s="7"/>
      <c r="SDX80" s="7"/>
      <c r="SED80" s="66"/>
      <c r="SEE80" s="7"/>
      <c r="SEK80" s="7"/>
      <c r="SEQ80" s="7"/>
      <c r="SEW80" s="66"/>
      <c r="SEX80" s="7"/>
      <c r="SFD80" s="7"/>
      <c r="SFJ80" s="7"/>
      <c r="SFP80" s="66"/>
      <c r="SFQ80" s="7"/>
      <c r="SFW80" s="7"/>
      <c r="SGC80" s="7"/>
      <c r="SGI80" s="66"/>
      <c r="SGJ80" s="7"/>
      <c r="SGP80" s="7"/>
      <c r="SGV80" s="7"/>
      <c r="SHB80" s="66"/>
      <c r="SHC80" s="7"/>
      <c r="SHI80" s="7"/>
      <c r="SHO80" s="7"/>
      <c r="SHU80" s="66"/>
      <c r="SHV80" s="7"/>
      <c r="SIB80" s="7"/>
      <c r="SIH80" s="7"/>
      <c r="SIN80" s="66"/>
      <c r="SIO80" s="7"/>
      <c r="SIU80" s="7"/>
      <c r="SJA80" s="7"/>
      <c r="SJG80" s="66"/>
      <c r="SJH80" s="7"/>
      <c r="SJN80" s="7"/>
      <c r="SJT80" s="7"/>
      <c r="SJZ80" s="66"/>
      <c r="SKA80" s="7"/>
      <c r="SKG80" s="7"/>
      <c r="SKM80" s="7"/>
      <c r="SKS80" s="66"/>
      <c r="SKT80" s="7"/>
      <c r="SKZ80" s="7"/>
      <c r="SLF80" s="7"/>
      <c r="SLL80" s="66"/>
      <c r="SLM80" s="7"/>
      <c r="SLS80" s="7"/>
      <c r="SLY80" s="7"/>
      <c r="SME80" s="66"/>
      <c r="SMF80" s="7"/>
      <c r="SML80" s="7"/>
      <c r="SMR80" s="7"/>
      <c r="SMX80" s="66"/>
      <c r="SMY80" s="7"/>
      <c r="SNE80" s="7"/>
      <c r="SNK80" s="7"/>
      <c r="SNQ80" s="66"/>
      <c r="SNR80" s="7"/>
      <c r="SNX80" s="7"/>
      <c r="SOD80" s="7"/>
      <c r="SOJ80" s="66"/>
      <c r="SOK80" s="7"/>
      <c r="SOQ80" s="7"/>
      <c r="SOW80" s="7"/>
      <c r="SPC80" s="66"/>
      <c r="SPD80" s="7"/>
      <c r="SPJ80" s="7"/>
      <c r="SPP80" s="7"/>
      <c r="SPV80" s="66"/>
      <c r="SPW80" s="7"/>
      <c r="SQC80" s="7"/>
      <c r="SQI80" s="7"/>
      <c r="SQO80" s="66"/>
      <c r="SQP80" s="7"/>
      <c r="SQV80" s="7"/>
      <c r="SRB80" s="7"/>
      <c r="SRH80" s="66"/>
      <c r="SRI80" s="7"/>
      <c r="SRO80" s="7"/>
      <c r="SRU80" s="7"/>
      <c r="SSA80" s="66"/>
      <c r="SSB80" s="7"/>
      <c r="SSH80" s="7"/>
      <c r="SSN80" s="7"/>
      <c r="SST80" s="66"/>
      <c r="SSU80" s="7"/>
      <c r="STA80" s="7"/>
      <c r="STG80" s="7"/>
      <c r="STM80" s="66"/>
      <c r="STN80" s="7"/>
      <c r="STT80" s="7"/>
      <c r="STZ80" s="7"/>
      <c r="SUF80" s="66"/>
      <c r="SUG80" s="7"/>
      <c r="SUM80" s="7"/>
      <c r="SUS80" s="7"/>
      <c r="SUY80" s="66"/>
      <c r="SUZ80" s="7"/>
      <c r="SVF80" s="7"/>
      <c r="SVL80" s="7"/>
      <c r="SVR80" s="66"/>
      <c r="SVS80" s="7"/>
      <c r="SVY80" s="7"/>
      <c r="SWE80" s="7"/>
      <c r="SWK80" s="66"/>
      <c r="SWL80" s="7"/>
      <c r="SWR80" s="7"/>
      <c r="SWX80" s="7"/>
      <c r="SXD80" s="66"/>
      <c r="SXE80" s="7"/>
      <c r="SXK80" s="7"/>
      <c r="SXQ80" s="7"/>
      <c r="SXW80" s="66"/>
      <c r="SXX80" s="7"/>
      <c r="SYD80" s="7"/>
      <c r="SYJ80" s="7"/>
      <c r="SYP80" s="66"/>
      <c r="SYQ80" s="7"/>
      <c r="SYW80" s="7"/>
      <c r="SZC80" s="7"/>
      <c r="SZI80" s="66"/>
      <c r="SZJ80" s="7"/>
      <c r="SZP80" s="7"/>
      <c r="SZV80" s="7"/>
      <c r="TAB80" s="66"/>
      <c r="TAC80" s="7"/>
      <c r="TAI80" s="7"/>
      <c r="TAO80" s="7"/>
      <c r="TAU80" s="66"/>
      <c r="TAV80" s="7"/>
      <c r="TBB80" s="7"/>
      <c r="TBH80" s="7"/>
      <c r="TBN80" s="66"/>
      <c r="TBO80" s="7"/>
      <c r="TBU80" s="7"/>
      <c r="TCA80" s="7"/>
      <c r="TCG80" s="66"/>
      <c r="TCH80" s="7"/>
      <c r="TCN80" s="7"/>
      <c r="TCT80" s="7"/>
      <c r="TCZ80" s="66"/>
      <c r="TDA80" s="7"/>
      <c r="TDG80" s="7"/>
      <c r="TDM80" s="7"/>
      <c r="TDS80" s="66"/>
      <c r="TDT80" s="7"/>
      <c r="TDZ80" s="7"/>
      <c r="TEF80" s="7"/>
      <c r="TEL80" s="66"/>
      <c r="TEM80" s="7"/>
      <c r="TES80" s="7"/>
      <c r="TEY80" s="7"/>
      <c r="TFE80" s="66"/>
      <c r="TFF80" s="7"/>
      <c r="TFL80" s="7"/>
      <c r="TFR80" s="7"/>
      <c r="TFX80" s="66"/>
      <c r="TFY80" s="7"/>
      <c r="TGE80" s="7"/>
      <c r="TGK80" s="7"/>
      <c r="TGQ80" s="66"/>
      <c r="TGR80" s="7"/>
      <c r="TGX80" s="7"/>
      <c r="THD80" s="7"/>
      <c r="THJ80" s="66"/>
      <c r="THK80" s="7"/>
      <c r="THQ80" s="7"/>
      <c r="THW80" s="7"/>
      <c r="TIC80" s="66"/>
      <c r="TID80" s="7"/>
      <c r="TIJ80" s="7"/>
      <c r="TIP80" s="7"/>
      <c r="TIV80" s="66"/>
      <c r="TIW80" s="7"/>
      <c r="TJC80" s="7"/>
      <c r="TJI80" s="7"/>
      <c r="TJO80" s="66"/>
      <c r="TJP80" s="7"/>
      <c r="TJV80" s="7"/>
      <c r="TKB80" s="7"/>
      <c r="TKH80" s="66"/>
      <c r="TKI80" s="7"/>
      <c r="TKO80" s="7"/>
      <c r="TKU80" s="7"/>
      <c r="TLA80" s="66"/>
      <c r="TLB80" s="7"/>
      <c r="TLH80" s="7"/>
      <c r="TLN80" s="7"/>
      <c r="TLT80" s="66"/>
      <c r="TLU80" s="7"/>
      <c r="TMA80" s="7"/>
      <c r="TMG80" s="7"/>
      <c r="TMM80" s="66"/>
      <c r="TMN80" s="7"/>
      <c r="TMT80" s="7"/>
      <c r="TMZ80" s="7"/>
      <c r="TNF80" s="66"/>
      <c r="TNG80" s="7"/>
      <c r="TNM80" s="7"/>
      <c r="TNS80" s="7"/>
      <c r="TNY80" s="66"/>
      <c r="TNZ80" s="7"/>
      <c r="TOF80" s="7"/>
      <c r="TOL80" s="7"/>
      <c r="TOR80" s="66"/>
      <c r="TOS80" s="7"/>
      <c r="TOY80" s="7"/>
      <c r="TPE80" s="7"/>
      <c r="TPK80" s="66"/>
      <c r="TPL80" s="7"/>
      <c r="TPR80" s="7"/>
      <c r="TPX80" s="7"/>
      <c r="TQD80" s="66"/>
      <c r="TQE80" s="7"/>
      <c r="TQK80" s="7"/>
      <c r="TQQ80" s="7"/>
      <c r="TQW80" s="66"/>
      <c r="TQX80" s="7"/>
      <c r="TRD80" s="7"/>
      <c r="TRJ80" s="7"/>
      <c r="TRP80" s="66"/>
      <c r="TRQ80" s="7"/>
      <c r="TRW80" s="7"/>
      <c r="TSC80" s="7"/>
      <c r="TSI80" s="66"/>
      <c r="TSJ80" s="7"/>
      <c r="TSP80" s="7"/>
      <c r="TSV80" s="7"/>
      <c r="TTB80" s="66"/>
      <c r="TTC80" s="7"/>
      <c r="TTI80" s="7"/>
      <c r="TTO80" s="7"/>
      <c r="TTU80" s="66"/>
      <c r="TTV80" s="7"/>
      <c r="TUB80" s="7"/>
      <c r="TUH80" s="7"/>
      <c r="TUN80" s="66"/>
      <c r="TUO80" s="7"/>
      <c r="TUU80" s="7"/>
      <c r="TVA80" s="7"/>
      <c r="TVG80" s="66"/>
      <c r="TVH80" s="7"/>
      <c r="TVN80" s="7"/>
      <c r="TVT80" s="7"/>
      <c r="TVZ80" s="66"/>
      <c r="TWA80" s="7"/>
      <c r="TWG80" s="7"/>
      <c r="TWM80" s="7"/>
      <c r="TWS80" s="66"/>
      <c r="TWT80" s="7"/>
      <c r="TWZ80" s="7"/>
      <c r="TXF80" s="7"/>
      <c r="TXL80" s="66"/>
      <c r="TXM80" s="7"/>
      <c r="TXS80" s="7"/>
      <c r="TXY80" s="7"/>
      <c r="TYE80" s="66"/>
      <c r="TYF80" s="7"/>
      <c r="TYL80" s="7"/>
      <c r="TYR80" s="7"/>
      <c r="TYX80" s="66"/>
      <c r="TYY80" s="7"/>
      <c r="TZE80" s="7"/>
      <c r="TZK80" s="7"/>
      <c r="TZQ80" s="66"/>
      <c r="TZR80" s="7"/>
      <c r="TZX80" s="7"/>
      <c r="UAD80" s="7"/>
      <c r="UAJ80" s="66"/>
      <c r="UAK80" s="7"/>
      <c r="UAQ80" s="7"/>
      <c r="UAW80" s="7"/>
      <c r="UBC80" s="66"/>
      <c r="UBD80" s="7"/>
      <c r="UBJ80" s="7"/>
      <c r="UBP80" s="7"/>
      <c r="UBV80" s="66"/>
      <c r="UBW80" s="7"/>
      <c r="UCC80" s="7"/>
      <c r="UCI80" s="7"/>
      <c r="UCO80" s="66"/>
      <c r="UCP80" s="7"/>
      <c r="UCV80" s="7"/>
      <c r="UDB80" s="7"/>
      <c r="UDH80" s="66"/>
      <c r="UDI80" s="7"/>
      <c r="UDO80" s="7"/>
      <c r="UDU80" s="7"/>
      <c r="UEA80" s="66"/>
      <c r="UEB80" s="7"/>
      <c r="UEH80" s="7"/>
      <c r="UEN80" s="7"/>
      <c r="UET80" s="66"/>
      <c r="UEU80" s="7"/>
      <c r="UFA80" s="7"/>
      <c r="UFG80" s="7"/>
      <c r="UFM80" s="66"/>
      <c r="UFN80" s="7"/>
      <c r="UFT80" s="7"/>
      <c r="UFZ80" s="7"/>
      <c r="UGF80" s="66"/>
      <c r="UGG80" s="7"/>
      <c r="UGM80" s="7"/>
      <c r="UGS80" s="7"/>
      <c r="UGY80" s="66"/>
      <c r="UGZ80" s="7"/>
      <c r="UHF80" s="7"/>
      <c r="UHL80" s="7"/>
      <c r="UHR80" s="66"/>
      <c r="UHS80" s="7"/>
      <c r="UHY80" s="7"/>
      <c r="UIE80" s="7"/>
      <c r="UIK80" s="66"/>
      <c r="UIL80" s="7"/>
      <c r="UIR80" s="7"/>
      <c r="UIX80" s="7"/>
      <c r="UJD80" s="66"/>
      <c r="UJE80" s="7"/>
      <c r="UJK80" s="7"/>
      <c r="UJQ80" s="7"/>
      <c r="UJW80" s="66"/>
      <c r="UJX80" s="7"/>
      <c r="UKD80" s="7"/>
      <c r="UKJ80" s="7"/>
      <c r="UKP80" s="66"/>
      <c r="UKQ80" s="7"/>
      <c r="UKW80" s="7"/>
      <c r="ULC80" s="7"/>
      <c r="ULI80" s="66"/>
      <c r="ULJ80" s="7"/>
      <c r="ULP80" s="7"/>
      <c r="ULV80" s="7"/>
      <c r="UMB80" s="66"/>
      <c r="UMC80" s="7"/>
      <c r="UMI80" s="7"/>
      <c r="UMO80" s="7"/>
      <c r="UMU80" s="66"/>
      <c r="UMV80" s="7"/>
      <c r="UNB80" s="7"/>
      <c r="UNH80" s="7"/>
      <c r="UNN80" s="66"/>
      <c r="UNO80" s="7"/>
      <c r="UNU80" s="7"/>
      <c r="UOA80" s="7"/>
      <c r="UOG80" s="66"/>
      <c r="UOH80" s="7"/>
      <c r="UON80" s="7"/>
      <c r="UOT80" s="7"/>
      <c r="UOZ80" s="66"/>
      <c r="UPA80" s="7"/>
      <c r="UPG80" s="7"/>
      <c r="UPM80" s="7"/>
      <c r="UPS80" s="66"/>
      <c r="UPT80" s="7"/>
      <c r="UPZ80" s="7"/>
      <c r="UQF80" s="7"/>
      <c r="UQL80" s="66"/>
      <c r="UQM80" s="7"/>
      <c r="UQS80" s="7"/>
      <c r="UQY80" s="7"/>
      <c r="URE80" s="66"/>
      <c r="URF80" s="7"/>
      <c r="URL80" s="7"/>
      <c r="URR80" s="7"/>
      <c r="URX80" s="66"/>
      <c r="URY80" s="7"/>
      <c r="USE80" s="7"/>
      <c r="USK80" s="7"/>
      <c r="USQ80" s="66"/>
      <c r="USR80" s="7"/>
      <c r="USX80" s="7"/>
      <c r="UTD80" s="7"/>
      <c r="UTJ80" s="66"/>
      <c r="UTK80" s="7"/>
      <c r="UTQ80" s="7"/>
      <c r="UTW80" s="7"/>
      <c r="UUC80" s="66"/>
      <c r="UUD80" s="7"/>
      <c r="UUJ80" s="7"/>
      <c r="UUP80" s="7"/>
      <c r="UUV80" s="66"/>
      <c r="UUW80" s="7"/>
      <c r="UVC80" s="7"/>
      <c r="UVI80" s="7"/>
      <c r="UVO80" s="66"/>
      <c r="UVP80" s="7"/>
      <c r="UVV80" s="7"/>
      <c r="UWB80" s="7"/>
      <c r="UWH80" s="66"/>
      <c r="UWI80" s="7"/>
      <c r="UWO80" s="7"/>
      <c r="UWU80" s="7"/>
      <c r="UXA80" s="66"/>
      <c r="UXB80" s="7"/>
      <c r="UXH80" s="7"/>
      <c r="UXN80" s="7"/>
      <c r="UXT80" s="66"/>
      <c r="UXU80" s="7"/>
      <c r="UYA80" s="7"/>
      <c r="UYG80" s="7"/>
      <c r="UYM80" s="66"/>
      <c r="UYN80" s="7"/>
      <c r="UYT80" s="7"/>
      <c r="UYZ80" s="7"/>
      <c r="UZF80" s="66"/>
      <c r="UZG80" s="7"/>
      <c r="UZM80" s="7"/>
      <c r="UZS80" s="7"/>
      <c r="UZY80" s="66"/>
      <c r="UZZ80" s="7"/>
      <c r="VAF80" s="7"/>
      <c r="VAL80" s="7"/>
      <c r="VAR80" s="66"/>
      <c r="VAS80" s="7"/>
      <c r="VAY80" s="7"/>
      <c r="VBE80" s="7"/>
      <c r="VBK80" s="66"/>
      <c r="VBL80" s="7"/>
      <c r="VBR80" s="7"/>
      <c r="VBX80" s="7"/>
      <c r="VCD80" s="66"/>
      <c r="VCE80" s="7"/>
      <c r="VCK80" s="7"/>
      <c r="VCQ80" s="7"/>
      <c r="VCW80" s="66"/>
      <c r="VCX80" s="7"/>
      <c r="VDD80" s="7"/>
      <c r="VDJ80" s="7"/>
      <c r="VDP80" s="66"/>
      <c r="VDQ80" s="7"/>
      <c r="VDW80" s="7"/>
      <c r="VEC80" s="7"/>
      <c r="VEI80" s="66"/>
      <c r="VEJ80" s="7"/>
      <c r="VEP80" s="7"/>
      <c r="VEV80" s="7"/>
      <c r="VFB80" s="66"/>
      <c r="VFC80" s="7"/>
      <c r="VFI80" s="7"/>
      <c r="VFO80" s="7"/>
      <c r="VFU80" s="66"/>
      <c r="VFV80" s="7"/>
      <c r="VGB80" s="7"/>
      <c r="VGH80" s="7"/>
      <c r="VGN80" s="66"/>
      <c r="VGO80" s="7"/>
      <c r="VGU80" s="7"/>
      <c r="VHA80" s="7"/>
      <c r="VHG80" s="66"/>
      <c r="VHH80" s="7"/>
      <c r="VHN80" s="7"/>
      <c r="VHT80" s="7"/>
      <c r="VHZ80" s="66"/>
      <c r="VIA80" s="7"/>
      <c r="VIG80" s="7"/>
      <c r="VIM80" s="7"/>
      <c r="VIS80" s="66"/>
      <c r="VIT80" s="7"/>
      <c r="VIZ80" s="7"/>
      <c r="VJF80" s="7"/>
      <c r="VJL80" s="66"/>
      <c r="VJM80" s="7"/>
      <c r="VJS80" s="7"/>
      <c r="VJY80" s="7"/>
      <c r="VKE80" s="66"/>
      <c r="VKF80" s="7"/>
      <c r="VKL80" s="7"/>
      <c r="VKR80" s="7"/>
      <c r="VKX80" s="66"/>
      <c r="VKY80" s="7"/>
      <c r="VLE80" s="7"/>
      <c r="VLK80" s="7"/>
      <c r="VLQ80" s="66"/>
      <c r="VLR80" s="7"/>
      <c r="VLX80" s="7"/>
      <c r="VMD80" s="7"/>
      <c r="VMJ80" s="66"/>
      <c r="VMK80" s="7"/>
      <c r="VMQ80" s="7"/>
      <c r="VMW80" s="7"/>
      <c r="VNC80" s="66"/>
      <c r="VND80" s="7"/>
      <c r="VNJ80" s="7"/>
      <c r="VNP80" s="7"/>
      <c r="VNV80" s="66"/>
      <c r="VNW80" s="7"/>
      <c r="VOC80" s="7"/>
      <c r="VOI80" s="7"/>
      <c r="VOO80" s="66"/>
      <c r="VOP80" s="7"/>
      <c r="VOV80" s="7"/>
      <c r="VPB80" s="7"/>
      <c r="VPH80" s="66"/>
      <c r="VPI80" s="7"/>
      <c r="VPO80" s="7"/>
      <c r="VPU80" s="7"/>
      <c r="VQA80" s="66"/>
      <c r="VQB80" s="7"/>
      <c r="VQH80" s="7"/>
      <c r="VQN80" s="7"/>
      <c r="VQT80" s="66"/>
      <c r="VQU80" s="7"/>
      <c r="VRA80" s="7"/>
      <c r="VRG80" s="7"/>
      <c r="VRM80" s="66"/>
      <c r="VRN80" s="7"/>
      <c r="VRT80" s="7"/>
      <c r="VRZ80" s="7"/>
      <c r="VSF80" s="66"/>
      <c r="VSG80" s="7"/>
      <c r="VSM80" s="7"/>
      <c r="VSS80" s="7"/>
      <c r="VSY80" s="66"/>
      <c r="VSZ80" s="7"/>
      <c r="VTF80" s="7"/>
      <c r="VTL80" s="7"/>
      <c r="VTR80" s="66"/>
      <c r="VTS80" s="7"/>
      <c r="VTY80" s="7"/>
      <c r="VUE80" s="7"/>
      <c r="VUK80" s="66"/>
      <c r="VUL80" s="7"/>
      <c r="VUR80" s="7"/>
      <c r="VUX80" s="7"/>
      <c r="VVD80" s="66"/>
      <c r="VVE80" s="7"/>
      <c r="VVK80" s="7"/>
      <c r="VVQ80" s="7"/>
      <c r="VVW80" s="66"/>
      <c r="VVX80" s="7"/>
      <c r="VWD80" s="7"/>
      <c r="VWJ80" s="7"/>
      <c r="VWP80" s="66"/>
      <c r="VWQ80" s="7"/>
      <c r="VWW80" s="7"/>
      <c r="VXC80" s="7"/>
      <c r="VXI80" s="66"/>
      <c r="VXJ80" s="7"/>
      <c r="VXP80" s="7"/>
      <c r="VXV80" s="7"/>
      <c r="VYB80" s="66"/>
      <c r="VYC80" s="7"/>
      <c r="VYI80" s="7"/>
      <c r="VYO80" s="7"/>
      <c r="VYU80" s="66"/>
      <c r="VYV80" s="7"/>
      <c r="VZB80" s="7"/>
      <c r="VZH80" s="7"/>
      <c r="VZN80" s="66"/>
      <c r="VZO80" s="7"/>
      <c r="VZU80" s="7"/>
      <c r="WAA80" s="7"/>
      <c r="WAG80" s="66"/>
      <c r="WAH80" s="7"/>
      <c r="WAN80" s="7"/>
      <c r="WAT80" s="7"/>
      <c r="WAZ80" s="66"/>
      <c r="WBA80" s="7"/>
      <c r="WBG80" s="7"/>
      <c r="WBM80" s="7"/>
      <c r="WBS80" s="66"/>
      <c r="WBT80" s="7"/>
      <c r="WBZ80" s="7"/>
      <c r="WCF80" s="7"/>
      <c r="WCL80" s="66"/>
      <c r="WCM80" s="7"/>
      <c r="WCS80" s="7"/>
      <c r="WCY80" s="7"/>
      <c r="WDE80" s="66"/>
      <c r="WDF80" s="7"/>
      <c r="WDL80" s="7"/>
      <c r="WDR80" s="7"/>
      <c r="WDX80" s="66"/>
      <c r="WDY80" s="7"/>
      <c r="WEE80" s="7"/>
      <c r="WEK80" s="7"/>
      <c r="WEQ80" s="66"/>
      <c r="WER80" s="7"/>
      <c r="WEX80" s="7"/>
      <c r="WFD80" s="7"/>
      <c r="WFJ80" s="66"/>
      <c r="WFK80" s="7"/>
      <c r="WFQ80" s="7"/>
      <c r="WFW80" s="7"/>
      <c r="WGC80" s="66"/>
      <c r="WGD80" s="7"/>
      <c r="WGJ80" s="7"/>
      <c r="WGP80" s="7"/>
      <c r="WGV80" s="66"/>
      <c r="WGW80" s="7"/>
      <c r="WHC80" s="7"/>
      <c r="WHI80" s="7"/>
      <c r="WHO80" s="66"/>
      <c r="WHP80" s="7"/>
      <c r="WHV80" s="7"/>
      <c r="WIB80" s="7"/>
      <c r="WIH80" s="66"/>
      <c r="WII80" s="7"/>
      <c r="WIO80" s="7"/>
      <c r="WIU80" s="7"/>
      <c r="WJA80" s="66"/>
      <c r="WJB80" s="7"/>
      <c r="WJH80" s="7"/>
      <c r="WJN80" s="7"/>
      <c r="WJT80" s="66"/>
      <c r="WJU80" s="7"/>
      <c r="WKA80" s="7"/>
      <c r="WKG80" s="7"/>
      <c r="WKM80" s="66"/>
      <c r="WKN80" s="7"/>
      <c r="WKT80" s="7"/>
      <c r="WKZ80" s="7"/>
      <c r="WLF80" s="66"/>
      <c r="WLG80" s="7"/>
      <c r="WLM80" s="7"/>
      <c r="WLS80" s="7"/>
      <c r="WLY80" s="66"/>
      <c r="WLZ80" s="7"/>
      <c r="WMF80" s="7"/>
      <c r="WML80" s="7"/>
      <c r="WMR80" s="66"/>
      <c r="WMS80" s="7"/>
      <c r="WMY80" s="7"/>
      <c r="WNE80" s="7"/>
      <c r="WNK80" s="66"/>
      <c r="WNL80" s="7"/>
      <c r="WNR80" s="7"/>
      <c r="WNX80" s="7"/>
      <c r="WOD80" s="66"/>
      <c r="WOE80" s="7"/>
      <c r="WOK80" s="7"/>
      <c r="WOQ80" s="7"/>
      <c r="WOW80" s="66"/>
      <c r="WOX80" s="7"/>
      <c r="WPD80" s="7"/>
      <c r="WPJ80" s="7"/>
      <c r="WPP80" s="66"/>
      <c r="WPQ80" s="7"/>
      <c r="WPW80" s="7"/>
      <c r="WQC80" s="7"/>
      <c r="WQI80" s="66"/>
      <c r="WQJ80" s="7"/>
      <c r="WQP80" s="7"/>
      <c r="WQV80" s="7"/>
      <c r="WRB80" s="66"/>
      <c r="WRC80" s="7"/>
      <c r="WRI80" s="7"/>
      <c r="WRO80" s="7"/>
      <c r="WRU80" s="66"/>
      <c r="WRV80" s="7"/>
      <c r="WSB80" s="7"/>
      <c r="WSH80" s="7"/>
      <c r="WSN80" s="66"/>
      <c r="WSO80" s="7"/>
      <c r="WSU80" s="7"/>
      <c r="WTA80" s="7"/>
      <c r="WTG80" s="66"/>
      <c r="WTH80" s="7"/>
      <c r="WTN80" s="7"/>
      <c r="WTT80" s="7"/>
      <c r="WTZ80" s="66"/>
      <c r="WUA80" s="7"/>
      <c r="WUG80" s="7"/>
      <c r="WUM80" s="7"/>
      <c r="WUS80" s="66"/>
      <c r="WUT80" s="7"/>
      <c r="WUZ80" s="7"/>
      <c r="WVF80" s="7"/>
      <c r="WVL80" s="66"/>
      <c r="WVM80" s="7"/>
      <c r="WVS80" s="7"/>
      <c r="WVY80" s="7"/>
      <c r="WWE80" s="66"/>
      <c r="WWF80" s="7"/>
      <c r="WWL80" s="7"/>
      <c r="WWR80" s="7"/>
      <c r="WWX80" s="66"/>
      <c r="WWY80" s="7"/>
      <c r="WXE80" s="7"/>
      <c r="WXK80" s="7"/>
      <c r="WXQ80" s="66"/>
      <c r="WXR80" s="7"/>
      <c r="WXX80" s="7"/>
      <c r="WYD80" s="7"/>
      <c r="WYJ80" s="66"/>
      <c r="WYK80" s="7"/>
      <c r="WYQ80" s="7"/>
      <c r="WYW80" s="7"/>
      <c r="WZC80" s="66"/>
      <c r="WZD80" s="7"/>
      <c r="WZJ80" s="7"/>
      <c r="WZP80" s="7"/>
      <c r="WZV80" s="66"/>
      <c r="WZW80" s="7"/>
      <c r="XAC80" s="7"/>
      <c r="XAI80" s="7"/>
      <c r="XAO80" s="66"/>
      <c r="XAP80" s="7"/>
      <c r="XAV80" s="7"/>
      <c r="XBB80" s="7"/>
      <c r="XBH80" s="66"/>
      <c r="XBI80" s="7"/>
      <c r="XBO80" s="7"/>
      <c r="XBU80" s="7"/>
      <c r="XCA80" s="66"/>
      <c r="XCB80" s="7"/>
      <c r="XCH80" s="7"/>
      <c r="XCN80" s="7"/>
      <c r="XCT80" s="66"/>
      <c r="XCU80" s="7"/>
      <c r="XDA80" s="7"/>
      <c r="XDG80" s="7"/>
      <c r="XDM80" s="66"/>
      <c r="XDN80" s="7"/>
      <c r="XDT80" s="7"/>
      <c r="XDZ80" s="7"/>
      <c r="XEF80" s="66"/>
      <c r="XEG80" s="7"/>
      <c r="XEM80" s="7"/>
      <c r="XES80" s="7"/>
      <c r="XEY80" s="66"/>
      <c r="XEZ80" s="7"/>
    </row>
    <row r="81" spans="1:1021 1027:2047 2053:3067 3073:4093 4099:5119 5125:6139 6145:7165 7171:8191 8197:10236 10242:11262 11268:12288 12294:13308 13314:14334 14340:15360 15366:16380" s="13" customFormat="1" x14ac:dyDescent="0.3">
      <c r="A81" s="65"/>
      <c r="B81" s="14" t="s">
        <v>17</v>
      </c>
      <c r="C81" s="15">
        <v>4155</v>
      </c>
      <c r="D81" s="15">
        <v>511</v>
      </c>
      <c r="E81" s="15">
        <v>1456</v>
      </c>
      <c r="F81" s="15">
        <v>1037</v>
      </c>
      <c r="G81" s="15">
        <v>1151</v>
      </c>
      <c r="H81" s="14"/>
      <c r="I81" s="15">
        <v>3968</v>
      </c>
      <c r="J81" s="15">
        <v>496</v>
      </c>
      <c r="K81" s="15">
        <v>1370</v>
      </c>
      <c r="L81" s="15">
        <v>981</v>
      </c>
      <c r="M81" s="15">
        <v>1121</v>
      </c>
      <c r="N81" s="14"/>
      <c r="O81" s="15">
        <v>187</v>
      </c>
      <c r="P81" s="15">
        <v>15</v>
      </c>
      <c r="Q81" s="15">
        <v>86</v>
      </c>
      <c r="R81" s="15">
        <v>56</v>
      </c>
      <c r="S81" s="15">
        <v>30</v>
      </c>
      <c r="T81" s="66"/>
      <c r="U81" s="7"/>
      <c r="AA81" s="7"/>
      <c r="AG81" s="7"/>
      <c r="AM81" s="66"/>
      <c r="AN81" s="7"/>
      <c r="AT81" s="7"/>
      <c r="AZ81" s="7"/>
      <c r="BF81" s="66"/>
      <c r="BG81" s="7"/>
      <c r="BM81" s="7"/>
      <c r="BS81" s="7"/>
      <c r="BY81" s="66"/>
      <c r="BZ81" s="7"/>
      <c r="CF81" s="7"/>
      <c r="CL81" s="7"/>
      <c r="CR81" s="66"/>
      <c r="CS81" s="7"/>
      <c r="CY81" s="7"/>
      <c r="DE81" s="7"/>
      <c r="DK81" s="66"/>
      <c r="DL81" s="7"/>
      <c r="DR81" s="7"/>
      <c r="DX81" s="7"/>
      <c r="ED81" s="66"/>
      <c r="EE81" s="7"/>
      <c r="EK81" s="7"/>
      <c r="EQ81" s="7"/>
      <c r="EW81" s="66"/>
      <c r="EX81" s="7"/>
      <c r="FD81" s="7"/>
      <c r="FJ81" s="7"/>
      <c r="FP81" s="66"/>
      <c r="FQ81" s="7"/>
      <c r="FW81" s="7"/>
      <c r="GC81" s="7"/>
      <c r="GI81" s="66"/>
      <c r="GJ81" s="7"/>
      <c r="GP81" s="7"/>
      <c r="GV81" s="7"/>
      <c r="HB81" s="66"/>
      <c r="HC81" s="7"/>
      <c r="HI81" s="7"/>
      <c r="HO81" s="7"/>
      <c r="HU81" s="66"/>
      <c r="HV81" s="7"/>
      <c r="IB81" s="7"/>
      <c r="IH81" s="7"/>
      <c r="IN81" s="66"/>
      <c r="IO81" s="7"/>
      <c r="IU81" s="7"/>
      <c r="JA81" s="7"/>
      <c r="JG81" s="66"/>
      <c r="JH81" s="7"/>
      <c r="JN81" s="7"/>
      <c r="JT81" s="7"/>
      <c r="JZ81" s="66"/>
      <c r="KA81" s="7"/>
      <c r="KG81" s="7"/>
      <c r="KM81" s="7"/>
      <c r="KS81" s="66"/>
      <c r="KT81" s="7"/>
      <c r="KZ81" s="7"/>
      <c r="LF81" s="7"/>
      <c r="LL81" s="66"/>
      <c r="LM81" s="7"/>
      <c r="LS81" s="7"/>
      <c r="LY81" s="7"/>
      <c r="ME81" s="66"/>
      <c r="MF81" s="7"/>
      <c r="ML81" s="7"/>
      <c r="MR81" s="7"/>
      <c r="MX81" s="66"/>
      <c r="MY81" s="7"/>
      <c r="NE81" s="7"/>
      <c r="NK81" s="7"/>
      <c r="NQ81" s="66"/>
      <c r="NR81" s="7"/>
      <c r="NX81" s="7"/>
      <c r="OD81" s="7"/>
      <c r="OJ81" s="66"/>
      <c r="OK81" s="7"/>
      <c r="OQ81" s="7"/>
      <c r="OW81" s="7"/>
      <c r="PC81" s="66"/>
      <c r="PD81" s="7"/>
      <c r="PJ81" s="7"/>
      <c r="PP81" s="7"/>
      <c r="PV81" s="66"/>
      <c r="PW81" s="7"/>
      <c r="QC81" s="7"/>
      <c r="QI81" s="7"/>
      <c r="QO81" s="66"/>
      <c r="QP81" s="7"/>
      <c r="QV81" s="7"/>
      <c r="RB81" s="7"/>
      <c r="RH81" s="66"/>
      <c r="RI81" s="7"/>
      <c r="RO81" s="7"/>
      <c r="RU81" s="7"/>
      <c r="SA81" s="66"/>
      <c r="SB81" s="7"/>
      <c r="SH81" s="7"/>
      <c r="SN81" s="7"/>
      <c r="ST81" s="66"/>
      <c r="SU81" s="7"/>
      <c r="TA81" s="7"/>
      <c r="TG81" s="7"/>
      <c r="TM81" s="66"/>
      <c r="TN81" s="7"/>
      <c r="TT81" s="7"/>
      <c r="TZ81" s="7"/>
      <c r="UF81" s="66"/>
      <c r="UG81" s="7"/>
      <c r="UM81" s="7"/>
      <c r="US81" s="7"/>
      <c r="UY81" s="66"/>
      <c r="UZ81" s="7"/>
      <c r="VF81" s="7"/>
      <c r="VL81" s="7"/>
      <c r="VR81" s="66"/>
      <c r="VS81" s="7"/>
      <c r="VY81" s="7"/>
      <c r="WE81" s="7"/>
      <c r="WK81" s="66"/>
      <c r="WL81" s="7"/>
      <c r="WR81" s="7"/>
      <c r="WX81" s="7"/>
      <c r="XD81" s="66"/>
      <c r="XE81" s="7"/>
      <c r="XK81" s="7"/>
      <c r="XQ81" s="7"/>
      <c r="XW81" s="66"/>
      <c r="XX81" s="7"/>
      <c r="YD81" s="7"/>
      <c r="YJ81" s="7"/>
      <c r="YP81" s="66"/>
      <c r="YQ81" s="7"/>
      <c r="YW81" s="7"/>
      <c r="ZC81" s="7"/>
      <c r="ZI81" s="66"/>
      <c r="ZJ81" s="7"/>
      <c r="ZP81" s="7"/>
      <c r="ZV81" s="7"/>
      <c r="AAB81" s="66"/>
      <c r="AAC81" s="7"/>
      <c r="AAI81" s="7"/>
      <c r="AAO81" s="7"/>
      <c r="AAU81" s="66"/>
      <c r="AAV81" s="7"/>
      <c r="ABB81" s="7"/>
      <c r="ABH81" s="7"/>
      <c r="ABN81" s="66"/>
      <c r="ABO81" s="7"/>
      <c r="ABU81" s="7"/>
      <c r="ACA81" s="7"/>
      <c r="ACG81" s="66"/>
      <c r="ACH81" s="7"/>
      <c r="ACN81" s="7"/>
      <c r="ACT81" s="7"/>
      <c r="ACZ81" s="66"/>
      <c r="ADA81" s="7"/>
      <c r="ADG81" s="7"/>
      <c r="ADM81" s="7"/>
      <c r="ADS81" s="66"/>
      <c r="ADT81" s="7"/>
      <c r="ADZ81" s="7"/>
      <c r="AEF81" s="7"/>
      <c r="AEL81" s="66"/>
      <c r="AEM81" s="7"/>
      <c r="AES81" s="7"/>
      <c r="AEY81" s="7"/>
      <c r="AFE81" s="66"/>
      <c r="AFF81" s="7"/>
      <c r="AFL81" s="7"/>
      <c r="AFR81" s="7"/>
      <c r="AFX81" s="66"/>
      <c r="AFY81" s="7"/>
      <c r="AGE81" s="7"/>
      <c r="AGK81" s="7"/>
      <c r="AGQ81" s="66"/>
      <c r="AGR81" s="7"/>
      <c r="AGX81" s="7"/>
      <c r="AHD81" s="7"/>
      <c r="AHJ81" s="66"/>
      <c r="AHK81" s="7"/>
      <c r="AHQ81" s="7"/>
      <c r="AHW81" s="7"/>
      <c r="AIC81" s="66"/>
      <c r="AID81" s="7"/>
      <c r="AIJ81" s="7"/>
      <c r="AIP81" s="7"/>
      <c r="AIV81" s="66"/>
      <c r="AIW81" s="7"/>
      <c r="AJC81" s="7"/>
      <c r="AJI81" s="7"/>
      <c r="AJO81" s="66"/>
      <c r="AJP81" s="7"/>
      <c r="AJV81" s="7"/>
      <c r="AKB81" s="7"/>
      <c r="AKH81" s="66"/>
      <c r="AKI81" s="7"/>
      <c r="AKO81" s="7"/>
      <c r="AKU81" s="7"/>
      <c r="ALA81" s="66"/>
      <c r="ALB81" s="7"/>
      <c r="ALH81" s="7"/>
      <c r="ALN81" s="7"/>
      <c r="ALT81" s="66"/>
      <c r="ALU81" s="7"/>
      <c r="AMA81" s="7"/>
      <c r="AMG81" s="7"/>
      <c r="AMM81" s="66"/>
      <c r="AMN81" s="7"/>
      <c r="AMT81" s="7"/>
      <c r="AMZ81" s="7"/>
      <c r="ANF81" s="66"/>
      <c r="ANG81" s="7"/>
      <c r="ANM81" s="7"/>
      <c r="ANS81" s="7"/>
      <c r="ANY81" s="66"/>
      <c r="ANZ81" s="7"/>
      <c r="AOF81" s="7"/>
      <c r="AOL81" s="7"/>
      <c r="AOR81" s="66"/>
      <c r="AOS81" s="7"/>
      <c r="AOY81" s="7"/>
      <c r="APE81" s="7"/>
      <c r="APK81" s="66"/>
      <c r="APL81" s="7"/>
      <c r="APR81" s="7"/>
      <c r="APX81" s="7"/>
      <c r="AQD81" s="66"/>
      <c r="AQE81" s="7"/>
      <c r="AQK81" s="7"/>
      <c r="AQQ81" s="7"/>
      <c r="AQW81" s="66"/>
      <c r="AQX81" s="7"/>
      <c r="ARD81" s="7"/>
      <c r="ARJ81" s="7"/>
      <c r="ARP81" s="66"/>
      <c r="ARQ81" s="7"/>
      <c r="ARW81" s="7"/>
      <c r="ASC81" s="7"/>
      <c r="ASI81" s="66"/>
      <c r="ASJ81" s="7"/>
      <c r="ASP81" s="7"/>
      <c r="ASV81" s="7"/>
      <c r="ATB81" s="66"/>
      <c r="ATC81" s="7"/>
      <c r="ATI81" s="7"/>
      <c r="ATO81" s="7"/>
      <c r="ATU81" s="66"/>
      <c r="ATV81" s="7"/>
      <c r="AUB81" s="7"/>
      <c r="AUH81" s="7"/>
      <c r="AUN81" s="66"/>
      <c r="AUO81" s="7"/>
      <c r="AUU81" s="7"/>
      <c r="AVA81" s="7"/>
      <c r="AVG81" s="66"/>
      <c r="AVH81" s="7"/>
      <c r="AVN81" s="7"/>
      <c r="AVT81" s="7"/>
      <c r="AVZ81" s="66"/>
      <c r="AWA81" s="7"/>
      <c r="AWG81" s="7"/>
      <c r="AWM81" s="7"/>
      <c r="AWS81" s="66"/>
      <c r="AWT81" s="7"/>
      <c r="AWZ81" s="7"/>
      <c r="AXF81" s="7"/>
      <c r="AXL81" s="66"/>
      <c r="AXM81" s="7"/>
      <c r="AXS81" s="7"/>
      <c r="AXY81" s="7"/>
      <c r="AYE81" s="66"/>
      <c r="AYF81" s="7"/>
      <c r="AYL81" s="7"/>
      <c r="AYR81" s="7"/>
      <c r="AYX81" s="66"/>
      <c r="AYY81" s="7"/>
      <c r="AZE81" s="7"/>
      <c r="AZK81" s="7"/>
      <c r="AZQ81" s="66"/>
      <c r="AZR81" s="7"/>
      <c r="AZX81" s="7"/>
      <c r="BAD81" s="7"/>
      <c r="BAJ81" s="66"/>
      <c r="BAK81" s="7"/>
      <c r="BAQ81" s="7"/>
      <c r="BAW81" s="7"/>
      <c r="BBC81" s="66"/>
      <c r="BBD81" s="7"/>
      <c r="BBJ81" s="7"/>
      <c r="BBP81" s="7"/>
      <c r="BBV81" s="66"/>
      <c r="BBW81" s="7"/>
      <c r="BCC81" s="7"/>
      <c r="BCI81" s="7"/>
      <c r="BCO81" s="66"/>
      <c r="BCP81" s="7"/>
      <c r="BCV81" s="7"/>
      <c r="BDB81" s="7"/>
      <c r="BDH81" s="66"/>
      <c r="BDI81" s="7"/>
      <c r="BDO81" s="7"/>
      <c r="BDU81" s="7"/>
      <c r="BEA81" s="66"/>
      <c r="BEB81" s="7"/>
      <c r="BEH81" s="7"/>
      <c r="BEN81" s="7"/>
      <c r="BET81" s="66"/>
      <c r="BEU81" s="7"/>
      <c r="BFA81" s="7"/>
      <c r="BFG81" s="7"/>
      <c r="BFM81" s="66"/>
      <c r="BFN81" s="7"/>
      <c r="BFT81" s="7"/>
      <c r="BFZ81" s="7"/>
      <c r="BGF81" s="66"/>
      <c r="BGG81" s="7"/>
      <c r="BGM81" s="7"/>
      <c r="BGS81" s="7"/>
      <c r="BGY81" s="66"/>
      <c r="BGZ81" s="7"/>
      <c r="BHF81" s="7"/>
      <c r="BHL81" s="7"/>
      <c r="BHR81" s="66"/>
      <c r="BHS81" s="7"/>
      <c r="BHY81" s="7"/>
      <c r="BIE81" s="7"/>
      <c r="BIK81" s="66"/>
      <c r="BIL81" s="7"/>
      <c r="BIR81" s="7"/>
      <c r="BIX81" s="7"/>
      <c r="BJD81" s="66"/>
      <c r="BJE81" s="7"/>
      <c r="BJK81" s="7"/>
      <c r="BJQ81" s="7"/>
      <c r="BJW81" s="66"/>
      <c r="BJX81" s="7"/>
      <c r="BKD81" s="7"/>
      <c r="BKJ81" s="7"/>
      <c r="BKP81" s="66"/>
      <c r="BKQ81" s="7"/>
      <c r="BKW81" s="7"/>
      <c r="BLC81" s="7"/>
      <c r="BLI81" s="66"/>
      <c r="BLJ81" s="7"/>
      <c r="BLP81" s="7"/>
      <c r="BLV81" s="7"/>
      <c r="BMB81" s="66"/>
      <c r="BMC81" s="7"/>
      <c r="BMI81" s="7"/>
      <c r="BMO81" s="7"/>
      <c r="BMU81" s="66"/>
      <c r="BMV81" s="7"/>
      <c r="BNB81" s="7"/>
      <c r="BNH81" s="7"/>
      <c r="BNN81" s="66"/>
      <c r="BNO81" s="7"/>
      <c r="BNU81" s="7"/>
      <c r="BOA81" s="7"/>
      <c r="BOG81" s="66"/>
      <c r="BOH81" s="7"/>
      <c r="BON81" s="7"/>
      <c r="BOT81" s="7"/>
      <c r="BOZ81" s="66"/>
      <c r="BPA81" s="7"/>
      <c r="BPG81" s="7"/>
      <c r="BPM81" s="7"/>
      <c r="BPS81" s="66"/>
      <c r="BPT81" s="7"/>
      <c r="BPZ81" s="7"/>
      <c r="BQF81" s="7"/>
      <c r="BQL81" s="66"/>
      <c r="BQM81" s="7"/>
      <c r="BQS81" s="7"/>
      <c r="BQY81" s="7"/>
      <c r="BRE81" s="66"/>
      <c r="BRF81" s="7"/>
      <c r="BRL81" s="7"/>
      <c r="BRR81" s="7"/>
      <c r="BRX81" s="66"/>
      <c r="BRY81" s="7"/>
      <c r="BSE81" s="7"/>
      <c r="BSK81" s="7"/>
      <c r="BSQ81" s="66"/>
      <c r="BSR81" s="7"/>
      <c r="BSX81" s="7"/>
      <c r="BTD81" s="7"/>
      <c r="BTJ81" s="66"/>
      <c r="BTK81" s="7"/>
      <c r="BTQ81" s="7"/>
      <c r="BTW81" s="7"/>
      <c r="BUC81" s="66"/>
      <c r="BUD81" s="7"/>
      <c r="BUJ81" s="7"/>
      <c r="BUP81" s="7"/>
      <c r="BUV81" s="66"/>
      <c r="BUW81" s="7"/>
      <c r="BVC81" s="7"/>
      <c r="BVI81" s="7"/>
      <c r="BVO81" s="66"/>
      <c r="BVP81" s="7"/>
      <c r="BVV81" s="7"/>
      <c r="BWB81" s="7"/>
      <c r="BWH81" s="66"/>
      <c r="BWI81" s="7"/>
      <c r="BWO81" s="7"/>
      <c r="BWU81" s="7"/>
      <c r="BXA81" s="66"/>
      <c r="BXB81" s="7"/>
      <c r="BXH81" s="7"/>
      <c r="BXN81" s="7"/>
      <c r="BXT81" s="66"/>
      <c r="BXU81" s="7"/>
      <c r="BYA81" s="7"/>
      <c r="BYG81" s="7"/>
      <c r="BYM81" s="66"/>
      <c r="BYN81" s="7"/>
      <c r="BYT81" s="7"/>
      <c r="BYZ81" s="7"/>
      <c r="BZF81" s="66"/>
      <c r="BZG81" s="7"/>
      <c r="BZM81" s="7"/>
      <c r="BZS81" s="7"/>
      <c r="BZY81" s="66"/>
      <c r="BZZ81" s="7"/>
      <c r="CAF81" s="7"/>
      <c r="CAL81" s="7"/>
      <c r="CAR81" s="66"/>
      <c r="CAS81" s="7"/>
      <c r="CAY81" s="7"/>
      <c r="CBE81" s="7"/>
      <c r="CBK81" s="66"/>
      <c r="CBL81" s="7"/>
      <c r="CBR81" s="7"/>
      <c r="CBX81" s="7"/>
      <c r="CCD81" s="66"/>
      <c r="CCE81" s="7"/>
      <c r="CCK81" s="7"/>
      <c r="CCQ81" s="7"/>
      <c r="CCW81" s="66"/>
      <c r="CCX81" s="7"/>
      <c r="CDD81" s="7"/>
      <c r="CDJ81" s="7"/>
      <c r="CDP81" s="66"/>
      <c r="CDQ81" s="7"/>
      <c r="CDW81" s="7"/>
      <c r="CEC81" s="7"/>
      <c r="CEI81" s="66"/>
      <c r="CEJ81" s="7"/>
      <c r="CEP81" s="7"/>
      <c r="CEV81" s="7"/>
      <c r="CFB81" s="66"/>
      <c r="CFC81" s="7"/>
      <c r="CFI81" s="7"/>
      <c r="CFO81" s="7"/>
      <c r="CFU81" s="66"/>
      <c r="CFV81" s="7"/>
      <c r="CGB81" s="7"/>
      <c r="CGH81" s="7"/>
      <c r="CGN81" s="66"/>
      <c r="CGO81" s="7"/>
      <c r="CGU81" s="7"/>
      <c r="CHA81" s="7"/>
      <c r="CHG81" s="66"/>
      <c r="CHH81" s="7"/>
      <c r="CHN81" s="7"/>
      <c r="CHT81" s="7"/>
      <c r="CHZ81" s="66"/>
      <c r="CIA81" s="7"/>
      <c r="CIG81" s="7"/>
      <c r="CIM81" s="7"/>
      <c r="CIS81" s="66"/>
      <c r="CIT81" s="7"/>
      <c r="CIZ81" s="7"/>
      <c r="CJF81" s="7"/>
      <c r="CJL81" s="66"/>
      <c r="CJM81" s="7"/>
      <c r="CJS81" s="7"/>
      <c r="CJY81" s="7"/>
      <c r="CKE81" s="66"/>
      <c r="CKF81" s="7"/>
      <c r="CKL81" s="7"/>
      <c r="CKR81" s="7"/>
      <c r="CKX81" s="66"/>
      <c r="CKY81" s="7"/>
      <c r="CLE81" s="7"/>
      <c r="CLK81" s="7"/>
      <c r="CLQ81" s="66"/>
      <c r="CLR81" s="7"/>
      <c r="CLX81" s="7"/>
      <c r="CMD81" s="7"/>
      <c r="CMJ81" s="66"/>
      <c r="CMK81" s="7"/>
      <c r="CMQ81" s="7"/>
      <c r="CMW81" s="7"/>
      <c r="CNC81" s="66"/>
      <c r="CND81" s="7"/>
      <c r="CNJ81" s="7"/>
      <c r="CNP81" s="7"/>
      <c r="CNV81" s="66"/>
      <c r="CNW81" s="7"/>
      <c r="COC81" s="7"/>
      <c r="COI81" s="7"/>
      <c r="COO81" s="66"/>
      <c r="COP81" s="7"/>
      <c r="COV81" s="7"/>
      <c r="CPB81" s="7"/>
      <c r="CPH81" s="66"/>
      <c r="CPI81" s="7"/>
      <c r="CPO81" s="7"/>
      <c r="CPU81" s="7"/>
      <c r="CQA81" s="66"/>
      <c r="CQB81" s="7"/>
      <c r="CQH81" s="7"/>
      <c r="CQN81" s="7"/>
      <c r="CQT81" s="66"/>
      <c r="CQU81" s="7"/>
      <c r="CRA81" s="7"/>
      <c r="CRG81" s="7"/>
      <c r="CRM81" s="66"/>
      <c r="CRN81" s="7"/>
      <c r="CRT81" s="7"/>
      <c r="CRZ81" s="7"/>
      <c r="CSF81" s="66"/>
      <c r="CSG81" s="7"/>
      <c r="CSM81" s="7"/>
      <c r="CSS81" s="7"/>
      <c r="CSY81" s="66"/>
      <c r="CSZ81" s="7"/>
      <c r="CTF81" s="7"/>
      <c r="CTL81" s="7"/>
      <c r="CTR81" s="66"/>
      <c r="CTS81" s="7"/>
      <c r="CTY81" s="7"/>
      <c r="CUE81" s="7"/>
      <c r="CUK81" s="66"/>
      <c r="CUL81" s="7"/>
      <c r="CUR81" s="7"/>
      <c r="CUX81" s="7"/>
      <c r="CVD81" s="66"/>
      <c r="CVE81" s="7"/>
      <c r="CVK81" s="7"/>
      <c r="CVQ81" s="7"/>
      <c r="CVW81" s="66"/>
      <c r="CVX81" s="7"/>
      <c r="CWD81" s="7"/>
      <c r="CWJ81" s="7"/>
      <c r="CWP81" s="66"/>
      <c r="CWQ81" s="7"/>
      <c r="CWW81" s="7"/>
      <c r="CXC81" s="7"/>
      <c r="CXI81" s="66"/>
      <c r="CXJ81" s="7"/>
      <c r="CXP81" s="7"/>
      <c r="CXV81" s="7"/>
      <c r="CYB81" s="66"/>
      <c r="CYC81" s="7"/>
      <c r="CYI81" s="7"/>
      <c r="CYO81" s="7"/>
      <c r="CYU81" s="66"/>
      <c r="CYV81" s="7"/>
      <c r="CZB81" s="7"/>
      <c r="CZH81" s="7"/>
      <c r="CZN81" s="66"/>
      <c r="CZO81" s="7"/>
      <c r="CZU81" s="7"/>
      <c r="DAA81" s="7"/>
      <c r="DAG81" s="66"/>
      <c r="DAH81" s="7"/>
      <c r="DAN81" s="7"/>
      <c r="DAT81" s="7"/>
      <c r="DAZ81" s="66"/>
      <c r="DBA81" s="7"/>
      <c r="DBG81" s="7"/>
      <c r="DBM81" s="7"/>
      <c r="DBS81" s="66"/>
      <c r="DBT81" s="7"/>
      <c r="DBZ81" s="7"/>
      <c r="DCF81" s="7"/>
      <c r="DCL81" s="66"/>
      <c r="DCM81" s="7"/>
      <c r="DCS81" s="7"/>
      <c r="DCY81" s="7"/>
      <c r="DDE81" s="66"/>
      <c r="DDF81" s="7"/>
      <c r="DDL81" s="7"/>
      <c r="DDR81" s="7"/>
      <c r="DDX81" s="66"/>
      <c r="DDY81" s="7"/>
      <c r="DEE81" s="7"/>
      <c r="DEK81" s="7"/>
      <c r="DEQ81" s="66"/>
      <c r="DER81" s="7"/>
      <c r="DEX81" s="7"/>
      <c r="DFD81" s="7"/>
      <c r="DFJ81" s="66"/>
      <c r="DFK81" s="7"/>
      <c r="DFQ81" s="7"/>
      <c r="DFW81" s="7"/>
      <c r="DGC81" s="66"/>
      <c r="DGD81" s="7"/>
      <c r="DGJ81" s="7"/>
      <c r="DGP81" s="7"/>
      <c r="DGV81" s="66"/>
      <c r="DGW81" s="7"/>
      <c r="DHC81" s="7"/>
      <c r="DHI81" s="7"/>
      <c r="DHO81" s="66"/>
      <c r="DHP81" s="7"/>
      <c r="DHV81" s="7"/>
      <c r="DIB81" s="7"/>
      <c r="DIH81" s="66"/>
      <c r="DII81" s="7"/>
      <c r="DIO81" s="7"/>
      <c r="DIU81" s="7"/>
      <c r="DJA81" s="66"/>
      <c r="DJB81" s="7"/>
      <c r="DJH81" s="7"/>
      <c r="DJN81" s="7"/>
      <c r="DJT81" s="66"/>
      <c r="DJU81" s="7"/>
      <c r="DKA81" s="7"/>
      <c r="DKG81" s="7"/>
      <c r="DKM81" s="66"/>
      <c r="DKN81" s="7"/>
      <c r="DKT81" s="7"/>
      <c r="DKZ81" s="7"/>
      <c r="DLF81" s="66"/>
      <c r="DLG81" s="7"/>
      <c r="DLM81" s="7"/>
      <c r="DLS81" s="7"/>
      <c r="DLY81" s="66"/>
      <c r="DLZ81" s="7"/>
      <c r="DMF81" s="7"/>
      <c r="DML81" s="7"/>
      <c r="DMR81" s="66"/>
      <c r="DMS81" s="7"/>
      <c r="DMY81" s="7"/>
      <c r="DNE81" s="7"/>
      <c r="DNK81" s="66"/>
      <c r="DNL81" s="7"/>
      <c r="DNR81" s="7"/>
      <c r="DNX81" s="7"/>
      <c r="DOD81" s="66"/>
      <c r="DOE81" s="7"/>
      <c r="DOK81" s="7"/>
      <c r="DOQ81" s="7"/>
      <c r="DOW81" s="66"/>
      <c r="DOX81" s="7"/>
      <c r="DPD81" s="7"/>
      <c r="DPJ81" s="7"/>
      <c r="DPP81" s="66"/>
      <c r="DPQ81" s="7"/>
      <c r="DPW81" s="7"/>
      <c r="DQC81" s="7"/>
      <c r="DQI81" s="66"/>
      <c r="DQJ81" s="7"/>
      <c r="DQP81" s="7"/>
      <c r="DQV81" s="7"/>
      <c r="DRB81" s="66"/>
      <c r="DRC81" s="7"/>
      <c r="DRI81" s="7"/>
      <c r="DRO81" s="7"/>
      <c r="DRU81" s="66"/>
      <c r="DRV81" s="7"/>
      <c r="DSB81" s="7"/>
      <c r="DSH81" s="7"/>
      <c r="DSN81" s="66"/>
      <c r="DSO81" s="7"/>
      <c r="DSU81" s="7"/>
      <c r="DTA81" s="7"/>
      <c r="DTG81" s="66"/>
      <c r="DTH81" s="7"/>
      <c r="DTN81" s="7"/>
      <c r="DTT81" s="7"/>
      <c r="DTZ81" s="66"/>
      <c r="DUA81" s="7"/>
      <c r="DUG81" s="7"/>
      <c r="DUM81" s="7"/>
      <c r="DUS81" s="66"/>
      <c r="DUT81" s="7"/>
      <c r="DUZ81" s="7"/>
      <c r="DVF81" s="7"/>
      <c r="DVL81" s="66"/>
      <c r="DVM81" s="7"/>
      <c r="DVS81" s="7"/>
      <c r="DVY81" s="7"/>
      <c r="DWE81" s="66"/>
      <c r="DWF81" s="7"/>
      <c r="DWL81" s="7"/>
      <c r="DWR81" s="7"/>
      <c r="DWX81" s="66"/>
      <c r="DWY81" s="7"/>
      <c r="DXE81" s="7"/>
      <c r="DXK81" s="7"/>
      <c r="DXQ81" s="66"/>
      <c r="DXR81" s="7"/>
      <c r="DXX81" s="7"/>
      <c r="DYD81" s="7"/>
      <c r="DYJ81" s="66"/>
      <c r="DYK81" s="7"/>
      <c r="DYQ81" s="7"/>
      <c r="DYW81" s="7"/>
      <c r="DZC81" s="66"/>
      <c r="DZD81" s="7"/>
      <c r="DZJ81" s="7"/>
      <c r="DZP81" s="7"/>
      <c r="DZV81" s="66"/>
      <c r="DZW81" s="7"/>
      <c r="EAC81" s="7"/>
      <c r="EAI81" s="7"/>
      <c r="EAO81" s="66"/>
      <c r="EAP81" s="7"/>
      <c r="EAV81" s="7"/>
      <c r="EBB81" s="7"/>
      <c r="EBH81" s="66"/>
      <c r="EBI81" s="7"/>
      <c r="EBO81" s="7"/>
      <c r="EBU81" s="7"/>
      <c r="ECA81" s="66"/>
      <c r="ECB81" s="7"/>
      <c r="ECH81" s="7"/>
      <c r="ECN81" s="7"/>
      <c r="ECT81" s="66"/>
      <c r="ECU81" s="7"/>
      <c r="EDA81" s="7"/>
      <c r="EDG81" s="7"/>
      <c r="EDM81" s="66"/>
      <c r="EDN81" s="7"/>
      <c r="EDT81" s="7"/>
      <c r="EDZ81" s="7"/>
      <c r="EEF81" s="66"/>
      <c r="EEG81" s="7"/>
      <c r="EEM81" s="7"/>
      <c r="EES81" s="7"/>
      <c r="EEY81" s="66"/>
      <c r="EEZ81" s="7"/>
      <c r="EFF81" s="7"/>
      <c r="EFL81" s="7"/>
      <c r="EFR81" s="66"/>
      <c r="EFS81" s="7"/>
      <c r="EFY81" s="7"/>
      <c r="EGE81" s="7"/>
      <c r="EGK81" s="66"/>
      <c r="EGL81" s="7"/>
      <c r="EGR81" s="7"/>
      <c r="EGX81" s="7"/>
      <c r="EHD81" s="66"/>
      <c r="EHE81" s="7"/>
      <c r="EHK81" s="7"/>
      <c r="EHQ81" s="7"/>
      <c r="EHW81" s="66"/>
      <c r="EHX81" s="7"/>
      <c r="EID81" s="7"/>
      <c r="EIJ81" s="7"/>
      <c r="EIP81" s="66"/>
      <c r="EIQ81" s="7"/>
      <c r="EIW81" s="7"/>
      <c r="EJC81" s="7"/>
      <c r="EJI81" s="66"/>
      <c r="EJJ81" s="7"/>
      <c r="EJP81" s="7"/>
      <c r="EJV81" s="7"/>
      <c r="EKB81" s="66"/>
      <c r="EKC81" s="7"/>
      <c r="EKI81" s="7"/>
      <c r="EKO81" s="7"/>
      <c r="EKU81" s="66"/>
      <c r="EKV81" s="7"/>
      <c r="ELB81" s="7"/>
      <c r="ELH81" s="7"/>
      <c r="ELN81" s="66"/>
      <c r="ELO81" s="7"/>
      <c r="ELU81" s="7"/>
      <c r="EMA81" s="7"/>
      <c r="EMG81" s="66"/>
      <c r="EMH81" s="7"/>
      <c r="EMN81" s="7"/>
      <c r="EMT81" s="7"/>
      <c r="EMZ81" s="66"/>
      <c r="ENA81" s="7"/>
      <c r="ENG81" s="7"/>
      <c r="ENM81" s="7"/>
      <c r="ENS81" s="66"/>
      <c r="ENT81" s="7"/>
      <c r="ENZ81" s="7"/>
      <c r="EOF81" s="7"/>
      <c r="EOL81" s="66"/>
      <c r="EOM81" s="7"/>
      <c r="EOS81" s="7"/>
      <c r="EOY81" s="7"/>
      <c r="EPE81" s="66"/>
      <c r="EPF81" s="7"/>
      <c r="EPL81" s="7"/>
      <c r="EPR81" s="7"/>
      <c r="EPX81" s="66"/>
      <c r="EPY81" s="7"/>
      <c r="EQE81" s="7"/>
      <c r="EQK81" s="7"/>
      <c r="EQQ81" s="66"/>
      <c r="EQR81" s="7"/>
      <c r="EQX81" s="7"/>
      <c r="ERD81" s="7"/>
      <c r="ERJ81" s="66"/>
      <c r="ERK81" s="7"/>
      <c r="ERQ81" s="7"/>
      <c r="ERW81" s="7"/>
      <c r="ESC81" s="66"/>
      <c r="ESD81" s="7"/>
      <c r="ESJ81" s="7"/>
      <c r="ESP81" s="7"/>
      <c r="ESV81" s="66"/>
      <c r="ESW81" s="7"/>
      <c r="ETC81" s="7"/>
      <c r="ETI81" s="7"/>
      <c r="ETO81" s="66"/>
      <c r="ETP81" s="7"/>
      <c r="ETV81" s="7"/>
      <c r="EUB81" s="7"/>
      <c r="EUH81" s="66"/>
      <c r="EUI81" s="7"/>
      <c r="EUO81" s="7"/>
      <c r="EUU81" s="7"/>
      <c r="EVA81" s="66"/>
      <c r="EVB81" s="7"/>
      <c r="EVH81" s="7"/>
      <c r="EVN81" s="7"/>
      <c r="EVT81" s="66"/>
      <c r="EVU81" s="7"/>
      <c r="EWA81" s="7"/>
      <c r="EWG81" s="7"/>
      <c r="EWM81" s="66"/>
      <c r="EWN81" s="7"/>
      <c r="EWT81" s="7"/>
      <c r="EWZ81" s="7"/>
      <c r="EXF81" s="66"/>
      <c r="EXG81" s="7"/>
      <c r="EXM81" s="7"/>
      <c r="EXS81" s="7"/>
      <c r="EXY81" s="66"/>
      <c r="EXZ81" s="7"/>
      <c r="EYF81" s="7"/>
      <c r="EYL81" s="7"/>
      <c r="EYR81" s="66"/>
      <c r="EYS81" s="7"/>
      <c r="EYY81" s="7"/>
      <c r="EZE81" s="7"/>
      <c r="EZK81" s="66"/>
      <c r="EZL81" s="7"/>
      <c r="EZR81" s="7"/>
      <c r="EZX81" s="7"/>
      <c r="FAD81" s="66"/>
      <c r="FAE81" s="7"/>
      <c r="FAK81" s="7"/>
      <c r="FAQ81" s="7"/>
      <c r="FAW81" s="66"/>
      <c r="FAX81" s="7"/>
      <c r="FBD81" s="7"/>
      <c r="FBJ81" s="7"/>
      <c r="FBP81" s="66"/>
      <c r="FBQ81" s="7"/>
      <c r="FBW81" s="7"/>
      <c r="FCC81" s="7"/>
      <c r="FCI81" s="66"/>
      <c r="FCJ81" s="7"/>
      <c r="FCP81" s="7"/>
      <c r="FCV81" s="7"/>
      <c r="FDB81" s="66"/>
      <c r="FDC81" s="7"/>
      <c r="FDI81" s="7"/>
      <c r="FDO81" s="7"/>
      <c r="FDU81" s="66"/>
      <c r="FDV81" s="7"/>
      <c r="FEB81" s="7"/>
      <c r="FEH81" s="7"/>
      <c r="FEN81" s="66"/>
      <c r="FEO81" s="7"/>
      <c r="FEU81" s="7"/>
      <c r="FFA81" s="7"/>
      <c r="FFG81" s="66"/>
      <c r="FFH81" s="7"/>
      <c r="FFN81" s="7"/>
      <c r="FFT81" s="7"/>
      <c r="FFZ81" s="66"/>
      <c r="FGA81" s="7"/>
      <c r="FGG81" s="7"/>
      <c r="FGM81" s="7"/>
      <c r="FGS81" s="66"/>
      <c r="FGT81" s="7"/>
      <c r="FGZ81" s="7"/>
      <c r="FHF81" s="7"/>
      <c r="FHL81" s="66"/>
      <c r="FHM81" s="7"/>
      <c r="FHS81" s="7"/>
      <c r="FHY81" s="7"/>
      <c r="FIE81" s="66"/>
      <c r="FIF81" s="7"/>
      <c r="FIL81" s="7"/>
      <c r="FIR81" s="7"/>
      <c r="FIX81" s="66"/>
      <c r="FIY81" s="7"/>
      <c r="FJE81" s="7"/>
      <c r="FJK81" s="7"/>
      <c r="FJQ81" s="66"/>
      <c r="FJR81" s="7"/>
      <c r="FJX81" s="7"/>
      <c r="FKD81" s="7"/>
      <c r="FKJ81" s="66"/>
      <c r="FKK81" s="7"/>
      <c r="FKQ81" s="7"/>
      <c r="FKW81" s="7"/>
      <c r="FLC81" s="66"/>
      <c r="FLD81" s="7"/>
      <c r="FLJ81" s="7"/>
      <c r="FLP81" s="7"/>
      <c r="FLV81" s="66"/>
      <c r="FLW81" s="7"/>
      <c r="FMC81" s="7"/>
      <c r="FMI81" s="7"/>
      <c r="FMO81" s="66"/>
      <c r="FMP81" s="7"/>
      <c r="FMV81" s="7"/>
      <c r="FNB81" s="7"/>
      <c r="FNH81" s="66"/>
      <c r="FNI81" s="7"/>
      <c r="FNO81" s="7"/>
      <c r="FNU81" s="7"/>
      <c r="FOA81" s="66"/>
      <c r="FOB81" s="7"/>
      <c r="FOH81" s="7"/>
      <c r="FON81" s="7"/>
      <c r="FOT81" s="66"/>
      <c r="FOU81" s="7"/>
      <c r="FPA81" s="7"/>
      <c r="FPG81" s="7"/>
      <c r="FPM81" s="66"/>
      <c r="FPN81" s="7"/>
      <c r="FPT81" s="7"/>
      <c r="FPZ81" s="7"/>
      <c r="FQF81" s="66"/>
      <c r="FQG81" s="7"/>
      <c r="FQM81" s="7"/>
      <c r="FQS81" s="7"/>
      <c r="FQY81" s="66"/>
      <c r="FQZ81" s="7"/>
      <c r="FRF81" s="7"/>
      <c r="FRL81" s="7"/>
      <c r="FRR81" s="66"/>
      <c r="FRS81" s="7"/>
      <c r="FRY81" s="7"/>
      <c r="FSE81" s="7"/>
      <c r="FSK81" s="66"/>
      <c r="FSL81" s="7"/>
      <c r="FSR81" s="7"/>
      <c r="FSX81" s="7"/>
      <c r="FTD81" s="66"/>
      <c r="FTE81" s="7"/>
      <c r="FTK81" s="7"/>
      <c r="FTQ81" s="7"/>
      <c r="FTW81" s="66"/>
      <c r="FTX81" s="7"/>
      <c r="FUD81" s="7"/>
      <c r="FUJ81" s="7"/>
      <c r="FUP81" s="66"/>
      <c r="FUQ81" s="7"/>
      <c r="FUW81" s="7"/>
      <c r="FVC81" s="7"/>
      <c r="FVI81" s="66"/>
      <c r="FVJ81" s="7"/>
      <c r="FVP81" s="7"/>
      <c r="FVV81" s="7"/>
      <c r="FWB81" s="66"/>
      <c r="FWC81" s="7"/>
      <c r="FWI81" s="7"/>
      <c r="FWO81" s="7"/>
      <c r="FWU81" s="66"/>
      <c r="FWV81" s="7"/>
      <c r="FXB81" s="7"/>
      <c r="FXH81" s="7"/>
      <c r="FXN81" s="66"/>
      <c r="FXO81" s="7"/>
      <c r="FXU81" s="7"/>
      <c r="FYA81" s="7"/>
      <c r="FYG81" s="66"/>
      <c r="FYH81" s="7"/>
      <c r="FYN81" s="7"/>
      <c r="FYT81" s="7"/>
      <c r="FYZ81" s="66"/>
      <c r="FZA81" s="7"/>
      <c r="FZG81" s="7"/>
      <c r="FZM81" s="7"/>
      <c r="FZS81" s="66"/>
      <c r="FZT81" s="7"/>
      <c r="FZZ81" s="7"/>
      <c r="GAF81" s="7"/>
      <c r="GAL81" s="66"/>
      <c r="GAM81" s="7"/>
      <c r="GAS81" s="7"/>
      <c r="GAY81" s="7"/>
      <c r="GBE81" s="66"/>
      <c r="GBF81" s="7"/>
      <c r="GBL81" s="7"/>
      <c r="GBR81" s="7"/>
      <c r="GBX81" s="66"/>
      <c r="GBY81" s="7"/>
      <c r="GCE81" s="7"/>
      <c r="GCK81" s="7"/>
      <c r="GCQ81" s="66"/>
      <c r="GCR81" s="7"/>
      <c r="GCX81" s="7"/>
      <c r="GDD81" s="7"/>
      <c r="GDJ81" s="66"/>
      <c r="GDK81" s="7"/>
      <c r="GDQ81" s="7"/>
      <c r="GDW81" s="7"/>
      <c r="GEC81" s="66"/>
      <c r="GED81" s="7"/>
      <c r="GEJ81" s="7"/>
      <c r="GEP81" s="7"/>
      <c r="GEV81" s="66"/>
      <c r="GEW81" s="7"/>
      <c r="GFC81" s="7"/>
      <c r="GFI81" s="7"/>
      <c r="GFO81" s="66"/>
      <c r="GFP81" s="7"/>
      <c r="GFV81" s="7"/>
      <c r="GGB81" s="7"/>
      <c r="GGH81" s="66"/>
      <c r="GGI81" s="7"/>
      <c r="GGO81" s="7"/>
      <c r="GGU81" s="7"/>
      <c r="GHA81" s="66"/>
      <c r="GHB81" s="7"/>
      <c r="GHH81" s="7"/>
      <c r="GHN81" s="7"/>
      <c r="GHT81" s="66"/>
      <c r="GHU81" s="7"/>
      <c r="GIA81" s="7"/>
      <c r="GIG81" s="7"/>
      <c r="GIM81" s="66"/>
      <c r="GIN81" s="7"/>
      <c r="GIT81" s="7"/>
      <c r="GIZ81" s="7"/>
      <c r="GJF81" s="66"/>
      <c r="GJG81" s="7"/>
      <c r="GJM81" s="7"/>
      <c r="GJS81" s="7"/>
      <c r="GJY81" s="66"/>
      <c r="GJZ81" s="7"/>
      <c r="GKF81" s="7"/>
      <c r="GKL81" s="7"/>
      <c r="GKR81" s="66"/>
      <c r="GKS81" s="7"/>
      <c r="GKY81" s="7"/>
      <c r="GLE81" s="7"/>
      <c r="GLK81" s="66"/>
      <c r="GLL81" s="7"/>
      <c r="GLR81" s="7"/>
      <c r="GLX81" s="7"/>
      <c r="GMD81" s="66"/>
      <c r="GME81" s="7"/>
      <c r="GMK81" s="7"/>
      <c r="GMQ81" s="7"/>
      <c r="GMW81" s="66"/>
      <c r="GMX81" s="7"/>
      <c r="GND81" s="7"/>
      <c r="GNJ81" s="7"/>
      <c r="GNP81" s="66"/>
      <c r="GNQ81" s="7"/>
      <c r="GNW81" s="7"/>
      <c r="GOC81" s="7"/>
      <c r="GOI81" s="66"/>
      <c r="GOJ81" s="7"/>
      <c r="GOP81" s="7"/>
      <c r="GOV81" s="7"/>
      <c r="GPB81" s="66"/>
      <c r="GPC81" s="7"/>
      <c r="GPI81" s="7"/>
      <c r="GPO81" s="7"/>
      <c r="GPU81" s="66"/>
      <c r="GPV81" s="7"/>
      <c r="GQB81" s="7"/>
      <c r="GQH81" s="7"/>
      <c r="GQN81" s="66"/>
      <c r="GQO81" s="7"/>
      <c r="GQU81" s="7"/>
      <c r="GRA81" s="7"/>
      <c r="GRG81" s="66"/>
      <c r="GRH81" s="7"/>
      <c r="GRN81" s="7"/>
      <c r="GRT81" s="7"/>
      <c r="GRZ81" s="66"/>
      <c r="GSA81" s="7"/>
      <c r="GSG81" s="7"/>
      <c r="GSM81" s="7"/>
      <c r="GSS81" s="66"/>
      <c r="GST81" s="7"/>
      <c r="GSZ81" s="7"/>
      <c r="GTF81" s="7"/>
      <c r="GTL81" s="66"/>
      <c r="GTM81" s="7"/>
      <c r="GTS81" s="7"/>
      <c r="GTY81" s="7"/>
      <c r="GUE81" s="66"/>
      <c r="GUF81" s="7"/>
      <c r="GUL81" s="7"/>
      <c r="GUR81" s="7"/>
      <c r="GUX81" s="66"/>
      <c r="GUY81" s="7"/>
      <c r="GVE81" s="7"/>
      <c r="GVK81" s="7"/>
      <c r="GVQ81" s="66"/>
      <c r="GVR81" s="7"/>
      <c r="GVX81" s="7"/>
      <c r="GWD81" s="7"/>
      <c r="GWJ81" s="66"/>
      <c r="GWK81" s="7"/>
      <c r="GWQ81" s="7"/>
      <c r="GWW81" s="7"/>
      <c r="GXC81" s="66"/>
      <c r="GXD81" s="7"/>
      <c r="GXJ81" s="7"/>
      <c r="GXP81" s="7"/>
      <c r="GXV81" s="66"/>
      <c r="GXW81" s="7"/>
      <c r="GYC81" s="7"/>
      <c r="GYI81" s="7"/>
      <c r="GYO81" s="66"/>
      <c r="GYP81" s="7"/>
      <c r="GYV81" s="7"/>
      <c r="GZB81" s="7"/>
      <c r="GZH81" s="66"/>
      <c r="GZI81" s="7"/>
      <c r="GZO81" s="7"/>
      <c r="GZU81" s="7"/>
      <c r="HAA81" s="66"/>
      <c r="HAB81" s="7"/>
      <c r="HAH81" s="7"/>
      <c r="HAN81" s="7"/>
      <c r="HAT81" s="66"/>
      <c r="HAU81" s="7"/>
      <c r="HBA81" s="7"/>
      <c r="HBG81" s="7"/>
      <c r="HBM81" s="66"/>
      <c r="HBN81" s="7"/>
      <c r="HBT81" s="7"/>
      <c r="HBZ81" s="7"/>
      <c r="HCF81" s="66"/>
      <c r="HCG81" s="7"/>
      <c r="HCM81" s="7"/>
      <c r="HCS81" s="7"/>
      <c r="HCY81" s="66"/>
      <c r="HCZ81" s="7"/>
      <c r="HDF81" s="7"/>
      <c r="HDL81" s="7"/>
      <c r="HDR81" s="66"/>
      <c r="HDS81" s="7"/>
      <c r="HDY81" s="7"/>
      <c r="HEE81" s="7"/>
      <c r="HEK81" s="66"/>
      <c r="HEL81" s="7"/>
      <c r="HER81" s="7"/>
      <c r="HEX81" s="7"/>
      <c r="HFD81" s="66"/>
      <c r="HFE81" s="7"/>
      <c r="HFK81" s="7"/>
      <c r="HFQ81" s="7"/>
      <c r="HFW81" s="66"/>
      <c r="HFX81" s="7"/>
      <c r="HGD81" s="7"/>
      <c r="HGJ81" s="7"/>
      <c r="HGP81" s="66"/>
      <c r="HGQ81" s="7"/>
      <c r="HGW81" s="7"/>
      <c r="HHC81" s="7"/>
      <c r="HHI81" s="66"/>
      <c r="HHJ81" s="7"/>
      <c r="HHP81" s="7"/>
      <c r="HHV81" s="7"/>
      <c r="HIB81" s="66"/>
      <c r="HIC81" s="7"/>
      <c r="HII81" s="7"/>
      <c r="HIO81" s="7"/>
      <c r="HIU81" s="66"/>
      <c r="HIV81" s="7"/>
      <c r="HJB81" s="7"/>
      <c r="HJH81" s="7"/>
      <c r="HJN81" s="66"/>
      <c r="HJO81" s="7"/>
      <c r="HJU81" s="7"/>
      <c r="HKA81" s="7"/>
      <c r="HKG81" s="66"/>
      <c r="HKH81" s="7"/>
      <c r="HKN81" s="7"/>
      <c r="HKT81" s="7"/>
      <c r="HKZ81" s="66"/>
      <c r="HLA81" s="7"/>
      <c r="HLG81" s="7"/>
      <c r="HLM81" s="7"/>
      <c r="HLS81" s="66"/>
      <c r="HLT81" s="7"/>
      <c r="HLZ81" s="7"/>
      <c r="HMF81" s="7"/>
      <c r="HML81" s="66"/>
      <c r="HMM81" s="7"/>
      <c r="HMS81" s="7"/>
      <c r="HMY81" s="7"/>
      <c r="HNE81" s="66"/>
      <c r="HNF81" s="7"/>
      <c r="HNL81" s="7"/>
      <c r="HNR81" s="7"/>
      <c r="HNX81" s="66"/>
      <c r="HNY81" s="7"/>
      <c r="HOE81" s="7"/>
      <c r="HOK81" s="7"/>
      <c r="HOQ81" s="66"/>
      <c r="HOR81" s="7"/>
      <c r="HOX81" s="7"/>
      <c r="HPD81" s="7"/>
      <c r="HPJ81" s="66"/>
      <c r="HPK81" s="7"/>
      <c r="HPQ81" s="7"/>
      <c r="HPW81" s="7"/>
      <c r="HQC81" s="66"/>
      <c r="HQD81" s="7"/>
      <c r="HQJ81" s="7"/>
      <c r="HQP81" s="7"/>
      <c r="HQV81" s="66"/>
      <c r="HQW81" s="7"/>
      <c r="HRC81" s="7"/>
      <c r="HRI81" s="7"/>
      <c r="HRO81" s="66"/>
      <c r="HRP81" s="7"/>
      <c r="HRV81" s="7"/>
      <c r="HSB81" s="7"/>
      <c r="HSH81" s="66"/>
      <c r="HSI81" s="7"/>
      <c r="HSO81" s="7"/>
      <c r="HSU81" s="7"/>
      <c r="HTA81" s="66"/>
      <c r="HTB81" s="7"/>
      <c r="HTH81" s="7"/>
      <c r="HTN81" s="7"/>
      <c r="HTT81" s="66"/>
      <c r="HTU81" s="7"/>
      <c r="HUA81" s="7"/>
      <c r="HUG81" s="7"/>
      <c r="HUM81" s="66"/>
      <c r="HUN81" s="7"/>
      <c r="HUT81" s="7"/>
      <c r="HUZ81" s="7"/>
      <c r="HVF81" s="66"/>
      <c r="HVG81" s="7"/>
      <c r="HVM81" s="7"/>
      <c r="HVS81" s="7"/>
      <c r="HVY81" s="66"/>
      <c r="HVZ81" s="7"/>
      <c r="HWF81" s="7"/>
      <c r="HWL81" s="7"/>
      <c r="HWR81" s="66"/>
      <c r="HWS81" s="7"/>
      <c r="HWY81" s="7"/>
      <c r="HXE81" s="7"/>
      <c r="HXK81" s="66"/>
      <c r="HXL81" s="7"/>
      <c r="HXR81" s="7"/>
      <c r="HXX81" s="7"/>
      <c r="HYD81" s="66"/>
      <c r="HYE81" s="7"/>
      <c r="HYK81" s="7"/>
      <c r="HYQ81" s="7"/>
      <c r="HYW81" s="66"/>
      <c r="HYX81" s="7"/>
      <c r="HZD81" s="7"/>
      <c r="HZJ81" s="7"/>
      <c r="HZP81" s="66"/>
      <c r="HZQ81" s="7"/>
      <c r="HZW81" s="7"/>
      <c r="IAC81" s="7"/>
      <c r="IAI81" s="66"/>
      <c r="IAJ81" s="7"/>
      <c r="IAP81" s="7"/>
      <c r="IAV81" s="7"/>
      <c r="IBB81" s="66"/>
      <c r="IBC81" s="7"/>
      <c r="IBI81" s="7"/>
      <c r="IBO81" s="7"/>
      <c r="IBU81" s="66"/>
      <c r="IBV81" s="7"/>
      <c r="ICB81" s="7"/>
      <c r="ICH81" s="7"/>
      <c r="ICN81" s="66"/>
      <c r="ICO81" s="7"/>
      <c r="ICU81" s="7"/>
      <c r="IDA81" s="7"/>
      <c r="IDG81" s="66"/>
      <c r="IDH81" s="7"/>
      <c r="IDN81" s="7"/>
      <c r="IDT81" s="7"/>
      <c r="IDZ81" s="66"/>
      <c r="IEA81" s="7"/>
      <c r="IEG81" s="7"/>
      <c r="IEM81" s="7"/>
      <c r="IES81" s="66"/>
      <c r="IET81" s="7"/>
      <c r="IEZ81" s="7"/>
      <c r="IFF81" s="7"/>
      <c r="IFL81" s="66"/>
      <c r="IFM81" s="7"/>
      <c r="IFS81" s="7"/>
      <c r="IFY81" s="7"/>
      <c r="IGE81" s="66"/>
      <c r="IGF81" s="7"/>
      <c r="IGL81" s="7"/>
      <c r="IGR81" s="7"/>
      <c r="IGX81" s="66"/>
      <c r="IGY81" s="7"/>
      <c r="IHE81" s="7"/>
      <c r="IHK81" s="7"/>
      <c r="IHQ81" s="66"/>
      <c r="IHR81" s="7"/>
      <c r="IHX81" s="7"/>
      <c r="IID81" s="7"/>
      <c r="IIJ81" s="66"/>
      <c r="IIK81" s="7"/>
      <c r="IIQ81" s="7"/>
      <c r="IIW81" s="7"/>
      <c r="IJC81" s="66"/>
      <c r="IJD81" s="7"/>
      <c r="IJJ81" s="7"/>
      <c r="IJP81" s="7"/>
      <c r="IJV81" s="66"/>
      <c r="IJW81" s="7"/>
      <c r="IKC81" s="7"/>
      <c r="IKI81" s="7"/>
      <c r="IKO81" s="66"/>
      <c r="IKP81" s="7"/>
      <c r="IKV81" s="7"/>
      <c r="ILB81" s="7"/>
      <c r="ILH81" s="66"/>
      <c r="ILI81" s="7"/>
      <c r="ILO81" s="7"/>
      <c r="ILU81" s="7"/>
      <c r="IMA81" s="66"/>
      <c r="IMB81" s="7"/>
      <c r="IMH81" s="7"/>
      <c r="IMN81" s="7"/>
      <c r="IMT81" s="66"/>
      <c r="IMU81" s="7"/>
      <c r="INA81" s="7"/>
      <c r="ING81" s="7"/>
      <c r="INM81" s="66"/>
      <c r="INN81" s="7"/>
      <c r="INT81" s="7"/>
      <c r="INZ81" s="7"/>
      <c r="IOF81" s="66"/>
      <c r="IOG81" s="7"/>
      <c r="IOM81" s="7"/>
      <c r="IOS81" s="7"/>
      <c r="IOY81" s="66"/>
      <c r="IOZ81" s="7"/>
      <c r="IPF81" s="7"/>
      <c r="IPL81" s="7"/>
      <c r="IPR81" s="66"/>
      <c r="IPS81" s="7"/>
      <c r="IPY81" s="7"/>
      <c r="IQE81" s="7"/>
      <c r="IQK81" s="66"/>
      <c r="IQL81" s="7"/>
      <c r="IQR81" s="7"/>
      <c r="IQX81" s="7"/>
      <c r="IRD81" s="66"/>
      <c r="IRE81" s="7"/>
      <c r="IRK81" s="7"/>
      <c r="IRQ81" s="7"/>
      <c r="IRW81" s="66"/>
      <c r="IRX81" s="7"/>
      <c r="ISD81" s="7"/>
      <c r="ISJ81" s="7"/>
      <c r="ISP81" s="66"/>
      <c r="ISQ81" s="7"/>
      <c r="ISW81" s="7"/>
      <c r="ITC81" s="7"/>
      <c r="ITI81" s="66"/>
      <c r="ITJ81" s="7"/>
      <c r="ITP81" s="7"/>
      <c r="ITV81" s="7"/>
      <c r="IUB81" s="66"/>
      <c r="IUC81" s="7"/>
      <c r="IUI81" s="7"/>
      <c r="IUO81" s="7"/>
      <c r="IUU81" s="66"/>
      <c r="IUV81" s="7"/>
      <c r="IVB81" s="7"/>
      <c r="IVH81" s="7"/>
      <c r="IVN81" s="66"/>
      <c r="IVO81" s="7"/>
      <c r="IVU81" s="7"/>
      <c r="IWA81" s="7"/>
      <c r="IWG81" s="66"/>
      <c r="IWH81" s="7"/>
      <c r="IWN81" s="7"/>
      <c r="IWT81" s="7"/>
      <c r="IWZ81" s="66"/>
      <c r="IXA81" s="7"/>
      <c r="IXG81" s="7"/>
      <c r="IXM81" s="7"/>
      <c r="IXS81" s="66"/>
      <c r="IXT81" s="7"/>
      <c r="IXZ81" s="7"/>
      <c r="IYF81" s="7"/>
      <c r="IYL81" s="66"/>
      <c r="IYM81" s="7"/>
      <c r="IYS81" s="7"/>
      <c r="IYY81" s="7"/>
      <c r="IZE81" s="66"/>
      <c r="IZF81" s="7"/>
      <c r="IZL81" s="7"/>
      <c r="IZR81" s="7"/>
      <c r="IZX81" s="66"/>
      <c r="IZY81" s="7"/>
      <c r="JAE81" s="7"/>
      <c r="JAK81" s="7"/>
      <c r="JAQ81" s="66"/>
      <c r="JAR81" s="7"/>
      <c r="JAX81" s="7"/>
      <c r="JBD81" s="7"/>
      <c r="JBJ81" s="66"/>
      <c r="JBK81" s="7"/>
      <c r="JBQ81" s="7"/>
      <c r="JBW81" s="7"/>
      <c r="JCC81" s="66"/>
      <c r="JCD81" s="7"/>
      <c r="JCJ81" s="7"/>
      <c r="JCP81" s="7"/>
      <c r="JCV81" s="66"/>
      <c r="JCW81" s="7"/>
      <c r="JDC81" s="7"/>
      <c r="JDI81" s="7"/>
      <c r="JDO81" s="66"/>
      <c r="JDP81" s="7"/>
      <c r="JDV81" s="7"/>
      <c r="JEB81" s="7"/>
      <c r="JEH81" s="66"/>
      <c r="JEI81" s="7"/>
      <c r="JEO81" s="7"/>
      <c r="JEU81" s="7"/>
      <c r="JFA81" s="66"/>
      <c r="JFB81" s="7"/>
      <c r="JFH81" s="7"/>
      <c r="JFN81" s="7"/>
      <c r="JFT81" s="66"/>
      <c r="JFU81" s="7"/>
      <c r="JGA81" s="7"/>
      <c r="JGG81" s="7"/>
      <c r="JGM81" s="66"/>
      <c r="JGN81" s="7"/>
      <c r="JGT81" s="7"/>
      <c r="JGZ81" s="7"/>
      <c r="JHF81" s="66"/>
      <c r="JHG81" s="7"/>
      <c r="JHM81" s="7"/>
      <c r="JHS81" s="7"/>
      <c r="JHY81" s="66"/>
      <c r="JHZ81" s="7"/>
      <c r="JIF81" s="7"/>
      <c r="JIL81" s="7"/>
      <c r="JIR81" s="66"/>
      <c r="JIS81" s="7"/>
      <c r="JIY81" s="7"/>
      <c r="JJE81" s="7"/>
      <c r="JJK81" s="66"/>
      <c r="JJL81" s="7"/>
      <c r="JJR81" s="7"/>
      <c r="JJX81" s="7"/>
      <c r="JKD81" s="66"/>
      <c r="JKE81" s="7"/>
      <c r="JKK81" s="7"/>
      <c r="JKQ81" s="7"/>
      <c r="JKW81" s="66"/>
      <c r="JKX81" s="7"/>
      <c r="JLD81" s="7"/>
      <c r="JLJ81" s="7"/>
      <c r="JLP81" s="66"/>
      <c r="JLQ81" s="7"/>
      <c r="JLW81" s="7"/>
      <c r="JMC81" s="7"/>
      <c r="JMI81" s="66"/>
      <c r="JMJ81" s="7"/>
      <c r="JMP81" s="7"/>
      <c r="JMV81" s="7"/>
      <c r="JNB81" s="66"/>
      <c r="JNC81" s="7"/>
      <c r="JNI81" s="7"/>
      <c r="JNO81" s="7"/>
      <c r="JNU81" s="66"/>
      <c r="JNV81" s="7"/>
      <c r="JOB81" s="7"/>
      <c r="JOH81" s="7"/>
      <c r="JON81" s="66"/>
      <c r="JOO81" s="7"/>
      <c r="JOU81" s="7"/>
      <c r="JPA81" s="7"/>
      <c r="JPG81" s="66"/>
      <c r="JPH81" s="7"/>
      <c r="JPN81" s="7"/>
      <c r="JPT81" s="7"/>
      <c r="JPZ81" s="66"/>
      <c r="JQA81" s="7"/>
      <c r="JQG81" s="7"/>
      <c r="JQM81" s="7"/>
      <c r="JQS81" s="66"/>
      <c r="JQT81" s="7"/>
      <c r="JQZ81" s="7"/>
      <c r="JRF81" s="7"/>
      <c r="JRL81" s="66"/>
      <c r="JRM81" s="7"/>
      <c r="JRS81" s="7"/>
      <c r="JRY81" s="7"/>
      <c r="JSE81" s="66"/>
      <c r="JSF81" s="7"/>
      <c r="JSL81" s="7"/>
      <c r="JSR81" s="7"/>
      <c r="JSX81" s="66"/>
      <c r="JSY81" s="7"/>
      <c r="JTE81" s="7"/>
      <c r="JTK81" s="7"/>
      <c r="JTQ81" s="66"/>
      <c r="JTR81" s="7"/>
      <c r="JTX81" s="7"/>
      <c r="JUD81" s="7"/>
      <c r="JUJ81" s="66"/>
      <c r="JUK81" s="7"/>
      <c r="JUQ81" s="7"/>
      <c r="JUW81" s="7"/>
      <c r="JVC81" s="66"/>
      <c r="JVD81" s="7"/>
      <c r="JVJ81" s="7"/>
      <c r="JVP81" s="7"/>
      <c r="JVV81" s="66"/>
      <c r="JVW81" s="7"/>
      <c r="JWC81" s="7"/>
      <c r="JWI81" s="7"/>
      <c r="JWO81" s="66"/>
      <c r="JWP81" s="7"/>
      <c r="JWV81" s="7"/>
      <c r="JXB81" s="7"/>
      <c r="JXH81" s="66"/>
      <c r="JXI81" s="7"/>
      <c r="JXO81" s="7"/>
      <c r="JXU81" s="7"/>
      <c r="JYA81" s="66"/>
      <c r="JYB81" s="7"/>
      <c r="JYH81" s="7"/>
      <c r="JYN81" s="7"/>
      <c r="JYT81" s="66"/>
      <c r="JYU81" s="7"/>
      <c r="JZA81" s="7"/>
      <c r="JZG81" s="7"/>
      <c r="JZM81" s="66"/>
      <c r="JZN81" s="7"/>
      <c r="JZT81" s="7"/>
      <c r="JZZ81" s="7"/>
      <c r="KAF81" s="66"/>
      <c r="KAG81" s="7"/>
      <c r="KAM81" s="7"/>
      <c r="KAS81" s="7"/>
      <c r="KAY81" s="66"/>
      <c r="KAZ81" s="7"/>
      <c r="KBF81" s="7"/>
      <c r="KBL81" s="7"/>
      <c r="KBR81" s="66"/>
      <c r="KBS81" s="7"/>
      <c r="KBY81" s="7"/>
      <c r="KCE81" s="7"/>
      <c r="KCK81" s="66"/>
      <c r="KCL81" s="7"/>
      <c r="KCR81" s="7"/>
      <c r="KCX81" s="7"/>
      <c r="KDD81" s="66"/>
      <c r="KDE81" s="7"/>
      <c r="KDK81" s="7"/>
      <c r="KDQ81" s="7"/>
      <c r="KDW81" s="66"/>
      <c r="KDX81" s="7"/>
      <c r="KED81" s="7"/>
      <c r="KEJ81" s="7"/>
      <c r="KEP81" s="66"/>
      <c r="KEQ81" s="7"/>
      <c r="KEW81" s="7"/>
      <c r="KFC81" s="7"/>
      <c r="KFI81" s="66"/>
      <c r="KFJ81" s="7"/>
      <c r="KFP81" s="7"/>
      <c r="KFV81" s="7"/>
      <c r="KGB81" s="66"/>
      <c r="KGC81" s="7"/>
      <c r="KGI81" s="7"/>
      <c r="KGO81" s="7"/>
      <c r="KGU81" s="66"/>
      <c r="KGV81" s="7"/>
      <c r="KHB81" s="7"/>
      <c r="KHH81" s="7"/>
      <c r="KHN81" s="66"/>
      <c r="KHO81" s="7"/>
      <c r="KHU81" s="7"/>
      <c r="KIA81" s="7"/>
      <c r="KIG81" s="66"/>
      <c r="KIH81" s="7"/>
      <c r="KIN81" s="7"/>
      <c r="KIT81" s="7"/>
      <c r="KIZ81" s="66"/>
      <c r="KJA81" s="7"/>
      <c r="KJG81" s="7"/>
      <c r="KJM81" s="7"/>
      <c r="KJS81" s="66"/>
      <c r="KJT81" s="7"/>
      <c r="KJZ81" s="7"/>
      <c r="KKF81" s="7"/>
      <c r="KKL81" s="66"/>
      <c r="KKM81" s="7"/>
      <c r="KKS81" s="7"/>
      <c r="KKY81" s="7"/>
      <c r="KLE81" s="66"/>
      <c r="KLF81" s="7"/>
      <c r="KLL81" s="7"/>
      <c r="KLR81" s="7"/>
      <c r="KLX81" s="66"/>
      <c r="KLY81" s="7"/>
      <c r="KME81" s="7"/>
      <c r="KMK81" s="7"/>
      <c r="KMQ81" s="66"/>
      <c r="KMR81" s="7"/>
      <c r="KMX81" s="7"/>
      <c r="KND81" s="7"/>
      <c r="KNJ81" s="66"/>
      <c r="KNK81" s="7"/>
      <c r="KNQ81" s="7"/>
      <c r="KNW81" s="7"/>
      <c r="KOC81" s="66"/>
      <c r="KOD81" s="7"/>
      <c r="KOJ81" s="7"/>
      <c r="KOP81" s="7"/>
      <c r="KOV81" s="66"/>
      <c r="KOW81" s="7"/>
      <c r="KPC81" s="7"/>
      <c r="KPI81" s="7"/>
      <c r="KPO81" s="66"/>
      <c r="KPP81" s="7"/>
      <c r="KPV81" s="7"/>
      <c r="KQB81" s="7"/>
      <c r="KQH81" s="66"/>
      <c r="KQI81" s="7"/>
      <c r="KQO81" s="7"/>
      <c r="KQU81" s="7"/>
      <c r="KRA81" s="66"/>
      <c r="KRB81" s="7"/>
      <c r="KRH81" s="7"/>
      <c r="KRN81" s="7"/>
      <c r="KRT81" s="66"/>
      <c r="KRU81" s="7"/>
      <c r="KSA81" s="7"/>
      <c r="KSG81" s="7"/>
      <c r="KSM81" s="66"/>
      <c r="KSN81" s="7"/>
      <c r="KST81" s="7"/>
      <c r="KSZ81" s="7"/>
      <c r="KTF81" s="66"/>
      <c r="KTG81" s="7"/>
      <c r="KTM81" s="7"/>
      <c r="KTS81" s="7"/>
      <c r="KTY81" s="66"/>
      <c r="KTZ81" s="7"/>
      <c r="KUF81" s="7"/>
      <c r="KUL81" s="7"/>
      <c r="KUR81" s="66"/>
      <c r="KUS81" s="7"/>
      <c r="KUY81" s="7"/>
      <c r="KVE81" s="7"/>
      <c r="KVK81" s="66"/>
      <c r="KVL81" s="7"/>
      <c r="KVR81" s="7"/>
      <c r="KVX81" s="7"/>
      <c r="KWD81" s="66"/>
      <c r="KWE81" s="7"/>
      <c r="KWK81" s="7"/>
      <c r="KWQ81" s="7"/>
      <c r="KWW81" s="66"/>
      <c r="KWX81" s="7"/>
      <c r="KXD81" s="7"/>
      <c r="KXJ81" s="7"/>
      <c r="KXP81" s="66"/>
      <c r="KXQ81" s="7"/>
      <c r="KXW81" s="7"/>
      <c r="KYC81" s="7"/>
      <c r="KYI81" s="66"/>
      <c r="KYJ81" s="7"/>
      <c r="KYP81" s="7"/>
      <c r="KYV81" s="7"/>
      <c r="KZB81" s="66"/>
      <c r="KZC81" s="7"/>
      <c r="KZI81" s="7"/>
      <c r="KZO81" s="7"/>
      <c r="KZU81" s="66"/>
      <c r="KZV81" s="7"/>
      <c r="LAB81" s="7"/>
      <c r="LAH81" s="7"/>
      <c r="LAN81" s="66"/>
      <c r="LAO81" s="7"/>
      <c r="LAU81" s="7"/>
      <c r="LBA81" s="7"/>
      <c r="LBG81" s="66"/>
      <c r="LBH81" s="7"/>
      <c r="LBN81" s="7"/>
      <c r="LBT81" s="7"/>
      <c r="LBZ81" s="66"/>
      <c r="LCA81" s="7"/>
      <c r="LCG81" s="7"/>
      <c r="LCM81" s="7"/>
      <c r="LCS81" s="66"/>
      <c r="LCT81" s="7"/>
      <c r="LCZ81" s="7"/>
      <c r="LDF81" s="7"/>
      <c r="LDL81" s="66"/>
      <c r="LDM81" s="7"/>
      <c r="LDS81" s="7"/>
      <c r="LDY81" s="7"/>
      <c r="LEE81" s="66"/>
      <c r="LEF81" s="7"/>
      <c r="LEL81" s="7"/>
      <c r="LER81" s="7"/>
      <c r="LEX81" s="66"/>
      <c r="LEY81" s="7"/>
      <c r="LFE81" s="7"/>
      <c r="LFK81" s="7"/>
      <c r="LFQ81" s="66"/>
      <c r="LFR81" s="7"/>
      <c r="LFX81" s="7"/>
      <c r="LGD81" s="7"/>
      <c r="LGJ81" s="66"/>
      <c r="LGK81" s="7"/>
      <c r="LGQ81" s="7"/>
      <c r="LGW81" s="7"/>
      <c r="LHC81" s="66"/>
      <c r="LHD81" s="7"/>
      <c r="LHJ81" s="7"/>
      <c r="LHP81" s="7"/>
      <c r="LHV81" s="66"/>
      <c r="LHW81" s="7"/>
      <c r="LIC81" s="7"/>
      <c r="LII81" s="7"/>
      <c r="LIO81" s="66"/>
      <c r="LIP81" s="7"/>
      <c r="LIV81" s="7"/>
      <c r="LJB81" s="7"/>
      <c r="LJH81" s="66"/>
      <c r="LJI81" s="7"/>
      <c r="LJO81" s="7"/>
      <c r="LJU81" s="7"/>
      <c r="LKA81" s="66"/>
      <c r="LKB81" s="7"/>
      <c r="LKH81" s="7"/>
      <c r="LKN81" s="7"/>
      <c r="LKT81" s="66"/>
      <c r="LKU81" s="7"/>
      <c r="LLA81" s="7"/>
      <c r="LLG81" s="7"/>
      <c r="LLM81" s="66"/>
      <c r="LLN81" s="7"/>
      <c r="LLT81" s="7"/>
      <c r="LLZ81" s="7"/>
      <c r="LMF81" s="66"/>
      <c r="LMG81" s="7"/>
      <c r="LMM81" s="7"/>
      <c r="LMS81" s="7"/>
      <c r="LMY81" s="66"/>
      <c r="LMZ81" s="7"/>
      <c r="LNF81" s="7"/>
      <c r="LNL81" s="7"/>
      <c r="LNR81" s="66"/>
      <c r="LNS81" s="7"/>
      <c r="LNY81" s="7"/>
      <c r="LOE81" s="7"/>
      <c r="LOK81" s="66"/>
      <c r="LOL81" s="7"/>
      <c r="LOR81" s="7"/>
      <c r="LOX81" s="7"/>
      <c r="LPD81" s="66"/>
      <c r="LPE81" s="7"/>
      <c r="LPK81" s="7"/>
      <c r="LPQ81" s="7"/>
      <c r="LPW81" s="66"/>
      <c r="LPX81" s="7"/>
      <c r="LQD81" s="7"/>
      <c r="LQJ81" s="7"/>
      <c r="LQP81" s="66"/>
      <c r="LQQ81" s="7"/>
      <c r="LQW81" s="7"/>
      <c r="LRC81" s="7"/>
      <c r="LRI81" s="66"/>
      <c r="LRJ81" s="7"/>
      <c r="LRP81" s="7"/>
      <c r="LRV81" s="7"/>
      <c r="LSB81" s="66"/>
      <c r="LSC81" s="7"/>
      <c r="LSI81" s="7"/>
      <c r="LSO81" s="7"/>
      <c r="LSU81" s="66"/>
      <c r="LSV81" s="7"/>
      <c r="LTB81" s="7"/>
      <c r="LTH81" s="7"/>
      <c r="LTN81" s="66"/>
      <c r="LTO81" s="7"/>
      <c r="LTU81" s="7"/>
      <c r="LUA81" s="7"/>
      <c r="LUG81" s="66"/>
      <c r="LUH81" s="7"/>
      <c r="LUN81" s="7"/>
      <c r="LUT81" s="7"/>
      <c r="LUZ81" s="66"/>
      <c r="LVA81" s="7"/>
      <c r="LVG81" s="7"/>
      <c r="LVM81" s="7"/>
      <c r="LVS81" s="66"/>
      <c r="LVT81" s="7"/>
      <c r="LVZ81" s="7"/>
      <c r="LWF81" s="7"/>
      <c r="LWL81" s="66"/>
      <c r="LWM81" s="7"/>
      <c r="LWS81" s="7"/>
      <c r="LWY81" s="7"/>
      <c r="LXE81" s="66"/>
      <c r="LXF81" s="7"/>
      <c r="LXL81" s="7"/>
      <c r="LXR81" s="7"/>
      <c r="LXX81" s="66"/>
      <c r="LXY81" s="7"/>
      <c r="LYE81" s="7"/>
      <c r="LYK81" s="7"/>
      <c r="LYQ81" s="66"/>
      <c r="LYR81" s="7"/>
      <c r="LYX81" s="7"/>
      <c r="LZD81" s="7"/>
      <c r="LZJ81" s="66"/>
      <c r="LZK81" s="7"/>
      <c r="LZQ81" s="7"/>
      <c r="LZW81" s="7"/>
      <c r="MAC81" s="66"/>
      <c r="MAD81" s="7"/>
      <c r="MAJ81" s="7"/>
      <c r="MAP81" s="7"/>
      <c r="MAV81" s="66"/>
      <c r="MAW81" s="7"/>
      <c r="MBC81" s="7"/>
      <c r="MBI81" s="7"/>
      <c r="MBO81" s="66"/>
      <c r="MBP81" s="7"/>
      <c r="MBV81" s="7"/>
      <c r="MCB81" s="7"/>
      <c r="MCH81" s="66"/>
      <c r="MCI81" s="7"/>
      <c r="MCO81" s="7"/>
      <c r="MCU81" s="7"/>
      <c r="MDA81" s="66"/>
      <c r="MDB81" s="7"/>
      <c r="MDH81" s="7"/>
      <c r="MDN81" s="7"/>
      <c r="MDT81" s="66"/>
      <c r="MDU81" s="7"/>
      <c r="MEA81" s="7"/>
      <c r="MEG81" s="7"/>
      <c r="MEM81" s="66"/>
      <c r="MEN81" s="7"/>
      <c r="MET81" s="7"/>
      <c r="MEZ81" s="7"/>
      <c r="MFF81" s="66"/>
      <c r="MFG81" s="7"/>
      <c r="MFM81" s="7"/>
      <c r="MFS81" s="7"/>
      <c r="MFY81" s="66"/>
      <c r="MFZ81" s="7"/>
      <c r="MGF81" s="7"/>
      <c r="MGL81" s="7"/>
      <c r="MGR81" s="66"/>
      <c r="MGS81" s="7"/>
      <c r="MGY81" s="7"/>
      <c r="MHE81" s="7"/>
      <c r="MHK81" s="66"/>
      <c r="MHL81" s="7"/>
      <c r="MHR81" s="7"/>
      <c r="MHX81" s="7"/>
      <c r="MID81" s="66"/>
      <c r="MIE81" s="7"/>
      <c r="MIK81" s="7"/>
      <c r="MIQ81" s="7"/>
      <c r="MIW81" s="66"/>
      <c r="MIX81" s="7"/>
      <c r="MJD81" s="7"/>
      <c r="MJJ81" s="7"/>
      <c r="MJP81" s="66"/>
      <c r="MJQ81" s="7"/>
      <c r="MJW81" s="7"/>
      <c r="MKC81" s="7"/>
      <c r="MKI81" s="66"/>
      <c r="MKJ81" s="7"/>
      <c r="MKP81" s="7"/>
      <c r="MKV81" s="7"/>
      <c r="MLB81" s="66"/>
      <c r="MLC81" s="7"/>
      <c r="MLI81" s="7"/>
      <c r="MLO81" s="7"/>
      <c r="MLU81" s="66"/>
      <c r="MLV81" s="7"/>
      <c r="MMB81" s="7"/>
      <c r="MMH81" s="7"/>
      <c r="MMN81" s="66"/>
      <c r="MMO81" s="7"/>
      <c r="MMU81" s="7"/>
      <c r="MNA81" s="7"/>
      <c r="MNG81" s="66"/>
      <c r="MNH81" s="7"/>
      <c r="MNN81" s="7"/>
      <c r="MNT81" s="7"/>
      <c r="MNZ81" s="66"/>
      <c r="MOA81" s="7"/>
      <c r="MOG81" s="7"/>
      <c r="MOM81" s="7"/>
      <c r="MOS81" s="66"/>
      <c r="MOT81" s="7"/>
      <c r="MOZ81" s="7"/>
      <c r="MPF81" s="7"/>
      <c r="MPL81" s="66"/>
      <c r="MPM81" s="7"/>
      <c r="MPS81" s="7"/>
      <c r="MPY81" s="7"/>
      <c r="MQE81" s="66"/>
      <c r="MQF81" s="7"/>
      <c r="MQL81" s="7"/>
      <c r="MQR81" s="7"/>
      <c r="MQX81" s="66"/>
      <c r="MQY81" s="7"/>
      <c r="MRE81" s="7"/>
      <c r="MRK81" s="7"/>
      <c r="MRQ81" s="66"/>
      <c r="MRR81" s="7"/>
      <c r="MRX81" s="7"/>
      <c r="MSD81" s="7"/>
      <c r="MSJ81" s="66"/>
      <c r="MSK81" s="7"/>
      <c r="MSQ81" s="7"/>
      <c r="MSW81" s="7"/>
      <c r="MTC81" s="66"/>
      <c r="MTD81" s="7"/>
      <c r="MTJ81" s="7"/>
      <c r="MTP81" s="7"/>
      <c r="MTV81" s="66"/>
      <c r="MTW81" s="7"/>
      <c r="MUC81" s="7"/>
      <c r="MUI81" s="7"/>
      <c r="MUO81" s="66"/>
      <c r="MUP81" s="7"/>
      <c r="MUV81" s="7"/>
      <c r="MVB81" s="7"/>
      <c r="MVH81" s="66"/>
      <c r="MVI81" s="7"/>
      <c r="MVO81" s="7"/>
      <c r="MVU81" s="7"/>
      <c r="MWA81" s="66"/>
      <c r="MWB81" s="7"/>
      <c r="MWH81" s="7"/>
      <c r="MWN81" s="7"/>
      <c r="MWT81" s="66"/>
      <c r="MWU81" s="7"/>
      <c r="MXA81" s="7"/>
      <c r="MXG81" s="7"/>
      <c r="MXM81" s="66"/>
      <c r="MXN81" s="7"/>
      <c r="MXT81" s="7"/>
      <c r="MXZ81" s="7"/>
      <c r="MYF81" s="66"/>
      <c r="MYG81" s="7"/>
      <c r="MYM81" s="7"/>
      <c r="MYS81" s="7"/>
      <c r="MYY81" s="66"/>
      <c r="MYZ81" s="7"/>
      <c r="MZF81" s="7"/>
      <c r="MZL81" s="7"/>
      <c r="MZR81" s="66"/>
      <c r="MZS81" s="7"/>
      <c r="MZY81" s="7"/>
      <c r="NAE81" s="7"/>
      <c r="NAK81" s="66"/>
      <c r="NAL81" s="7"/>
      <c r="NAR81" s="7"/>
      <c r="NAX81" s="7"/>
      <c r="NBD81" s="66"/>
      <c r="NBE81" s="7"/>
      <c r="NBK81" s="7"/>
      <c r="NBQ81" s="7"/>
      <c r="NBW81" s="66"/>
      <c r="NBX81" s="7"/>
      <c r="NCD81" s="7"/>
      <c r="NCJ81" s="7"/>
      <c r="NCP81" s="66"/>
      <c r="NCQ81" s="7"/>
      <c r="NCW81" s="7"/>
      <c r="NDC81" s="7"/>
      <c r="NDI81" s="66"/>
      <c r="NDJ81" s="7"/>
      <c r="NDP81" s="7"/>
      <c r="NDV81" s="7"/>
      <c r="NEB81" s="66"/>
      <c r="NEC81" s="7"/>
      <c r="NEI81" s="7"/>
      <c r="NEO81" s="7"/>
      <c r="NEU81" s="66"/>
      <c r="NEV81" s="7"/>
      <c r="NFB81" s="7"/>
      <c r="NFH81" s="7"/>
      <c r="NFN81" s="66"/>
      <c r="NFO81" s="7"/>
      <c r="NFU81" s="7"/>
      <c r="NGA81" s="7"/>
      <c r="NGG81" s="66"/>
      <c r="NGH81" s="7"/>
      <c r="NGN81" s="7"/>
      <c r="NGT81" s="7"/>
      <c r="NGZ81" s="66"/>
      <c r="NHA81" s="7"/>
      <c r="NHG81" s="7"/>
      <c r="NHM81" s="7"/>
      <c r="NHS81" s="66"/>
      <c r="NHT81" s="7"/>
      <c r="NHZ81" s="7"/>
      <c r="NIF81" s="7"/>
      <c r="NIL81" s="66"/>
      <c r="NIM81" s="7"/>
      <c r="NIS81" s="7"/>
      <c r="NIY81" s="7"/>
      <c r="NJE81" s="66"/>
      <c r="NJF81" s="7"/>
      <c r="NJL81" s="7"/>
      <c r="NJR81" s="7"/>
      <c r="NJX81" s="66"/>
      <c r="NJY81" s="7"/>
      <c r="NKE81" s="7"/>
      <c r="NKK81" s="7"/>
      <c r="NKQ81" s="66"/>
      <c r="NKR81" s="7"/>
      <c r="NKX81" s="7"/>
      <c r="NLD81" s="7"/>
      <c r="NLJ81" s="66"/>
      <c r="NLK81" s="7"/>
      <c r="NLQ81" s="7"/>
      <c r="NLW81" s="7"/>
      <c r="NMC81" s="66"/>
      <c r="NMD81" s="7"/>
      <c r="NMJ81" s="7"/>
      <c r="NMP81" s="7"/>
      <c r="NMV81" s="66"/>
      <c r="NMW81" s="7"/>
      <c r="NNC81" s="7"/>
      <c r="NNI81" s="7"/>
      <c r="NNO81" s="66"/>
      <c r="NNP81" s="7"/>
      <c r="NNV81" s="7"/>
      <c r="NOB81" s="7"/>
      <c r="NOH81" s="66"/>
      <c r="NOI81" s="7"/>
      <c r="NOO81" s="7"/>
      <c r="NOU81" s="7"/>
      <c r="NPA81" s="66"/>
      <c r="NPB81" s="7"/>
      <c r="NPH81" s="7"/>
      <c r="NPN81" s="7"/>
      <c r="NPT81" s="66"/>
      <c r="NPU81" s="7"/>
      <c r="NQA81" s="7"/>
      <c r="NQG81" s="7"/>
      <c r="NQM81" s="66"/>
      <c r="NQN81" s="7"/>
      <c r="NQT81" s="7"/>
      <c r="NQZ81" s="7"/>
      <c r="NRF81" s="66"/>
      <c r="NRG81" s="7"/>
      <c r="NRM81" s="7"/>
      <c r="NRS81" s="7"/>
      <c r="NRY81" s="66"/>
      <c r="NRZ81" s="7"/>
      <c r="NSF81" s="7"/>
      <c r="NSL81" s="7"/>
      <c r="NSR81" s="66"/>
      <c r="NSS81" s="7"/>
      <c r="NSY81" s="7"/>
      <c r="NTE81" s="7"/>
      <c r="NTK81" s="66"/>
      <c r="NTL81" s="7"/>
      <c r="NTR81" s="7"/>
      <c r="NTX81" s="7"/>
      <c r="NUD81" s="66"/>
      <c r="NUE81" s="7"/>
      <c r="NUK81" s="7"/>
      <c r="NUQ81" s="7"/>
      <c r="NUW81" s="66"/>
      <c r="NUX81" s="7"/>
      <c r="NVD81" s="7"/>
      <c r="NVJ81" s="7"/>
      <c r="NVP81" s="66"/>
      <c r="NVQ81" s="7"/>
      <c r="NVW81" s="7"/>
      <c r="NWC81" s="7"/>
      <c r="NWI81" s="66"/>
      <c r="NWJ81" s="7"/>
      <c r="NWP81" s="7"/>
      <c r="NWV81" s="7"/>
      <c r="NXB81" s="66"/>
      <c r="NXC81" s="7"/>
      <c r="NXI81" s="7"/>
      <c r="NXO81" s="7"/>
      <c r="NXU81" s="66"/>
      <c r="NXV81" s="7"/>
      <c r="NYB81" s="7"/>
      <c r="NYH81" s="7"/>
      <c r="NYN81" s="66"/>
      <c r="NYO81" s="7"/>
      <c r="NYU81" s="7"/>
      <c r="NZA81" s="7"/>
      <c r="NZG81" s="66"/>
      <c r="NZH81" s="7"/>
      <c r="NZN81" s="7"/>
      <c r="NZT81" s="7"/>
      <c r="NZZ81" s="66"/>
      <c r="OAA81" s="7"/>
      <c r="OAG81" s="7"/>
      <c r="OAM81" s="7"/>
      <c r="OAS81" s="66"/>
      <c r="OAT81" s="7"/>
      <c r="OAZ81" s="7"/>
      <c r="OBF81" s="7"/>
      <c r="OBL81" s="66"/>
      <c r="OBM81" s="7"/>
      <c r="OBS81" s="7"/>
      <c r="OBY81" s="7"/>
      <c r="OCE81" s="66"/>
      <c r="OCF81" s="7"/>
      <c r="OCL81" s="7"/>
      <c r="OCR81" s="7"/>
      <c r="OCX81" s="66"/>
      <c r="OCY81" s="7"/>
      <c r="ODE81" s="7"/>
      <c r="ODK81" s="7"/>
      <c r="ODQ81" s="66"/>
      <c r="ODR81" s="7"/>
      <c r="ODX81" s="7"/>
      <c r="OED81" s="7"/>
      <c r="OEJ81" s="66"/>
      <c r="OEK81" s="7"/>
      <c r="OEQ81" s="7"/>
      <c r="OEW81" s="7"/>
      <c r="OFC81" s="66"/>
      <c r="OFD81" s="7"/>
      <c r="OFJ81" s="7"/>
      <c r="OFP81" s="7"/>
      <c r="OFV81" s="66"/>
      <c r="OFW81" s="7"/>
      <c r="OGC81" s="7"/>
      <c r="OGI81" s="7"/>
      <c r="OGO81" s="66"/>
      <c r="OGP81" s="7"/>
      <c r="OGV81" s="7"/>
      <c r="OHB81" s="7"/>
      <c r="OHH81" s="66"/>
      <c r="OHI81" s="7"/>
      <c r="OHO81" s="7"/>
      <c r="OHU81" s="7"/>
      <c r="OIA81" s="66"/>
      <c r="OIB81" s="7"/>
      <c r="OIH81" s="7"/>
      <c r="OIN81" s="7"/>
      <c r="OIT81" s="66"/>
      <c r="OIU81" s="7"/>
      <c r="OJA81" s="7"/>
      <c r="OJG81" s="7"/>
      <c r="OJM81" s="66"/>
      <c r="OJN81" s="7"/>
      <c r="OJT81" s="7"/>
      <c r="OJZ81" s="7"/>
      <c r="OKF81" s="66"/>
      <c r="OKG81" s="7"/>
      <c r="OKM81" s="7"/>
      <c r="OKS81" s="7"/>
      <c r="OKY81" s="66"/>
      <c r="OKZ81" s="7"/>
      <c r="OLF81" s="7"/>
      <c r="OLL81" s="7"/>
      <c r="OLR81" s="66"/>
      <c r="OLS81" s="7"/>
      <c r="OLY81" s="7"/>
      <c r="OME81" s="7"/>
      <c r="OMK81" s="66"/>
      <c r="OML81" s="7"/>
      <c r="OMR81" s="7"/>
      <c r="OMX81" s="7"/>
      <c r="OND81" s="66"/>
      <c r="ONE81" s="7"/>
      <c r="ONK81" s="7"/>
      <c r="ONQ81" s="7"/>
      <c r="ONW81" s="66"/>
      <c r="ONX81" s="7"/>
      <c r="OOD81" s="7"/>
      <c r="OOJ81" s="7"/>
      <c r="OOP81" s="66"/>
      <c r="OOQ81" s="7"/>
      <c r="OOW81" s="7"/>
      <c r="OPC81" s="7"/>
      <c r="OPI81" s="66"/>
      <c r="OPJ81" s="7"/>
      <c r="OPP81" s="7"/>
      <c r="OPV81" s="7"/>
      <c r="OQB81" s="66"/>
      <c r="OQC81" s="7"/>
      <c r="OQI81" s="7"/>
      <c r="OQO81" s="7"/>
      <c r="OQU81" s="66"/>
      <c r="OQV81" s="7"/>
      <c r="ORB81" s="7"/>
      <c r="ORH81" s="7"/>
      <c r="ORN81" s="66"/>
      <c r="ORO81" s="7"/>
      <c r="ORU81" s="7"/>
      <c r="OSA81" s="7"/>
      <c r="OSG81" s="66"/>
      <c r="OSH81" s="7"/>
      <c r="OSN81" s="7"/>
      <c r="OST81" s="7"/>
      <c r="OSZ81" s="66"/>
      <c r="OTA81" s="7"/>
      <c r="OTG81" s="7"/>
      <c r="OTM81" s="7"/>
      <c r="OTS81" s="66"/>
      <c r="OTT81" s="7"/>
      <c r="OTZ81" s="7"/>
      <c r="OUF81" s="7"/>
      <c r="OUL81" s="66"/>
      <c r="OUM81" s="7"/>
      <c r="OUS81" s="7"/>
      <c r="OUY81" s="7"/>
      <c r="OVE81" s="66"/>
      <c r="OVF81" s="7"/>
      <c r="OVL81" s="7"/>
      <c r="OVR81" s="7"/>
      <c r="OVX81" s="66"/>
      <c r="OVY81" s="7"/>
      <c r="OWE81" s="7"/>
      <c r="OWK81" s="7"/>
      <c r="OWQ81" s="66"/>
      <c r="OWR81" s="7"/>
      <c r="OWX81" s="7"/>
      <c r="OXD81" s="7"/>
      <c r="OXJ81" s="66"/>
      <c r="OXK81" s="7"/>
      <c r="OXQ81" s="7"/>
      <c r="OXW81" s="7"/>
      <c r="OYC81" s="66"/>
      <c r="OYD81" s="7"/>
      <c r="OYJ81" s="7"/>
      <c r="OYP81" s="7"/>
      <c r="OYV81" s="66"/>
      <c r="OYW81" s="7"/>
      <c r="OZC81" s="7"/>
      <c r="OZI81" s="7"/>
      <c r="OZO81" s="66"/>
      <c r="OZP81" s="7"/>
      <c r="OZV81" s="7"/>
      <c r="PAB81" s="7"/>
      <c r="PAH81" s="66"/>
      <c r="PAI81" s="7"/>
      <c r="PAO81" s="7"/>
      <c r="PAU81" s="7"/>
      <c r="PBA81" s="66"/>
      <c r="PBB81" s="7"/>
      <c r="PBH81" s="7"/>
      <c r="PBN81" s="7"/>
      <c r="PBT81" s="66"/>
      <c r="PBU81" s="7"/>
      <c r="PCA81" s="7"/>
      <c r="PCG81" s="7"/>
      <c r="PCM81" s="66"/>
      <c r="PCN81" s="7"/>
      <c r="PCT81" s="7"/>
      <c r="PCZ81" s="7"/>
      <c r="PDF81" s="66"/>
      <c r="PDG81" s="7"/>
      <c r="PDM81" s="7"/>
      <c r="PDS81" s="7"/>
      <c r="PDY81" s="66"/>
      <c r="PDZ81" s="7"/>
      <c r="PEF81" s="7"/>
      <c r="PEL81" s="7"/>
      <c r="PER81" s="66"/>
      <c r="PES81" s="7"/>
      <c r="PEY81" s="7"/>
      <c r="PFE81" s="7"/>
      <c r="PFK81" s="66"/>
      <c r="PFL81" s="7"/>
      <c r="PFR81" s="7"/>
      <c r="PFX81" s="7"/>
      <c r="PGD81" s="66"/>
      <c r="PGE81" s="7"/>
      <c r="PGK81" s="7"/>
      <c r="PGQ81" s="7"/>
      <c r="PGW81" s="66"/>
      <c r="PGX81" s="7"/>
      <c r="PHD81" s="7"/>
      <c r="PHJ81" s="7"/>
      <c r="PHP81" s="66"/>
      <c r="PHQ81" s="7"/>
      <c r="PHW81" s="7"/>
      <c r="PIC81" s="7"/>
      <c r="PII81" s="66"/>
      <c r="PIJ81" s="7"/>
      <c r="PIP81" s="7"/>
      <c r="PIV81" s="7"/>
      <c r="PJB81" s="66"/>
      <c r="PJC81" s="7"/>
      <c r="PJI81" s="7"/>
      <c r="PJO81" s="7"/>
      <c r="PJU81" s="66"/>
      <c r="PJV81" s="7"/>
      <c r="PKB81" s="7"/>
      <c r="PKH81" s="7"/>
      <c r="PKN81" s="66"/>
      <c r="PKO81" s="7"/>
      <c r="PKU81" s="7"/>
      <c r="PLA81" s="7"/>
      <c r="PLG81" s="66"/>
      <c r="PLH81" s="7"/>
      <c r="PLN81" s="7"/>
      <c r="PLT81" s="7"/>
      <c r="PLZ81" s="66"/>
      <c r="PMA81" s="7"/>
      <c r="PMG81" s="7"/>
      <c r="PMM81" s="7"/>
      <c r="PMS81" s="66"/>
      <c r="PMT81" s="7"/>
      <c r="PMZ81" s="7"/>
      <c r="PNF81" s="7"/>
      <c r="PNL81" s="66"/>
      <c r="PNM81" s="7"/>
      <c r="PNS81" s="7"/>
      <c r="PNY81" s="7"/>
      <c r="POE81" s="66"/>
      <c r="POF81" s="7"/>
      <c r="POL81" s="7"/>
      <c r="POR81" s="7"/>
      <c r="POX81" s="66"/>
      <c r="POY81" s="7"/>
      <c r="PPE81" s="7"/>
      <c r="PPK81" s="7"/>
      <c r="PPQ81" s="66"/>
      <c r="PPR81" s="7"/>
      <c r="PPX81" s="7"/>
      <c r="PQD81" s="7"/>
      <c r="PQJ81" s="66"/>
      <c r="PQK81" s="7"/>
      <c r="PQQ81" s="7"/>
      <c r="PQW81" s="7"/>
      <c r="PRC81" s="66"/>
      <c r="PRD81" s="7"/>
      <c r="PRJ81" s="7"/>
      <c r="PRP81" s="7"/>
      <c r="PRV81" s="66"/>
      <c r="PRW81" s="7"/>
      <c r="PSC81" s="7"/>
      <c r="PSI81" s="7"/>
      <c r="PSO81" s="66"/>
      <c r="PSP81" s="7"/>
      <c r="PSV81" s="7"/>
      <c r="PTB81" s="7"/>
      <c r="PTH81" s="66"/>
      <c r="PTI81" s="7"/>
      <c r="PTO81" s="7"/>
      <c r="PTU81" s="7"/>
      <c r="PUA81" s="66"/>
      <c r="PUB81" s="7"/>
      <c r="PUH81" s="7"/>
      <c r="PUN81" s="7"/>
      <c r="PUT81" s="66"/>
      <c r="PUU81" s="7"/>
      <c r="PVA81" s="7"/>
      <c r="PVG81" s="7"/>
      <c r="PVM81" s="66"/>
      <c r="PVN81" s="7"/>
      <c r="PVT81" s="7"/>
      <c r="PVZ81" s="7"/>
      <c r="PWF81" s="66"/>
      <c r="PWG81" s="7"/>
      <c r="PWM81" s="7"/>
      <c r="PWS81" s="7"/>
      <c r="PWY81" s="66"/>
      <c r="PWZ81" s="7"/>
      <c r="PXF81" s="7"/>
      <c r="PXL81" s="7"/>
      <c r="PXR81" s="66"/>
      <c r="PXS81" s="7"/>
      <c r="PXY81" s="7"/>
      <c r="PYE81" s="7"/>
      <c r="PYK81" s="66"/>
      <c r="PYL81" s="7"/>
      <c r="PYR81" s="7"/>
      <c r="PYX81" s="7"/>
      <c r="PZD81" s="66"/>
      <c r="PZE81" s="7"/>
      <c r="PZK81" s="7"/>
      <c r="PZQ81" s="7"/>
      <c r="PZW81" s="66"/>
      <c r="PZX81" s="7"/>
      <c r="QAD81" s="7"/>
      <c r="QAJ81" s="7"/>
      <c r="QAP81" s="66"/>
      <c r="QAQ81" s="7"/>
      <c r="QAW81" s="7"/>
      <c r="QBC81" s="7"/>
      <c r="QBI81" s="66"/>
      <c r="QBJ81" s="7"/>
      <c r="QBP81" s="7"/>
      <c r="QBV81" s="7"/>
      <c r="QCB81" s="66"/>
      <c r="QCC81" s="7"/>
      <c r="QCI81" s="7"/>
      <c r="QCO81" s="7"/>
      <c r="QCU81" s="66"/>
      <c r="QCV81" s="7"/>
      <c r="QDB81" s="7"/>
      <c r="QDH81" s="7"/>
      <c r="QDN81" s="66"/>
      <c r="QDO81" s="7"/>
      <c r="QDU81" s="7"/>
      <c r="QEA81" s="7"/>
      <c r="QEG81" s="66"/>
      <c r="QEH81" s="7"/>
      <c r="QEN81" s="7"/>
      <c r="QET81" s="7"/>
      <c r="QEZ81" s="66"/>
      <c r="QFA81" s="7"/>
      <c r="QFG81" s="7"/>
      <c r="QFM81" s="7"/>
      <c r="QFS81" s="66"/>
      <c r="QFT81" s="7"/>
      <c r="QFZ81" s="7"/>
      <c r="QGF81" s="7"/>
      <c r="QGL81" s="66"/>
      <c r="QGM81" s="7"/>
      <c r="QGS81" s="7"/>
      <c r="QGY81" s="7"/>
      <c r="QHE81" s="66"/>
      <c r="QHF81" s="7"/>
      <c r="QHL81" s="7"/>
      <c r="QHR81" s="7"/>
      <c r="QHX81" s="66"/>
      <c r="QHY81" s="7"/>
      <c r="QIE81" s="7"/>
      <c r="QIK81" s="7"/>
      <c r="QIQ81" s="66"/>
      <c r="QIR81" s="7"/>
      <c r="QIX81" s="7"/>
      <c r="QJD81" s="7"/>
      <c r="QJJ81" s="66"/>
      <c r="QJK81" s="7"/>
      <c r="QJQ81" s="7"/>
      <c r="QJW81" s="7"/>
      <c r="QKC81" s="66"/>
      <c r="QKD81" s="7"/>
      <c r="QKJ81" s="7"/>
      <c r="QKP81" s="7"/>
      <c r="QKV81" s="66"/>
      <c r="QKW81" s="7"/>
      <c r="QLC81" s="7"/>
      <c r="QLI81" s="7"/>
      <c r="QLO81" s="66"/>
      <c r="QLP81" s="7"/>
      <c r="QLV81" s="7"/>
      <c r="QMB81" s="7"/>
      <c r="QMH81" s="66"/>
      <c r="QMI81" s="7"/>
      <c r="QMO81" s="7"/>
      <c r="QMU81" s="7"/>
      <c r="QNA81" s="66"/>
      <c r="QNB81" s="7"/>
      <c r="QNH81" s="7"/>
      <c r="QNN81" s="7"/>
      <c r="QNT81" s="66"/>
      <c r="QNU81" s="7"/>
      <c r="QOA81" s="7"/>
      <c r="QOG81" s="7"/>
      <c r="QOM81" s="66"/>
      <c r="QON81" s="7"/>
      <c r="QOT81" s="7"/>
      <c r="QOZ81" s="7"/>
      <c r="QPF81" s="66"/>
      <c r="QPG81" s="7"/>
      <c r="QPM81" s="7"/>
      <c r="QPS81" s="7"/>
      <c r="QPY81" s="66"/>
      <c r="QPZ81" s="7"/>
      <c r="QQF81" s="7"/>
      <c r="QQL81" s="7"/>
      <c r="QQR81" s="66"/>
      <c r="QQS81" s="7"/>
      <c r="QQY81" s="7"/>
      <c r="QRE81" s="7"/>
      <c r="QRK81" s="66"/>
      <c r="QRL81" s="7"/>
      <c r="QRR81" s="7"/>
      <c r="QRX81" s="7"/>
      <c r="QSD81" s="66"/>
      <c r="QSE81" s="7"/>
      <c r="QSK81" s="7"/>
      <c r="QSQ81" s="7"/>
      <c r="QSW81" s="66"/>
      <c r="QSX81" s="7"/>
      <c r="QTD81" s="7"/>
      <c r="QTJ81" s="7"/>
      <c r="QTP81" s="66"/>
      <c r="QTQ81" s="7"/>
      <c r="QTW81" s="7"/>
      <c r="QUC81" s="7"/>
      <c r="QUI81" s="66"/>
      <c r="QUJ81" s="7"/>
      <c r="QUP81" s="7"/>
      <c r="QUV81" s="7"/>
      <c r="QVB81" s="66"/>
      <c r="QVC81" s="7"/>
      <c r="QVI81" s="7"/>
      <c r="QVO81" s="7"/>
      <c r="QVU81" s="66"/>
      <c r="QVV81" s="7"/>
      <c r="QWB81" s="7"/>
      <c r="QWH81" s="7"/>
      <c r="QWN81" s="66"/>
      <c r="QWO81" s="7"/>
      <c r="QWU81" s="7"/>
      <c r="QXA81" s="7"/>
      <c r="QXG81" s="66"/>
      <c r="QXH81" s="7"/>
      <c r="QXN81" s="7"/>
      <c r="QXT81" s="7"/>
      <c r="QXZ81" s="66"/>
      <c r="QYA81" s="7"/>
      <c r="QYG81" s="7"/>
      <c r="QYM81" s="7"/>
      <c r="QYS81" s="66"/>
      <c r="QYT81" s="7"/>
      <c r="QYZ81" s="7"/>
      <c r="QZF81" s="7"/>
      <c r="QZL81" s="66"/>
      <c r="QZM81" s="7"/>
      <c r="QZS81" s="7"/>
      <c r="QZY81" s="7"/>
      <c r="RAE81" s="66"/>
      <c r="RAF81" s="7"/>
      <c r="RAL81" s="7"/>
      <c r="RAR81" s="7"/>
      <c r="RAX81" s="66"/>
      <c r="RAY81" s="7"/>
      <c r="RBE81" s="7"/>
      <c r="RBK81" s="7"/>
      <c r="RBQ81" s="66"/>
      <c r="RBR81" s="7"/>
      <c r="RBX81" s="7"/>
      <c r="RCD81" s="7"/>
      <c r="RCJ81" s="66"/>
      <c r="RCK81" s="7"/>
      <c r="RCQ81" s="7"/>
      <c r="RCW81" s="7"/>
      <c r="RDC81" s="66"/>
      <c r="RDD81" s="7"/>
      <c r="RDJ81" s="7"/>
      <c r="RDP81" s="7"/>
      <c r="RDV81" s="66"/>
      <c r="RDW81" s="7"/>
      <c r="REC81" s="7"/>
      <c r="REI81" s="7"/>
      <c r="REO81" s="66"/>
      <c r="REP81" s="7"/>
      <c r="REV81" s="7"/>
      <c r="RFB81" s="7"/>
      <c r="RFH81" s="66"/>
      <c r="RFI81" s="7"/>
      <c r="RFO81" s="7"/>
      <c r="RFU81" s="7"/>
      <c r="RGA81" s="66"/>
      <c r="RGB81" s="7"/>
      <c r="RGH81" s="7"/>
      <c r="RGN81" s="7"/>
      <c r="RGT81" s="66"/>
      <c r="RGU81" s="7"/>
      <c r="RHA81" s="7"/>
      <c r="RHG81" s="7"/>
      <c r="RHM81" s="66"/>
      <c r="RHN81" s="7"/>
      <c r="RHT81" s="7"/>
      <c r="RHZ81" s="7"/>
      <c r="RIF81" s="66"/>
      <c r="RIG81" s="7"/>
      <c r="RIM81" s="7"/>
      <c r="RIS81" s="7"/>
      <c r="RIY81" s="66"/>
      <c r="RIZ81" s="7"/>
      <c r="RJF81" s="7"/>
      <c r="RJL81" s="7"/>
      <c r="RJR81" s="66"/>
      <c r="RJS81" s="7"/>
      <c r="RJY81" s="7"/>
      <c r="RKE81" s="7"/>
      <c r="RKK81" s="66"/>
      <c r="RKL81" s="7"/>
      <c r="RKR81" s="7"/>
      <c r="RKX81" s="7"/>
      <c r="RLD81" s="66"/>
      <c r="RLE81" s="7"/>
      <c r="RLK81" s="7"/>
      <c r="RLQ81" s="7"/>
      <c r="RLW81" s="66"/>
      <c r="RLX81" s="7"/>
      <c r="RMD81" s="7"/>
      <c r="RMJ81" s="7"/>
      <c r="RMP81" s="66"/>
      <c r="RMQ81" s="7"/>
      <c r="RMW81" s="7"/>
      <c r="RNC81" s="7"/>
      <c r="RNI81" s="66"/>
      <c r="RNJ81" s="7"/>
      <c r="RNP81" s="7"/>
      <c r="RNV81" s="7"/>
      <c r="ROB81" s="66"/>
      <c r="ROC81" s="7"/>
      <c r="ROI81" s="7"/>
      <c r="ROO81" s="7"/>
      <c r="ROU81" s="66"/>
      <c r="ROV81" s="7"/>
      <c r="RPB81" s="7"/>
      <c r="RPH81" s="7"/>
      <c r="RPN81" s="66"/>
      <c r="RPO81" s="7"/>
      <c r="RPU81" s="7"/>
      <c r="RQA81" s="7"/>
      <c r="RQG81" s="66"/>
      <c r="RQH81" s="7"/>
      <c r="RQN81" s="7"/>
      <c r="RQT81" s="7"/>
      <c r="RQZ81" s="66"/>
      <c r="RRA81" s="7"/>
      <c r="RRG81" s="7"/>
      <c r="RRM81" s="7"/>
      <c r="RRS81" s="66"/>
      <c r="RRT81" s="7"/>
      <c r="RRZ81" s="7"/>
      <c r="RSF81" s="7"/>
      <c r="RSL81" s="66"/>
      <c r="RSM81" s="7"/>
      <c r="RSS81" s="7"/>
      <c r="RSY81" s="7"/>
      <c r="RTE81" s="66"/>
      <c r="RTF81" s="7"/>
      <c r="RTL81" s="7"/>
      <c r="RTR81" s="7"/>
      <c r="RTX81" s="66"/>
      <c r="RTY81" s="7"/>
      <c r="RUE81" s="7"/>
      <c r="RUK81" s="7"/>
      <c r="RUQ81" s="66"/>
      <c r="RUR81" s="7"/>
      <c r="RUX81" s="7"/>
      <c r="RVD81" s="7"/>
      <c r="RVJ81" s="66"/>
      <c r="RVK81" s="7"/>
      <c r="RVQ81" s="7"/>
      <c r="RVW81" s="7"/>
      <c r="RWC81" s="66"/>
      <c r="RWD81" s="7"/>
      <c r="RWJ81" s="7"/>
      <c r="RWP81" s="7"/>
      <c r="RWV81" s="66"/>
      <c r="RWW81" s="7"/>
      <c r="RXC81" s="7"/>
      <c r="RXI81" s="7"/>
      <c r="RXO81" s="66"/>
      <c r="RXP81" s="7"/>
      <c r="RXV81" s="7"/>
      <c r="RYB81" s="7"/>
      <c r="RYH81" s="66"/>
      <c r="RYI81" s="7"/>
      <c r="RYO81" s="7"/>
      <c r="RYU81" s="7"/>
      <c r="RZA81" s="66"/>
      <c r="RZB81" s="7"/>
      <c r="RZH81" s="7"/>
      <c r="RZN81" s="7"/>
      <c r="RZT81" s="66"/>
      <c r="RZU81" s="7"/>
      <c r="SAA81" s="7"/>
      <c r="SAG81" s="7"/>
      <c r="SAM81" s="66"/>
      <c r="SAN81" s="7"/>
      <c r="SAT81" s="7"/>
      <c r="SAZ81" s="7"/>
      <c r="SBF81" s="66"/>
      <c r="SBG81" s="7"/>
      <c r="SBM81" s="7"/>
      <c r="SBS81" s="7"/>
      <c r="SBY81" s="66"/>
      <c r="SBZ81" s="7"/>
      <c r="SCF81" s="7"/>
      <c r="SCL81" s="7"/>
      <c r="SCR81" s="66"/>
      <c r="SCS81" s="7"/>
      <c r="SCY81" s="7"/>
      <c r="SDE81" s="7"/>
      <c r="SDK81" s="66"/>
      <c r="SDL81" s="7"/>
      <c r="SDR81" s="7"/>
      <c r="SDX81" s="7"/>
      <c r="SED81" s="66"/>
      <c r="SEE81" s="7"/>
      <c r="SEK81" s="7"/>
      <c r="SEQ81" s="7"/>
      <c r="SEW81" s="66"/>
      <c r="SEX81" s="7"/>
      <c r="SFD81" s="7"/>
      <c r="SFJ81" s="7"/>
      <c r="SFP81" s="66"/>
      <c r="SFQ81" s="7"/>
      <c r="SFW81" s="7"/>
      <c r="SGC81" s="7"/>
      <c r="SGI81" s="66"/>
      <c r="SGJ81" s="7"/>
      <c r="SGP81" s="7"/>
      <c r="SGV81" s="7"/>
      <c r="SHB81" s="66"/>
      <c r="SHC81" s="7"/>
      <c r="SHI81" s="7"/>
      <c r="SHO81" s="7"/>
      <c r="SHU81" s="66"/>
      <c r="SHV81" s="7"/>
      <c r="SIB81" s="7"/>
      <c r="SIH81" s="7"/>
      <c r="SIN81" s="66"/>
      <c r="SIO81" s="7"/>
      <c r="SIU81" s="7"/>
      <c r="SJA81" s="7"/>
      <c r="SJG81" s="66"/>
      <c r="SJH81" s="7"/>
      <c r="SJN81" s="7"/>
      <c r="SJT81" s="7"/>
      <c r="SJZ81" s="66"/>
      <c r="SKA81" s="7"/>
      <c r="SKG81" s="7"/>
      <c r="SKM81" s="7"/>
      <c r="SKS81" s="66"/>
      <c r="SKT81" s="7"/>
      <c r="SKZ81" s="7"/>
      <c r="SLF81" s="7"/>
      <c r="SLL81" s="66"/>
      <c r="SLM81" s="7"/>
      <c r="SLS81" s="7"/>
      <c r="SLY81" s="7"/>
      <c r="SME81" s="66"/>
      <c r="SMF81" s="7"/>
      <c r="SML81" s="7"/>
      <c r="SMR81" s="7"/>
      <c r="SMX81" s="66"/>
      <c r="SMY81" s="7"/>
      <c r="SNE81" s="7"/>
      <c r="SNK81" s="7"/>
      <c r="SNQ81" s="66"/>
      <c r="SNR81" s="7"/>
      <c r="SNX81" s="7"/>
      <c r="SOD81" s="7"/>
      <c r="SOJ81" s="66"/>
      <c r="SOK81" s="7"/>
      <c r="SOQ81" s="7"/>
      <c r="SOW81" s="7"/>
      <c r="SPC81" s="66"/>
      <c r="SPD81" s="7"/>
      <c r="SPJ81" s="7"/>
      <c r="SPP81" s="7"/>
      <c r="SPV81" s="66"/>
      <c r="SPW81" s="7"/>
      <c r="SQC81" s="7"/>
      <c r="SQI81" s="7"/>
      <c r="SQO81" s="66"/>
      <c r="SQP81" s="7"/>
      <c r="SQV81" s="7"/>
      <c r="SRB81" s="7"/>
      <c r="SRH81" s="66"/>
      <c r="SRI81" s="7"/>
      <c r="SRO81" s="7"/>
      <c r="SRU81" s="7"/>
      <c r="SSA81" s="66"/>
      <c r="SSB81" s="7"/>
      <c r="SSH81" s="7"/>
      <c r="SSN81" s="7"/>
      <c r="SST81" s="66"/>
      <c r="SSU81" s="7"/>
      <c r="STA81" s="7"/>
      <c r="STG81" s="7"/>
      <c r="STM81" s="66"/>
      <c r="STN81" s="7"/>
      <c r="STT81" s="7"/>
      <c r="STZ81" s="7"/>
      <c r="SUF81" s="66"/>
      <c r="SUG81" s="7"/>
      <c r="SUM81" s="7"/>
      <c r="SUS81" s="7"/>
      <c r="SUY81" s="66"/>
      <c r="SUZ81" s="7"/>
      <c r="SVF81" s="7"/>
      <c r="SVL81" s="7"/>
      <c r="SVR81" s="66"/>
      <c r="SVS81" s="7"/>
      <c r="SVY81" s="7"/>
      <c r="SWE81" s="7"/>
      <c r="SWK81" s="66"/>
      <c r="SWL81" s="7"/>
      <c r="SWR81" s="7"/>
      <c r="SWX81" s="7"/>
      <c r="SXD81" s="66"/>
      <c r="SXE81" s="7"/>
      <c r="SXK81" s="7"/>
      <c r="SXQ81" s="7"/>
      <c r="SXW81" s="66"/>
      <c r="SXX81" s="7"/>
      <c r="SYD81" s="7"/>
      <c r="SYJ81" s="7"/>
      <c r="SYP81" s="66"/>
      <c r="SYQ81" s="7"/>
      <c r="SYW81" s="7"/>
      <c r="SZC81" s="7"/>
      <c r="SZI81" s="66"/>
      <c r="SZJ81" s="7"/>
      <c r="SZP81" s="7"/>
      <c r="SZV81" s="7"/>
      <c r="TAB81" s="66"/>
      <c r="TAC81" s="7"/>
      <c r="TAI81" s="7"/>
      <c r="TAO81" s="7"/>
      <c r="TAU81" s="66"/>
      <c r="TAV81" s="7"/>
      <c r="TBB81" s="7"/>
      <c r="TBH81" s="7"/>
      <c r="TBN81" s="66"/>
      <c r="TBO81" s="7"/>
      <c r="TBU81" s="7"/>
      <c r="TCA81" s="7"/>
      <c r="TCG81" s="66"/>
      <c r="TCH81" s="7"/>
      <c r="TCN81" s="7"/>
      <c r="TCT81" s="7"/>
      <c r="TCZ81" s="66"/>
      <c r="TDA81" s="7"/>
      <c r="TDG81" s="7"/>
      <c r="TDM81" s="7"/>
      <c r="TDS81" s="66"/>
      <c r="TDT81" s="7"/>
      <c r="TDZ81" s="7"/>
      <c r="TEF81" s="7"/>
      <c r="TEL81" s="66"/>
      <c r="TEM81" s="7"/>
      <c r="TES81" s="7"/>
      <c r="TEY81" s="7"/>
      <c r="TFE81" s="66"/>
      <c r="TFF81" s="7"/>
      <c r="TFL81" s="7"/>
      <c r="TFR81" s="7"/>
      <c r="TFX81" s="66"/>
      <c r="TFY81" s="7"/>
      <c r="TGE81" s="7"/>
      <c r="TGK81" s="7"/>
      <c r="TGQ81" s="66"/>
      <c r="TGR81" s="7"/>
      <c r="TGX81" s="7"/>
      <c r="THD81" s="7"/>
      <c r="THJ81" s="66"/>
      <c r="THK81" s="7"/>
      <c r="THQ81" s="7"/>
      <c r="THW81" s="7"/>
      <c r="TIC81" s="66"/>
      <c r="TID81" s="7"/>
      <c r="TIJ81" s="7"/>
      <c r="TIP81" s="7"/>
      <c r="TIV81" s="66"/>
      <c r="TIW81" s="7"/>
      <c r="TJC81" s="7"/>
      <c r="TJI81" s="7"/>
      <c r="TJO81" s="66"/>
      <c r="TJP81" s="7"/>
      <c r="TJV81" s="7"/>
      <c r="TKB81" s="7"/>
      <c r="TKH81" s="66"/>
      <c r="TKI81" s="7"/>
      <c r="TKO81" s="7"/>
      <c r="TKU81" s="7"/>
      <c r="TLA81" s="66"/>
      <c r="TLB81" s="7"/>
      <c r="TLH81" s="7"/>
      <c r="TLN81" s="7"/>
      <c r="TLT81" s="66"/>
      <c r="TLU81" s="7"/>
      <c r="TMA81" s="7"/>
      <c r="TMG81" s="7"/>
      <c r="TMM81" s="66"/>
      <c r="TMN81" s="7"/>
      <c r="TMT81" s="7"/>
      <c r="TMZ81" s="7"/>
      <c r="TNF81" s="66"/>
      <c r="TNG81" s="7"/>
      <c r="TNM81" s="7"/>
      <c r="TNS81" s="7"/>
      <c r="TNY81" s="66"/>
      <c r="TNZ81" s="7"/>
      <c r="TOF81" s="7"/>
      <c r="TOL81" s="7"/>
      <c r="TOR81" s="66"/>
      <c r="TOS81" s="7"/>
      <c r="TOY81" s="7"/>
      <c r="TPE81" s="7"/>
      <c r="TPK81" s="66"/>
      <c r="TPL81" s="7"/>
      <c r="TPR81" s="7"/>
      <c r="TPX81" s="7"/>
      <c r="TQD81" s="66"/>
      <c r="TQE81" s="7"/>
      <c r="TQK81" s="7"/>
      <c r="TQQ81" s="7"/>
      <c r="TQW81" s="66"/>
      <c r="TQX81" s="7"/>
      <c r="TRD81" s="7"/>
      <c r="TRJ81" s="7"/>
      <c r="TRP81" s="66"/>
      <c r="TRQ81" s="7"/>
      <c r="TRW81" s="7"/>
      <c r="TSC81" s="7"/>
      <c r="TSI81" s="66"/>
      <c r="TSJ81" s="7"/>
      <c r="TSP81" s="7"/>
      <c r="TSV81" s="7"/>
      <c r="TTB81" s="66"/>
      <c r="TTC81" s="7"/>
      <c r="TTI81" s="7"/>
      <c r="TTO81" s="7"/>
      <c r="TTU81" s="66"/>
      <c r="TTV81" s="7"/>
      <c r="TUB81" s="7"/>
      <c r="TUH81" s="7"/>
      <c r="TUN81" s="66"/>
      <c r="TUO81" s="7"/>
      <c r="TUU81" s="7"/>
      <c r="TVA81" s="7"/>
      <c r="TVG81" s="66"/>
      <c r="TVH81" s="7"/>
      <c r="TVN81" s="7"/>
      <c r="TVT81" s="7"/>
      <c r="TVZ81" s="66"/>
      <c r="TWA81" s="7"/>
      <c r="TWG81" s="7"/>
      <c r="TWM81" s="7"/>
      <c r="TWS81" s="66"/>
      <c r="TWT81" s="7"/>
      <c r="TWZ81" s="7"/>
      <c r="TXF81" s="7"/>
      <c r="TXL81" s="66"/>
      <c r="TXM81" s="7"/>
      <c r="TXS81" s="7"/>
      <c r="TXY81" s="7"/>
      <c r="TYE81" s="66"/>
      <c r="TYF81" s="7"/>
      <c r="TYL81" s="7"/>
      <c r="TYR81" s="7"/>
      <c r="TYX81" s="66"/>
      <c r="TYY81" s="7"/>
      <c r="TZE81" s="7"/>
      <c r="TZK81" s="7"/>
      <c r="TZQ81" s="66"/>
      <c r="TZR81" s="7"/>
      <c r="TZX81" s="7"/>
      <c r="UAD81" s="7"/>
      <c r="UAJ81" s="66"/>
      <c r="UAK81" s="7"/>
      <c r="UAQ81" s="7"/>
      <c r="UAW81" s="7"/>
      <c r="UBC81" s="66"/>
      <c r="UBD81" s="7"/>
      <c r="UBJ81" s="7"/>
      <c r="UBP81" s="7"/>
      <c r="UBV81" s="66"/>
      <c r="UBW81" s="7"/>
      <c r="UCC81" s="7"/>
      <c r="UCI81" s="7"/>
      <c r="UCO81" s="66"/>
      <c r="UCP81" s="7"/>
      <c r="UCV81" s="7"/>
      <c r="UDB81" s="7"/>
      <c r="UDH81" s="66"/>
      <c r="UDI81" s="7"/>
      <c r="UDO81" s="7"/>
      <c r="UDU81" s="7"/>
      <c r="UEA81" s="66"/>
      <c r="UEB81" s="7"/>
      <c r="UEH81" s="7"/>
      <c r="UEN81" s="7"/>
      <c r="UET81" s="66"/>
      <c r="UEU81" s="7"/>
      <c r="UFA81" s="7"/>
      <c r="UFG81" s="7"/>
      <c r="UFM81" s="66"/>
      <c r="UFN81" s="7"/>
      <c r="UFT81" s="7"/>
      <c r="UFZ81" s="7"/>
      <c r="UGF81" s="66"/>
      <c r="UGG81" s="7"/>
      <c r="UGM81" s="7"/>
      <c r="UGS81" s="7"/>
      <c r="UGY81" s="66"/>
      <c r="UGZ81" s="7"/>
      <c r="UHF81" s="7"/>
      <c r="UHL81" s="7"/>
      <c r="UHR81" s="66"/>
      <c r="UHS81" s="7"/>
      <c r="UHY81" s="7"/>
      <c r="UIE81" s="7"/>
      <c r="UIK81" s="66"/>
      <c r="UIL81" s="7"/>
      <c r="UIR81" s="7"/>
      <c r="UIX81" s="7"/>
      <c r="UJD81" s="66"/>
      <c r="UJE81" s="7"/>
      <c r="UJK81" s="7"/>
      <c r="UJQ81" s="7"/>
      <c r="UJW81" s="66"/>
      <c r="UJX81" s="7"/>
      <c r="UKD81" s="7"/>
      <c r="UKJ81" s="7"/>
      <c r="UKP81" s="66"/>
      <c r="UKQ81" s="7"/>
      <c r="UKW81" s="7"/>
      <c r="ULC81" s="7"/>
      <c r="ULI81" s="66"/>
      <c r="ULJ81" s="7"/>
      <c r="ULP81" s="7"/>
      <c r="ULV81" s="7"/>
      <c r="UMB81" s="66"/>
      <c r="UMC81" s="7"/>
      <c r="UMI81" s="7"/>
      <c r="UMO81" s="7"/>
      <c r="UMU81" s="66"/>
      <c r="UMV81" s="7"/>
      <c r="UNB81" s="7"/>
      <c r="UNH81" s="7"/>
      <c r="UNN81" s="66"/>
      <c r="UNO81" s="7"/>
      <c r="UNU81" s="7"/>
      <c r="UOA81" s="7"/>
      <c r="UOG81" s="66"/>
      <c r="UOH81" s="7"/>
      <c r="UON81" s="7"/>
      <c r="UOT81" s="7"/>
      <c r="UOZ81" s="66"/>
      <c r="UPA81" s="7"/>
      <c r="UPG81" s="7"/>
      <c r="UPM81" s="7"/>
      <c r="UPS81" s="66"/>
      <c r="UPT81" s="7"/>
      <c r="UPZ81" s="7"/>
      <c r="UQF81" s="7"/>
      <c r="UQL81" s="66"/>
      <c r="UQM81" s="7"/>
      <c r="UQS81" s="7"/>
      <c r="UQY81" s="7"/>
      <c r="URE81" s="66"/>
      <c r="URF81" s="7"/>
      <c r="URL81" s="7"/>
      <c r="URR81" s="7"/>
      <c r="URX81" s="66"/>
      <c r="URY81" s="7"/>
      <c r="USE81" s="7"/>
      <c r="USK81" s="7"/>
      <c r="USQ81" s="66"/>
      <c r="USR81" s="7"/>
      <c r="USX81" s="7"/>
      <c r="UTD81" s="7"/>
      <c r="UTJ81" s="66"/>
      <c r="UTK81" s="7"/>
      <c r="UTQ81" s="7"/>
      <c r="UTW81" s="7"/>
      <c r="UUC81" s="66"/>
      <c r="UUD81" s="7"/>
      <c r="UUJ81" s="7"/>
      <c r="UUP81" s="7"/>
      <c r="UUV81" s="66"/>
      <c r="UUW81" s="7"/>
      <c r="UVC81" s="7"/>
      <c r="UVI81" s="7"/>
      <c r="UVO81" s="66"/>
      <c r="UVP81" s="7"/>
      <c r="UVV81" s="7"/>
      <c r="UWB81" s="7"/>
      <c r="UWH81" s="66"/>
      <c r="UWI81" s="7"/>
      <c r="UWO81" s="7"/>
      <c r="UWU81" s="7"/>
      <c r="UXA81" s="66"/>
      <c r="UXB81" s="7"/>
      <c r="UXH81" s="7"/>
      <c r="UXN81" s="7"/>
      <c r="UXT81" s="66"/>
      <c r="UXU81" s="7"/>
      <c r="UYA81" s="7"/>
      <c r="UYG81" s="7"/>
      <c r="UYM81" s="66"/>
      <c r="UYN81" s="7"/>
      <c r="UYT81" s="7"/>
      <c r="UYZ81" s="7"/>
      <c r="UZF81" s="66"/>
      <c r="UZG81" s="7"/>
      <c r="UZM81" s="7"/>
      <c r="UZS81" s="7"/>
      <c r="UZY81" s="66"/>
      <c r="UZZ81" s="7"/>
      <c r="VAF81" s="7"/>
      <c r="VAL81" s="7"/>
      <c r="VAR81" s="66"/>
      <c r="VAS81" s="7"/>
      <c r="VAY81" s="7"/>
      <c r="VBE81" s="7"/>
      <c r="VBK81" s="66"/>
      <c r="VBL81" s="7"/>
      <c r="VBR81" s="7"/>
      <c r="VBX81" s="7"/>
      <c r="VCD81" s="66"/>
      <c r="VCE81" s="7"/>
      <c r="VCK81" s="7"/>
      <c r="VCQ81" s="7"/>
      <c r="VCW81" s="66"/>
      <c r="VCX81" s="7"/>
      <c r="VDD81" s="7"/>
      <c r="VDJ81" s="7"/>
      <c r="VDP81" s="66"/>
      <c r="VDQ81" s="7"/>
      <c r="VDW81" s="7"/>
      <c r="VEC81" s="7"/>
      <c r="VEI81" s="66"/>
      <c r="VEJ81" s="7"/>
      <c r="VEP81" s="7"/>
      <c r="VEV81" s="7"/>
      <c r="VFB81" s="66"/>
      <c r="VFC81" s="7"/>
      <c r="VFI81" s="7"/>
      <c r="VFO81" s="7"/>
      <c r="VFU81" s="66"/>
      <c r="VFV81" s="7"/>
      <c r="VGB81" s="7"/>
      <c r="VGH81" s="7"/>
      <c r="VGN81" s="66"/>
      <c r="VGO81" s="7"/>
      <c r="VGU81" s="7"/>
      <c r="VHA81" s="7"/>
      <c r="VHG81" s="66"/>
      <c r="VHH81" s="7"/>
      <c r="VHN81" s="7"/>
      <c r="VHT81" s="7"/>
      <c r="VHZ81" s="66"/>
      <c r="VIA81" s="7"/>
      <c r="VIG81" s="7"/>
      <c r="VIM81" s="7"/>
      <c r="VIS81" s="66"/>
      <c r="VIT81" s="7"/>
      <c r="VIZ81" s="7"/>
      <c r="VJF81" s="7"/>
      <c r="VJL81" s="66"/>
      <c r="VJM81" s="7"/>
      <c r="VJS81" s="7"/>
      <c r="VJY81" s="7"/>
      <c r="VKE81" s="66"/>
      <c r="VKF81" s="7"/>
      <c r="VKL81" s="7"/>
      <c r="VKR81" s="7"/>
      <c r="VKX81" s="66"/>
      <c r="VKY81" s="7"/>
      <c r="VLE81" s="7"/>
      <c r="VLK81" s="7"/>
      <c r="VLQ81" s="66"/>
      <c r="VLR81" s="7"/>
      <c r="VLX81" s="7"/>
      <c r="VMD81" s="7"/>
      <c r="VMJ81" s="66"/>
      <c r="VMK81" s="7"/>
      <c r="VMQ81" s="7"/>
      <c r="VMW81" s="7"/>
      <c r="VNC81" s="66"/>
      <c r="VND81" s="7"/>
      <c r="VNJ81" s="7"/>
      <c r="VNP81" s="7"/>
      <c r="VNV81" s="66"/>
      <c r="VNW81" s="7"/>
      <c r="VOC81" s="7"/>
      <c r="VOI81" s="7"/>
      <c r="VOO81" s="66"/>
      <c r="VOP81" s="7"/>
      <c r="VOV81" s="7"/>
      <c r="VPB81" s="7"/>
      <c r="VPH81" s="66"/>
      <c r="VPI81" s="7"/>
      <c r="VPO81" s="7"/>
      <c r="VPU81" s="7"/>
      <c r="VQA81" s="66"/>
      <c r="VQB81" s="7"/>
      <c r="VQH81" s="7"/>
      <c r="VQN81" s="7"/>
      <c r="VQT81" s="66"/>
      <c r="VQU81" s="7"/>
      <c r="VRA81" s="7"/>
      <c r="VRG81" s="7"/>
      <c r="VRM81" s="66"/>
      <c r="VRN81" s="7"/>
      <c r="VRT81" s="7"/>
      <c r="VRZ81" s="7"/>
      <c r="VSF81" s="66"/>
      <c r="VSG81" s="7"/>
      <c r="VSM81" s="7"/>
      <c r="VSS81" s="7"/>
      <c r="VSY81" s="66"/>
      <c r="VSZ81" s="7"/>
      <c r="VTF81" s="7"/>
      <c r="VTL81" s="7"/>
      <c r="VTR81" s="66"/>
      <c r="VTS81" s="7"/>
      <c r="VTY81" s="7"/>
      <c r="VUE81" s="7"/>
      <c r="VUK81" s="66"/>
      <c r="VUL81" s="7"/>
      <c r="VUR81" s="7"/>
      <c r="VUX81" s="7"/>
      <c r="VVD81" s="66"/>
      <c r="VVE81" s="7"/>
      <c r="VVK81" s="7"/>
      <c r="VVQ81" s="7"/>
      <c r="VVW81" s="66"/>
      <c r="VVX81" s="7"/>
      <c r="VWD81" s="7"/>
      <c r="VWJ81" s="7"/>
      <c r="VWP81" s="66"/>
      <c r="VWQ81" s="7"/>
      <c r="VWW81" s="7"/>
      <c r="VXC81" s="7"/>
      <c r="VXI81" s="66"/>
      <c r="VXJ81" s="7"/>
      <c r="VXP81" s="7"/>
      <c r="VXV81" s="7"/>
      <c r="VYB81" s="66"/>
      <c r="VYC81" s="7"/>
      <c r="VYI81" s="7"/>
      <c r="VYO81" s="7"/>
      <c r="VYU81" s="66"/>
      <c r="VYV81" s="7"/>
      <c r="VZB81" s="7"/>
      <c r="VZH81" s="7"/>
      <c r="VZN81" s="66"/>
      <c r="VZO81" s="7"/>
      <c r="VZU81" s="7"/>
      <c r="WAA81" s="7"/>
      <c r="WAG81" s="66"/>
      <c r="WAH81" s="7"/>
      <c r="WAN81" s="7"/>
      <c r="WAT81" s="7"/>
      <c r="WAZ81" s="66"/>
      <c r="WBA81" s="7"/>
      <c r="WBG81" s="7"/>
      <c r="WBM81" s="7"/>
      <c r="WBS81" s="66"/>
      <c r="WBT81" s="7"/>
      <c r="WBZ81" s="7"/>
      <c r="WCF81" s="7"/>
      <c r="WCL81" s="66"/>
      <c r="WCM81" s="7"/>
      <c r="WCS81" s="7"/>
      <c r="WCY81" s="7"/>
      <c r="WDE81" s="66"/>
      <c r="WDF81" s="7"/>
      <c r="WDL81" s="7"/>
      <c r="WDR81" s="7"/>
      <c r="WDX81" s="66"/>
      <c r="WDY81" s="7"/>
      <c r="WEE81" s="7"/>
      <c r="WEK81" s="7"/>
      <c r="WEQ81" s="66"/>
      <c r="WER81" s="7"/>
      <c r="WEX81" s="7"/>
      <c r="WFD81" s="7"/>
      <c r="WFJ81" s="66"/>
      <c r="WFK81" s="7"/>
      <c r="WFQ81" s="7"/>
      <c r="WFW81" s="7"/>
      <c r="WGC81" s="66"/>
      <c r="WGD81" s="7"/>
      <c r="WGJ81" s="7"/>
      <c r="WGP81" s="7"/>
      <c r="WGV81" s="66"/>
      <c r="WGW81" s="7"/>
      <c r="WHC81" s="7"/>
      <c r="WHI81" s="7"/>
      <c r="WHO81" s="66"/>
      <c r="WHP81" s="7"/>
      <c r="WHV81" s="7"/>
      <c r="WIB81" s="7"/>
      <c r="WIH81" s="66"/>
      <c r="WII81" s="7"/>
      <c r="WIO81" s="7"/>
      <c r="WIU81" s="7"/>
      <c r="WJA81" s="66"/>
      <c r="WJB81" s="7"/>
      <c r="WJH81" s="7"/>
      <c r="WJN81" s="7"/>
      <c r="WJT81" s="66"/>
      <c r="WJU81" s="7"/>
      <c r="WKA81" s="7"/>
      <c r="WKG81" s="7"/>
      <c r="WKM81" s="66"/>
      <c r="WKN81" s="7"/>
      <c r="WKT81" s="7"/>
      <c r="WKZ81" s="7"/>
      <c r="WLF81" s="66"/>
      <c r="WLG81" s="7"/>
      <c r="WLM81" s="7"/>
      <c r="WLS81" s="7"/>
      <c r="WLY81" s="66"/>
      <c r="WLZ81" s="7"/>
      <c r="WMF81" s="7"/>
      <c r="WML81" s="7"/>
      <c r="WMR81" s="66"/>
      <c r="WMS81" s="7"/>
      <c r="WMY81" s="7"/>
      <c r="WNE81" s="7"/>
      <c r="WNK81" s="66"/>
      <c r="WNL81" s="7"/>
      <c r="WNR81" s="7"/>
      <c r="WNX81" s="7"/>
      <c r="WOD81" s="66"/>
      <c r="WOE81" s="7"/>
      <c r="WOK81" s="7"/>
      <c r="WOQ81" s="7"/>
      <c r="WOW81" s="66"/>
      <c r="WOX81" s="7"/>
      <c r="WPD81" s="7"/>
      <c r="WPJ81" s="7"/>
      <c r="WPP81" s="66"/>
      <c r="WPQ81" s="7"/>
      <c r="WPW81" s="7"/>
      <c r="WQC81" s="7"/>
      <c r="WQI81" s="66"/>
      <c r="WQJ81" s="7"/>
      <c r="WQP81" s="7"/>
      <c r="WQV81" s="7"/>
      <c r="WRB81" s="66"/>
      <c r="WRC81" s="7"/>
      <c r="WRI81" s="7"/>
      <c r="WRO81" s="7"/>
      <c r="WRU81" s="66"/>
      <c r="WRV81" s="7"/>
      <c r="WSB81" s="7"/>
      <c r="WSH81" s="7"/>
      <c r="WSN81" s="66"/>
      <c r="WSO81" s="7"/>
      <c r="WSU81" s="7"/>
      <c r="WTA81" s="7"/>
      <c r="WTG81" s="66"/>
      <c r="WTH81" s="7"/>
      <c r="WTN81" s="7"/>
      <c r="WTT81" s="7"/>
      <c r="WTZ81" s="66"/>
      <c r="WUA81" s="7"/>
      <c r="WUG81" s="7"/>
      <c r="WUM81" s="7"/>
      <c r="WUS81" s="66"/>
      <c r="WUT81" s="7"/>
      <c r="WUZ81" s="7"/>
      <c r="WVF81" s="7"/>
      <c r="WVL81" s="66"/>
      <c r="WVM81" s="7"/>
      <c r="WVS81" s="7"/>
      <c r="WVY81" s="7"/>
      <c r="WWE81" s="66"/>
      <c r="WWF81" s="7"/>
      <c r="WWL81" s="7"/>
      <c r="WWR81" s="7"/>
      <c r="WWX81" s="66"/>
      <c r="WWY81" s="7"/>
      <c r="WXE81" s="7"/>
      <c r="WXK81" s="7"/>
      <c r="WXQ81" s="66"/>
      <c r="WXR81" s="7"/>
      <c r="WXX81" s="7"/>
      <c r="WYD81" s="7"/>
      <c r="WYJ81" s="66"/>
      <c r="WYK81" s="7"/>
      <c r="WYQ81" s="7"/>
      <c r="WYW81" s="7"/>
      <c r="WZC81" s="66"/>
      <c r="WZD81" s="7"/>
      <c r="WZJ81" s="7"/>
      <c r="WZP81" s="7"/>
      <c r="WZV81" s="66"/>
      <c r="WZW81" s="7"/>
      <c r="XAC81" s="7"/>
      <c r="XAI81" s="7"/>
      <c r="XAO81" s="66"/>
      <c r="XAP81" s="7"/>
      <c r="XAV81" s="7"/>
      <c r="XBB81" s="7"/>
      <c r="XBH81" s="66"/>
      <c r="XBI81" s="7"/>
      <c r="XBO81" s="7"/>
      <c r="XBU81" s="7"/>
      <c r="XCA81" s="66"/>
      <c r="XCB81" s="7"/>
      <c r="XCH81" s="7"/>
      <c r="XCN81" s="7"/>
      <c r="XCT81" s="66"/>
      <c r="XCU81" s="7"/>
      <c r="XDA81" s="7"/>
      <c r="XDG81" s="7"/>
      <c r="XDM81" s="66"/>
      <c r="XDN81" s="7"/>
      <c r="XDT81" s="7"/>
      <c r="XDZ81" s="7"/>
      <c r="XEF81" s="66"/>
      <c r="XEG81" s="7"/>
      <c r="XEM81" s="7"/>
      <c r="XES81" s="7"/>
      <c r="XEY81" s="66"/>
      <c r="XEZ81" s="7"/>
    </row>
    <row r="82" spans="1:1021 1027:2047 2053:3067 3073:4093 4099:5119 5125:6139 6145:7165 7171:8191 8197:10236 10242:11262 11268:12288 12294:13308 13314:14334 14340:15360 15366:16380" s="13" customFormat="1" x14ac:dyDescent="0.3">
      <c r="A82" s="57">
        <v>2016</v>
      </c>
      <c r="B82" s="7" t="s">
        <v>6</v>
      </c>
      <c r="C82" s="13">
        <v>4405</v>
      </c>
      <c r="D82" s="13">
        <v>537</v>
      </c>
      <c r="E82" s="13">
        <v>1442</v>
      </c>
      <c r="F82" s="13">
        <v>1016</v>
      </c>
      <c r="G82" s="13">
        <v>1410</v>
      </c>
      <c r="H82" s="7"/>
      <c r="I82" s="13">
        <v>4251</v>
      </c>
      <c r="J82" s="13">
        <v>526</v>
      </c>
      <c r="K82" s="13">
        <v>1370</v>
      </c>
      <c r="L82" s="13">
        <v>978</v>
      </c>
      <c r="M82" s="13">
        <v>1377</v>
      </c>
      <c r="N82" s="7"/>
      <c r="O82" s="13">
        <v>154</v>
      </c>
      <c r="P82" s="13">
        <v>11</v>
      </c>
      <c r="Q82" s="13">
        <v>72</v>
      </c>
      <c r="R82" s="13">
        <v>38</v>
      </c>
      <c r="S82" s="13">
        <v>33</v>
      </c>
      <c r="T82" s="66"/>
      <c r="U82" s="7"/>
      <c r="AA82" s="7"/>
      <c r="AG82" s="7"/>
      <c r="AM82" s="66"/>
      <c r="AN82" s="7"/>
      <c r="AT82" s="7"/>
      <c r="AZ82" s="7"/>
      <c r="BF82" s="66"/>
      <c r="BG82" s="7"/>
      <c r="BM82" s="7"/>
      <c r="BS82" s="7"/>
      <c r="BY82" s="66"/>
      <c r="BZ82" s="7"/>
      <c r="CF82" s="7"/>
      <c r="CL82" s="7"/>
      <c r="CR82" s="66"/>
      <c r="CS82" s="7"/>
      <c r="CY82" s="7"/>
      <c r="DE82" s="7"/>
      <c r="DK82" s="66"/>
      <c r="DL82" s="7"/>
      <c r="DR82" s="7"/>
      <c r="DX82" s="7"/>
      <c r="ED82" s="66"/>
      <c r="EE82" s="7"/>
      <c r="EK82" s="7"/>
      <c r="EQ82" s="7"/>
      <c r="EW82" s="66"/>
      <c r="EX82" s="7"/>
      <c r="FD82" s="7"/>
      <c r="FJ82" s="7"/>
      <c r="FP82" s="66"/>
      <c r="FQ82" s="7"/>
      <c r="FW82" s="7"/>
      <c r="GC82" s="7"/>
      <c r="GI82" s="66"/>
      <c r="GJ82" s="7"/>
      <c r="GP82" s="7"/>
      <c r="GV82" s="7"/>
      <c r="HB82" s="66"/>
      <c r="HC82" s="7"/>
      <c r="HI82" s="7"/>
      <c r="HO82" s="7"/>
      <c r="HU82" s="66"/>
      <c r="HV82" s="7"/>
      <c r="IB82" s="7"/>
      <c r="IH82" s="7"/>
      <c r="IN82" s="66"/>
      <c r="IO82" s="7"/>
      <c r="IU82" s="7"/>
      <c r="JA82" s="7"/>
      <c r="JG82" s="66"/>
      <c r="JH82" s="7"/>
      <c r="JN82" s="7"/>
      <c r="JT82" s="7"/>
      <c r="JZ82" s="66"/>
      <c r="KA82" s="7"/>
      <c r="KG82" s="7"/>
      <c r="KM82" s="7"/>
      <c r="KS82" s="66"/>
      <c r="KT82" s="7"/>
      <c r="KZ82" s="7"/>
      <c r="LF82" s="7"/>
      <c r="LL82" s="66"/>
      <c r="LM82" s="7"/>
      <c r="LS82" s="7"/>
      <c r="LY82" s="7"/>
      <c r="ME82" s="66"/>
      <c r="MF82" s="7"/>
      <c r="ML82" s="7"/>
      <c r="MR82" s="7"/>
      <c r="MX82" s="66"/>
      <c r="MY82" s="7"/>
      <c r="NE82" s="7"/>
      <c r="NK82" s="7"/>
      <c r="NQ82" s="66"/>
      <c r="NR82" s="7"/>
      <c r="NX82" s="7"/>
      <c r="OD82" s="7"/>
      <c r="OJ82" s="66"/>
      <c r="OK82" s="7"/>
      <c r="OQ82" s="7"/>
      <c r="OW82" s="7"/>
      <c r="PC82" s="66"/>
      <c r="PD82" s="7"/>
      <c r="PJ82" s="7"/>
      <c r="PP82" s="7"/>
      <c r="PV82" s="66"/>
      <c r="PW82" s="7"/>
      <c r="QC82" s="7"/>
      <c r="QI82" s="7"/>
      <c r="QO82" s="66"/>
      <c r="QP82" s="7"/>
      <c r="QV82" s="7"/>
      <c r="RB82" s="7"/>
      <c r="RH82" s="66"/>
      <c r="RI82" s="7"/>
      <c r="RO82" s="7"/>
      <c r="RU82" s="7"/>
      <c r="SA82" s="66"/>
      <c r="SB82" s="7"/>
      <c r="SH82" s="7"/>
      <c r="SN82" s="7"/>
      <c r="ST82" s="66"/>
      <c r="SU82" s="7"/>
      <c r="TA82" s="7"/>
      <c r="TG82" s="7"/>
      <c r="TM82" s="66"/>
      <c r="TN82" s="7"/>
      <c r="TT82" s="7"/>
      <c r="TZ82" s="7"/>
      <c r="UF82" s="66"/>
      <c r="UG82" s="7"/>
      <c r="UM82" s="7"/>
      <c r="US82" s="7"/>
      <c r="UY82" s="66"/>
      <c r="UZ82" s="7"/>
      <c r="VF82" s="7"/>
      <c r="VL82" s="7"/>
      <c r="VR82" s="66"/>
      <c r="VS82" s="7"/>
      <c r="VY82" s="7"/>
      <c r="WE82" s="7"/>
      <c r="WK82" s="66"/>
      <c r="WL82" s="7"/>
      <c r="WR82" s="7"/>
      <c r="WX82" s="7"/>
      <c r="XD82" s="66"/>
      <c r="XE82" s="7"/>
      <c r="XK82" s="7"/>
      <c r="XQ82" s="7"/>
      <c r="XW82" s="66"/>
      <c r="XX82" s="7"/>
      <c r="YD82" s="7"/>
      <c r="YJ82" s="7"/>
      <c r="YP82" s="66"/>
      <c r="YQ82" s="7"/>
      <c r="YW82" s="7"/>
      <c r="ZC82" s="7"/>
      <c r="ZI82" s="66"/>
      <c r="ZJ82" s="7"/>
      <c r="ZP82" s="7"/>
      <c r="ZV82" s="7"/>
      <c r="AAB82" s="66"/>
      <c r="AAC82" s="7"/>
      <c r="AAI82" s="7"/>
      <c r="AAO82" s="7"/>
      <c r="AAU82" s="66"/>
      <c r="AAV82" s="7"/>
      <c r="ABB82" s="7"/>
      <c r="ABH82" s="7"/>
      <c r="ABN82" s="66"/>
      <c r="ABO82" s="7"/>
      <c r="ABU82" s="7"/>
      <c r="ACA82" s="7"/>
      <c r="ACG82" s="66"/>
      <c r="ACH82" s="7"/>
      <c r="ACN82" s="7"/>
      <c r="ACT82" s="7"/>
      <c r="ACZ82" s="66"/>
      <c r="ADA82" s="7"/>
      <c r="ADG82" s="7"/>
      <c r="ADM82" s="7"/>
      <c r="ADS82" s="66"/>
      <c r="ADT82" s="7"/>
      <c r="ADZ82" s="7"/>
      <c r="AEF82" s="7"/>
      <c r="AEL82" s="66"/>
      <c r="AEM82" s="7"/>
      <c r="AES82" s="7"/>
      <c r="AEY82" s="7"/>
      <c r="AFE82" s="66"/>
      <c r="AFF82" s="7"/>
      <c r="AFL82" s="7"/>
      <c r="AFR82" s="7"/>
      <c r="AFX82" s="66"/>
      <c r="AFY82" s="7"/>
      <c r="AGE82" s="7"/>
      <c r="AGK82" s="7"/>
      <c r="AGQ82" s="66"/>
      <c r="AGR82" s="7"/>
      <c r="AGX82" s="7"/>
      <c r="AHD82" s="7"/>
      <c r="AHJ82" s="66"/>
      <c r="AHK82" s="7"/>
      <c r="AHQ82" s="7"/>
      <c r="AHW82" s="7"/>
      <c r="AIC82" s="66"/>
      <c r="AID82" s="7"/>
      <c r="AIJ82" s="7"/>
      <c r="AIP82" s="7"/>
      <c r="AIV82" s="66"/>
      <c r="AIW82" s="7"/>
      <c r="AJC82" s="7"/>
      <c r="AJI82" s="7"/>
      <c r="AJO82" s="66"/>
      <c r="AJP82" s="7"/>
      <c r="AJV82" s="7"/>
      <c r="AKB82" s="7"/>
      <c r="AKH82" s="66"/>
      <c r="AKI82" s="7"/>
      <c r="AKO82" s="7"/>
      <c r="AKU82" s="7"/>
      <c r="ALA82" s="66"/>
      <c r="ALB82" s="7"/>
      <c r="ALH82" s="7"/>
      <c r="ALN82" s="7"/>
      <c r="ALT82" s="66"/>
      <c r="ALU82" s="7"/>
      <c r="AMA82" s="7"/>
      <c r="AMG82" s="7"/>
      <c r="AMM82" s="66"/>
      <c r="AMN82" s="7"/>
      <c r="AMT82" s="7"/>
      <c r="AMZ82" s="7"/>
      <c r="ANF82" s="66"/>
      <c r="ANG82" s="7"/>
      <c r="ANM82" s="7"/>
      <c r="ANS82" s="7"/>
      <c r="ANY82" s="66"/>
      <c r="ANZ82" s="7"/>
      <c r="AOF82" s="7"/>
      <c r="AOL82" s="7"/>
      <c r="AOR82" s="66"/>
      <c r="AOS82" s="7"/>
      <c r="AOY82" s="7"/>
      <c r="APE82" s="7"/>
      <c r="APK82" s="66"/>
      <c r="APL82" s="7"/>
      <c r="APR82" s="7"/>
      <c r="APX82" s="7"/>
      <c r="AQD82" s="66"/>
      <c r="AQE82" s="7"/>
      <c r="AQK82" s="7"/>
      <c r="AQQ82" s="7"/>
      <c r="AQW82" s="66"/>
      <c r="AQX82" s="7"/>
      <c r="ARD82" s="7"/>
      <c r="ARJ82" s="7"/>
      <c r="ARP82" s="66"/>
      <c r="ARQ82" s="7"/>
      <c r="ARW82" s="7"/>
      <c r="ASC82" s="7"/>
      <c r="ASI82" s="66"/>
      <c r="ASJ82" s="7"/>
      <c r="ASP82" s="7"/>
      <c r="ASV82" s="7"/>
      <c r="ATB82" s="66"/>
      <c r="ATC82" s="7"/>
      <c r="ATI82" s="7"/>
      <c r="ATO82" s="7"/>
      <c r="ATU82" s="66"/>
      <c r="ATV82" s="7"/>
      <c r="AUB82" s="7"/>
      <c r="AUH82" s="7"/>
      <c r="AUN82" s="66"/>
      <c r="AUO82" s="7"/>
      <c r="AUU82" s="7"/>
      <c r="AVA82" s="7"/>
      <c r="AVG82" s="66"/>
      <c r="AVH82" s="7"/>
      <c r="AVN82" s="7"/>
      <c r="AVT82" s="7"/>
      <c r="AVZ82" s="66"/>
      <c r="AWA82" s="7"/>
      <c r="AWG82" s="7"/>
      <c r="AWM82" s="7"/>
      <c r="AWS82" s="66"/>
      <c r="AWT82" s="7"/>
      <c r="AWZ82" s="7"/>
      <c r="AXF82" s="7"/>
      <c r="AXL82" s="66"/>
      <c r="AXM82" s="7"/>
      <c r="AXS82" s="7"/>
      <c r="AXY82" s="7"/>
      <c r="AYE82" s="66"/>
      <c r="AYF82" s="7"/>
      <c r="AYL82" s="7"/>
      <c r="AYR82" s="7"/>
      <c r="AYX82" s="66"/>
      <c r="AYY82" s="7"/>
      <c r="AZE82" s="7"/>
      <c r="AZK82" s="7"/>
      <c r="AZQ82" s="66"/>
      <c r="AZR82" s="7"/>
      <c r="AZX82" s="7"/>
      <c r="BAD82" s="7"/>
      <c r="BAJ82" s="66"/>
      <c r="BAK82" s="7"/>
      <c r="BAQ82" s="7"/>
      <c r="BAW82" s="7"/>
      <c r="BBC82" s="66"/>
      <c r="BBD82" s="7"/>
      <c r="BBJ82" s="7"/>
      <c r="BBP82" s="7"/>
      <c r="BBV82" s="66"/>
      <c r="BBW82" s="7"/>
      <c r="BCC82" s="7"/>
      <c r="BCI82" s="7"/>
      <c r="BCO82" s="66"/>
      <c r="BCP82" s="7"/>
      <c r="BCV82" s="7"/>
      <c r="BDB82" s="7"/>
      <c r="BDH82" s="66"/>
      <c r="BDI82" s="7"/>
      <c r="BDO82" s="7"/>
      <c r="BDU82" s="7"/>
      <c r="BEA82" s="66"/>
      <c r="BEB82" s="7"/>
      <c r="BEH82" s="7"/>
      <c r="BEN82" s="7"/>
      <c r="BET82" s="66"/>
      <c r="BEU82" s="7"/>
      <c r="BFA82" s="7"/>
      <c r="BFG82" s="7"/>
      <c r="BFM82" s="66"/>
      <c r="BFN82" s="7"/>
      <c r="BFT82" s="7"/>
      <c r="BFZ82" s="7"/>
      <c r="BGF82" s="66"/>
      <c r="BGG82" s="7"/>
      <c r="BGM82" s="7"/>
      <c r="BGS82" s="7"/>
      <c r="BGY82" s="66"/>
      <c r="BGZ82" s="7"/>
      <c r="BHF82" s="7"/>
      <c r="BHL82" s="7"/>
      <c r="BHR82" s="66"/>
      <c r="BHS82" s="7"/>
      <c r="BHY82" s="7"/>
      <c r="BIE82" s="7"/>
      <c r="BIK82" s="66"/>
      <c r="BIL82" s="7"/>
      <c r="BIR82" s="7"/>
      <c r="BIX82" s="7"/>
      <c r="BJD82" s="66"/>
      <c r="BJE82" s="7"/>
      <c r="BJK82" s="7"/>
      <c r="BJQ82" s="7"/>
      <c r="BJW82" s="66"/>
      <c r="BJX82" s="7"/>
      <c r="BKD82" s="7"/>
      <c r="BKJ82" s="7"/>
      <c r="BKP82" s="66"/>
      <c r="BKQ82" s="7"/>
      <c r="BKW82" s="7"/>
      <c r="BLC82" s="7"/>
      <c r="BLI82" s="66"/>
      <c r="BLJ82" s="7"/>
      <c r="BLP82" s="7"/>
      <c r="BLV82" s="7"/>
      <c r="BMB82" s="66"/>
      <c r="BMC82" s="7"/>
      <c r="BMI82" s="7"/>
      <c r="BMO82" s="7"/>
      <c r="BMU82" s="66"/>
      <c r="BMV82" s="7"/>
      <c r="BNB82" s="7"/>
      <c r="BNH82" s="7"/>
      <c r="BNN82" s="66"/>
      <c r="BNO82" s="7"/>
      <c r="BNU82" s="7"/>
      <c r="BOA82" s="7"/>
      <c r="BOG82" s="66"/>
      <c r="BOH82" s="7"/>
      <c r="BON82" s="7"/>
      <c r="BOT82" s="7"/>
      <c r="BOZ82" s="66"/>
      <c r="BPA82" s="7"/>
      <c r="BPG82" s="7"/>
      <c r="BPM82" s="7"/>
      <c r="BPS82" s="66"/>
      <c r="BPT82" s="7"/>
      <c r="BPZ82" s="7"/>
      <c r="BQF82" s="7"/>
      <c r="BQL82" s="66"/>
      <c r="BQM82" s="7"/>
      <c r="BQS82" s="7"/>
      <c r="BQY82" s="7"/>
      <c r="BRE82" s="66"/>
      <c r="BRF82" s="7"/>
      <c r="BRL82" s="7"/>
      <c r="BRR82" s="7"/>
      <c r="BRX82" s="66"/>
      <c r="BRY82" s="7"/>
      <c r="BSE82" s="7"/>
      <c r="BSK82" s="7"/>
      <c r="BSQ82" s="66"/>
      <c r="BSR82" s="7"/>
      <c r="BSX82" s="7"/>
      <c r="BTD82" s="7"/>
      <c r="BTJ82" s="66"/>
      <c r="BTK82" s="7"/>
      <c r="BTQ82" s="7"/>
      <c r="BTW82" s="7"/>
      <c r="BUC82" s="66"/>
      <c r="BUD82" s="7"/>
      <c r="BUJ82" s="7"/>
      <c r="BUP82" s="7"/>
      <c r="BUV82" s="66"/>
      <c r="BUW82" s="7"/>
      <c r="BVC82" s="7"/>
      <c r="BVI82" s="7"/>
      <c r="BVO82" s="66"/>
      <c r="BVP82" s="7"/>
      <c r="BVV82" s="7"/>
      <c r="BWB82" s="7"/>
      <c r="BWH82" s="66"/>
      <c r="BWI82" s="7"/>
      <c r="BWO82" s="7"/>
      <c r="BWU82" s="7"/>
      <c r="BXA82" s="66"/>
      <c r="BXB82" s="7"/>
      <c r="BXH82" s="7"/>
      <c r="BXN82" s="7"/>
      <c r="BXT82" s="66"/>
      <c r="BXU82" s="7"/>
      <c r="BYA82" s="7"/>
      <c r="BYG82" s="7"/>
      <c r="BYM82" s="66"/>
      <c r="BYN82" s="7"/>
      <c r="BYT82" s="7"/>
      <c r="BYZ82" s="7"/>
      <c r="BZF82" s="66"/>
      <c r="BZG82" s="7"/>
      <c r="BZM82" s="7"/>
      <c r="BZS82" s="7"/>
      <c r="BZY82" s="66"/>
      <c r="BZZ82" s="7"/>
      <c r="CAF82" s="7"/>
      <c r="CAL82" s="7"/>
      <c r="CAR82" s="66"/>
      <c r="CAS82" s="7"/>
      <c r="CAY82" s="7"/>
      <c r="CBE82" s="7"/>
      <c r="CBK82" s="66"/>
      <c r="CBL82" s="7"/>
      <c r="CBR82" s="7"/>
      <c r="CBX82" s="7"/>
      <c r="CCD82" s="66"/>
      <c r="CCE82" s="7"/>
      <c r="CCK82" s="7"/>
      <c r="CCQ82" s="7"/>
      <c r="CCW82" s="66"/>
      <c r="CCX82" s="7"/>
      <c r="CDD82" s="7"/>
      <c r="CDJ82" s="7"/>
      <c r="CDP82" s="66"/>
      <c r="CDQ82" s="7"/>
      <c r="CDW82" s="7"/>
      <c r="CEC82" s="7"/>
      <c r="CEI82" s="66"/>
      <c r="CEJ82" s="7"/>
      <c r="CEP82" s="7"/>
      <c r="CEV82" s="7"/>
      <c r="CFB82" s="66"/>
      <c r="CFC82" s="7"/>
      <c r="CFI82" s="7"/>
      <c r="CFO82" s="7"/>
      <c r="CFU82" s="66"/>
      <c r="CFV82" s="7"/>
      <c r="CGB82" s="7"/>
      <c r="CGH82" s="7"/>
      <c r="CGN82" s="66"/>
      <c r="CGO82" s="7"/>
      <c r="CGU82" s="7"/>
      <c r="CHA82" s="7"/>
      <c r="CHG82" s="66"/>
      <c r="CHH82" s="7"/>
      <c r="CHN82" s="7"/>
      <c r="CHT82" s="7"/>
      <c r="CHZ82" s="66"/>
      <c r="CIA82" s="7"/>
      <c r="CIG82" s="7"/>
      <c r="CIM82" s="7"/>
      <c r="CIS82" s="66"/>
      <c r="CIT82" s="7"/>
      <c r="CIZ82" s="7"/>
      <c r="CJF82" s="7"/>
      <c r="CJL82" s="66"/>
      <c r="CJM82" s="7"/>
      <c r="CJS82" s="7"/>
      <c r="CJY82" s="7"/>
      <c r="CKE82" s="66"/>
      <c r="CKF82" s="7"/>
      <c r="CKL82" s="7"/>
      <c r="CKR82" s="7"/>
      <c r="CKX82" s="66"/>
      <c r="CKY82" s="7"/>
      <c r="CLE82" s="7"/>
      <c r="CLK82" s="7"/>
      <c r="CLQ82" s="66"/>
      <c r="CLR82" s="7"/>
      <c r="CLX82" s="7"/>
      <c r="CMD82" s="7"/>
      <c r="CMJ82" s="66"/>
      <c r="CMK82" s="7"/>
      <c r="CMQ82" s="7"/>
      <c r="CMW82" s="7"/>
      <c r="CNC82" s="66"/>
      <c r="CND82" s="7"/>
      <c r="CNJ82" s="7"/>
      <c r="CNP82" s="7"/>
      <c r="CNV82" s="66"/>
      <c r="CNW82" s="7"/>
      <c r="COC82" s="7"/>
      <c r="COI82" s="7"/>
      <c r="COO82" s="66"/>
      <c r="COP82" s="7"/>
      <c r="COV82" s="7"/>
      <c r="CPB82" s="7"/>
      <c r="CPH82" s="66"/>
      <c r="CPI82" s="7"/>
      <c r="CPO82" s="7"/>
      <c r="CPU82" s="7"/>
      <c r="CQA82" s="66"/>
      <c r="CQB82" s="7"/>
      <c r="CQH82" s="7"/>
      <c r="CQN82" s="7"/>
      <c r="CQT82" s="66"/>
      <c r="CQU82" s="7"/>
      <c r="CRA82" s="7"/>
      <c r="CRG82" s="7"/>
      <c r="CRM82" s="66"/>
      <c r="CRN82" s="7"/>
      <c r="CRT82" s="7"/>
      <c r="CRZ82" s="7"/>
      <c r="CSF82" s="66"/>
      <c r="CSG82" s="7"/>
      <c r="CSM82" s="7"/>
      <c r="CSS82" s="7"/>
      <c r="CSY82" s="66"/>
      <c r="CSZ82" s="7"/>
      <c r="CTF82" s="7"/>
      <c r="CTL82" s="7"/>
      <c r="CTR82" s="66"/>
      <c r="CTS82" s="7"/>
      <c r="CTY82" s="7"/>
      <c r="CUE82" s="7"/>
      <c r="CUK82" s="66"/>
      <c r="CUL82" s="7"/>
      <c r="CUR82" s="7"/>
      <c r="CUX82" s="7"/>
      <c r="CVD82" s="66"/>
      <c r="CVE82" s="7"/>
      <c r="CVK82" s="7"/>
      <c r="CVQ82" s="7"/>
      <c r="CVW82" s="66"/>
      <c r="CVX82" s="7"/>
      <c r="CWD82" s="7"/>
      <c r="CWJ82" s="7"/>
      <c r="CWP82" s="66"/>
      <c r="CWQ82" s="7"/>
      <c r="CWW82" s="7"/>
      <c r="CXC82" s="7"/>
      <c r="CXI82" s="66"/>
      <c r="CXJ82" s="7"/>
      <c r="CXP82" s="7"/>
      <c r="CXV82" s="7"/>
      <c r="CYB82" s="66"/>
      <c r="CYC82" s="7"/>
      <c r="CYI82" s="7"/>
      <c r="CYO82" s="7"/>
      <c r="CYU82" s="66"/>
      <c r="CYV82" s="7"/>
      <c r="CZB82" s="7"/>
      <c r="CZH82" s="7"/>
      <c r="CZN82" s="66"/>
      <c r="CZO82" s="7"/>
      <c r="CZU82" s="7"/>
      <c r="DAA82" s="7"/>
      <c r="DAG82" s="66"/>
      <c r="DAH82" s="7"/>
      <c r="DAN82" s="7"/>
      <c r="DAT82" s="7"/>
      <c r="DAZ82" s="66"/>
      <c r="DBA82" s="7"/>
      <c r="DBG82" s="7"/>
      <c r="DBM82" s="7"/>
      <c r="DBS82" s="66"/>
      <c r="DBT82" s="7"/>
      <c r="DBZ82" s="7"/>
      <c r="DCF82" s="7"/>
      <c r="DCL82" s="66"/>
      <c r="DCM82" s="7"/>
      <c r="DCS82" s="7"/>
      <c r="DCY82" s="7"/>
      <c r="DDE82" s="66"/>
      <c r="DDF82" s="7"/>
      <c r="DDL82" s="7"/>
      <c r="DDR82" s="7"/>
      <c r="DDX82" s="66"/>
      <c r="DDY82" s="7"/>
      <c r="DEE82" s="7"/>
      <c r="DEK82" s="7"/>
      <c r="DEQ82" s="66"/>
      <c r="DER82" s="7"/>
      <c r="DEX82" s="7"/>
      <c r="DFD82" s="7"/>
      <c r="DFJ82" s="66"/>
      <c r="DFK82" s="7"/>
      <c r="DFQ82" s="7"/>
      <c r="DFW82" s="7"/>
      <c r="DGC82" s="66"/>
      <c r="DGD82" s="7"/>
      <c r="DGJ82" s="7"/>
      <c r="DGP82" s="7"/>
      <c r="DGV82" s="66"/>
      <c r="DGW82" s="7"/>
      <c r="DHC82" s="7"/>
      <c r="DHI82" s="7"/>
      <c r="DHO82" s="66"/>
      <c r="DHP82" s="7"/>
      <c r="DHV82" s="7"/>
      <c r="DIB82" s="7"/>
      <c r="DIH82" s="66"/>
      <c r="DII82" s="7"/>
      <c r="DIO82" s="7"/>
      <c r="DIU82" s="7"/>
      <c r="DJA82" s="66"/>
      <c r="DJB82" s="7"/>
      <c r="DJH82" s="7"/>
      <c r="DJN82" s="7"/>
      <c r="DJT82" s="66"/>
      <c r="DJU82" s="7"/>
      <c r="DKA82" s="7"/>
      <c r="DKG82" s="7"/>
      <c r="DKM82" s="66"/>
      <c r="DKN82" s="7"/>
      <c r="DKT82" s="7"/>
      <c r="DKZ82" s="7"/>
      <c r="DLF82" s="66"/>
      <c r="DLG82" s="7"/>
      <c r="DLM82" s="7"/>
      <c r="DLS82" s="7"/>
      <c r="DLY82" s="66"/>
      <c r="DLZ82" s="7"/>
      <c r="DMF82" s="7"/>
      <c r="DML82" s="7"/>
      <c r="DMR82" s="66"/>
      <c r="DMS82" s="7"/>
      <c r="DMY82" s="7"/>
      <c r="DNE82" s="7"/>
      <c r="DNK82" s="66"/>
      <c r="DNL82" s="7"/>
      <c r="DNR82" s="7"/>
      <c r="DNX82" s="7"/>
      <c r="DOD82" s="66"/>
      <c r="DOE82" s="7"/>
      <c r="DOK82" s="7"/>
      <c r="DOQ82" s="7"/>
      <c r="DOW82" s="66"/>
      <c r="DOX82" s="7"/>
      <c r="DPD82" s="7"/>
      <c r="DPJ82" s="7"/>
      <c r="DPP82" s="66"/>
      <c r="DPQ82" s="7"/>
      <c r="DPW82" s="7"/>
      <c r="DQC82" s="7"/>
      <c r="DQI82" s="66"/>
      <c r="DQJ82" s="7"/>
      <c r="DQP82" s="7"/>
      <c r="DQV82" s="7"/>
      <c r="DRB82" s="66"/>
      <c r="DRC82" s="7"/>
      <c r="DRI82" s="7"/>
      <c r="DRO82" s="7"/>
      <c r="DRU82" s="66"/>
      <c r="DRV82" s="7"/>
      <c r="DSB82" s="7"/>
      <c r="DSH82" s="7"/>
      <c r="DSN82" s="66"/>
      <c r="DSO82" s="7"/>
      <c r="DSU82" s="7"/>
      <c r="DTA82" s="7"/>
      <c r="DTG82" s="66"/>
      <c r="DTH82" s="7"/>
      <c r="DTN82" s="7"/>
      <c r="DTT82" s="7"/>
      <c r="DTZ82" s="66"/>
      <c r="DUA82" s="7"/>
      <c r="DUG82" s="7"/>
      <c r="DUM82" s="7"/>
      <c r="DUS82" s="66"/>
      <c r="DUT82" s="7"/>
      <c r="DUZ82" s="7"/>
      <c r="DVF82" s="7"/>
      <c r="DVL82" s="66"/>
      <c r="DVM82" s="7"/>
      <c r="DVS82" s="7"/>
      <c r="DVY82" s="7"/>
      <c r="DWE82" s="66"/>
      <c r="DWF82" s="7"/>
      <c r="DWL82" s="7"/>
      <c r="DWR82" s="7"/>
      <c r="DWX82" s="66"/>
      <c r="DWY82" s="7"/>
      <c r="DXE82" s="7"/>
      <c r="DXK82" s="7"/>
      <c r="DXQ82" s="66"/>
      <c r="DXR82" s="7"/>
      <c r="DXX82" s="7"/>
      <c r="DYD82" s="7"/>
      <c r="DYJ82" s="66"/>
      <c r="DYK82" s="7"/>
      <c r="DYQ82" s="7"/>
      <c r="DYW82" s="7"/>
      <c r="DZC82" s="66"/>
      <c r="DZD82" s="7"/>
      <c r="DZJ82" s="7"/>
      <c r="DZP82" s="7"/>
      <c r="DZV82" s="66"/>
      <c r="DZW82" s="7"/>
      <c r="EAC82" s="7"/>
      <c r="EAI82" s="7"/>
      <c r="EAO82" s="66"/>
      <c r="EAP82" s="7"/>
      <c r="EAV82" s="7"/>
      <c r="EBB82" s="7"/>
      <c r="EBH82" s="66"/>
      <c r="EBI82" s="7"/>
      <c r="EBO82" s="7"/>
      <c r="EBU82" s="7"/>
      <c r="ECA82" s="66"/>
      <c r="ECB82" s="7"/>
      <c r="ECH82" s="7"/>
      <c r="ECN82" s="7"/>
      <c r="ECT82" s="66"/>
      <c r="ECU82" s="7"/>
      <c r="EDA82" s="7"/>
      <c r="EDG82" s="7"/>
      <c r="EDM82" s="66"/>
      <c r="EDN82" s="7"/>
      <c r="EDT82" s="7"/>
      <c r="EDZ82" s="7"/>
      <c r="EEF82" s="66"/>
      <c r="EEG82" s="7"/>
      <c r="EEM82" s="7"/>
      <c r="EES82" s="7"/>
      <c r="EEY82" s="66"/>
      <c r="EEZ82" s="7"/>
      <c r="EFF82" s="7"/>
      <c r="EFL82" s="7"/>
      <c r="EFR82" s="66"/>
      <c r="EFS82" s="7"/>
      <c r="EFY82" s="7"/>
      <c r="EGE82" s="7"/>
      <c r="EGK82" s="66"/>
      <c r="EGL82" s="7"/>
      <c r="EGR82" s="7"/>
      <c r="EGX82" s="7"/>
      <c r="EHD82" s="66"/>
      <c r="EHE82" s="7"/>
      <c r="EHK82" s="7"/>
      <c r="EHQ82" s="7"/>
      <c r="EHW82" s="66"/>
      <c r="EHX82" s="7"/>
      <c r="EID82" s="7"/>
      <c r="EIJ82" s="7"/>
      <c r="EIP82" s="66"/>
      <c r="EIQ82" s="7"/>
      <c r="EIW82" s="7"/>
      <c r="EJC82" s="7"/>
      <c r="EJI82" s="66"/>
      <c r="EJJ82" s="7"/>
      <c r="EJP82" s="7"/>
      <c r="EJV82" s="7"/>
      <c r="EKB82" s="66"/>
      <c r="EKC82" s="7"/>
      <c r="EKI82" s="7"/>
      <c r="EKO82" s="7"/>
      <c r="EKU82" s="66"/>
      <c r="EKV82" s="7"/>
      <c r="ELB82" s="7"/>
      <c r="ELH82" s="7"/>
      <c r="ELN82" s="66"/>
      <c r="ELO82" s="7"/>
      <c r="ELU82" s="7"/>
      <c r="EMA82" s="7"/>
      <c r="EMG82" s="66"/>
      <c r="EMH82" s="7"/>
      <c r="EMN82" s="7"/>
      <c r="EMT82" s="7"/>
      <c r="EMZ82" s="66"/>
      <c r="ENA82" s="7"/>
      <c r="ENG82" s="7"/>
      <c r="ENM82" s="7"/>
      <c r="ENS82" s="66"/>
      <c r="ENT82" s="7"/>
      <c r="ENZ82" s="7"/>
      <c r="EOF82" s="7"/>
      <c r="EOL82" s="66"/>
      <c r="EOM82" s="7"/>
      <c r="EOS82" s="7"/>
      <c r="EOY82" s="7"/>
      <c r="EPE82" s="66"/>
      <c r="EPF82" s="7"/>
      <c r="EPL82" s="7"/>
      <c r="EPR82" s="7"/>
      <c r="EPX82" s="66"/>
      <c r="EPY82" s="7"/>
      <c r="EQE82" s="7"/>
      <c r="EQK82" s="7"/>
      <c r="EQQ82" s="66"/>
      <c r="EQR82" s="7"/>
      <c r="EQX82" s="7"/>
      <c r="ERD82" s="7"/>
      <c r="ERJ82" s="66"/>
      <c r="ERK82" s="7"/>
      <c r="ERQ82" s="7"/>
      <c r="ERW82" s="7"/>
      <c r="ESC82" s="66"/>
      <c r="ESD82" s="7"/>
      <c r="ESJ82" s="7"/>
      <c r="ESP82" s="7"/>
      <c r="ESV82" s="66"/>
      <c r="ESW82" s="7"/>
      <c r="ETC82" s="7"/>
      <c r="ETI82" s="7"/>
      <c r="ETO82" s="66"/>
      <c r="ETP82" s="7"/>
      <c r="ETV82" s="7"/>
      <c r="EUB82" s="7"/>
      <c r="EUH82" s="66"/>
      <c r="EUI82" s="7"/>
      <c r="EUO82" s="7"/>
      <c r="EUU82" s="7"/>
      <c r="EVA82" s="66"/>
      <c r="EVB82" s="7"/>
      <c r="EVH82" s="7"/>
      <c r="EVN82" s="7"/>
      <c r="EVT82" s="66"/>
      <c r="EVU82" s="7"/>
      <c r="EWA82" s="7"/>
      <c r="EWG82" s="7"/>
      <c r="EWM82" s="66"/>
      <c r="EWN82" s="7"/>
      <c r="EWT82" s="7"/>
      <c r="EWZ82" s="7"/>
      <c r="EXF82" s="66"/>
      <c r="EXG82" s="7"/>
      <c r="EXM82" s="7"/>
      <c r="EXS82" s="7"/>
      <c r="EXY82" s="66"/>
      <c r="EXZ82" s="7"/>
      <c r="EYF82" s="7"/>
      <c r="EYL82" s="7"/>
      <c r="EYR82" s="66"/>
      <c r="EYS82" s="7"/>
      <c r="EYY82" s="7"/>
      <c r="EZE82" s="7"/>
      <c r="EZK82" s="66"/>
      <c r="EZL82" s="7"/>
      <c r="EZR82" s="7"/>
      <c r="EZX82" s="7"/>
      <c r="FAD82" s="66"/>
      <c r="FAE82" s="7"/>
      <c r="FAK82" s="7"/>
      <c r="FAQ82" s="7"/>
      <c r="FAW82" s="66"/>
      <c r="FAX82" s="7"/>
      <c r="FBD82" s="7"/>
      <c r="FBJ82" s="7"/>
      <c r="FBP82" s="66"/>
      <c r="FBQ82" s="7"/>
      <c r="FBW82" s="7"/>
      <c r="FCC82" s="7"/>
      <c r="FCI82" s="66"/>
      <c r="FCJ82" s="7"/>
      <c r="FCP82" s="7"/>
      <c r="FCV82" s="7"/>
      <c r="FDB82" s="66"/>
      <c r="FDC82" s="7"/>
      <c r="FDI82" s="7"/>
      <c r="FDO82" s="7"/>
      <c r="FDU82" s="66"/>
      <c r="FDV82" s="7"/>
      <c r="FEB82" s="7"/>
      <c r="FEH82" s="7"/>
      <c r="FEN82" s="66"/>
      <c r="FEO82" s="7"/>
      <c r="FEU82" s="7"/>
      <c r="FFA82" s="7"/>
      <c r="FFG82" s="66"/>
      <c r="FFH82" s="7"/>
      <c r="FFN82" s="7"/>
      <c r="FFT82" s="7"/>
      <c r="FFZ82" s="66"/>
      <c r="FGA82" s="7"/>
      <c r="FGG82" s="7"/>
      <c r="FGM82" s="7"/>
      <c r="FGS82" s="66"/>
      <c r="FGT82" s="7"/>
      <c r="FGZ82" s="7"/>
      <c r="FHF82" s="7"/>
      <c r="FHL82" s="66"/>
      <c r="FHM82" s="7"/>
      <c r="FHS82" s="7"/>
      <c r="FHY82" s="7"/>
      <c r="FIE82" s="66"/>
      <c r="FIF82" s="7"/>
      <c r="FIL82" s="7"/>
      <c r="FIR82" s="7"/>
      <c r="FIX82" s="66"/>
      <c r="FIY82" s="7"/>
      <c r="FJE82" s="7"/>
      <c r="FJK82" s="7"/>
      <c r="FJQ82" s="66"/>
      <c r="FJR82" s="7"/>
      <c r="FJX82" s="7"/>
      <c r="FKD82" s="7"/>
      <c r="FKJ82" s="66"/>
      <c r="FKK82" s="7"/>
      <c r="FKQ82" s="7"/>
      <c r="FKW82" s="7"/>
      <c r="FLC82" s="66"/>
      <c r="FLD82" s="7"/>
      <c r="FLJ82" s="7"/>
      <c r="FLP82" s="7"/>
      <c r="FLV82" s="66"/>
      <c r="FLW82" s="7"/>
      <c r="FMC82" s="7"/>
      <c r="FMI82" s="7"/>
      <c r="FMO82" s="66"/>
      <c r="FMP82" s="7"/>
      <c r="FMV82" s="7"/>
      <c r="FNB82" s="7"/>
      <c r="FNH82" s="66"/>
      <c r="FNI82" s="7"/>
      <c r="FNO82" s="7"/>
      <c r="FNU82" s="7"/>
      <c r="FOA82" s="66"/>
      <c r="FOB82" s="7"/>
      <c r="FOH82" s="7"/>
      <c r="FON82" s="7"/>
      <c r="FOT82" s="66"/>
      <c r="FOU82" s="7"/>
      <c r="FPA82" s="7"/>
      <c r="FPG82" s="7"/>
      <c r="FPM82" s="66"/>
      <c r="FPN82" s="7"/>
      <c r="FPT82" s="7"/>
      <c r="FPZ82" s="7"/>
      <c r="FQF82" s="66"/>
      <c r="FQG82" s="7"/>
      <c r="FQM82" s="7"/>
      <c r="FQS82" s="7"/>
      <c r="FQY82" s="66"/>
      <c r="FQZ82" s="7"/>
      <c r="FRF82" s="7"/>
      <c r="FRL82" s="7"/>
      <c r="FRR82" s="66"/>
      <c r="FRS82" s="7"/>
      <c r="FRY82" s="7"/>
      <c r="FSE82" s="7"/>
      <c r="FSK82" s="66"/>
      <c r="FSL82" s="7"/>
      <c r="FSR82" s="7"/>
      <c r="FSX82" s="7"/>
      <c r="FTD82" s="66"/>
      <c r="FTE82" s="7"/>
      <c r="FTK82" s="7"/>
      <c r="FTQ82" s="7"/>
      <c r="FTW82" s="66"/>
      <c r="FTX82" s="7"/>
      <c r="FUD82" s="7"/>
      <c r="FUJ82" s="7"/>
      <c r="FUP82" s="66"/>
      <c r="FUQ82" s="7"/>
      <c r="FUW82" s="7"/>
      <c r="FVC82" s="7"/>
      <c r="FVI82" s="66"/>
      <c r="FVJ82" s="7"/>
      <c r="FVP82" s="7"/>
      <c r="FVV82" s="7"/>
      <c r="FWB82" s="66"/>
      <c r="FWC82" s="7"/>
      <c r="FWI82" s="7"/>
      <c r="FWO82" s="7"/>
      <c r="FWU82" s="66"/>
      <c r="FWV82" s="7"/>
      <c r="FXB82" s="7"/>
      <c r="FXH82" s="7"/>
      <c r="FXN82" s="66"/>
      <c r="FXO82" s="7"/>
      <c r="FXU82" s="7"/>
      <c r="FYA82" s="7"/>
      <c r="FYG82" s="66"/>
      <c r="FYH82" s="7"/>
      <c r="FYN82" s="7"/>
      <c r="FYT82" s="7"/>
      <c r="FYZ82" s="66"/>
      <c r="FZA82" s="7"/>
      <c r="FZG82" s="7"/>
      <c r="FZM82" s="7"/>
      <c r="FZS82" s="66"/>
      <c r="FZT82" s="7"/>
      <c r="FZZ82" s="7"/>
      <c r="GAF82" s="7"/>
      <c r="GAL82" s="66"/>
      <c r="GAM82" s="7"/>
      <c r="GAS82" s="7"/>
      <c r="GAY82" s="7"/>
      <c r="GBE82" s="66"/>
      <c r="GBF82" s="7"/>
      <c r="GBL82" s="7"/>
      <c r="GBR82" s="7"/>
      <c r="GBX82" s="66"/>
      <c r="GBY82" s="7"/>
      <c r="GCE82" s="7"/>
      <c r="GCK82" s="7"/>
      <c r="GCQ82" s="66"/>
      <c r="GCR82" s="7"/>
      <c r="GCX82" s="7"/>
      <c r="GDD82" s="7"/>
      <c r="GDJ82" s="66"/>
      <c r="GDK82" s="7"/>
      <c r="GDQ82" s="7"/>
      <c r="GDW82" s="7"/>
      <c r="GEC82" s="66"/>
      <c r="GED82" s="7"/>
      <c r="GEJ82" s="7"/>
      <c r="GEP82" s="7"/>
      <c r="GEV82" s="66"/>
      <c r="GEW82" s="7"/>
      <c r="GFC82" s="7"/>
      <c r="GFI82" s="7"/>
      <c r="GFO82" s="66"/>
      <c r="GFP82" s="7"/>
      <c r="GFV82" s="7"/>
      <c r="GGB82" s="7"/>
      <c r="GGH82" s="66"/>
      <c r="GGI82" s="7"/>
      <c r="GGO82" s="7"/>
      <c r="GGU82" s="7"/>
      <c r="GHA82" s="66"/>
      <c r="GHB82" s="7"/>
      <c r="GHH82" s="7"/>
      <c r="GHN82" s="7"/>
      <c r="GHT82" s="66"/>
      <c r="GHU82" s="7"/>
      <c r="GIA82" s="7"/>
      <c r="GIG82" s="7"/>
      <c r="GIM82" s="66"/>
      <c r="GIN82" s="7"/>
      <c r="GIT82" s="7"/>
      <c r="GIZ82" s="7"/>
      <c r="GJF82" s="66"/>
      <c r="GJG82" s="7"/>
      <c r="GJM82" s="7"/>
      <c r="GJS82" s="7"/>
      <c r="GJY82" s="66"/>
      <c r="GJZ82" s="7"/>
      <c r="GKF82" s="7"/>
      <c r="GKL82" s="7"/>
      <c r="GKR82" s="66"/>
      <c r="GKS82" s="7"/>
      <c r="GKY82" s="7"/>
      <c r="GLE82" s="7"/>
      <c r="GLK82" s="66"/>
      <c r="GLL82" s="7"/>
      <c r="GLR82" s="7"/>
      <c r="GLX82" s="7"/>
      <c r="GMD82" s="66"/>
      <c r="GME82" s="7"/>
      <c r="GMK82" s="7"/>
      <c r="GMQ82" s="7"/>
      <c r="GMW82" s="66"/>
      <c r="GMX82" s="7"/>
      <c r="GND82" s="7"/>
      <c r="GNJ82" s="7"/>
      <c r="GNP82" s="66"/>
      <c r="GNQ82" s="7"/>
      <c r="GNW82" s="7"/>
      <c r="GOC82" s="7"/>
      <c r="GOI82" s="66"/>
      <c r="GOJ82" s="7"/>
      <c r="GOP82" s="7"/>
      <c r="GOV82" s="7"/>
      <c r="GPB82" s="66"/>
      <c r="GPC82" s="7"/>
      <c r="GPI82" s="7"/>
      <c r="GPO82" s="7"/>
      <c r="GPU82" s="66"/>
      <c r="GPV82" s="7"/>
      <c r="GQB82" s="7"/>
      <c r="GQH82" s="7"/>
      <c r="GQN82" s="66"/>
      <c r="GQO82" s="7"/>
      <c r="GQU82" s="7"/>
      <c r="GRA82" s="7"/>
      <c r="GRG82" s="66"/>
      <c r="GRH82" s="7"/>
      <c r="GRN82" s="7"/>
      <c r="GRT82" s="7"/>
      <c r="GRZ82" s="66"/>
      <c r="GSA82" s="7"/>
      <c r="GSG82" s="7"/>
      <c r="GSM82" s="7"/>
      <c r="GSS82" s="66"/>
      <c r="GST82" s="7"/>
      <c r="GSZ82" s="7"/>
      <c r="GTF82" s="7"/>
      <c r="GTL82" s="66"/>
      <c r="GTM82" s="7"/>
      <c r="GTS82" s="7"/>
      <c r="GTY82" s="7"/>
      <c r="GUE82" s="66"/>
      <c r="GUF82" s="7"/>
      <c r="GUL82" s="7"/>
      <c r="GUR82" s="7"/>
      <c r="GUX82" s="66"/>
      <c r="GUY82" s="7"/>
      <c r="GVE82" s="7"/>
      <c r="GVK82" s="7"/>
      <c r="GVQ82" s="66"/>
      <c r="GVR82" s="7"/>
      <c r="GVX82" s="7"/>
      <c r="GWD82" s="7"/>
      <c r="GWJ82" s="66"/>
      <c r="GWK82" s="7"/>
      <c r="GWQ82" s="7"/>
      <c r="GWW82" s="7"/>
      <c r="GXC82" s="66"/>
      <c r="GXD82" s="7"/>
      <c r="GXJ82" s="7"/>
      <c r="GXP82" s="7"/>
      <c r="GXV82" s="66"/>
      <c r="GXW82" s="7"/>
      <c r="GYC82" s="7"/>
      <c r="GYI82" s="7"/>
      <c r="GYO82" s="66"/>
      <c r="GYP82" s="7"/>
      <c r="GYV82" s="7"/>
      <c r="GZB82" s="7"/>
      <c r="GZH82" s="66"/>
      <c r="GZI82" s="7"/>
      <c r="GZO82" s="7"/>
      <c r="GZU82" s="7"/>
      <c r="HAA82" s="66"/>
      <c r="HAB82" s="7"/>
      <c r="HAH82" s="7"/>
      <c r="HAN82" s="7"/>
      <c r="HAT82" s="66"/>
      <c r="HAU82" s="7"/>
      <c r="HBA82" s="7"/>
      <c r="HBG82" s="7"/>
      <c r="HBM82" s="66"/>
      <c r="HBN82" s="7"/>
      <c r="HBT82" s="7"/>
      <c r="HBZ82" s="7"/>
      <c r="HCF82" s="66"/>
      <c r="HCG82" s="7"/>
      <c r="HCM82" s="7"/>
      <c r="HCS82" s="7"/>
      <c r="HCY82" s="66"/>
      <c r="HCZ82" s="7"/>
      <c r="HDF82" s="7"/>
      <c r="HDL82" s="7"/>
      <c r="HDR82" s="66"/>
      <c r="HDS82" s="7"/>
      <c r="HDY82" s="7"/>
      <c r="HEE82" s="7"/>
      <c r="HEK82" s="66"/>
      <c r="HEL82" s="7"/>
      <c r="HER82" s="7"/>
      <c r="HEX82" s="7"/>
      <c r="HFD82" s="66"/>
      <c r="HFE82" s="7"/>
      <c r="HFK82" s="7"/>
      <c r="HFQ82" s="7"/>
      <c r="HFW82" s="66"/>
      <c r="HFX82" s="7"/>
      <c r="HGD82" s="7"/>
      <c r="HGJ82" s="7"/>
      <c r="HGP82" s="66"/>
      <c r="HGQ82" s="7"/>
      <c r="HGW82" s="7"/>
      <c r="HHC82" s="7"/>
      <c r="HHI82" s="66"/>
      <c r="HHJ82" s="7"/>
      <c r="HHP82" s="7"/>
      <c r="HHV82" s="7"/>
      <c r="HIB82" s="66"/>
      <c r="HIC82" s="7"/>
      <c r="HII82" s="7"/>
      <c r="HIO82" s="7"/>
      <c r="HIU82" s="66"/>
      <c r="HIV82" s="7"/>
      <c r="HJB82" s="7"/>
      <c r="HJH82" s="7"/>
      <c r="HJN82" s="66"/>
      <c r="HJO82" s="7"/>
      <c r="HJU82" s="7"/>
      <c r="HKA82" s="7"/>
      <c r="HKG82" s="66"/>
      <c r="HKH82" s="7"/>
      <c r="HKN82" s="7"/>
      <c r="HKT82" s="7"/>
      <c r="HKZ82" s="66"/>
      <c r="HLA82" s="7"/>
      <c r="HLG82" s="7"/>
      <c r="HLM82" s="7"/>
      <c r="HLS82" s="66"/>
      <c r="HLT82" s="7"/>
      <c r="HLZ82" s="7"/>
      <c r="HMF82" s="7"/>
      <c r="HML82" s="66"/>
      <c r="HMM82" s="7"/>
      <c r="HMS82" s="7"/>
      <c r="HMY82" s="7"/>
      <c r="HNE82" s="66"/>
      <c r="HNF82" s="7"/>
      <c r="HNL82" s="7"/>
      <c r="HNR82" s="7"/>
      <c r="HNX82" s="66"/>
      <c r="HNY82" s="7"/>
      <c r="HOE82" s="7"/>
      <c r="HOK82" s="7"/>
      <c r="HOQ82" s="66"/>
      <c r="HOR82" s="7"/>
      <c r="HOX82" s="7"/>
      <c r="HPD82" s="7"/>
      <c r="HPJ82" s="66"/>
      <c r="HPK82" s="7"/>
      <c r="HPQ82" s="7"/>
      <c r="HPW82" s="7"/>
      <c r="HQC82" s="66"/>
      <c r="HQD82" s="7"/>
      <c r="HQJ82" s="7"/>
      <c r="HQP82" s="7"/>
      <c r="HQV82" s="66"/>
      <c r="HQW82" s="7"/>
      <c r="HRC82" s="7"/>
      <c r="HRI82" s="7"/>
      <c r="HRO82" s="66"/>
      <c r="HRP82" s="7"/>
      <c r="HRV82" s="7"/>
      <c r="HSB82" s="7"/>
      <c r="HSH82" s="66"/>
      <c r="HSI82" s="7"/>
      <c r="HSO82" s="7"/>
      <c r="HSU82" s="7"/>
      <c r="HTA82" s="66"/>
      <c r="HTB82" s="7"/>
      <c r="HTH82" s="7"/>
      <c r="HTN82" s="7"/>
      <c r="HTT82" s="66"/>
      <c r="HTU82" s="7"/>
      <c r="HUA82" s="7"/>
      <c r="HUG82" s="7"/>
      <c r="HUM82" s="66"/>
      <c r="HUN82" s="7"/>
      <c r="HUT82" s="7"/>
      <c r="HUZ82" s="7"/>
      <c r="HVF82" s="66"/>
      <c r="HVG82" s="7"/>
      <c r="HVM82" s="7"/>
      <c r="HVS82" s="7"/>
      <c r="HVY82" s="66"/>
      <c r="HVZ82" s="7"/>
      <c r="HWF82" s="7"/>
      <c r="HWL82" s="7"/>
      <c r="HWR82" s="66"/>
      <c r="HWS82" s="7"/>
      <c r="HWY82" s="7"/>
      <c r="HXE82" s="7"/>
      <c r="HXK82" s="66"/>
      <c r="HXL82" s="7"/>
      <c r="HXR82" s="7"/>
      <c r="HXX82" s="7"/>
      <c r="HYD82" s="66"/>
      <c r="HYE82" s="7"/>
      <c r="HYK82" s="7"/>
      <c r="HYQ82" s="7"/>
      <c r="HYW82" s="66"/>
      <c r="HYX82" s="7"/>
      <c r="HZD82" s="7"/>
      <c r="HZJ82" s="7"/>
      <c r="HZP82" s="66"/>
      <c r="HZQ82" s="7"/>
      <c r="HZW82" s="7"/>
      <c r="IAC82" s="7"/>
      <c r="IAI82" s="66"/>
      <c r="IAJ82" s="7"/>
      <c r="IAP82" s="7"/>
      <c r="IAV82" s="7"/>
      <c r="IBB82" s="66"/>
      <c r="IBC82" s="7"/>
      <c r="IBI82" s="7"/>
      <c r="IBO82" s="7"/>
      <c r="IBU82" s="66"/>
      <c r="IBV82" s="7"/>
      <c r="ICB82" s="7"/>
      <c r="ICH82" s="7"/>
      <c r="ICN82" s="66"/>
      <c r="ICO82" s="7"/>
      <c r="ICU82" s="7"/>
      <c r="IDA82" s="7"/>
      <c r="IDG82" s="66"/>
      <c r="IDH82" s="7"/>
      <c r="IDN82" s="7"/>
      <c r="IDT82" s="7"/>
      <c r="IDZ82" s="66"/>
      <c r="IEA82" s="7"/>
      <c r="IEG82" s="7"/>
      <c r="IEM82" s="7"/>
      <c r="IES82" s="66"/>
      <c r="IET82" s="7"/>
      <c r="IEZ82" s="7"/>
      <c r="IFF82" s="7"/>
      <c r="IFL82" s="66"/>
      <c r="IFM82" s="7"/>
      <c r="IFS82" s="7"/>
      <c r="IFY82" s="7"/>
      <c r="IGE82" s="66"/>
      <c r="IGF82" s="7"/>
      <c r="IGL82" s="7"/>
      <c r="IGR82" s="7"/>
      <c r="IGX82" s="66"/>
      <c r="IGY82" s="7"/>
      <c r="IHE82" s="7"/>
      <c r="IHK82" s="7"/>
      <c r="IHQ82" s="66"/>
      <c r="IHR82" s="7"/>
      <c r="IHX82" s="7"/>
      <c r="IID82" s="7"/>
      <c r="IIJ82" s="66"/>
      <c r="IIK82" s="7"/>
      <c r="IIQ82" s="7"/>
      <c r="IIW82" s="7"/>
      <c r="IJC82" s="66"/>
      <c r="IJD82" s="7"/>
      <c r="IJJ82" s="7"/>
      <c r="IJP82" s="7"/>
      <c r="IJV82" s="66"/>
      <c r="IJW82" s="7"/>
      <c r="IKC82" s="7"/>
      <c r="IKI82" s="7"/>
      <c r="IKO82" s="66"/>
      <c r="IKP82" s="7"/>
      <c r="IKV82" s="7"/>
      <c r="ILB82" s="7"/>
      <c r="ILH82" s="66"/>
      <c r="ILI82" s="7"/>
      <c r="ILO82" s="7"/>
      <c r="ILU82" s="7"/>
      <c r="IMA82" s="66"/>
      <c r="IMB82" s="7"/>
      <c r="IMH82" s="7"/>
      <c r="IMN82" s="7"/>
      <c r="IMT82" s="66"/>
      <c r="IMU82" s="7"/>
      <c r="INA82" s="7"/>
      <c r="ING82" s="7"/>
      <c r="INM82" s="66"/>
      <c r="INN82" s="7"/>
      <c r="INT82" s="7"/>
      <c r="INZ82" s="7"/>
      <c r="IOF82" s="66"/>
      <c r="IOG82" s="7"/>
      <c r="IOM82" s="7"/>
      <c r="IOS82" s="7"/>
      <c r="IOY82" s="66"/>
      <c r="IOZ82" s="7"/>
      <c r="IPF82" s="7"/>
      <c r="IPL82" s="7"/>
      <c r="IPR82" s="66"/>
      <c r="IPS82" s="7"/>
      <c r="IPY82" s="7"/>
      <c r="IQE82" s="7"/>
      <c r="IQK82" s="66"/>
      <c r="IQL82" s="7"/>
      <c r="IQR82" s="7"/>
      <c r="IQX82" s="7"/>
      <c r="IRD82" s="66"/>
      <c r="IRE82" s="7"/>
      <c r="IRK82" s="7"/>
      <c r="IRQ82" s="7"/>
      <c r="IRW82" s="66"/>
      <c r="IRX82" s="7"/>
      <c r="ISD82" s="7"/>
      <c r="ISJ82" s="7"/>
      <c r="ISP82" s="66"/>
      <c r="ISQ82" s="7"/>
      <c r="ISW82" s="7"/>
      <c r="ITC82" s="7"/>
      <c r="ITI82" s="66"/>
      <c r="ITJ82" s="7"/>
      <c r="ITP82" s="7"/>
      <c r="ITV82" s="7"/>
      <c r="IUB82" s="66"/>
      <c r="IUC82" s="7"/>
      <c r="IUI82" s="7"/>
      <c r="IUO82" s="7"/>
      <c r="IUU82" s="66"/>
      <c r="IUV82" s="7"/>
      <c r="IVB82" s="7"/>
      <c r="IVH82" s="7"/>
      <c r="IVN82" s="66"/>
      <c r="IVO82" s="7"/>
      <c r="IVU82" s="7"/>
      <c r="IWA82" s="7"/>
      <c r="IWG82" s="66"/>
      <c r="IWH82" s="7"/>
      <c r="IWN82" s="7"/>
      <c r="IWT82" s="7"/>
      <c r="IWZ82" s="66"/>
      <c r="IXA82" s="7"/>
      <c r="IXG82" s="7"/>
      <c r="IXM82" s="7"/>
      <c r="IXS82" s="66"/>
      <c r="IXT82" s="7"/>
      <c r="IXZ82" s="7"/>
      <c r="IYF82" s="7"/>
      <c r="IYL82" s="66"/>
      <c r="IYM82" s="7"/>
      <c r="IYS82" s="7"/>
      <c r="IYY82" s="7"/>
      <c r="IZE82" s="66"/>
      <c r="IZF82" s="7"/>
      <c r="IZL82" s="7"/>
      <c r="IZR82" s="7"/>
      <c r="IZX82" s="66"/>
      <c r="IZY82" s="7"/>
      <c r="JAE82" s="7"/>
      <c r="JAK82" s="7"/>
      <c r="JAQ82" s="66"/>
      <c r="JAR82" s="7"/>
      <c r="JAX82" s="7"/>
      <c r="JBD82" s="7"/>
      <c r="JBJ82" s="66"/>
      <c r="JBK82" s="7"/>
      <c r="JBQ82" s="7"/>
      <c r="JBW82" s="7"/>
      <c r="JCC82" s="66"/>
      <c r="JCD82" s="7"/>
      <c r="JCJ82" s="7"/>
      <c r="JCP82" s="7"/>
      <c r="JCV82" s="66"/>
      <c r="JCW82" s="7"/>
      <c r="JDC82" s="7"/>
      <c r="JDI82" s="7"/>
      <c r="JDO82" s="66"/>
      <c r="JDP82" s="7"/>
      <c r="JDV82" s="7"/>
      <c r="JEB82" s="7"/>
      <c r="JEH82" s="66"/>
      <c r="JEI82" s="7"/>
      <c r="JEO82" s="7"/>
      <c r="JEU82" s="7"/>
      <c r="JFA82" s="66"/>
      <c r="JFB82" s="7"/>
      <c r="JFH82" s="7"/>
      <c r="JFN82" s="7"/>
      <c r="JFT82" s="66"/>
      <c r="JFU82" s="7"/>
      <c r="JGA82" s="7"/>
      <c r="JGG82" s="7"/>
      <c r="JGM82" s="66"/>
      <c r="JGN82" s="7"/>
      <c r="JGT82" s="7"/>
      <c r="JGZ82" s="7"/>
      <c r="JHF82" s="66"/>
      <c r="JHG82" s="7"/>
      <c r="JHM82" s="7"/>
      <c r="JHS82" s="7"/>
      <c r="JHY82" s="66"/>
      <c r="JHZ82" s="7"/>
      <c r="JIF82" s="7"/>
      <c r="JIL82" s="7"/>
      <c r="JIR82" s="66"/>
      <c r="JIS82" s="7"/>
      <c r="JIY82" s="7"/>
      <c r="JJE82" s="7"/>
      <c r="JJK82" s="66"/>
      <c r="JJL82" s="7"/>
      <c r="JJR82" s="7"/>
      <c r="JJX82" s="7"/>
      <c r="JKD82" s="66"/>
      <c r="JKE82" s="7"/>
      <c r="JKK82" s="7"/>
      <c r="JKQ82" s="7"/>
      <c r="JKW82" s="66"/>
      <c r="JKX82" s="7"/>
      <c r="JLD82" s="7"/>
      <c r="JLJ82" s="7"/>
      <c r="JLP82" s="66"/>
      <c r="JLQ82" s="7"/>
      <c r="JLW82" s="7"/>
      <c r="JMC82" s="7"/>
      <c r="JMI82" s="66"/>
      <c r="JMJ82" s="7"/>
      <c r="JMP82" s="7"/>
      <c r="JMV82" s="7"/>
      <c r="JNB82" s="66"/>
      <c r="JNC82" s="7"/>
      <c r="JNI82" s="7"/>
      <c r="JNO82" s="7"/>
      <c r="JNU82" s="66"/>
      <c r="JNV82" s="7"/>
      <c r="JOB82" s="7"/>
      <c r="JOH82" s="7"/>
      <c r="JON82" s="66"/>
      <c r="JOO82" s="7"/>
      <c r="JOU82" s="7"/>
      <c r="JPA82" s="7"/>
      <c r="JPG82" s="66"/>
      <c r="JPH82" s="7"/>
      <c r="JPN82" s="7"/>
      <c r="JPT82" s="7"/>
      <c r="JPZ82" s="66"/>
      <c r="JQA82" s="7"/>
      <c r="JQG82" s="7"/>
      <c r="JQM82" s="7"/>
      <c r="JQS82" s="66"/>
      <c r="JQT82" s="7"/>
      <c r="JQZ82" s="7"/>
      <c r="JRF82" s="7"/>
      <c r="JRL82" s="66"/>
      <c r="JRM82" s="7"/>
      <c r="JRS82" s="7"/>
      <c r="JRY82" s="7"/>
      <c r="JSE82" s="66"/>
      <c r="JSF82" s="7"/>
      <c r="JSL82" s="7"/>
      <c r="JSR82" s="7"/>
      <c r="JSX82" s="66"/>
      <c r="JSY82" s="7"/>
      <c r="JTE82" s="7"/>
      <c r="JTK82" s="7"/>
      <c r="JTQ82" s="66"/>
      <c r="JTR82" s="7"/>
      <c r="JTX82" s="7"/>
      <c r="JUD82" s="7"/>
      <c r="JUJ82" s="66"/>
      <c r="JUK82" s="7"/>
      <c r="JUQ82" s="7"/>
      <c r="JUW82" s="7"/>
      <c r="JVC82" s="66"/>
      <c r="JVD82" s="7"/>
      <c r="JVJ82" s="7"/>
      <c r="JVP82" s="7"/>
      <c r="JVV82" s="66"/>
      <c r="JVW82" s="7"/>
      <c r="JWC82" s="7"/>
      <c r="JWI82" s="7"/>
      <c r="JWO82" s="66"/>
      <c r="JWP82" s="7"/>
      <c r="JWV82" s="7"/>
      <c r="JXB82" s="7"/>
      <c r="JXH82" s="66"/>
      <c r="JXI82" s="7"/>
      <c r="JXO82" s="7"/>
      <c r="JXU82" s="7"/>
      <c r="JYA82" s="66"/>
      <c r="JYB82" s="7"/>
      <c r="JYH82" s="7"/>
      <c r="JYN82" s="7"/>
      <c r="JYT82" s="66"/>
      <c r="JYU82" s="7"/>
      <c r="JZA82" s="7"/>
      <c r="JZG82" s="7"/>
      <c r="JZM82" s="66"/>
      <c r="JZN82" s="7"/>
      <c r="JZT82" s="7"/>
      <c r="JZZ82" s="7"/>
      <c r="KAF82" s="66"/>
      <c r="KAG82" s="7"/>
      <c r="KAM82" s="7"/>
      <c r="KAS82" s="7"/>
      <c r="KAY82" s="66"/>
      <c r="KAZ82" s="7"/>
      <c r="KBF82" s="7"/>
      <c r="KBL82" s="7"/>
      <c r="KBR82" s="66"/>
      <c r="KBS82" s="7"/>
      <c r="KBY82" s="7"/>
      <c r="KCE82" s="7"/>
      <c r="KCK82" s="66"/>
      <c r="KCL82" s="7"/>
      <c r="KCR82" s="7"/>
      <c r="KCX82" s="7"/>
      <c r="KDD82" s="66"/>
      <c r="KDE82" s="7"/>
      <c r="KDK82" s="7"/>
      <c r="KDQ82" s="7"/>
      <c r="KDW82" s="66"/>
      <c r="KDX82" s="7"/>
      <c r="KED82" s="7"/>
      <c r="KEJ82" s="7"/>
      <c r="KEP82" s="66"/>
      <c r="KEQ82" s="7"/>
      <c r="KEW82" s="7"/>
      <c r="KFC82" s="7"/>
      <c r="KFI82" s="66"/>
      <c r="KFJ82" s="7"/>
      <c r="KFP82" s="7"/>
      <c r="KFV82" s="7"/>
      <c r="KGB82" s="66"/>
      <c r="KGC82" s="7"/>
      <c r="KGI82" s="7"/>
      <c r="KGO82" s="7"/>
      <c r="KGU82" s="66"/>
      <c r="KGV82" s="7"/>
      <c r="KHB82" s="7"/>
      <c r="KHH82" s="7"/>
      <c r="KHN82" s="66"/>
      <c r="KHO82" s="7"/>
      <c r="KHU82" s="7"/>
      <c r="KIA82" s="7"/>
      <c r="KIG82" s="66"/>
      <c r="KIH82" s="7"/>
      <c r="KIN82" s="7"/>
      <c r="KIT82" s="7"/>
      <c r="KIZ82" s="66"/>
      <c r="KJA82" s="7"/>
      <c r="KJG82" s="7"/>
      <c r="KJM82" s="7"/>
      <c r="KJS82" s="66"/>
      <c r="KJT82" s="7"/>
      <c r="KJZ82" s="7"/>
      <c r="KKF82" s="7"/>
      <c r="KKL82" s="66"/>
      <c r="KKM82" s="7"/>
      <c r="KKS82" s="7"/>
      <c r="KKY82" s="7"/>
      <c r="KLE82" s="66"/>
      <c r="KLF82" s="7"/>
      <c r="KLL82" s="7"/>
      <c r="KLR82" s="7"/>
      <c r="KLX82" s="66"/>
      <c r="KLY82" s="7"/>
      <c r="KME82" s="7"/>
      <c r="KMK82" s="7"/>
      <c r="KMQ82" s="66"/>
      <c r="KMR82" s="7"/>
      <c r="KMX82" s="7"/>
      <c r="KND82" s="7"/>
      <c r="KNJ82" s="66"/>
      <c r="KNK82" s="7"/>
      <c r="KNQ82" s="7"/>
      <c r="KNW82" s="7"/>
      <c r="KOC82" s="66"/>
      <c r="KOD82" s="7"/>
      <c r="KOJ82" s="7"/>
      <c r="KOP82" s="7"/>
      <c r="KOV82" s="66"/>
      <c r="KOW82" s="7"/>
      <c r="KPC82" s="7"/>
      <c r="KPI82" s="7"/>
      <c r="KPO82" s="66"/>
      <c r="KPP82" s="7"/>
      <c r="KPV82" s="7"/>
      <c r="KQB82" s="7"/>
      <c r="KQH82" s="66"/>
      <c r="KQI82" s="7"/>
      <c r="KQO82" s="7"/>
      <c r="KQU82" s="7"/>
      <c r="KRA82" s="66"/>
      <c r="KRB82" s="7"/>
      <c r="KRH82" s="7"/>
      <c r="KRN82" s="7"/>
      <c r="KRT82" s="66"/>
      <c r="KRU82" s="7"/>
      <c r="KSA82" s="7"/>
      <c r="KSG82" s="7"/>
      <c r="KSM82" s="66"/>
      <c r="KSN82" s="7"/>
      <c r="KST82" s="7"/>
      <c r="KSZ82" s="7"/>
      <c r="KTF82" s="66"/>
      <c r="KTG82" s="7"/>
      <c r="KTM82" s="7"/>
      <c r="KTS82" s="7"/>
      <c r="KTY82" s="66"/>
      <c r="KTZ82" s="7"/>
      <c r="KUF82" s="7"/>
      <c r="KUL82" s="7"/>
      <c r="KUR82" s="66"/>
      <c r="KUS82" s="7"/>
      <c r="KUY82" s="7"/>
      <c r="KVE82" s="7"/>
      <c r="KVK82" s="66"/>
      <c r="KVL82" s="7"/>
      <c r="KVR82" s="7"/>
      <c r="KVX82" s="7"/>
      <c r="KWD82" s="66"/>
      <c r="KWE82" s="7"/>
      <c r="KWK82" s="7"/>
      <c r="KWQ82" s="7"/>
      <c r="KWW82" s="66"/>
      <c r="KWX82" s="7"/>
      <c r="KXD82" s="7"/>
      <c r="KXJ82" s="7"/>
      <c r="KXP82" s="66"/>
      <c r="KXQ82" s="7"/>
      <c r="KXW82" s="7"/>
      <c r="KYC82" s="7"/>
      <c r="KYI82" s="66"/>
      <c r="KYJ82" s="7"/>
      <c r="KYP82" s="7"/>
      <c r="KYV82" s="7"/>
      <c r="KZB82" s="66"/>
      <c r="KZC82" s="7"/>
      <c r="KZI82" s="7"/>
      <c r="KZO82" s="7"/>
      <c r="KZU82" s="66"/>
      <c r="KZV82" s="7"/>
      <c r="LAB82" s="7"/>
      <c r="LAH82" s="7"/>
      <c r="LAN82" s="66"/>
      <c r="LAO82" s="7"/>
      <c r="LAU82" s="7"/>
      <c r="LBA82" s="7"/>
      <c r="LBG82" s="66"/>
      <c r="LBH82" s="7"/>
      <c r="LBN82" s="7"/>
      <c r="LBT82" s="7"/>
      <c r="LBZ82" s="66"/>
      <c r="LCA82" s="7"/>
      <c r="LCG82" s="7"/>
      <c r="LCM82" s="7"/>
      <c r="LCS82" s="66"/>
      <c r="LCT82" s="7"/>
      <c r="LCZ82" s="7"/>
      <c r="LDF82" s="7"/>
      <c r="LDL82" s="66"/>
      <c r="LDM82" s="7"/>
      <c r="LDS82" s="7"/>
      <c r="LDY82" s="7"/>
      <c r="LEE82" s="66"/>
      <c r="LEF82" s="7"/>
      <c r="LEL82" s="7"/>
      <c r="LER82" s="7"/>
      <c r="LEX82" s="66"/>
      <c r="LEY82" s="7"/>
      <c r="LFE82" s="7"/>
      <c r="LFK82" s="7"/>
      <c r="LFQ82" s="66"/>
      <c r="LFR82" s="7"/>
      <c r="LFX82" s="7"/>
      <c r="LGD82" s="7"/>
      <c r="LGJ82" s="66"/>
      <c r="LGK82" s="7"/>
      <c r="LGQ82" s="7"/>
      <c r="LGW82" s="7"/>
      <c r="LHC82" s="66"/>
      <c r="LHD82" s="7"/>
      <c r="LHJ82" s="7"/>
      <c r="LHP82" s="7"/>
      <c r="LHV82" s="66"/>
      <c r="LHW82" s="7"/>
      <c r="LIC82" s="7"/>
      <c r="LII82" s="7"/>
      <c r="LIO82" s="66"/>
      <c r="LIP82" s="7"/>
      <c r="LIV82" s="7"/>
      <c r="LJB82" s="7"/>
      <c r="LJH82" s="66"/>
      <c r="LJI82" s="7"/>
      <c r="LJO82" s="7"/>
      <c r="LJU82" s="7"/>
      <c r="LKA82" s="66"/>
      <c r="LKB82" s="7"/>
      <c r="LKH82" s="7"/>
      <c r="LKN82" s="7"/>
      <c r="LKT82" s="66"/>
      <c r="LKU82" s="7"/>
      <c r="LLA82" s="7"/>
      <c r="LLG82" s="7"/>
      <c r="LLM82" s="66"/>
      <c r="LLN82" s="7"/>
      <c r="LLT82" s="7"/>
      <c r="LLZ82" s="7"/>
      <c r="LMF82" s="66"/>
      <c r="LMG82" s="7"/>
      <c r="LMM82" s="7"/>
      <c r="LMS82" s="7"/>
      <c r="LMY82" s="66"/>
      <c r="LMZ82" s="7"/>
      <c r="LNF82" s="7"/>
      <c r="LNL82" s="7"/>
      <c r="LNR82" s="66"/>
      <c r="LNS82" s="7"/>
      <c r="LNY82" s="7"/>
      <c r="LOE82" s="7"/>
      <c r="LOK82" s="66"/>
      <c r="LOL82" s="7"/>
      <c r="LOR82" s="7"/>
      <c r="LOX82" s="7"/>
      <c r="LPD82" s="66"/>
      <c r="LPE82" s="7"/>
      <c r="LPK82" s="7"/>
      <c r="LPQ82" s="7"/>
      <c r="LPW82" s="66"/>
      <c r="LPX82" s="7"/>
      <c r="LQD82" s="7"/>
      <c r="LQJ82" s="7"/>
      <c r="LQP82" s="66"/>
      <c r="LQQ82" s="7"/>
      <c r="LQW82" s="7"/>
      <c r="LRC82" s="7"/>
      <c r="LRI82" s="66"/>
      <c r="LRJ82" s="7"/>
      <c r="LRP82" s="7"/>
      <c r="LRV82" s="7"/>
      <c r="LSB82" s="66"/>
      <c r="LSC82" s="7"/>
      <c r="LSI82" s="7"/>
      <c r="LSO82" s="7"/>
      <c r="LSU82" s="66"/>
      <c r="LSV82" s="7"/>
      <c r="LTB82" s="7"/>
      <c r="LTH82" s="7"/>
      <c r="LTN82" s="66"/>
      <c r="LTO82" s="7"/>
      <c r="LTU82" s="7"/>
      <c r="LUA82" s="7"/>
      <c r="LUG82" s="66"/>
      <c r="LUH82" s="7"/>
      <c r="LUN82" s="7"/>
      <c r="LUT82" s="7"/>
      <c r="LUZ82" s="66"/>
      <c r="LVA82" s="7"/>
      <c r="LVG82" s="7"/>
      <c r="LVM82" s="7"/>
      <c r="LVS82" s="66"/>
      <c r="LVT82" s="7"/>
      <c r="LVZ82" s="7"/>
      <c r="LWF82" s="7"/>
      <c r="LWL82" s="66"/>
      <c r="LWM82" s="7"/>
      <c r="LWS82" s="7"/>
      <c r="LWY82" s="7"/>
      <c r="LXE82" s="66"/>
      <c r="LXF82" s="7"/>
      <c r="LXL82" s="7"/>
      <c r="LXR82" s="7"/>
      <c r="LXX82" s="66"/>
      <c r="LXY82" s="7"/>
      <c r="LYE82" s="7"/>
      <c r="LYK82" s="7"/>
      <c r="LYQ82" s="66"/>
      <c r="LYR82" s="7"/>
      <c r="LYX82" s="7"/>
      <c r="LZD82" s="7"/>
      <c r="LZJ82" s="66"/>
      <c r="LZK82" s="7"/>
      <c r="LZQ82" s="7"/>
      <c r="LZW82" s="7"/>
      <c r="MAC82" s="66"/>
      <c r="MAD82" s="7"/>
      <c r="MAJ82" s="7"/>
      <c r="MAP82" s="7"/>
      <c r="MAV82" s="66"/>
      <c r="MAW82" s="7"/>
      <c r="MBC82" s="7"/>
      <c r="MBI82" s="7"/>
      <c r="MBO82" s="66"/>
      <c r="MBP82" s="7"/>
      <c r="MBV82" s="7"/>
      <c r="MCB82" s="7"/>
      <c r="MCH82" s="66"/>
      <c r="MCI82" s="7"/>
      <c r="MCO82" s="7"/>
      <c r="MCU82" s="7"/>
      <c r="MDA82" s="66"/>
      <c r="MDB82" s="7"/>
      <c r="MDH82" s="7"/>
      <c r="MDN82" s="7"/>
      <c r="MDT82" s="66"/>
      <c r="MDU82" s="7"/>
      <c r="MEA82" s="7"/>
      <c r="MEG82" s="7"/>
      <c r="MEM82" s="66"/>
      <c r="MEN82" s="7"/>
      <c r="MET82" s="7"/>
      <c r="MEZ82" s="7"/>
      <c r="MFF82" s="66"/>
      <c r="MFG82" s="7"/>
      <c r="MFM82" s="7"/>
      <c r="MFS82" s="7"/>
      <c r="MFY82" s="66"/>
      <c r="MFZ82" s="7"/>
      <c r="MGF82" s="7"/>
      <c r="MGL82" s="7"/>
      <c r="MGR82" s="66"/>
      <c r="MGS82" s="7"/>
      <c r="MGY82" s="7"/>
      <c r="MHE82" s="7"/>
      <c r="MHK82" s="66"/>
      <c r="MHL82" s="7"/>
      <c r="MHR82" s="7"/>
      <c r="MHX82" s="7"/>
      <c r="MID82" s="66"/>
      <c r="MIE82" s="7"/>
      <c r="MIK82" s="7"/>
      <c r="MIQ82" s="7"/>
      <c r="MIW82" s="66"/>
      <c r="MIX82" s="7"/>
      <c r="MJD82" s="7"/>
      <c r="MJJ82" s="7"/>
      <c r="MJP82" s="66"/>
      <c r="MJQ82" s="7"/>
      <c r="MJW82" s="7"/>
      <c r="MKC82" s="7"/>
      <c r="MKI82" s="66"/>
      <c r="MKJ82" s="7"/>
      <c r="MKP82" s="7"/>
      <c r="MKV82" s="7"/>
      <c r="MLB82" s="66"/>
      <c r="MLC82" s="7"/>
      <c r="MLI82" s="7"/>
      <c r="MLO82" s="7"/>
      <c r="MLU82" s="66"/>
      <c r="MLV82" s="7"/>
      <c r="MMB82" s="7"/>
      <c r="MMH82" s="7"/>
      <c r="MMN82" s="66"/>
      <c r="MMO82" s="7"/>
      <c r="MMU82" s="7"/>
      <c r="MNA82" s="7"/>
      <c r="MNG82" s="66"/>
      <c r="MNH82" s="7"/>
      <c r="MNN82" s="7"/>
      <c r="MNT82" s="7"/>
      <c r="MNZ82" s="66"/>
      <c r="MOA82" s="7"/>
      <c r="MOG82" s="7"/>
      <c r="MOM82" s="7"/>
      <c r="MOS82" s="66"/>
      <c r="MOT82" s="7"/>
      <c r="MOZ82" s="7"/>
      <c r="MPF82" s="7"/>
      <c r="MPL82" s="66"/>
      <c r="MPM82" s="7"/>
      <c r="MPS82" s="7"/>
      <c r="MPY82" s="7"/>
      <c r="MQE82" s="66"/>
      <c r="MQF82" s="7"/>
      <c r="MQL82" s="7"/>
      <c r="MQR82" s="7"/>
      <c r="MQX82" s="66"/>
      <c r="MQY82" s="7"/>
      <c r="MRE82" s="7"/>
      <c r="MRK82" s="7"/>
      <c r="MRQ82" s="66"/>
      <c r="MRR82" s="7"/>
      <c r="MRX82" s="7"/>
      <c r="MSD82" s="7"/>
      <c r="MSJ82" s="66"/>
      <c r="MSK82" s="7"/>
      <c r="MSQ82" s="7"/>
      <c r="MSW82" s="7"/>
      <c r="MTC82" s="66"/>
      <c r="MTD82" s="7"/>
      <c r="MTJ82" s="7"/>
      <c r="MTP82" s="7"/>
      <c r="MTV82" s="66"/>
      <c r="MTW82" s="7"/>
      <c r="MUC82" s="7"/>
      <c r="MUI82" s="7"/>
      <c r="MUO82" s="66"/>
      <c r="MUP82" s="7"/>
      <c r="MUV82" s="7"/>
      <c r="MVB82" s="7"/>
      <c r="MVH82" s="66"/>
      <c r="MVI82" s="7"/>
      <c r="MVO82" s="7"/>
      <c r="MVU82" s="7"/>
      <c r="MWA82" s="66"/>
      <c r="MWB82" s="7"/>
      <c r="MWH82" s="7"/>
      <c r="MWN82" s="7"/>
      <c r="MWT82" s="66"/>
      <c r="MWU82" s="7"/>
      <c r="MXA82" s="7"/>
      <c r="MXG82" s="7"/>
      <c r="MXM82" s="66"/>
      <c r="MXN82" s="7"/>
      <c r="MXT82" s="7"/>
      <c r="MXZ82" s="7"/>
      <c r="MYF82" s="66"/>
      <c r="MYG82" s="7"/>
      <c r="MYM82" s="7"/>
      <c r="MYS82" s="7"/>
      <c r="MYY82" s="66"/>
      <c r="MYZ82" s="7"/>
      <c r="MZF82" s="7"/>
      <c r="MZL82" s="7"/>
      <c r="MZR82" s="66"/>
      <c r="MZS82" s="7"/>
      <c r="MZY82" s="7"/>
      <c r="NAE82" s="7"/>
      <c r="NAK82" s="66"/>
      <c r="NAL82" s="7"/>
      <c r="NAR82" s="7"/>
      <c r="NAX82" s="7"/>
      <c r="NBD82" s="66"/>
      <c r="NBE82" s="7"/>
      <c r="NBK82" s="7"/>
      <c r="NBQ82" s="7"/>
      <c r="NBW82" s="66"/>
      <c r="NBX82" s="7"/>
      <c r="NCD82" s="7"/>
      <c r="NCJ82" s="7"/>
      <c r="NCP82" s="66"/>
      <c r="NCQ82" s="7"/>
      <c r="NCW82" s="7"/>
      <c r="NDC82" s="7"/>
      <c r="NDI82" s="66"/>
      <c r="NDJ82" s="7"/>
      <c r="NDP82" s="7"/>
      <c r="NDV82" s="7"/>
      <c r="NEB82" s="66"/>
      <c r="NEC82" s="7"/>
      <c r="NEI82" s="7"/>
      <c r="NEO82" s="7"/>
      <c r="NEU82" s="66"/>
      <c r="NEV82" s="7"/>
      <c r="NFB82" s="7"/>
      <c r="NFH82" s="7"/>
      <c r="NFN82" s="66"/>
      <c r="NFO82" s="7"/>
      <c r="NFU82" s="7"/>
      <c r="NGA82" s="7"/>
      <c r="NGG82" s="66"/>
      <c r="NGH82" s="7"/>
      <c r="NGN82" s="7"/>
      <c r="NGT82" s="7"/>
      <c r="NGZ82" s="66"/>
      <c r="NHA82" s="7"/>
      <c r="NHG82" s="7"/>
      <c r="NHM82" s="7"/>
      <c r="NHS82" s="66"/>
      <c r="NHT82" s="7"/>
      <c r="NHZ82" s="7"/>
      <c r="NIF82" s="7"/>
      <c r="NIL82" s="66"/>
      <c r="NIM82" s="7"/>
      <c r="NIS82" s="7"/>
      <c r="NIY82" s="7"/>
      <c r="NJE82" s="66"/>
      <c r="NJF82" s="7"/>
      <c r="NJL82" s="7"/>
      <c r="NJR82" s="7"/>
      <c r="NJX82" s="66"/>
      <c r="NJY82" s="7"/>
      <c r="NKE82" s="7"/>
      <c r="NKK82" s="7"/>
      <c r="NKQ82" s="66"/>
      <c r="NKR82" s="7"/>
      <c r="NKX82" s="7"/>
      <c r="NLD82" s="7"/>
      <c r="NLJ82" s="66"/>
      <c r="NLK82" s="7"/>
      <c r="NLQ82" s="7"/>
      <c r="NLW82" s="7"/>
      <c r="NMC82" s="66"/>
      <c r="NMD82" s="7"/>
      <c r="NMJ82" s="7"/>
      <c r="NMP82" s="7"/>
      <c r="NMV82" s="66"/>
      <c r="NMW82" s="7"/>
      <c r="NNC82" s="7"/>
      <c r="NNI82" s="7"/>
      <c r="NNO82" s="66"/>
      <c r="NNP82" s="7"/>
      <c r="NNV82" s="7"/>
      <c r="NOB82" s="7"/>
      <c r="NOH82" s="66"/>
      <c r="NOI82" s="7"/>
      <c r="NOO82" s="7"/>
      <c r="NOU82" s="7"/>
      <c r="NPA82" s="66"/>
      <c r="NPB82" s="7"/>
      <c r="NPH82" s="7"/>
      <c r="NPN82" s="7"/>
      <c r="NPT82" s="66"/>
      <c r="NPU82" s="7"/>
      <c r="NQA82" s="7"/>
      <c r="NQG82" s="7"/>
      <c r="NQM82" s="66"/>
      <c r="NQN82" s="7"/>
      <c r="NQT82" s="7"/>
      <c r="NQZ82" s="7"/>
      <c r="NRF82" s="66"/>
      <c r="NRG82" s="7"/>
      <c r="NRM82" s="7"/>
      <c r="NRS82" s="7"/>
      <c r="NRY82" s="66"/>
      <c r="NRZ82" s="7"/>
      <c r="NSF82" s="7"/>
      <c r="NSL82" s="7"/>
      <c r="NSR82" s="66"/>
      <c r="NSS82" s="7"/>
      <c r="NSY82" s="7"/>
      <c r="NTE82" s="7"/>
      <c r="NTK82" s="66"/>
      <c r="NTL82" s="7"/>
      <c r="NTR82" s="7"/>
      <c r="NTX82" s="7"/>
      <c r="NUD82" s="66"/>
      <c r="NUE82" s="7"/>
      <c r="NUK82" s="7"/>
      <c r="NUQ82" s="7"/>
      <c r="NUW82" s="66"/>
      <c r="NUX82" s="7"/>
      <c r="NVD82" s="7"/>
      <c r="NVJ82" s="7"/>
      <c r="NVP82" s="66"/>
      <c r="NVQ82" s="7"/>
      <c r="NVW82" s="7"/>
      <c r="NWC82" s="7"/>
      <c r="NWI82" s="66"/>
      <c r="NWJ82" s="7"/>
      <c r="NWP82" s="7"/>
      <c r="NWV82" s="7"/>
      <c r="NXB82" s="66"/>
      <c r="NXC82" s="7"/>
      <c r="NXI82" s="7"/>
      <c r="NXO82" s="7"/>
      <c r="NXU82" s="66"/>
      <c r="NXV82" s="7"/>
      <c r="NYB82" s="7"/>
      <c r="NYH82" s="7"/>
      <c r="NYN82" s="66"/>
      <c r="NYO82" s="7"/>
      <c r="NYU82" s="7"/>
      <c r="NZA82" s="7"/>
      <c r="NZG82" s="66"/>
      <c r="NZH82" s="7"/>
      <c r="NZN82" s="7"/>
      <c r="NZT82" s="7"/>
      <c r="NZZ82" s="66"/>
      <c r="OAA82" s="7"/>
      <c r="OAG82" s="7"/>
      <c r="OAM82" s="7"/>
      <c r="OAS82" s="66"/>
      <c r="OAT82" s="7"/>
      <c r="OAZ82" s="7"/>
      <c r="OBF82" s="7"/>
      <c r="OBL82" s="66"/>
      <c r="OBM82" s="7"/>
      <c r="OBS82" s="7"/>
      <c r="OBY82" s="7"/>
      <c r="OCE82" s="66"/>
      <c r="OCF82" s="7"/>
      <c r="OCL82" s="7"/>
      <c r="OCR82" s="7"/>
      <c r="OCX82" s="66"/>
      <c r="OCY82" s="7"/>
      <c r="ODE82" s="7"/>
      <c r="ODK82" s="7"/>
      <c r="ODQ82" s="66"/>
      <c r="ODR82" s="7"/>
      <c r="ODX82" s="7"/>
      <c r="OED82" s="7"/>
      <c r="OEJ82" s="66"/>
      <c r="OEK82" s="7"/>
      <c r="OEQ82" s="7"/>
      <c r="OEW82" s="7"/>
      <c r="OFC82" s="66"/>
      <c r="OFD82" s="7"/>
      <c r="OFJ82" s="7"/>
      <c r="OFP82" s="7"/>
      <c r="OFV82" s="66"/>
      <c r="OFW82" s="7"/>
      <c r="OGC82" s="7"/>
      <c r="OGI82" s="7"/>
      <c r="OGO82" s="66"/>
      <c r="OGP82" s="7"/>
      <c r="OGV82" s="7"/>
      <c r="OHB82" s="7"/>
      <c r="OHH82" s="66"/>
      <c r="OHI82" s="7"/>
      <c r="OHO82" s="7"/>
      <c r="OHU82" s="7"/>
      <c r="OIA82" s="66"/>
      <c r="OIB82" s="7"/>
      <c r="OIH82" s="7"/>
      <c r="OIN82" s="7"/>
      <c r="OIT82" s="66"/>
      <c r="OIU82" s="7"/>
      <c r="OJA82" s="7"/>
      <c r="OJG82" s="7"/>
      <c r="OJM82" s="66"/>
      <c r="OJN82" s="7"/>
      <c r="OJT82" s="7"/>
      <c r="OJZ82" s="7"/>
      <c r="OKF82" s="66"/>
      <c r="OKG82" s="7"/>
      <c r="OKM82" s="7"/>
      <c r="OKS82" s="7"/>
      <c r="OKY82" s="66"/>
      <c r="OKZ82" s="7"/>
      <c r="OLF82" s="7"/>
      <c r="OLL82" s="7"/>
      <c r="OLR82" s="66"/>
      <c r="OLS82" s="7"/>
      <c r="OLY82" s="7"/>
      <c r="OME82" s="7"/>
      <c r="OMK82" s="66"/>
      <c r="OML82" s="7"/>
      <c r="OMR82" s="7"/>
      <c r="OMX82" s="7"/>
      <c r="OND82" s="66"/>
      <c r="ONE82" s="7"/>
      <c r="ONK82" s="7"/>
      <c r="ONQ82" s="7"/>
      <c r="ONW82" s="66"/>
      <c r="ONX82" s="7"/>
      <c r="OOD82" s="7"/>
      <c r="OOJ82" s="7"/>
      <c r="OOP82" s="66"/>
      <c r="OOQ82" s="7"/>
      <c r="OOW82" s="7"/>
      <c r="OPC82" s="7"/>
      <c r="OPI82" s="66"/>
      <c r="OPJ82" s="7"/>
      <c r="OPP82" s="7"/>
      <c r="OPV82" s="7"/>
      <c r="OQB82" s="66"/>
      <c r="OQC82" s="7"/>
      <c r="OQI82" s="7"/>
      <c r="OQO82" s="7"/>
      <c r="OQU82" s="66"/>
      <c r="OQV82" s="7"/>
      <c r="ORB82" s="7"/>
      <c r="ORH82" s="7"/>
      <c r="ORN82" s="66"/>
      <c r="ORO82" s="7"/>
      <c r="ORU82" s="7"/>
      <c r="OSA82" s="7"/>
      <c r="OSG82" s="66"/>
      <c r="OSH82" s="7"/>
      <c r="OSN82" s="7"/>
      <c r="OST82" s="7"/>
      <c r="OSZ82" s="66"/>
      <c r="OTA82" s="7"/>
      <c r="OTG82" s="7"/>
      <c r="OTM82" s="7"/>
      <c r="OTS82" s="66"/>
      <c r="OTT82" s="7"/>
      <c r="OTZ82" s="7"/>
      <c r="OUF82" s="7"/>
      <c r="OUL82" s="66"/>
      <c r="OUM82" s="7"/>
      <c r="OUS82" s="7"/>
      <c r="OUY82" s="7"/>
      <c r="OVE82" s="66"/>
      <c r="OVF82" s="7"/>
      <c r="OVL82" s="7"/>
      <c r="OVR82" s="7"/>
      <c r="OVX82" s="66"/>
      <c r="OVY82" s="7"/>
      <c r="OWE82" s="7"/>
      <c r="OWK82" s="7"/>
      <c r="OWQ82" s="66"/>
      <c r="OWR82" s="7"/>
      <c r="OWX82" s="7"/>
      <c r="OXD82" s="7"/>
      <c r="OXJ82" s="66"/>
      <c r="OXK82" s="7"/>
      <c r="OXQ82" s="7"/>
      <c r="OXW82" s="7"/>
      <c r="OYC82" s="66"/>
      <c r="OYD82" s="7"/>
      <c r="OYJ82" s="7"/>
      <c r="OYP82" s="7"/>
      <c r="OYV82" s="66"/>
      <c r="OYW82" s="7"/>
      <c r="OZC82" s="7"/>
      <c r="OZI82" s="7"/>
      <c r="OZO82" s="66"/>
      <c r="OZP82" s="7"/>
      <c r="OZV82" s="7"/>
      <c r="PAB82" s="7"/>
      <c r="PAH82" s="66"/>
      <c r="PAI82" s="7"/>
      <c r="PAO82" s="7"/>
      <c r="PAU82" s="7"/>
      <c r="PBA82" s="66"/>
      <c r="PBB82" s="7"/>
      <c r="PBH82" s="7"/>
      <c r="PBN82" s="7"/>
      <c r="PBT82" s="66"/>
      <c r="PBU82" s="7"/>
      <c r="PCA82" s="7"/>
      <c r="PCG82" s="7"/>
      <c r="PCM82" s="66"/>
      <c r="PCN82" s="7"/>
      <c r="PCT82" s="7"/>
      <c r="PCZ82" s="7"/>
      <c r="PDF82" s="66"/>
      <c r="PDG82" s="7"/>
      <c r="PDM82" s="7"/>
      <c r="PDS82" s="7"/>
      <c r="PDY82" s="66"/>
      <c r="PDZ82" s="7"/>
      <c r="PEF82" s="7"/>
      <c r="PEL82" s="7"/>
      <c r="PER82" s="66"/>
      <c r="PES82" s="7"/>
      <c r="PEY82" s="7"/>
      <c r="PFE82" s="7"/>
      <c r="PFK82" s="66"/>
      <c r="PFL82" s="7"/>
      <c r="PFR82" s="7"/>
      <c r="PFX82" s="7"/>
      <c r="PGD82" s="66"/>
      <c r="PGE82" s="7"/>
      <c r="PGK82" s="7"/>
      <c r="PGQ82" s="7"/>
      <c r="PGW82" s="66"/>
      <c r="PGX82" s="7"/>
      <c r="PHD82" s="7"/>
      <c r="PHJ82" s="7"/>
      <c r="PHP82" s="66"/>
      <c r="PHQ82" s="7"/>
      <c r="PHW82" s="7"/>
      <c r="PIC82" s="7"/>
      <c r="PII82" s="66"/>
      <c r="PIJ82" s="7"/>
      <c r="PIP82" s="7"/>
      <c r="PIV82" s="7"/>
      <c r="PJB82" s="66"/>
      <c r="PJC82" s="7"/>
      <c r="PJI82" s="7"/>
      <c r="PJO82" s="7"/>
      <c r="PJU82" s="66"/>
      <c r="PJV82" s="7"/>
      <c r="PKB82" s="7"/>
      <c r="PKH82" s="7"/>
      <c r="PKN82" s="66"/>
      <c r="PKO82" s="7"/>
      <c r="PKU82" s="7"/>
      <c r="PLA82" s="7"/>
      <c r="PLG82" s="66"/>
      <c r="PLH82" s="7"/>
      <c r="PLN82" s="7"/>
      <c r="PLT82" s="7"/>
      <c r="PLZ82" s="66"/>
      <c r="PMA82" s="7"/>
      <c r="PMG82" s="7"/>
      <c r="PMM82" s="7"/>
      <c r="PMS82" s="66"/>
      <c r="PMT82" s="7"/>
      <c r="PMZ82" s="7"/>
      <c r="PNF82" s="7"/>
      <c r="PNL82" s="66"/>
      <c r="PNM82" s="7"/>
      <c r="PNS82" s="7"/>
      <c r="PNY82" s="7"/>
      <c r="POE82" s="66"/>
      <c r="POF82" s="7"/>
      <c r="POL82" s="7"/>
      <c r="POR82" s="7"/>
      <c r="POX82" s="66"/>
      <c r="POY82" s="7"/>
      <c r="PPE82" s="7"/>
      <c r="PPK82" s="7"/>
      <c r="PPQ82" s="66"/>
      <c r="PPR82" s="7"/>
      <c r="PPX82" s="7"/>
      <c r="PQD82" s="7"/>
      <c r="PQJ82" s="66"/>
      <c r="PQK82" s="7"/>
      <c r="PQQ82" s="7"/>
      <c r="PQW82" s="7"/>
      <c r="PRC82" s="66"/>
      <c r="PRD82" s="7"/>
      <c r="PRJ82" s="7"/>
      <c r="PRP82" s="7"/>
      <c r="PRV82" s="66"/>
      <c r="PRW82" s="7"/>
      <c r="PSC82" s="7"/>
      <c r="PSI82" s="7"/>
      <c r="PSO82" s="66"/>
      <c r="PSP82" s="7"/>
      <c r="PSV82" s="7"/>
      <c r="PTB82" s="7"/>
      <c r="PTH82" s="66"/>
      <c r="PTI82" s="7"/>
      <c r="PTO82" s="7"/>
      <c r="PTU82" s="7"/>
      <c r="PUA82" s="66"/>
      <c r="PUB82" s="7"/>
      <c r="PUH82" s="7"/>
      <c r="PUN82" s="7"/>
      <c r="PUT82" s="66"/>
      <c r="PUU82" s="7"/>
      <c r="PVA82" s="7"/>
      <c r="PVG82" s="7"/>
      <c r="PVM82" s="66"/>
      <c r="PVN82" s="7"/>
      <c r="PVT82" s="7"/>
      <c r="PVZ82" s="7"/>
      <c r="PWF82" s="66"/>
      <c r="PWG82" s="7"/>
      <c r="PWM82" s="7"/>
      <c r="PWS82" s="7"/>
      <c r="PWY82" s="66"/>
      <c r="PWZ82" s="7"/>
      <c r="PXF82" s="7"/>
      <c r="PXL82" s="7"/>
      <c r="PXR82" s="66"/>
      <c r="PXS82" s="7"/>
      <c r="PXY82" s="7"/>
      <c r="PYE82" s="7"/>
      <c r="PYK82" s="66"/>
      <c r="PYL82" s="7"/>
      <c r="PYR82" s="7"/>
      <c r="PYX82" s="7"/>
      <c r="PZD82" s="66"/>
      <c r="PZE82" s="7"/>
      <c r="PZK82" s="7"/>
      <c r="PZQ82" s="7"/>
      <c r="PZW82" s="66"/>
      <c r="PZX82" s="7"/>
      <c r="QAD82" s="7"/>
      <c r="QAJ82" s="7"/>
      <c r="QAP82" s="66"/>
      <c r="QAQ82" s="7"/>
      <c r="QAW82" s="7"/>
      <c r="QBC82" s="7"/>
      <c r="QBI82" s="66"/>
      <c r="QBJ82" s="7"/>
      <c r="QBP82" s="7"/>
      <c r="QBV82" s="7"/>
      <c r="QCB82" s="66"/>
      <c r="QCC82" s="7"/>
      <c r="QCI82" s="7"/>
      <c r="QCO82" s="7"/>
      <c r="QCU82" s="66"/>
      <c r="QCV82" s="7"/>
      <c r="QDB82" s="7"/>
      <c r="QDH82" s="7"/>
      <c r="QDN82" s="66"/>
      <c r="QDO82" s="7"/>
      <c r="QDU82" s="7"/>
      <c r="QEA82" s="7"/>
      <c r="QEG82" s="66"/>
      <c r="QEH82" s="7"/>
      <c r="QEN82" s="7"/>
      <c r="QET82" s="7"/>
      <c r="QEZ82" s="66"/>
      <c r="QFA82" s="7"/>
      <c r="QFG82" s="7"/>
      <c r="QFM82" s="7"/>
      <c r="QFS82" s="66"/>
      <c r="QFT82" s="7"/>
      <c r="QFZ82" s="7"/>
      <c r="QGF82" s="7"/>
      <c r="QGL82" s="66"/>
      <c r="QGM82" s="7"/>
      <c r="QGS82" s="7"/>
      <c r="QGY82" s="7"/>
      <c r="QHE82" s="66"/>
      <c r="QHF82" s="7"/>
      <c r="QHL82" s="7"/>
      <c r="QHR82" s="7"/>
      <c r="QHX82" s="66"/>
      <c r="QHY82" s="7"/>
      <c r="QIE82" s="7"/>
      <c r="QIK82" s="7"/>
      <c r="QIQ82" s="66"/>
      <c r="QIR82" s="7"/>
      <c r="QIX82" s="7"/>
      <c r="QJD82" s="7"/>
      <c r="QJJ82" s="66"/>
      <c r="QJK82" s="7"/>
      <c r="QJQ82" s="7"/>
      <c r="QJW82" s="7"/>
      <c r="QKC82" s="66"/>
      <c r="QKD82" s="7"/>
      <c r="QKJ82" s="7"/>
      <c r="QKP82" s="7"/>
      <c r="QKV82" s="66"/>
      <c r="QKW82" s="7"/>
      <c r="QLC82" s="7"/>
      <c r="QLI82" s="7"/>
      <c r="QLO82" s="66"/>
      <c r="QLP82" s="7"/>
      <c r="QLV82" s="7"/>
      <c r="QMB82" s="7"/>
      <c r="QMH82" s="66"/>
      <c r="QMI82" s="7"/>
      <c r="QMO82" s="7"/>
      <c r="QMU82" s="7"/>
      <c r="QNA82" s="66"/>
      <c r="QNB82" s="7"/>
      <c r="QNH82" s="7"/>
      <c r="QNN82" s="7"/>
      <c r="QNT82" s="66"/>
      <c r="QNU82" s="7"/>
      <c r="QOA82" s="7"/>
      <c r="QOG82" s="7"/>
      <c r="QOM82" s="66"/>
      <c r="QON82" s="7"/>
      <c r="QOT82" s="7"/>
      <c r="QOZ82" s="7"/>
      <c r="QPF82" s="66"/>
      <c r="QPG82" s="7"/>
      <c r="QPM82" s="7"/>
      <c r="QPS82" s="7"/>
      <c r="QPY82" s="66"/>
      <c r="QPZ82" s="7"/>
      <c r="QQF82" s="7"/>
      <c r="QQL82" s="7"/>
      <c r="QQR82" s="66"/>
      <c r="QQS82" s="7"/>
      <c r="QQY82" s="7"/>
      <c r="QRE82" s="7"/>
      <c r="QRK82" s="66"/>
      <c r="QRL82" s="7"/>
      <c r="QRR82" s="7"/>
      <c r="QRX82" s="7"/>
      <c r="QSD82" s="66"/>
      <c r="QSE82" s="7"/>
      <c r="QSK82" s="7"/>
      <c r="QSQ82" s="7"/>
      <c r="QSW82" s="66"/>
      <c r="QSX82" s="7"/>
      <c r="QTD82" s="7"/>
      <c r="QTJ82" s="7"/>
      <c r="QTP82" s="66"/>
      <c r="QTQ82" s="7"/>
      <c r="QTW82" s="7"/>
      <c r="QUC82" s="7"/>
      <c r="QUI82" s="66"/>
      <c r="QUJ82" s="7"/>
      <c r="QUP82" s="7"/>
      <c r="QUV82" s="7"/>
      <c r="QVB82" s="66"/>
      <c r="QVC82" s="7"/>
      <c r="QVI82" s="7"/>
      <c r="QVO82" s="7"/>
      <c r="QVU82" s="66"/>
      <c r="QVV82" s="7"/>
      <c r="QWB82" s="7"/>
      <c r="QWH82" s="7"/>
      <c r="QWN82" s="66"/>
      <c r="QWO82" s="7"/>
      <c r="QWU82" s="7"/>
      <c r="QXA82" s="7"/>
      <c r="QXG82" s="66"/>
      <c r="QXH82" s="7"/>
      <c r="QXN82" s="7"/>
      <c r="QXT82" s="7"/>
      <c r="QXZ82" s="66"/>
      <c r="QYA82" s="7"/>
      <c r="QYG82" s="7"/>
      <c r="QYM82" s="7"/>
      <c r="QYS82" s="66"/>
      <c r="QYT82" s="7"/>
      <c r="QYZ82" s="7"/>
      <c r="QZF82" s="7"/>
      <c r="QZL82" s="66"/>
      <c r="QZM82" s="7"/>
      <c r="QZS82" s="7"/>
      <c r="QZY82" s="7"/>
      <c r="RAE82" s="66"/>
      <c r="RAF82" s="7"/>
      <c r="RAL82" s="7"/>
      <c r="RAR82" s="7"/>
      <c r="RAX82" s="66"/>
      <c r="RAY82" s="7"/>
      <c r="RBE82" s="7"/>
      <c r="RBK82" s="7"/>
      <c r="RBQ82" s="66"/>
      <c r="RBR82" s="7"/>
      <c r="RBX82" s="7"/>
      <c r="RCD82" s="7"/>
      <c r="RCJ82" s="66"/>
      <c r="RCK82" s="7"/>
      <c r="RCQ82" s="7"/>
      <c r="RCW82" s="7"/>
      <c r="RDC82" s="66"/>
      <c r="RDD82" s="7"/>
      <c r="RDJ82" s="7"/>
      <c r="RDP82" s="7"/>
      <c r="RDV82" s="66"/>
      <c r="RDW82" s="7"/>
      <c r="REC82" s="7"/>
      <c r="REI82" s="7"/>
      <c r="REO82" s="66"/>
      <c r="REP82" s="7"/>
      <c r="REV82" s="7"/>
      <c r="RFB82" s="7"/>
      <c r="RFH82" s="66"/>
      <c r="RFI82" s="7"/>
      <c r="RFO82" s="7"/>
      <c r="RFU82" s="7"/>
      <c r="RGA82" s="66"/>
      <c r="RGB82" s="7"/>
      <c r="RGH82" s="7"/>
      <c r="RGN82" s="7"/>
      <c r="RGT82" s="66"/>
      <c r="RGU82" s="7"/>
      <c r="RHA82" s="7"/>
      <c r="RHG82" s="7"/>
      <c r="RHM82" s="66"/>
      <c r="RHN82" s="7"/>
      <c r="RHT82" s="7"/>
      <c r="RHZ82" s="7"/>
      <c r="RIF82" s="66"/>
      <c r="RIG82" s="7"/>
      <c r="RIM82" s="7"/>
      <c r="RIS82" s="7"/>
      <c r="RIY82" s="66"/>
      <c r="RIZ82" s="7"/>
      <c r="RJF82" s="7"/>
      <c r="RJL82" s="7"/>
      <c r="RJR82" s="66"/>
      <c r="RJS82" s="7"/>
      <c r="RJY82" s="7"/>
      <c r="RKE82" s="7"/>
      <c r="RKK82" s="66"/>
      <c r="RKL82" s="7"/>
      <c r="RKR82" s="7"/>
      <c r="RKX82" s="7"/>
      <c r="RLD82" s="66"/>
      <c r="RLE82" s="7"/>
      <c r="RLK82" s="7"/>
      <c r="RLQ82" s="7"/>
      <c r="RLW82" s="66"/>
      <c r="RLX82" s="7"/>
      <c r="RMD82" s="7"/>
      <c r="RMJ82" s="7"/>
      <c r="RMP82" s="66"/>
      <c r="RMQ82" s="7"/>
      <c r="RMW82" s="7"/>
      <c r="RNC82" s="7"/>
      <c r="RNI82" s="66"/>
      <c r="RNJ82" s="7"/>
      <c r="RNP82" s="7"/>
      <c r="RNV82" s="7"/>
      <c r="ROB82" s="66"/>
      <c r="ROC82" s="7"/>
      <c r="ROI82" s="7"/>
      <c r="ROO82" s="7"/>
      <c r="ROU82" s="66"/>
      <c r="ROV82" s="7"/>
      <c r="RPB82" s="7"/>
      <c r="RPH82" s="7"/>
      <c r="RPN82" s="66"/>
      <c r="RPO82" s="7"/>
      <c r="RPU82" s="7"/>
      <c r="RQA82" s="7"/>
      <c r="RQG82" s="66"/>
      <c r="RQH82" s="7"/>
      <c r="RQN82" s="7"/>
      <c r="RQT82" s="7"/>
      <c r="RQZ82" s="66"/>
      <c r="RRA82" s="7"/>
      <c r="RRG82" s="7"/>
      <c r="RRM82" s="7"/>
      <c r="RRS82" s="66"/>
      <c r="RRT82" s="7"/>
      <c r="RRZ82" s="7"/>
      <c r="RSF82" s="7"/>
      <c r="RSL82" s="66"/>
      <c r="RSM82" s="7"/>
      <c r="RSS82" s="7"/>
      <c r="RSY82" s="7"/>
      <c r="RTE82" s="66"/>
      <c r="RTF82" s="7"/>
      <c r="RTL82" s="7"/>
      <c r="RTR82" s="7"/>
      <c r="RTX82" s="66"/>
      <c r="RTY82" s="7"/>
      <c r="RUE82" s="7"/>
      <c r="RUK82" s="7"/>
      <c r="RUQ82" s="66"/>
      <c r="RUR82" s="7"/>
      <c r="RUX82" s="7"/>
      <c r="RVD82" s="7"/>
      <c r="RVJ82" s="66"/>
      <c r="RVK82" s="7"/>
      <c r="RVQ82" s="7"/>
      <c r="RVW82" s="7"/>
      <c r="RWC82" s="66"/>
      <c r="RWD82" s="7"/>
      <c r="RWJ82" s="7"/>
      <c r="RWP82" s="7"/>
      <c r="RWV82" s="66"/>
      <c r="RWW82" s="7"/>
      <c r="RXC82" s="7"/>
      <c r="RXI82" s="7"/>
      <c r="RXO82" s="66"/>
      <c r="RXP82" s="7"/>
      <c r="RXV82" s="7"/>
      <c r="RYB82" s="7"/>
      <c r="RYH82" s="66"/>
      <c r="RYI82" s="7"/>
      <c r="RYO82" s="7"/>
      <c r="RYU82" s="7"/>
      <c r="RZA82" s="66"/>
      <c r="RZB82" s="7"/>
      <c r="RZH82" s="7"/>
      <c r="RZN82" s="7"/>
      <c r="RZT82" s="66"/>
      <c r="RZU82" s="7"/>
      <c r="SAA82" s="7"/>
      <c r="SAG82" s="7"/>
      <c r="SAM82" s="66"/>
      <c r="SAN82" s="7"/>
      <c r="SAT82" s="7"/>
      <c r="SAZ82" s="7"/>
      <c r="SBF82" s="66"/>
      <c r="SBG82" s="7"/>
      <c r="SBM82" s="7"/>
      <c r="SBS82" s="7"/>
      <c r="SBY82" s="66"/>
      <c r="SBZ82" s="7"/>
      <c r="SCF82" s="7"/>
      <c r="SCL82" s="7"/>
      <c r="SCR82" s="66"/>
      <c r="SCS82" s="7"/>
      <c r="SCY82" s="7"/>
      <c r="SDE82" s="7"/>
      <c r="SDK82" s="66"/>
      <c r="SDL82" s="7"/>
      <c r="SDR82" s="7"/>
      <c r="SDX82" s="7"/>
      <c r="SED82" s="66"/>
      <c r="SEE82" s="7"/>
      <c r="SEK82" s="7"/>
      <c r="SEQ82" s="7"/>
      <c r="SEW82" s="66"/>
      <c r="SEX82" s="7"/>
      <c r="SFD82" s="7"/>
      <c r="SFJ82" s="7"/>
      <c r="SFP82" s="66"/>
      <c r="SFQ82" s="7"/>
      <c r="SFW82" s="7"/>
      <c r="SGC82" s="7"/>
      <c r="SGI82" s="66"/>
      <c r="SGJ82" s="7"/>
      <c r="SGP82" s="7"/>
      <c r="SGV82" s="7"/>
      <c r="SHB82" s="66"/>
      <c r="SHC82" s="7"/>
      <c r="SHI82" s="7"/>
      <c r="SHO82" s="7"/>
      <c r="SHU82" s="66"/>
      <c r="SHV82" s="7"/>
      <c r="SIB82" s="7"/>
      <c r="SIH82" s="7"/>
      <c r="SIN82" s="66"/>
      <c r="SIO82" s="7"/>
      <c r="SIU82" s="7"/>
      <c r="SJA82" s="7"/>
      <c r="SJG82" s="66"/>
      <c r="SJH82" s="7"/>
      <c r="SJN82" s="7"/>
      <c r="SJT82" s="7"/>
      <c r="SJZ82" s="66"/>
      <c r="SKA82" s="7"/>
      <c r="SKG82" s="7"/>
      <c r="SKM82" s="7"/>
      <c r="SKS82" s="66"/>
      <c r="SKT82" s="7"/>
      <c r="SKZ82" s="7"/>
      <c r="SLF82" s="7"/>
      <c r="SLL82" s="66"/>
      <c r="SLM82" s="7"/>
      <c r="SLS82" s="7"/>
      <c r="SLY82" s="7"/>
      <c r="SME82" s="66"/>
      <c r="SMF82" s="7"/>
      <c r="SML82" s="7"/>
      <c r="SMR82" s="7"/>
      <c r="SMX82" s="66"/>
      <c r="SMY82" s="7"/>
      <c r="SNE82" s="7"/>
      <c r="SNK82" s="7"/>
      <c r="SNQ82" s="66"/>
      <c r="SNR82" s="7"/>
      <c r="SNX82" s="7"/>
      <c r="SOD82" s="7"/>
      <c r="SOJ82" s="66"/>
      <c r="SOK82" s="7"/>
      <c r="SOQ82" s="7"/>
      <c r="SOW82" s="7"/>
      <c r="SPC82" s="66"/>
      <c r="SPD82" s="7"/>
      <c r="SPJ82" s="7"/>
      <c r="SPP82" s="7"/>
      <c r="SPV82" s="66"/>
      <c r="SPW82" s="7"/>
      <c r="SQC82" s="7"/>
      <c r="SQI82" s="7"/>
      <c r="SQO82" s="66"/>
      <c r="SQP82" s="7"/>
      <c r="SQV82" s="7"/>
      <c r="SRB82" s="7"/>
      <c r="SRH82" s="66"/>
      <c r="SRI82" s="7"/>
      <c r="SRO82" s="7"/>
      <c r="SRU82" s="7"/>
      <c r="SSA82" s="66"/>
      <c r="SSB82" s="7"/>
      <c r="SSH82" s="7"/>
      <c r="SSN82" s="7"/>
      <c r="SST82" s="66"/>
      <c r="SSU82" s="7"/>
      <c r="STA82" s="7"/>
      <c r="STG82" s="7"/>
      <c r="STM82" s="66"/>
      <c r="STN82" s="7"/>
      <c r="STT82" s="7"/>
      <c r="STZ82" s="7"/>
      <c r="SUF82" s="66"/>
      <c r="SUG82" s="7"/>
      <c r="SUM82" s="7"/>
      <c r="SUS82" s="7"/>
      <c r="SUY82" s="66"/>
      <c r="SUZ82" s="7"/>
      <c r="SVF82" s="7"/>
      <c r="SVL82" s="7"/>
      <c r="SVR82" s="66"/>
      <c r="SVS82" s="7"/>
      <c r="SVY82" s="7"/>
      <c r="SWE82" s="7"/>
      <c r="SWK82" s="66"/>
      <c r="SWL82" s="7"/>
      <c r="SWR82" s="7"/>
      <c r="SWX82" s="7"/>
      <c r="SXD82" s="66"/>
      <c r="SXE82" s="7"/>
      <c r="SXK82" s="7"/>
      <c r="SXQ82" s="7"/>
      <c r="SXW82" s="66"/>
      <c r="SXX82" s="7"/>
      <c r="SYD82" s="7"/>
      <c r="SYJ82" s="7"/>
      <c r="SYP82" s="66"/>
      <c r="SYQ82" s="7"/>
      <c r="SYW82" s="7"/>
      <c r="SZC82" s="7"/>
      <c r="SZI82" s="66"/>
      <c r="SZJ82" s="7"/>
      <c r="SZP82" s="7"/>
      <c r="SZV82" s="7"/>
      <c r="TAB82" s="66"/>
      <c r="TAC82" s="7"/>
      <c r="TAI82" s="7"/>
      <c r="TAO82" s="7"/>
      <c r="TAU82" s="66"/>
      <c r="TAV82" s="7"/>
      <c r="TBB82" s="7"/>
      <c r="TBH82" s="7"/>
      <c r="TBN82" s="66"/>
      <c r="TBO82" s="7"/>
      <c r="TBU82" s="7"/>
      <c r="TCA82" s="7"/>
      <c r="TCG82" s="66"/>
      <c r="TCH82" s="7"/>
      <c r="TCN82" s="7"/>
      <c r="TCT82" s="7"/>
      <c r="TCZ82" s="66"/>
      <c r="TDA82" s="7"/>
      <c r="TDG82" s="7"/>
      <c r="TDM82" s="7"/>
      <c r="TDS82" s="66"/>
      <c r="TDT82" s="7"/>
      <c r="TDZ82" s="7"/>
      <c r="TEF82" s="7"/>
      <c r="TEL82" s="66"/>
      <c r="TEM82" s="7"/>
      <c r="TES82" s="7"/>
      <c r="TEY82" s="7"/>
      <c r="TFE82" s="66"/>
      <c r="TFF82" s="7"/>
      <c r="TFL82" s="7"/>
      <c r="TFR82" s="7"/>
      <c r="TFX82" s="66"/>
      <c r="TFY82" s="7"/>
      <c r="TGE82" s="7"/>
      <c r="TGK82" s="7"/>
      <c r="TGQ82" s="66"/>
      <c r="TGR82" s="7"/>
      <c r="TGX82" s="7"/>
      <c r="THD82" s="7"/>
      <c r="THJ82" s="66"/>
      <c r="THK82" s="7"/>
      <c r="THQ82" s="7"/>
      <c r="THW82" s="7"/>
      <c r="TIC82" s="66"/>
      <c r="TID82" s="7"/>
      <c r="TIJ82" s="7"/>
      <c r="TIP82" s="7"/>
      <c r="TIV82" s="66"/>
      <c r="TIW82" s="7"/>
      <c r="TJC82" s="7"/>
      <c r="TJI82" s="7"/>
      <c r="TJO82" s="66"/>
      <c r="TJP82" s="7"/>
      <c r="TJV82" s="7"/>
      <c r="TKB82" s="7"/>
      <c r="TKH82" s="66"/>
      <c r="TKI82" s="7"/>
      <c r="TKO82" s="7"/>
      <c r="TKU82" s="7"/>
      <c r="TLA82" s="66"/>
      <c r="TLB82" s="7"/>
      <c r="TLH82" s="7"/>
      <c r="TLN82" s="7"/>
      <c r="TLT82" s="66"/>
      <c r="TLU82" s="7"/>
      <c r="TMA82" s="7"/>
      <c r="TMG82" s="7"/>
      <c r="TMM82" s="66"/>
      <c r="TMN82" s="7"/>
      <c r="TMT82" s="7"/>
      <c r="TMZ82" s="7"/>
      <c r="TNF82" s="66"/>
      <c r="TNG82" s="7"/>
      <c r="TNM82" s="7"/>
      <c r="TNS82" s="7"/>
      <c r="TNY82" s="66"/>
      <c r="TNZ82" s="7"/>
      <c r="TOF82" s="7"/>
      <c r="TOL82" s="7"/>
      <c r="TOR82" s="66"/>
      <c r="TOS82" s="7"/>
      <c r="TOY82" s="7"/>
      <c r="TPE82" s="7"/>
      <c r="TPK82" s="66"/>
      <c r="TPL82" s="7"/>
      <c r="TPR82" s="7"/>
      <c r="TPX82" s="7"/>
      <c r="TQD82" s="66"/>
      <c r="TQE82" s="7"/>
      <c r="TQK82" s="7"/>
      <c r="TQQ82" s="7"/>
      <c r="TQW82" s="66"/>
      <c r="TQX82" s="7"/>
      <c r="TRD82" s="7"/>
      <c r="TRJ82" s="7"/>
      <c r="TRP82" s="66"/>
      <c r="TRQ82" s="7"/>
      <c r="TRW82" s="7"/>
      <c r="TSC82" s="7"/>
      <c r="TSI82" s="66"/>
      <c r="TSJ82" s="7"/>
      <c r="TSP82" s="7"/>
      <c r="TSV82" s="7"/>
      <c r="TTB82" s="66"/>
      <c r="TTC82" s="7"/>
      <c r="TTI82" s="7"/>
      <c r="TTO82" s="7"/>
      <c r="TTU82" s="66"/>
      <c r="TTV82" s="7"/>
      <c r="TUB82" s="7"/>
      <c r="TUH82" s="7"/>
      <c r="TUN82" s="66"/>
      <c r="TUO82" s="7"/>
      <c r="TUU82" s="7"/>
      <c r="TVA82" s="7"/>
      <c r="TVG82" s="66"/>
      <c r="TVH82" s="7"/>
      <c r="TVN82" s="7"/>
      <c r="TVT82" s="7"/>
      <c r="TVZ82" s="66"/>
      <c r="TWA82" s="7"/>
      <c r="TWG82" s="7"/>
      <c r="TWM82" s="7"/>
      <c r="TWS82" s="66"/>
      <c r="TWT82" s="7"/>
      <c r="TWZ82" s="7"/>
      <c r="TXF82" s="7"/>
      <c r="TXL82" s="66"/>
      <c r="TXM82" s="7"/>
      <c r="TXS82" s="7"/>
      <c r="TXY82" s="7"/>
      <c r="TYE82" s="66"/>
      <c r="TYF82" s="7"/>
      <c r="TYL82" s="7"/>
      <c r="TYR82" s="7"/>
      <c r="TYX82" s="66"/>
      <c r="TYY82" s="7"/>
      <c r="TZE82" s="7"/>
      <c r="TZK82" s="7"/>
      <c r="TZQ82" s="66"/>
      <c r="TZR82" s="7"/>
      <c r="TZX82" s="7"/>
      <c r="UAD82" s="7"/>
      <c r="UAJ82" s="66"/>
      <c r="UAK82" s="7"/>
      <c r="UAQ82" s="7"/>
      <c r="UAW82" s="7"/>
      <c r="UBC82" s="66"/>
      <c r="UBD82" s="7"/>
      <c r="UBJ82" s="7"/>
      <c r="UBP82" s="7"/>
      <c r="UBV82" s="66"/>
      <c r="UBW82" s="7"/>
      <c r="UCC82" s="7"/>
      <c r="UCI82" s="7"/>
      <c r="UCO82" s="66"/>
      <c r="UCP82" s="7"/>
      <c r="UCV82" s="7"/>
      <c r="UDB82" s="7"/>
      <c r="UDH82" s="66"/>
      <c r="UDI82" s="7"/>
      <c r="UDO82" s="7"/>
      <c r="UDU82" s="7"/>
      <c r="UEA82" s="66"/>
      <c r="UEB82" s="7"/>
      <c r="UEH82" s="7"/>
      <c r="UEN82" s="7"/>
      <c r="UET82" s="66"/>
      <c r="UEU82" s="7"/>
      <c r="UFA82" s="7"/>
      <c r="UFG82" s="7"/>
      <c r="UFM82" s="66"/>
      <c r="UFN82" s="7"/>
      <c r="UFT82" s="7"/>
      <c r="UFZ82" s="7"/>
      <c r="UGF82" s="66"/>
      <c r="UGG82" s="7"/>
      <c r="UGM82" s="7"/>
      <c r="UGS82" s="7"/>
      <c r="UGY82" s="66"/>
      <c r="UGZ82" s="7"/>
      <c r="UHF82" s="7"/>
      <c r="UHL82" s="7"/>
      <c r="UHR82" s="66"/>
      <c r="UHS82" s="7"/>
      <c r="UHY82" s="7"/>
      <c r="UIE82" s="7"/>
      <c r="UIK82" s="66"/>
      <c r="UIL82" s="7"/>
      <c r="UIR82" s="7"/>
      <c r="UIX82" s="7"/>
      <c r="UJD82" s="66"/>
      <c r="UJE82" s="7"/>
      <c r="UJK82" s="7"/>
      <c r="UJQ82" s="7"/>
      <c r="UJW82" s="66"/>
      <c r="UJX82" s="7"/>
      <c r="UKD82" s="7"/>
      <c r="UKJ82" s="7"/>
      <c r="UKP82" s="66"/>
      <c r="UKQ82" s="7"/>
      <c r="UKW82" s="7"/>
      <c r="ULC82" s="7"/>
      <c r="ULI82" s="66"/>
      <c r="ULJ82" s="7"/>
      <c r="ULP82" s="7"/>
      <c r="ULV82" s="7"/>
      <c r="UMB82" s="66"/>
      <c r="UMC82" s="7"/>
      <c r="UMI82" s="7"/>
      <c r="UMO82" s="7"/>
      <c r="UMU82" s="66"/>
      <c r="UMV82" s="7"/>
      <c r="UNB82" s="7"/>
      <c r="UNH82" s="7"/>
      <c r="UNN82" s="66"/>
      <c r="UNO82" s="7"/>
      <c r="UNU82" s="7"/>
      <c r="UOA82" s="7"/>
      <c r="UOG82" s="66"/>
      <c r="UOH82" s="7"/>
      <c r="UON82" s="7"/>
      <c r="UOT82" s="7"/>
      <c r="UOZ82" s="66"/>
      <c r="UPA82" s="7"/>
      <c r="UPG82" s="7"/>
      <c r="UPM82" s="7"/>
      <c r="UPS82" s="66"/>
      <c r="UPT82" s="7"/>
      <c r="UPZ82" s="7"/>
      <c r="UQF82" s="7"/>
      <c r="UQL82" s="66"/>
      <c r="UQM82" s="7"/>
      <c r="UQS82" s="7"/>
      <c r="UQY82" s="7"/>
      <c r="URE82" s="66"/>
      <c r="URF82" s="7"/>
      <c r="URL82" s="7"/>
      <c r="URR82" s="7"/>
      <c r="URX82" s="66"/>
      <c r="URY82" s="7"/>
      <c r="USE82" s="7"/>
      <c r="USK82" s="7"/>
      <c r="USQ82" s="66"/>
      <c r="USR82" s="7"/>
      <c r="USX82" s="7"/>
      <c r="UTD82" s="7"/>
      <c r="UTJ82" s="66"/>
      <c r="UTK82" s="7"/>
      <c r="UTQ82" s="7"/>
      <c r="UTW82" s="7"/>
      <c r="UUC82" s="66"/>
      <c r="UUD82" s="7"/>
      <c r="UUJ82" s="7"/>
      <c r="UUP82" s="7"/>
      <c r="UUV82" s="66"/>
      <c r="UUW82" s="7"/>
      <c r="UVC82" s="7"/>
      <c r="UVI82" s="7"/>
      <c r="UVO82" s="66"/>
      <c r="UVP82" s="7"/>
      <c r="UVV82" s="7"/>
      <c r="UWB82" s="7"/>
      <c r="UWH82" s="66"/>
      <c r="UWI82" s="7"/>
      <c r="UWO82" s="7"/>
      <c r="UWU82" s="7"/>
      <c r="UXA82" s="66"/>
      <c r="UXB82" s="7"/>
      <c r="UXH82" s="7"/>
      <c r="UXN82" s="7"/>
      <c r="UXT82" s="66"/>
      <c r="UXU82" s="7"/>
      <c r="UYA82" s="7"/>
      <c r="UYG82" s="7"/>
      <c r="UYM82" s="66"/>
      <c r="UYN82" s="7"/>
      <c r="UYT82" s="7"/>
      <c r="UYZ82" s="7"/>
      <c r="UZF82" s="66"/>
      <c r="UZG82" s="7"/>
      <c r="UZM82" s="7"/>
      <c r="UZS82" s="7"/>
      <c r="UZY82" s="66"/>
      <c r="UZZ82" s="7"/>
      <c r="VAF82" s="7"/>
      <c r="VAL82" s="7"/>
      <c r="VAR82" s="66"/>
      <c r="VAS82" s="7"/>
      <c r="VAY82" s="7"/>
      <c r="VBE82" s="7"/>
      <c r="VBK82" s="66"/>
      <c r="VBL82" s="7"/>
      <c r="VBR82" s="7"/>
      <c r="VBX82" s="7"/>
      <c r="VCD82" s="66"/>
      <c r="VCE82" s="7"/>
      <c r="VCK82" s="7"/>
      <c r="VCQ82" s="7"/>
      <c r="VCW82" s="66"/>
      <c r="VCX82" s="7"/>
      <c r="VDD82" s="7"/>
      <c r="VDJ82" s="7"/>
      <c r="VDP82" s="66"/>
      <c r="VDQ82" s="7"/>
      <c r="VDW82" s="7"/>
      <c r="VEC82" s="7"/>
      <c r="VEI82" s="66"/>
      <c r="VEJ82" s="7"/>
      <c r="VEP82" s="7"/>
      <c r="VEV82" s="7"/>
      <c r="VFB82" s="66"/>
      <c r="VFC82" s="7"/>
      <c r="VFI82" s="7"/>
      <c r="VFO82" s="7"/>
      <c r="VFU82" s="66"/>
      <c r="VFV82" s="7"/>
      <c r="VGB82" s="7"/>
      <c r="VGH82" s="7"/>
      <c r="VGN82" s="66"/>
      <c r="VGO82" s="7"/>
      <c r="VGU82" s="7"/>
      <c r="VHA82" s="7"/>
      <c r="VHG82" s="66"/>
      <c r="VHH82" s="7"/>
      <c r="VHN82" s="7"/>
      <c r="VHT82" s="7"/>
      <c r="VHZ82" s="66"/>
      <c r="VIA82" s="7"/>
      <c r="VIG82" s="7"/>
      <c r="VIM82" s="7"/>
      <c r="VIS82" s="66"/>
      <c r="VIT82" s="7"/>
      <c r="VIZ82" s="7"/>
      <c r="VJF82" s="7"/>
      <c r="VJL82" s="66"/>
      <c r="VJM82" s="7"/>
      <c r="VJS82" s="7"/>
      <c r="VJY82" s="7"/>
      <c r="VKE82" s="66"/>
      <c r="VKF82" s="7"/>
      <c r="VKL82" s="7"/>
      <c r="VKR82" s="7"/>
      <c r="VKX82" s="66"/>
      <c r="VKY82" s="7"/>
      <c r="VLE82" s="7"/>
      <c r="VLK82" s="7"/>
      <c r="VLQ82" s="66"/>
      <c r="VLR82" s="7"/>
      <c r="VLX82" s="7"/>
      <c r="VMD82" s="7"/>
      <c r="VMJ82" s="66"/>
      <c r="VMK82" s="7"/>
      <c r="VMQ82" s="7"/>
      <c r="VMW82" s="7"/>
      <c r="VNC82" s="66"/>
      <c r="VND82" s="7"/>
      <c r="VNJ82" s="7"/>
      <c r="VNP82" s="7"/>
      <c r="VNV82" s="66"/>
      <c r="VNW82" s="7"/>
      <c r="VOC82" s="7"/>
      <c r="VOI82" s="7"/>
      <c r="VOO82" s="66"/>
      <c r="VOP82" s="7"/>
      <c r="VOV82" s="7"/>
      <c r="VPB82" s="7"/>
      <c r="VPH82" s="66"/>
      <c r="VPI82" s="7"/>
      <c r="VPO82" s="7"/>
      <c r="VPU82" s="7"/>
      <c r="VQA82" s="66"/>
      <c r="VQB82" s="7"/>
      <c r="VQH82" s="7"/>
      <c r="VQN82" s="7"/>
      <c r="VQT82" s="66"/>
      <c r="VQU82" s="7"/>
      <c r="VRA82" s="7"/>
      <c r="VRG82" s="7"/>
      <c r="VRM82" s="66"/>
      <c r="VRN82" s="7"/>
      <c r="VRT82" s="7"/>
      <c r="VRZ82" s="7"/>
      <c r="VSF82" s="66"/>
      <c r="VSG82" s="7"/>
      <c r="VSM82" s="7"/>
      <c r="VSS82" s="7"/>
      <c r="VSY82" s="66"/>
      <c r="VSZ82" s="7"/>
      <c r="VTF82" s="7"/>
      <c r="VTL82" s="7"/>
      <c r="VTR82" s="66"/>
      <c r="VTS82" s="7"/>
      <c r="VTY82" s="7"/>
      <c r="VUE82" s="7"/>
      <c r="VUK82" s="66"/>
      <c r="VUL82" s="7"/>
      <c r="VUR82" s="7"/>
      <c r="VUX82" s="7"/>
      <c r="VVD82" s="66"/>
      <c r="VVE82" s="7"/>
      <c r="VVK82" s="7"/>
      <c r="VVQ82" s="7"/>
      <c r="VVW82" s="66"/>
      <c r="VVX82" s="7"/>
      <c r="VWD82" s="7"/>
      <c r="VWJ82" s="7"/>
      <c r="VWP82" s="66"/>
      <c r="VWQ82" s="7"/>
      <c r="VWW82" s="7"/>
      <c r="VXC82" s="7"/>
      <c r="VXI82" s="66"/>
      <c r="VXJ82" s="7"/>
      <c r="VXP82" s="7"/>
      <c r="VXV82" s="7"/>
      <c r="VYB82" s="66"/>
      <c r="VYC82" s="7"/>
      <c r="VYI82" s="7"/>
      <c r="VYO82" s="7"/>
      <c r="VYU82" s="66"/>
      <c r="VYV82" s="7"/>
      <c r="VZB82" s="7"/>
      <c r="VZH82" s="7"/>
      <c r="VZN82" s="66"/>
      <c r="VZO82" s="7"/>
      <c r="VZU82" s="7"/>
      <c r="WAA82" s="7"/>
      <c r="WAG82" s="66"/>
      <c r="WAH82" s="7"/>
      <c r="WAN82" s="7"/>
      <c r="WAT82" s="7"/>
      <c r="WAZ82" s="66"/>
      <c r="WBA82" s="7"/>
      <c r="WBG82" s="7"/>
      <c r="WBM82" s="7"/>
      <c r="WBS82" s="66"/>
      <c r="WBT82" s="7"/>
      <c r="WBZ82" s="7"/>
      <c r="WCF82" s="7"/>
      <c r="WCL82" s="66"/>
      <c r="WCM82" s="7"/>
      <c r="WCS82" s="7"/>
      <c r="WCY82" s="7"/>
      <c r="WDE82" s="66"/>
      <c r="WDF82" s="7"/>
      <c r="WDL82" s="7"/>
      <c r="WDR82" s="7"/>
      <c r="WDX82" s="66"/>
      <c r="WDY82" s="7"/>
      <c r="WEE82" s="7"/>
      <c r="WEK82" s="7"/>
      <c r="WEQ82" s="66"/>
      <c r="WER82" s="7"/>
      <c r="WEX82" s="7"/>
      <c r="WFD82" s="7"/>
      <c r="WFJ82" s="66"/>
      <c r="WFK82" s="7"/>
      <c r="WFQ82" s="7"/>
      <c r="WFW82" s="7"/>
      <c r="WGC82" s="66"/>
      <c r="WGD82" s="7"/>
      <c r="WGJ82" s="7"/>
      <c r="WGP82" s="7"/>
      <c r="WGV82" s="66"/>
      <c r="WGW82" s="7"/>
      <c r="WHC82" s="7"/>
      <c r="WHI82" s="7"/>
      <c r="WHO82" s="66"/>
      <c r="WHP82" s="7"/>
      <c r="WHV82" s="7"/>
      <c r="WIB82" s="7"/>
      <c r="WIH82" s="66"/>
      <c r="WII82" s="7"/>
      <c r="WIO82" s="7"/>
      <c r="WIU82" s="7"/>
      <c r="WJA82" s="66"/>
      <c r="WJB82" s="7"/>
      <c r="WJH82" s="7"/>
      <c r="WJN82" s="7"/>
      <c r="WJT82" s="66"/>
      <c r="WJU82" s="7"/>
      <c r="WKA82" s="7"/>
      <c r="WKG82" s="7"/>
      <c r="WKM82" s="66"/>
      <c r="WKN82" s="7"/>
      <c r="WKT82" s="7"/>
      <c r="WKZ82" s="7"/>
      <c r="WLF82" s="66"/>
      <c r="WLG82" s="7"/>
      <c r="WLM82" s="7"/>
      <c r="WLS82" s="7"/>
      <c r="WLY82" s="66"/>
      <c r="WLZ82" s="7"/>
      <c r="WMF82" s="7"/>
      <c r="WML82" s="7"/>
      <c r="WMR82" s="66"/>
      <c r="WMS82" s="7"/>
      <c r="WMY82" s="7"/>
      <c r="WNE82" s="7"/>
      <c r="WNK82" s="66"/>
      <c r="WNL82" s="7"/>
      <c r="WNR82" s="7"/>
      <c r="WNX82" s="7"/>
      <c r="WOD82" s="66"/>
      <c r="WOE82" s="7"/>
      <c r="WOK82" s="7"/>
      <c r="WOQ82" s="7"/>
      <c r="WOW82" s="66"/>
      <c r="WOX82" s="7"/>
      <c r="WPD82" s="7"/>
      <c r="WPJ82" s="7"/>
      <c r="WPP82" s="66"/>
      <c r="WPQ82" s="7"/>
      <c r="WPW82" s="7"/>
      <c r="WQC82" s="7"/>
      <c r="WQI82" s="66"/>
      <c r="WQJ82" s="7"/>
      <c r="WQP82" s="7"/>
      <c r="WQV82" s="7"/>
      <c r="WRB82" s="66"/>
      <c r="WRC82" s="7"/>
      <c r="WRI82" s="7"/>
      <c r="WRO82" s="7"/>
      <c r="WRU82" s="66"/>
      <c r="WRV82" s="7"/>
      <c r="WSB82" s="7"/>
      <c r="WSH82" s="7"/>
      <c r="WSN82" s="66"/>
      <c r="WSO82" s="7"/>
      <c r="WSU82" s="7"/>
      <c r="WTA82" s="7"/>
      <c r="WTG82" s="66"/>
      <c r="WTH82" s="7"/>
      <c r="WTN82" s="7"/>
      <c r="WTT82" s="7"/>
      <c r="WTZ82" s="66"/>
      <c r="WUA82" s="7"/>
      <c r="WUG82" s="7"/>
      <c r="WUM82" s="7"/>
      <c r="WUS82" s="66"/>
      <c r="WUT82" s="7"/>
      <c r="WUZ82" s="7"/>
      <c r="WVF82" s="7"/>
      <c r="WVL82" s="66"/>
      <c r="WVM82" s="7"/>
      <c r="WVS82" s="7"/>
      <c r="WVY82" s="7"/>
      <c r="WWE82" s="66"/>
      <c r="WWF82" s="7"/>
      <c r="WWL82" s="7"/>
      <c r="WWR82" s="7"/>
      <c r="WWX82" s="66"/>
      <c r="WWY82" s="7"/>
      <c r="WXE82" s="7"/>
      <c r="WXK82" s="7"/>
      <c r="WXQ82" s="66"/>
      <c r="WXR82" s="7"/>
      <c r="WXX82" s="7"/>
      <c r="WYD82" s="7"/>
      <c r="WYJ82" s="66"/>
      <c r="WYK82" s="7"/>
      <c r="WYQ82" s="7"/>
      <c r="WYW82" s="7"/>
      <c r="WZC82" s="66"/>
      <c r="WZD82" s="7"/>
      <c r="WZJ82" s="7"/>
      <c r="WZP82" s="7"/>
      <c r="WZV82" s="66"/>
      <c r="WZW82" s="7"/>
      <c r="XAC82" s="7"/>
      <c r="XAI82" s="7"/>
      <c r="XAO82" s="66"/>
      <c r="XAP82" s="7"/>
      <c r="XAV82" s="7"/>
      <c r="XBB82" s="7"/>
      <c r="XBH82" s="66"/>
      <c r="XBI82" s="7"/>
      <c r="XBO82" s="7"/>
      <c r="XBU82" s="7"/>
      <c r="XCA82" s="66"/>
      <c r="XCB82" s="7"/>
      <c r="XCH82" s="7"/>
      <c r="XCN82" s="7"/>
      <c r="XCT82" s="66"/>
      <c r="XCU82" s="7"/>
      <c r="XDA82" s="7"/>
      <c r="XDG82" s="7"/>
      <c r="XDM82" s="66"/>
      <c r="XDN82" s="7"/>
      <c r="XDT82" s="7"/>
      <c r="XDZ82" s="7"/>
      <c r="XEF82" s="66"/>
      <c r="XEG82" s="7"/>
      <c r="XEM82" s="7"/>
      <c r="XES82" s="7"/>
      <c r="XEY82" s="66"/>
      <c r="XEZ82" s="7"/>
    </row>
    <row r="83" spans="1:1021 1027:2047 2053:3067 3073:4093 4099:5119 5125:6139 6145:7165 7171:8191 8197:10236 10242:11262 11268:12288 12294:13308 13314:14334 14340:15360 15366:16380" s="13" customFormat="1" x14ac:dyDescent="0.3">
      <c r="A83" s="57"/>
      <c r="B83" s="7" t="s">
        <v>7</v>
      </c>
      <c r="C83" s="13">
        <v>4181</v>
      </c>
      <c r="D83" s="13">
        <v>498</v>
      </c>
      <c r="E83" s="13">
        <v>1379</v>
      </c>
      <c r="F83" s="13">
        <v>982</v>
      </c>
      <c r="G83" s="13">
        <v>1322</v>
      </c>
      <c r="H83" s="7"/>
      <c r="I83" s="13">
        <v>3998</v>
      </c>
      <c r="J83" s="13">
        <v>494</v>
      </c>
      <c r="K83" s="13">
        <v>1292</v>
      </c>
      <c r="L83" s="13">
        <v>922</v>
      </c>
      <c r="M83" s="13">
        <v>1290</v>
      </c>
      <c r="N83" s="7"/>
      <c r="O83" s="13">
        <v>183</v>
      </c>
      <c r="P83" s="13">
        <v>4</v>
      </c>
      <c r="Q83" s="13">
        <v>87</v>
      </c>
      <c r="R83" s="13">
        <v>60</v>
      </c>
      <c r="S83" s="13">
        <v>32</v>
      </c>
      <c r="T83" s="66"/>
      <c r="U83" s="7"/>
      <c r="AA83" s="7"/>
      <c r="AG83" s="7"/>
      <c r="AM83" s="66"/>
      <c r="AN83" s="7"/>
      <c r="AT83" s="7"/>
      <c r="AZ83" s="7"/>
      <c r="BF83" s="66"/>
      <c r="BG83" s="7"/>
      <c r="BM83" s="7"/>
      <c r="BS83" s="7"/>
      <c r="BY83" s="66"/>
      <c r="BZ83" s="7"/>
      <c r="CF83" s="7"/>
      <c r="CL83" s="7"/>
      <c r="CR83" s="66"/>
      <c r="CS83" s="7"/>
      <c r="CY83" s="7"/>
      <c r="DE83" s="7"/>
      <c r="DK83" s="66"/>
      <c r="DL83" s="7"/>
      <c r="DR83" s="7"/>
      <c r="DX83" s="7"/>
      <c r="ED83" s="66"/>
      <c r="EE83" s="7"/>
      <c r="EK83" s="7"/>
      <c r="EQ83" s="7"/>
      <c r="EW83" s="66"/>
      <c r="EX83" s="7"/>
      <c r="FD83" s="7"/>
      <c r="FJ83" s="7"/>
      <c r="FP83" s="66"/>
      <c r="FQ83" s="7"/>
      <c r="FW83" s="7"/>
      <c r="GC83" s="7"/>
      <c r="GI83" s="66"/>
      <c r="GJ83" s="7"/>
      <c r="GP83" s="7"/>
      <c r="GV83" s="7"/>
      <c r="HB83" s="66"/>
      <c r="HC83" s="7"/>
      <c r="HI83" s="7"/>
      <c r="HO83" s="7"/>
      <c r="HU83" s="66"/>
      <c r="HV83" s="7"/>
      <c r="IB83" s="7"/>
      <c r="IH83" s="7"/>
      <c r="IN83" s="66"/>
      <c r="IO83" s="7"/>
      <c r="IU83" s="7"/>
      <c r="JA83" s="7"/>
      <c r="JG83" s="66"/>
      <c r="JH83" s="7"/>
      <c r="JN83" s="7"/>
      <c r="JT83" s="7"/>
      <c r="JZ83" s="66"/>
      <c r="KA83" s="7"/>
      <c r="KG83" s="7"/>
      <c r="KM83" s="7"/>
      <c r="KS83" s="66"/>
      <c r="KT83" s="7"/>
      <c r="KZ83" s="7"/>
      <c r="LF83" s="7"/>
      <c r="LL83" s="66"/>
      <c r="LM83" s="7"/>
      <c r="LS83" s="7"/>
      <c r="LY83" s="7"/>
      <c r="ME83" s="66"/>
      <c r="MF83" s="7"/>
      <c r="ML83" s="7"/>
      <c r="MR83" s="7"/>
      <c r="MX83" s="66"/>
      <c r="MY83" s="7"/>
      <c r="NE83" s="7"/>
      <c r="NK83" s="7"/>
      <c r="NQ83" s="66"/>
      <c r="NR83" s="7"/>
      <c r="NX83" s="7"/>
      <c r="OD83" s="7"/>
      <c r="OJ83" s="66"/>
      <c r="OK83" s="7"/>
      <c r="OQ83" s="7"/>
      <c r="OW83" s="7"/>
      <c r="PC83" s="66"/>
      <c r="PD83" s="7"/>
      <c r="PJ83" s="7"/>
      <c r="PP83" s="7"/>
      <c r="PV83" s="66"/>
      <c r="PW83" s="7"/>
      <c r="QC83" s="7"/>
      <c r="QI83" s="7"/>
      <c r="QO83" s="66"/>
      <c r="QP83" s="7"/>
      <c r="QV83" s="7"/>
      <c r="RB83" s="7"/>
      <c r="RH83" s="66"/>
      <c r="RI83" s="7"/>
      <c r="RO83" s="7"/>
      <c r="RU83" s="7"/>
      <c r="SA83" s="66"/>
      <c r="SB83" s="7"/>
      <c r="SH83" s="7"/>
      <c r="SN83" s="7"/>
      <c r="ST83" s="66"/>
      <c r="SU83" s="7"/>
      <c r="TA83" s="7"/>
      <c r="TG83" s="7"/>
      <c r="TM83" s="66"/>
      <c r="TN83" s="7"/>
      <c r="TT83" s="7"/>
      <c r="TZ83" s="7"/>
      <c r="UF83" s="66"/>
      <c r="UG83" s="7"/>
      <c r="UM83" s="7"/>
      <c r="US83" s="7"/>
      <c r="UY83" s="66"/>
      <c r="UZ83" s="7"/>
      <c r="VF83" s="7"/>
      <c r="VL83" s="7"/>
      <c r="VR83" s="66"/>
      <c r="VS83" s="7"/>
      <c r="VY83" s="7"/>
      <c r="WE83" s="7"/>
      <c r="WK83" s="66"/>
      <c r="WL83" s="7"/>
      <c r="WR83" s="7"/>
      <c r="WX83" s="7"/>
      <c r="XD83" s="66"/>
      <c r="XE83" s="7"/>
      <c r="XK83" s="7"/>
      <c r="XQ83" s="7"/>
      <c r="XW83" s="66"/>
      <c r="XX83" s="7"/>
      <c r="YD83" s="7"/>
      <c r="YJ83" s="7"/>
      <c r="YP83" s="66"/>
      <c r="YQ83" s="7"/>
      <c r="YW83" s="7"/>
      <c r="ZC83" s="7"/>
      <c r="ZI83" s="66"/>
      <c r="ZJ83" s="7"/>
      <c r="ZP83" s="7"/>
      <c r="ZV83" s="7"/>
      <c r="AAB83" s="66"/>
      <c r="AAC83" s="7"/>
      <c r="AAI83" s="7"/>
      <c r="AAO83" s="7"/>
      <c r="AAU83" s="66"/>
      <c r="AAV83" s="7"/>
      <c r="ABB83" s="7"/>
      <c r="ABH83" s="7"/>
      <c r="ABN83" s="66"/>
      <c r="ABO83" s="7"/>
      <c r="ABU83" s="7"/>
      <c r="ACA83" s="7"/>
      <c r="ACG83" s="66"/>
      <c r="ACH83" s="7"/>
      <c r="ACN83" s="7"/>
      <c r="ACT83" s="7"/>
      <c r="ACZ83" s="66"/>
      <c r="ADA83" s="7"/>
      <c r="ADG83" s="7"/>
      <c r="ADM83" s="7"/>
      <c r="ADS83" s="66"/>
      <c r="ADT83" s="7"/>
      <c r="ADZ83" s="7"/>
      <c r="AEF83" s="7"/>
      <c r="AEL83" s="66"/>
      <c r="AEM83" s="7"/>
      <c r="AES83" s="7"/>
      <c r="AEY83" s="7"/>
      <c r="AFE83" s="66"/>
      <c r="AFF83" s="7"/>
      <c r="AFL83" s="7"/>
      <c r="AFR83" s="7"/>
      <c r="AFX83" s="66"/>
      <c r="AFY83" s="7"/>
      <c r="AGE83" s="7"/>
      <c r="AGK83" s="7"/>
      <c r="AGQ83" s="66"/>
      <c r="AGR83" s="7"/>
      <c r="AGX83" s="7"/>
      <c r="AHD83" s="7"/>
      <c r="AHJ83" s="66"/>
      <c r="AHK83" s="7"/>
      <c r="AHQ83" s="7"/>
      <c r="AHW83" s="7"/>
      <c r="AIC83" s="66"/>
      <c r="AID83" s="7"/>
      <c r="AIJ83" s="7"/>
      <c r="AIP83" s="7"/>
      <c r="AIV83" s="66"/>
      <c r="AIW83" s="7"/>
      <c r="AJC83" s="7"/>
      <c r="AJI83" s="7"/>
      <c r="AJO83" s="66"/>
      <c r="AJP83" s="7"/>
      <c r="AJV83" s="7"/>
      <c r="AKB83" s="7"/>
      <c r="AKH83" s="66"/>
      <c r="AKI83" s="7"/>
      <c r="AKO83" s="7"/>
      <c r="AKU83" s="7"/>
      <c r="ALA83" s="66"/>
      <c r="ALB83" s="7"/>
      <c r="ALH83" s="7"/>
      <c r="ALN83" s="7"/>
      <c r="ALT83" s="66"/>
      <c r="ALU83" s="7"/>
      <c r="AMA83" s="7"/>
      <c r="AMG83" s="7"/>
      <c r="AMM83" s="66"/>
      <c r="AMN83" s="7"/>
      <c r="AMT83" s="7"/>
      <c r="AMZ83" s="7"/>
      <c r="ANF83" s="66"/>
      <c r="ANG83" s="7"/>
      <c r="ANM83" s="7"/>
      <c r="ANS83" s="7"/>
      <c r="ANY83" s="66"/>
      <c r="ANZ83" s="7"/>
      <c r="AOF83" s="7"/>
      <c r="AOL83" s="7"/>
      <c r="AOR83" s="66"/>
      <c r="AOS83" s="7"/>
      <c r="AOY83" s="7"/>
      <c r="APE83" s="7"/>
      <c r="APK83" s="66"/>
      <c r="APL83" s="7"/>
      <c r="APR83" s="7"/>
      <c r="APX83" s="7"/>
      <c r="AQD83" s="66"/>
      <c r="AQE83" s="7"/>
      <c r="AQK83" s="7"/>
      <c r="AQQ83" s="7"/>
      <c r="AQW83" s="66"/>
      <c r="AQX83" s="7"/>
      <c r="ARD83" s="7"/>
      <c r="ARJ83" s="7"/>
      <c r="ARP83" s="66"/>
      <c r="ARQ83" s="7"/>
      <c r="ARW83" s="7"/>
      <c r="ASC83" s="7"/>
      <c r="ASI83" s="66"/>
      <c r="ASJ83" s="7"/>
      <c r="ASP83" s="7"/>
      <c r="ASV83" s="7"/>
      <c r="ATB83" s="66"/>
      <c r="ATC83" s="7"/>
      <c r="ATI83" s="7"/>
      <c r="ATO83" s="7"/>
      <c r="ATU83" s="66"/>
      <c r="ATV83" s="7"/>
      <c r="AUB83" s="7"/>
      <c r="AUH83" s="7"/>
      <c r="AUN83" s="66"/>
      <c r="AUO83" s="7"/>
      <c r="AUU83" s="7"/>
      <c r="AVA83" s="7"/>
      <c r="AVG83" s="66"/>
      <c r="AVH83" s="7"/>
      <c r="AVN83" s="7"/>
      <c r="AVT83" s="7"/>
      <c r="AVZ83" s="66"/>
      <c r="AWA83" s="7"/>
      <c r="AWG83" s="7"/>
      <c r="AWM83" s="7"/>
      <c r="AWS83" s="66"/>
      <c r="AWT83" s="7"/>
      <c r="AWZ83" s="7"/>
      <c r="AXF83" s="7"/>
      <c r="AXL83" s="66"/>
      <c r="AXM83" s="7"/>
      <c r="AXS83" s="7"/>
      <c r="AXY83" s="7"/>
      <c r="AYE83" s="66"/>
      <c r="AYF83" s="7"/>
      <c r="AYL83" s="7"/>
      <c r="AYR83" s="7"/>
      <c r="AYX83" s="66"/>
      <c r="AYY83" s="7"/>
      <c r="AZE83" s="7"/>
      <c r="AZK83" s="7"/>
      <c r="AZQ83" s="66"/>
      <c r="AZR83" s="7"/>
      <c r="AZX83" s="7"/>
      <c r="BAD83" s="7"/>
      <c r="BAJ83" s="66"/>
      <c r="BAK83" s="7"/>
      <c r="BAQ83" s="7"/>
      <c r="BAW83" s="7"/>
      <c r="BBC83" s="66"/>
      <c r="BBD83" s="7"/>
      <c r="BBJ83" s="7"/>
      <c r="BBP83" s="7"/>
      <c r="BBV83" s="66"/>
      <c r="BBW83" s="7"/>
      <c r="BCC83" s="7"/>
      <c r="BCI83" s="7"/>
      <c r="BCO83" s="66"/>
      <c r="BCP83" s="7"/>
      <c r="BCV83" s="7"/>
      <c r="BDB83" s="7"/>
      <c r="BDH83" s="66"/>
      <c r="BDI83" s="7"/>
      <c r="BDO83" s="7"/>
      <c r="BDU83" s="7"/>
      <c r="BEA83" s="66"/>
      <c r="BEB83" s="7"/>
      <c r="BEH83" s="7"/>
      <c r="BEN83" s="7"/>
      <c r="BET83" s="66"/>
      <c r="BEU83" s="7"/>
      <c r="BFA83" s="7"/>
      <c r="BFG83" s="7"/>
      <c r="BFM83" s="66"/>
      <c r="BFN83" s="7"/>
      <c r="BFT83" s="7"/>
      <c r="BFZ83" s="7"/>
      <c r="BGF83" s="66"/>
      <c r="BGG83" s="7"/>
      <c r="BGM83" s="7"/>
      <c r="BGS83" s="7"/>
      <c r="BGY83" s="66"/>
      <c r="BGZ83" s="7"/>
      <c r="BHF83" s="7"/>
      <c r="BHL83" s="7"/>
      <c r="BHR83" s="66"/>
      <c r="BHS83" s="7"/>
      <c r="BHY83" s="7"/>
      <c r="BIE83" s="7"/>
      <c r="BIK83" s="66"/>
      <c r="BIL83" s="7"/>
      <c r="BIR83" s="7"/>
      <c r="BIX83" s="7"/>
      <c r="BJD83" s="66"/>
      <c r="BJE83" s="7"/>
      <c r="BJK83" s="7"/>
      <c r="BJQ83" s="7"/>
      <c r="BJW83" s="66"/>
      <c r="BJX83" s="7"/>
      <c r="BKD83" s="7"/>
      <c r="BKJ83" s="7"/>
      <c r="BKP83" s="66"/>
      <c r="BKQ83" s="7"/>
      <c r="BKW83" s="7"/>
      <c r="BLC83" s="7"/>
      <c r="BLI83" s="66"/>
      <c r="BLJ83" s="7"/>
      <c r="BLP83" s="7"/>
      <c r="BLV83" s="7"/>
      <c r="BMB83" s="66"/>
      <c r="BMC83" s="7"/>
      <c r="BMI83" s="7"/>
      <c r="BMO83" s="7"/>
      <c r="BMU83" s="66"/>
      <c r="BMV83" s="7"/>
      <c r="BNB83" s="7"/>
      <c r="BNH83" s="7"/>
      <c r="BNN83" s="66"/>
      <c r="BNO83" s="7"/>
      <c r="BNU83" s="7"/>
      <c r="BOA83" s="7"/>
      <c r="BOG83" s="66"/>
      <c r="BOH83" s="7"/>
      <c r="BON83" s="7"/>
      <c r="BOT83" s="7"/>
      <c r="BOZ83" s="66"/>
      <c r="BPA83" s="7"/>
      <c r="BPG83" s="7"/>
      <c r="BPM83" s="7"/>
      <c r="BPS83" s="66"/>
      <c r="BPT83" s="7"/>
      <c r="BPZ83" s="7"/>
      <c r="BQF83" s="7"/>
      <c r="BQL83" s="66"/>
      <c r="BQM83" s="7"/>
      <c r="BQS83" s="7"/>
      <c r="BQY83" s="7"/>
      <c r="BRE83" s="66"/>
      <c r="BRF83" s="7"/>
      <c r="BRL83" s="7"/>
      <c r="BRR83" s="7"/>
      <c r="BRX83" s="66"/>
      <c r="BRY83" s="7"/>
      <c r="BSE83" s="7"/>
      <c r="BSK83" s="7"/>
      <c r="BSQ83" s="66"/>
      <c r="BSR83" s="7"/>
      <c r="BSX83" s="7"/>
      <c r="BTD83" s="7"/>
      <c r="BTJ83" s="66"/>
      <c r="BTK83" s="7"/>
      <c r="BTQ83" s="7"/>
      <c r="BTW83" s="7"/>
      <c r="BUC83" s="66"/>
      <c r="BUD83" s="7"/>
      <c r="BUJ83" s="7"/>
      <c r="BUP83" s="7"/>
      <c r="BUV83" s="66"/>
      <c r="BUW83" s="7"/>
      <c r="BVC83" s="7"/>
      <c r="BVI83" s="7"/>
      <c r="BVO83" s="66"/>
      <c r="BVP83" s="7"/>
      <c r="BVV83" s="7"/>
      <c r="BWB83" s="7"/>
      <c r="BWH83" s="66"/>
      <c r="BWI83" s="7"/>
      <c r="BWO83" s="7"/>
      <c r="BWU83" s="7"/>
      <c r="BXA83" s="66"/>
      <c r="BXB83" s="7"/>
      <c r="BXH83" s="7"/>
      <c r="BXN83" s="7"/>
      <c r="BXT83" s="66"/>
      <c r="BXU83" s="7"/>
      <c r="BYA83" s="7"/>
      <c r="BYG83" s="7"/>
      <c r="BYM83" s="66"/>
      <c r="BYN83" s="7"/>
      <c r="BYT83" s="7"/>
      <c r="BYZ83" s="7"/>
      <c r="BZF83" s="66"/>
      <c r="BZG83" s="7"/>
      <c r="BZM83" s="7"/>
      <c r="BZS83" s="7"/>
      <c r="BZY83" s="66"/>
      <c r="BZZ83" s="7"/>
      <c r="CAF83" s="7"/>
      <c r="CAL83" s="7"/>
      <c r="CAR83" s="66"/>
      <c r="CAS83" s="7"/>
      <c r="CAY83" s="7"/>
      <c r="CBE83" s="7"/>
      <c r="CBK83" s="66"/>
      <c r="CBL83" s="7"/>
      <c r="CBR83" s="7"/>
      <c r="CBX83" s="7"/>
      <c r="CCD83" s="66"/>
      <c r="CCE83" s="7"/>
      <c r="CCK83" s="7"/>
      <c r="CCQ83" s="7"/>
      <c r="CCW83" s="66"/>
      <c r="CCX83" s="7"/>
      <c r="CDD83" s="7"/>
      <c r="CDJ83" s="7"/>
      <c r="CDP83" s="66"/>
      <c r="CDQ83" s="7"/>
      <c r="CDW83" s="7"/>
      <c r="CEC83" s="7"/>
      <c r="CEI83" s="66"/>
      <c r="CEJ83" s="7"/>
      <c r="CEP83" s="7"/>
      <c r="CEV83" s="7"/>
      <c r="CFB83" s="66"/>
      <c r="CFC83" s="7"/>
      <c r="CFI83" s="7"/>
      <c r="CFO83" s="7"/>
      <c r="CFU83" s="66"/>
      <c r="CFV83" s="7"/>
      <c r="CGB83" s="7"/>
      <c r="CGH83" s="7"/>
      <c r="CGN83" s="66"/>
      <c r="CGO83" s="7"/>
      <c r="CGU83" s="7"/>
      <c r="CHA83" s="7"/>
      <c r="CHG83" s="66"/>
      <c r="CHH83" s="7"/>
      <c r="CHN83" s="7"/>
      <c r="CHT83" s="7"/>
      <c r="CHZ83" s="66"/>
      <c r="CIA83" s="7"/>
      <c r="CIG83" s="7"/>
      <c r="CIM83" s="7"/>
      <c r="CIS83" s="66"/>
      <c r="CIT83" s="7"/>
      <c r="CIZ83" s="7"/>
      <c r="CJF83" s="7"/>
      <c r="CJL83" s="66"/>
      <c r="CJM83" s="7"/>
      <c r="CJS83" s="7"/>
      <c r="CJY83" s="7"/>
      <c r="CKE83" s="66"/>
      <c r="CKF83" s="7"/>
      <c r="CKL83" s="7"/>
      <c r="CKR83" s="7"/>
      <c r="CKX83" s="66"/>
      <c r="CKY83" s="7"/>
      <c r="CLE83" s="7"/>
      <c r="CLK83" s="7"/>
      <c r="CLQ83" s="66"/>
      <c r="CLR83" s="7"/>
      <c r="CLX83" s="7"/>
      <c r="CMD83" s="7"/>
      <c r="CMJ83" s="66"/>
      <c r="CMK83" s="7"/>
      <c r="CMQ83" s="7"/>
      <c r="CMW83" s="7"/>
      <c r="CNC83" s="66"/>
      <c r="CND83" s="7"/>
      <c r="CNJ83" s="7"/>
      <c r="CNP83" s="7"/>
      <c r="CNV83" s="66"/>
      <c r="CNW83" s="7"/>
      <c r="COC83" s="7"/>
      <c r="COI83" s="7"/>
      <c r="COO83" s="66"/>
      <c r="COP83" s="7"/>
      <c r="COV83" s="7"/>
      <c r="CPB83" s="7"/>
      <c r="CPH83" s="66"/>
      <c r="CPI83" s="7"/>
      <c r="CPO83" s="7"/>
      <c r="CPU83" s="7"/>
      <c r="CQA83" s="66"/>
      <c r="CQB83" s="7"/>
      <c r="CQH83" s="7"/>
      <c r="CQN83" s="7"/>
      <c r="CQT83" s="66"/>
      <c r="CQU83" s="7"/>
      <c r="CRA83" s="7"/>
      <c r="CRG83" s="7"/>
      <c r="CRM83" s="66"/>
      <c r="CRN83" s="7"/>
      <c r="CRT83" s="7"/>
      <c r="CRZ83" s="7"/>
      <c r="CSF83" s="66"/>
      <c r="CSG83" s="7"/>
      <c r="CSM83" s="7"/>
      <c r="CSS83" s="7"/>
      <c r="CSY83" s="66"/>
      <c r="CSZ83" s="7"/>
      <c r="CTF83" s="7"/>
      <c r="CTL83" s="7"/>
      <c r="CTR83" s="66"/>
      <c r="CTS83" s="7"/>
      <c r="CTY83" s="7"/>
      <c r="CUE83" s="7"/>
      <c r="CUK83" s="66"/>
      <c r="CUL83" s="7"/>
      <c r="CUR83" s="7"/>
      <c r="CUX83" s="7"/>
      <c r="CVD83" s="66"/>
      <c r="CVE83" s="7"/>
      <c r="CVK83" s="7"/>
      <c r="CVQ83" s="7"/>
      <c r="CVW83" s="66"/>
      <c r="CVX83" s="7"/>
      <c r="CWD83" s="7"/>
      <c r="CWJ83" s="7"/>
      <c r="CWP83" s="66"/>
      <c r="CWQ83" s="7"/>
      <c r="CWW83" s="7"/>
      <c r="CXC83" s="7"/>
      <c r="CXI83" s="66"/>
      <c r="CXJ83" s="7"/>
      <c r="CXP83" s="7"/>
      <c r="CXV83" s="7"/>
      <c r="CYB83" s="66"/>
      <c r="CYC83" s="7"/>
      <c r="CYI83" s="7"/>
      <c r="CYO83" s="7"/>
      <c r="CYU83" s="66"/>
      <c r="CYV83" s="7"/>
      <c r="CZB83" s="7"/>
      <c r="CZH83" s="7"/>
      <c r="CZN83" s="66"/>
      <c r="CZO83" s="7"/>
      <c r="CZU83" s="7"/>
      <c r="DAA83" s="7"/>
      <c r="DAG83" s="66"/>
      <c r="DAH83" s="7"/>
      <c r="DAN83" s="7"/>
      <c r="DAT83" s="7"/>
      <c r="DAZ83" s="66"/>
      <c r="DBA83" s="7"/>
      <c r="DBG83" s="7"/>
      <c r="DBM83" s="7"/>
      <c r="DBS83" s="66"/>
      <c r="DBT83" s="7"/>
      <c r="DBZ83" s="7"/>
      <c r="DCF83" s="7"/>
      <c r="DCL83" s="66"/>
      <c r="DCM83" s="7"/>
      <c r="DCS83" s="7"/>
      <c r="DCY83" s="7"/>
      <c r="DDE83" s="66"/>
      <c r="DDF83" s="7"/>
      <c r="DDL83" s="7"/>
      <c r="DDR83" s="7"/>
      <c r="DDX83" s="66"/>
      <c r="DDY83" s="7"/>
      <c r="DEE83" s="7"/>
      <c r="DEK83" s="7"/>
      <c r="DEQ83" s="66"/>
      <c r="DER83" s="7"/>
      <c r="DEX83" s="7"/>
      <c r="DFD83" s="7"/>
      <c r="DFJ83" s="66"/>
      <c r="DFK83" s="7"/>
      <c r="DFQ83" s="7"/>
      <c r="DFW83" s="7"/>
      <c r="DGC83" s="66"/>
      <c r="DGD83" s="7"/>
      <c r="DGJ83" s="7"/>
      <c r="DGP83" s="7"/>
      <c r="DGV83" s="66"/>
      <c r="DGW83" s="7"/>
      <c r="DHC83" s="7"/>
      <c r="DHI83" s="7"/>
      <c r="DHO83" s="66"/>
      <c r="DHP83" s="7"/>
      <c r="DHV83" s="7"/>
      <c r="DIB83" s="7"/>
      <c r="DIH83" s="66"/>
      <c r="DII83" s="7"/>
      <c r="DIO83" s="7"/>
      <c r="DIU83" s="7"/>
      <c r="DJA83" s="66"/>
      <c r="DJB83" s="7"/>
      <c r="DJH83" s="7"/>
      <c r="DJN83" s="7"/>
      <c r="DJT83" s="66"/>
      <c r="DJU83" s="7"/>
      <c r="DKA83" s="7"/>
      <c r="DKG83" s="7"/>
      <c r="DKM83" s="66"/>
      <c r="DKN83" s="7"/>
      <c r="DKT83" s="7"/>
      <c r="DKZ83" s="7"/>
      <c r="DLF83" s="66"/>
      <c r="DLG83" s="7"/>
      <c r="DLM83" s="7"/>
      <c r="DLS83" s="7"/>
      <c r="DLY83" s="66"/>
      <c r="DLZ83" s="7"/>
      <c r="DMF83" s="7"/>
      <c r="DML83" s="7"/>
      <c r="DMR83" s="66"/>
      <c r="DMS83" s="7"/>
      <c r="DMY83" s="7"/>
      <c r="DNE83" s="7"/>
      <c r="DNK83" s="66"/>
      <c r="DNL83" s="7"/>
      <c r="DNR83" s="7"/>
      <c r="DNX83" s="7"/>
      <c r="DOD83" s="66"/>
      <c r="DOE83" s="7"/>
      <c r="DOK83" s="7"/>
      <c r="DOQ83" s="7"/>
      <c r="DOW83" s="66"/>
      <c r="DOX83" s="7"/>
      <c r="DPD83" s="7"/>
      <c r="DPJ83" s="7"/>
      <c r="DPP83" s="66"/>
      <c r="DPQ83" s="7"/>
      <c r="DPW83" s="7"/>
      <c r="DQC83" s="7"/>
      <c r="DQI83" s="66"/>
      <c r="DQJ83" s="7"/>
      <c r="DQP83" s="7"/>
      <c r="DQV83" s="7"/>
      <c r="DRB83" s="66"/>
      <c r="DRC83" s="7"/>
      <c r="DRI83" s="7"/>
      <c r="DRO83" s="7"/>
      <c r="DRU83" s="66"/>
      <c r="DRV83" s="7"/>
      <c r="DSB83" s="7"/>
      <c r="DSH83" s="7"/>
      <c r="DSN83" s="66"/>
      <c r="DSO83" s="7"/>
      <c r="DSU83" s="7"/>
      <c r="DTA83" s="7"/>
      <c r="DTG83" s="66"/>
      <c r="DTH83" s="7"/>
      <c r="DTN83" s="7"/>
      <c r="DTT83" s="7"/>
      <c r="DTZ83" s="66"/>
      <c r="DUA83" s="7"/>
      <c r="DUG83" s="7"/>
      <c r="DUM83" s="7"/>
      <c r="DUS83" s="66"/>
      <c r="DUT83" s="7"/>
      <c r="DUZ83" s="7"/>
      <c r="DVF83" s="7"/>
      <c r="DVL83" s="66"/>
      <c r="DVM83" s="7"/>
      <c r="DVS83" s="7"/>
      <c r="DVY83" s="7"/>
      <c r="DWE83" s="66"/>
      <c r="DWF83" s="7"/>
      <c r="DWL83" s="7"/>
      <c r="DWR83" s="7"/>
      <c r="DWX83" s="66"/>
      <c r="DWY83" s="7"/>
      <c r="DXE83" s="7"/>
      <c r="DXK83" s="7"/>
      <c r="DXQ83" s="66"/>
      <c r="DXR83" s="7"/>
      <c r="DXX83" s="7"/>
      <c r="DYD83" s="7"/>
      <c r="DYJ83" s="66"/>
      <c r="DYK83" s="7"/>
      <c r="DYQ83" s="7"/>
      <c r="DYW83" s="7"/>
      <c r="DZC83" s="66"/>
      <c r="DZD83" s="7"/>
      <c r="DZJ83" s="7"/>
      <c r="DZP83" s="7"/>
      <c r="DZV83" s="66"/>
      <c r="DZW83" s="7"/>
      <c r="EAC83" s="7"/>
      <c r="EAI83" s="7"/>
      <c r="EAO83" s="66"/>
      <c r="EAP83" s="7"/>
      <c r="EAV83" s="7"/>
      <c r="EBB83" s="7"/>
      <c r="EBH83" s="66"/>
      <c r="EBI83" s="7"/>
      <c r="EBO83" s="7"/>
      <c r="EBU83" s="7"/>
      <c r="ECA83" s="66"/>
      <c r="ECB83" s="7"/>
      <c r="ECH83" s="7"/>
      <c r="ECN83" s="7"/>
      <c r="ECT83" s="66"/>
      <c r="ECU83" s="7"/>
      <c r="EDA83" s="7"/>
      <c r="EDG83" s="7"/>
      <c r="EDM83" s="66"/>
      <c r="EDN83" s="7"/>
      <c r="EDT83" s="7"/>
      <c r="EDZ83" s="7"/>
      <c r="EEF83" s="66"/>
      <c r="EEG83" s="7"/>
      <c r="EEM83" s="7"/>
      <c r="EES83" s="7"/>
      <c r="EEY83" s="66"/>
      <c r="EEZ83" s="7"/>
      <c r="EFF83" s="7"/>
      <c r="EFL83" s="7"/>
      <c r="EFR83" s="66"/>
      <c r="EFS83" s="7"/>
      <c r="EFY83" s="7"/>
      <c r="EGE83" s="7"/>
      <c r="EGK83" s="66"/>
      <c r="EGL83" s="7"/>
      <c r="EGR83" s="7"/>
      <c r="EGX83" s="7"/>
      <c r="EHD83" s="66"/>
      <c r="EHE83" s="7"/>
      <c r="EHK83" s="7"/>
      <c r="EHQ83" s="7"/>
      <c r="EHW83" s="66"/>
      <c r="EHX83" s="7"/>
      <c r="EID83" s="7"/>
      <c r="EIJ83" s="7"/>
      <c r="EIP83" s="66"/>
      <c r="EIQ83" s="7"/>
      <c r="EIW83" s="7"/>
      <c r="EJC83" s="7"/>
      <c r="EJI83" s="66"/>
      <c r="EJJ83" s="7"/>
      <c r="EJP83" s="7"/>
      <c r="EJV83" s="7"/>
      <c r="EKB83" s="66"/>
      <c r="EKC83" s="7"/>
      <c r="EKI83" s="7"/>
      <c r="EKO83" s="7"/>
      <c r="EKU83" s="66"/>
      <c r="EKV83" s="7"/>
      <c r="ELB83" s="7"/>
      <c r="ELH83" s="7"/>
      <c r="ELN83" s="66"/>
      <c r="ELO83" s="7"/>
      <c r="ELU83" s="7"/>
      <c r="EMA83" s="7"/>
      <c r="EMG83" s="66"/>
      <c r="EMH83" s="7"/>
      <c r="EMN83" s="7"/>
      <c r="EMT83" s="7"/>
      <c r="EMZ83" s="66"/>
      <c r="ENA83" s="7"/>
      <c r="ENG83" s="7"/>
      <c r="ENM83" s="7"/>
      <c r="ENS83" s="66"/>
      <c r="ENT83" s="7"/>
      <c r="ENZ83" s="7"/>
      <c r="EOF83" s="7"/>
      <c r="EOL83" s="66"/>
      <c r="EOM83" s="7"/>
      <c r="EOS83" s="7"/>
      <c r="EOY83" s="7"/>
      <c r="EPE83" s="66"/>
      <c r="EPF83" s="7"/>
      <c r="EPL83" s="7"/>
      <c r="EPR83" s="7"/>
      <c r="EPX83" s="66"/>
      <c r="EPY83" s="7"/>
      <c r="EQE83" s="7"/>
      <c r="EQK83" s="7"/>
      <c r="EQQ83" s="66"/>
      <c r="EQR83" s="7"/>
      <c r="EQX83" s="7"/>
      <c r="ERD83" s="7"/>
      <c r="ERJ83" s="66"/>
      <c r="ERK83" s="7"/>
      <c r="ERQ83" s="7"/>
      <c r="ERW83" s="7"/>
      <c r="ESC83" s="66"/>
      <c r="ESD83" s="7"/>
      <c r="ESJ83" s="7"/>
      <c r="ESP83" s="7"/>
      <c r="ESV83" s="66"/>
      <c r="ESW83" s="7"/>
      <c r="ETC83" s="7"/>
      <c r="ETI83" s="7"/>
      <c r="ETO83" s="66"/>
      <c r="ETP83" s="7"/>
      <c r="ETV83" s="7"/>
      <c r="EUB83" s="7"/>
      <c r="EUH83" s="66"/>
      <c r="EUI83" s="7"/>
      <c r="EUO83" s="7"/>
      <c r="EUU83" s="7"/>
      <c r="EVA83" s="66"/>
      <c r="EVB83" s="7"/>
      <c r="EVH83" s="7"/>
      <c r="EVN83" s="7"/>
      <c r="EVT83" s="66"/>
      <c r="EVU83" s="7"/>
      <c r="EWA83" s="7"/>
      <c r="EWG83" s="7"/>
      <c r="EWM83" s="66"/>
      <c r="EWN83" s="7"/>
      <c r="EWT83" s="7"/>
      <c r="EWZ83" s="7"/>
      <c r="EXF83" s="66"/>
      <c r="EXG83" s="7"/>
      <c r="EXM83" s="7"/>
      <c r="EXS83" s="7"/>
      <c r="EXY83" s="66"/>
      <c r="EXZ83" s="7"/>
      <c r="EYF83" s="7"/>
      <c r="EYL83" s="7"/>
      <c r="EYR83" s="66"/>
      <c r="EYS83" s="7"/>
      <c r="EYY83" s="7"/>
      <c r="EZE83" s="7"/>
      <c r="EZK83" s="66"/>
      <c r="EZL83" s="7"/>
      <c r="EZR83" s="7"/>
      <c r="EZX83" s="7"/>
      <c r="FAD83" s="66"/>
      <c r="FAE83" s="7"/>
      <c r="FAK83" s="7"/>
      <c r="FAQ83" s="7"/>
      <c r="FAW83" s="66"/>
      <c r="FAX83" s="7"/>
      <c r="FBD83" s="7"/>
      <c r="FBJ83" s="7"/>
      <c r="FBP83" s="66"/>
      <c r="FBQ83" s="7"/>
      <c r="FBW83" s="7"/>
      <c r="FCC83" s="7"/>
      <c r="FCI83" s="66"/>
      <c r="FCJ83" s="7"/>
      <c r="FCP83" s="7"/>
      <c r="FCV83" s="7"/>
      <c r="FDB83" s="66"/>
      <c r="FDC83" s="7"/>
      <c r="FDI83" s="7"/>
      <c r="FDO83" s="7"/>
      <c r="FDU83" s="66"/>
      <c r="FDV83" s="7"/>
      <c r="FEB83" s="7"/>
      <c r="FEH83" s="7"/>
      <c r="FEN83" s="66"/>
      <c r="FEO83" s="7"/>
      <c r="FEU83" s="7"/>
      <c r="FFA83" s="7"/>
      <c r="FFG83" s="66"/>
      <c r="FFH83" s="7"/>
      <c r="FFN83" s="7"/>
      <c r="FFT83" s="7"/>
      <c r="FFZ83" s="66"/>
      <c r="FGA83" s="7"/>
      <c r="FGG83" s="7"/>
      <c r="FGM83" s="7"/>
      <c r="FGS83" s="66"/>
      <c r="FGT83" s="7"/>
      <c r="FGZ83" s="7"/>
      <c r="FHF83" s="7"/>
      <c r="FHL83" s="66"/>
      <c r="FHM83" s="7"/>
      <c r="FHS83" s="7"/>
      <c r="FHY83" s="7"/>
      <c r="FIE83" s="66"/>
      <c r="FIF83" s="7"/>
      <c r="FIL83" s="7"/>
      <c r="FIR83" s="7"/>
      <c r="FIX83" s="66"/>
      <c r="FIY83" s="7"/>
      <c r="FJE83" s="7"/>
      <c r="FJK83" s="7"/>
      <c r="FJQ83" s="66"/>
      <c r="FJR83" s="7"/>
      <c r="FJX83" s="7"/>
      <c r="FKD83" s="7"/>
      <c r="FKJ83" s="66"/>
      <c r="FKK83" s="7"/>
      <c r="FKQ83" s="7"/>
      <c r="FKW83" s="7"/>
      <c r="FLC83" s="66"/>
      <c r="FLD83" s="7"/>
      <c r="FLJ83" s="7"/>
      <c r="FLP83" s="7"/>
      <c r="FLV83" s="66"/>
      <c r="FLW83" s="7"/>
      <c r="FMC83" s="7"/>
      <c r="FMI83" s="7"/>
      <c r="FMO83" s="66"/>
      <c r="FMP83" s="7"/>
      <c r="FMV83" s="7"/>
      <c r="FNB83" s="7"/>
      <c r="FNH83" s="66"/>
      <c r="FNI83" s="7"/>
      <c r="FNO83" s="7"/>
      <c r="FNU83" s="7"/>
      <c r="FOA83" s="66"/>
      <c r="FOB83" s="7"/>
      <c r="FOH83" s="7"/>
      <c r="FON83" s="7"/>
      <c r="FOT83" s="66"/>
      <c r="FOU83" s="7"/>
      <c r="FPA83" s="7"/>
      <c r="FPG83" s="7"/>
      <c r="FPM83" s="66"/>
      <c r="FPN83" s="7"/>
      <c r="FPT83" s="7"/>
      <c r="FPZ83" s="7"/>
      <c r="FQF83" s="66"/>
      <c r="FQG83" s="7"/>
      <c r="FQM83" s="7"/>
      <c r="FQS83" s="7"/>
      <c r="FQY83" s="66"/>
      <c r="FQZ83" s="7"/>
      <c r="FRF83" s="7"/>
      <c r="FRL83" s="7"/>
      <c r="FRR83" s="66"/>
      <c r="FRS83" s="7"/>
      <c r="FRY83" s="7"/>
      <c r="FSE83" s="7"/>
      <c r="FSK83" s="66"/>
      <c r="FSL83" s="7"/>
      <c r="FSR83" s="7"/>
      <c r="FSX83" s="7"/>
      <c r="FTD83" s="66"/>
      <c r="FTE83" s="7"/>
      <c r="FTK83" s="7"/>
      <c r="FTQ83" s="7"/>
      <c r="FTW83" s="66"/>
      <c r="FTX83" s="7"/>
      <c r="FUD83" s="7"/>
      <c r="FUJ83" s="7"/>
      <c r="FUP83" s="66"/>
      <c r="FUQ83" s="7"/>
      <c r="FUW83" s="7"/>
      <c r="FVC83" s="7"/>
      <c r="FVI83" s="66"/>
      <c r="FVJ83" s="7"/>
      <c r="FVP83" s="7"/>
      <c r="FVV83" s="7"/>
      <c r="FWB83" s="66"/>
      <c r="FWC83" s="7"/>
      <c r="FWI83" s="7"/>
      <c r="FWO83" s="7"/>
      <c r="FWU83" s="66"/>
      <c r="FWV83" s="7"/>
      <c r="FXB83" s="7"/>
      <c r="FXH83" s="7"/>
      <c r="FXN83" s="66"/>
      <c r="FXO83" s="7"/>
      <c r="FXU83" s="7"/>
      <c r="FYA83" s="7"/>
      <c r="FYG83" s="66"/>
      <c r="FYH83" s="7"/>
      <c r="FYN83" s="7"/>
      <c r="FYT83" s="7"/>
      <c r="FYZ83" s="66"/>
      <c r="FZA83" s="7"/>
      <c r="FZG83" s="7"/>
      <c r="FZM83" s="7"/>
      <c r="FZS83" s="66"/>
      <c r="FZT83" s="7"/>
      <c r="FZZ83" s="7"/>
      <c r="GAF83" s="7"/>
      <c r="GAL83" s="66"/>
      <c r="GAM83" s="7"/>
      <c r="GAS83" s="7"/>
      <c r="GAY83" s="7"/>
      <c r="GBE83" s="66"/>
      <c r="GBF83" s="7"/>
      <c r="GBL83" s="7"/>
      <c r="GBR83" s="7"/>
      <c r="GBX83" s="66"/>
      <c r="GBY83" s="7"/>
      <c r="GCE83" s="7"/>
      <c r="GCK83" s="7"/>
      <c r="GCQ83" s="66"/>
      <c r="GCR83" s="7"/>
      <c r="GCX83" s="7"/>
      <c r="GDD83" s="7"/>
      <c r="GDJ83" s="66"/>
      <c r="GDK83" s="7"/>
      <c r="GDQ83" s="7"/>
      <c r="GDW83" s="7"/>
      <c r="GEC83" s="66"/>
      <c r="GED83" s="7"/>
      <c r="GEJ83" s="7"/>
      <c r="GEP83" s="7"/>
      <c r="GEV83" s="66"/>
      <c r="GEW83" s="7"/>
      <c r="GFC83" s="7"/>
      <c r="GFI83" s="7"/>
      <c r="GFO83" s="66"/>
      <c r="GFP83" s="7"/>
      <c r="GFV83" s="7"/>
      <c r="GGB83" s="7"/>
      <c r="GGH83" s="66"/>
      <c r="GGI83" s="7"/>
      <c r="GGO83" s="7"/>
      <c r="GGU83" s="7"/>
      <c r="GHA83" s="66"/>
      <c r="GHB83" s="7"/>
      <c r="GHH83" s="7"/>
      <c r="GHN83" s="7"/>
      <c r="GHT83" s="66"/>
      <c r="GHU83" s="7"/>
      <c r="GIA83" s="7"/>
      <c r="GIG83" s="7"/>
      <c r="GIM83" s="66"/>
      <c r="GIN83" s="7"/>
      <c r="GIT83" s="7"/>
      <c r="GIZ83" s="7"/>
      <c r="GJF83" s="66"/>
      <c r="GJG83" s="7"/>
      <c r="GJM83" s="7"/>
      <c r="GJS83" s="7"/>
      <c r="GJY83" s="66"/>
      <c r="GJZ83" s="7"/>
      <c r="GKF83" s="7"/>
      <c r="GKL83" s="7"/>
      <c r="GKR83" s="66"/>
      <c r="GKS83" s="7"/>
      <c r="GKY83" s="7"/>
      <c r="GLE83" s="7"/>
      <c r="GLK83" s="66"/>
      <c r="GLL83" s="7"/>
      <c r="GLR83" s="7"/>
      <c r="GLX83" s="7"/>
      <c r="GMD83" s="66"/>
      <c r="GME83" s="7"/>
      <c r="GMK83" s="7"/>
      <c r="GMQ83" s="7"/>
      <c r="GMW83" s="66"/>
      <c r="GMX83" s="7"/>
      <c r="GND83" s="7"/>
      <c r="GNJ83" s="7"/>
      <c r="GNP83" s="66"/>
      <c r="GNQ83" s="7"/>
      <c r="GNW83" s="7"/>
      <c r="GOC83" s="7"/>
      <c r="GOI83" s="66"/>
      <c r="GOJ83" s="7"/>
      <c r="GOP83" s="7"/>
      <c r="GOV83" s="7"/>
      <c r="GPB83" s="66"/>
      <c r="GPC83" s="7"/>
      <c r="GPI83" s="7"/>
      <c r="GPO83" s="7"/>
      <c r="GPU83" s="66"/>
      <c r="GPV83" s="7"/>
      <c r="GQB83" s="7"/>
      <c r="GQH83" s="7"/>
      <c r="GQN83" s="66"/>
      <c r="GQO83" s="7"/>
      <c r="GQU83" s="7"/>
      <c r="GRA83" s="7"/>
      <c r="GRG83" s="66"/>
      <c r="GRH83" s="7"/>
      <c r="GRN83" s="7"/>
      <c r="GRT83" s="7"/>
      <c r="GRZ83" s="66"/>
      <c r="GSA83" s="7"/>
      <c r="GSG83" s="7"/>
      <c r="GSM83" s="7"/>
      <c r="GSS83" s="66"/>
      <c r="GST83" s="7"/>
      <c r="GSZ83" s="7"/>
      <c r="GTF83" s="7"/>
      <c r="GTL83" s="66"/>
      <c r="GTM83" s="7"/>
      <c r="GTS83" s="7"/>
      <c r="GTY83" s="7"/>
      <c r="GUE83" s="66"/>
      <c r="GUF83" s="7"/>
      <c r="GUL83" s="7"/>
      <c r="GUR83" s="7"/>
      <c r="GUX83" s="66"/>
      <c r="GUY83" s="7"/>
      <c r="GVE83" s="7"/>
      <c r="GVK83" s="7"/>
      <c r="GVQ83" s="66"/>
      <c r="GVR83" s="7"/>
      <c r="GVX83" s="7"/>
      <c r="GWD83" s="7"/>
      <c r="GWJ83" s="66"/>
      <c r="GWK83" s="7"/>
      <c r="GWQ83" s="7"/>
      <c r="GWW83" s="7"/>
      <c r="GXC83" s="66"/>
      <c r="GXD83" s="7"/>
      <c r="GXJ83" s="7"/>
      <c r="GXP83" s="7"/>
      <c r="GXV83" s="66"/>
      <c r="GXW83" s="7"/>
      <c r="GYC83" s="7"/>
      <c r="GYI83" s="7"/>
      <c r="GYO83" s="66"/>
      <c r="GYP83" s="7"/>
      <c r="GYV83" s="7"/>
      <c r="GZB83" s="7"/>
      <c r="GZH83" s="66"/>
      <c r="GZI83" s="7"/>
      <c r="GZO83" s="7"/>
      <c r="GZU83" s="7"/>
      <c r="HAA83" s="66"/>
      <c r="HAB83" s="7"/>
      <c r="HAH83" s="7"/>
      <c r="HAN83" s="7"/>
      <c r="HAT83" s="66"/>
      <c r="HAU83" s="7"/>
      <c r="HBA83" s="7"/>
      <c r="HBG83" s="7"/>
      <c r="HBM83" s="66"/>
      <c r="HBN83" s="7"/>
      <c r="HBT83" s="7"/>
      <c r="HBZ83" s="7"/>
      <c r="HCF83" s="66"/>
      <c r="HCG83" s="7"/>
      <c r="HCM83" s="7"/>
      <c r="HCS83" s="7"/>
      <c r="HCY83" s="66"/>
      <c r="HCZ83" s="7"/>
      <c r="HDF83" s="7"/>
      <c r="HDL83" s="7"/>
      <c r="HDR83" s="66"/>
      <c r="HDS83" s="7"/>
      <c r="HDY83" s="7"/>
      <c r="HEE83" s="7"/>
      <c r="HEK83" s="66"/>
      <c r="HEL83" s="7"/>
      <c r="HER83" s="7"/>
      <c r="HEX83" s="7"/>
      <c r="HFD83" s="66"/>
      <c r="HFE83" s="7"/>
      <c r="HFK83" s="7"/>
      <c r="HFQ83" s="7"/>
      <c r="HFW83" s="66"/>
      <c r="HFX83" s="7"/>
      <c r="HGD83" s="7"/>
      <c r="HGJ83" s="7"/>
      <c r="HGP83" s="66"/>
      <c r="HGQ83" s="7"/>
      <c r="HGW83" s="7"/>
      <c r="HHC83" s="7"/>
      <c r="HHI83" s="66"/>
      <c r="HHJ83" s="7"/>
      <c r="HHP83" s="7"/>
      <c r="HHV83" s="7"/>
      <c r="HIB83" s="66"/>
      <c r="HIC83" s="7"/>
      <c r="HII83" s="7"/>
      <c r="HIO83" s="7"/>
      <c r="HIU83" s="66"/>
      <c r="HIV83" s="7"/>
      <c r="HJB83" s="7"/>
      <c r="HJH83" s="7"/>
      <c r="HJN83" s="66"/>
      <c r="HJO83" s="7"/>
      <c r="HJU83" s="7"/>
      <c r="HKA83" s="7"/>
      <c r="HKG83" s="66"/>
      <c r="HKH83" s="7"/>
      <c r="HKN83" s="7"/>
      <c r="HKT83" s="7"/>
      <c r="HKZ83" s="66"/>
      <c r="HLA83" s="7"/>
      <c r="HLG83" s="7"/>
      <c r="HLM83" s="7"/>
      <c r="HLS83" s="66"/>
      <c r="HLT83" s="7"/>
      <c r="HLZ83" s="7"/>
      <c r="HMF83" s="7"/>
      <c r="HML83" s="66"/>
      <c r="HMM83" s="7"/>
      <c r="HMS83" s="7"/>
      <c r="HMY83" s="7"/>
      <c r="HNE83" s="66"/>
      <c r="HNF83" s="7"/>
      <c r="HNL83" s="7"/>
      <c r="HNR83" s="7"/>
      <c r="HNX83" s="66"/>
      <c r="HNY83" s="7"/>
      <c r="HOE83" s="7"/>
      <c r="HOK83" s="7"/>
      <c r="HOQ83" s="66"/>
      <c r="HOR83" s="7"/>
      <c r="HOX83" s="7"/>
      <c r="HPD83" s="7"/>
      <c r="HPJ83" s="66"/>
      <c r="HPK83" s="7"/>
      <c r="HPQ83" s="7"/>
      <c r="HPW83" s="7"/>
      <c r="HQC83" s="66"/>
      <c r="HQD83" s="7"/>
      <c r="HQJ83" s="7"/>
      <c r="HQP83" s="7"/>
      <c r="HQV83" s="66"/>
      <c r="HQW83" s="7"/>
      <c r="HRC83" s="7"/>
      <c r="HRI83" s="7"/>
      <c r="HRO83" s="66"/>
      <c r="HRP83" s="7"/>
      <c r="HRV83" s="7"/>
      <c r="HSB83" s="7"/>
      <c r="HSH83" s="66"/>
      <c r="HSI83" s="7"/>
      <c r="HSO83" s="7"/>
      <c r="HSU83" s="7"/>
      <c r="HTA83" s="66"/>
      <c r="HTB83" s="7"/>
      <c r="HTH83" s="7"/>
      <c r="HTN83" s="7"/>
      <c r="HTT83" s="66"/>
      <c r="HTU83" s="7"/>
      <c r="HUA83" s="7"/>
      <c r="HUG83" s="7"/>
      <c r="HUM83" s="66"/>
      <c r="HUN83" s="7"/>
      <c r="HUT83" s="7"/>
      <c r="HUZ83" s="7"/>
      <c r="HVF83" s="66"/>
      <c r="HVG83" s="7"/>
      <c r="HVM83" s="7"/>
      <c r="HVS83" s="7"/>
      <c r="HVY83" s="66"/>
      <c r="HVZ83" s="7"/>
      <c r="HWF83" s="7"/>
      <c r="HWL83" s="7"/>
      <c r="HWR83" s="66"/>
      <c r="HWS83" s="7"/>
      <c r="HWY83" s="7"/>
      <c r="HXE83" s="7"/>
      <c r="HXK83" s="66"/>
      <c r="HXL83" s="7"/>
      <c r="HXR83" s="7"/>
      <c r="HXX83" s="7"/>
      <c r="HYD83" s="66"/>
      <c r="HYE83" s="7"/>
      <c r="HYK83" s="7"/>
      <c r="HYQ83" s="7"/>
      <c r="HYW83" s="66"/>
      <c r="HYX83" s="7"/>
      <c r="HZD83" s="7"/>
      <c r="HZJ83" s="7"/>
      <c r="HZP83" s="66"/>
      <c r="HZQ83" s="7"/>
      <c r="HZW83" s="7"/>
      <c r="IAC83" s="7"/>
      <c r="IAI83" s="66"/>
      <c r="IAJ83" s="7"/>
      <c r="IAP83" s="7"/>
      <c r="IAV83" s="7"/>
      <c r="IBB83" s="66"/>
      <c r="IBC83" s="7"/>
      <c r="IBI83" s="7"/>
      <c r="IBO83" s="7"/>
      <c r="IBU83" s="66"/>
      <c r="IBV83" s="7"/>
      <c r="ICB83" s="7"/>
      <c r="ICH83" s="7"/>
      <c r="ICN83" s="66"/>
      <c r="ICO83" s="7"/>
      <c r="ICU83" s="7"/>
      <c r="IDA83" s="7"/>
      <c r="IDG83" s="66"/>
      <c r="IDH83" s="7"/>
      <c r="IDN83" s="7"/>
      <c r="IDT83" s="7"/>
      <c r="IDZ83" s="66"/>
      <c r="IEA83" s="7"/>
      <c r="IEG83" s="7"/>
      <c r="IEM83" s="7"/>
      <c r="IES83" s="66"/>
      <c r="IET83" s="7"/>
      <c r="IEZ83" s="7"/>
      <c r="IFF83" s="7"/>
      <c r="IFL83" s="66"/>
      <c r="IFM83" s="7"/>
      <c r="IFS83" s="7"/>
      <c r="IFY83" s="7"/>
      <c r="IGE83" s="66"/>
      <c r="IGF83" s="7"/>
      <c r="IGL83" s="7"/>
      <c r="IGR83" s="7"/>
      <c r="IGX83" s="66"/>
      <c r="IGY83" s="7"/>
      <c r="IHE83" s="7"/>
      <c r="IHK83" s="7"/>
      <c r="IHQ83" s="66"/>
      <c r="IHR83" s="7"/>
      <c r="IHX83" s="7"/>
      <c r="IID83" s="7"/>
      <c r="IIJ83" s="66"/>
      <c r="IIK83" s="7"/>
      <c r="IIQ83" s="7"/>
      <c r="IIW83" s="7"/>
      <c r="IJC83" s="66"/>
      <c r="IJD83" s="7"/>
      <c r="IJJ83" s="7"/>
      <c r="IJP83" s="7"/>
      <c r="IJV83" s="66"/>
      <c r="IJW83" s="7"/>
      <c r="IKC83" s="7"/>
      <c r="IKI83" s="7"/>
      <c r="IKO83" s="66"/>
      <c r="IKP83" s="7"/>
      <c r="IKV83" s="7"/>
      <c r="ILB83" s="7"/>
      <c r="ILH83" s="66"/>
      <c r="ILI83" s="7"/>
      <c r="ILO83" s="7"/>
      <c r="ILU83" s="7"/>
      <c r="IMA83" s="66"/>
      <c r="IMB83" s="7"/>
      <c r="IMH83" s="7"/>
      <c r="IMN83" s="7"/>
      <c r="IMT83" s="66"/>
      <c r="IMU83" s="7"/>
      <c r="INA83" s="7"/>
      <c r="ING83" s="7"/>
      <c r="INM83" s="66"/>
      <c r="INN83" s="7"/>
      <c r="INT83" s="7"/>
      <c r="INZ83" s="7"/>
      <c r="IOF83" s="66"/>
      <c r="IOG83" s="7"/>
      <c r="IOM83" s="7"/>
      <c r="IOS83" s="7"/>
      <c r="IOY83" s="66"/>
      <c r="IOZ83" s="7"/>
      <c r="IPF83" s="7"/>
      <c r="IPL83" s="7"/>
      <c r="IPR83" s="66"/>
      <c r="IPS83" s="7"/>
      <c r="IPY83" s="7"/>
      <c r="IQE83" s="7"/>
      <c r="IQK83" s="66"/>
      <c r="IQL83" s="7"/>
      <c r="IQR83" s="7"/>
      <c r="IQX83" s="7"/>
      <c r="IRD83" s="66"/>
      <c r="IRE83" s="7"/>
      <c r="IRK83" s="7"/>
      <c r="IRQ83" s="7"/>
      <c r="IRW83" s="66"/>
      <c r="IRX83" s="7"/>
      <c r="ISD83" s="7"/>
      <c r="ISJ83" s="7"/>
      <c r="ISP83" s="66"/>
      <c r="ISQ83" s="7"/>
      <c r="ISW83" s="7"/>
      <c r="ITC83" s="7"/>
      <c r="ITI83" s="66"/>
      <c r="ITJ83" s="7"/>
      <c r="ITP83" s="7"/>
      <c r="ITV83" s="7"/>
      <c r="IUB83" s="66"/>
      <c r="IUC83" s="7"/>
      <c r="IUI83" s="7"/>
      <c r="IUO83" s="7"/>
      <c r="IUU83" s="66"/>
      <c r="IUV83" s="7"/>
      <c r="IVB83" s="7"/>
      <c r="IVH83" s="7"/>
      <c r="IVN83" s="66"/>
      <c r="IVO83" s="7"/>
      <c r="IVU83" s="7"/>
      <c r="IWA83" s="7"/>
      <c r="IWG83" s="66"/>
      <c r="IWH83" s="7"/>
      <c r="IWN83" s="7"/>
      <c r="IWT83" s="7"/>
      <c r="IWZ83" s="66"/>
      <c r="IXA83" s="7"/>
      <c r="IXG83" s="7"/>
      <c r="IXM83" s="7"/>
      <c r="IXS83" s="66"/>
      <c r="IXT83" s="7"/>
      <c r="IXZ83" s="7"/>
      <c r="IYF83" s="7"/>
      <c r="IYL83" s="66"/>
      <c r="IYM83" s="7"/>
      <c r="IYS83" s="7"/>
      <c r="IYY83" s="7"/>
      <c r="IZE83" s="66"/>
      <c r="IZF83" s="7"/>
      <c r="IZL83" s="7"/>
      <c r="IZR83" s="7"/>
      <c r="IZX83" s="66"/>
      <c r="IZY83" s="7"/>
      <c r="JAE83" s="7"/>
      <c r="JAK83" s="7"/>
      <c r="JAQ83" s="66"/>
      <c r="JAR83" s="7"/>
      <c r="JAX83" s="7"/>
      <c r="JBD83" s="7"/>
      <c r="JBJ83" s="66"/>
      <c r="JBK83" s="7"/>
      <c r="JBQ83" s="7"/>
      <c r="JBW83" s="7"/>
      <c r="JCC83" s="66"/>
      <c r="JCD83" s="7"/>
      <c r="JCJ83" s="7"/>
      <c r="JCP83" s="7"/>
      <c r="JCV83" s="66"/>
      <c r="JCW83" s="7"/>
      <c r="JDC83" s="7"/>
      <c r="JDI83" s="7"/>
      <c r="JDO83" s="66"/>
      <c r="JDP83" s="7"/>
      <c r="JDV83" s="7"/>
      <c r="JEB83" s="7"/>
      <c r="JEH83" s="66"/>
      <c r="JEI83" s="7"/>
      <c r="JEO83" s="7"/>
      <c r="JEU83" s="7"/>
      <c r="JFA83" s="66"/>
      <c r="JFB83" s="7"/>
      <c r="JFH83" s="7"/>
      <c r="JFN83" s="7"/>
      <c r="JFT83" s="66"/>
      <c r="JFU83" s="7"/>
      <c r="JGA83" s="7"/>
      <c r="JGG83" s="7"/>
      <c r="JGM83" s="66"/>
      <c r="JGN83" s="7"/>
      <c r="JGT83" s="7"/>
      <c r="JGZ83" s="7"/>
      <c r="JHF83" s="66"/>
      <c r="JHG83" s="7"/>
      <c r="JHM83" s="7"/>
      <c r="JHS83" s="7"/>
      <c r="JHY83" s="66"/>
      <c r="JHZ83" s="7"/>
      <c r="JIF83" s="7"/>
      <c r="JIL83" s="7"/>
      <c r="JIR83" s="66"/>
      <c r="JIS83" s="7"/>
      <c r="JIY83" s="7"/>
      <c r="JJE83" s="7"/>
      <c r="JJK83" s="66"/>
      <c r="JJL83" s="7"/>
      <c r="JJR83" s="7"/>
      <c r="JJX83" s="7"/>
      <c r="JKD83" s="66"/>
      <c r="JKE83" s="7"/>
      <c r="JKK83" s="7"/>
      <c r="JKQ83" s="7"/>
      <c r="JKW83" s="66"/>
      <c r="JKX83" s="7"/>
      <c r="JLD83" s="7"/>
      <c r="JLJ83" s="7"/>
      <c r="JLP83" s="66"/>
      <c r="JLQ83" s="7"/>
      <c r="JLW83" s="7"/>
      <c r="JMC83" s="7"/>
      <c r="JMI83" s="66"/>
      <c r="JMJ83" s="7"/>
      <c r="JMP83" s="7"/>
      <c r="JMV83" s="7"/>
      <c r="JNB83" s="66"/>
      <c r="JNC83" s="7"/>
      <c r="JNI83" s="7"/>
      <c r="JNO83" s="7"/>
      <c r="JNU83" s="66"/>
      <c r="JNV83" s="7"/>
      <c r="JOB83" s="7"/>
      <c r="JOH83" s="7"/>
      <c r="JON83" s="66"/>
      <c r="JOO83" s="7"/>
      <c r="JOU83" s="7"/>
      <c r="JPA83" s="7"/>
      <c r="JPG83" s="66"/>
      <c r="JPH83" s="7"/>
      <c r="JPN83" s="7"/>
      <c r="JPT83" s="7"/>
      <c r="JPZ83" s="66"/>
      <c r="JQA83" s="7"/>
      <c r="JQG83" s="7"/>
      <c r="JQM83" s="7"/>
      <c r="JQS83" s="66"/>
      <c r="JQT83" s="7"/>
      <c r="JQZ83" s="7"/>
      <c r="JRF83" s="7"/>
      <c r="JRL83" s="66"/>
      <c r="JRM83" s="7"/>
      <c r="JRS83" s="7"/>
      <c r="JRY83" s="7"/>
      <c r="JSE83" s="66"/>
      <c r="JSF83" s="7"/>
      <c r="JSL83" s="7"/>
      <c r="JSR83" s="7"/>
      <c r="JSX83" s="66"/>
      <c r="JSY83" s="7"/>
      <c r="JTE83" s="7"/>
      <c r="JTK83" s="7"/>
      <c r="JTQ83" s="66"/>
      <c r="JTR83" s="7"/>
      <c r="JTX83" s="7"/>
      <c r="JUD83" s="7"/>
      <c r="JUJ83" s="66"/>
      <c r="JUK83" s="7"/>
      <c r="JUQ83" s="7"/>
      <c r="JUW83" s="7"/>
      <c r="JVC83" s="66"/>
      <c r="JVD83" s="7"/>
      <c r="JVJ83" s="7"/>
      <c r="JVP83" s="7"/>
      <c r="JVV83" s="66"/>
      <c r="JVW83" s="7"/>
      <c r="JWC83" s="7"/>
      <c r="JWI83" s="7"/>
      <c r="JWO83" s="66"/>
      <c r="JWP83" s="7"/>
      <c r="JWV83" s="7"/>
      <c r="JXB83" s="7"/>
      <c r="JXH83" s="66"/>
      <c r="JXI83" s="7"/>
      <c r="JXO83" s="7"/>
      <c r="JXU83" s="7"/>
      <c r="JYA83" s="66"/>
      <c r="JYB83" s="7"/>
      <c r="JYH83" s="7"/>
      <c r="JYN83" s="7"/>
      <c r="JYT83" s="66"/>
      <c r="JYU83" s="7"/>
      <c r="JZA83" s="7"/>
      <c r="JZG83" s="7"/>
      <c r="JZM83" s="66"/>
      <c r="JZN83" s="7"/>
      <c r="JZT83" s="7"/>
      <c r="JZZ83" s="7"/>
      <c r="KAF83" s="66"/>
      <c r="KAG83" s="7"/>
      <c r="KAM83" s="7"/>
      <c r="KAS83" s="7"/>
      <c r="KAY83" s="66"/>
      <c r="KAZ83" s="7"/>
      <c r="KBF83" s="7"/>
      <c r="KBL83" s="7"/>
      <c r="KBR83" s="66"/>
      <c r="KBS83" s="7"/>
      <c r="KBY83" s="7"/>
      <c r="KCE83" s="7"/>
      <c r="KCK83" s="66"/>
      <c r="KCL83" s="7"/>
      <c r="KCR83" s="7"/>
      <c r="KCX83" s="7"/>
      <c r="KDD83" s="66"/>
      <c r="KDE83" s="7"/>
      <c r="KDK83" s="7"/>
      <c r="KDQ83" s="7"/>
      <c r="KDW83" s="66"/>
      <c r="KDX83" s="7"/>
      <c r="KED83" s="7"/>
      <c r="KEJ83" s="7"/>
      <c r="KEP83" s="66"/>
      <c r="KEQ83" s="7"/>
      <c r="KEW83" s="7"/>
      <c r="KFC83" s="7"/>
      <c r="KFI83" s="66"/>
      <c r="KFJ83" s="7"/>
      <c r="KFP83" s="7"/>
      <c r="KFV83" s="7"/>
      <c r="KGB83" s="66"/>
      <c r="KGC83" s="7"/>
      <c r="KGI83" s="7"/>
      <c r="KGO83" s="7"/>
      <c r="KGU83" s="66"/>
      <c r="KGV83" s="7"/>
      <c r="KHB83" s="7"/>
      <c r="KHH83" s="7"/>
      <c r="KHN83" s="66"/>
      <c r="KHO83" s="7"/>
      <c r="KHU83" s="7"/>
      <c r="KIA83" s="7"/>
      <c r="KIG83" s="66"/>
      <c r="KIH83" s="7"/>
      <c r="KIN83" s="7"/>
      <c r="KIT83" s="7"/>
      <c r="KIZ83" s="66"/>
      <c r="KJA83" s="7"/>
      <c r="KJG83" s="7"/>
      <c r="KJM83" s="7"/>
      <c r="KJS83" s="66"/>
      <c r="KJT83" s="7"/>
      <c r="KJZ83" s="7"/>
      <c r="KKF83" s="7"/>
      <c r="KKL83" s="66"/>
      <c r="KKM83" s="7"/>
      <c r="KKS83" s="7"/>
      <c r="KKY83" s="7"/>
      <c r="KLE83" s="66"/>
      <c r="KLF83" s="7"/>
      <c r="KLL83" s="7"/>
      <c r="KLR83" s="7"/>
      <c r="KLX83" s="66"/>
      <c r="KLY83" s="7"/>
      <c r="KME83" s="7"/>
      <c r="KMK83" s="7"/>
      <c r="KMQ83" s="66"/>
      <c r="KMR83" s="7"/>
      <c r="KMX83" s="7"/>
      <c r="KND83" s="7"/>
      <c r="KNJ83" s="66"/>
      <c r="KNK83" s="7"/>
      <c r="KNQ83" s="7"/>
      <c r="KNW83" s="7"/>
      <c r="KOC83" s="66"/>
      <c r="KOD83" s="7"/>
      <c r="KOJ83" s="7"/>
      <c r="KOP83" s="7"/>
      <c r="KOV83" s="66"/>
      <c r="KOW83" s="7"/>
      <c r="KPC83" s="7"/>
      <c r="KPI83" s="7"/>
      <c r="KPO83" s="66"/>
      <c r="KPP83" s="7"/>
      <c r="KPV83" s="7"/>
      <c r="KQB83" s="7"/>
      <c r="KQH83" s="66"/>
      <c r="KQI83" s="7"/>
      <c r="KQO83" s="7"/>
      <c r="KQU83" s="7"/>
      <c r="KRA83" s="66"/>
      <c r="KRB83" s="7"/>
      <c r="KRH83" s="7"/>
      <c r="KRN83" s="7"/>
      <c r="KRT83" s="66"/>
      <c r="KRU83" s="7"/>
      <c r="KSA83" s="7"/>
      <c r="KSG83" s="7"/>
      <c r="KSM83" s="66"/>
      <c r="KSN83" s="7"/>
      <c r="KST83" s="7"/>
      <c r="KSZ83" s="7"/>
      <c r="KTF83" s="66"/>
      <c r="KTG83" s="7"/>
      <c r="KTM83" s="7"/>
      <c r="KTS83" s="7"/>
      <c r="KTY83" s="66"/>
      <c r="KTZ83" s="7"/>
      <c r="KUF83" s="7"/>
      <c r="KUL83" s="7"/>
      <c r="KUR83" s="66"/>
      <c r="KUS83" s="7"/>
      <c r="KUY83" s="7"/>
      <c r="KVE83" s="7"/>
      <c r="KVK83" s="66"/>
      <c r="KVL83" s="7"/>
      <c r="KVR83" s="7"/>
      <c r="KVX83" s="7"/>
      <c r="KWD83" s="66"/>
      <c r="KWE83" s="7"/>
      <c r="KWK83" s="7"/>
      <c r="KWQ83" s="7"/>
      <c r="KWW83" s="66"/>
      <c r="KWX83" s="7"/>
      <c r="KXD83" s="7"/>
      <c r="KXJ83" s="7"/>
      <c r="KXP83" s="66"/>
      <c r="KXQ83" s="7"/>
      <c r="KXW83" s="7"/>
      <c r="KYC83" s="7"/>
      <c r="KYI83" s="66"/>
      <c r="KYJ83" s="7"/>
      <c r="KYP83" s="7"/>
      <c r="KYV83" s="7"/>
      <c r="KZB83" s="66"/>
      <c r="KZC83" s="7"/>
      <c r="KZI83" s="7"/>
      <c r="KZO83" s="7"/>
      <c r="KZU83" s="66"/>
      <c r="KZV83" s="7"/>
      <c r="LAB83" s="7"/>
      <c r="LAH83" s="7"/>
      <c r="LAN83" s="66"/>
      <c r="LAO83" s="7"/>
      <c r="LAU83" s="7"/>
      <c r="LBA83" s="7"/>
      <c r="LBG83" s="66"/>
      <c r="LBH83" s="7"/>
      <c r="LBN83" s="7"/>
      <c r="LBT83" s="7"/>
      <c r="LBZ83" s="66"/>
      <c r="LCA83" s="7"/>
      <c r="LCG83" s="7"/>
      <c r="LCM83" s="7"/>
      <c r="LCS83" s="66"/>
      <c r="LCT83" s="7"/>
      <c r="LCZ83" s="7"/>
      <c r="LDF83" s="7"/>
      <c r="LDL83" s="66"/>
      <c r="LDM83" s="7"/>
      <c r="LDS83" s="7"/>
      <c r="LDY83" s="7"/>
      <c r="LEE83" s="66"/>
      <c r="LEF83" s="7"/>
      <c r="LEL83" s="7"/>
      <c r="LER83" s="7"/>
      <c r="LEX83" s="66"/>
      <c r="LEY83" s="7"/>
      <c r="LFE83" s="7"/>
      <c r="LFK83" s="7"/>
      <c r="LFQ83" s="66"/>
      <c r="LFR83" s="7"/>
      <c r="LFX83" s="7"/>
      <c r="LGD83" s="7"/>
      <c r="LGJ83" s="66"/>
      <c r="LGK83" s="7"/>
      <c r="LGQ83" s="7"/>
      <c r="LGW83" s="7"/>
      <c r="LHC83" s="66"/>
      <c r="LHD83" s="7"/>
      <c r="LHJ83" s="7"/>
      <c r="LHP83" s="7"/>
      <c r="LHV83" s="66"/>
      <c r="LHW83" s="7"/>
      <c r="LIC83" s="7"/>
      <c r="LII83" s="7"/>
      <c r="LIO83" s="66"/>
      <c r="LIP83" s="7"/>
      <c r="LIV83" s="7"/>
      <c r="LJB83" s="7"/>
      <c r="LJH83" s="66"/>
      <c r="LJI83" s="7"/>
      <c r="LJO83" s="7"/>
      <c r="LJU83" s="7"/>
      <c r="LKA83" s="66"/>
      <c r="LKB83" s="7"/>
      <c r="LKH83" s="7"/>
      <c r="LKN83" s="7"/>
      <c r="LKT83" s="66"/>
      <c r="LKU83" s="7"/>
      <c r="LLA83" s="7"/>
      <c r="LLG83" s="7"/>
      <c r="LLM83" s="66"/>
      <c r="LLN83" s="7"/>
      <c r="LLT83" s="7"/>
      <c r="LLZ83" s="7"/>
      <c r="LMF83" s="66"/>
      <c r="LMG83" s="7"/>
      <c r="LMM83" s="7"/>
      <c r="LMS83" s="7"/>
      <c r="LMY83" s="66"/>
      <c r="LMZ83" s="7"/>
      <c r="LNF83" s="7"/>
      <c r="LNL83" s="7"/>
      <c r="LNR83" s="66"/>
      <c r="LNS83" s="7"/>
      <c r="LNY83" s="7"/>
      <c r="LOE83" s="7"/>
      <c r="LOK83" s="66"/>
      <c r="LOL83" s="7"/>
      <c r="LOR83" s="7"/>
      <c r="LOX83" s="7"/>
      <c r="LPD83" s="66"/>
      <c r="LPE83" s="7"/>
      <c r="LPK83" s="7"/>
      <c r="LPQ83" s="7"/>
      <c r="LPW83" s="66"/>
      <c r="LPX83" s="7"/>
      <c r="LQD83" s="7"/>
      <c r="LQJ83" s="7"/>
      <c r="LQP83" s="66"/>
      <c r="LQQ83" s="7"/>
      <c r="LQW83" s="7"/>
      <c r="LRC83" s="7"/>
      <c r="LRI83" s="66"/>
      <c r="LRJ83" s="7"/>
      <c r="LRP83" s="7"/>
      <c r="LRV83" s="7"/>
      <c r="LSB83" s="66"/>
      <c r="LSC83" s="7"/>
      <c r="LSI83" s="7"/>
      <c r="LSO83" s="7"/>
      <c r="LSU83" s="66"/>
      <c r="LSV83" s="7"/>
      <c r="LTB83" s="7"/>
      <c r="LTH83" s="7"/>
      <c r="LTN83" s="66"/>
      <c r="LTO83" s="7"/>
      <c r="LTU83" s="7"/>
      <c r="LUA83" s="7"/>
      <c r="LUG83" s="66"/>
      <c r="LUH83" s="7"/>
      <c r="LUN83" s="7"/>
      <c r="LUT83" s="7"/>
      <c r="LUZ83" s="66"/>
      <c r="LVA83" s="7"/>
      <c r="LVG83" s="7"/>
      <c r="LVM83" s="7"/>
      <c r="LVS83" s="66"/>
      <c r="LVT83" s="7"/>
      <c r="LVZ83" s="7"/>
      <c r="LWF83" s="7"/>
      <c r="LWL83" s="66"/>
      <c r="LWM83" s="7"/>
      <c r="LWS83" s="7"/>
      <c r="LWY83" s="7"/>
      <c r="LXE83" s="66"/>
      <c r="LXF83" s="7"/>
      <c r="LXL83" s="7"/>
      <c r="LXR83" s="7"/>
      <c r="LXX83" s="66"/>
      <c r="LXY83" s="7"/>
      <c r="LYE83" s="7"/>
      <c r="LYK83" s="7"/>
      <c r="LYQ83" s="66"/>
      <c r="LYR83" s="7"/>
      <c r="LYX83" s="7"/>
      <c r="LZD83" s="7"/>
      <c r="LZJ83" s="66"/>
      <c r="LZK83" s="7"/>
      <c r="LZQ83" s="7"/>
      <c r="LZW83" s="7"/>
      <c r="MAC83" s="66"/>
      <c r="MAD83" s="7"/>
      <c r="MAJ83" s="7"/>
      <c r="MAP83" s="7"/>
      <c r="MAV83" s="66"/>
      <c r="MAW83" s="7"/>
      <c r="MBC83" s="7"/>
      <c r="MBI83" s="7"/>
      <c r="MBO83" s="66"/>
      <c r="MBP83" s="7"/>
      <c r="MBV83" s="7"/>
      <c r="MCB83" s="7"/>
      <c r="MCH83" s="66"/>
      <c r="MCI83" s="7"/>
      <c r="MCO83" s="7"/>
      <c r="MCU83" s="7"/>
      <c r="MDA83" s="66"/>
      <c r="MDB83" s="7"/>
      <c r="MDH83" s="7"/>
      <c r="MDN83" s="7"/>
      <c r="MDT83" s="66"/>
      <c r="MDU83" s="7"/>
      <c r="MEA83" s="7"/>
      <c r="MEG83" s="7"/>
      <c r="MEM83" s="66"/>
      <c r="MEN83" s="7"/>
      <c r="MET83" s="7"/>
      <c r="MEZ83" s="7"/>
      <c r="MFF83" s="66"/>
      <c r="MFG83" s="7"/>
      <c r="MFM83" s="7"/>
      <c r="MFS83" s="7"/>
      <c r="MFY83" s="66"/>
      <c r="MFZ83" s="7"/>
      <c r="MGF83" s="7"/>
      <c r="MGL83" s="7"/>
      <c r="MGR83" s="66"/>
      <c r="MGS83" s="7"/>
      <c r="MGY83" s="7"/>
      <c r="MHE83" s="7"/>
      <c r="MHK83" s="66"/>
      <c r="MHL83" s="7"/>
      <c r="MHR83" s="7"/>
      <c r="MHX83" s="7"/>
      <c r="MID83" s="66"/>
      <c r="MIE83" s="7"/>
      <c r="MIK83" s="7"/>
      <c r="MIQ83" s="7"/>
      <c r="MIW83" s="66"/>
      <c r="MIX83" s="7"/>
      <c r="MJD83" s="7"/>
      <c r="MJJ83" s="7"/>
      <c r="MJP83" s="66"/>
      <c r="MJQ83" s="7"/>
      <c r="MJW83" s="7"/>
      <c r="MKC83" s="7"/>
      <c r="MKI83" s="66"/>
      <c r="MKJ83" s="7"/>
      <c r="MKP83" s="7"/>
      <c r="MKV83" s="7"/>
      <c r="MLB83" s="66"/>
      <c r="MLC83" s="7"/>
      <c r="MLI83" s="7"/>
      <c r="MLO83" s="7"/>
      <c r="MLU83" s="66"/>
      <c r="MLV83" s="7"/>
      <c r="MMB83" s="7"/>
      <c r="MMH83" s="7"/>
      <c r="MMN83" s="66"/>
      <c r="MMO83" s="7"/>
      <c r="MMU83" s="7"/>
      <c r="MNA83" s="7"/>
      <c r="MNG83" s="66"/>
      <c r="MNH83" s="7"/>
      <c r="MNN83" s="7"/>
      <c r="MNT83" s="7"/>
      <c r="MNZ83" s="66"/>
      <c r="MOA83" s="7"/>
      <c r="MOG83" s="7"/>
      <c r="MOM83" s="7"/>
      <c r="MOS83" s="66"/>
      <c r="MOT83" s="7"/>
      <c r="MOZ83" s="7"/>
      <c r="MPF83" s="7"/>
      <c r="MPL83" s="66"/>
      <c r="MPM83" s="7"/>
      <c r="MPS83" s="7"/>
      <c r="MPY83" s="7"/>
      <c r="MQE83" s="66"/>
      <c r="MQF83" s="7"/>
      <c r="MQL83" s="7"/>
      <c r="MQR83" s="7"/>
      <c r="MQX83" s="66"/>
      <c r="MQY83" s="7"/>
      <c r="MRE83" s="7"/>
      <c r="MRK83" s="7"/>
      <c r="MRQ83" s="66"/>
      <c r="MRR83" s="7"/>
      <c r="MRX83" s="7"/>
      <c r="MSD83" s="7"/>
      <c r="MSJ83" s="66"/>
      <c r="MSK83" s="7"/>
      <c r="MSQ83" s="7"/>
      <c r="MSW83" s="7"/>
      <c r="MTC83" s="66"/>
      <c r="MTD83" s="7"/>
      <c r="MTJ83" s="7"/>
      <c r="MTP83" s="7"/>
      <c r="MTV83" s="66"/>
      <c r="MTW83" s="7"/>
      <c r="MUC83" s="7"/>
      <c r="MUI83" s="7"/>
      <c r="MUO83" s="66"/>
      <c r="MUP83" s="7"/>
      <c r="MUV83" s="7"/>
      <c r="MVB83" s="7"/>
      <c r="MVH83" s="66"/>
      <c r="MVI83" s="7"/>
      <c r="MVO83" s="7"/>
      <c r="MVU83" s="7"/>
      <c r="MWA83" s="66"/>
      <c r="MWB83" s="7"/>
      <c r="MWH83" s="7"/>
      <c r="MWN83" s="7"/>
      <c r="MWT83" s="66"/>
      <c r="MWU83" s="7"/>
      <c r="MXA83" s="7"/>
      <c r="MXG83" s="7"/>
      <c r="MXM83" s="66"/>
      <c r="MXN83" s="7"/>
      <c r="MXT83" s="7"/>
      <c r="MXZ83" s="7"/>
      <c r="MYF83" s="66"/>
      <c r="MYG83" s="7"/>
      <c r="MYM83" s="7"/>
      <c r="MYS83" s="7"/>
      <c r="MYY83" s="66"/>
      <c r="MYZ83" s="7"/>
      <c r="MZF83" s="7"/>
      <c r="MZL83" s="7"/>
      <c r="MZR83" s="66"/>
      <c r="MZS83" s="7"/>
      <c r="MZY83" s="7"/>
      <c r="NAE83" s="7"/>
      <c r="NAK83" s="66"/>
      <c r="NAL83" s="7"/>
      <c r="NAR83" s="7"/>
      <c r="NAX83" s="7"/>
      <c r="NBD83" s="66"/>
      <c r="NBE83" s="7"/>
      <c r="NBK83" s="7"/>
      <c r="NBQ83" s="7"/>
      <c r="NBW83" s="66"/>
      <c r="NBX83" s="7"/>
      <c r="NCD83" s="7"/>
      <c r="NCJ83" s="7"/>
      <c r="NCP83" s="66"/>
      <c r="NCQ83" s="7"/>
      <c r="NCW83" s="7"/>
      <c r="NDC83" s="7"/>
      <c r="NDI83" s="66"/>
      <c r="NDJ83" s="7"/>
      <c r="NDP83" s="7"/>
      <c r="NDV83" s="7"/>
      <c r="NEB83" s="66"/>
      <c r="NEC83" s="7"/>
      <c r="NEI83" s="7"/>
      <c r="NEO83" s="7"/>
      <c r="NEU83" s="66"/>
      <c r="NEV83" s="7"/>
      <c r="NFB83" s="7"/>
      <c r="NFH83" s="7"/>
      <c r="NFN83" s="66"/>
      <c r="NFO83" s="7"/>
      <c r="NFU83" s="7"/>
      <c r="NGA83" s="7"/>
      <c r="NGG83" s="66"/>
      <c r="NGH83" s="7"/>
      <c r="NGN83" s="7"/>
      <c r="NGT83" s="7"/>
      <c r="NGZ83" s="66"/>
      <c r="NHA83" s="7"/>
      <c r="NHG83" s="7"/>
      <c r="NHM83" s="7"/>
      <c r="NHS83" s="66"/>
      <c r="NHT83" s="7"/>
      <c r="NHZ83" s="7"/>
      <c r="NIF83" s="7"/>
      <c r="NIL83" s="66"/>
      <c r="NIM83" s="7"/>
      <c r="NIS83" s="7"/>
      <c r="NIY83" s="7"/>
      <c r="NJE83" s="66"/>
      <c r="NJF83" s="7"/>
      <c r="NJL83" s="7"/>
      <c r="NJR83" s="7"/>
      <c r="NJX83" s="66"/>
      <c r="NJY83" s="7"/>
      <c r="NKE83" s="7"/>
      <c r="NKK83" s="7"/>
      <c r="NKQ83" s="66"/>
      <c r="NKR83" s="7"/>
      <c r="NKX83" s="7"/>
      <c r="NLD83" s="7"/>
      <c r="NLJ83" s="66"/>
      <c r="NLK83" s="7"/>
      <c r="NLQ83" s="7"/>
      <c r="NLW83" s="7"/>
      <c r="NMC83" s="66"/>
      <c r="NMD83" s="7"/>
      <c r="NMJ83" s="7"/>
      <c r="NMP83" s="7"/>
      <c r="NMV83" s="66"/>
      <c r="NMW83" s="7"/>
      <c r="NNC83" s="7"/>
      <c r="NNI83" s="7"/>
      <c r="NNO83" s="66"/>
      <c r="NNP83" s="7"/>
      <c r="NNV83" s="7"/>
      <c r="NOB83" s="7"/>
      <c r="NOH83" s="66"/>
      <c r="NOI83" s="7"/>
      <c r="NOO83" s="7"/>
      <c r="NOU83" s="7"/>
      <c r="NPA83" s="66"/>
      <c r="NPB83" s="7"/>
      <c r="NPH83" s="7"/>
      <c r="NPN83" s="7"/>
      <c r="NPT83" s="66"/>
      <c r="NPU83" s="7"/>
      <c r="NQA83" s="7"/>
      <c r="NQG83" s="7"/>
      <c r="NQM83" s="66"/>
      <c r="NQN83" s="7"/>
      <c r="NQT83" s="7"/>
      <c r="NQZ83" s="7"/>
      <c r="NRF83" s="66"/>
      <c r="NRG83" s="7"/>
      <c r="NRM83" s="7"/>
      <c r="NRS83" s="7"/>
      <c r="NRY83" s="66"/>
      <c r="NRZ83" s="7"/>
      <c r="NSF83" s="7"/>
      <c r="NSL83" s="7"/>
      <c r="NSR83" s="66"/>
      <c r="NSS83" s="7"/>
      <c r="NSY83" s="7"/>
      <c r="NTE83" s="7"/>
      <c r="NTK83" s="66"/>
      <c r="NTL83" s="7"/>
      <c r="NTR83" s="7"/>
      <c r="NTX83" s="7"/>
      <c r="NUD83" s="66"/>
      <c r="NUE83" s="7"/>
      <c r="NUK83" s="7"/>
      <c r="NUQ83" s="7"/>
      <c r="NUW83" s="66"/>
      <c r="NUX83" s="7"/>
      <c r="NVD83" s="7"/>
      <c r="NVJ83" s="7"/>
      <c r="NVP83" s="66"/>
      <c r="NVQ83" s="7"/>
      <c r="NVW83" s="7"/>
      <c r="NWC83" s="7"/>
      <c r="NWI83" s="66"/>
      <c r="NWJ83" s="7"/>
      <c r="NWP83" s="7"/>
      <c r="NWV83" s="7"/>
      <c r="NXB83" s="66"/>
      <c r="NXC83" s="7"/>
      <c r="NXI83" s="7"/>
      <c r="NXO83" s="7"/>
      <c r="NXU83" s="66"/>
      <c r="NXV83" s="7"/>
      <c r="NYB83" s="7"/>
      <c r="NYH83" s="7"/>
      <c r="NYN83" s="66"/>
      <c r="NYO83" s="7"/>
      <c r="NYU83" s="7"/>
      <c r="NZA83" s="7"/>
      <c r="NZG83" s="66"/>
      <c r="NZH83" s="7"/>
      <c r="NZN83" s="7"/>
      <c r="NZT83" s="7"/>
      <c r="NZZ83" s="66"/>
      <c r="OAA83" s="7"/>
      <c r="OAG83" s="7"/>
      <c r="OAM83" s="7"/>
      <c r="OAS83" s="66"/>
      <c r="OAT83" s="7"/>
      <c r="OAZ83" s="7"/>
      <c r="OBF83" s="7"/>
      <c r="OBL83" s="66"/>
      <c r="OBM83" s="7"/>
      <c r="OBS83" s="7"/>
      <c r="OBY83" s="7"/>
      <c r="OCE83" s="66"/>
      <c r="OCF83" s="7"/>
      <c r="OCL83" s="7"/>
      <c r="OCR83" s="7"/>
      <c r="OCX83" s="66"/>
      <c r="OCY83" s="7"/>
      <c r="ODE83" s="7"/>
      <c r="ODK83" s="7"/>
      <c r="ODQ83" s="66"/>
      <c r="ODR83" s="7"/>
      <c r="ODX83" s="7"/>
      <c r="OED83" s="7"/>
      <c r="OEJ83" s="66"/>
      <c r="OEK83" s="7"/>
      <c r="OEQ83" s="7"/>
      <c r="OEW83" s="7"/>
      <c r="OFC83" s="66"/>
      <c r="OFD83" s="7"/>
      <c r="OFJ83" s="7"/>
      <c r="OFP83" s="7"/>
      <c r="OFV83" s="66"/>
      <c r="OFW83" s="7"/>
      <c r="OGC83" s="7"/>
      <c r="OGI83" s="7"/>
      <c r="OGO83" s="66"/>
      <c r="OGP83" s="7"/>
      <c r="OGV83" s="7"/>
      <c r="OHB83" s="7"/>
      <c r="OHH83" s="66"/>
      <c r="OHI83" s="7"/>
      <c r="OHO83" s="7"/>
      <c r="OHU83" s="7"/>
      <c r="OIA83" s="66"/>
      <c r="OIB83" s="7"/>
      <c r="OIH83" s="7"/>
      <c r="OIN83" s="7"/>
      <c r="OIT83" s="66"/>
      <c r="OIU83" s="7"/>
      <c r="OJA83" s="7"/>
      <c r="OJG83" s="7"/>
      <c r="OJM83" s="66"/>
      <c r="OJN83" s="7"/>
      <c r="OJT83" s="7"/>
      <c r="OJZ83" s="7"/>
      <c r="OKF83" s="66"/>
      <c r="OKG83" s="7"/>
      <c r="OKM83" s="7"/>
      <c r="OKS83" s="7"/>
      <c r="OKY83" s="66"/>
      <c r="OKZ83" s="7"/>
      <c r="OLF83" s="7"/>
      <c r="OLL83" s="7"/>
      <c r="OLR83" s="66"/>
      <c r="OLS83" s="7"/>
      <c r="OLY83" s="7"/>
      <c r="OME83" s="7"/>
      <c r="OMK83" s="66"/>
      <c r="OML83" s="7"/>
      <c r="OMR83" s="7"/>
      <c r="OMX83" s="7"/>
      <c r="OND83" s="66"/>
      <c r="ONE83" s="7"/>
      <c r="ONK83" s="7"/>
      <c r="ONQ83" s="7"/>
      <c r="ONW83" s="66"/>
      <c r="ONX83" s="7"/>
      <c r="OOD83" s="7"/>
      <c r="OOJ83" s="7"/>
      <c r="OOP83" s="66"/>
      <c r="OOQ83" s="7"/>
      <c r="OOW83" s="7"/>
      <c r="OPC83" s="7"/>
      <c r="OPI83" s="66"/>
      <c r="OPJ83" s="7"/>
      <c r="OPP83" s="7"/>
      <c r="OPV83" s="7"/>
      <c r="OQB83" s="66"/>
      <c r="OQC83" s="7"/>
      <c r="OQI83" s="7"/>
      <c r="OQO83" s="7"/>
      <c r="OQU83" s="66"/>
      <c r="OQV83" s="7"/>
      <c r="ORB83" s="7"/>
      <c r="ORH83" s="7"/>
      <c r="ORN83" s="66"/>
      <c r="ORO83" s="7"/>
      <c r="ORU83" s="7"/>
      <c r="OSA83" s="7"/>
      <c r="OSG83" s="66"/>
      <c r="OSH83" s="7"/>
      <c r="OSN83" s="7"/>
      <c r="OST83" s="7"/>
      <c r="OSZ83" s="66"/>
      <c r="OTA83" s="7"/>
      <c r="OTG83" s="7"/>
      <c r="OTM83" s="7"/>
      <c r="OTS83" s="66"/>
      <c r="OTT83" s="7"/>
      <c r="OTZ83" s="7"/>
      <c r="OUF83" s="7"/>
      <c r="OUL83" s="66"/>
      <c r="OUM83" s="7"/>
      <c r="OUS83" s="7"/>
      <c r="OUY83" s="7"/>
      <c r="OVE83" s="66"/>
      <c r="OVF83" s="7"/>
      <c r="OVL83" s="7"/>
      <c r="OVR83" s="7"/>
      <c r="OVX83" s="66"/>
      <c r="OVY83" s="7"/>
      <c r="OWE83" s="7"/>
      <c r="OWK83" s="7"/>
      <c r="OWQ83" s="66"/>
      <c r="OWR83" s="7"/>
      <c r="OWX83" s="7"/>
      <c r="OXD83" s="7"/>
      <c r="OXJ83" s="66"/>
      <c r="OXK83" s="7"/>
      <c r="OXQ83" s="7"/>
      <c r="OXW83" s="7"/>
      <c r="OYC83" s="66"/>
      <c r="OYD83" s="7"/>
      <c r="OYJ83" s="7"/>
      <c r="OYP83" s="7"/>
      <c r="OYV83" s="66"/>
      <c r="OYW83" s="7"/>
      <c r="OZC83" s="7"/>
      <c r="OZI83" s="7"/>
      <c r="OZO83" s="66"/>
      <c r="OZP83" s="7"/>
      <c r="OZV83" s="7"/>
      <c r="PAB83" s="7"/>
      <c r="PAH83" s="66"/>
      <c r="PAI83" s="7"/>
      <c r="PAO83" s="7"/>
      <c r="PAU83" s="7"/>
      <c r="PBA83" s="66"/>
      <c r="PBB83" s="7"/>
      <c r="PBH83" s="7"/>
      <c r="PBN83" s="7"/>
      <c r="PBT83" s="66"/>
      <c r="PBU83" s="7"/>
      <c r="PCA83" s="7"/>
      <c r="PCG83" s="7"/>
      <c r="PCM83" s="66"/>
      <c r="PCN83" s="7"/>
      <c r="PCT83" s="7"/>
      <c r="PCZ83" s="7"/>
      <c r="PDF83" s="66"/>
      <c r="PDG83" s="7"/>
      <c r="PDM83" s="7"/>
      <c r="PDS83" s="7"/>
      <c r="PDY83" s="66"/>
      <c r="PDZ83" s="7"/>
      <c r="PEF83" s="7"/>
      <c r="PEL83" s="7"/>
      <c r="PER83" s="66"/>
      <c r="PES83" s="7"/>
      <c r="PEY83" s="7"/>
      <c r="PFE83" s="7"/>
      <c r="PFK83" s="66"/>
      <c r="PFL83" s="7"/>
      <c r="PFR83" s="7"/>
      <c r="PFX83" s="7"/>
      <c r="PGD83" s="66"/>
      <c r="PGE83" s="7"/>
      <c r="PGK83" s="7"/>
      <c r="PGQ83" s="7"/>
      <c r="PGW83" s="66"/>
      <c r="PGX83" s="7"/>
      <c r="PHD83" s="7"/>
      <c r="PHJ83" s="7"/>
      <c r="PHP83" s="66"/>
      <c r="PHQ83" s="7"/>
      <c r="PHW83" s="7"/>
      <c r="PIC83" s="7"/>
      <c r="PII83" s="66"/>
      <c r="PIJ83" s="7"/>
      <c r="PIP83" s="7"/>
      <c r="PIV83" s="7"/>
      <c r="PJB83" s="66"/>
      <c r="PJC83" s="7"/>
      <c r="PJI83" s="7"/>
      <c r="PJO83" s="7"/>
      <c r="PJU83" s="66"/>
      <c r="PJV83" s="7"/>
      <c r="PKB83" s="7"/>
      <c r="PKH83" s="7"/>
      <c r="PKN83" s="66"/>
      <c r="PKO83" s="7"/>
      <c r="PKU83" s="7"/>
      <c r="PLA83" s="7"/>
      <c r="PLG83" s="66"/>
      <c r="PLH83" s="7"/>
      <c r="PLN83" s="7"/>
      <c r="PLT83" s="7"/>
      <c r="PLZ83" s="66"/>
      <c r="PMA83" s="7"/>
      <c r="PMG83" s="7"/>
      <c r="PMM83" s="7"/>
      <c r="PMS83" s="66"/>
      <c r="PMT83" s="7"/>
      <c r="PMZ83" s="7"/>
      <c r="PNF83" s="7"/>
      <c r="PNL83" s="66"/>
      <c r="PNM83" s="7"/>
      <c r="PNS83" s="7"/>
      <c r="PNY83" s="7"/>
      <c r="POE83" s="66"/>
      <c r="POF83" s="7"/>
      <c r="POL83" s="7"/>
      <c r="POR83" s="7"/>
      <c r="POX83" s="66"/>
      <c r="POY83" s="7"/>
      <c r="PPE83" s="7"/>
      <c r="PPK83" s="7"/>
      <c r="PPQ83" s="66"/>
      <c r="PPR83" s="7"/>
      <c r="PPX83" s="7"/>
      <c r="PQD83" s="7"/>
      <c r="PQJ83" s="66"/>
      <c r="PQK83" s="7"/>
      <c r="PQQ83" s="7"/>
      <c r="PQW83" s="7"/>
      <c r="PRC83" s="66"/>
      <c r="PRD83" s="7"/>
      <c r="PRJ83" s="7"/>
      <c r="PRP83" s="7"/>
      <c r="PRV83" s="66"/>
      <c r="PRW83" s="7"/>
      <c r="PSC83" s="7"/>
      <c r="PSI83" s="7"/>
      <c r="PSO83" s="66"/>
      <c r="PSP83" s="7"/>
      <c r="PSV83" s="7"/>
      <c r="PTB83" s="7"/>
      <c r="PTH83" s="66"/>
      <c r="PTI83" s="7"/>
      <c r="PTO83" s="7"/>
      <c r="PTU83" s="7"/>
      <c r="PUA83" s="66"/>
      <c r="PUB83" s="7"/>
      <c r="PUH83" s="7"/>
      <c r="PUN83" s="7"/>
      <c r="PUT83" s="66"/>
      <c r="PUU83" s="7"/>
      <c r="PVA83" s="7"/>
      <c r="PVG83" s="7"/>
      <c r="PVM83" s="66"/>
      <c r="PVN83" s="7"/>
      <c r="PVT83" s="7"/>
      <c r="PVZ83" s="7"/>
      <c r="PWF83" s="66"/>
      <c r="PWG83" s="7"/>
      <c r="PWM83" s="7"/>
      <c r="PWS83" s="7"/>
      <c r="PWY83" s="66"/>
      <c r="PWZ83" s="7"/>
      <c r="PXF83" s="7"/>
      <c r="PXL83" s="7"/>
      <c r="PXR83" s="66"/>
      <c r="PXS83" s="7"/>
      <c r="PXY83" s="7"/>
      <c r="PYE83" s="7"/>
      <c r="PYK83" s="66"/>
      <c r="PYL83" s="7"/>
      <c r="PYR83" s="7"/>
      <c r="PYX83" s="7"/>
      <c r="PZD83" s="66"/>
      <c r="PZE83" s="7"/>
      <c r="PZK83" s="7"/>
      <c r="PZQ83" s="7"/>
      <c r="PZW83" s="66"/>
      <c r="PZX83" s="7"/>
      <c r="QAD83" s="7"/>
      <c r="QAJ83" s="7"/>
      <c r="QAP83" s="66"/>
      <c r="QAQ83" s="7"/>
      <c r="QAW83" s="7"/>
      <c r="QBC83" s="7"/>
      <c r="QBI83" s="66"/>
      <c r="QBJ83" s="7"/>
      <c r="QBP83" s="7"/>
      <c r="QBV83" s="7"/>
      <c r="QCB83" s="66"/>
      <c r="QCC83" s="7"/>
      <c r="QCI83" s="7"/>
      <c r="QCO83" s="7"/>
      <c r="QCU83" s="66"/>
      <c r="QCV83" s="7"/>
      <c r="QDB83" s="7"/>
      <c r="QDH83" s="7"/>
      <c r="QDN83" s="66"/>
      <c r="QDO83" s="7"/>
      <c r="QDU83" s="7"/>
      <c r="QEA83" s="7"/>
      <c r="QEG83" s="66"/>
      <c r="QEH83" s="7"/>
      <c r="QEN83" s="7"/>
      <c r="QET83" s="7"/>
      <c r="QEZ83" s="66"/>
      <c r="QFA83" s="7"/>
      <c r="QFG83" s="7"/>
      <c r="QFM83" s="7"/>
      <c r="QFS83" s="66"/>
      <c r="QFT83" s="7"/>
      <c r="QFZ83" s="7"/>
      <c r="QGF83" s="7"/>
      <c r="QGL83" s="66"/>
      <c r="QGM83" s="7"/>
      <c r="QGS83" s="7"/>
      <c r="QGY83" s="7"/>
      <c r="QHE83" s="66"/>
      <c r="QHF83" s="7"/>
      <c r="QHL83" s="7"/>
      <c r="QHR83" s="7"/>
      <c r="QHX83" s="66"/>
      <c r="QHY83" s="7"/>
      <c r="QIE83" s="7"/>
      <c r="QIK83" s="7"/>
      <c r="QIQ83" s="66"/>
      <c r="QIR83" s="7"/>
      <c r="QIX83" s="7"/>
      <c r="QJD83" s="7"/>
      <c r="QJJ83" s="66"/>
      <c r="QJK83" s="7"/>
      <c r="QJQ83" s="7"/>
      <c r="QJW83" s="7"/>
      <c r="QKC83" s="66"/>
      <c r="QKD83" s="7"/>
      <c r="QKJ83" s="7"/>
      <c r="QKP83" s="7"/>
      <c r="QKV83" s="66"/>
      <c r="QKW83" s="7"/>
      <c r="QLC83" s="7"/>
      <c r="QLI83" s="7"/>
      <c r="QLO83" s="66"/>
      <c r="QLP83" s="7"/>
      <c r="QLV83" s="7"/>
      <c r="QMB83" s="7"/>
      <c r="QMH83" s="66"/>
      <c r="QMI83" s="7"/>
      <c r="QMO83" s="7"/>
      <c r="QMU83" s="7"/>
      <c r="QNA83" s="66"/>
      <c r="QNB83" s="7"/>
      <c r="QNH83" s="7"/>
      <c r="QNN83" s="7"/>
      <c r="QNT83" s="66"/>
      <c r="QNU83" s="7"/>
      <c r="QOA83" s="7"/>
      <c r="QOG83" s="7"/>
      <c r="QOM83" s="66"/>
      <c r="QON83" s="7"/>
      <c r="QOT83" s="7"/>
      <c r="QOZ83" s="7"/>
      <c r="QPF83" s="66"/>
      <c r="QPG83" s="7"/>
      <c r="QPM83" s="7"/>
      <c r="QPS83" s="7"/>
      <c r="QPY83" s="66"/>
      <c r="QPZ83" s="7"/>
      <c r="QQF83" s="7"/>
      <c r="QQL83" s="7"/>
      <c r="QQR83" s="66"/>
      <c r="QQS83" s="7"/>
      <c r="QQY83" s="7"/>
      <c r="QRE83" s="7"/>
      <c r="QRK83" s="66"/>
      <c r="QRL83" s="7"/>
      <c r="QRR83" s="7"/>
      <c r="QRX83" s="7"/>
      <c r="QSD83" s="66"/>
      <c r="QSE83" s="7"/>
      <c r="QSK83" s="7"/>
      <c r="QSQ83" s="7"/>
      <c r="QSW83" s="66"/>
      <c r="QSX83" s="7"/>
      <c r="QTD83" s="7"/>
      <c r="QTJ83" s="7"/>
      <c r="QTP83" s="66"/>
      <c r="QTQ83" s="7"/>
      <c r="QTW83" s="7"/>
      <c r="QUC83" s="7"/>
      <c r="QUI83" s="66"/>
      <c r="QUJ83" s="7"/>
      <c r="QUP83" s="7"/>
      <c r="QUV83" s="7"/>
      <c r="QVB83" s="66"/>
      <c r="QVC83" s="7"/>
      <c r="QVI83" s="7"/>
      <c r="QVO83" s="7"/>
      <c r="QVU83" s="66"/>
      <c r="QVV83" s="7"/>
      <c r="QWB83" s="7"/>
      <c r="QWH83" s="7"/>
      <c r="QWN83" s="66"/>
      <c r="QWO83" s="7"/>
      <c r="QWU83" s="7"/>
      <c r="QXA83" s="7"/>
      <c r="QXG83" s="66"/>
      <c r="QXH83" s="7"/>
      <c r="QXN83" s="7"/>
      <c r="QXT83" s="7"/>
      <c r="QXZ83" s="66"/>
      <c r="QYA83" s="7"/>
      <c r="QYG83" s="7"/>
      <c r="QYM83" s="7"/>
      <c r="QYS83" s="66"/>
      <c r="QYT83" s="7"/>
      <c r="QYZ83" s="7"/>
      <c r="QZF83" s="7"/>
      <c r="QZL83" s="66"/>
      <c r="QZM83" s="7"/>
      <c r="QZS83" s="7"/>
      <c r="QZY83" s="7"/>
      <c r="RAE83" s="66"/>
      <c r="RAF83" s="7"/>
      <c r="RAL83" s="7"/>
      <c r="RAR83" s="7"/>
      <c r="RAX83" s="66"/>
      <c r="RAY83" s="7"/>
      <c r="RBE83" s="7"/>
      <c r="RBK83" s="7"/>
      <c r="RBQ83" s="66"/>
      <c r="RBR83" s="7"/>
      <c r="RBX83" s="7"/>
      <c r="RCD83" s="7"/>
      <c r="RCJ83" s="66"/>
      <c r="RCK83" s="7"/>
      <c r="RCQ83" s="7"/>
      <c r="RCW83" s="7"/>
      <c r="RDC83" s="66"/>
      <c r="RDD83" s="7"/>
      <c r="RDJ83" s="7"/>
      <c r="RDP83" s="7"/>
      <c r="RDV83" s="66"/>
      <c r="RDW83" s="7"/>
      <c r="REC83" s="7"/>
      <c r="REI83" s="7"/>
      <c r="REO83" s="66"/>
      <c r="REP83" s="7"/>
      <c r="REV83" s="7"/>
      <c r="RFB83" s="7"/>
      <c r="RFH83" s="66"/>
      <c r="RFI83" s="7"/>
      <c r="RFO83" s="7"/>
      <c r="RFU83" s="7"/>
      <c r="RGA83" s="66"/>
      <c r="RGB83" s="7"/>
      <c r="RGH83" s="7"/>
      <c r="RGN83" s="7"/>
      <c r="RGT83" s="66"/>
      <c r="RGU83" s="7"/>
      <c r="RHA83" s="7"/>
      <c r="RHG83" s="7"/>
      <c r="RHM83" s="66"/>
      <c r="RHN83" s="7"/>
      <c r="RHT83" s="7"/>
      <c r="RHZ83" s="7"/>
      <c r="RIF83" s="66"/>
      <c r="RIG83" s="7"/>
      <c r="RIM83" s="7"/>
      <c r="RIS83" s="7"/>
      <c r="RIY83" s="66"/>
      <c r="RIZ83" s="7"/>
      <c r="RJF83" s="7"/>
      <c r="RJL83" s="7"/>
      <c r="RJR83" s="66"/>
      <c r="RJS83" s="7"/>
      <c r="RJY83" s="7"/>
      <c r="RKE83" s="7"/>
      <c r="RKK83" s="66"/>
      <c r="RKL83" s="7"/>
      <c r="RKR83" s="7"/>
      <c r="RKX83" s="7"/>
      <c r="RLD83" s="66"/>
      <c r="RLE83" s="7"/>
      <c r="RLK83" s="7"/>
      <c r="RLQ83" s="7"/>
      <c r="RLW83" s="66"/>
      <c r="RLX83" s="7"/>
      <c r="RMD83" s="7"/>
      <c r="RMJ83" s="7"/>
      <c r="RMP83" s="66"/>
      <c r="RMQ83" s="7"/>
      <c r="RMW83" s="7"/>
      <c r="RNC83" s="7"/>
      <c r="RNI83" s="66"/>
      <c r="RNJ83" s="7"/>
      <c r="RNP83" s="7"/>
      <c r="RNV83" s="7"/>
      <c r="ROB83" s="66"/>
      <c r="ROC83" s="7"/>
      <c r="ROI83" s="7"/>
      <c r="ROO83" s="7"/>
      <c r="ROU83" s="66"/>
      <c r="ROV83" s="7"/>
      <c r="RPB83" s="7"/>
      <c r="RPH83" s="7"/>
      <c r="RPN83" s="66"/>
      <c r="RPO83" s="7"/>
      <c r="RPU83" s="7"/>
      <c r="RQA83" s="7"/>
      <c r="RQG83" s="66"/>
      <c r="RQH83" s="7"/>
      <c r="RQN83" s="7"/>
      <c r="RQT83" s="7"/>
      <c r="RQZ83" s="66"/>
      <c r="RRA83" s="7"/>
      <c r="RRG83" s="7"/>
      <c r="RRM83" s="7"/>
      <c r="RRS83" s="66"/>
      <c r="RRT83" s="7"/>
      <c r="RRZ83" s="7"/>
      <c r="RSF83" s="7"/>
      <c r="RSL83" s="66"/>
      <c r="RSM83" s="7"/>
      <c r="RSS83" s="7"/>
      <c r="RSY83" s="7"/>
      <c r="RTE83" s="66"/>
      <c r="RTF83" s="7"/>
      <c r="RTL83" s="7"/>
      <c r="RTR83" s="7"/>
      <c r="RTX83" s="66"/>
      <c r="RTY83" s="7"/>
      <c r="RUE83" s="7"/>
      <c r="RUK83" s="7"/>
      <c r="RUQ83" s="66"/>
      <c r="RUR83" s="7"/>
      <c r="RUX83" s="7"/>
      <c r="RVD83" s="7"/>
      <c r="RVJ83" s="66"/>
      <c r="RVK83" s="7"/>
      <c r="RVQ83" s="7"/>
      <c r="RVW83" s="7"/>
      <c r="RWC83" s="66"/>
      <c r="RWD83" s="7"/>
      <c r="RWJ83" s="7"/>
      <c r="RWP83" s="7"/>
      <c r="RWV83" s="66"/>
      <c r="RWW83" s="7"/>
      <c r="RXC83" s="7"/>
      <c r="RXI83" s="7"/>
      <c r="RXO83" s="66"/>
      <c r="RXP83" s="7"/>
      <c r="RXV83" s="7"/>
      <c r="RYB83" s="7"/>
      <c r="RYH83" s="66"/>
      <c r="RYI83" s="7"/>
      <c r="RYO83" s="7"/>
      <c r="RYU83" s="7"/>
      <c r="RZA83" s="66"/>
      <c r="RZB83" s="7"/>
      <c r="RZH83" s="7"/>
      <c r="RZN83" s="7"/>
      <c r="RZT83" s="66"/>
      <c r="RZU83" s="7"/>
      <c r="SAA83" s="7"/>
      <c r="SAG83" s="7"/>
      <c r="SAM83" s="66"/>
      <c r="SAN83" s="7"/>
      <c r="SAT83" s="7"/>
      <c r="SAZ83" s="7"/>
      <c r="SBF83" s="66"/>
      <c r="SBG83" s="7"/>
      <c r="SBM83" s="7"/>
      <c r="SBS83" s="7"/>
      <c r="SBY83" s="66"/>
      <c r="SBZ83" s="7"/>
      <c r="SCF83" s="7"/>
      <c r="SCL83" s="7"/>
      <c r="SCR83" s="66"/>
      <c r="SCS83" s="7"/>
      <c r="SCY83" s="7"/>
      <c r="SDE83" s="7"/>
      <c r="SDK83" s="66"/>
      <c r="SDL83" s="7"/>
      <c r="SDR83" s="7"/>
      <c r="SDX83" s="7"/>
      <c r="SED83" s="66"/>
      <c r="SEE83" s="7"/>
      <c r="SEK83" s="7"/>
      <c r="SEQ83" s="7"/>
      <c r="SEW83" s="66"/>
      <c r="SEX83" s="7"/>
      <c r="SFD83" s="7"/>
      <c r="SFJ83" s="7"/>
      <c r="SFP83" s="66"/>
      <c r="SFQ83" s="7"/>
      <c r="SFW83" s="7"/>
      <c r="SGC83" s="7"/>
      <c r="SGI83" s="66"/>
      <c r="SGJ83" s="7"/>
      <c r="SGP83" s="7"/>
      <c r="SGV83" s="7"/>
      <c r="SHB83" s="66"/>
      <c r="SHC83" s="7"/>
      <c r="SHI83" s="7"/>
      <c r="SHO83" s="7"/>
      <c r="SHU83" s="66"/>
      <c r="SHV83" s="7"/>
      <c r="SIB83" s="7"/>
      <c r="SIH83" s="7"/>
      <c r="SIN83" s="66"/>
      <c r="SIO83" s="7"/>
      <c r="SIU83" s="7"/>
      <c r="SJA83" s="7"/>
      <c r="SJG83" s="66"/>
      <c r="SJH83" s="7"/>
      <c r="SJN83" s="7"/>
      <c r="SJT83" s="7"/>
      <c r="SJZ83" s="66"/>
      <c r="SKA83" s="7"/>
      <c r="SKG83" s="7"/>
      <c r="SKM83" s="7"/>
      <c r="SKS83" s="66"/>
      <c r="SKT83" s="7"/>
      <c r="SKZ83" s="7"/>
      <c r="SLF83" s="7"/>
      <c r="SLL83" s="66"/>
      <c r="SLM83" s="7"/>
      <c r="SLS83" s="7"/>
      <c r="SLY83" s="7"/>
      <c r="SME83" s="66"/>
      <c r="SMF83" s="7"/>
      <c r="SML83" s="7"/>
      <c r="SMR83" s="7"/>
      <c r="SMX83" s="66"/>
      <c r="SMY83" s="7"/>
      <c r="SNE83" s="7"/>
      <c r="SNK83" s="7"/>
      <c r="SNQ83" s="66"/>
      <c r="SNR83" s="7"/>
      <c r="SNX83" s="7"/>
      <c r="SOD83" s="7"/>
      <c r="SOJ83" s="66"/>
      <c r="SOK83" s="7"/>
      <c r="SOQ83" s="7"/>
      <c r="SOW83" s="7"/>
      <c r="SPC83" s="66"/>
      <c r="SPD83" s="7"/>
      <c r="SPJ83" s="7"/>
      <c r="SPP83" s="7"/>
      <c r="SPV83" s="66"/>
      <c r="SPW83" s="7"/>
      <c r="SQC83" s="7"/>
      <c r="SQI83" s="7"/>
      <c r="SQO83" s="66"/>
      <c r="SQP83" s="7"/>
      <c r="SQV83" s="7"/>
      <c r="SRB83" s="7"/>
      <c r="SRH83" s="66"/>
      <c r="SRI83" s="7"/>
      <c r="SRO83" s="7"/>
      <c r="SRU83" s="7"/>
      <c r="SSA83" s="66"/>
      <c r="SSB83" s="7"/>
      <c r="SSH83" s="7"/>
      <c r="SSN83" s="7"/>
      <c r="SST83" s="66"/>
      <c r="SSU83" s="7"/>
      <c r="STA83" s="7"/>
      <c r="STG83" s="7"/>
      <c r="STM83" s="66"/>
      <c r="STN83" s="7"/>
      <c r="STT83" s="7"/>
      <c r="STZ83" s="7"/>
      <c r="SUF83" s="66"/>
      <c r="SUG83" s="7"/>
      <c r="SUM83" s="7"/>
      <c r="SUS83" s="7"/>
      <c r="SUY83" s="66"/>
      <c r="SUZ83" s="7"/>
      <c r="SVF83" s="7"/>
      <c r="SVL83" s="7"/>
      <c r="SVR83" s="66"/>
      <c r="SVS83" s="7"/>
      <c r="SVY83" s="7"/>
      <c r="SWE83" s="7"/>
      <c r="SWK83" s="66"/>
      <c r="SWL83" s="7"/>
      <c r="SWR83" s="7"/>
      <c r="SWX83" s="7"/>
      <c r="SXD83" s="66"/>
      <c r="SXE83" s="7"/>
      <c r="SXK83" s="7"/>
      <c r="SXQ83" s="7"/>
      <c r="SXW83" s="66"/>
      <c r="SXX83" s="7"/>
      <c r="SYD83" s="7"/>
      <c r="SYJ83" s="7"/>
      <c r="SYP83" s="66"/>
      <c r="SYQ83" s="7"/>
      <c r="SYW83" s="7"/>
      <c r="SZC83" s="7"/>
      <c r="SZI83" s="66"/>
      <c r="SZJ83" s="7"/>
      <c r="SZP83" s="7"/>
      <c r="SZV83" s="7"/>
      <c r="TAB83" s="66"/>
      <c r="TAC83" s="7"/>
      <c r="TAI83" s="7"/>
      <c r="TAO83" s="7"/>
      <c r="TAU83" s="66"/>
      <c r="TAV83" s="7"/>
      <c r="TBB83" s="7"/>
      <c r="TBH83" s="7"/>
      <c r="TBN83" s="66"/>
      <c r="TBO83" s="7"/>
      <c r="TBU83" s="7"/>
      <c r="TCA83" s="7"/>
      <c r="TCG83" s="66"/>
      <c r="TCH83" s="7"/>
      <c r="TCN83" s="7"/>
      <c r="TCT83" s="7"/>
      <c r="TCZ83" s="66"/>
      <c r="TDA83" s="7"/>
      <c r="TDG83" s="7"/>
      <c r="TDM83" s="7"/>
      <c r="TDS83" s="66"/>
      <c r="TDT83" s="7"/>
      <c r="TDZ83" s="7"/>
      <c r="TEF83" s="7"/>
      <c r="TEL83" s="66"/>
      <c r="TEM83" s="7"/>
      <c r="TES83" s="7"/>
      <c r="TEY83" s="7"/>
      <c r="TFE83" s="66"/>
      <c r="TFF83" s="7"/>
      <c r="TFL83" s="7"/>
      <c r="TFR83" s="7"/>
      <c r="TFX83" s="66"/>
      <c r="TFY83" s="7"/>
      <c r="TGE83" s="7"/>
      <c r="TGK83" s="7"/>
      <c r="TGQ83" s="66"/>
      <c r="TGR83" s="7"/>
      <c r="TGX83" s="7"/>
      <c r="THD83" s="7"/>
      <c r="THJ83" s="66"/>
      <c r="THK83" s="7"/>
      <c r="THQ83" s="7"/>
      <c r="THW83" s="7"/>
      <c r="TIC83" s="66"/>
      <c r="TID83" s="7"/>
      <c r="TIJ83" s="7"/>
      <c r="TIP83" s="7"/>
      <c r="TIV83" s="66"/>
      <c r="TIW83" s="7"/>
      <c r="TJC83" s="7"/>
      <c r="TJI83" s="7"/>
      <c r="TJO83" s="66"/>
      <c r="TJP83" s="7"/>
      <c r="TJV83" s="7"/>
      <c r="TKB83" s="7"/>
      <c r="TKH83" s="66"/>
      <c r="TKI83" s="7"/>
      <c r="TKO83" s="7"/>
      <c r="TKU83" s="7"/>
      <c r="TLA83" s="66"/>
      <c r="TLB83" s="7"/>
      <c r="TLH83" s="7"/>
      <c r="TLN83" s="7"/>
      <c r="TLT83" s="66"/>
      <c r="TLU83" s="7"/>
      <c r="TMA83" s="7"/>
      <c r="TMG83" s="7"/>
      <c r="TMM83" s="66"/>
      <c r="TMN83" s="7"/>
      <c r="TMT83" s="7"/>
      <c r="TMZ83" s="7"/>
      <c r="TNF83" s="66"/>
      <c r="TNG83" s="7"/>
      <c r="TNM83" s="7"/>
      <c r="TNS83" s="7"/>
      <c r="TNY83" s="66"/>
      <c r="TNZ83" s="7"/>
      <c r="TOF83" s="7"/>
      <c r="TOL83" s="7"/>
      <c r="TOR83" s="66"/>
      <c r="TOS83" s="7"/>
      <c r="TOY83" s="7"/>
      <c r="TPE83" s="7"/>
      <c r="TPK83" s="66"/>
      <c r="TPL83" s="7"/>
      <c r="TPR83" s="7"/>
      <c r="TPX83" s="7"/>
      <c r="TQD83" s="66"/>
      <c r="TQE83" s="7"/>
      <c r="TQK83" s="7"/>
      <c r="TQQ83" s="7"/>
      <c r="TQW83" s="66"/>
      <c r="TQX83" s="7"/>
      <c r="TRD83" s="7"/>
      <c r="TRJ83" s="7"/>
      <c r="TRP83" s="66"/>
      <c r="TRQ83" s="7"/>
      <c r="TRW83" s="7"/>
      <c r="TSC83" s="7"/>
      <c r="TSI83" s="66"/>
      <c r="TSJ83" s="7"/>
      <c r="TSP83" s="7"/>
      <c r="TSV83" s="7"/>
      <c r="TTB83" s="66"/>
      <c r="TTC83" s="7"/>
      <c r="TTI83" s="7"/>
      <c r="TTO83" s="7"/>
      <c r="TTU83" s="66"/>
      <c r="TTV83" s="7"/>
      <c r="TUB83" s="7"/>
      <c r="TUH83" s="7"/>
      <c r="TUN83" s="66"/>
      <c r="TUO83" s="7"/>
      <c r="TUU83" s="7"/>
      <c r="TVA83" s="7"/>
      <c r="TVG83" s="66"/>
      <c r="TVH83" s="7"/>
      <c r="TVN83" s="7"/>
      <c r="TVT83" s="7"/>
      <c r="TVZ83" s="66"/>
      <c r="TWA83" s="7"/>
      <c r="TWG83" s="7"/>
      <c r="TWM83" s="7"/>
      <c r="TWS83" s="66"/>
      <c r="TWT83" s="7"/>
      <c r="TWZ83" s="7"/>
      <c r="TXF83" s="7"/>
      <c r="TXL83" s="66"/>
      <c r="TXM83" s="7"/>
      <c r="TXS83" s="7"/>
      <c r="TXY83" s="7"/>
      <c r="TYE83" s="66"/>
      <c r="TYF83" s="7"/>
      <c r="TYL83" s="7"/>
      <c r="TYR83" s="7"/>
      <c r="TYX83" s="66"/>
      <c r="TYY83" s="7"/>
      <c r="TZE83" s="7"/>
      <c r="TZK83" s="7"/>
      <c r="TZQ83" s="66"/>
      <c r="TZR83" s="7"/>
      <c r="TZX83" s="7"/>
      <c r="UAD83" s="7"/>
      <c r="UAJ83" s="66"/>
      <c r="UAK83" s="7"/>
      <c r="UAQ83" s="7"/>
      <c r="UAW83" s="7"/>
      <c r="UBC83" s="66"/>
      <c r="UBD83" s="7"/>
      <c r="UBJ83" s="7"/>
      <c r="UBP83" s="7"/>
      <c r="UBV83" s="66"/>
      <c r="UBW83" s="7"/>
      <c r="UCC83" s="7"/>
      <c r="UCI83" s="7"/>
      <c r="UCO83" s="66"/>
      <c r="UCP83" s="7"/>
      <c r="UCV83" s="7"/>
      <c r="UDB83" s="7"/>
      <c r="UDH83" s="66"/>
      <c r="UDI83" s="7"/>
      <c r="UDO83" s="7"/>
      <c r="UDU83" s="7"/>
      <c r="UEA83" s="66"/>
      <c r="UEB83" s="7"/>
      <c r="UEH83" s="7"/>
      <c r="UEN83" s="7"/>
      <c r="UET83" s="66"/>
      <c r="UEU83" s="7"/>
      <c r="UFA83" s="7"/>
      <c r="UFG83" s="7"/>
      <c r="UFM83" s="66"/>
      <c r="UFN83" s="7"/>
      <c r="UFT83" s="7"/>
      <c r="UFZ83" s="7"/>
      <c r="UGF83" s="66"/>
      <c r="UGG83" s="7"/>
      <c r="UGM83" s="7"/>
      <c r="UGS83" s="7"/>
      <c r="UGY83" s="66"/>
      <c r="UGZ83" s="7"/>
      <c r="UHF83" s="7"/>
      <c r="UHL83" s="7"/>
      <c r="UHR83" s="66"/>
      <c r="UHS83" s="7"/>
      <c r="UHY83" s="7"/>
      <c r="UIE83" s="7"/>
      <c r="UIK83" s="66"/>
      <c r="UIL83" s="7"/>
      <c r="UIR83" s="7"/>
      <c r="UIX83" s="7"/>
      <c r="UJD83" s="66"/>
      <c r="UJE83" s="7"/>
      <c r="UJK83" s="7"/>
      <c r="UJQ83" s="7"/>
      <c r="UJW83" s="66"/>
      <c r="UJX83" s="7"/>
      <c r="UKD83" s="7"/>
      <c r="UKJ83" s="7"/>
      <c r="UKP83" s="66"/>
      <c r="UKQ83" s="7"/>
      <c r="UKW83" s="7"/>
      <c r="ULC83" s="7"/>
      <c r="ULI83" s="66"/>
      <c r="ULJ83" s="7"/>
      <c r="ULP83" s="7"/>
      <c r="ULV83" s="7"/>
      <c r="UMB83" s="66"/>
      <c r="UMC83" s="7"/>
      <c r="UMI83" s="7"/>
      <c r="UMO83" s="7"/>
      <c r="UMU83" s="66"/>
      <c r="UMV83" s="7"/>
      <c r="UNB83" s="7"/>
      <c r="UNH83" s="7"/>
      <c r="UNN83" s="66"/>
      <c r="UNO83" s="7"/>
      <c r="UNU83" s="7"/>
      <c r="UOA83" s="7"/>
      <c r="UOG83" s="66"/>
      <c r="UOH83" s="7"/>
      <c r="UON83" s="7"/>
      <c r="UOT83" s="7"/>
      <c r="UOZ83" s="66"/>
      <c r="UPA83" s="7"/>
      <c r="UPG83" s="7"/>
      <c r="UPM83" s="7"/>
      <c r="UPS83" s="66"/>
      <c r="UPT83" s="7"/>
      <c r="UPZ83" s="7"/>
      <c r="UQF83" s="7"/>
      <c r="UQL83" s="66"/>
      <c r="UQM83" s="7"/>
      <c r="UQS83" s="7"/>
      <c r="UQY83" s="7"/>
      <c r="URE83" s="66"/>
      <c r="URF83" s="7"/>
      <c r="URL83" s="7"/>
      <c r="URR83" s="7"/>
      <c r="URX83" s="66"/>
      <c r="URY83" s="7"/>
      <c r="USE83" s="7"/>
      <c r="USK83" s="7"/>
      <c r="USQ83" s="66"/>
      <c r="USR83" s="7"/>
      <c r="USX83" s="7"/>
      <c r="UTD83" s="7"/>
      <c r="UTJ83" s="66"/>
      <c r="UTK83" s="7"/>
      <c r="UTQ83" s="7"/>
      <c r="UTW83" s="7"/>
      <c r="UUC83" s="66"/>
      <c r="UUD83" s="7"/>
      <c r="UUJ83" s="7"/>
      <c r="UUP83" s="7"/>
      <c r="UUV83" s="66"/>
      <c r="UUW83" s="7"/>
      <c r="UVC83" s="7"/>
      <c r="UVI83" s="7"/>
      <c r="UVO83" s="66"/>
      <c r="UVP83" s="7"/>
      <c r="UVV83" s="7"/>
      <c r="UWB83" s="7"/>
      <c r="UWH83" s="66"/>
      <c r="UWI83" s="7"/>
      <c r="UWO83" s="7"/>
      <c r="UWU83" s="7"/>
      <c r="UXA83" s="66"/>
      <c r="UXB83" s="7"/>
      <c r="UXH83" s="7"/>
      <c r="UXN83" s="7"/>
      <c r="UXT83" s="66"/>
      <c r="UXU83" s="7"/>
      <c r="UYA83" s="7"/>
      <c r="UYG83" s="7"/>
      <c r="UYM83" s="66"/>
      <c r="UYN83" s="7"/>
      <c r="UYT83" s="7"/>
      <c r="UYZ83" s="7"/>
      <c r="UZF83" s="66"/>
      <c r="UZG83" s="7"/>
      <c r="UZM83" s="7"/>
      <c r="UZS83" s="7"/>
      <c r="UZY83" s="66"/>
      <c r="UZZ83" s="7"/>
      <c r="VAF83" s="7"/>
      <c r="VAL83" s="7"/>
      <c r="VAR83" s="66"/>
      <c r="VAS83" s="7"/>
      <c r="VAY83" s="7"/>
      <c r="VBE83" s="7"/>
      <c r="VBK83" s="66"/>
      <c r="VBL83" s="7"/>
      <c r="VBR83" s="7"/>
      <c r="VBX83" s="7"/>
      <c r="VCD83" s="66"/>
      <c r="VCE83" s="7"/>
      <c r="VCK83" s="7"/>
      <c r="VCQ83" s="7"/>
      <c r="VCW83" s="66"/>
      <c r="VCX83" s="7"/>
      <c r="VDD83" s="7"/>
      <c r="VDJ83" s="7"/>
      <c r="VDP83" s="66"/>
      <c r="VDQ83" s="7"/>
      <c r="VDW83" s="7"/>
      <c r="VEC83" s="7"/>
      <c r="VEI83" s="66"/>
      <c r="VEJ83" s="7"/>
      <c r="VEP83" s="7"/>
      <c r="VEV83" s="7"/>
      <c r="VFB83" s="66"/>
      <c r="VFC83" s="7"/>
      <c r="VFI83" s="7"/>
      <c r="VFO83" s="7"/>
      <c r="VFU83" s="66"/>
      <c r="VFV83" s="7"/>
      <c r="VGB83" s="7"/>
      <c r="VGH83" s="7"/>
      <c r="VGN83" s="66"/>
      <c r="VGO83" s="7"/>
      <c r="VGU83" s="7"/>
      <c r="VHA83" s="7"/>
      <c r="VHG83" s="66"/>
      <c r="VHH83" s="7"/>
      <c r="VHN83" s="7"/>
      <c r="VHT83" s="7"/>
      <c r="VHZ83" s="66"/>
      <c r="VIA83" s="7"/>
      <c r="VIG83" s="7"/>
      <c r="VIM83" s="7"/>
      <c r="VIS83" s="66"/>
      <c r="VIT83" s="7"/>
      <c r="VIZ83" s="7"/>
      <c r="VJF83" s="7"/>
      <c r="VJL83" s="66"/>
      <c r="VJM83" s="7"/>
      <c r="VJS83" s="7"/>
      <c r="VJY83" s="7"/>
      <c r="VKE83" s="66"/>
      <c r="VKF83" s="7"/>
      <c r="VKL83" s="7"/>
      <c r="VKR83" s="7"/>
      <c r="VKX83" s="66"/>
      <c r="VKY83" s="7"/>
      <c r="VLE83" s="7"/>
      <c r="VLK83" s="7"/>
      <c r="VLQ83" s="66"/>
      <c r="VLR83" s="7"/>
      <c r="VLX83" s="7"/>
      <c r="VMD83" s="7"/>
      <c r="VMJ83" s="66"/>
      <c r="VMK83" s="7"/>
      <c r="VMQ83" s="7"/>
      <c r="VMW83" s="7"/>
      <c r="VNC83" s="66"/>
      <c r="VND83" s="7"/>
      <c r="VNJ83" s="7"/>
      <c r="VNP83" s="7"/>
      <c r="VNV83" s="66"/>
      <c r="VNW83" s="7"/>
      <c r="VOC83" s="7"/>
      <c r="VOI83" s="7"/>
      <c r="VOO83" s="66"/>
      <c r="VOP83" s="7"/>
      <c r="VOV83" s="7"/>
      <c r="VPB83" s="7"/>
      <c r="VPH83" s="66"/>
      <c r="VPI83" s="7"/>
      <c r="VPO83" s="7"/>
      <c r="VPU83" s="7"/>
      <c r="VQA83" s="66"/>
      <c r="VQB83" s="7"/>
      <c r="VQH83" s="7"/>
      <c r="VQN83" s="7"/>
      <c r="VQT83" s="66"/>
      <c r="VQU83" s="7"/>
      <c r="VRA83" s="7"/>
      <c r="VRG83" s="7"/>
      <c r="VRM83" s="66"/>
      <c r="VRN83" s="7"/>
      <c r="VRT83" s="7"/>
      <c r="VRZ83" s="7"/>
      <c r="VSF83" s="66"/>
      <c r="VSG83" s="7"/>
      <c r="VSM83" s="7"/>
      <c r="VSS83" s="7"/>
      <c r="VSY83" s="66"/>
      <c r="VSZ83" s="7"/>
      <c r="VTF83" s="7"/>
      <c r="VTL83" s="7"/>
      <c r="VTR83" s="66"/>
      <c r="VTS83" s="7"/>
      <c r="VTY83" s="7"/>
      <c r="VUE83" s="7"/>
      <c r="VUK83" s="66"/>
      <c r="VUL83" s="7"/>
      <c r="VUR83" s="7"/>
      <c r="VUX83" s="7"/>
      <c r="VVD83" s="66"/>
      <c r="VVE83" s="7"/>
      <c r="VVK83" s="7"/>
      <c r="VVQ83" s="7"/>
      <c r="VVW83" s="66"/>
      <c r="VVX83" s="7"/>
      <c r="VWD83" s="7"/>
      <c r="VWJ83" s="7"/>
      <c r="VWP83" s="66"/>
      <c r="VWQ83" s="7"/>
      <c r="VWW83" s="7"/>
      <c r="VXC83" s="7"/>
      <c r="VXI83" s="66"/>
      <c r="VXJ83" s="7"/>
      <c r="VXP83" s="7"/>
      <c r="VXV83" s="7"/>
      <c r="VYB83" s="66"/>
      <c r="VYC83" s="7"/>
      <c r="VYI83" s="7"/>
      <c r="VYO83" s="7"/>
      <c r="VYU83" s="66"/>
      <c r="VYV83" s="7"/>
      <c r="VZB83" s="7"/>
      <c r="VZH83" s="7"/>
      <c r="VZN83" s="66"/>
      <c r="VZO83" s="7"/>
      <c r="VZU83" s="7"/>
      <c r="WAA83" s="7"/>
      <c r="WAG83" s="66"/>
      <c r="WAH83" s="7"/>
      <c r="WAN83" s="7"/>
      <c r="WAT83" s="7"/>
      <c r="WAZ83" s="66"/>
      <c r="WBA83" s="7"/>
      <c r="WBG83" s="7"/>
      <c r="WBM83" s="7"/>
      <c r="WBS83" s="66"/>
      <c r="WBT83" s="7"/>
      <c r="WBZ83" s="7"/>
      <c r="WCF83" s="7"/>
      <c r="WCL83" s="66"/>
      <c r="WCM83" s="7"/>
      <c r="WCS83" s="7"/>
      <c r="WCY83" s="7"/>
      <c r="WDE83" s="66"/>
      <c r="WDF83" s="7"/>
      <c r="WDL83" s="7"/>
      <c r="WDR83" s="7"/>
      <c r="WDX83" s="66"/>
      <c r="WDY83" s="7"/>
      <c r="WEE83" s="7"/>
      <c r="WEK83" s="7"/>
      <c r="WEQ83" s="66"/>
      <c r="WER83" s="7"/>
      <c r="WEX83" s="7"/>
      <c r="WFD83" s="7"/>
      <c r="WFJ83" s="66"/>
      <c r="WFK83" s="7"/>
      <c r="WFQ83" s="7"/>
      <c r="WFW83" s="7"/>
      <c r="WGC83" s="66"/>
      <c r="WGD83" s="7"/>
      <c r="WGJ83" s="7"/>
      <c r="WGP83" s="7"/>
      <c r="WGV83" s="66"/>
      <c r="WGW83" s="7"/>
      <c r="WHC83" s="7"/>
      <c r="WHI83" s="7"/>
      <c r="WHO83" s="66"/>
      <c r="WHP83" s="7"/>
      <c r="WHV83" s="7"/>
      <c r="WIB83" s="7"/>
      <c r="WIH83" s="66"/>
      <c r="WII83" s="7"/>
      <c r="WIO83" s="7"/>
      <c r="WIU83" s="7"/>
      <c r="WJA83" s="66"/>
      <c r="WJB83" s="7"/>
      <c r="WJH83" s="7"/>
      <c r="WJN83" s="7"/>
      <c r="WJT83" s="66"/>
      <c r="WJU83" s="7"/>
      <c r="WKA83" s="7"/>
      <c r="WKG83" s="7"/>
      <c r="WKM83" s="66"/>
      <c r="WKN83" s="7"/>
      <c r="WKT83" s="7"/>
      <c r="WKZ83" s="7"/>
      <c r="WLF83" s="66"/>
      <c r="WLG83" s="7"/>
      <c r="WLM83" s="7"/>
      <c r="WLS83" s="7"/>
      <c r="WLY83" s="66"/>
      <c r="WLZ83" s="7"/>
      <c r="WMF83" s="7"/>
      <c r="WML83" s="7"/>
      <c r="WMR83" s="66"/>
      <c r="WMS83" s="7"/>
      <c r="WMY83" s="7"/>
      <c r="WNE83" s="7"/>
      <c r="WNK83" s="66"/>
      <c r="WNL83" s="7"/>
      <c r="WNR83" s="7"/>
      <c r="WNX83" s="7"/>
      <c r="WOD83" s="66"/>
      <c r="WOE83" s="7"/>
      <c r="WOK83" s="7"/>
      <c r="WOQ83" s="7"/>
      <c r="WOW83" s="66"/>
      <c r="WOX83" s="7"/>
      <c r="WPD83" s="7"/>
      <c r="WPJ83" s="7"/>
      <c r="WPP83" s="66"/>
      <c r="WPQ83" s="7"/>
      <c r="WPW83" s="7"/>
      <c r="WQC83" s="7"/>
      <c r="WQI83" s="66"/>
      <c r="WQJ83" s="7"/>
      <c r="WQP83" s="7"/>
      <c r="WQV83" s="7"/>
      <c r="WRB83" s="66"/>
      <c r="WRC83" s="7"/>
      <c r="WRI83" s="7"/>
      <c r="WRO83" s="7"/>
      <c r="WRU83" s="66"/>
      <c r="WRV83" s="7"/>
      <c r="WSB83" s="7"/>
      <c r="WSH83" s="7"/>
      <c r="WSN83" s="66"/>
      <c r="WSO83" s="7"/>
      <c r="WSU83" s="7"/>
      <c r="WTA83" s="7"/>
      <c r="WTG83" s="66"/>
      <c r="WTH83" s="7"/>
      <c r="WTN83" s="7"/>
      <c r="WTT83" s="7"/>
      <c r="WTZ83" s="66"/>
      <c r="WUA83" s="7"/>
      <c r="WUG83" s="7"/>
      <c r="WUM83" s="7"/>
      <c r="WUS83" s="66"/>
      <c r="WUT83" s="7"/>
      <c r="WUZ83" s="7"/>
      <c r="WVF83" s="7"/>
      <c r="WVL83" s="66"/>
      <c r="WVM83" s="7"/>
      <c r="WVS83" s="7"/>
      <c r="WVY83" s="7"/>
      <c r="WWE83" s="66"/>
      <c r="WWF83" s="7"/>
      <c r="WWL83" s="7"/>
      <c r="WWR83" s="7"/>
      <c r="WWX83" s="66"/>
      <c r="WWY83" s="7"/>
      <c r="WXE83" s="7"/>
      <c r="WXK83" s="7"/>
      <c r="WXQ83" s="66"/>
      <c r="WXR83" s="7"/>
      <c r="WXX83" s="7"/>
      <c r="WYD83" s="7"/>
      <c r="WYJ83" s="66"/>
      <c r="WYK83" s="7"/>
      <c r="WYQ83" s="7"/>
      <c r="WYW83" s="7"/>
      <c r="WZC83" s="66"/>
      <c r="WZD83" s="7"/>
      <c r="WZJ83" s="7"/>
      <c r="WZP83" s="7"/>
      <c r="WZV83" s="66"/>
      <c r="WZW83" s="7"/>
      <c r="XAC83" s="7"/>
      <c r="XAI83" s="7"/>
      <c r="XAO83" s="66"/>
      <c r="XAP83" s="7"/>
      <c r="XAV83" s="7"/>
      <c r="XBB83" s="7"/>
      <c r="XBH83" s="66"/>
      <c r="XBI83" s="7"/>
      <c r="XBO83" s="7"/>
      <c r="XBU83" s="7"/>
      <c r="XCA83" s="66"/>
      <c r="XCB83" s="7"/>
      <c r="XCH83" s="7"/>
      <c r="XCN83" s="7"/>
      <c r="XCT83" s="66"/>
      <c r="XCU83" s="7"/>
      <c r="XDA83" s="7"/>
      <c r="XDG83" s="7"/>
      <c r="XDM83" s="66"/>
      <c r="XDN83" s="7"/>
      <c r="XDT83" s="7"/>
      <c r="XDZ83" s="7"/>
      <c r="XEF83" s="66"/>
      <c r="XEG83" s="7"/>
      <c r="XEM83" s="7"/>
      <c r="XES83" s="7"/>
      <c r="XEY83" s="66"/>
      <c r="XEZ83" s="7"/>
    </row>
    <row r="84" spans="1:1021 1027:2047 2053:3067 3073:4093 4099:5119 5125:6139 6145:7165 7171:8191 8197:10236 10242:11262 11268:12288 12294:13308 13314:14334 14340:15360 15366:16380" s="13" customFormat="1" x14ac:dyDescent="0.3">
      <c r="A84" s="57"/>
      <c r="B84" s="7" t="s">
        <v>8</v>
      </c>
      <c r="C84" s="13">
        <v>4421</v>
      </c>
      <c r="D84" s="13">
        <v>518</v>
      </c>
      <c r="E84" s="13">
        <v>1467</v>
      </c>
      <c r="F84" s="13">
        <v>1037</v>
      </c>
      <c r="G84" s="13">
        <v>1399</v>
      </c>
      <c r="H84" s="7"/>
      <c r="I84" s="13">
        <v>4235</v>
      </c>
      <c r="J84" s="13">
        <v>514</v>
      </c>
      <c r="K84" s="13">
        <v>1381</v>
      </c>
      <c r="L84" s="13">
        <v>978</v>
      </c>
      <c r="M84" s="13">
        <v>1362</v>
      </c>
      <c r="N84" s="7"/>
      <c r="O84" s="13">
        <v>186</v>
      </c>
      <c r="P84" s="13">
        <v>4</v>
      </c>
      <c r="Q84" s="13">
        <v>86</v>
      </c>
      <c r="R84" s="13">
        <v>59</v>
      </c>
      <c r="S84" s="13">
        <v>37</v>
      </c>
      <c r="T84" s="66"/>
      <c r="U84" s="7"/>
      <c r="AA84" s="7"/>
      <c r="AG84" s="7"/>
      <c r="AM84" s="66"/>
      <c r="AN84" s="7"/>
      <c r="AT84" s="7"/>
      <c r="AZ84" s="7"/>
      <c r="BF84" s="66"/>
      <c r="BG84" s="7"/>
      <c r="BM84" s="7"/>
      <c r="BS84" s="7"/>
      <c r="BY84" s="66"/>
      <c r="BZ84" s="7"/>
      <c r="CF84" s="7"/>
      <c r="CL84" s="7"/>
      <c r="CR84" s="66"/>
      <c r="CS84" s="7"/>
      <c r="CY84" s="7"/>
      <c r="DE84" s="7"/>
      <c r="DK84" s="66"/>
      <c r="DL84" s="7"/>
      <c r="DR84" s="7"/>
      <c r="DX84" s="7"/>
      <c r="ED84" s="66"/>
      <c r="EE84" s="7"/>
      <c r="EK84" s="7"/>
      <c r="EQ84" s="7"/>
      <c r="EW84" s="66"/>
      <c r="EX84" s="7"/>
      <c r="FD84" s="7"/>
      <c r="FJ84" s="7"/>
      <c r="FP84" s="66"/>
      <c r="FQ84" s="7"/>
      <c r="FW84" s="7"/>
      <c r="GC84" s="7"/>
      <c r="GI84" s="66"/>
      <c r="GJ84" s="7"/>
      <c r="GP84" s="7"/>
      <c r="GV84" s="7"/>
      <c r="HB84" s="66"/>
      <c r="HC84" s="7"/>
      <c r="HI84" s="7"/>
      <c r="HO84" s="7"/>
      <c r="HU84" s="66"/>
      <c r="HV84" s="7"/>
      <c r="IB84" s="7"/>
      <c r="IH84" s="7"/>
      <c r="IN84" s="66"/>
      <c r="IO84" s="7"/>
      <c r="IU84" s="7"/>
      <c r="JA84" s="7"/>
      <c r="JG84" s="66"/>
      <c r="JH84" s="7"/>
      <c r="JN84" s="7"/>
      <c r="JT84" s="7"/>
      <c r="JZ84" s="66"/>
      <c r="KA84" s="7"/>
      <c r="KG84" s="7"/>
      <c r="KM84" s="7"/>
      <c r="KS84" s="66"/>
      <c r="KT84" s="7"/>
      <c r="KZ84" s="7"/>
      <c r="LF84" s="7"/>
      <c r="LL84" s="66"/>
      <c r="LM84" s="7"/>
      <c r="LS84" s="7"/>
      <c r="LY84" s="7"/>
      <c r="ME84" s="66"/>
      <c r="MF84" s="7"/>
      <c r="ML84" s="7"/>
      <c r="MR84" s="7"/>
      <c r="MX84" s="66"/>
      <c r="MY84" s="7"/>
      <c r="NE84" s="7"/>
      <c r="NK84" s="7"/>
      <c r="NQ84" s="66"/>
      <c r="NR84" s="7"/>
      <c r="NX84" s="7"/>
      <c r="OD84" s="7"/>
      <c r="OJ84" s="66"/>
      <c r="OK84" s="7"/>
      <c r="OQ84" s="7"/>
      <c r="OW84" s="7"/>
      <c r="PC84" s="66"/>
      <c r="PD84" s="7"/>
      <c r="PJ84" s="7"/>
      <c r="PP84" s="7"/>
      <c r="PV84" s="66"/>
      <c r="PW84" s="7"/>
      <c r="QC84" s="7"/>
      <c r="QI84" s="7"/>
      <c r="QO84" s="66"/>
      <c r="QP84" s="7"/>
      <c r="QV84" s="7"/>
      <c r="RB84" s="7"/>
      <c r="RH84" s="66"/>
      <c r="RI84" s="7"/>
      <c r="RO84" s="7"/>
      <c r="RU84" s="7"/>
      <c r="SA84" s="66"/>
      <c r="SB84" s="7"/>
      <c r="SH84" s="7"/>
      <c r="SN84" s="7"/>
      <c r="ST84" s="66"/>
      <c r="SU84" s="7"/>
      <c r="TA84" s="7"/>
      <c r="TG84" s="7"/>
      <c r="TM84" s="66"/>
      <c r="TN84" s="7"/>
      <c r="TT84" s="7"/>
      <c r="TZ84" s="7"/>
      <c r="UF84" s="66"/>
      <c r="UG84" s="7"/>
      <c r="UM84" s="7"/>
      <c r="US84" s="7"/>
      <c r="UY84" s="66"/>
      <c r="UZ84" s="7"/>
      <c r="VF84" s="7"/>
      <c r="VL84" s="7"/>
      <c r="VR84" s="66"/>
      <c r="VS84" s="7"/>
      <c r="VY84" s="7"/>
      <c r="WE84" s="7"/>
      <c r="WK84" s="66"/>
      <c r="WL84" s="7"/>
      <c r="WR84" s="7"/>
      <c r="WX84" s="7"/>
      <c r="XD84" s="66"/>
      <c r="XE84" s="7"/>
      <c r="XK84" s="7"/>
      <c r="XQ84" s="7"/>
      <c r="XW84" s="66"/>
      <c r="XX84" s="7"/>
      <c r="YD84" s="7"/>
      <c r="YJ84" s="7"/>
      <c r="YP84" s="66"/>
      <c r="YQ84" s="7"/>
      <c r="YW84" s="7"/>
      <c r="ZC84" s="7"/>
      <c r="ZI84" s="66"/>
      <c r="ZJ84" s="7"/>
      <c r="ZP84" s="7"/>
      <c r="ZV84" s="7"/>
      <c r="AAB84" s="66"/>
      <c r="AAC84" s="7"/>
      <c r="AAI84" s="7"/>
      <c r="AAO84" s="7"/>
      <c r="AAU84" s="66"/>
      <c r="AAV84" s="7"/>
      <c r="ABB84" s="7"/>
      <c r="ABH84" s="7"/>
      <c r="ABN84" s="66"/>
      <c r="ABO84" s="7"/>
      <c r="ABU84" s="7"/>
      <c r="ACA84" s="7"/>
      <c r="ACG84" s="66"/>
      <c r="ACH84" s="7"/>
      <c r="ACN84" s="7"/>
      <c r="ACT84" s="7"/>
      <c r="ACZ84" s="66"/>
      <c r="ADA84" s="7"/>
      <c r="ADG84" s="7"/>
      <c r="ADM84" s="7"/>
      <c r="ADS84" s="66"/>
      <c r="ADT84" s="7"/>
      <c r="ADZ84" s="7"/>
      <c r="AEF84" s="7"/>
      <c r="AEL84" s="66"/>
      <c r="AEM84" s="7"/>
      <c r="AES84" s="7"/>
      <c r="AEY84" s="7"/>
      <c r="AFE84" s="66"/>
      <c r="AFF84" s="7"/>
      <c r="AFL84" s="7"/>
      <c r="AFR84" s="7"/>
      <c r="AFX84" s="66"/>
      <c r="AFY84" s="7"/>
      <c r="AGE84" s="7"/>
      <c r="AGK84" s="7"/>
      <c r="AGQ84" s="66"/>
      <c r="AGR84" s="7"/>
      <c r="AGX84" s="7"/>
      <c r="AHD84" s="7"/>
      <c r="AHJ84" s="66"/>
      <c r="AHK84" s="7"/>
      <c r="AHQ84" s="7"/>
      <c r="AHW84" s="7"/>
      <c r="AIC84" s="66"/>
      <c r="AID84" s="7"/>
      <c r="AIJ84" s="7"/>
      <c r="AIP84" s="7"/>
      <c r="AIV84" s="66"/>
      <c r="AIW84" s="7"/>
      <c r="AJC84" s="7"/>
      <c r="AJI84" s="7"/>
      <c r="AJO84" s="66"/>
      <c r="AJP84" s="7"/>
      <c r="AJV84" s="7"/>
      <c r="AKB84" s="7"/>
      <c r="AKH84" s="66"/>
      <c r="AKI84" s="7"/>
      <c r="AKO84" s="7"/>
      <c r="AKU84" s="7"/>
      <c r="ALA84" s="66"/>
      <c r="ALB84" s="7"/>
      <c r="ALH84" s="7"/>
      <c r="ALN84" s="7"/>
      <c r="ALT84" s="66"/>
      <c r="ALU84" s="7"/>
      <c r="AMA84" s="7"/>
      <c r="AMG84" s="7"/>
      <c r="AMM84" s="66"/>
      <c r="AMN84" s="7"/>
      <c r="AMT84" s="7"/>
      <c r="AMZ84" s="7"/>
      <c r="ANF84" s="66"/>
      <c r="ANG84" s="7"/>
      <c r="ANM84" s="7"/>
      <c r="ANS84" s="7"/>
      <c r="ANY84" s="66"/>
      <c r="ANZ84" s="7"/>
      <c r="AOF84" s="7"/>
      <c r="AOL84" s="7"/>
      <c r="AOR84" s="66"/>
      <c r="AOS84" s="7"/>
      <c r="AOY84" s="7"/>
      <c r="APE84" s="7"/>
      <c r="APK84" s="66"/>
      <c r="APL84" s="7"/>
      <c r="APR84" s="7"/>
      <c r="APX84" s="7"/>
      <c r="AQD84" s="66"/>
      <c r="AQE84" s="7"/>
      <c r="AQK84" s="7"/>
      <c r="AQQ84" s="7"/>
      <c r="AQW84" s="66"/>
      <c r="AQX84" s="7"/>
      <c r="ARD84" s="7"/>
      <c r="ARJ84" s="7"/>
      <c r="ARP84" s="66"/>
      <c r="ARQ84" s="7"/>
      <c r="ARW84" s="7"/>
      <c r="ASC84" s="7"/>
      <c r="ASI84" s="66"/>
      <c r="ASJ84" s="7"/>
      <c r="ASP84" s="7"/>
      <c r="ASV84" s="7"/>
      <c r="ATB84" s="66"/>
      <c r="ATC84" s="7"/>
      <c r="ATI84" s="7"/>
      <c r="ATO84" s="7"/>
      <c r="ATU84" s="66"/>
      <c r="ATV84" s="7"/>
      <c r="AUB84" s="7"/>
      <c r="AUH84" s="7"/>
      <c r="AUN84" s="66"/>
      <c r="AUO84" s="7"/>
      <c r="AUU84" s="7"/>
      <c r="AVA84" s="7"/>
      <c r="AVG84" s="66"/>
      <c r="AVH84" s="7"/>
      <c r="AVN84" s="7"/>
      <c r="AVT84" s="7"/>
      <c r="AVZ84" s="66"/>
      <c r="AWA84" s="7"/>
      <c r="AWG84" s="7"/>
      <c r="AWM84" s="7"/>
      <c r="AWS84" s="66"/>
      <c r="AWT84" s="7"/>
      <c r="AWZ84" s="7"/>
      <c r="AXF84" s="7"/>
      <c r="AXL84" s="66"/>
      <c r="AXM84" s="7"/>
      <c r="AXS84" s="7"/>
      <c r="AXY84" s="7"/>
      <c r="AYE84" s="66"/>
      <c r="AYF84" s="7"/>
      <c r="AYL84" s="7"/>
      <c r="AYR84" s="7"/>
      <c r="AYX84" s="66"/>
      <c r="AYY84" s="7"/>
      <c r="AZE84" s="7"/>
      <c r="AZK84" s="7"/>
      <c r="AZQ84" s="66"/>
      <c r="AZR84" s="7"/>
      <c r="AZX84" s="7"/>
      <c r="BAD84" s="7"/>
      <c r="BAJ84" s="66"/>
      <c r="BAK84" s="7"/>
      <c r="BAQ84" s="7"/>
      <c r="BAW84" s="7"/>
      <c r="BBC84" s="66"/>
      <c r="BBD84" s="7"/>
      <c r="BBJ84" s="7"/>
      <c r="BBP84" s="7"/>
      <c r="BBV84" s="66"/>
      <c r="BBW84" s="7"/>
      <c r="BCC84" s="7"/>
      <c r="BCI84" s="7"/>
      <c r="BCO84" s="66"/>
      <c r="BCP84" s="7"/>
      <c r="BCV84" s="7"/>
      <c r="BDB84" s="7"/>
      <c r="BDH84" s="66"/>
      <c r="BDI84" s="7"/>
      <c r="BDO84" s="7"/>
      <c r="BDU84" s="7"/>
      <c r="BEA84" s="66"/>
      <c r="BEB84" s="7"/>
      <c r="BEH84" s="7"/>
      <c r="BEN84" s="7"/>
      <c r="BET84" s="66"/>
      <c r="BEU84" s="7"/>
      <c r="BFA84" s="7"/>
      <c r="BFG84" s="7"/>
      <c r="BFM84" s="66"/>
      <c r="BFN84" s="7"/>
      <c r="BFT84" s="7"/>
      <c r="BFZ84" s="7"/>
      <c r="BGF84" s="66"/>
      <c r="BGG84" s="7"/>
      <c r="BGM84" s="7"/>
      <c r="BGS84" s="7"/>
      <c r="BGY84" s="66"/>
      <c r="BGZ84" s="7"/>
      <c r="BHF84" s="7"/>
      <c r="BHL84" s="7"/>
      <c r="BHR84" s="66"/>
      <c r="BHS84" s="7"/>
      <c r="BHY84" s="7"/>
      <c r="BIE84" s="7"/>
      <c r="BIK84" s="66"/>
      <c r="BIL84" s="7"/>
      <c r="BIR84" s="7"/>
      <c r="BIX84" s="7"/>
      <c r="BJD84" s="66"/>
      <c r="BJE84" s="7"/>
      <c r="BJK84" s="7"/>
      <c r="BJQ84" s="7"/>
      <c r="BJW84" s="66"/>
      <c r="BJX84" s="7"/>
      <c r="BKD84" s="7"/>
      <c r="BKJ84" s="7"/>
      <c r="BKP84" s="66"/>
      <c r="BKQ84" s="7"/>
      <c r="BKW84" s="7"/>
      <c r="BLC84" s="7"/>
      <c r="BLI84" s="66"/>
      <c r="BLJ84" s="7"/>
      <c r="BLP84" s="7"/>
      <c r="BLV84" s="7"/>
      <c r="BMB84" s="66"/>
      <c r="BMC84" s="7"/>
      <c r="BMI84" s="7"/>
      <c r="BMO84" s="7"/>
      <c r="BMU84" s="66"/>
      <c r="BMV84" s="7"/>
      <c r="BNB84" s="7"/>
      <c r="BNH84" s="7"/>
      <c r="BNN84" s="66"/>
      <c r="BNO84" s="7"/>
      <c r="BNU84" s="7"/>
      <c r="BOA84" s="7"/>
      <c r="BOG84" s="66"/>
      <c r="BOH84" s="7"/>
      <c r="BON84" s="7"/>
      <c r="BOT84" s="7"/>
      <c r="BOZ84" s="66"/>
      <c r="BPA84" s="7"/>
      <c r="BPG84" s="7"/>
      <c r="BPM84" s="7"/>
      <c r="BPS84" s="66"/>
      <c r="BPT84" s="7"/>
      <c r="BPZ84" s="7"/>
      <c r="BQF84" s="7"/>
      <c r="BQL84" s="66"/>
      <c r="BQM84" s="7"/>
      <c r="BQS84" s="7"/>
      <c r="BQY84" s="7"/>
      <c r="BRE84" s="66"/>
      <c r="BRF84" s="7"/>
      <c r="BRL84" s="7"/>
      <c r="BRR84" s="7"/>
      <c r="BRX84" s="66"/>
      <c r="BRY84" s="7"/>
      <c r="BSE84" s="7"/>
      <c r="BSK84" s="7"/>
      <c r="BSQ84" s="66"/>
      <c r="BSR84" s="7"/>
      <c r="BSX84" s="7"/>
      <c r="BTD84" s="7"/>
      <c r="BTJ84" s="66"/>
      <c r="BTK84" s="7"/>
      <c r="BTQ84" s="7"/>
      <c r="BTW84" s="7"/>
      <c r="BUC84" s="66"/>
      <c r="BUD84" s="7"/>
      <c r="BUJ84" s="7"/>
      <c r="BUP84" s="7"/>
      <c r="BUV84" s="66"/>
      <c r="BUW84" s="7"/>
      <c r="BVC84" s="7"/>
      <c r="BVI84" s="7"/>
      <c r="BVO84" s="66"/>
      <c r="BVP84" s="7"/>
      <c r="BVV84" s="7"/>
      <c r="BWB84" s="7"/>
      <c r="BWH84" s="66"/>
      <c r="BWI84" s="7"/>
      <c r="BWO84" s="7"/>
      <c r="BWU84" s="7"/>
      <c r="BXA84" s="66"/>
      <c r="BXB84" s="7"/>
      <c r="BXH84" s="7"/>
      <c r="BXN84" s="7"/>
      <c r="BXT84" s="66"/>
      <c r="BXU84" s="7"/>
      <c r="BYA84" s="7"/>
      <c r="BYG84" s="7"/>
      <c r="BYM84" s="66"/>
      <c r="BYN84" s="7"/>
      <c r="BYT84" s="7"/>
      <c r="BYZ84" s="7"/>
      <c r="BZF84" s="66"/>
      <c r="BZG84" s="7"/>
      <c r="BZM84" s="7"/>
      <c r="BZS84" s="7"/>
      <c r="BZY84" s="66"/>
      <c r="BZZ84" s="7"/>
      <c r="CAF84" s="7"/>
      <c r="CAL84" s="7"/>
      <c r="CAR84" s="66"/>
      <c r="CAS84" s="7"/>
      <c r="CAY84" s="7"/>
      <c r="CBE84" s="7"/>
      <c r="CBK84" s="66"/>
      <c r="CBL84" s="7"/>
      <c r="CBR84" s="7"/>
      <c r="CBX84" s="7"/>
      <c r="CCD84" s="66"/>
      <c r="CCE84" s="7"/>
      <c r="CCK84" s="7"/>
      <c r="CCQ84" s="7"/>
      <c r="CCW84" s="66"/>
      <c r="CCX84" s="7"/>
      <c r="CDD84" s="7"/>
      <c r="CDJ84" s="7"/>
      <c r="CDP84" s="66"/>
      <c r="CDQ84" s="7"/>
      <c r="CDW84" s="7"/>
      <c r="CEC84" s="7"/>
      <c r="CEI84" s="66"/>
      <c r="CEJ84" s="7"/>
      <c r="CEP84" s="7"/>
      <c r="CEV84" s="7"/>
      <c r="CFB84" s="66"/>
      <c r="CFC84" s="7"/>
      <c r="CFI84" s="7"/>
      <c r="CFO84" s="7"/>
      <c r="CFU84" s="66"/>
      <c r="CFV84" s="7"/>
      <c r="CGB84" s="7"/>
      <c r="CGH84" s="7"/>
      <c r="CGN84" s="66"/>
      <c r="CGO84" s="7"/>
      <c r="CGU84" s="7"/>
      <c r="CHA84" s="7"/>
      <c r="CHG84" s="66"/>
      <c r="CHH84" s="7"/>
      <c r="CHN84" s="7"/>
      <c r="CHT84" s="7"/>
      <c r="CHZ84" s="66"/>
      <c r="CIA84" s="7"/>
      <c r="CIG84" s="7"/>
      <c r="CIM84" s="7"/>
      <c r="CIS84" s="66"/>
      <c r="CIT84" s="7"/>
      <c r="CIZ84" s="7"/>
      <c r="CJF84" s="7"/>
      <c r="CJL84" s="66"/>
      <c r="CJM84" s="7"/>
      <c r="CJS84" s="7"/>
      <c r="CJY84" s="7"/>
      <c r="CKE84" s="66"/>
      <c r="CKF84" s="7"/>
      <c r="CKL84" s="7"/>
      <c r="CKR84" s="7"/>
      <c r="CKX84" s="66"/>
      <c r="CKY84" s="7"/>
      <c r="CLE84" s="7"/>
      <c r="CLK84" s="7"/>
      <c r="CLQ84" s="66"/>
      <c r="CLR84" s="7"/>
      <c r="CLX84" s="7"/>
      <c r="CMD84" s="7"/>
      <c r="CMJ84" s="66"/>
      <c r="CMK84" s="7"/>
      <c r="CMQ84" s="7"/>
      <c r="CMW84" s="7"/>
      <c r="CNC84" s="66"/>
      <c r="CND84" s="7"/>
      <c r="CNJ84" s="7"/>
      <c r="CNP84" s="7"/>
      <c r="CNV84" s="66"/>
      <c r="CNW84" s="7"/>
      <c r="COC84" s="7"/>
      <c r="COI84" s="7"/>
      <c r="COO84" s="66"/>
      <c r="COP84" s="7"/>
      <c r="COV84" s="7"/>
      <c r="CPB84" s="7"/>
      <c r="CPH84" s="66"/>
      <c r="CPI84" s="7"/>
      <c r="CPO84" s="7"/>
      <c r="CPU84" s="7"/>
      <c r="CQA84" s="66"/>
      <c r="CQB84" s="7"/>
      <c r="CQH84" s="7"/>
      <c r="CQN84" s="7"/>
      <c r="CQT84" s="66"/>
      <c r="CQU84" s="7"/>
      <c r="CRA84" s="7"/>
      <c r="CRG84" s="7"/>
      <c r="CRM84" s="66"/>
      <c r="CRN84" s="7"/>
      <c r="CRT84" s="7"/>
      <c r="CRZ84" s="7"/>
      <c r="CSF84" s="66"/>
      <c r="CSG84" s="7"/>
      <c r="CSM84" s="7"/>
      <c r="CSS84" s="7"/>
      <c r="CSY84" s="66"/>
      <c r="CSZ84" s="7"/>
      <c r="CTF84" s="7"/>
      <c r="CTL84" s="7"/>
      <c r="CTR84" s="66"/>
      <c r="CTS84" s="7"/>
      <c r="CTY84" s="7"/>
      <c r="CUE84" s="7"/>
      <c r="CUK84" s="66"/>
      <c r="CUL84" s="7"/>
      <c r="CUR84" s="7"/>
      <c r="CUX84" s="7"/>
      <c r="CVD84" s="66"/>
      <c r="CVE84" s="7"/>
      <c r="CVK84" s="7"/>
      <c r="CVQ84" s="7"/>
      <c r="CVW84" s="66"/>
      <c r="CVX84" s="7"/>
      <c r="CWD84" s="7"/>
      <c r="CWJ84" s="7"/>
      <c r="CWP84" s="66"/>
      <c r="CWQ84" s="7"/>
      <c r="CWW84" s="7"/>
      <c r="CXC84" s="7"/>
      <c r="CXI84" s="66"/>
      <c r="CXJ84" s="7"/>
      <c r="CXP84" s="7"/>
      <c r="CXV84" s="7"/>
      <c r="CYB84" s="66"/>
      <c r="CYC84" s="7"/>
      <c r="CYI84" s="7"/>
      <c r="CYO84" s="7"/>
      <c r="CYU84" s="66"/>
      <c r="CYV84" s="7"/>
      <c r="CZB84" s="7"/>
      <c r="CZH84" s="7"/>
      <c r="CZN84" s="66"/>
      <c r="CZO84" s="7"/>
      <c r="CZU84" s="7"/>
      <c r="DAA84" s="7"/>
      <c r="DAG84" s="66"/>
      <c r="DAH84" s="7"/>
      <c r="DAN84" s="7"/>
      <c r="DAT84" s="7"/>
      <c r="DAZ84" s="66"/>
      <c r="DBA84" s="7"/>
      <c r="DBG84" s="7"/>
      <c r="DBM84" s="7"/>
      <c r="DBS84" s="66"/>
      <c r="DBT84" s="7"/>
      <c r="DBZ84" s="7"/>
      <c r="DCF84" s="7"/>
      <c r="DCL84" s="66"/>
      <c r="DCM84" s="7"/>
      <c r="DCS84" s="7"/>
      <c r="DCY84" s="7"/>
      <c r="DDE84" s="66"/>
      <c r="DDF84" s="7"/>
      <c r="DDL84" s="7"/>
      <c r="DDR84" s="7"/>
      <c r="DDX84" s="66"/>
      <c r="DDY84" s="7"/>
      <c r="DEE84" s="7"/>
      <c r="DEK84" s="7"/>
      <c r="DEQ84" s="66"/>
      <c r="DER84" s="7"/>
      <c r="DEX84" s="7"/>
      <c r="DFD84" s="7"/>
      <c r="DFJ84" s="66"/>
      <c r="DFK84" s="7"/>
      <c r="DFQ84" s="7"/>
      <c r="DFW84" s="7"/>
      <c r="DGC84" s="66"/>
      <c r="DGD84" s="7"/>
      <c r="DGJ84" s="7"/>
      <c r="DGP84" s="7"/>
      <c r="DGV84" s="66"/>
      <c r="DGW84" s="7"/>
      <c r="DHC84" s="7"/>
      <c r="DHI84" s="7"/>
      <c r="DHO84" s="66"/>
      <c r="DHP84" s="7"/>
      <c r="DHV84" s="7"/>
      <c r="DIB84" s="7"/>
      <c r="DIH84" s="66"/>
      <c r="DII84" s="7"/>
      <c r="DIO84" s="7"/>
      <c r="DIU84" s="7"/>
      <c r="DJA84" s="66"/>
      <c r="DJB84" s="7"/>
      <c r="DJH84" s="7"/>
      <c r="DJN84" s="7"/>
      <c r="DJT84" s="66"/>
      <c r="DJU84" s="7"/>
      <c r="DKA84" s="7"/>
      <c r="DKG84" s="7"/>
      <c r="DKM84" s="66"/>
      <c r="DKN84" s="7"/>
      <c r="DKT84" s="7"/>
      <c r="DKZ84" s="7"/>
      <c r="DLF84" s="66"/>
      <c r="DLG84" s="7"/>
      <c r="DLM84" s="7"/>
      <c r="DLS84" s="7"/>
      <c r="DLY84" s="66"/>
      <c r="DLZ84" s="7"/>
      <c r="DMF84" s="7"/>
      <c r="DML84" s="7"/>
      <c r="DMR84" s="66"/>
      <c r="DMS84" s="7"/>
      <c r="DMY84" s="7"/>
      <c r="DNE84" s="7"/>
      <c r="DNK84" s="66"/>
      <c r="DNL84" s="7"/>
      <c r="DNR84" s="7"/>
      <c r="DNX84" s="7"/>
      <c r="DOD84" s="66"/>
      <c r="DOE84" s="7"/>
      <c r="DOK84" s="7"/>
      <c r="DOQ84" s="7"/>
      <c r="DOW84" s="66"/>
      <c r="DOX84" s="7"/>
      <c r="DPD84" s="7"/>
      <c r="DPJ84" s="7"/>
      <c r="DPP84" s="66"/>
      <c r="DPQ84" s="7"/>
      <c r="DPW84" s="7"/>
      <c r="DQC84" s="7"/>
      <c r="DQI84" s="66"/>
      <c r="DQJ84" s="7"/>
      <c r="DQP84" s="7"/>
      <c r="DQV84" s="7"/>
      <c r="DRB84" s="66"/>
      <c r="DRC84" s="7"/>
      <c r="DRI84" s="7"/>
      <c r="DRO84" s="7"/>
      <c r="DRU84" s="66"/>
      <c r="DRV84" s="7"/>
      <c r="DSB84" s="7"/>
      <c r="DSH84" s="7"/>
      <c r="DSN84" s="66"/>
      <c r="DSO84" s="7"/>
      <c r="DSU84" s="7"/>
      <c r="DTA84" s="7"/>
      <c r="DTG84" s="66"/>
      <c r="DTH84" s="7"/>
      <c r="DTN84" s="7"/>
      <c r="DTT84" s="7"/>
      <c r="DTZ84" s="66"/>
      <c r="DUA84" s="7"/>
      <c r="DUG84" s="7"/>
      <c r="DUM84" s="7"/>
      <c r="DUS84" s="66"/>
      <c r="DUT84" s="7"/>
      <c r="DUZ84" s="7"/>
      <c r="DVF84" s="7"/>
      <c r="DVL84" s="66"/>
      <c r="DVM84" s="7"/>
      <c r="DVS84" s="7"/>
      <c r="DVY84" s="7"/>
      <c r="DWE84" s="66"/>
      <c r="DWF84" s="7"/>
      <c r="DWL84" s="7"/>
      <c r="DWR84" s="7"/>
      <c r="DWX84" s="66"/>
      <c r="DWY84" s="7"/>
      <c r="DXE84" s="7"/>
      <c r="DXK84" s="7"/>
      <c r="DXQ84" s="66"/>
      <c r="DXR84" s="7"/>
      <c r="DXX84" s="7"/>
      <c r="DYD84" s="7"/>
      <c r="DYJ84" s="66"/>
      <c r="DYK84" s="7"/>
      <c r="DYQ84" s="7"/>
      <c r="DYW84" s="7"/>
      <c r="DZC84" s="66"/>
      <c r="DZD84" s="7"/>
      <c r="DZJ84" s="7"/>
      <c r="DZP84" s="7"/>
      <c r="DZV84" s="66"/>
      <c r="DZW84" s="7"/>
      <c r="EAC84" s="7"/>
      <c r="EAI84" s="7"/>
      <c r="EAO84" s="66"/>
      <c r="EAP84" s="7"/>
      <c r="EAV84" s="7"/>
      <c r="EBB84" s="7"/>
      <c r="EBH84" s="66"/>
      <c r="EBI84" s="7"/>
      <c r="EBO84" s="7"/>
      <c r="EBU84" s="7"/>
      <c r="ECA84" s="66"/>
      <c r="ECB84" s="7"/>
      <c r="ECH84" s="7"/>
      <c r="ECN84" s="7"/>
      <c r="ECT84" s="66"/>
      <c r="ECU84" s="7"/>
      <c r="EDA84" s="7"/>
      <c r="EDG84" s="7"/>
      <c r="EDM84" s="66"/>
      <c r="EDN84" s="7"/>
      <c r="EDT84" s="7"/>
      <c r="EDZ84" s="7"/>
      <c r="EEF84" s="66"/>
      <c r="EEG84" s="7"/>
      <c r="EEM84" s="7"/>
      <c r="EES84" s="7"/>
      <c r="EEY84" s="66"/>
      <c r="EEZ84" s="7"/>
      <c r="EFF84" s="7"/>
      <c r="EFL84" s="7"/>
      <c r="EFR84" s="66"/>
      <c r="EFS84" s="7"/>
      <c r="EFY84" s="7"/>
      <c r="EGE84" s="7"/>
      <c r="EGK84" s="66"/>
      <c r="EGL84" s="7"/>
      <c r="EGR84" s="7"/>
      <c r="EGX84" s="7"/>
      <c r="EHD84" s="66"/>
      <c r="EHE84" s="7"/>
      <c r="EHK84" s="7"/>
      <c r="EHQ84" s="7"/>
      <c r="EHW84" s="66"/>
      <c r="EHX84" s="7"/>
      <c r="EID84" s="7"/>
      <c r="EIJ84" s="7"/>
      <c r="EIP84" s="66"/>
      <c r="EIQ84" s="7"/>
      <c r="EIW84" s="7"/>
      <c r="EJC84" s="7"/>
      <c r="EJI84" s="66"/>
      <c r="EJJ84" s="7"/>
      <c r="EJP84" s="7"/>
      <c r="EJV84" s="7"/>
      <c r="EKB84" s="66"/>
      <c r="EKC84" s="7"/>
      <c r="EKI84" s="7"/>
      <c r="EKO84" s="7"/>
      <c r="EKU84" s="66"/>
      <c r="EKV84" s="7"/>
      <c r="ELB84" s="7"/>
      <c r="ELH84" s="7"/>
      <c r="ELN84" s="66"/>
      <c r="ELO84" s="7"/>
      <c r="ELU84" s="7"/>
      <c r="EMA84" s="7"/>
      <c r="EMG84" s="66"/>
      <c r="EMH84" s="7"/>
      <c r="EMN84" s="7"/>
      <c r="EMT84" s="7"/>
      <c r="EMZ84" s="66"/>
      <c r="ENA84" s="7"/>
      <c r="ENG84" s="7"/>
      <c r="ENM84" s="7"/>
      <c r="ENS84" s="66"/>
      <c r="ENT84" s="7"/>
      <c r="ENZ84" s="7"/>
      <c r="EOF84" s="7"/>
      <c r="EOL84" s="66"/>
      <c r="EOM84" s="7"/>
      <c r="EOS84" s="7"/>
      <c r="EOY84" s="7"/>
      <c r="EPE84" s="66"/>
      <c r="EPF84" s="7"/>
      <c r="EPL84" s="7"/>
      <c r="EPR84" s="7"/>
      <c r="EPX84" s="66"/>
      <c r="EPY84" s="7"/>
      <c r="EQE84" s="7"/>
      <c r="EQK84" s="7"/>
      <c r="EQQ84" s="66"/>
      <c r="EQR84" s="7"/>
      <c r="EQX84" s="7"/>
      <c r="ERD84" s="7"/>
      <c r="ERJ84" s="66"/>
      <c r="ERK84" s="7"/>
      <c r="ERQ84" s="7"/>
      <c r="ERW84" s="7"/>
      <c r="ESC84" s="66"/>
      <c r="ESD84" s="7"/>
      <c r="ESJ84" s="7"/>
      <c r="ESP84" s="7"/>
      <c r="ESV84" s="66"/>
      <c r="ESW84" s="7"/>
      <c r="ETC84" s="7"/>
      <c r="ETI84" s="7"/>
      <c r="ETO84" s="66"/>
      <c r="ETP84" s="7"/>
      <c r="ETV84" s="7"/>
      <c r="EUB84" s="7"/>
      <c r="EUH84" s="66"/>
      <c r="EUI84" s="7"/>
      <c r="EUO84" s="7"/>
      <c r="EUU84" s="7"/>
      <c r="EVA84" s="66"/>
      <c r="EVB84" s="7"/>
      <c r="EVH84" s="7"/>
      <c r="EVN84" s="7"/>
      <c r="EVT84" s="66"/>
      <c r="EVU84" s="7"/>
      <c r="EWA84" s="7"/>
      <c r="EWG84" s="7"/>
      <c r="EWM84" s="66"/>
      <c r="EWN84" s="7"/>
      <c r="EWT84" s="7"/>
      <c r="EWZ84" s="7"/>
      <c r="EXF84" s="66"/>
      <c r="EXG84" s="7"/>
      <c r="EXM84" s="7"/>
      <c r="EXS84" s="7"/>
      <c r="EXY84" s="66"/>
      <c r="EXZ84" s="7"/>
      <c r="EYF84" s="7"/>
      <c r="EYL84" s="7"/>
      <c r="EYR84" s="66"/>
      <c r="EYS84" s="7"/>
      <c r="EYY84" s="7"/>
      <c r="EZE84" s="7"/>
      <c r="EZK84" s="66"/>
      <c r="EZL84" s="7"/>
      <c r="EZR84" s="7"/>
      <c r="EZX84" s="7"/>
      <c r="FAD84" s="66"/>
      <c r="FAE84" s="7"/>
      <c r="FAK84" s="7"/>
      <c r="FAQ84" s="7"/>
      <c r="FAW84" s="66"/>
      <c r="FAX84" s="7"/>
      <c r="FBD84" s="7"/>
      <c r="FBJ84" s="7"/>
      <c r="FBP84" s="66"/>
      <c r="FBQ84" s="7"/>
      <c r="FBW84" s="7"/>
      <c r="FCC84" s="7"/>
      <c r="FCI84" s="66"/>
      <c r="FCJ84" s="7"/>
      <c r="FCP84" s="7"/>
      <c r="FCV84" s="7"/>
      <c r="FDB84" s="66"/>
      <c r="FDC84" s="7"/>
      <c r="FDI84" s="7"/>
      <c r="FDO84" s="7"/>
      <c r="FDU84" s="66"/>
      <c r="FDV84" s="7"/>
      <c r="FEB84" s="7"/>
      <c r="FEH84" s="7"/>
      <c r="FEN84" s="66"/>
      <c r="FEO84" s="7"/>
      <c r="FEU84" s="7"/>
      <c r="FFA84" s="7"/>
      <c r="FFG84" s="66"/>
      <c r="FFH84" s="7"/>
      <c r="FFN84" s="7"/>
      <c r="FFT84" s="7"/>
      <c r="FFZ84" s="66"/>
      <c r="FGA84" s="7"/>
      <c r="FGG84" s="7"/>
      <c r="FGM84" s="7"/>
      <c r="FGS84" s="66"/>
      <c r="FGT84" s="7"/>
      <c r="FGZ84" s="7"/>
      <c r="FHF84" s="7"/>
      <c r="FHL84" s="66"/>
      <c r="FHM84" s="7"/>
      <c r="FHS84" s="7"/>
      <c r="FHY84" s="7"/>
      <c r="FIE84" s="66"/>
      <c r="FIF84" s="7"/>
      <c r="FIL84" s="7"/>
      <c r="FIR84" s="7"/>
      <c r="FIX84" s="66"/>
      <c r="FIY84" s="7"/>
      <c r="FJE84" s="7"/>
      <c r="FJK84" s="7"/>
      <c r="FJQ84" s="66"/>
      <c r="FJR84" s="7"/>
      <c r="FJX84" s="7"/>
      <c r="FKD84" s="7"/>
      <c r="FKJ84" s="66"/>
      <c r="FKK84" s="7"/>
      <c r="FKQ84" s="7"/>
      <c r="FKW84" s="7"/>
      <c r="FLC84" s="66"/>
      <c r="FLD84" s="7"/>
      <c r="FLJ84" s="7"/>
      <c r="FLP84" s="7"/>
      <c r="FLV84" s="66"/>
      <c r="FLW84" s="7"/>
      <c r="FMC84" s="7"/>
      <c r="FMI84" s="7"/>
      <c r="FMO84" s="66"/>
      <c r="FMP84" s="7"/>
      <c r="FMV84" s="7"/>
      <c r="FNB84" s="7"/>
      <c r="FNH84" s="66"/>
      <c r="FNI84" s="7"/>
      <c r="FNO84" s="7"/>
      <c r="FNU84" s="7"/>
      <c r="FOA84" s="66"/>
      <c r="FOB84" s="7"/>
      <c r="FOH84" s="7"/>
      <c r="FON84" s="7"/>
      <c r="FOT84" s="66"/>
      <c r="FOU84" s="7"/>
      <c r="FPA84" s="7"/>
      <c r="FPG84" s="7"/>
      <c r="FPM84" s="66"/>
      <c r="FPN84" s="7"/>
      <c r="FPT84" s="7"/>
      <c r="FPZ84" s="7"/>
      <c r="FQF84" s="66"/>
      <c r="FQG84" s="7"/>
      <c r="FQM84" s="7"/>
      <c r="FQS84" s="7"/>
      <c r="FQY84" s="66"/>
      <c r="FQZ84" s="7"/>
      <c r="FRF84" s="7"/>
      <c r="FRL84" s="7"/>
      <c r="FRR84" s="66"/>
      <c r="FRS84" s="7"/>
      <c r="FRY84" s="7"/>
      <c r="FSE84" s="7"/>
      <c r="FSK84" s="66"/>
      <c r="FSL84" s="7"/>
      <c r="FSR84" s="7"/>
      <c r="FSX84" s="7"/>
      <c r="FTD84" s="66"/>
      <c r="FTE84" s="7"/>
      <c r="FTK84" s="7"/>
      <c r="FTQ84" s="7"/>
      <c r="FTW84" s="66"/>
      <c r="FTX84" s="7"/>
      <c r="FUD84" s="7"/>
      <c r="FUJ84" s="7"/>
      <c r="FUP84" s="66"/>
      <c r="FUQ84" s="7"/>
      <c r="FUW84" s="7"/>
      <c r="FVC84" s="7"/>
      <c r="FVI84" s="66"/>
      <c r="FVJ84" s="7"/>
      <c r="FVP84" s="7"/>
      <c r="FVV84" s="7"/>
      <c r="FWB84" s="66"/>
      <c r="FWC84" s="7"/>
      <c r="FWI84" s="7"/>
      <c r="FWO84" s="7"/>
      <c r="FWU84" s="66"/>
      <c r="FWV84" s="7"/>
      <c r="FXB84" s="7"/>
      <c r="FXH84" s="7"/>
      <c r="FXN84" s="66"/>
      <c r="FXO84" s="7"/>
      <c r="FXU84" s="7"/>
      <c r="FYA84" s="7"/>
      <c r="FYG84" s="66"/>
      <c r="FYH84" s="7"/>
      <c r="FYN84" s="7"/>
      <c r="FYT84" s="7"/>
      <c r="FYZ84" s="66"/>
      <c r="FZA84" s="7"/>
      <c r="FZG84" s="7"/>
      <c r="FZM84" s="7"/>
      <c r="FZS84" s="66"/>
      <c r="FZT84" s="7"/>
      <c r="FZZ84" s="7"/>
      <c r="GAF84" s="7"/>
      <c r="GAL84" s="66"/>
      <c r="GAM84" s="7"/>
      <c r="GAS84" s="7"/>
      <c r="GAY84" s="7"/>
      <c r="GBE84" s="66"/>
      <c r="GBF84" s="7"/>
      <c r="GBL84" s="7"/>
      <c r="GBR84" s="7"/>
      <c r="GBX84" s="66"/>
      <c r="GBY84" s="7"/>
      <c r="GCE84" s="7"/>
      <c r="GCK84" s="7"/>
      <c r="GCQ84" s="66"/>
      <c r="GCR84" s="7"/>
      <c r="GCX84" s="7"/>
      <c r="GDD84" s="7"/>
      <c r="GDJ84" s="66"/>
      <c r="GDK84" s="7"/>
      <c r="GDQ84" s="7"/>
      <c r="GDW84" s="7"/>
      <c r="GEC84" s="66"/>
      <c r="GED84" s="7"/>
      <c r="GEJ84" s="7"/>
      <c r="GEP84" s="7"/>
      <c r="GEV84" s="66"/>
      <c r="GEW84" s="7"/>
      <c r="GFC84" s="7"/>
      <c r="GFI84" s="7"/>
      <c r="GFO84" s="66"/>
      <c r="GFP84" s="7"/>
      <c r="GFV84" s="7"/>
      <c r="GGB84" s="7"/>
      <c r="GGH84" s="66"/>
      <c r="GGI84" s="7"/>
      <c r="GGO84" s="7"/>
      <c r="GGU84" s="7"/>
      <c r="GHA84" s="66"/>
      <c r="GHB84" s="7"/>
      <c r="GHH84" s="7"/>
      <c r="GHN84" s="7"/>
      <c r="GHT84" s="66"/>
      <c r="GHU84" s="7"/>
      <c r="GIA84" s="7"/>
      <c r="GIG84" s="7"/>
      <c r="GIM84" s="66"/>
      <c r="GIN84" s="7"/>
      <c r="GIT84" s="7"/>
      <c r="GIZ84" s="7"/>
      <c r="GJF84" s="66"/>
      <c r="GJG84" s="7"/>
      <c r="GJM84" s="7"/>
      <c r="GJS84" s="7"/>
      <c r="GJY84" s="66"/>
      <c r="GJZ84" s="7"/>
      <c r="GKF84" s="7"/>
      <c r="GKL84" s="7"/>
      <c r="GKR84" s="66"/>
      <c r="GKS84" s="7"/>
      <c r="GKY84" s="7"/>
      <c r="GLE84" s="7"/>
      <c r="GLK84" s="66"/>
      <c r="GLL84" s="7"/>
      <c r="GLR84" s="7"/>
      <c r="GLX84" s="7"/>
      <c r="GMD84" s="66"/>
      <c r="GME84" s="7"/>
      <c r="GMK84" s="7"/>
      <c r="GMQ84" s="7"/>
      <c r="GMW84" s="66"/>
      <c r="GMX84" s="7"/>
      <c r="GND84" s="7"/>
      <c r="GNJ84" s="7"/>
      <c r="GNP84" s="66"/>
      <c r="GNQ84" s="7"/>
      <c r="GNW84" s="7"/>
      <c r="GOC84" s="7"/>
      <c r="GOI84" s="66"/>
      <c r="GOJ84" s="7"/>
      <c r="GOP84" s="7"/>
      <c r="GOV84" s="7"/>
      <c r="GPB84" s="66"/>
      <c r="GPC84" s="7"/>
      <c r="GPI84" s="7"/>
      <c r="GPO84" s="7"/>
      <c r="GPU84" s="66"/>
      <c r="GPV84" s="7"/>
      <c r="GQB84" s="7"/>
      <c r="GQH84" s="7"/>
      <c r="GQN84" s="66"/>
      <c r="GQO84" s="7"/>
      <c r="GQU84" s="7"/>
      <c r="GRA84" s="7"/>
      <c r="GRG84" s="66"/>
      <c r="GRH84" s="7"/>
      <c r="GRN84" s="7"/>
      <c r="GRT84" s="7"/>
      <c r="GRZ84" s="66"/>
      <c r="GSA84" s="7"/>
      <c r="GSG84" s="7"/>
      <c r="GSM84" s="7"/>
      <c r="GSS84" s="66"/>
      <c r="GST84" s="7"/>
      <c r="GSZ84" s="7"/>
      <c r="GTF84" s="7"/>
      <c r="GTL84" s="66"/>
      <c r="GTM84" s="7"/>
      <c r="GTS84" s="7"/>
      <c r="GTY84" s="7"/>
      <c r="GUE84" s="66"/>
      <c r="GUF84" s="7"/>
      <c r="GUL84" s="7"/>
      <c r="GUR84" s="7"/>
      <c r="GUX84" s="66"/>
      <c r="GUY84" s="7"/>
      <c r="GVE84" s="7"/>
      <c r="GVK84" s="7"/>
      <c r="GVQ84" s="66"/>
      <c r="GVR84" s="7"/>
      <c r="GVX84" s="7"/>
      <c r="GWD84" s="7"/>
      <c r="GWJ84" s="66"/>
      <c r="GWK84" s="7"/>
      <c r="GWQ84" s="7"/>
      <c r="GWW84" s="7"/>
      <c r="GXC84" s="66"/>
      <c r="GXD84" s="7"/>
      <c r="GXJ84" s="7"/>
      <c r="GXP84" s="7"/>
      <c r="GXV84" s="66"/>
      <c r="GXW84" s="7"/>
      <c r="GYC84" s="7"/>
      <c r="GYI84" s="7"/>
      <c r="GYO84" s="66"/>
      <c r="GYP84" s="7"/>
      <c r="GYV84" s="7"/>
      <c r="GZB84" s="7"/>
      <c r="GZH84" s="66"/>
      <c r="GZI84" s="7"/>
      <c r="GZO84" s="7"/>
      <c r="GZU84" s="7"/>
      <c r="HAA84" s="66"/>
      <c r="HAB84" s="7"/>
      <c r="HAH84" s="7"/>
      <c r="HAN84" s="7"/>
      <c r="HAT84" s="66"/>
      <c r="HAU84" s="7"/>
      <c r="HBA84" s="7"/>
      <c r="HBG84" s="7"/>
      <c r="HBM84" s="66"/>
      <c r="HBN84" s="7"/>
      <c r="HBT84" s="7"/>
      <c r="HBZ84" s="7"/>
      <c r="HCF84" s="66"/>
      <c r="HCG84" s="7"/>
      <c r="HCM84" s="7"/>
      <c r="HCS84" s="7"/>
      <c r="HCY84" s="66"/>
      <c r="HCZ84" s="7"/>
      <c r="HDF84" s="7"/>
      <c r="HDL84" s="7"/>
      <c r="HDR84" s="66"/>
      <c r="HDS84" s="7"/>
      <c r="HDY84" s="7"/>
      <c r="HEE84" s="7"/>
      <c r="HEK84" s="66"/>
      <c r="HEL84" s="7"/>
      <c r="HER84" s="7"/>
      <c r="HEX84" s="7"/>
      <c r="HFD84" s="66"/>
      <c r="HFE84" s="7"/>
      <c r="HFK84" s="7"/>
      <c r="HFQ84" s="7"/>
      <c r="HFW84" s="66"/>
      <c r="HFX84" s="7"/>
      <c r="HGD84" s="7"/>
      <c r="HGJ84" s="7"/>
      <c r="HGP84" s="66"/>
      <c r="HGQ84" s="7"/>
      <c r="HGW84" s="7"/>
      <c r="HHC84" s="7"/>
      <c r="HHI84" s="66"/>
      <c r="HHJ84" s="7"/>
      <c r="HHP84" s="7"/>
      <c r="HHV84" s="7"/>
      <c r="HIB84" s="66"/>
      <c r="HIC84" s="7"/>
      <c r="HII84" s="7"/>
      <c r="HIO84" s="7"/>
      <c r="HIU84" s="66"/>
      <c r="HIV84" s="7"/>
      <c r="HJB84" s="7"/>
      <c r="HJH84" s="7"/>
      <c r="HJN84" s="66"/>
      <c r="HJO84" s="7"/>
      <c r="HJU84" s="7"/>
      <c r="HKA84" s="7"/>
      <c r="HKG84" s="66"/>
      <c r="HKH84" s="7"/>
      <c r="HKN84" s="7"/>
      <c r="HKT84" s="7"/>
      <c r="HKZ84" s="66"/>
      <c r="HLA84" s="7"/>
      <c r="HLG84" s="7"/>
      <c r="HLM84" s="7"/>
      <c r="HLS84" s="66"/>
      <c r="HLT84" s="7"/>
      <c r="HLZ84" s="7"/>
      <c r="HMF84" s="7"/>
      <c r="HML84" s="66"/>
      <c r="HMM84" s="7"/>
      <c r="HMS84" s="7"/>
      <c r="HMY84" s="7"/>
      <c r="HNE84" s="66"/>
      <c r="HNF84" s="7"/>
      <c r="HNL84" s="7"/>
      <c r="HNR84" s="7"/>
      <c r="HNX84" s="66"/>
      <c r="HNY84" s="7"/>
      <c r="HOE84" s="7"/>
      <c r="HOK84" s="7"/>
      <c r="HOQ84" s="66"/>
      <c r="HOR84" s="7"/>
      <c r="HOX84" s="7"/>
      <c r="HPD84" s="7"/>
      <c r="HPJ84" s="66"/>
      <c r="HPK84" s="7"/>
      <c r="HPQ84" s="7"/>
      <c r="HPW84" s="7"/>
      <c r="HQC84" s="66"/>
      <c r="HQD84" s="7"/>
      <c r="HQJ84" s="7"/>
      <c r="HQP84" s="7"/>
      <c r="HQV84" s="66"/>
      <c r="HQW84" s="7"/>
      <c r="HRC84" s="7"/>
      <c r="HRI84" s="7"/>
      <c r="HRO84" s="66"/>
      <c r="HRP84" s="7"/>
      <c r="HRV84" s="7"/>
      <c r="HSB84" s="7"/>
      <c r="HSH84" s="66"/>
      <c r="HSI84" s="7"/>
      <c r="HSO84" s="7"/>
      <c r="HSU84" s="7"/>
      <c r="HTA84" s="66"/>
      <c r="HTB84" s="7"/>
      <c r="HTH84" s="7"/>
      <c r="HTN84" s="7"/>
      <c r="HTT84" s="66"/>
      <c r="HTU84" s="7"/>
      <c r="HUA84" s="7"/>
      <c r="HUG84" s="7"/>
      <c r="HUM84" s="66"/>
      <c r="HUN84" s="7"/>
      <c r="HUT84" s="7"/>
      <c r="HUZ84" s="7"/>
      <c r="HVF84" s="66"/>
      <c r="HVG84" s="7"/>
      <c r="HVM84" s="7"/>
      <c r="HVS84" s="7"/>
      <c r="HVY84" s="66"/>
      <c r="HVZ84" s="7"/>
      <c r="HWF84" s="7"/>
      <c r="HWL84" s="7"/>
      <c r="HWR84" s="66"/>
      <c r="HWS84" s="7"/>
      <c r="HWY84" s="7"/>
      <c r="HXE84" s="7"/>
      <c r="HXK84" s="66"/>
      <c r="HXL84" s="7"/>
      <c r="HXR84" s="7"/>
      <c r="HXX84" s="7"/>
      <c r="HYD84" s="66"/>
      <c r="HYE84" s="7"/>
      <c r="HYK84" s="7"/>
      <c r="HYQ84" s="7"/>
      <c r="HYW84" s="66"/>
      <c r="HYX84" s="7"/>
      <c r="HZD84" s="7"/>
      <c r="HZJ84" s="7"/>
      <c r="HZP84" s="66"/>
      <c r="HZQ84" s="7"/>
      <c r="HZW84" s="7"/>
      <c r="IAC84" s="7"/>
      <c r="IAI84" s="66"/>
      <c r="IAJ84" s="7"/>
      <c r="IAP84" s="7"/>
      <c r="IAV84" s="7"/>
      <c r="IBB84" s="66"/>
      <c r="IBC84" s="7"/>
      <c r="IBI84" s="7"/>
      <c r="IBO84" s="7"/>
      <c r="IBU84" s="66"/>
      <c r="IBV84" s="7"/>
      <c r="ICB84" s="7"/>
      <c r="ICH84" s="7"/>
      <c r="ICN84" s="66"/>
      <c r="ICO84" s="7"/>
      <c r="ICU84" s="7"/>
      <c r="IDA84" s="7"/>
      <c r="IDG84" s="66"/>
      <c r="IDH84" s="7"/>
      <c r="IDN84" s="7"/>
      <c r="IDT84" s="7"/>
      <c r="IDZ84" s="66"/>
      <c r="IEA84" s="7"/>
      <c r="IEG84" s="7"/>
      <c r="IEM84" s="7"/>
      <c r="IES84" s="66"/>
      <c r="IET84" s="7"/>
      <c r="IEZ84" s="7"/>
      <c r="IFF84" s="7"/>
      <c r="IFL84" s="66"/>
      <c r="IFM84" s="7"/>
      <c r="IFS84" s="7"/>
      <c r="IFY84" s="7"/>
      <c r="IGE84" s="66"/>
      <c r="IGF84" s="7"/>
      <c r="IGL84" s="7"/>
      <c r="IGR84" s="7"/>
      <c r="IGX84" s="66"/>
      <c r="IGY84" s="7"/>
      <c r="IHE84" s="7"/>
      <c r="IHK84" s="7"/>
      <c r="IHQ84" s="66"/>
      <c r="IHR84" s="7"/>
      <c r="IHX84" s="7"/>
      <c r="IID84" s="7"/>
      <c r="IIJ84" s="66"/>
      <c r="IIK84" s="7"/>
      <c r="IIQ84" s="7"/>
      <c r="IIW84" s="7"/>
      <c r="IJC84" s="66"/>
      <c r="IJD84" s="7"/>
      <c r="IJJ84" s="7"/>
      <c r="IJP84" s="7"/>
      <c r="IJV84" s="66"/>
      <c r="IJW84" s="7"/>
      <c r="IKC84" s="7"/>
      <c r="IKI84" s="7"/>
      <c r="IKO84" s="66"/>
      <c r="IKP84" s="7"/>
      <c r="IKV84" s="7"/>
      <c r="ILB84" s="7"/>
      <c r="ILH84" s="66"/>
      <c r="ILI84" s="7"/>
      <c r="ILO84" s="7"/>
      <c r="ILU84" s="7"/>
      <c r="IMA84" s="66"/>
      <c r="IMB84" s="7"/>
      <c r="IMH84" s="7"/>
      <c r="IMN84" s="7"/>
      <c r="IMT84" s="66"/>
      <c r="IMU84" s="7"/>
      <c r="INA84" s="7"/>
      <c r="ING84" s="7"/>
      <c r="INM84" s="66"/>
      <c r="INN84" s="7"/>
      <c r="INT84" s="7"/>
      <c r="INZ84" s="7"/>
      <c r="IOF84" s="66"/>
      <c r="IOG84" s="7"/>
      <c r="IOM84" s="7"/>
      <c r="IOS84" s="7"/>
      <c r="IOY84" s="66"/>
      <c r="IOZ84" s="7"/>
      <c r="IPF84" s="7"/>
      <c r="IPL84" s="7"/>
      <c r="IPR84" s="66"/>
      <c r="IPS84" s="7"/>
      <c r="IPY84" s="7"/>
      <c r="IQE84" s="7"/>
      <c r="IQK84" s="66"/>
      <c r="IQL84" s="7"/>
      <c r="IQR84" s="7"/>
      <c r="IQX84" s="7"/>
      <c r="IRD84" s="66"/>
      <c r="IRE84" s="7"/>
      <c r="IRK84" s="7"/>
      <c r="IRQ84" s="7"/>
      <c r="IRW84" s="66"/>
      <c r="IRX84" s="7"/>
      <c r="ISD84" s="7"/>
      <c r="ISJ84" s="7"/>
      <c r="ISP84" s="66"/>
      <c r="ISQ84" s="7"/>
      <c r="ISW84" s="7"/>
      <c r="ITC84" s="7"/>
      <c r="ITI84" s="66"/>
      <c r="ITJ84" s="7"/>
      <c r="ITP84" s="7"/>
      <c r="ITV84" s="7"/>
      <c r="IUB84" s="66"/>
      <c r="IUC84" s="7"/>
      <c r="IUI84" s="7"/>
      <c r="IUO84" s="7"/>
      <c r="IUU84" s="66"/>
      <c r="IUV84" s="7"/>
      <c r="IVB84" s="7"/>
      <c r="IVH84" s="7"/>
      <c r="IVN84" s="66"/>
      <c r="IVO84" s="7"/>
      <c r="IVU84" s="7"/>
      <c r="IWA84" s="7"/>
      <c r="IWG84" s="66"/>
      <c r="IWH84" s="7"/>
      <c r="IWN84" s="7"/>
      <c r="IWT84" s="7"/>
      <c r="IWZ84" s="66"/>
      <c r="IXA84" s="7"/>
      <c r="IXG84" s="7"/>
      <c r="IXM84" s="7"/>
      <c r="IXS84" s="66"/>
      <c r="IXT84" s="7"/>
      <c r="IXZ84" s="7"/>
      <c r="IYF84" s="7"/>
      <c r="IYL84" s="66"/>
      <c r="IYM84" s="7"/>
      <c r="IYS84" s="7"/>
      <c r="IYY84" s="7"/>
      <c r="IZE84" s="66"/>
      <c r="IZF84" s="7"/>
      <c r="IZL84" s="7"/>
      <c r="IZR84" s="7"/>
      <c r="IZX84" s="66"/>
      <c r="IZY84" s="7"/>
      <c r="JAE84" s="7"/>
      <c r="JAK84" s="7"/>
      <c r="JAQ84" s="66"/>
      <c r="JAR84" s="7"/>
      <c r="JAX84" s="7"/>
      <c r="JBD84" s="7"/>
      <c r="JBJ84" s="66"/>
      <c r="JBK84" s="7"/>
      <c r="JBQ84" s="7"/>
      <c r="JBW84" s="7"/>
      <c r="JCC84" s="66"/>
      <c r="JCD84" s="7"/>
      <c r="JCJ84" s="7"/>
      <c r="JCP84" s="7"/>
      <c r="JCV84" s="66"/>
      <c r="JCW84" s="7"/>
      <c r="JDC84" s="7"/>
      <c r="JDI84" s="7"/>
      <c r="JDO84" s="66"/>
      <c r="JDP84" s="7"/>
      <c r="JDV84" s="7"/>
      <c r="JEB84" s="7"/>
      <c r="JEH84" s="66"/>
      <c r="JEI84" s="7"/>
      <c r="JEO84" s="7"/>
      <c r="JEU84" s="7"/>
      <c r="JFA84" s="66"/>
      <c r="JFB84" s="7"/>
      <c r="JFH84" s="7"/>
      <c r="JFN84" s="7"/>
      <c r="JFT84" s="66"/>
      <c r="JFU84" s="7"/>
      <c r="JGA84" s="7"/>
      <c r="JGG84" s="7"/>
      <c r="JGM84" s="66"/>
      <c r="JGN84" s="7"/>
      <c r="JGT84" s="7"/>
      <c r="JGZ84" s="7"/>
      <c r="JHF84" s="66"/>
      <c r="JHG84" s="7"/>
      <c r="JHM84" s="7"/>
      <c r="JHS84" s="7"/>
      <c r="JHY84" s="66"/>
      <c r="JHZ84" s="7"/>
      <c r="JIF84" s="7"/>
      <c r="JIL84" s="7"/>
      <c r="JIR84" s="66"/>
      <c r="JIS84" s="7"/>
      <c r="JIY84" s="7"/>
      <c r="JJE84" s="7"/>
      <c r="JJK84" s="66"/>
      <c r="JJL84" s="7"/>
      <c r="JJR84" s="7"/>
      <c r="JJX84" s="7"/>
      <c r="JKD84" s="66"/>
      <c r="JKE84" s="7"/>
      <c r="JKK84" s="7"/>
      <c r="JKQ84" s="7"/>
      <c r="JKW84" s="66"/>
      <c r="JKX84" s="7"/>
      <c r="JLD84" s="7"/>
      <c r="JLJ84" s="7"/>
      <c r="JLP84" s="66"/>
      <c r="JLQ84" s="7"/>
      <c r="JLW84" s="7"/>
      <c r="JMC84" s="7"/>
      <c r="JMI84" s="66"/>
      <c r="JMJ84" s="7"/>
      <c r="JMP84" s="7"/>
      <c r="JMV84" s="7"/>
      <c r="JNB84" s="66"/>
      <c r="JNC84" s="7"/>
      <c r="JNI84" s="7"/>
      <c r="JNO84" s="7"/>
      <c r="JNU84" s="66"/>
      <c r="JNV84" s="7"/>
      <c r="JOB84" s="7"/>
      <c r="JOH84" s="7"/>
      <c r="JON84" s="66"/>
      <c r="JOO84" s="7"/>
      <c r="JOU84" s="7"/>
      <c r="JPA84" s="7"/>
      <c r="JPG84" s="66"/>
      <c r="JPH84" s="7"/>
      <c r="JPN84" s="7"/>
      <c r="JPT84" s="7"/>
      <c r="JPZ84" s="66"/>
      <c r="JQA84" s="7"/>
      <c r="JQG84" s="7"/>
      <c r="JQM84" s="7"/>
      <c r="JQS84" s="66"/>
      <c r="JQT84" s="7"/>
      <c r="JQZ84" s="7"/>
      <c r="JRF84" s="7"/>
      <c r="JRL84" s="66"/>
      <c r="JRM84" s="7"/>
      <c r="JRS84" s="7"/>
      <c r="JRY84" s="7"/>
      <c r="JSE84" s="66"/>
      <c r="JSF84" s="7"/>
      <c r="JSL84" s="7"/>
      <c r="JSR84" s="7"/>
      <c r="JSX84" s="66"/>
      <c r="JSY84" s="7"/>
      <c r="JTE84" s="7"/>
      <c r="JTK84" s="7"/>
      <c r="JTQ84" s="66"/>
      <c r="JTR84" s="7"/>
      <c r="JTX84" s="7"/>
      <c r="JUD84" s="7"/>
      <c r="JUJ84" s="66"/>
      <c r="JUK84" s="7"/>
      <c r="JUQ84" s="7"/>
      <c r="JUW84" s="7"/>
      <c r="JVC84" s="66"/>
      <c r="JVD84" s="7"/>
      <c r="JVJ84" s="7"/>
      <c r="JVP84" s="7"/>
      <c r="JVV84" s="66"/>
      <c r="JVW84" s="7"/>
      <c r="JWC84" s="7"/>
      <c r="JWI84" s="7"/>
      <c r="JWO84" s="66"/>
      <c r="JWP84" s="7"/>
      <c r="JWV84" s="7"/>
      <c r="JXB84" s="7"/>
      <c r="JXH84" s="66"/>
      <c r="JXI84" s="7"/>
      <c r="JXO84" s="7"/>
      <c r="JXU84" s="7"/>
      <c r="JYA84" s="66"/>
      <c r="JYB84" s="7"/>
      <c r="JYH84" s="7"/>
      <c r="JYN84" s="7"/>
      <c r="JYT84" s="66"/>
      <c r="JYU84" s="7"/>
      <c r="JZA84" s="7"/>
      <c r="JZG84" s="7"/>
      <c r="JZM84" s="66"/>
      <c r="JZN84" s="7"/>
      <c r="JZT84" s="7"/>
      <c r="JZZ84" s="7"/>
      <c r="KAF84" s="66"/>
      <c r="KAG84" s="7"/>
      <c r="KAM84" s="7"/>
      <c r="KAS84" s="7"/>
      <c r="KAY84" s="66"/>
      <c r="KAZ84" s="7"/>
      <c r="KBF84" s="7"/>
      <c r="KBL84" s="7"/>
      <c r="KBR84" s="66"/>
      <c r="KBS84" s="7"/>
      <c r="KBY84" s="7"/>
      <c r="KCE84" s="7"/>
      <c r="KCK84" s="66"/>
      <c r="KCL84" s="7"/>
      <c r="KCR84" s="7"/>
      <c r="KCX84" s="7"/>
      <c r="KDD84" s="66"/>
      <c r="KDE84" s="7"/>
      <c r="KDK84" s="7"/>
      <c r="KDQ84" s="7"/>
      <c r="KDW84" s="66"/>
      <c r="KDX84" s="7"/>
      <c r="KED84" s="7"/>
      <c r="KEJ84" s="7"/>
      <c r="KEP84" s="66"/>
      <c r="KEQ84" s="7"/>
      <c r="KEW84" s="7"/>
      <c r="KFC84" s="7"/>
      <c r="KFI84" s="66"/>
      <c r="KFJ84" s="7"/>
      <c r="KFP84" s="7"/>
      <c r="KFV84" s="7"/>
      <c r="KGB84" s="66"/>
      <c r="KGC84" s="7"/>
      <c r="KGI84" s="7"/>
      <c r="KGO84" s="7"/>
      <c r="KGU84" s="66"/>
      <c r="KGV84" s="7"/>
      <c r="KHB84" s="7"/>
      <c r="KHH84" s="7"/>
      <c r="KHN84" s="66"/>
      <c r="KHO84" s="7"/>
      <c r="KHU84" s="7"/>
      <c r="KIA84" s="7"/>
      <c r="KIG84" s="66"/>
      <c r="KIH84" s="7"/>
      <c r="KIN84" s="7"/>
      <c r="KIT84" s="7"/>
      <c r="KIZ84" s="66"/>
      <c r="KJA84" s="7"/>
      <c r="KJG84" s="7"/>
      <c r="KJM84" s="7"/>
      <c r="KJS84" s="66"/>
      <c r="KJT84" s="7"/>
      <c r="KJZ84" s="7"/>
      <c r="KKF84" s="7"/>
      <c r="KKL84" s="66"/>
      <c r="KKM84" s="7"/>
      <c r="KKS84" s="7"/>
      <c r="KKY84" s="7"/>
      <c r="KLE84" s="66"/>
      <c r="KLF84" s="7"/>
      <c r="KLL84" s="7"/>
      <c r="KLR84" s="7"/>
      <c r="KLX84" s="66"/>
      <c r="KLY84" s="7"/>
      <c r="KME84" s="7"/>
      <c r="KMK84" s="7"/>
      <c r="KMQ84" s="66"/>
      <c r="KMR84" s="7"/>
      <c r="KMX84" s="7"/>
      <c r="KND84" s="7"/>
      <c r="KNJ84" s="66"/>
      <c r="KNK84" s="7"/>
      <c r="KNQ84" s="7"/>
      <c r="KNW84" s="7"/>
      <c r="KOC84" s="66"/>
      <c r="KOD84" s="7"/>
      <c r="KOJ84" s="7"/>
      <c r="KOP84" s="7"/>
      <c r="KOV84" s="66"/>
      <c r="KOW84" s="7"/>
      <c r="KPC84" s="7"/>
      <c r="KPI84" s="7"/>
      <c r="KPO84" s="66"/>
      <c r="KPP84" s="7"/>
      <c r="KPV84" s="7"/>
      <c r="KQB84" s="7"/>
      <c r="KQH84" s="66"/>
      <c r="KQI84" s="7"/>
      <c r="KQO84" s="7"/>
      <c r="KQU84" s="7"/>
      <c r="KRA84" s="66"/>
      <c r="KRB84" s="7"/>
      <c r="KRH84" s="7"/>
      <c r="KRN84" s="7"/>
      <c r="KRT84" s="66"/>
      <c r="KRU84" s="7"/>
      <c r="KSA84" s="7"/>
      <c r="KSG84" s="7"/>
      <c r="KSM84" s="66"/>
      <c r="KSN84" s="7"/>
      <c r="KST84" s="7"/>
      <c r="KSZ84" s="7"/>
      <c r="KTF84" s="66"/>
      <c r="KTG84" s="7"/>
      <c r="KTM84" s="7"/>
      <c r="KTS84" s="7"/>
      <c r="KTY84" s="66"/>
      <c r="KTZ84" s="7"/>
      <c r="KUF84" s="7"/>
      <c r="KUL84" s="7"/>
      <c r="KUR84" s="66"/>
      <c r="KUS84" s="7"/>
      <c r="KUY84" s="7"/>
      <c r="KVE84" s="7"/>
      <c r="KVK84" s="66"/>
      <c r="KVL84" s="7"/>
      <c r="KVR84" s="7"/>
      <c r="KVX84" s="7"/>
      <c r="KWD84" s="66"/>
      <c r="KWE84" s="7"/>
      <c r="KWK84" s="7"/>
      <c r="KWQ84" s="7"/>
      <c r="KWW84" s="66"/>
      <c r="KWX84" s="7"/>
      <c r="KXD84" s="7"/>
      <c r="KXJ84" s="7"/>
      <c r="KXP84" s="66"/>
      <c r="KXQ84" s="7"/>
      <c r="KXW84" s="7"/>
      <c r="KYC84" s="7"/>
      <c r="KYI84" s="66"/>
      <c r="KYJ84" s="7"/>
      <c r="KYP84" s="7"/>
      <c r="KYV84" s="7"/>
      <c r="KZB84" s="66"/>
      <c r="KZC84" s="7"/>
      <c r="KZI84" s="7"/>
      <c r="KZO84" s="7"/>
      <c r="KZU84" s="66"/>
      <c r="KZV84" s="7"/>
      <c r="LAB84" s="7"/>
      <c r="LAH84" s="7"/>
      <c r="LAN84" s="66"/>
      <c r="LAO84" s="7"/>
      <c r="LAU84" s="7"/>
      <c r="LBA84" s="7"/>
      <c r="LBG84" s="66"/>
      <c r="LBH84" s="7"/>
      <c r="LBN84" s="7"/>
      <c r="LBT84" s="7"/>
      <c r="LBZ84" s="66"/>
      <c r="LCA84" s="7"/>
      <c r="LCG84" s="7"/>
      <c r="LCM84" s="7"/>
      <c r="LCS84" s="66"/>
      <c r="LCT84" s="7"/>
      <c r="LCZ84" s="7"/>
      <c r="LDF84" s="7"/>
      <c r="LDL84" s="66"/>
      <c r="LDM84" s="7"/>
      <c r="LDS84" s="7"/>
      <c r="LDY84" s="7"/>
      <c r="LEE84" s="66"/>
      <c r="LEF84" s="7"/>
      <c r="LEL84" s="7"/>
      <c r="LER84" s="7"/>
      <c r="LEX84" s="66"/>
      <c r="LEY84" s="7"/>
      <c r="LFE84" s="7"/>
      <c r="LFK84" s="7"/>
      <c r="LFQ84" s="66"/>
      <c r="LFR84" s="7"/>
      <c r="LFX84" s="7"/>
      <c r="LGD84" s="7"/>
      <c r="LGJ84" s="66"/>
      <c r="LGK84" s="7"/>
      <c r="LGQ84" s="7"/>
      <c r="LGW84" s="7"/>
      <c r="LHC84" s="66"/>
      <c r="LHD84" s="7"/>
      <c r="LHJ84" s="7"/>
      <c r="LHP84" s="7"/>
      <c r="LHV84" s="66"/>
      <c r="LHW84" s="7"/>
      <c r="LIC84" s="7"/>
      <c r="LII84" s="7"/>
      <c r="LIO84" s="66"/>
      <c r="LIP84" s="7"/>
      <c r="LIV84" s="7"/>
      <c r="LJB84" s="7"/>
      <c r="LJH84" s="66"/>
      <c r="LJI84" s="7"/>
      <c r="LJO84" s="7"/>
      <c r="LJU84" s="7"/>
      <c r="LKA84" s="66"/>
      <c r="LKB84" s="7"/>
      <c r="LKH84" s="7"/>
      <c r="LKN84" s="7"/>
      <c r="LKT84" s="66"/>
      <c r="LKU84" s="7"/>
      <c r="LLA84" s="7"/>
      <c r="LLG84" s="7"/>
      <c r="LLM84" s="66"/>
      <c r="LLN84" s="7"/>
      <c r="LLT84" s="7"/>
      <c r="LLZ84" s="7"/>
      <c r="LMF84" s="66"/>
      <c r="LMG84" s="7"/>
      <c r="LMM84" s="7"/>
      <c r="LMS84" s="7"/>
      <c r="LMY84" s="66"/>
      <c r="LMZ84" s="7"/>
      <c r="LNF84" s="7"/>
      <c r="LNL84" s="7"/>
      <c r="LNR84" s="66"/>
      <c r="LNS84" s="7"/>
      <c r="LNY84" s="7"/>
      <c r="LOE84" s="7"/>
      <c r="LOK84" s="66"/>
      <c r="LOL84" s="7"/>
      <c r="LOR84" s="7"/>
      <c r="LOX84" s="7"/>
      <c r="LPD84" s="66"/>
      <c r="LPE84" s="7"/>
      <c r="LPK84" s="7"/>
      <c r="LPQ84" s="7"/>
      <c r="LPW84" s="66"/>
      <c r="LPX84" s="7"/>
      <c r="LQD84" s="7"/>
      <c r="LQJ84" s="7"/>
      <c r="LQP84" s="66"/>
      <c r="LQQ84" s="7"/>
      <c r="LQW84" s="7"/>
      <c r="LRC84" s="7"/>
      <c r="LRI84" s="66"/>
      <c r="LRJ84" s="7"/>
      <c r="LRP84" s="7"/>
      <c r="LRV84" s="7"/>
      <c r="LSB84" s="66"/>
      <c r="LSC84" s="7"/>
      <c r="LSI84" s="7"/>
      <c r="LSO84" s="7"/>
      <c r="LSU84" s="66"/>
      <c r="LSV84" s="7"/>
      <c r="LTB84" s="7"/>
      <c r="LTH84" s="7"/>
      <c r="LTN84" s="66"/>
      <c r="LTO84" s="7"/>
      <c r="LTU84" s="7"/>
      <c r="LUA84" s="7"/>
      <c r="LUG84" s="66"/>
      <c r="LUH84" s="7"/>
      <c r="LUN84" s="7"/>
      <c r="LUT84" s="7"/>
      <c r="LUZ84" s="66"/>
      <c r="LVA84" s="7"/>
      <c r="LVG84" s="7"/>
      <c r="LVM84" s="7"/>
      <c r="LVS84" s="66"/>
      <c r="LVT84" s="7"/>
      <c r="LVZ84" s="7"/>
      <c r="LWF84" s="7"/>
      <c r="LWL84" s="66"/>
      <c r="LWM84" s="7"/>
      <c r="LWS84" s="7"/>
      <c r="LWY84" s="7"/>
      <c r="LXE84" s="66"/>
      <c r="LXF84" s="7"/>
      <c r="LXL84" s="7"/>
      <c r="LXR84" s="7"/>
      <c r="LXX84" s="66"/>
      <c r="LXY84" s="7"/>
      <c r="LYE84" s="7"/>
      <c r="LYK84" s="7"/>
      <c r="LYQ84" s="66"/>
      <c r="LYR84" s="7"/>
      <c r="LYX84" s="7"/>
      <c r="LZD84" s="7"/>
      <c r="LZJ84" s="66"/>
      <c r="LZK84" s="7"/>
      <c r="LZQ84" s="7"/>
      <c r="LZW84" s="7"/>
      <c r="MAC84" s="66"/>
      <c r="MAD84" s="7"/>
      <c r="MAJ84" s="7"/>
      <c r="MAP84" s="7"/>
      <c r="MAV84" s="66"/>
      <c r="MAW84" s="7"/>
      <c r="MBC84" s="7"/>
      <c r="MBI84" s="7"/>
      <c r="MBO84" s="66"/>
      <c r="MBP84" s="7"/>
      <c r="MBV84" s="7"/>
      <c r="MCB84" s="7"/>
      <c r="MCH84" s="66"/>
      <c r="MCI84" s="7"/>
      <c r="MCO84" s="7"/>
      <c r="MCU84" s="7"/>
      <c r="MDA84" s="66"/>
      <c r="MDB84" s="7"/>
      <c r="MDH84" s="7"/>
      <c r="MDN84" s="7"/>
      <c r="MDT84" s="66"/>
      <c r="MDU84" s="7"/>
      <c r="MEA84" s="7"/>
      <c r="MEG84" s="7"/>
      <c r="MEM84" s="66"/>
      <c r="MEN84" s="7"/>
      <c r="MET84" s="7"/>
      <c r="MEZ84" s="7"/>
      <c r="MFF84" s="66"/>
      <c r="MFG84" s="7"/>
      <c r="MFM84" s="7"/>
      <c r="MFS84" s="7"/>
      <c r="MFY84" s="66"/>
      <c r="MFZ84" s="7"/>
      <c r="MGF84" s="7"/>
      <c r="MGL84" s="7"/>
      <c r="MGR84" s="66"/>
      <c r="MGS84" s="7"/>
      <c r="MGY84" s="7"/>
      <c r="MHE84" s="7"/>
      <c r="MHK84" s="66"/>
      <c r="MHL84" s="7"/>
      <c r="MHR84" s="7"/>
      <c r="MHX84" s="7"/>
      <c r="MID84" s="66"/>
      <c r="MIE84" s="7"/>
      <c r="MIK84" s="7"/>
      <c r="MIQ84" s="7"/>
      <c r="MIW84" s="66"/>
      <c r="MIX84" s="7"/>
      <c r="MJD84" s="7"/>
      <c r="MJJ84" s="7"/>
      <c r="MJP84" s="66"/>
      <c r="MJQ84" s="7"/>
      <c r="MJW84" s="7"/>
      <c r="MKC84" s="7"/>
      <c r="MKI84" s="66"/>
      <c r="MKJ84" s="7"/>
      <c r="MKP84" s="7"/>
      <c r="MKV84" s="7"/>
      <c r="MLB84" s="66"/>
      <c r="MLC84" s="7"/>
      <c r="MLI84" s="7"/>
      <c r="MLO84" s="7"/>
      <c r="MLU84" s="66"/>
      <c r="MLV84" s="7"/>
      <c r="MMB84" s="7"/>
      <c r="MMH84" s="7"/>
      <c r="MMN84" s="66"/>
      <c r="MMO84" s="7"/>
      <c r="MMU84" s="7"/>
      <c r="MNA84" s="7"/>
      <c r="MNG84" s="66"/>
      <c r="MNH84" s="7"/>
      <c r="MNN84" s="7"/>
      <c r="MNT84" s="7"/>
      <c r="MNZ84" s="66"/>
      <c r="MOA84" s="7"/>
      <c r="MOG84" s="7"/>
      <c r="MOM84" s="7"/>
      <c r="MOS84" s="66"/>
      <c r="MOT84" s="7"/>
      <c r="MOZ84" s="7"/>
      <c r="MPF84" s="7"/>
      <c r="MPL84" s="66"/>
      <c r="MPM84" s="7"/>
      <c r="MPS84" s="7"/>
      <c r="MPY84" s="7"/>
      <c r="MQE84" s="66"/>
      <c r="MQF84" s="7"/>
      <c r="MQL84" s="7"/>
      <c r="MQR84" s="7"/>
      <c r="MQX84" s="66"/>
      <c r="MQY84" s="7"/>
      <c r="MRE84" s="7"/>
      <c r="MRK84" s="7"/>
      <c r="MRQ84" s="66"/>
      <c r="MRR84" s="7"/>
      <c r="MRX84" s="7"/>
      <c r="MSD84" s="7"/>
      <c r="MSJ84" s="66"/>
      <c r="MSK84" s="7"/>
      <c r="MSQ84" s="7"/>
      <c r="MSW84" s="7"/>
      <c r="MTC84" s="66"/>
      <c r="MTD84" s="7"/>
      <c r="MTJ84" s="7"/>
      <c r="MTP84" s="7"/>
      <c r="MTV84" s="66"/>
      <c r="MTW84" s="7"/>
      <c r="MUC84" s="7"/>
      <c r="MUI84" s="7"/>
      <c r="MUO84" s="66"/>
      <c r="MUP84" s="7"/>
      <c r="MUV84" s="7"/>
      <c r="MVB84" s="7"/>
      <c r="MVH84" s="66"/>
      <c r="MVI84" s="7"/>
      <c r="MVO84" s="7"/>
      <c r="MVU84" s="7"/>
      <c r="MWA84" s="66"/>
      <c r="MWB84" s="7"/>
      <c r="MWH84" s="7"/>
      <c r="MWN84" s="7"/>
      <c r="MWT84" s="66"/>
      <c r="MWU84" s="7"/>
      <c r="MXA84" s="7"/>
      <c r="MXG84" s="7"/>
      <c r="MXM84" s="66"/>
      <c r="MXN84" s="7"/>
      <c r="MXT84" s="7"/>
      <c r="MXZ84" s="7"/>
      <c r="MYF84" s="66"/>
      <c r="MYG84" s="7"/>
      <c r="MYM84" s="7"/>
      <c r="MYS84" s="7"/>
      <c r="MYY84" s="66"/>
      <c r="MYZ84" s="7"/>
      <c r="MZF84" s="7"/>
      <c r="MZL84" s="7"/>
      <c r="MZR84" s="66"/>
      <c r="MZS84" s="7"/>
      <c r="MZY84" s="7"/>
      <c r="NAE84" s="7"/>
      <c r="NAK84" s="66"/>
      <c r="NAL84" s="7"/>
      <c r="NAR84" s="7"/>
      <c r="NAX84" s="7"/>
      <c r="NBD84" s="66"/>
      <c r="NBE84" s="7"/>
      <c r="NBK84" s="7"/>
      <c r="NBQ84" s="7"/>
      <c r="NBW84" s="66"/>
      <c r="NBX84" s="7"/>
      <c r="NCD84" s="7"/>
      <c r="NCJ84" s="7"/>
      <c r="NCP84" s="66"/>
      <c r="NCQ84" s="7"/>
      <c r="NCW84" s="7"/>
      <c r="NDC84" s="7"/>
      <c r="NDI84" s="66"/>
      <c r="NDJ84" s="7"/>
      <c r="NDP84" s="7"/>
      <c r="NDV84" s="7"/>
      <c r="NEB84" s="66"/>
      <c r="NEC84" s="7"/>
      <c r="NEI84" s="7"/>
      <c r="NEO84" s="7"/>
      <c r="NEU84" s="66"/>
      <c r="NEV84" s="7"/>
      <c r="NFB84" s="7"/>
      <c r="NFH84" s="7"/>
      <c r="NFN84" s="66"/>
      <c r="NFO84" s="7"/>
      <c r="NFU84" s="7"/>
      <c r="NGA84" s="7"/>
      <c r="NGG84" s="66"/>
      <c r="NGH84" s="7"/>
      <c r="NGN84" s="7"/>
      <c r="NGT84" s="7"/>
      <c r="NGZ84" s="66"/>
      <c r="NHA84" s="7"/>
      <c r="NHG84" s="7"/>
      <c r="NHM84" s="7"/>
      <c r="NHS84" s="66"/>
      <c r="NHT84" s="7"/>
      <c r="NHZ84" s="7"/>
      <c r="NIF84" s="7"/>
      <c r="NIL84" s="66"/>
      <c r="NIM84" s="7"/>
      <c r="NIS84" s="7"/>
      <c r="NIY84" s="7"/>
      <c r="NJE84" s="66"/>
      <c r="NJF84" s="7"/>
      <c r="NJL84" s="7"/>
      <c r="NJR84" s="7"/>
      <c r="NJX84" s="66"/>
      <c r="NJY84" s="7"/>
      <c r="NKE84" s="7"/>
      <c r="NKK84" s="7"/>
      <c r="NKQ84" s="66"/>
      <c r="NKR84" s="7"/>
      <c r="NKX84" s="7"/>
      <c r="NLD84" s="7"/>
      <c r="NLJ84" s="66"/>
      <c r="NLK84" s="7"/>
      <c r="NLQ84" s="7"/>
      <c r="NLW84" s="7"/>
      <c r="NMC84" s="66"/>
      <c r="NMD84" s="7"/>
      <c r="NMJ84" s="7"/>
      <c r="NMP84" s="7"/>
      <c r="NMV84" s="66"/>
      <c r="NMW84" s="7"/>
      <c r="NNC84" s="7"/>
      <c r="NNI84" s="7"/>
      <c r="NNO84" s="66"/>
      <c r="NNP84" s="7"/>
      <c r="NNV84" s="7"/>
      <c r="NOB84" s="7"/>
      <c r="NOH84" s="66"/>
      <c r="NOI84" s="7"/>
      <c r="NOO84" s="7"/>
      <c r="NOU84" s="7"/>
      <c r="NPA84" s="66"/>
      <c r="NPB84" s="7"/>
      <c r="NPH84" s="7"/>
      <c r="NPN84" s="7"/>
      <c r="NPT84" s="66"/>
      <c r="NPU84" s="7"/>
      <c r="NQA84" s="7"/>
      <c r="NQG84" s="7"/>
      <c r="NQM84" s="66"/>
      <c r="NQN84" s="7"/>
      <c r="NQT84" s="7"/>
      <c r="NQZ84" s="7"/>
      <c r="NRF84" s="66"/>
      <c r="NRG84" s="7"/>
      <c r="NRM84" s="7"/>
      <c r="NRS84" s="7"/>
      <c r="NRY84" s="66"/>
      <c r="NRZ84" s="7"/>
      <c r="NSF84" s="7"/>
      <c r="NSL84" s="7"/>
      <c r="NSR84" s="66"/>
      <c r="NSS84" s="7"/>
      <c r="NSY84" s="7"/>
      <c r="NTE84" s="7"/>
      <c r="NTK84" s="66"/>
      <c r="NTL84" s="7"/>
      <c r="NTR84" s="7"/>
      <c r="NTX84" s="7"/>
      <c r="NUD84" s="66"/>
      <c r="NUE84" s="7"/>
      <c r="NUK84" s="7"/>
      <c r="NUQ84" s="7"/>
      <c r="NUW84" s="66"/>
      <c r="NUX84" s="7"/>
      <c r="NVD84" s="7"/>
      <c r="NVJ84" s="7"/>
      <c r="NVP84" s="66"/>
      <c r="NVQ84" s="7"/>
      <c r="NVW84" s="7"/>
      <c r="NWC84" s="7"/>
      <c r="NWI84" s="66"/>
      <c r="NWJ84" s="7"/>
      <c r="NWP84" s="7"/>
      <c r="NWV84" s="7"/>
      <c r="NXB84" s="66"/>
      <c r="NXC84" s="7"/>
      <c r="NXI84" s="7"/>
      <c r="NXO84" s="7"/>
      <c r="NXU84" s="66"/>
      <c r="NXV84" s="7"/>
      <c r="NYB84" s="7"/>
      <c r="NYH84" s="7"/>
      <c r="NYN84" s="66"/>
      <c r="NYO84" s="7"/>
      <c r="NYU84" s="7"/>
      <c r="NZA84" s="7"/>
      <c r="NZG84" s="66"/>
      <c r="NZH84" s="7"/>
      <c r="NZN84" s="7"/>
      <c r="NZT84" s="7"/>
      <c r="NZZ84" s="66"/>
      <c r="OAA84" s="7"/>
      <c r="OAG84" s="7"/>
      <c r="OAM84" s="7"/>
      <c r="OAS84" s="66"/>
      <c r="OAT84" s="7"/>
      <c r="OAZ84" s="7"/>
      <c r="OBF84" s="7"/>
      <c r="OBL84" s="66"/>
      <c r="OBM84" s="7"/>
      <c r="OBS84" s="7"/>
      <c r="OBY84" s="7"/>
      <c r="OCE84" s="66"/>
      <c r="OCF84" s="7"/>
      <c r="OCL84" s="7"/>
      <c r="OCR84" s="7"/>
      <c r="OCX84" s="66"/>
      <c r="OCY84" s="7"/>
      <c r="ODE84" s="7"/>
      <c r="ODK84" s="7"/>
      <c r="ODQ84" s="66"/>
      <c r="ODR84" s="7"/>
      <c r="ODX84" s="7"/>
      <c r="OED84" s="7"/>
      <c r="OEJ84" s="66"/>
      <c r="OEK84" s="7"/>
      <c r="OEQ84" s="7"/>
      <c r="OEW84" s="7"/>
      <c r="OFC84" s="66"/>
      <c r="OFD84" s="7"/>
      <c r="OFJ84" s="7"/>
      <c r="OFP84" s="7"/>
      <c r="OFV84" s="66"/>
      <c r="OFW84" s="7"/>
      <c r="OGC84" s="7"/>
      <c r="OGI84" s="7"/>
      <c r="OGO84" s="66"/>
      <c r="OGP84" s="7"/>
      <c r="OGV84" s="7"/>
      <c r="OHB84" s="7"/>
      <c r="OHH84" s="66"/>
      <c r="OHI84" s="7"/>
      <c r="OHO84" s="7"/>
      <c r="OHU84" s="7"/>
      <c r="OIA84" s="66"/>
      <c r="OIB84" s="7"/>
      <c r="OIH84" s="7"/>
      <c r="OIN84" s="7"/>
      <c r="OIT84" s="66"/>
      <c r="OIU84" s="7"/>
      <c r="OJA84" s="7"/>
      <c r="OJG84" s="7"/>
      <c r="OJM84" s="66"/>
      <c r="OJN84" s="7"/>
      <c r="OJT84" s="7"/>
      <c r="OJZ84" s="7"/>
      <c r="OKF84" s="66"/>
      <c r="OKG84" s="7"/>
      <c r="OKM84" s="7"/>
      <c r="OKS84" s="7"/>
      <c r="OKY84" s="66"/>
      <c r="OKZ84" s="7"/>
      <c r="OLF84" s="7"/>
      <c r="OLL84" s="7"/>
      <c r="OLR84" s="66"/>
      <c r="OLS84" s="7"/>
      <c r="OLY84" s="7"/>
      <c r="OME84" s="7"/>
      <c r="OMK84" s="66"/>
      <c r="OML84" s="7"/>
      <c r="OMR84" s="7"/>
      <c r="OMX84" s="7"/>
      <c r="OND84" s="66"/>
      <c r="ONE84" s="7"/>
      <c r="ONK84" s="7"/>
      <c r="ONQ84" s="7"/>
      <c r="ONW84" s="66"/>
      <c r="ONX84" s="7"/>
      <c r="OOD84" s="7"/>
      <c r="OOJ84" s="7"/>
      <c r="OOP84" s="66"/>
      <c r="OOQ84" s="7"/>
      <c r="OOW84" s="7"/>
      <c r="OPC84" s="7"/>
      <c r="OPI84" s="66"/>
      <c r="OPJ84" s="7"/>
      <c r="OPP84" s="7"/>
      <c r="OPV84" s="7"/>
      <c r="OQB84" s="66"/>
      <c r="OQC84" s="7"/>
      <c r="OQI84" s="7"/>
      <c r="OQO84" s="7"/>
      <c r="OQU84" s="66"/>
      <c r="OQV84" s="7"/>
      <c r="ORB84" s="7"/>
      <c r="ORH84" s="7"/>
      <c r="ORN84" s="66"/>
      <c r="ORO84" s="7"/>
      <c r="ORU84" s="7"/>
      <c r="OSA84" s="7"/>
      <c r="OSG84" s="66"/>
      <c r="OSH84" s="7"/>
      <c r="OSN84" s="7"/>
      <c r="OST84" s="7"/>
      <c r="OSZ84" s="66"/>
      <c r="OTA84" s="7"/>
      <c r="OTG84" s="7"/>
      <c r="OTM84" s="7"/>
      <c r="OTS84" s="66"/>
      <c r="OTT84" s="7"/>
      <c r="OTZ84" s="7"/>
      <c r="OUF84" s="7"/>
      <c r="OUL84" s="66"/>
      <c r="OUM84" s="7"/>
      <c r="OUS84" s="7"/>
      <c r="OUY84" s="7"/>
      <c r="OVE84" s="66"/>
      <c r="OVF84" s="7"/>
      <c r="OVL84" s="7"/>
      <c r="OVR84" s="7"/>
      <c r="OVX84" s="66"/>
      <c r="OVY84" s="7"/>
      <c r="OWE84" s="7"/>
      <c r="OWK84" s="7"/>
      <c r="OWQ84" s="66"/>
      <c r="OWR84" s="7"/>
      <c r="OWX84" s="7"/>
      <c r="OXD84" s="7"/>
      <c r="OXJ84" s="66"/>
      <c r="OXK84" s="7"/>
      <c r="OXQ84" s="7"/>
      <c r="OXW84" s="7"/>
      <c r="OYC84" s="66"/>
      <c r="OYD84" s="7"/>
      <c r="OYJ84" s="7"/>
      <c r="OYP84" s="7"/>
      <c r="OYV84" s="66"/>
      <c r="OYW84" s="7"/>
      <c r="OZC84" s="7"/>
      <c r="OZI84" s="7"/>
      <c r="OZO84" s="66"/>
      <c r="OZP84" s="7"/>
      <c r="OZV84" s="7"/>
      <c r="PAB84" s="7"/>
      <c r="PAH84" s="66"/>
      <c r="PAI84" s="7"/>
      <c r="PAO84" s="7"/>
      <c r="PAU84" s="7"/>
      <c r="PBA84" s="66"/>
      <c r="PBB84" s="7"/>
      <c r="PBH84" s="7"/>
      <c r="PBN84" s="7"/>
      <c r="PBT84" s="66"/>
      <c r="PBU84" s="7"/>
      <c r="PCA84" s="7"/>
      <c r="PCG84" s="7"/>
      <c r="PCM84" s="66"/>
      <c r="PCN84" s="7"/>
      <c r="PCT84" s="7"/>
      <c r="PCZ84" s="7"/>
      <c r="PDF84" s="66"/>
      <c r="PDG84" s="7"/>
      <c r="PDM84" s="7"/>
      <c r="PDS84" s="7"/>
      <c r="PDY84" s="66"/>
      <c r="PDZ84" s="7"/>
      <c r="PEF84" s="7"/>
      <c r="PEL84" s="7"/>
      <c r="PER84" s="66"/>
      <c r="PES84" s="7"/>
      <c r="PEY84" s="7"/>
      <c r="PFE84" s="7"/>
      <c r="PFK84" s="66"/>
      <c r="PFL84" s="7"/>
      <c r="PFR84" s="7"/>
      <c r="PFX84" s="7"/>
      <c r="PGD84" s="66"/>
      <c r="PGE84" s="7"/>
      <c r="PGK84" s="7"/>
      <c r="PGQ84" s="7"/>
      <c r="PGW84" s="66"/>
      <c r="PGX84" s="7"/>
      <c r="PHD84" s="7"/>
      <c r="PHJ84" s="7"/>
      <c r="PHP84" s="66"/>
      <c r="PHQ84" s="7"/>
      <c r="PHW84" s="7"/>
      <c r="PIC84" s="7"/>
      <c r="PII84" s="66"/>
      <c r="PIJ84" s="7"/>
      <c r="PIP84" s="7"/>
      <c r="PIV84" s="7"/>
      <c r="PJB84" s="66"/>
      <c r="PJC84" s="7"/>
      <c r="PJI84" s="7"/>
      <c r="PJO84" s="7"/>
      <c r="PJU84" s="66"/>
      <c r="PJV84" s="7"/>
      <c r="PKB84" s="7"/>
      <c r="PKH84" s="7"/>
      <c r="PKN84" s="66"/>
      <c r="PKO84" s="7"/>
      <c r="PKU84" s="7"/>
      <c r="PLA84" s="7"/>
      <c r="PLG84" s="66"/>
      <c r="PLH84" s="7"/>
      <c r="PLN84" s="7"/>
      <c r="PLT84" s="7"/>
      <c r="PLZ84" s="66"/>
      <c r="PMA84" s="7"/>
      <c r="PMG84" s="7"/>
      <c r="PMM84" s="7"/>
      <c r="PMS84" s="66"/>
      <c r="PMT84" s="7"/>
      <c r="PMZ84" s="7"/>
      <c r="PNF84" s="7"/>
      <c r="PNL84" s="66"/>
      <c r="PNM84" s="7"/>
      <c r="PNS84" s="7"/>
      <c r="PNY84" s="7"/>
      <c r="POE84" s="66"/>
      <c r="POF84" s="7"/>
      <c r="POL84" s="7"/>
      <c r="POR84" s="7"/>
      <c r="POX84" s="66"/>
      <c r="POY84" s="7"/>
      <c r="PPE84" s="7"/>
      <c r="PPK84" s="7"/>
      <c r="PPQ84" s="66"/>
      <c r="PPR84" s="7"/>
      <c r="PPX84" s="7"/>
      <c r="PQD84" s="7"/>
      <c r="PQJ84" s="66"/>
      <c r="PQK84" s="7"/>
      <c r="PQQ84" s="7"/>
      <c r="PQW84" s="7"/>
      <c r="PRC84" s="66"/>
      <c r="PRD84" s="7"/>
      <c r="PRJ84" s="7"/>
      <c r="PRP84" s="7"/>
      <c r="PRV84" s="66"/>
      <c r="PRW84" s="7"/>
      <c r="PSC84" s="7"/>
      <c r="PSI84" s="7"/>
      <c r="PSO84" s="66"/>
      <c r="PSP84" s="7"/>
      <c r="PSV84" s="7"/>
      <c r="PTB84" s="7"/>
      <c r="PTH84" s="66"/>
      <c r="PTI84" s="7"/>
      <c r="PTO84" s="7"/>
      <c r="PTU84" s="7"/>
      <c r="PUA84" s="66"/>
      <c r="PUB84" s="7"/>
      <c r="PUH84" s="7"/>
      <c r="PUN84" s="7"/>
      <c r="PUT84" s="66"/>
      <c r="PUU84" s="7"/>
      <c r="PVA84" s="7"/>
      <c r="PVG84" s="7"/>
      <c r="PVM84" s="66"/>
      <c r="PVN84" s="7"/>
      <c r="PVT84" s="7"/>
      <c r="PVZ84" s="7"/>
      <c r="PWF84" s="66"/>
      <c r="PWG84" s="7"/>
      <c r="PWM84" s="7"/>
      <c r="PWS84" s="7"/>
      <c r="PWY84" s="66"/>
      <c r="PWZ84" s="7"/>
      <c r="PXF84" s="7"/>
      <c r="PXL84" s="7"/>
      <c r="PXR84" s="66"/>
      <c r="PXS84" s="7"/>
      <c r="PXY84" s="7"/>
      <c r="PYE84" s="7"/>
      <c r="PYK84" s="66"/>
      <c r="PYL84" s="7"/>
      <c r="PYR84" s="7"/>
      <c r="PYX84" s="7"/>
      <c r="PZD84" s="66"/>
      <c r="PZE84" s="7"/>
      <c r="PZK84" s="7"/>
      <c r="PZQ84" s="7"/>
      <c r="PZW84" s="66"/>
      <c r="PZX84" s="7"/>
      <c r="QAD84" s="7"/>
      <c r="QAJ84" s="7"/>
      <c r="QAP84" s="66"/>
      <c r="QAQ84" s="7"/>
      <c r="QAW84" s="7"/>
      <c r="QBC84" s="7"/>
      <c r="QBI84" s="66"/>
      <c r="QBJ84" s="7"/>
      <c r="QBP84" s="7"/>
      <c r="QBV84" s="7"/>
      <c r="QCB84" s="66"/>
      <c r="QCC84" s="7"/>
      <c r="QCI84" s="7"/>
      <c r="QCO84" s="7"/>
      <c r="QCU84" s="66"/>
      <c r="QCV84" s="7"/>
      <c r="QDB84" s="7"/>
      <c r="QDH84" s="7"/>
      <c r="QDN84" s="66"/>
      <c r="QDO84" s="7"/>
      <c r="QDU84" s="7"/>
      <c r="QEA84" s="7"/>
      <c r="QEG84" s="66"/>
      <c r="QEH84" s="7"/>
      <c r="QEN84" s="7"/>
      <c r="QET84" s="7"/>
      <c r="QEZ84" s="66"/>
      <c r="QFA84" s="7"/>
      <c r="QFG84" s="7"/>
      <c r="QFM84" s="7"/>
      <c r="QFS84" s="66"/>
      <c r="QFT84" s="7"/>
      <c r="QFZ84" s="7"/>
      <c r="QGF84" s="7"/>
      <c r="QGL84" s="66"/>
      <c r="QGM84" s="7"/>
      <c r="QGS84" s="7"/>
      <c r="QGY84" s="7"/>
      <c r="QHE84" s="66"/>
      <c r="QHF84" s="7"/>
      <c r="QHL84" s="7"/>
      <c r="QHR84" s="7"/>
      <c r="QHX84" s="66"/>
      <c r="QHY84" s="7"/>
      <c r="QIE84" s="7"/>
      <c r="QIK84" s="7"/>
      <c r="QIQ84" s="66"/>
      <c r="QIR84" s="7"/>
      <c r="QIX84" s="7"/>
      <c r="QJD84" s="7"/>
      <c r="QJJ84" s="66"/>
      <c r="QJK84" s="7"/>
      <c r="QJQ84" s="7"/>
      <c r="QJW84" s="7"/>
      <c r="QKC84" s="66"/>
      <c r="QKD84" s="7"/>
      <c r="QKJ84" s="7"/>
      <c r="QKP84" s="7"/>
      <c r="QKV84" s="66"/>
      <c r="QKW84" s="7"/>
      <c r="QLC84" s="7"/>
      <c r="QLI84" s="7"/>
      <c r="QLO84" s="66"/>
      <c r="QLP84" s="7"/>
      <c r="QLV84" s="7"/>
      <c r="QMB84" s="7"/>
      <c r="QMH84" s="66"/>
      <c r="QMI84" s="7"/>
      <c r="QMO84" s="7"/>
      <c r="QMU84" s="7"/>
      <c r="QNA84" s="66"/>
      <c r="QNB84" s="7"/>
      <c r="QNH84" s="7"/>
      <c r="QNN84" s="7"/>
      <c r="QNT84" s="66"/>
      <c r="QNU84" s="7"/>
      <c r="QOA84" s="7"/>
      <c r="QOG84" s="7"/>
      <c r="QOM84" s="66"/>
      <c r="QON84" s="7"/>
      <c r="QOT84" s="7"/>
      <c r="QOZ84" s="7"/>
      <c r="QPF84" s="66"/>
      <c r="QPG84" s="7"/>
      <c r="QPM84" s="7"/>
      <c r="QPS84" s="7"/>
      <c r="QPY84" s="66"/>
      <c r="QPZ84" s="7"/>
      <c r="QQF84" s="7"/>
      <c r="QQL84" s="7"/>
      <c r="QQR84" s="66"/>
      <c r="QQS84" s="7"/>
      <c r="QQY84" s="7"/>
      <c r="QRE84" s="7"/>
      <c r="QRK84" s="66"/>
      <c r="QRL84" s="7"/>
      <c r="QRR84" s="7"/>
      <c r="QRX84" s="7"/>
      <c r="QSD84" s="66"/>
      <c r="QSE84" s="7"/>
      <c r="QSK84" s="7"/>
      <c r="QSQ84" s="7"/>
      <c r="QSW84" s="66"/>
      <c r="QSX84" s="7"/>
      <c r="QTD84" s="7"/>
      <c r="QTJ84" s="7"/>
      <c r="QTP84" s="66"/>
      <c r="QTQ84" s="7"/>
      <c r="QTW84" s="7"/>
      <c r="QUC84" s="7"/>
      <c r="QUI84" s="66"/>
      <c r="QUJ84" s="7"/>
      <c r="QUP84" s="7"/>
      <c r="QUV84" s="7"/>
      <c r="QVB84" s="66"/>
      <c r="QVC84" s="7"/>
      <c r="QVI84" s="7"/>
      <c r="QVO84" s="7"/>
      <c r="QVU84" s="66"/>
      <c r="QVV84" s="7"/>
      <c r="QWB84" s="7"/>
      <c r="QWH84" s="7"/>
      <c r="QWN84" s="66"/>
      <c r="QWO84" s="7"/>
      <c r="QWU84" s="7"/>
      <c r="QXA84" s="7"/>
      <c r="QXG84" s="66"/>
      <c r="QXH84" s="7"/>
      <c r="QXN84" s="7"/>
      <c r="QXT84" s="7"/>
      <c r="QXZ84" s="66"/>
      <c r="QYA84" s="7"/>
      <c r="QYG84" s="7"/>
      <c r="QYM84" s="7"/>
      <c r="QYS84" s="66"/>
      <c r="QYT84" s="7"/>
      <c r="QYZ84" s="7"/>
      <c r="QZF84" s="7"/>
      <c r="QZL84" s="66"/>
      <c r="QZM84" s="7"/>
      <c r="QZS84" s="7"/>
      <c r="QZY84" s="7"/>
      <c r="RAE84" s="66"/>
      <c r="RAF84" s="7"/>
      <c r="RAL84" s="7"/>
      <c r="RAR84" s="7"/>
      <c r="RAX84" s="66"/>
      <c r="RAY84" s="7"/>
      <c r="RBE84" s="7"/>
      <c r="RBK84" s="7"/>
      <c r="RBQ84" s="66"/>
      <c r="RBR84" s="7"/>
      <c r="RBX84" s="7"/>
      <c r="RCD84" s="7"/>
      <c r="RCJ84" s="66"/>
      <c r="RCK84" s="7"/>
      <c r="RCQ84" s="7"/>
      <c r="RCW84" s="7"/>
      <c r="RDC84" s="66"/>
      <c r="RDD84" s="7"/>
      <c r="RDJ84" s="7"/>
      <c r="RDP84" s="7"/>
      <c r="RDV84" s="66"/>
      <c r="RDW84" s="7"/>
      <c r="REC84" s="7"/>
      <c r="REI84" s="7"/>
      <c r="REO84" s="66"/>
      <c r="REP84" s="7"/>
      <c r="REV84" s="7"/>
      <c r="RFB84" s="7"/>
      <c r="RFH84" s="66"/>
      <c r="RFI84" s="7"/>
      <c r="RFO84" s="7"/>
      <c r="RFU84" s="7"/>
      <c r="RGA84" s="66"/>
      <c r="RGB84" s="7"/>
      <c r="RGH84" s="7"/>
      <c r="RGN84" s="7"/>
      <c r="RGT84" s="66"/>
      <c r="RGU84" s="7"/>
      <c r="RHA84" s="7"/>
      <c r="RHG84" s="7"/>
      <c r="RHM84" s="66"/>
      <c r="RHN84" s="7"/>
      <c r="RHT84" s="7"/>
      <c r="RHZ84" s="7"/>
      <c r="RIF84" s="66"/>
      <c r="RIG84" s="7"/>
      <c r="RIM84" s="7"/>
      <c r="RIS84" s="7"/>
      <c r="RIY84" s="66"/>
      <c r="RIZ84" s="7"/>
      <c r="RJF84" s="7"/>
      <c r="RJL84" s="7"/>
      <c r="RJR84" s="66"/>
      <c r="RJS84" s="7"/>
      <c r="RJY84" s="7"/>
      <c r="RKE84" s="7"/>
      <c r="RKK84" s="66"/>
      <c r="RKL84" s="7"/>
      <c r="RKR84" s="7"/>
      <c r="RKX84" s="7"/>
      <c r="RLD84" s="66"/>
      <c r="RLE84" s="7"/>
      <c r="RLK84" s="7"/>
      <c r="RLQ84" s="7"/>
      <c r="RLW84" s="66"/>
      <c r="RLX84" s="7"/>
      <c r="RMD84" s="7"/>
      <c r="RMJ84" s="7"/>
      <c r="RMP84" s="66"/>
      <c r="RMQ84" s="7"/>
      <c r="RMW84" s="7"/>
      <c r="RNC84" s="7"/>
      <c r="RNI84" s="66"/>
      <c r="RNJ84" s="7"/>
      <c r="RNP84" s="7"/>
      <c r="RNV84" s="7"/>
      <c r="ROB84" s="66"/>
      <c r="ROC84" s="7"/>
      <c r="ROI84" s="7"/>
      <c r="ROO84" s="7"/>
      <c r="ROU84" s="66"/>
      <c r="ROV84" s="7"/>
      <c r="RPB84" s="7"/>
      <c r="RPH84" s="7"/>
      <c r="RPN84" s="66"/>
      <c r="RPO84" s="7"/>
      <c r="RPU84" s="7"/>
      <c r="RQA84" s="7"/>
      <c r="RQG84" s="66"/>
      <c r="RQH84" s="7"/>
      <c r="RQN84" s="7"/>
      <c r="RQT84" s="7"/>
      <c r="RQZ84" s="66"/>
      <c r="RRA84" s="7"/>
      <c r="RRG84" s="7"/>
      <c r="RRM84" s="7"/>
      <c r="RRS84" s="66"/>
      <c r="RRT84" s="7"/>
      <c r="RRZ84" s="7"/>
      <c r="RSF84" s="7"/>
      <c r="RSL84" s="66"/>
      <c r="RSM84" s="7"/>
      <c r="RSS84" s="7"/>
      <c r="RSY84" s="7"/>
      <c r="RTE84" s="66"/>
      <c r="RTF84" s="7"/>
      <c r="RTL84" s="7"/>
      <c r="RTR84" s="7"/>
      <c r="RTX84" s="66"/>
      <c r="RTY84" s="7"/>
      <c r="RUE84" s="7"/>
      <c r="RUK84" s="7"/>
      <c r="RUQ84" s="66"/>
      <c r="RUR84" s="7"/>
      <c r="RUX84" s="7"/>
      <c r="RVD84" s="7"/>
      <c r="RVJ84" s="66"/>
      <c r="RVK84" s="7"/>
      <c r="RVQ84" s="7"/>
      <c r="RVW84" s="7"/>
      <c r="RWC84" s="66"/>
      <c r="RWD84" s="7"/>
      <c r="RWJ84" s="7"/>
      <c r="RWP84" s="7"/>
      <c r="RWV84" s="66"/>
      <c r="RWW84" s="7"/>
      <c r="RXC84" s="7"/>
      <c r="RXI84" s="7"/>
      <c r="RXO84" s="66"/>
      <c r="RXP84" s="7"/>
      <c r="RXV84" s="7"/>
      <c r="RYB84" s="7"/>
      <c r="RYH84" s="66"/>
      <c r="RYI84" s="7"/>
      <c r="RYO84" s="7"/>
      <c r="RYU84" s="7"/>
      <c r="RZA84" s="66"/>
      <c r="RZB84" s="7"/>
      <c r="RZH84" s="7"/>
      <c r="RZN84" s="7"/>
      <c r="RZT84" s="66"/>
      <c r="RZU84" s="7"/>
      <c r="SAA84" s="7"/>
      <c r="SAG84" s="7"/>
      <c r="SAM84" s="66"/>
      <c r="SAN84" s="7"/>
      <c r="SAT84" s="7"/>
      <c r="SAZ84" s="7"/>
      <c r="SBF84" s="66"/>
      <c r="SBG84" s="7"/>
      <c r="SBM84" s="7"/>
      <c r="SBS84" s="7"/>
      <c r="SBY84" s="66"/>
      <c r="SBZ84" s="7"/>
      <c r="SCF84" s="7"/>
      <c r="SCL84" s="7"/>
      <c r="SCR84" s="66"/>
      <c r="SCS84" s="7"/>
      <c r="SCY84" s="7"/>
      <c r="SDE84" s="7"/>
      <c r="SDK84" s="66"/>
      <c r="SDL84" s="7"/>
      <c r="SDR84" s="7"/>
      <c r="SDX84" s="7"/>
      <c r="SED84" s="66"/>
      <c r="SEE84" s="7"/>
      <c r="SEK84" s="7"/>
      <c r="SEQ84" s="7"/>
      <c r="SEW84" s="66"/>
      <c r="SEX84" s="7"/>
      <c r="SFD84" s="7"/>
      <c r="SFJ84" s="7"/>
      <c r="SFP84" s="66"/>
      <c r="SFQ84" s="7"/>
      <c r="SFW84" s="7"/>
      <c r="SGC84" s="7"/>
      <c r="SGI84" s="66"/>
      <c r="SGJ84" s="7"/>
      <c r="SGP84" s="7"/>
      <c r="SGV84" s="7"/>
      <c r="SHB84" s="66"/>
      <c r="SHC84" s="7"/>
      <c r="SHI84" s="7"/>
      <c r="SHO84" s="7"/>
      <c r="SHU84" s="66"/>
      <c r="SHV84" s="7"/>
      <c r="SIB84" s="7"/>
      <c r="SIH84" s="7"/>
      <c r="SIN84" s="66"/>
      <c r="SIO84" s="7"/>
      <c r="SIU84" s="7"/>
      <c r="SJA84" s="7"/>
      <c r="SJG84" s="66"/>
      <c r="SJH84" s="7"/>
      <c r="SJN84" s="7"/>
      <c r="SJT84" s="7"/>
      <c r="SJZ84" s="66"/>
      <c r="SKA84" s="7"/>
      <c r="SKG84" s="7"/>
      <c r="SKM84" s="7"/>
      <c r="SKS84" s="66"/>
      <c r="SKT84" s="7"/>
      <c r="SKZ84" s="7"/>
      <c r="SLF84" s="7"/>
      <c r="SLL84" s="66"/>
      <c r="SLM84" s="7"/>
      <c r="SLS84" s="7"/>
      <c r="SLY84" s="7"/>
      <c r="SME84" s="66"/>
      <c r="SMF84" s="7"/>
      <c r="SML84" s="7"/>
      <c r="SMR84" s="7"/>
      <c r="SMX84" s="66"/>
      <c r="SMY84" s="7"/>
      <c r="SNE84" s="7"/>
      <c r="SNK84" s="7"/>
      <c r="SNQ84" s="66"/>
      <c r="SNR84" s="7"/>
      <c r="SNX84" s="7"/>
      <c r="SOD84" s="7"/>
      <c r="SOJ84" s="66"/>
      <c r="SOK84" s="7"/>
      <c r="SOQ84" s="7"/>
      <c r="SOW84" s="7"/>
      <c r="SPC84" s="66"/>
      <c r="SPD84" s="7"/>
      <c r="SPJ84" s="7"/>
      <c r="SPP84" s="7"/>
      <c r="SPV84" s="66"/>
      <c r="SPW84" s="7"/>
      <c r="SQC84" s="7"/>
      <c r="SQI84" s="7"/>
      <c r="SQO84" s="66"/>
      <c r="SQP84" s="7"/>
      <c r="SQV84" s="7"/>
      <c r="SRB84" s="7"/>
      <c r="SRH84" s="66"/>
      <c r="SRI84" s="7"/>
      <c r="SRO84" s="7"/>
      <c r="SRU84" s="7"/>
      <c r="SSA84" s="66"/>
      <c r="SSB84" s="7"/>
      <c r="SSH84" s="7"/>
      <c r="SSN84" s="7"/>
      <c r="SST84" s="66"/>
      <c r="SSU84" s="7"/>
      <c r="STA84" s="7"/>
      <c r="STG84" s="7"/>
      <c r="STM84" s="66"/>
      <c r="STN84" s="7"/>
      <c r="STT84" s="7"/>
      <c r="STZ84" s="7"/>
      <c r="SUF84" s="66"/>
      <c r="SUG84" s="7"/>
      <c r="SUM84" s="7"/>
      <c r="SUS84" s="7"/>
      <c r="SUY84" s="66"/>
      <c r="SUZ84" s="7"/>
      <c r="SVF84" s="7"/>
      <c r="SVL84" s="7"/>
      <c r="SVR84" s="66"/>
      <c r="SVS84" s="7"/>
      <c r="SVY84" s="7"/>
      <c r="SWE84" s="7"/>
      <c r="SWK84" s="66"/>
      <c r="SWL84" s="7"/>
      <c r="SWR84" s="7"/>
      <c r="SWX84" s="7"/>
      <c r="SXD84" s="66"/>
      <c r="SXE84" s="7"/>
      <c r="SXK84" s="7"/>
      <c r="SXQ84" s="7"/>
      <c r="SXW84" s="66"/>
      <c r="SXX84" s="7"/>
      <c r="SYD84" s="7"/>
      <c r="SYJ84" s="7"/>
      <c r="SYP84" s="66"/>
      <c r="SYQ84" s="7"/>
      <c r="SYW84" s="7"/>
      <c r="SZC84" s="7"/>
      <c r="SZI84" s="66"/>
      <c r="SZJ84" s="7"/>
      <c r="SZP84" s="7"/>
      <c r="SZV84" s="7"/>
      <c r="TAB84" s="66"/>
      <c r="TAC84" s="7"/>
      <c r="TAI84" s="7"/>
      <c r="TAO84" s="7"/>
      <c r="TAU84" s="66"/>
      <c r="TAV84" s="7"/>
      <c r="TBB84" s="7"/>
      <c r="TBH84" s="7"/>
      <c r="TBN84" s="66"/>
      <c r="TBO84" s="7"/>
      <c r="TBU84" s="7"/>
      <c r="TCA84" s="7"/>
      <c r="TCG84" s="66"/>
      <c r="TCH84" s="7"/>
      <c r="TCN84" s="7"/>
      <c r="TCT84" s="7"/>
      <c r="TCZ84" s="66"/>
      <c r="TDA84" s="7"/>
      <c r="TDG84" s="7"/>
      <c r="TDM84" s="7"/>
      <c r="TDS84" s="66"/>
      <c r="TDT84" s="7"/>
      <c r="TDZ84" s="7"/>
      <c r="TEF84" s="7"/>
      <c r="TEL84" s="66"/>
      <c r="TEM84" s="7"/>
      <c r="TES84" s="7"/>
      <c r="TEY84" s="7"/>
      <c r="TFE84" s="66"/>
      <c r="TFF84" s="7"/>
      <c r="TFL84" s="7"/>
      <c r="TFR84" s="7"/>
      <c r="TFX84" s="66"/>
      <c r="TFY84" s="7"/>
      <c r="TGE84" s="7"/>
      <c r="TGK84" s="7"/>
      <c r="TGQ84" s="66"/>
      <c r="TGR84" s="7"/>
      <c r="TGX84" s="7"/>
      <c r="THD84" s="7"/>
      <c r="THJ84" s="66"/>
      <c r="THK84" s="7"/>
      <c r="THQ84" s="7"/>
      <c r="THW84" s="7"/>
      <c r="TIC84" s="66"/>
      <c r="TID84" s="7"/>
      <c r="TIJ84" s="7"/>
      <c r="TIP84" s="7"/>
      <c r="TIV84" s="66"/>
      <c r="TIW84" s="7"/>
      <c r="TJC84" s="7"/>
      <c r="TJI84" s="7"/>
      <c r="TJO84" s="66"/>
      <c r="TJP84" s="7"/>
      <c r="TJV84" s="7"/>
      <c r="TKB84" s="7"/>
      <c r="TKH84" s="66"/>
      <c r="TKI84" s="7"/>
      <c r="TKO84" s="7"/>
      <c r="TKU84" s="7"/>
      <c r="TLA84" s="66"/>
      <c r="TLB84" s="7"/>
      <c r="TLH84" s="7"/>
      <c r="TLN84" s="7"/>
      <c r="TLT84" s="66"/>
      <c r="TLU84" s="7"/>
      <c r="TMA84" s="7"/>
      <c r="TMG84" s="7"/>
      <c r="TMM84" s="66"/>
      <c r="TMN84" s="7"/>
      <c r="TMT84" s="7"/>
      <c r="TMZ84" s="7"/>
      <c r="TNF84" s="66"/>
      <c r="TNG84" s="7"/>
      <c r="TNM84" s="7"/>
      <c r="TNS84" s="7"/>
      <c r="TNY84" s="66"/>
      <c r="TNZ84" s="7"/>
      <c r="TOF84" s="7"/>
      <c r="TOL84" s="7"/>
      <c r="TOR84" s="66"/>
      <c r="TOS84" s="7"/>
      <c r="TOY84" s="7"/>
      <c r="TPE84" s="7"/>
      <c r="TPK84" s="66"/>
      <c r="TPL84" s="7"/>
      <c r="TPR84" s="7"/>
      <c r="TPX84" s="7"/>
      <c r="TQD84" s="66"/>
      <c r="TQE84" s="7"/>
      <c r="TQK84" s="7"/>
      <c r="TQQ84" s="7"/>
      <c r="TQW84" s="66"/>
      <c r="TQX84" s="7"/>
      <c r="TRD84" s="7"/>
      <c r="TRJ84" s="7"/>
      <c r="TRP84" s="66"/>
      <c r="TRQ84" s="7"/>
      <c r="TRW84" s="7"/>
      <c r="TSC84" s="7"/>
      <c r="TSI84" s="66"/>
      <c r="TSJ84" s="7"/>
      <c r="TSP84" s="7"/>
      <c r="TSV84" s="7"/>
      <c r="TTB84" s="66"/>
      <c r="TTC84" s="7"/>
      <c r="TTI84" s="7"/>
      <c r="TTO84" s="7"/>
      <c r="TTU84" s="66"/>
      <c r="TTV84" s="7"/>
      <c r="TUB84" s="7"/>
      <c r="TUH84" s="7"/>
      <c r="TUN84" s="66"/>
      <c r="TUO84" s="7"/>
      <c r="TUU84" s="7"/>
      <c r="TVA84" s="7"/>
      <c r="TVG84" s="66"/>
      <c r="TVH84" s="7"/>
      <c r="TVN84" s="7"/>
      <c r="TVT84" s="7"/>
      <c r="TVZ84" s="66"/>
      <c r="TWA84" s="7"/>
      <c r="TWG84" s="7"/>
      <c r="TWM84" s="7"/>
      <c r="TWS84" s="66"/>
      <c r="TWT84" s="7"/>
      <c r="TWZ84" s="7"/>
      <c r="TXF84" s="7"/>
      <c r="TXL84" s="66"/>
      <c r="TXM84" s="7"/>
      <c r="TXS84" s="7"/>
      <c r="TXY84" s="7"/>
      <c r="TYE84" s="66"/>
      <c r="TYF84" s="7"/>
      <c r="TYL84" s="7"/>
      <c r="TYR84" s="7"/>
      <c r="TYX84" s="66"/>
      <c r="TYY84" s="7"/>
      <c r="TZE84" s="7"/>
      <c r="TZK84" s="7"/>
      <c r="TZQ84" s="66"/>
      <c r="TZR84" s="7"/>
      <c r="TZX84" s="7"/>
      <c r="UAD84" s="7"/>
      <c r="UAJ84" s="66"/>
      <c r="UAK84" s="7"/>
      <c r="UAQ84" s="7"/>
      <c r="UAW84" s="7"/>
      <c r="UBC84" s="66"/>
      <c r="UBD84" s="7"/>
      <c r="UBJ84" s="7"/>
      <c r="UBP84" s="7"/>
      <c r="UBV84" s="66"/>
      <c r="UBW84" s="7"/>
      <c r="UCC84" s="7"/>
      <c r="UCI84" s="7"/>
      <c r="UCO84" s="66"/>
      <c r="UCP84" s="7"/>
      <c r="UCV84" s="7"/>
      <c r="UDB84" s="7"/>
      <c r="UDH84" s="66"/>
      <c r="UDI84" s="7"/>
      <c r="UDO84" s="7"/>
      <c r="UDU84" s="7"/>
      <c r="UEA84" s="66"/>
      <c r="UEB84" s="7"/>
      <c r="UEH84" s="7"/>
      <c r="UEN84" s="7"/>
      <c r="UET84" s="66"/>
      <c r="UEU84" s="7"/>
      <c r="UFA84" s="7"/>
      <c r="UFG84" s="7"/>
      <c r="UFM84" s="66"/>
      <c r="UFN84" s="7"/>
      <c r="UFT84" s="7"/>
      <c r="UFZ84" s="7"/>
      <c r="UGF84" s="66"/>
      <c r="UGG84" s="7"/>
      <c r="UGM84" s="7"/>
      <c r="UGS84" s="7"/>
      <c r="UGY84" s="66"/>
      <c r="UGZ84" s="7"/>
      <c r="UHF84" s="7"/>
      <c r="UHL84" s="7"/>
      <c r="UHR84" s="66"/>
      <c r="UHS84" s="7"/>
      <c r="UHY84" s="7"/>
      <c r="UIE84" s="7"/>
      <c r="UIK84" s="66"/>
      <c r="UIL84" s="7"/>
      <c r="UIR84" s="7"/>
      <c r="UIX84" s="7"/>
      <c r="UJD84" s="66"/>
      <c r="UJE84" s="7"/>
      <c r="UJK84" s="7"/>
      <c r="UJQ84" s="7"/>
      <c r="UJW84" s="66"/>
      <c r="UJX84" s="7"/>
      <c r="UKD84" s="7"/>
      <c r="UKJ84" s="7"/>
      <c r="UKP84" s="66"/>
      <c r="UKQ84" s="7"/>
      <c r="UKW84" s="7"/>
      <c r="ULC84" s="7"/>
      <c r="ULI84" s="66"/>
      <c r="ULJ84" s="7"/>
      <c r="ULP84" s="7"/>
      <c r="ULV84" s="7"/>
      <c r="UMB84" s="66"/>
      <c r="UMC84" s="7"/>
      <c r="UMI84" s="7"/>
      <c r="UMO84" s="7"/>
      <c r="UMU84" s="66"/>
      <c r="UMV84" s="7"/>
      <c r="UNB84" s="7"/>
      <c r="UNH84" s="7"/>
      <c r="UNN84" s="66"/>
      <c r="UNO84" s="7"/>
      <c r="UNU84" s="7"/>
      <c r="UOA84" s="7"/>
      <c r="UOG84" s="66"/>
      <c r="UOH84" s="7"/>
      <c r="UON84" s="7"/>
      <c r="UOT84" s="7"/>
      <c r="UOZ84" s="66"/>
      <c r="UPA84" s="7"/>
      <c r="UPG84" s="7"/>
      <c r="UPM84" s="7"/>
      <c r="UPS84" s="66"/>
      <c r="UPT84" s="7"/>
      <c r="UPZ84" s="7"/>
      <c r="UQF84" s="7"/>
      <c r="UQL84" s="66"/>
      <c r="UQM84" s="7"/>
      <c r="UQS84" s="7"/>
      <c r="UQY84" s="7"/>
      <c r="URE84" s="66"/>
      <c r="URF84" s="7"/>
      <c r="URL84" s="7"/>
      <c r="URR84" s="7"/>
      <c r="URX84" s="66"/>
      <c r="URY84" s="7"/>
      <c r="USE84" s="7"/>
      <c r="USK84" s="7"/>
      <c r="USQ84" s="66"/>
      <c r="USR84" s="7"/>
      <c r="USX84" s="7"/>
      <c r="UTD84" s="7"/>
      <c r="UTJ84" s="66"/>
      <c r="UTK84" s="7"/>
      <c r="UTQ84" s="7"/>
      <c r="UTW84" s="7"/>
      <c r="UUC84" s="66"/>
      <c r="UUD84" s="7"/>
      <c r="UUJ84" s="7"/>
      <c r="UUP84" s="7"/>
      <c r="UUV84" s="66"/>
      <c r="UUW84" s="7"/>
      <c r="UVC84" s="7"/>
      <c r="UVI84" s="7"/>
      <c r="UVO84" s="66"/>
      <c r="UVP84" s="7"/>
      <c r="UVV84" s="7"/>
      <c r="UWB84" s="7"/>
      <c r="UWH84" s="66"/>
      <c r="UWI84" s="7"/>
      <c r="UWO84" s="7"/>
      <c r="UWU84" s="7"/>
      <c r="UXA84" s="66"/>
      <c r="UXB84" s="7"/>
      <c r="UXH84" s="7"/>
      <c r="UXN84" s="7"/>
      <c r="UXT84" s="66"/>
      <c r="UXU84" s="7"/>
      <c r="UYA84" s="7"/>
      <c r="UYG84" s="7"/>
      <c r="UYM84" s="66"/>
      <c r="UYN84" s="7"/>
      <c r="UYT84" s="7"/>
      <c r="UYZ84" s="7"/>
      <c r="UZF84" s="66"/>
      <c r="UZG84" s="7"/>
      <c r="UZM84" s="7"/>
      <c r="UZS84" s="7"/>
      <c r="UZY84" s="66"/>
      <c r="UZZ84" s="7"/>
      <c r="VAF84" s="7"/>
      <c r="VAL84" s="7"/>
      <c r="VAR84" s="66"/>
      <c r="VAS84" s="7"/>
      <c r="VAY84" s="7"/>
      <c r="VBE84" s="7"/>
      <c r="VBK84" s="66"/>
      <c r="VBL84" s="7"/>
      <c r="VBR84" s="7"/>
      <c r="VBX84" s="7"/>
      <c r="VCD84" s="66"/>
      <c r="VCE84" s="7"/>
      <c r="VCK84" s="7"/>
      <c r="VCQ84" s="7"/>
      <c r="VCW84" s="66"/>
      <c r="VCX84" s="7"/>
      <c r="VDD84" s="7"/>
      <c r="VDJ84" s="7"/>
      <c r="VDP84" s="66"/>
      <c r="VDQ84" s="7"/>
      <c r="VDW84" s="7"/>
      <c r="VEC84" s="7"/>
      <c r="VEI84" s="66"/>
      <c r="VEJ84" s="7"/>
      <c r="VEP84" s="7"/>
      <c r="VEV84" s="7"/>
      <c r="VFB84" s="66"/>
      <c r="VFC84" s="7"/>
      <c r="VFI84" s="7"/>
      <c r="VFO84" s="7"/>
      <c r="VFU84" s="66"/>
      <c r="VFV84" s="7"/>
      <c r="VGB84" s="7"/>
      <c r="VGH84" s="7"/>
      <c r="VGN84" s="66"/>
      <c r="VGO84" s="7"/>
      <c r="VGU84" s="7"/>
      <c r="VHA84" s="7"/>
      <c r="VHG84" s="66"/>
      <c r="VHH84" s="7"/>
      <c r="VHN84" s="7"/>
      <c r="VHT84" s="7"/>
      <c r="VHZ84" s="66"/>
      <c r="VIA84" s="7"/>
      <c r="VIG84" s="7"/>
      <c r="VIM84" s="7"/>
      <c r="VIS84" s="66"/>
      <c r="VIT84" s="7"/>
      <c r="VIZ84" s="7"/>
      <c r="VJF84" s="7"/>
      <c r="VJL84" s="66"/>
      <c r="VJM84" s="7"/>
      <c r="VJS84" s="7"/>
      <c r="VJY84" s="7"/>
      <c r="VKE84" s="66"/>
      <c r="VKF84" s="7"/>
      <c r="VKL84" s="7"/>
      <c r="VKR84" s="7"/>
      <c r="VKX84" s="66"/>
      <c r="VKY84" s="7"/>
      <c r="VLE84" s="7"/>
      <c r="VLK84" s="7"/>
      <c r="VLQ84" s="66"/>
      <c r="VLR84" s="7"/>
      <c r="VLX84" s="7"/>
      <c r="VMD84" s="7"/>
      <c r="VMJ84" s="66"/>
      <c r="VMK84" s="7"/>
      <c r="VMQ84" s="7"/>
      <c r="VMW84" s="7"/>
      <c r="VNC84" s="66"/>
      <c r="VND84" s="7"/>
      <c r="VNJ84" s="7"/>
      <c r="VNP84" s="7"/>
      <c r="VNV84" s="66"/>
      <c r="VNW84" s="7"/>
      <c r="VOC84" s="7"/>
      <c r="VOI84" s="7"/>
      <c r="VOO84" s="66"/>
      <c r="VOP84" s="7"/>
      <c r="VOV84" s="7"/>
      <c r="VPB84" s="7"/>
      <c r="VPH84" s="66"/>
      <c r="VPI84" s="7"/>
      <c r="VPO84" s="7"/>
      <c r="VPU84" s="7"/>
      <c r="VQA84" s="66"/>
      <c r="VQB84" s="7"/>
      <c r="VQH84" s="7"/>
      <c r="VQN84" s="7"/>
      <c r="VQT84" s="66"/>
      <c r="VQU84" s="7"/>
      <c r="VRA84" s="7"/>
      <c r="VRG84" s="7"/>
      <c r="VRM84" s="66"/>
      <c r="VRN84" s="7"/>
      <c r="VRT84" s="7"/>
      <c r="VRZ84" s="7"/>
      <c r="VSF84" s="66"/>
      <c r="VSG84" s="7"/>
      <c r="VSM84" s="7"/>
      <c r="VSS84" s="7"/>
      <c r="VSY84" s="66"/>
      <c r="VSZ84" s="7"/>
      <c r="VTF84" s="7"/>
      <c r="VTL84" s="7"/>
      <c r="VTR84" s="66"/>
      <c r="VTS84" s="7"/>
      <c r="VTY84" s="7"/>
      <c r="VUE84" s="7"/>
      <c r="VUK84" s="66"/>
      <c r="VUL84" s="7"/>
      <c r="VUR84" s="7"/>
      <c r="VUX84" s="7"/>
      <c r="VVD84" s="66"/>
      <c r="VVE84" s="7"/>
      <c r="VVK84" s="7"/>
      <c r="VVQ84" s="7"/>
      <c r="VVW84" s="66"/>
      <c r="VVX84" s="7"/>
      <c r="VWD84" s="7"/>
      <c r="VWJ84" s="7"/>
      <c r="VWP84" s="66"/>
      <c r="VWQ84" s="7"/>
      <c r="VWW84" s="7"/>
      <c r="VXC84" s="7"/>
      <c r="VXI84" s="66"/>
      <c r="VXJ84" s="7"/>
      <c r="VXP84" s="7"/>
      <c r="VXV84" s="7"/>
      <c r="VYB84" s="66"/>
      <c r="VYC84" s="7"/>
      <c r="VYI84" s="7"/>
      <c r="VYO84" s="7"/>
      <c r="VYU84" s="66"/>
      <c r="VYV84" s="7"/>
      <c r="VZB84" s="7"/>
      <c r="VZH84" s="7"/>
      <c r="VZN84" s="66"/>
      <c r="VZO84" s="7"/>
      <c r="VZU84" s="7"/>
      <c r="WAA84" s="7"/>
      <c r="WAG84" s="66"/>
      <c r="WAH84" s="7"/>
      <c r="WAN84" s="7"/>
      <c r="WAT84" s="7"/>
      <c r="WAZ84" s="66"/>
      <c r="WBA84" s="7"/>
      <c r="WBG84" s="7"/>
      <c r="WBM84" s="7"/>
      <c r="WBS84" s="66"/>
      <c r="WBT84" s="7"/>
      <c r="WBZ84" s="7"/>
      <c r="WCF84" s="7"/>
      <c r="WCL84" s="66"/>
      <c r="WCM84" s="7"/>
      <c r="WCS84" s="7"/>
      <c r="WCY84" s="7"/>
      <c r="WDE84" s="66"/>
      <c r="WDF84" s="7"/>
      <c r="WDL84" s="7"/>
      <c r="WDR84" s="7"/>
      <c r="WDX84" s="66"/>
      <c r="WDY84" s="7"/>
      <c r="WEE84" s="7"/>
      <c r="WEK84" s="7"/>
      <c r="WEQ84" s="66"/>
      <c r="WER84" s="7"/>
      <c r="WEX84" s="7"/>
      <c r="WFD84" s="7"/>
      <c r="WFJ84" s="66"/>
      <c r="WFK84" s="7"/>
      <c r="WFQ84" s="7"/>
      <c r="WFW84" s="7"/>
      <c r="WGC84" s="66"/>
      <c r="WGD84" s="7"/>
      <c r="WGJ84" s="7"/>
      <c r="WGP84" s="7"/>
      <c r="WGV84" s="66"/>
      <c r="WGW84" s="7"/>
      <c r="WHC84" s="7"/>
      <c r="WHI84" s="7"/>
      <c r="WHO84" s="66"/>
      <c r="WHP84" s="7"/>
      <c r="WHV84" s="7"/>
      <c r="WIB84" s="7"/>
      <c r="WIH84" s="66"/>
      <c r="WII84" s="7"/>
      <c r="WIO84" s="7"/>
      <c r="WIU84" s="7"/>
      <c r="WJA84" s="66"/>
      <c r="WJB84" s="7"/>
      <c r="WJH84" s="7"/>
      <c r="WJN84" s="7"/>
      <c r="WJT84" s="66"/>
      <c r="WJU84" s="7"/>
      <c r="WKA84" s="7"/>
      <c r="WKG84" s="7"/>
      <c r="WKM84" s="66"/>
      <c r="WKN84" s="7"/>
      <c r="WKT84" s="7"/>
      <c r="WKZ84" s="7"/>
      <c r="WLF84" s="66"/>
      <c r="WLG84" s="7"/>
      <c r="WLM84" s="7"/>
      <c r="WLS84" s="7"/>
      <c r="WLY84" s="66"/>
      <c r="WLZ84" s="7"/>
      <c r="WMF84" s="7"/>
      <c r="WML84" s="7"/>
      <c r="WMR84" s="66"/>
      <c r="WMS84" s="7"/>
      <c r="WMY84" s="7"/>
      <c r="WNE84" s="7"/>
      <c r="WNK84" s="66"/>
      <c r="WNL84" s="7"/>
      <c r="WNR84" s="7"/>
      <c r="WNX84" s="7"/>
      <c r="WOD84" s="66"/>
      <c r="WOE84" s="7"/>
      <c r="WOK84" s="7"/>
      <c r="WOQ84" s="7"/>
      <c r="WOW84" s="66"/>
      <c r="WOX84" s="7"/>
      <c r="WPD84" s="7"/>
      <c r="WPJ84" s="7"/>
      <c r="WPP84" s="66"/>
      <c r="WPQ84" s="7"/>
      <c r="WPW84" s="7"/>
      <c r="WQC84" s="7"/>
      <c r="WQI84" s="66"/>
      <c r="WQJ84" s="7"/>
      <c r="WQP84" s="7"/>
      <c r="WQV84" s="7"/>
      <c r="WRB84" s="66"/>
      <c r="WRC84" s="7"/>
      <c r="WRI84" s="7"/>
      <c r="WRO84" s="7"/>
      <c r="WRU84" s="66"/>
      <c r="WRV84" s="7"/>
      <c r="WSB84" s="7"/>
      <c r="WSH84" s="7"/>
      <c r="WSN84" s="66"/>
      <c r="WSO84" s="7"/>
      <c r="WSU84" s="7"/>
      <c r="WTA84" s="7"/>
      <c r="WTG84" s="66"/>
      <c r="WTH84" s="7"/>
      <c r="WTN84" s="7"/>
      <c r="WTT84" s="7"/>
      <c r="WTZ84" s="66"/>
      <c r="WUA84" s="7"/>
      <c r="WUG84" s="7"/>
      <c r="WUM84" s="7"/>
      <c r="WUS84" s="66"/>
      <c r="WUT84" s="7"/>
      <c r="WUZ84" s="7"/>
      <c r="WVF84" s="7"/>
      <c r="WVL84" s="66"/>
      <c r="WVM84" s="7"/>
      <c r="WVS84" s="7"/>
      <c r="WVY84" s="7"/>
      <c r="WWE84" s="66"/>
      <c r="WWF84" s="7"/>
      <c r="WWL84" s="7"/>
      <c r="WWR84" s="7"/>
      <c r="WWX84" s="66"/>
      <c r="WWY84" s="7"/>
      <c r="WXE84" s="7"/>
      <c r="WXK84" s="7"/>
      <c r="WXQ84" s="66"/>
      <c r="WXR84" s="7"/>
      <c r="WXX84" s="7"/>
      <c r="WYD84" s="7"/>
      <c r="WYJ84" s="66"/>
      <c r="WYK84" s="7"/>
      <c r="WYQ84" s="7"/>
      <c r="WYW84" s="7"/>
      <c r="WZC84" s="66"/>
      <c r="WZD84" s="7"/>
      <c r="WZJ84" s="7"/>
      <c r="WZP84" s="7"/>
      <c r="WZV84" s="66"/>
      <c r="WZW84" s="7"/>
      <c r="XAC84" s="7"/>
      <c r="XAI84" s="7"/>
      <c r="XAO84" s="66"/>
      <c r="XAP84" s="7"/>
      <c r="XAV84" s="7"/>
      <c r="XBB84" s="7"/>
      <c r="XBH84" s="66"/>
      <c r="XBI84" s="7"/>
      <c r="XBO84" s="7"/>
      <c r="XBU84" s="7"/>
      <c r="XCA84" s="66"/>
      <c r="XCB84" s="7"/>
      <c r="XCH84" s="7"/>
      <c r="XCN84" s="7"/>
      <c r="XCT84" s="66"/>
      <c r="XCU84" s="7"/>
      <c r="XDA84" s="7"/>
      <c r="XDG84" s="7"/>
      <c r="XDM84" s="66"/>
      <c r="XDN84" s="7"/>
      <c r="XDT84" s="7"/>
      <c r="XDZ84" s="7"/>
      <c r="XEF84" s="66"/>
      <c r="XEG84" s="7"/>
      <c r="XEM84" s="7"/>
      <c r="XES84" s="7"/>
      <c r="XEY84" s="66"/>
      <c r="XEZ84" s="7"/>
    </row>
    <row r="85" spans="1:1021 1027:2047 2053:3067 3073:4093 4099:5119 5125:6139 6145:7165 7171:8191 8197:10236 10242:11262 11268:12288 12294:13308 13314:14334 14340:15360 15366:16380" s="13" customFormat="1" x14ac:dyDescent="0.3">
      <c r="A85" s="57"/>
      <c r="B85" s="7" t="s">
        <v>9</v>
      </c>
      <c r="C85" s="13">
        <v>4184</v>
      </c>
      <c r="D85" s="13">
        <v>466</v>
      </c>
      <c r="E85" s="13">
        <v>1389</v>
      </c>
      <c r="F85" s="13">
        <v>1014</v>
      </c>
      <c r="G85" s="13">
        <v>1315</v>
      </c>
      <c r="H85" s="7"/>
      <c r="I85" s="13">
        <v>4005</v>
      </c>
      <c r="J85" s="13">
        <v>460</v>
      </c>
      <c r="K85" s="13">
        <v>1309</v>
      </c>
      <c r="L85" s="13">
        <v>958</v>
      </c>
      <c r="M85" s="13">
        <v>1278</v>
      </c>
      <c r="N85" s="7"/>
      <c r="O85" s="13">
        <v>179</v>
      </c>
      <c r="P85" s="13">
        <v>6</v>
      </c>
      <c r="Q85" s="13">
        <v>80</v>
      </c>
      <c r="R85" s="13">
        <v>56</v>
      </c>
      <c r="S85" s="13">
        <v>37</v>
      </c>
      <c r="T85" s="66"/>
      <c r="U85" s="7"/>
      <c r="AA85" s="7"/>
      <c r="AG85" s="7"/>
      <c r="AM85" s="66"/>
      <c r="AN85" s="7"/>
      <c r="AT85" s="7"/>
      <c r="AZ85" s="7"/>
      <c r="BF85" s="66"/>
      <c r="BG85" s="7"/>
      <c r="BM85" s="7"/>
      <c r="BS85" s="7"/>
      <c r="BY85" s="66"/>
      <c r="BZ85" s="7"/>
      <c r="CF85" s="7"/>
      <c r="CL85" s="7"/>
      <c r="CR85" s="66"/>
      <c r="CS85" s="7"/>
      <c r="CY85" s="7"/>
      <c r="DE85" s="7"/>
      <c r="DK85" s="66"/>
      <c r="DL85" s="7"/>
      <c r="DR85" s="7"/>
      <c r="DX85" s="7"/>
      <c r="ED85" s="66"/>
      <c r="EE85" s="7"/>
      <c r="EK85" s="7"/>
      <c r="EQ85" s="7"/>
      <c r="EW85" s="66"/>
      <c r="EX85" s="7"/>
      <c r="FD85" s="7"/>
      <c r="FJ85" s="7"/>
      <c r="FP85" s="66"/>
      <c r="FQ85" s="7"/>
      <c r="FW85" s="7"/>
      <c r="GC85" s="7"/>
      <c r="GI85" s="66"/>
      <c r="GJ85" s="7"/>
      <c r="GP85" s="7"/>
      <c r="GV85" s="7"/>
      <c r="HB85" s="66"/>
      <c r="HC85" s="7"/>
      <c r="HI85" s="7"/>
      <c r="HO85" s="7"/>
      <c r="HU85" s="66"/>
      <c r="HV85" s="7"/>
      <c r="IB85" s="7"/>
      <c r="IH85" s="7"/>
      <c r="IN85" s="66"/>
      <c r="IO85" s="7"/>
      <c r="IU85" s="7"/>
      <c r="JA85" s="7"/>
      <c r="JG85" s="66"/>
      <c r="JH85" s="7"/>
      <c r="JN85" s="7"/>
      <c r="JT85" s="7"/>
      <c r="JZ85" s="66"/>
      <c r="KA85" s="7"/>
      <c r="KG85" s="7"/>
      <c r="KM85" s="7"/>
      <c r="KS85" s="66"/>
      <c r="KT85" s="7"/>
      <c r="KZ85" s="7"/>
      <c r="LF85" s="7"/>
      <c r="LL85" s="66"/>
      <c r="LM85" s="7"/>
      <c r="LS85" s="7"/>
      <c r="LY85" s="7"/>
      <c r="ME85" s="66"/>
      <c r="MF85" s="7"/>
      <c r="ML85" s="7"/>
      <c r="MR85" s="7"/>
      <c r="MX85" s="66"/>
      <c r="MY85" s="7"/>
      <c r="NE85" s="7"/>
      <c r="NK85" s="7"/>
      <c r="NQ85" s="66"/>
      <c r="NR85" s="7"/>
      <c r="NX85" s="7"/>
      <c r="OD85" s="7"/>
      <c r="OJ85" s="66"/>
      <c r="OK85" s="7"/>
      <c r="OQ85" s="7"/>
      <c r="OW85" s="7"/>
      <c r="PC85" s="66"/>
      <c r="PD85" s="7"/>
      <c r="PJ85" s="7"/>
      <c r="PP85" s="7"/>
      <c r="PV85" s="66"/>
      <c r="PW85" s="7"/>
      <c r="QC85" s="7"/>
      <c r="QI85" s="7"/>
      <c r="QO85" s="66"/>
      <c r="QP85" s="7"/>
      <c r="QV85" s="7"/>
      <c r="RB85" s="7"/>
      <c r="RH85" s="66"/>
      <c r="RI85" s="7"/>
      <c r="RO85" s="7"/>
      <c r="RU85" s="7"/>
      <c r="SA85" s="66"/>
      <c r="SB85" s="7"/>
      <c r="SH85" s="7"/>
      <c r="SN85" s="7"/>
      <c r="ST85" s="66"/>
      <c r="SU85" s="7"/>
      <c r="TA85" s="7"/>
      <c r="TG85" s="7"/>
      <c r="TM85" s="66"/>
      <c r="TN85" s="7"/>
      <c r="TT85" s="7"/>
      <c r="TZ85" s="7"/>
      <c r="UF85" s="66"/>
      <c r="UG85" s="7"/>
      <c r="UM85" s="7"/>
      <c r="US85" s="7"/>
      <c r="UY85" s="66"/>
      <c r="UZ85" s="7"/>
      <c r="VF85" s="7"/>
      <c r="VL85" s="7"/>
      <c r="VR85" s="66"/>
      <c r="VS85" s="7"/>
      <c r="VY85" s="7"/>
      <c r="WE85" s="7"/>
      <c r="WK85" s="66"/>
      <c r="WL85" s="7"/>
      <c r="WR85" s="7"/>
      <c r="WX85" s="7"/>
      <c r="XD85" s="66"/>
      <c r="XE85" s="7"/>
      <c r="XK85" s="7"/>
      <c r="XQ85" s="7"/>
      <c r="XW85" s="66"/>
      <c r="XX85" s="7"/>
      <c r="YD85" s="7"/>
      <c r="YJ85" s="7"/>
      <c r="YP85" s="66"/>
      <c r="YQ85" s="7"/>
      <c r="YW85" s="7"/>
      <c r="ZC85" s="7"/>
      <c r="ZI85" s="66"/>
      <c r="ZJ85" s="7"/>
      <c r="ZP85" s="7"/>
      <c r="ZV85" s="7"/>
      <c r="AAB85" s="66"/>
      <c r="AAC85" s="7"/>
      <c r="AAI85" s="7"/>
      <c r="AAO85" s="7"/>
      <c r="AAU85" s="66"/>
      <c r="AAV85" s="7"/>
      <c r="ABB85" s="7"/>
      <c r="ABH85" s="7"/>
      <c r="ABN85" s="66"/>
      <c r="ABO85" s="7"/>
      <c r="ABU85" s="7"/>
      <c r="ACA85" s="7"/>
      <c r="ACG85" s="66"/>
      <c r="ACH85" s="7"/>
      <c r="ACN85" s="7"/>
      <c r="ACT85" s="7"/>
      <c r="ACZ85" s="66"/>
      <c r="ADA85" s="7"/>
      <c r="ADG85" s="7"/>
      <c r="ADM85" s="7"/>
      <c r="ADS85" s="66"/>
      <c r="ADT85" s="7"/>
      <c r="ADZ85" s="7"/>
      <c r="AEF85" s="7"/>
      <c r="AEL85" s="66"/>
      <c r="AEM85" s="7"/>
      <c r="AES85" s="7"/>
      <c r="AEY85" s="7"/>
      <c r="AFE85" s="66"/>
      <c r="AFF85" s="7"/>
      <c r="AFL85" s="7"/>
      <c r="AFR85" s="7"/>
      <c r="AFX85" s="66"/>
      <c r="AFY85" s="7"/>
      <c r="AGE85" s="7"/>
      <c r="AGK85" s="7"/>
      <c r="AGQ85" s="66"/>
      <c r="AGR85" s="7"/>
      <c r="AGX85" s="7"/>
      <c r="AHD85" s="7"/>
      <c r="AHJ85" s="66"/>
      <c r="AHK85" s="7"/>
      <c r="AHQ85" s="7"/>
      <c r="AHW85" s="7"/>
      <c r="AIC85" s="66"/>
      <c r="AID85" s="7"/>
      <c r="AIJ85" s="7"/>
      <c r="AIP85" s="7"/>
      <c r="AIV85" s="66"/>
      <c r="AIW85" s="7"/>
      <c r="AJC85" s="7"/>
      <c r="AJI85" s="7"/>
      <c r="AJO85" s="66"/>
      <c r="AJP85" s="7"/>
      <c r="AJV85" s="7"/>
      <c r="AKB85" s="7"/>
      <c r="AKH85" s="66"/>
      <c r="AKI85" s="7"/>
      <c r="AKO85" s="7"/>
      <c r="AKU85" s="7"/>
      <c r="ALA85" s="66"/>
      <c r="ALB85" s="7"/>
      <c r="ALH85" s="7"/>
      <c r="ALN85" s="7"/>
      <c r="ALT85" s="66"/>
      <c r="ALU85" s="7"/>
      <c r="AMA85" s="7"/>
      <c r="AMG85" s="7"/>
      <c r="AMM85" s="66"/>
      <c r="AMN85" s="7"/>
      <c r="AMT85" s="7"/>
      <c r="AMZ85" s="7"/>
      <c r="ANF85" s="66"/>
      <c r="ANG85" s="7"/>
      <c r="ANM85" s="7"/>
      <c r="ANS85" s="7"/>
      <c r="ANY85" s="66"/>
      <c r="ANZ85" s="7"/>
      <c r="AOF85" s="7"/>
      <c r="AOL85" s="7"/>
      <c r="AOR85" s="66"/>
      <c r="AOS85" s="7"/>
      <c r="AOY85" s="7"/>
      <c r="APE85" s="7"/>
      <c r="APK85" s="66"/>
      <c r="APL85" s="7"/>
      <c r="APR85" s="7"/>
      <c r="APX85" s="7"/>
      <c r="AQD85" s="66"/>
      <c r="AQE85" s="7"/>
      <c r="AQK85" s="7"/>
      <c r="AQQ85" s="7"/>
      <c r="AQW85" s="66"/>
      <c r="AQX85" s="7"/>
      <c r="ARD85" s="7"/>
      <c r="ARJ85" s="7"/>
      <c r="ARP85" s="66"/>
      <c r="ARQ85" s="7"/>
      <c r="ARW85" s="7"/>
      <c r="ASC85" s="7"/>
      <c r="ASI85" s="66"/>
      <c r="ASJ85" s="7"/>
      <c r="ASP85" s="7"/>
      <c r="ASV85" s="7"/>
      <c r="ATB85" s="66"/>
      <c r="ATC85" s="7"/>
      <c r="ATI85" s="7"/>
      <c r="ATO85" s="7"/>
      <c r="ATU85" s="66"/>
      <c r="ATV85" s="7"/>
      <c r="AUB85" s="7"/>
      <c r="AUH85" s="7"/>
      <c r="AUN85" s="66"/>
      <c r="AUO85" s="7"/>
      <c r="AUU85" s="7"/>
      <c r="AVA85" s="7"/>
      <c r="AVG85" s="66"/>
      <c r="AVH85" s="7"/>
      <c r="AVN85" s="7"/>
      <c r="AVT85" s="7"/>
      <c r="AVZ85" s="66"/>
      <c r="AWA85" s="7"/>
      <c r="AWG85" s="7"/>
      <c r="AWM85" s="7"/>
      <c r="AWS85" s="66"/>
      <c r="AWT85" s="7"/>
      <c r="AWZ85" s="7"/>
      <c r="AXF85" s="7"/>
      <c r="AXL85" s="66"/>
      <c r="AXM85" s="7"/>
      <c r="AXS85" s="7"/>
      <c r="AXY85" s="7"/>
      <c r="AYE85" s="66"/>
      <c r="AYF85" s="7"/>
      <c r="AYL85" s="7"/>
      <c r="AYR85" s="7"/>
      <c r="AYX85" s="66"/>
      <c r="AYY85" s="7"/>
      <c r="AZE85" s="7"/>
      <c r="AZK85" s="7"/>
      <c r="AZQ85" s="66"/>
      <c r="AZR85" s="7"/>
      <c r="AZX85" s="7"/>
      <c r="BAD85" s="7"/>
      <c r="BAJ85" s="66"/>
      <c r="BAK85" s="7"/>
      <c r="BAQ85" s="7"/>
      <c r="BAW85" s="7"/>
      <c r="BBC85" s="66"/>
      <c r="BBD85" s="7"/>
      <c r="BBJ85" s="7"/>
      <c r="BBP85" s="7"/>
      <c r="BBV85" s="66"/>
      <c r="BBW85" s="7"/>
      <c r="BCC85" s="7"/>
      <c r="BCI85" s="7"/>
      <c r="BCO85" s="66"/>
      <c r="BCP85" s="7"/>
      <c r="BCV85" s="7"/>
      <c r="BDB85" s="7"/>
      <c r="BDH85" s="66"/>
      <c r="BDI85" s="7"/>
      <c r="BDO85" s="7"/>
      <c r="BDU85" s="7"/>
      <c r="BEA85" s="66"/>
      <c r="BEB85" s="7"/>
      <c r="BEH85" s="7"/>
      <c r="BEN85" s="7"/>
      <c r="BET85" s="66"/>
      <c r="BEU85" s="7"/>
      <c r="BFA85" s="7"/>
      <c r="BFG85" s="7"/>
      <c r="BFM85" s="66"/>
      <c r="BFN85" s="7"/>
      <c r="BFT85" s="7"/>
      <c r="BFZ85" s="7"/>
      <c r="BGF85" s="66"/>
      <c r="BGG85" s="7"/>
      <c r="BGM85" s="7"/>
      <c r="BGS85" s="7"/>
      <c r="BGY85" s="66"/>
      <c r="BGZ85" s="7"/>
      <c r="BHF85" s="7"/>
      <c r="BHL85" s="7"/>
      <c r="BHR85" s="66"/>
      <c r="BHS85" s="7"/>
      <c r="BHY85" s="7"/>
      <c r="BIE85" s="7"/>
      <c r="BIK85" s="66"/>
      <c r="BIL85" s="7"/>
      <c r="BIR85" s="7"/>
      <c r="BIX85" s="7"/>
      <c r="BJD85" s="66"/>
      <c r="BJE85" s="7"/>
      <c r="BJK85" s="7"/>
      <c r="BJQ85" s="7"/>
      <c r="BJW85" s="66"/>
      <c r="BJX85" s="7"/>
      <c r="BKD85" s="7"/>
      <c r="BKJ85" s="7"/>
      <c r="BKP85" s="66"/>
      <c r="BKQ85" s="7"/>
      <c r="BKW85" s="7"/>
      <c r="BLC85" s="7"/>
      <c r="BLI85" s="66"/>
      <c r="BLJ85" s="7"/>
      <c r="BLP85" s="7"/>
      <c r="BLV85" s="7"/>
      <c r="BMB85" s="66"/>
      <c r="BMC85" s="7"/>
      <c r="BMI85" s="7"/>
      <c r="BMO85" s="7"/>
      <c r="BMU85" s="66"/>
      <c r="BMV85" s="7"/>
      <c r="BNB85" s="7"/>
      <c r="BNH85" s="7"/>
      <c r="BNN85" s="66"/>
      <c r="BNO85" s="7"/>
      <c r="BNU85" s="7"/>
      <c r="BOA85" s="7"/>
      <c r="BOG85" s="66"/>
      <c r="BOH85" s="7"/>
      <c r="BON85" s="7"/>
      <c r="BOT85" s="7"/>
      <c r="BOZ85" s="66"/>
      <c r="BPA85" s="7"/>
      <c r="BPG85" s="7"/>
      <c r="BPM85" s="7"/>
      <c r="BPS85" s="66"/>
      <c r="BPT85" s="7"/>
      <c r="BPZ85" s="7"/>
      <c r="BQF85" s="7"/>
      <c r="BQL85" s="66"/>
      <c r="BQM85" s="7"/>
      <c r="BQS85" s="7"/>
      <c r="BQY85" s="7"/>
      <c r="BRE85" s="66"/>
      <c r="BRF85" s="7"/>
      <c r="BRL85" s="7"/>
      <c r="BRR85" s="7"/>
      <c r="BRX85" s="66"/>
      <c r="BRY85" s="7"/>
      <c r="BSE85" s="7"/>
      <c r="BSK85" s="7"/>
      <c r="BSQ85" s="66"/>
      <c r="BSR85" s="7"/>
      <c r="BSX85" s="7"/>
      <c r="BTD85" s="7"/>
      <c r="BTJ85" s="66"/>
      <c r="BTK85" s="7"/>
      <c r="BTQ85" s="7"/>
      <c r="BTW85" s="7"/>
      <c r="BUC85" s="66"/>
      <c r="BUD85" s="7"/>
      <c r="BUJ85" s="7"/>
      <c r="BUP85" s="7"/>
      <c r="BUV85" s="66"/>
      <c r="BUW85" s="7"/>
      <c r="BVC85" s="7"/>
      <c r="BVI85" s="7"/>
      <c r="BVO85" s="66"/>
      <c r="BVP85" s="7"/>
      <c r="BVV85" s="7"/>
      <c r="BWB85" s="7"/>
      <c r="BWH85" s="66"/>
      <c r="BWI85" s="7"/>
      <c r="BWO85" s="7"/>
      <c r="BWU85" s="7"/>
      <c r="BXA85" s="66"/>
      <c r="BXB85" s="7"/>
      <c r="BXH85" s="7"/>
      <c r="BXN85" s="7"/>
      <c r="BXT85" s="66"/>
      <c r="BXU85" s="7"/>
      <c r="BYA85" s="7"/>
      <c r="BYG85" s="7"/>
      <c r="BYM85" s="66"/>
      <c r="BYN85" s="7"/>
      <c r="BYT85" s="7"/>
      <c r="BYZ85" s="7"/>
      <c r="BZF85" s="66"/>
      <c r="BZG85" s="7"/>
      <c r="BZM85" s="7"/>
      <c r="BZS85" s="7"/>
      <c r="BZY85" s="66"/>
      <c r="BZZ85" s="7"/>
      <c r="CAF85" s="7"/>
      <c r="CAL85" s="7"/>
      <c r="CAR85" s="66"/>
      <c r="CAS85" s="7"/>
      <c r="CAY85" s="7"/>
      <c r="CBE85" s="7"/>
      <c r="CBK85" s="66"/>
      <c r="CBL85" s="7"/>
      <c r="CBR85" s="7"/>
      <c r="CBX85" s="7"/>
      <c r="CCD85" s="66"/>
      <c r="CCE85" s="7"/>
      <c r="CCK85" s="7"/>
      <c r="CCQ85" s="7"/>
      <c r="CCW85" s="66"/>
      <c r="CCX85" s="7"/>
      <c r="CDD85" s="7"/>
      <c r="CDJ85" s="7"/>
      <c r="CDP85" s="66"/>
      <c r="CDQ85" s="7"/>
      <c r="CDW85" s="7"/>
      <c r="CEC85" s="7"/>
      <c r="CEI85" s="66"/>
      <c r="CEJ85" s="7"/>
      <c r="CEP85" s="7"/>
      <c r="CEV85" s="7"/>
      <c r="CFB85" s="66"/>
      <c r="CFC85" s="7"/>
      <c r="CFI85" s="7"/>
      <c r="CFO85" s="7"/>
      <c r="CFU85" s="66"/>
      <c r="CFV85" s="7"/>
      <c r="CGB85" s="7"/>
      <c r="CGH85" s="7"/>
      <c r="CGN85" s="66"/>
      <c r="CGO85" s="7"/>
      <c r="CGU85" s="7"/>
      <c r="CHA85" s="7"/>
      <c r="CHG85" s="66"/>
      <c r="CHH85" s="7"/>
      <c r="CHN85" s="7"/>
      <c r="CHT85" s="7"/>
      <c r="CHZ85" s="66"/>
      <c r="CIA85" s="7"/>
      <c r="CIG85" s="7"/>
      <c r="CIM85" s="7"/>
      <c r="CIS85" s="66"/>
      <c r="CIT85" s="7"/>
      <c r="CIZ85" s="7"/>
      <c r="CJF85" s="7"/>
      <c r="CJL85" s="66"/>
      <c r="CJM85" s="7"/>
      <c r="CJS85" s="7"/>
      <c r="CJY85" s="7"/>
      <c r="CKE85" s="66"/>
      <c r="CKF85" s="7"/>
      <c r="CKL85" s="7"/>
      <c r="CKR85" s="7"/>
      <c r="CKX85" s="66"/>
      <c r="CKY85" s="7"/>
      <c r="CLE85" s="7"/>
      <c r="CLK85" s="7"/>
      <c r="CLQ85" s="66"/>
      <c r="CLR85" s="7"/>
      <c r="CLX85" s="7"/>
      <c r="CMD85" s="7"/>
      <c r="CMJ85" s="66"/>
      <c r="CMK85" s="7"/>
      <c r="CMQ85" s="7"/>
      <c r="CMW85" s="7"/>
      <c r="CNC85" s="66"/>
      <c r="CND85" s="7"/>
      <c r="CNJ85" s="7"/>
      <c r="CNP85" s="7"/>
      <c r="CNV85" s="66"/>
      <c r="CNW85" s="7"/>
      <c r="COC85" s="7"/>
      <c r="COI85" s="7"/>
      <c r="COO85" s="66"/>
      <c r="COP85" s="7"/>
      <c r="COV85" s="7"/>
      <c r="CPB85" s="7"/>
      <c r="CPH85" s="66"/>
      <c r="CPI85" s="7"/>
      <c r="CPO85" s="7"/>
      <c r="CPU85" s="7"/>
      <c r="CQA85" s="66"/>
      <c r="CQB85" s="7"/>
      <c r="CQH85" s="7"/>
      <c r="CQN85" s="7"/>
      <c r="CQT85" s="66"/>
      <c r="CQU85" s="7"/>
      <c r="CRA85" s="7"/>
      <c r="CRG85" s="7"/>
      <c r="CRM85" s="66"/>
      <c r="CRN85" s="7"/>
      <c r="CRT85" s="7"/>
      <c r="CRZ85" s="7"/>
      <c r="CSF85" s="66"/>
      <c r="CSG85" s="7"/>
      <c r="CSM85" s="7"/>
      <c r="CSS85" s="7"/>
      <c r="CSY85" s="66"/>
      <c r="CSZ85" s="7"/>
      <c r="CTF85" s="7"/>
      <c r="CTL85" s="7"/>
      <c r="CTR85" s="66"/>
      <c r="CTS85" s="7"/>
      <c r="CTY85" s="7"/>
      <c r="CUE85" s="7"/>
      <c r="CUK85" s="66"/>
      <c r="CUL85" s="7"/>
      <c r="CUR85" s="7"/>
      <c r="CUX85" s="7"/>
      <c r="CVD85" s="66"/>
      <c r="CVE85" s="7"/>
      <c r="CVK85" s="7"/>
      <c r="CVQ85" s="7"/>
      <c r="CVW85" s="66"/>
      <c r="CVX85" s="7"/>
      <c r="CWD85" s="7"/>
      <c r="CWJ85" s="7"/>
      <c r="CWP85" s="66"/>
      <c r="CWQ85" s="7"/>
      <c r="CWW85" s="7"/>
      <c r="CXC85" s="7"/>
      <c r="CXI85" s="66"/>
      <c r="CXJ85" s="7"/>
      <c r="CXP85" s="7"/>
      <c r="CXV85" s="7"/>
      <c r="CYB85" s="66"/>
      <c r="CYC85" s="7"/>
      <c r="CYI85" s="7"/>
      <c r="CYO85" s="7"/>
      <c r="CYU85" s="66"/>
      <c r="CYV85" s="7"/>
      <c r="CZB85" s="7"/>
      <c r="CZH85" s="7"/>
      <c r="CZN85" s="66"/>
      <c r="CZO85" s="7"/>
      <c r="CZU85" s="7"/>
      <c r="DAA85" s="7"/>
      <c r="DAG85" s="66"/>
      <c r="DAH85" s="7"/>
      <c r="DAN85" s="7"/>
      <c r="DAT85" s="7"/>
      <c r="DAZ85" s="66"/>
      <c r="DBA85" s="7"/>
      <c r="DBG85" s="7"/>
      <c r="DBM85" s="7"/>
      <c r="DBS85" s="66"/>
      <c r="DBT85" s="7"/>
      <c r="DBZ85" s="7"/>
      <c r="DCF85" s="7"/>
      <c r="DCL85" s="66"/>
      <c r="DCM85" s="7"/>
      <c r="DCS85" s="7"/>
      <c r="DCY85" s="7"/>
      <c r="DDE85" s="66"/>
      <c r="DDF85" s="7"/>
      <c r="DDL85" s="7"/>
      <c r="DDR85" s="7"/>
      <c r="DDX85" s="66"/>
      <c r="DDY85" s="7"/>
      <c r="DEE85" s="7"/>
      <c r="DEK85" s="7"/>
      <c r="DEQ85" s="66"/>
      <c r="DER85" s="7"/>
      <c r="DEX85" s="7"/>
      <c r="DFD85" s="7"/>
      <c r="DFJ85" s="66"/>
      <c r="DFK85" s="7"/>
      <c r="DFQ85" s="7"/>
      <c r="DFW85" s="7"/>
      <c r="DGC85" s="66"/>
      <c r="DGD85" s="7"/>
      <c r="DGJ85" s="7"/>
      <c r="DGP85" s="7"/>
      <c r="DGV85" s="66"/>
      <c r="DGW85" s="7"/>
      <c r="DHC85" s="7"/>
      <c r="DHI85" s="7"/>
      <c r="DHO85" s="66"/>
      <c r="DHP85" s="7"/>
      <c r="DHV85" s="7"/>
      <c r="DIB85" s="7"/>
      <c r="DIH85" s="66"/>
      <c r="DII85" s="7"/>
      <c r="DIO85" s="7"/>
      <c r="DIU85" s="7"/>
      <c r="DJA85" s="66"/>
      <c r="DJB85" s="7"/>
      <c r="DJH85" s="7"/>
      <c r="DJN85" s="7"/>
      <c r="DJT85" s="66"/>
      <c r="DJU85" s="7"/>
      <c r="DKA85" s="7"/>
      <c r="DKG85" s="7"/>
      <c r="DKM85" s="66"/>
      <c r="DKN85" s="7"/>
      <c r="DKT85" s="7"/>
      <c r="DKZ85" s="7"/>
      <c r="DLF85" s="66"/>
      <c r="DLG85" s="7"/>
      <c r="DLM85" s="7"/>
      <c r="DLS85" s="7"/>
      <c r="DLY85" s="66"/>
      <c r="DLZ85" s="7"/>
      <c r="DMF85" s="7"/>
      <c r="DML85" s="7"/>
      <c r="DMR85" s="66"/>
      <c r="DMS85" s="7"/>
      <c r="DMY85" s="7"/>
      <c r="DNE85" s="7"/>
      <c r="DNK85" s="66"/>
      <c r="DNL85" s="7"/>
      <c r="DNR85" s="7"/>
      <c r="DNX85" s="7"/>
      <c r="DOD85" s="66"/>
      <c r="DOE85" s="7"/>
      <c r="DOK85" s="7"/>
      <c r="DOQ85" s="7"/>
      <c r="DOW85" s="66"/>
      <c r="DOX85" s="7"/>
      <c r="DPD85" s="7"/>
      <c r="DPJ85" s="7"/>
      <c r="DPP85" s="66"/>
      <c r="DPQ85" s="7"/>
      <c r="DPW85" s="7"/>
      <c r="DQC85" s="7"/>
      <c r="DQI85" s="66"/>
      <c r="DQJ85" s="7"/>
      <c r="DQP85" s="7"/>
      <c r="DQV85" s="7"/>
      <c r="DRB85" s="66"/>
      <c r="DRC85" s="7"/>
      <c r="DRI85" s="7"/>
      <c r="DRO85" s="7"/>
      <c r="DRU85" s="66"/>
      <c r="DRV85" s="7"/>
      <c r="DSB85" s="7"/>
      <c r="DSH85" s="7"/>
      <c r="DSN85" s="66"/>
      <c r="DSO85" s="7"/>
      <c r="DSU85" s="7"/>
      <c r="DTA85" s="7"/>
      <c r="DTG85" s="66"/>
      <c r="DTH85" s="7"/>
      <c r="DTN85" s="7"/>
      <c r="DTT85" s="7"/>
      <c r="DTZ85" s="66"/>
      <c r="DUA85" s="7"/>
      <c r="DUG85" s="7"/>
      <c r="DUM85" s="7"/>
      <c r="DUS85" s="66"/>
      <c r="DUT85" s="7"/>
      <c r="DUZ85" s="7"/>
      <c r="DVF85" s="7"/>
      <c r="DVL85" s="66"/>
      <c r="DVM85" s="7"/>
      <c r="DVS85" s="7"/>
      <c r="DVY85" s="7"/>
      <c r="DWE85" s="66"/>
      <c r="DWF85" s="7"/>
      <c r="DWL85" s="7"/>
      <c r="DWR85" s="7"/>
      <c r="DWX85" s="66"/>
      <c r="DWY85" s="7"/>
      <c r="DXE85" s="7"/>
      <c r="DXK85" s="7"/>
      <c r="DXQ85" s="66"/>
      <c r="DXR85" s="7"/>
      <c r="DXX85" s="7"/>
      <c r="DYD85" s="7"/>
      <c r="DYJ85" s="66"/>
      <c r="DYK85" s="7"/>
      <c r="DYQ85" s="7"/>
      <c r="DYW85" s="7"/>
      <c r="DZC85" s="66"/>
      <c r="DZD85" s="7"/>
      <c r="DZJ85" s="7"/>
      <c r="DZP85" s="7"/>
      <c r="DZV85" s="66"/>
      <c r="DZW85" s="7"/>
      <c r="EAC85" s="7"/>
      <c r="EAI85" s="7"/>
      <c r="EAO85" s="66"/>
      <c r="EAP85" s="7"/>
      <c r="EAV85" s="7"/>
      <c r="EBB85" s="7"/>
      <c r="EBH85" s="66"/>
      <c r="EBI85" s="7"/>
      <c r="EBO85" s="7"/>
      <c r="EBU85" s="7"/>
      <c r="ECA85" s="66"/>
      <c r="ECB85" s="7"/>
      <c r="ECH85" s="7"/>
      <c r="ECN85" s="7"/>
      <c r="ECT85" s="66"/>
      <c r="ECU85" s="7"/>
      <c r="EDA85" s="7"/>
      <c r="EDG85" s="7"/>
      <c r="EDM85" s="66"/>
      <c r="EDN85" s="7"/>
      <c r="EDT85" s="7"/>
      <c r="EDZ85" s="7"/>
      <c r="EEF85" s="66"/>
      <c r="EEG85" s="7"/>
      <c r="EEM85" s="7"/>
      <c r="EES85" s="7"/>
      <c r="EEY85" s="66"/>
      <c r="EEZ85" s="7"/>
      <c r="EFF85" s="7"/>
      <c r="EFL85" s="7"/>
      <c r="EFR85" s="66"/>
      <c r="EFS85" s="7"/>
      <c r="EFY85" s="7"/>
      <c r="EGE85" s="7"/>
      <c r="EGK85" s="66"/>
      <c r="EGL85" s="7"/>
      <c r="EGR85" s="7"/>
      <c r="EGX85" s="7"/>
      <c r="EHD85" s="66"/>
      <c r="EHE85" s="7"/>
      <c r="EHK85" s="7"/>
      <c r="EHQ85" s="7"/>
      <c r="EHW85" s="66"/>
      <c r="EHX85" s="7"/>
      <c r="EID85" s="7"/>
      <c r="EIJ85" s="7"/>
      <c r="EIP85" s="66"/>
      <c r="EIQ85" s="7"/>
      <c r="EIW85" s="7"/>
      <c r="EJC85" s="7"/>
      <c r="EJI85" s="66"/>
      <c r="EJJ85" s="7"/>
      <c r="EJP85" s="7"/>
      <c r="EJV85" s="7"/>
      <c r="EKB85" s="66"/>
      <c r="EKC85" s="7"/>
      <c r="EKI85" s="7"/>
      <c r="EKO85" s="7"/>
      <c r="EKU85" s="66"/>
      <c r="EKV85" s="7"/>
      <c r="ELB85" s="7"/>
      <c r="ELH85" s="7"/>
      <c r="ELN85" s="66"/>
      <c r="ELO85" s="7"/>
      <c r="ELU85" s="7"/>
      <c r="EMA85" s="7"/>
      <c r="EMG85" s="66"/>
      <c r="EMH85" s="7"/>
      <c r="EMN85" s="7"/>
      <c r="EMT85" s="7"/>
      <c r="EMZ85" s="66"/>
      <c r="ENA85" s="7"/>
      <c r="ENG85" s="7"/>
      <c r="ENM85" s="7"/>
      <c r="ENS85" s="66"/>
      <c r="ENT85" s="7"/>
      <c r="ENZ85" s="7"/>
      <c r="EOF85" s="7"/>
      <c r="EOL85" s="66"/>
      <c r="EOM85" s="7"/>
      <c r="EOS85" s="7"/>
      <c r="EOY85" s="7"/>
      <c r="EPE85" s="66"/>
      <c r="EPF85" s="7"/>
      <c r="EPL85" s="7"/>
      <c r="EPR85" s="7"/>
      <c r="EPX85" s="66"/>
      <c r="EPY85" s="7"/>
      <c r="EQE85" s="7"/>
      <c r="EQK85" s="7"/>
      <c r="EQQ85" s="66"/>
      <c r="EQR85" s="7"/>
      <c r="EQX85" s="7"/>
      <c r="ERD85" s="7"/>
      <c r="ERJ85" s="66"/>
      <c r="ERK85" s="7"/>
      <c r="ERQ85" s="7"/>
      <c r="ERW85" s="7"/>
      <c r="ESC85" s="66"/>
      <c r="ESD85" s="7"/>
      <c r="ESJ85" s="7"/>
      <c r="ESP85" s="7"/>
      <c r="ESV85" s="66"/>
      <c r="ESW85" s="7"/>
      <c r="ETC85" s="7"/>
      <c r="ETI85" s="7"/>
      <c r="ETO85" s="66"/>
      <c r="ETP85" s="7"/>
      <c r="ETV85" s="7"/>
      <c r="EUB85" s="7"/>
      <c r="EUH85" s="66"/>
      <c r="EUI85" s="7"/>
      <c r="EUO85" s="7"/>
      <c r="EUU85" s="7"/>
      <c r="EVA85" s="66"/>
      <c r="EVB85" s="7"/>
      <c r="EVH85" s="7"/>
      <c r="EVN85" s="7"/>
      <c r="EVT85" s="66"/>
      <c r="EVU85" s="7"/>
      <c r="EWA85" s="7"/>
      <c r="EWG85" s="7"/>
      <c r="EWM85" s="66"/>
      <c r="EWN85" s="7"/>
      <c r="EWT85" s="7"/>
      <c r="EWZ85" s="7"/>
      <c r="EXF85" s="66"/>
      <c r="EXG85" s="7"/>
      <c r="EXM85" s="7"/>
      <c r="EXS85" s="7"/>
      <c r="EXY85" s="66"/>
      <c r="EXZ85" s="7"/>
      <c r="EYF85" s="7"/>
      <c r="EYL85" s="7"/>
      <c r="EYR85" s="66"/>
      <c r="EYS85" s="7"/>
      <c r="EYY85" s="7"/>
      <c r="EZE85" s="7"/>
      <c r="EZK85" s="66"/>
      <c r="EZL85" s="7"/>
      <c r="EZR85" s="7"/>
      <c r="EZX85" s="7"/>
      <c r="FAD85" s="66"/>
      <c r="FAE85" s="7"/>
      <c r="FAK85" s="7"/>
      <c r="FAQ85" s="7"/>
      <c r="FAW85" s="66"/>
      <c r="FAX85" s="7"/>
      <c r="FBD85" s="7"/>
      <c r="FBJ85" s="7"/>
      <c r="FBP85" s="66"/>
      <c r="FBQ85" s="7"/>
      <c r="FBW85" s="7"/>
      <c r="FCC85" s="7"/>
      <c r="FCI85" s="66"/>
      <c r="FCJ85" s="7"/>
      <c r="FCP85" s="7"/>
      <c r="FCV85" s="7"/>
      <c r="FDB85" s="66"/>
      <c r="FDC85" s="7"/>
      <c r="FDI85" s="7"/>
      <c r="FDO85" s="7"/>
      <c r="FDU85" s="66"/>
      <c r="FDV85" s="7"/>
      <c r="FEB85" s="7"/>
      <c r="FEH85" s="7"/>
      <c r="FEN85" s="66"/>
      <c r="FEO85" s="7"/>
      <c r="FEU85" s="7"/>
      <c r="FFA85" s="7"/>
      <c r="FFG85" s="66"/>
      <c r="FFH85" s="7"/>
      <c r="FFN85" s="7"/>
      <c r="FFT85" s="7"/>
      <c r="FFZ85" s="66"/>
      <c r="FGA85" s="7"/>
      <c r="FGG85" s="7"/>
      <c r="FGM85" s="7"/>
      <c r="FGS85" s="66"/>
      <c r="FGT85" s="7"/>
      <c r="FGZ85" s="7"/>
      <c r="FHF85" s="7"/>
      <c r="FHL85" s="66"/>
      <c r="FHM85" s="7"/>
      <c r="FHS85" s="7"/>
      <c r="FHY85" s="7"/>
      <c r="FIE85" s="66"/>
      <c r="FIF85" s="7"/>
      <c r="FIL85" s="7"/>
      <c r="FIR85" s="7"/>
      <c r="FIX85" s="66"/>
      <c r="FIY85" s="7"/>
      <c r="FJE85" s="7"/>
      <c r="FJK85" s="7"/>
      <c r="FJQ85" s="66"/>
      <c r="FJR85" s="7"/>
      <c r="FJX85" s="7"/>
      <c r="FKD85" s="7"/>
      <c r="FKJ85" s="66"/>
      <c r="FKK85" s="7"/>
      <c r="FKQ85" s="7"/>
      <c r="FKW85" s="7"/>
      <c r="FLC85" s="66"/>
      <c r="FLD85" s="7"/>
      <c r="FLJ85" s="7"/>
      <c r="FLP85" s="7"/>
      <c r="FLV85" s="66"/>
      <c r="FLW85" s="7"/>
      <c r="FMC85" s="7"/>
      <c r="FMI85" s="7"/>
      <c r="FMO85" s="66"/>
      <c r="FMP85" s="7"/>
      <c r="FMV85" s="7"/>
      <c r="FNB85" s="7"/>
      <c r="FNH85" s="66"/>
      <c r="FNI85" s="7"/>
      <c r="FNO85" s="7"/>
      <c r="FNU85" s="7"/>
      <c r="FOA85" s="66"/>
      <c r="FOB85" s="7"/>
      <c r="FOH85" s="7"/>
      <c r="FON85" s="7"/>
      <c r="FOT85" s="66"/>
      <c r="FOU85" s="7"/>
      <c r="FPA85" s="7"/>
      <c r="FPG85" s="7"/>
      <c r="FPM85" s="66"/>
      <c r="FPN85" s="7"/>
      <c r="FPT85" s="7"/>
      <c r="FPZ85" s="7"/>
      <c r="FQF85" s="66"/>
      <c r="FQG85" s="7"/>
      <c r="FQM85" s="7"/>
      <c r="FQS85" s="7"/>
      <c r="FQY85" s="66"/>
      <c r="FQZ85" s="7"/>
      <c r="FRF85" s="7"/>
      <c r="FRL85" s="7"/>
      <c r="FRR85" s="66"/>
      <c r="FRS85" s="7"/>
      <c r="FRY85" s="7"/>
      <c r="FSE85" s="7"/>
      <c r="FSK85" s="66"/>
      <c r="FSL85" s="7"/>
      <c r="FSR85" s="7"/>
      <c r="FSX85" s="7"/>
      <c r="FTD85" s="66"/>
      <c r="FTE85" s="7"/>
      <c r="FTK85" s="7"/>
      <c r="FTQ85" s="7"/>
      <c r="FTW85" s="66"/>
      <c r="FTX85" s="7"/>
      <c r="FUD85" s="7"/>
      <c r="FUJ85" s="7"/>
      <c r="FUP85" s="66"/>
      <c r="FUQ85" s="7"/>
      <c r="FUW85" s="7"/>
      <c r="FVC85" s="7"/>
      <c r="FVI85" s="66"/>
      <c r="FVJ85" s="7"/>
      <c r="FVP85" s="7"/>
      <c r="FVV85" s="7"/>
      <c r="FWB85" s="66"/>
      <c r="FWC85" s="7"/>
      <c r="FWI85" s="7"/>
      <c r="FWO85" s="7"/>
      <c r="FWU85" s="66"/>
      <c r="FWV85" s="7"/>
      <c r="FXB85" s="7"/>
      <c r="FXH85" s="7"/>
      <c r="FXN85" s="66"/>
      <c r="FXO85" s="7"/>
      <c r="FXU85" s="7"/>
      <c r="FYA85" s="7"/>
      <c r="FYG85" s="66"/>
      <c r="FYH85" s="7"/>
      <c r="FYN85" s="7"/>
      <c r="FYT85" s="7"/>
      <c r="FYZ85" s="66"/>
      <c r="FZA85" s="7"/>
      <c r="FZG85" s="7"/>
      <c r="FZM85" s="7"/>
      <c r="FZS85" s="66"/>
      <c r="FZT85" s="7"/>
      <c r="FZZ85" s="7"/>
      <c r="GAF85" s="7"/>
      <c r="GAL85" s="66"/>
      <c r="GAM85" s="7"/>
      <c r="GAS85" s="7"/>
      <c r="GAY85" s="7"/>
      <c r="GBE85" s="66"/>
      <c r="GBF85" s="7"/>
      <c r="GBL85" s="7"/>
      <c r="GBR85" s="7"/>
      <c r="GBX85" s="66"/>
      <c r="GBY85" s="7"/>
      <c r="GCE85" s="7"/>
      <c r="GCK85" s="7"/>
      <c r="GCQ85" s="66"/>
      <c r="GCR85" s="7"/>
      <c r="GCX85" s="7"/>
      <c r="GDD85" s="7"/>
      <c r="GDJ85" s="66"/>
      <c r="GDK85" s="7"/>
      <c r="GDQ85" s="7"/>
      <c r="GDW85" s="7"/>
      <c r="GEC85" s="66"/>
      <c r="GED85" s="7"/>
      <c r="GEJ85" s="7"/>
      <c r="GEP85" s="7"/>
      <c r="GEV85" s="66"/>
      <c r="GEW85" s="7"/>
      <c r="GFC85" s="7"/>
      <c r="GFI85" s="7"/>
      <c r="GFO85" s="66"/>
      <c r="GFP85" s="7"/>
      <c r="GFV85" s="7"/>
      <c r="GGB85" s="7"/>
      <c r="GGH85" s="66"/>
      <c r="GGI85" s="7"/>
      <c r="GGO85" s="7"/>
      <c r="GGU85" s="7"/>
      <c r="GHA85" s="66"/>
      <c r="GHB85" s="7"/>
      <c r="GHH85" s="7"/>
      <c r="GHN85" s="7"/>
      <c r="GHT85" s="66"/>
      <c r="GHU85" s="7"/>
      <c r="GIA85" s="7"/>
      <c r="GIG85" s="7"/>
      <c r="GIM85" s="66"/>
      <c r="GIN85" s="7"/>
      <c r="GIT85" s="7"/>
      <c r="GIZ85" s="7"/>
      <c r="GJF85" s="66"/>
      <c r="GJG85" s="7"/>
      <c r="GJM85" s="7"/>
      <c r="GJS85" s="7"/>
      <c r="GJY85" s="66"/>
      <c r="GJZ85" s="7"/>
      <c r="GKF85" s="7"/>
      <c r="GKL85" s="7"/>
      <c r="GKR85" s="66"/>
      <c r="GKS85" s="7"/>
      <c r="GKY85" s="7"/>
      <c r="GLE85" s="7"/>
      <c r="GLK85" s="66"/>
      <c r="GLL85" s="7"/>
      <c r="GLR85" s="7"/>
      <c r="GLX85" s="7"/>
      <c r="GMD85" s="66"/>
      <c r="GME85" s="7"/>
      <c r="GMK85" s="7"/>
      <c r="GMQ85" s="7"/>
      <c r="GMW85" s="66"/>
      <c r="GMX85" s="7"/>
      <c r="GND85" s="7"/>
      <c r="GNJ85" s="7"/>
      <c r="GNP85" s="66"/>
      <c r="GNQ85" s="7"/>
      <c r="GNW85" s="7"/>
      <c r="GOC85" s="7"/>
      <c r="GOI85" s="66"/>
      <c r="GOJ85" s="7"/>
      <c r="GOP85" s="7"/>
      <c r="GOV85" s="7"/>
      <c r="GPB85" s="66"/>
      <c r="GPC85" s="7"/>
      <c r="GPI85" s="7"/>
      <c r="GPO85" s="7"/>
      <c r="GPU85" s="66"/>
      <c r="GPV85" s="7"/>
      <c r="GQB85" s="7"/>
      <c r="GQH85" s="7"/>
      <c r="GQN85" s="66"/>
      <c r="GQO85" s="7"/>
      <c r="GQU85" s="7"/>
      <c r="GRA85" s="7"/>
      <c r="GRG85" s="66"/>
      <c r="GRH85" s="7"/>
      <c r="GRN85" s="7"/>
      <c r="GRT85" s="7"/>
      <c r="GRZ85" s="66"/>
      <c r="GSA85" s="7"/>
      <c r="GSG85" s="7"/>
      <c r="GSM85" s="7"/>
      <c r="GSS85" s="66"/>
      <c r="GST85" s="7"/>
      <c r="GSZ85" s="7"/>
      <c r="GTF85" s="7"/>
      <c r="GTL85" s="66"/>
      <c r="GTM85" s="7"/>
      <c r="GTS85" s="7"/>
      <c r="GTY85" s="7"/>
      <c r="GUE85" s="66"/>
      <c r="GUF85" s="7"/>
      <c r="GUL85" s="7"/>
      <c r="GUR85" s="7"/>
      <c r="GUX85" s="66"/>
      <c r="GUY85" s="7"/>
      <c r="GVE85" s="7"/>
      <c r="GVK85" s="7"/>
      <c r="GVQ85" s="66"/>
      <c r="GVR85" s="7"/>
      <c r="GVX85" s="7"/>
      <c r="GWD85" s="7"/>
      <c r="GWJ85" s="66"/>
      <c r="GWK85" s="7"/>
      <c r="GWQ85" s="7"/>
      <c r="GWW85" s="7"/>
      <c r="GXC85" s="66"/>
      <c r="GXD85" s="7"/>
      <c r="GXJ85" s="7"/>
      <c r="GXP85" s="7"/>
      <c r="GXV85" s="66"/>
      <c r="GXW85" s="7"/>
      <c r="GYC85" s="7"/>
      <c r="GYI85" s="7"/>
      <c r="GYO85" s="66"/>
      <c r="GYP85" s="7"/>
      <c r="GYV85" s="7"/>
      <c r="GZB85" s="7"/>
      <c r="GZH85" s="66"/>
      <c r="GZI85" s="7"/>
      <c r="GZO85" s="7"/>
      <c r="GZU85" s="7"/>
      <c r="HAA85" s="66"/>
      <c r="HAB85" s="7"/>
      <c r="HAH85" s="7"/>
      <c r="HAN85" s="7"/>
      <c r="HAT85" s="66"/>
      <c r="HAU85" s="7"/>
      <c r="HBA85" s="7"/>
      <c r="HBG85" s="7"/>
      <c r="HBM85" s="66"/>
      <c r="HBN85" s="7"/>
      <c r="HBT85" s="7"/>
      <c r="HBZ85" s="7"/>
      <c r="HCF85" s="66"/>
      <c r="HCG85" s="7"/>
      <c r="HCM85" s="7"/>
      <c r="HCS85" s="7"/>
      <c r="HCY85" s="66"/>
      <c r="HCZ85" s="7"/>
      <c r="HDF85" s="7"/>
      <c r="HDL85" s="7"/>
      <c r="HDR85" s="66"/>
      <c r="HDS85" s="7"/>
      <c r="HDY85" s="7"/>
      <c r="HEE85" s="7"/>
      <c r="HEK85" s="66"/>
      <c r="HEL85" s="7"/>
      <c r="HER85" s="7"/>
      <c r="HEX85" s="7"/>
      <c r="HFD85" s="66"/>
      <c r="HFE85" s="7"/>
      <c r="HFK85" s="7"/>
      <c r="HFQ85" s="7"/>
      <c r="HFW85" s="66"/>
      <c r="HFX85" s="7"/>
      <c r="HGD85" s="7"/>
      <c r="HGJ85" s="7"/>
      <c r="HGP85" s="66"/>
      <c r="HGQ85" s="7"/>
      <c r="HGW85" s="7"/>
      <c r="HHC85" s="7"/>
      <c r="HHI85" s="66"/>
      <c r="HHJ85" s="7"/>
      <c r="HHP85" s="7"/>
      <c r="HHV85" s="7"/>
      <c r="HIB85" s="66"/>
      <c r="HIC85" s="7"/>
      <c r="HII85" s="7"/>
      <c r="HIO85" s="7"/>
      <c r="HIU85" s="66"/>
      <c r="HIV85" s="7"/>
      <c r="HJB85" s="7"/>
      <c r="HJH85" s="7"/>
      <c r="HJN85" s="66"/>
      <c r="HJO85" s="7"/>
      <c r="HJU85" s="7"/>
      <c r="HKA85" s="7"/>
      <c r="HKG85" s="66"/>
      <c r="HKH85" s="7"/>
      <c r="HKN85" s="7"/>
      <c r="HKT85" s="7"/>
      <c r="HKZ85" s="66"/>
      <c r="HLA85" s="7"/>
      <c r="HLG85" s="7"/>
      <c r="HLM85" s="7"/>
      <c r="HLS85" s="66"/>
      <c r="HLT85" s="7"/>
      <c r="HLZ85" s="7"/>
      <c r="HMF85" s="7"/>
      <c r="HML85" s="66"/>
      <c r="HMM85" s="7"/>
      <c r="HMS85" s="7"/>
      <c r="HMY85" s="7"/>
      <c r="HNE85" s="66"/>
      <c r="HNF85" s="7"/>
      <c r="HNL85" s="7"/>
      <c r="HNR85" s="7"/>
      <c r="HNX85" s="66"/>
      <c r="HNY85" s="7"/>
      <c r="HOE85" s="7"/>
      <c r="HOK85" s="7"/>
      <c r="HOQ85" s="66"/>
      <c r="HOR85" s="7"/>
      <c r="HOX85" s="7"/>
      <c r="HPD85" s="7"/>
      <c r="HPJ85" s="66"/>
      <c r="HPK85" s="7"/>
      <c r="HPQ85" s="7"/>
      <c r="HPW85" s="7"/>
      <c r="HQC85" s="66"/>
      <c r="HQD85" s="7"/>
      <c r="HQJ85" s="7"/>
      <c r="HQP85" s="7"/>
      <c r="HQV85" s="66"/>
      <c r="HQW85" s="7"/>
      <c r="HRC85" s="7"/>
      <c r="HRI85" s="7"/>
      <c r="HRO85" s="66"/>
      <c r="HRP85" s="7"/>
      <c r="HRV85" s="7"/>
      <c r="HSB85" s="7"/>
      <c r="HSH85" s="66"/>
      <c r="HSI85" s="7"/>
      <c r="HSO85" s="7"/>
      <c r="HSU85" s="7"/>
      <c r="HTA85" s="66"/>
      <c r="HTB85" s="7"/>
      <c r="HTH85" s="7"/>
      <c r="HTN85" s="7"/>
      <c r="HTT85" s="66"/>
      <c r="HTU85" s="7"/>
      <c r="HUA85" s="7"/>
      <c r="HUG85" s="7"/>
      <c r="HUM85" s="66"/>
      <c r="HUN85" s="7"/>
      <c r="HUT85" s="7"/>
      <c r="HUZ85" s="7"/>
      <c r="HVF85" s="66"/>
      <c r="HVG85" s="7"/>
      <c r="HVM85" s="7"/>
      <c r="HVS85" s="7"/>
      <c r="HVY85" s="66"/>
      <c r="HVZ85" s="7"/>
      <c r="HWF85" s="7"/>
      <c r="HWL85" s="7"/>
      <c r="HWR85" s="66"/>
      <c r="HWS85" s="7"/>
      <c r="HWY85" s="7"/>
      <c r="HXE85" s="7"/>
      <c r="HXK85" s="66"/>
      <c r="HXL85" s="7"/>
      <c r="HXR85" s="7"/>
      <c r="HXX85" s="7"/>
      <c r="HYD85" s="66"/>
      <c r="HYE85" s="7"/>
      <c r="HYK85" s="7"/>
      <c r="HYQ85" s="7"/>
      <c r="HYW85" s="66"/>
      <c r="HYX85" s="7"/>
      <c r="HZD85" s="7"/>
      <c r="HZJ85" s="7"/>
      <c r="HZP85" s="66"/>
      <c r="HZQ85" s="7"/>
      <c r="HZW85" s="7"/>
      <c r="IAC85" s="7"/>
      <c r="IAI85" s="66"/>
      <c r="IAJ85" s="7"/>
      <c r="IAP85" s="7"/>
      <c r="IAV85" s="7"/>
      <c r="IBB85" s="66"/>
      <c r="IBC85" s="7"/>
      <c r="IBI85" s="7"/>
      <c r="IBO85" s="7"/>
      <c r="IBU85" s="66"/>
      <c r="IBV85" s="7"/>
      <c r="ICB85" s="7"/>
      <c r="ICH85" s="7"/>
      <c r="ICN85" s="66"/>
      <c r="ICO85" s="7"/>
      <c r="ICU85" s="7"/>
      <c r="IDA85" s="7"/>
      <c r="IDG85" s="66"/>
      <c r="IDH85" s="7"/>
      <c r="IDN85" s="7"/>
      <c r="IDT85" s="7"/>
      <c r="IDZ85" s="66"/>
      <c r="IEA85" s="7"/>
      <c r="IEG85" s="7"/>
      <c r="IEM85" s="7"/>
      <c r="IES85" s="66"/>
      <c r="IET85" s="7"/>
      <c r="IEZ85" s="7"/>
      <c r="IFF85" s="7"/>
      <c r="IFL85" s="66"/>
      <c r="IFM85" s="7"/>
      <c r="IFS85" s="7"/>
      <c r="IFY85" s="7"/>
      <c r="IGE85" s="66"/>
      <c r="IGF85" s="7"/>
      <c r="IGL85" s="7"/>
      <c r="IGR85" s="7"/>
      <c r="IGX85" s="66"/>
      <c r="IGY85" s="7"/>
      <c r="IHE85" s="7"/>
      <c r="IHK85" s="7"/>
      <c r="IHQ85" s="66"/>
      <c r="IHR85" s="7"/>
      <c r="IHX85" s="7"/>
      <c r="IID85" s="7"/>
      <c r="IIJ85" s="66"/>
      <c r="IIK85" s="7"/>
      <c r="IIQ85" s="7"/>
      <c r="IIW85" s="7"/>
      <c r="IJC85" s="66"/>
      <c r="IJD85" s="7"/>
      <c r="IJJ85" s="7"/>
      <c r="IJP85" s="7"/>
      <c r="IJV85" s="66"/>
      <c r="IJW85" s="7"/>
      <c r="IKC85" s="7"/>
      <c r="IKI85" s="7"/>
      <c r="IKO85" s="66"/>
      <c r="IKP85" s="7"/>
      <c r="IKV85" s="7"/>
      <c r="ILB85" s="7"/>
      <c r="ILH85" s="66"/>
      <c r="ILI85" s="7"/>
      <c r="ILO85" s="7"/>
      <c r="ILU85" s="7"/>
      <c r="IMA85" s="66"/>
      <c r="IMB85" s="7"/>
      <c r="IMH85" s="7"/>
      <c r="IMN85" s="7"/>
      <c r="IMT85" s="66"/>
      <c r="IMU85" s="7"/>
      <c r="INA85" s="7"/>
      <c r="ING85" s="7"/>
      <c r="INM85" s="66"/>
      <c r="INN85" s="7"/>
      <c r="INT85" s="7"/>
      <c r="INZ85" s="7"/>
      <c r="IOF85" s="66"/>
      <c r="IOG85" s="7"/>
      <c r="IOM85" s="7"/>
      <c r="IOS85" s="7"/>
      <c r="IOY85" s="66"/>
      <c r="IOZ85" s="7"/>
      <c r="IPF85" s="7"/>
      <c r="IPL85" s="7"/>
      <c r="IPR85" s="66"/>
      <c r="IPS85" s="7"/>
      <c r="IPY85" s="7"/>
      <c r="IQE85" s="7"/>
      <c r="IQK85" s="66"/>
      <c r="IQL85" s="7"/>
      <c r="IQR85" s="7"/>
      <c r="IQX85" s="7"/>
      <c r="IRD85" s="66"/>
      <c r="IRE85" s="7"/>
      <c r="IRK85" s="7"/>
      <c r="IRQ85" s="7"/>
      <c r="IRW85" s="66"/>
      <c r="IRX85" s="7"/>
      <c r="ISD85" s="7"/>
      <c r="ISJ85" s="7"/>
      <c r="ISP85" s="66"/>
      <c r="ISQ85" s="7"/>
      <c r="ISW85" s="7"/>
      <c r="ITC85" s="7"/>
      <c r="ITI85" s="66"/>
      <c r="ITJ85" s="7"/>
      <c r="ITP85" s="7"/>
      <c r="ITV85" s="7"/>
      <c r="IUB85" s="66"/>
      <c r="IUC85" s="7"/>
      <c r="IUI85" s="7"/>
      <c r="IUO85" s="7"/>
      <c r="IUU85" s="66"/>
      <c r="IUV85" s="7"/>
      <c r="IVB85" s="7"/>
      <c r="IVH85" s="7"/>
      <c r="IVN85" s="66"/>
      <c r="IVO85" s="7"/>
      <c r="IVU85" s="7"/>
      <c r="IWA85" s="7"/>
      <c r="IWG85" s="66"/>
      <c r="IWH85" s="7"/>
      <c r="IWN85" s="7"/>
      <c r="IWT85" s="7"/>
      <c r="IWZ85" s="66"/>
      <c r="IXA85" s="7"/>
      <c r="IXG85" s="7"/>
      <c r="IXM85" s="7"/>
      <c r="IXS85" s="66"/>
      <c r="IXT85" s="7"/>
      <c r="IXZ85" s="7"/>
      <c r="IYF85" s="7"/>
      <c r="IYL85" s="66"/>
      <c r="IYM85" s="7"/>
      <c r="IYS85" s="7"/>
      <c r="IYY85" s="7"/>
      <c r="IZE85" s="66"/>
      <c r="IZF85" s="7"/>
      <c r="IZL85" s="7"/>
      <c r="IZR85" s="7"/>
      <c r="IZX85" s="66"/>
      <c r="IZY85" s="7"/>
      <c r="JAE85" s="7"/>
      <c r="JAK85" s="7"/>
      <c r="JAQ85" s="66"/>
      <c r="JAR85" s="7"/>
      <c r="JAX85" s="7"/>
      <c r="JBD85" s="7"/>
      <c r="JBJ85" s="66"/>
      <c r="JBK85" s="7"/>
      <c r="JBQ85" s="7"/>
      <c r="JBW85" s="7"/>
      <c r="JCC85" s="66"/>
      <c r="JCD85" s="7"/>
      <c r="JCJ85" s="7"/>
      <c r="JCP85" s="7"/>
      <c r="JCV85" s="66"/>
      <c r="JCW85" s="7"/>
      <c r="JDC85" s="7"/>
      <c r="JDI85" s="7"/>
      <c r="JDO85" s="66"/>
      <c r="JDP85" s="7"/>
      <c r="JDV85" s="7"/>
      <c r="JEB85" s="7"/>
      <c r="JEH85" s="66"/>
      <c r="JEI85" s="7"/>
      <c r="JEO85" s="7"/>
      <c r="JEU85" s="7"/>
      <c r="JFA85" s="66"/>
      <c r="JFB85" s="7"/>
      <c r="JFH85" s="7"/>
      <c r="JFN85" s="7"/>
      <c r="JFT85" s="66"/>
      <c r="JFU85" s="7"/>
      <c r="JGA85" s="7"/>
      <c r="JGG85" s="7"/>
      <c r="JGM85" s="66"/>
      <c r="JGN85" s="7"/>
      <c r="JGT85" s="7"/>
      <c r="JGZ85" s="7"/>
      <c r="JHF85" s="66"/>
      <c r="JHG85" s="7"/>
      <c r="JHM85" s="7"/>
      <c r="JHS85" s="7"/>
      <c r="JHY85" s="66"/>
      <c r="JHZ85" s="7"/>
      <c r="JIF85" s="7"/>
      <c r="JIL85" s="7"/>
      <c r="JIR85" s="66"/>
      <c r="JIS85" s="7"/>
      <c r="JIY85" s="7"/>
      <c r="JJE85" s="7"/>
      <c r="JJK85" s="66"/>
      <c r="JJL85" s="7"/>
      <c r="JJR85" s="7"/>
      <c r="JJX85" s="7"/>
      <c r="JKD85" s="66"/>
      <c r="JKE85" s="7"/>
      <c r="JKK85" s="7"/>
      <c r="JKQ85" s="7"/>
      <c r="JKW85" s="66"/>
      <c r="JKX85" s="7"/>
      <c r="JLD85" s="7"/>
      <c r="JLJ85" s="7"/>
      <c r="JLP85" s="66"/>
      <c r="JLQ85" s="7"/>
      <c r="JLW85" s="7"/>
      <c r="JMC85" s="7"/>
      <c r="JMI85" s="66"/>
      <c r="JMJ85" s="7"/>
      <c r="JMP85" s="7"/>
      <c r="JMV85" s="7"/>
      <c r="JNB85" s="66"/>
      <c r="JNC85" s="7"/>
      <c r="JNI85" s="7"/>
      <c r="JNO85" s="7"/>
      <c r="JNU85" s="66"/>
      <c r="JNV85" s="7"/>
      <c r="JOB85" s="7"/>
      <c r="JOH85" s="7"/>
      <c r="JON85" s="66"/>
      <c r="JOO85" s="7"/>
      <c r="JOU85" s="7"/>
      <c r="JPA85" s="7"/>
      <c r="JPG85" s="66"/>
      <c r="JPH85" s="7"/>
      <c r="JPN85" s="7"/>
      <c r="JPT85" s="7"/>
      <c r="JPZ85" s="66"/>
      <c r="JQA85" s="7"/>
      <c r="JQG85" s="7"/>
      <c r="JQM85" s="7"/>
      <c r="JQS85" s="66"/>
      <c r="JQT85" s="7"/>
      <c r="JQZ85" s="7"/>
      <c r="JRF85" s="7"/>
      <c r="JRL85" s="66"/>
      <c r="JRM85" s="7"/>
      <c r="JRS85" s="7"/>
      <c r="JRY85" s="7"/>
      <c r="JSE85" s="66"/>
      <c r="JSF85" s="7"/>
      <c r="JSL85" s="7"/>
      <c r="JSR85" s="7"/>
      <c r="JSX85" s="66"/>
      <c r="JSY85" s="7"/>
      <c r="JTE85" s="7"/>
      <c r="JTK85" s="7"/>
      <c r="JTQ85" s="66"/>
      <c r="JTR85" s="7"/>
      <c r="JTX85" s="7"/>
      <c r="JUD85" s="7"/>
      <c r="JUJ85" s="66"/>
      <c r="JUK85" s="7"/>
      <c r="JUQ85" s="7"/>
      <c r="JUW85" s="7"/>
      <c r="JVC85" s="66"/>
      <c r="JVD85" s="7"/>
      <c r="JVJ85" s="7"/>
      <c r="JVP85" s="7"/>
      <c r="JVV85" s="66"/>
      <c r="JVW85" s="7"/>
      <c r="JWC85" s="7"/>
      <c r="JWI85" s="7"/>
      <c r="JWO85" s="66"/>
      <c r="JWP85" s="7"/>
      <c r="JWV85" s="7"/>
      <c r="JXB85" s="7"/>
      <c r="JXH85" s="66"/>
      <c r="JXI85" s="7"/>
      <c r="JXO85" s="7"/>
      <c r="JXU85" s="7"/>
      <c r="JYA85" s="66"/>
      <c r="JYB85" s="7"/>
      <c r="JYH85" s="7"/>
      <c r="JYN85" s="7"/>
      <c r="JYT85" s="66"/>
      <c r="JYU85" s="7"/>
      <c r="JZA85" s="7"/>
      <c r="JZG85" s="7"/>
      <c r="JZM85" s="66"/>
      <c r="JZN85" s="7"/>
      <c r="JZT85" s="7"/>
      <c r="JZZ85" s="7"/>
      <c r="KAF85" s="66"/>
      <c r="KAG85" s="7"/>
      <c r="KAM85" s="7"/>
      <c r="KAS85" s="7"/>
      <c r="KAY85" s="66"/>
      <c r="KAZ85" s="7"/>
      <c r="KBF85" s="7"/>
      <c r="KBL85" s="7"/>
      <c r="KBR85" s="66"/>
      <c r="KBS85" s="7"/>
      <c r="KBY85" s="7"/>
      <c r="KCE85" s="7"/>
      <c r="KCK85" s="66"/>
      <c r="KCL85" s="7"/>
      <c r="KCR85" s="7"/>
      <c r="KCX85" s="7"/>
      <c r="KDD85" s="66"/>
      <c r="KDE85" s="7"/>
      <c r="KDK85" s="7"/>
      <c r="KDQ85" s="7"/>
      <c r="KDW85" s="66"/>
      <c r="KDX85" s="7"/>
      <c r="KED85" s="7"/>
      <c r="KEJ85" s="7"/>
      <c r="KEP85" s="66"/>
      <c r="KEQ85" s="7"/>
      <c r="KEW85" s="7"/>
      <c r="KFC85" s="7"/>
      <c r="KFI85" s="66"/>
      <c r="KFJ85" s="7"/>
      <c r="KFP85" s="7"/>
      <c r="KFV85" s="7"/>
      <c r="KGB85" s="66"/>
      <c r="KGC85" s="7"/>
      <c r="KGI85" s="7"/>
      <c r="KGO85" s="7"/>
      <c r="KGU85" s="66"/>
      <c r="KGV85" s="7"/>
      <c r="KHB85" s="7"/>
      <c r="KHH85" s="7"/>
      <c r="KHN85" s="66"/>
      <c r="KHO85" s="7"/>
      <c r="KHU85" s="7"/>
      <c r="KIA85" s="7"/>
      <c r="KIG85" s="66"/>
      <c r="KIH85" s="7"/>
      <c r="KIN85" s="7"/>
      <c r="KIT85" s="7"/>
      <c r="KIZ85" s="66"/>
      <c r="KJA85" s="7"/>
      <c r="KJG85" s="7"/>
      <c r="KJM85" s="7"/>
      <c r="KJS85" s="66"/>
      <c r="KJT85" s="7"/>
      <c r="KJZ85" s="7"/>
      <c r="KKF85" s="7"/>
      <c r="KKL85" s="66"/>
      <c r="KKM85" s="7"/>
      <c r="KKS85" s="7"/>
      <c r="KKY85" s="7"/>
      <c r="KLE85" s="66"/>
      <c r="KLF85" s="7"/>
      <c r="KLL85" s="7"/>
      <c r="KLR85" s="7"/>
      <c r="KLX85" s="66"/>
      <c r="KLY85" s="7"/>
      <c r="KME85" s="7"/>
      <c r="KMK85" s="7"/>
      <c r="KMQ85" s="66"/>
      <c r="KMR85" s="7"/>
      <c r="KMX85" s="7"/>
      <c r="KND85" s="7"/>
      <c r="KNJ85" s="66"/>
      <c r="KNK85" s="7"/>
      <c r="KNQ85" s="7"/>
      <c r="KNW85" s="7"/>
      <c r="KOC85" s="66"/>
      <c r="KOD85" s="7"/>
      <c r="KOJ85" s="7"/>
      <c r="KOP85" s="7"/>
      <c r="KOV85" s="66"/>
      <c r="KOW85" s="7"/>
      <c r="KPC85" s="7"/>
      <c r="KPI85" s="7"/>
      <c r="KPO85" s="66"/>
      <c r="KPP85" s="7"/>
      <c r="KPV85" s="7"/>
      <c r="KQB85" s="7"/>
      <c r="KQH85" s="66"/>
      <c r="KQI85" s="7"/>
      <c r="KQO85" s="7"/>
      <c r="KQU85" s="7"/>
      <c r="KRA85" s="66"/>
      <c r="KRB85" s="7"/>
      <c r="KRH85" s="7"/>
      <c r="KRN85" s="7"/>
      <c r="KRT85" s="66"/>
      <c r="KRU85" s="7"/>
      <c r="KSA85" s="7"/>
      <c r="KSG85" s="7"/>
      <c r="KSM85" s="66"/>
      <c r="KSN85" s="7"/>
      <c r="KST85" s="7"/>
      <c r="KSZ85" s="7"/>
      <c r="KTF85" s="66"/>
      <c r="KTG85" s="7"/>
      <c r="KTM85" s="7"/>
      <c r="KTS85" s="7"/>
      <c r="KTY85" s="66"/>
      <c r="KTZ85" s="7"/>
      <c r="KUF85" s="7"/>
      <c r="KUL85" s="7"/>
      <c r="KUR85" s="66"/>
      <c r="KUS85" s="7"/>
      <c r="KUY85" s="7"/>
      <c r="KVE85" s="7"/>
      <c r="KVK85" s="66"/>
      <c r="KVL85" s="7"/>
      <c r="KVR85" s="7"/>
      <c r="KVX85" s="7"/>
      <c r="KWD85" s="66"/>
      <c r="KWE85" s="7"/>
      <c r="KWK85" s="7"/>
      <c r="KWQ85" s="7"/>
      <c r="KWW85" s="66"/>
      <c r="KWX85" s="7"/>
      <c r="KXD85" s="7"/>
      <c r="KXJ85" s="7"/>
      <c r="KXP85" s="66"/>
      <c r="KXQ85" s="7"/>
      <c r="KXW85" s="7"/>
      <c r="KYC85" s="7"/>
      <c r="KYI85" s="66"/>
      <c r="KYJ85" s="7"/>
      <c r="KYP85" s="7"/>
      <c r="KYV85" s="7"/>
      <c r="KZB85" s="66"/>
      <c r="KZC85" s="7"/>
      <c r="KZI85" s="7"/>
      <c r="KZO85" s="7"/>
      <c r="KZU85" s="66"/>
      <c r="KZV85" s="7"/>
      <c r="LAB85" s="7"/>
      <c r="LAH85" s="7"/>
      <c r="LAN85" s="66"/>
      <c r="LAO85" s="7"/>
      <c r="LAU85" s="7"/>
      <c r="LBA85" s="7"/>
      <c r="LBG85" s="66"/>
      <c r="LBH85" s="7"/>
      <c r="LBN85" s="7"/>
      <c r="LBT85" s="7"/>
      <c r="LBZ85" s="66"/>
      <c r="LCA85" s="7"/>
      <c r="LCG85" s="7"/>
      <c r="LCM85" s="7"/>
      <c r="LCS85" s="66"/>
      <c r="LCT85" s="7"/>
      <c r="LCZ85" s="7"/>
      <c r="LDF85" s="7"/>
      <c r="LDL85" s="66"/>
      <c r="LDM85" s="7"/>
      <c r="LDS85" s="7"/>
      <c r="LDY85" s="7"/>
      <c r="LEE85" s="66"/>
      <c r="LEF85" s="7"/>
      <c r="LEL85" s="7"/>
      <c r="LER85" s="7"/>
      <c r="LEX85" s="66"/>
      <c r="LEY85" s="7"/>
      <c r="LFE85" s="7"/>
      <c r="LFK85" s="7"/>
      <c r="LFQ85" s="66"/>
      <c r="LFR85" s="7"/>
      <c r="LFX85" s="7"/>
      <c r="LGD85" s="7"/>
      <c r="LGJ85" s="66"/>
      <c r="LGK85" s="7"/>
      <c r="LGQ85" s="7"/>
      <c r="LGW85" s="7"/>
      <c r="LHC85" s="66"/>
      <c r="LHD85" s="7"/>
      <c r="LHJ85" s="7"/>
      <c r="LHP85" s="7"/>
      <c r="LHV85" s="66"/>
      <c r="LHW85" s="7"/>
      <c r="LIC85" s="7"/>
      <c r="LII85" s="7"/>
      <c r="LIO85" s="66"/>
      <c r="LIP85" s="7"/>
      <c r="LIV85" s="7"/>
      <c r="LJB85" s="7"/>
      <c r="LJH85" s="66"/>
      <c r="LJI85" s="7"/>
      <c r="LJO85" s="7"/>
      <c r="LJU85" s="7"/>
      <c r="LKA85" s="66"/>
      <c r="LKB85" s="7"/>
      <c r="LKH85" s="7"/>
      <c r="LKN85" s="7"/>
      <c r="LKT85" s="66"/>
      <c r="LKU85" s="7"/>
      <c r="LLA85" s="7"/>
      <c r="LLG85" s="7"/>
      <c r="LLM85" s="66"/>
      <c r="LLN85" s="7"/>
      <c r="LLT85" s="7"/>
      <c r="LLZ85" s="7"/>
      <c r="LMF85" s="66"/>
      <c r="LMG85" s="7"/>
      <c r="LMM85" s="7"/>
      <c r="LMS85" s="7"/>
      <c r="LMY85" s="66"/>
      <c r="LMZ85" s="7"/>
      <c r="LNF85" s="7"/>
      <c r="LNL85" s="7"/>
      <c r="LNR85" s="66"/>
      <c r="LNS85" s="7"/>
      <c r="LNY85" s="7"/>
      <c r="LOE85" s="7"/>
      <c r="LOK85" s="66"/>
      <c r="LOL85" s="7"/>
      <c r="LOR85" s="7"/>
      <c r="LOX85" s="7"/>
      <c r="LPD85" s="66"/>
      <c r="LPE85" s="7"/>
      <c r="LPK85" s="7"/>
      <c r="LPQ85" s="7"/>
      <c r="LPW85" s="66"/>
      <c r="LPX85" s="7"/>
      <c r="LQD85" s="7"/>
      <c r="LQJ85" s="7"/>
      <c r="LQP85" s="66"/>
      <c r="LQQ85" s="7"/>
      <c r="LQW85" s="7"/>
      <c r="LRC85" s="7"/>
      <c r="LRI85" s="66"/>
      <c r="LRJ85" s="7"/>
      <c r="LRP85" s="7"/>
      <c r="LRV85" s="7"/>
      <c r="LSB85" s="66"/>
      <c r="LSC85" s="7"/>
      <c r="LSI85" s="7"/>
      <c r="LSO85" s="7"/>
      <c r="LSU85" s="66"/>
      <c r="LSV85" s="7"/>
      <c r="LTB85" s="7"/>
      <c r="LTH85" s="7"/>
      <c r="LTN85" s="66"/>
      <c r="LTO85" s="7"/>
      <c r="LTU85" s="7"/>
      <c r="LUA85" s="7"/>
      <c r="LUG85" s="66"/>
      <c r="LUH85" s="7"/>
      <c r="LUN85" s="7"/>
      <c r="LUT85" s="7"/>
      <c r="LUZ85" s="66"/>
      <c r="LVA85" s="7"/>
      <c r="LVG85" s="7"/>
      <c r="LVM85" s="7"/>
      <c r="LVS85" s="66"/>
      <c r="LVT85" s="7"/>
      <c r="LVZ85" s="7"/>
      <c r="LWF85" s="7"/>
      <c r="LWL85" s="66"/>
      <c r="LWM85" s="7"/>
      <c r="LWS85" s="7"/>
      <c r="LWY85" s="7"/>
      <c r="LXE85" s="66"/>
      <c r="LXF85" s="7"/>
      <c r="LXL85" s="7"/>
      <c r="LXR85" s="7"/>
      <c r="LXX85" s="66"/>
      <c r="LXY85" s="7"/>
      <c r="LYE85" s="7"/>
      <c r="LYK85" s="7"/>
      <c r="LYQ85" s="66"/>
      <c r="LYR85" s="7"/>
      <c r="LYX85" s="7"/>
      <c r="LZD85" s="7"/>
      <c r="LZJ85" s="66"/>
      <c r="LZK85" s="7"/>
      <c r="LZQ85" s="7"/>
      <c r="LZW85" s="7"/>
      <c r="MAC85" s="66"/>
      <c r="MAD85" s="7"/>
      <c r="MAJ85" s="7"/>
      <c r="MAP85" s="7"/>
      <c r="MAV85" s="66"/>
      <c r="MAW85" s="7"/>
      <c r="MBC85" s="7"/>
      <c r="MBI85" s="7"/>
      <c r="MBO85" s="66"/>
      <c r="MBP85" s="7"/>
      <c r="MBV85" s="7"/>
      <c r="MCB85" s="7"/>
      <c r="MCH85" s="66"/>
      <c r="MCI85" s="7"/>
      <c r="MCO85" s="7"/>
      <c r="MCU85" s="7"/>
      <c r="MDA85" s="66"/>
      <c r="MDB85" s="7"/>
      <c r="MDH85" s="7"/>
      <c r="MDN85" s="7"/>
      <c r="MDT85" s="66"/>
      <c r="MDU85" s="7"/>
      <c r="MEA85" s="7"/>
      <c r="MEG85" s="7"/>
      <c r="MEM85" s="66"/>
      <c r="MEN85" s="7"/>
      <c r="MET85" s="7"/>
      <c r="MEZ85" s="7"/>
      <c r="MFF85" s="66"/>
      <c r="MFG85" s="7"/>
      <c r="MFM85" s="7"/>
      <c r="MFS85" s="7"/>
      <c r="MFY85" s="66"/>
      <c r="MFZ85" s="7"/>
      <c r="MGF85" s="7"/>
      <c r="MGL85" s="7"/>
      <c r="MGR85" s="66"/>
      <c r="MGS85" s="7"/>
      <c r="MGY85" s="7"/>
      <c r="MHE85" s="7"/>
      <c r="MHK85" s="66"/>
      <c r="MHL85" s="7"/>
      <c r="MHR85" s="7"/>
      <c r="MHX85" s="7"/>
      <c r="MID85" s="66"/>
      <c r="MIE85" s="7"/>
      <c r="MIK85" s="7"/>
      <c r="MIQ85" s="7"/>
      <c r="MIW85" s="66"/>
      <c r="MIX85" s="7"/>
      <c r="MJD85" s="7"/>
      <c r="MJJ85" s="7"/>
      <c r="MJP85" s="66"/>
      <c r="MJQ85" s="7"/>
      <c r="MJW85" s="7"/>
      <c r="MKC85" s="7"/>
      <c r="MKI85" s="66"/>
      <c r="MKJ85" s="7"/>
      <c r="MKP85" s="7"/>
      <c r="MKV85" s="7"/>
      <c r="MLB85" s="66"/>
      <c r="MLC85" s="7"/>
      <c r="MLI85" s="7"/>
      <c r="MLO85" s="7"/>
      <c r="MLU85" s="66"/>
      <c r="MLV85" s="7"/>
      <c r="MMB85" s="7"/>
      <c r="MMH85" s="7"/>
      <c r="MMN85" s="66"/>
      <c r="MMO85" s="7"/>
      <c r="MMU85" s="7"/>
      <c r="MNA85" s="7"/>
      <c r="MNG85" s="66"/>
      <c r="MNH85" s="7"/>
      <c r="MNN85" s="7"/>
      <c r="MNT85" s="7"/>
      <c r="MNZ85" s="66"/>
      <c r="MOA85" s="7"/>
      <c r="MOG85" s="7"/>
      <c r="MOM85" s="7"/>
      <c r="MOS85" s="66"/>
      <c r="MOT85" s="7"/>
      <c r="MOZ85" s="7"/>
      <c r="MPF85" s="7"/>
      <c r="MPL85" s="66"/>
      <c r="MPM85" s="7"/>
      <c r="MPS85" s="7"/>
      <c r="MPY85" s="7"/>
      <c r="MQE85" s="66"/>
      <c r="MQF85" s="7"/>
      <c r="MQL85" s="7"/>
      <c r="MQR85" s="7"/>
      <c r="MQX85" s="66"/>
      <c r="MQY85" s="7"/>
      <c r="MRE85" s="7"/>
      <c r="MRK85" s="7"/>
      <c r="MRQ85" s="66"/>
      <c r="MRR85" s="7"/>
      <c r="MRX85" s="7"/>
      <c r="MSD85" s="7"/>
      <c r="MSJ85" s="66"/>
      <c r="MSK85" s="7"/>
      <c r="MSQ85" s="7"/>
      <c r="MSW85" s="7"/>
      <c r="MTC85" s="66"/>
      <c r="MTD85" s="7"/>
      <c r="MTJ85" s="7"/>
      <c r="MTP85" s="7"/>
      <c r="MTV85" s="66"/>
      <c r="MTW85" s="7"/>
      <c r="MUC85" s="7"/>
      <c r="MUI85" s="7"/>
      <c r="MUO85" s="66"/>
      <c r="MUP85" s="7"/>
      <c r="MUV85" s="7"/>
      <c r="MVB85" s="7"/>
      <c r="MVH85" s="66"/>
      <c r="MVI85" s="7"/>
      <c r="MVO85" s="7"/>
      <c r="MVU85" s="7"/>
      <c r="MWA85" s="66"/>
      <c r="MWB85" s="7"/>
      <c r="MWH85" s="7"/>
      <c r="MWN85" s="7"/>
      <c r="MWT85" s="66"/>
      <c r="MWU85" s="7"/>
      <c r="MXA85" s="7"/>
      <c r="MXG85" s="7"/>
      <c r="MXM85" s="66"/>
      <c r="MXN85" s="7"/>
      <c r="MXT85" s="7"/>
      <c r="MXZ85" s="7"/>
      <c r="MYF85" s="66"/>
      <c r="MYG85" s="7"/>
      <c r="MYM85" s="7"/>
      <c r="MYS85" s="7"/>
      <c r="MYY85" s="66"/>
      <c r="MYZ85" s="7"/>
      <c r="MZF85" s="7"/>
      <c r="MZL85" s="7"/>
      <c r="MZR85" s="66"/>
      <c r="MZS85" s="7"/>
      <c r="MZY85" s="7"/>
      <c r="NAE85" s="7"/>
      <c r="NAK85" s="66"/>
      <c r="NAL85" s="7"/>
      <c r="NAR85" s="7"/>
      <c r="NAX85" s="7"/>
      <c r="NBD85" s="66"/>
      <c r="NBE85" s="7"/>
      <c r="NBK85" s="7"/>
      <c r="NBQ85" s="7"/>
      <c r="NBW85" s="66"/>
      <c r="NBX85" s="7"/>
      <c r="NCD85" s="7"/>
      <c r="NCJ85" s="7"/>
      <c r="NCP85" s="66"/>
      <c r="NCQ85" s="7"/>
      <c r="NCW85" s="7"/>
      <c r="NDC85" s="7"/>
      <c r="NDI85" s="66"/>
      <c r="NDJ85" s="7"/>
      <c r="NDP85" s="7"/>
      <c r="NDV85" s="7"/>
      <c r="NEB85" s="66"/>
      <c r="NEC85" s="7"/>
      <c r="NEI85" s="7"/>
      <c r="NEO85" s="7"/>
      <c r="NEU85" s="66"/>
      <c r="NEV85" s="7"/>
      <c r="NFB85" s="7"/>
      <c r="NFH85" s="7"/>
      <c r="NFN85" s="66"/>
      <c r="NFO85" s="7"/>
      <c r="NFU85" s="7"/>
      <c r="NGA85" s="7"/>
      <c r="NGG85" s="66"/>
      <c r="NGH85" s="7"/>
      <c r="NGN85" s="7"/>
      <c r="NGT85" s="7"/>
      <c r="NGZ85" s="66"/>
      <c r="NHA85" s="7"/>
      <c r="NHG85" s="7"/>
      <c r="NHM85" s="7"/>
      <c r="NHS85" s="66"/>
      <c r="NHT85" s="7"/>
      <c r="NHZ85" s="7"/>
      <c r="NIF85" s="7"/>
      <c r="NIL85" s="66"/>
      <c r="NIM85" s="7"/>
      <c r="NIS85" s="7"/>
      <c r="NIY85" s="7"/>
      <c r="NJE85" s="66"/>
      <c r="NJF85" s="7"/>
      <c r="NJL85" s="7"/>
      <c r="NJR85" s="7"/>
      <c r="NJX85" s="66"/>
      <c r="NJY85" s="7"/>
      <c r="NKE85" s="7"/>
      <c r="NKK85" s="7"/>
      <c r="NKQ85" s="66"/>
      <c r="NKR85" s="7"/>
      <c r="NKX85" s="7"/>
      <c r="NLD85" s="7"/>
      <c r="NLJ85" s="66"/>
      <c r="NLK85" s="7"/>
      <c r="NLQ85" s="7"/>
      <c r="NLW85" s="7"/>
      <c r="NMC85" s="66"/>
      <c r="NMD85" s="7"/>
      <c r="NMJ85" s="7"/>
      <c r="NMP85" s="7"/>
      <c r="NMV85" s="66"/>
      <c r="NMW85" s="7"/>
      <c r="NNC85" s="7"/>
      <c r="NNI85" s="7"/>
      <c r="NNO85" s="66"/>
      <c r="NNP85" s="7"/>
      <c r="NNV85" s="7"/>
      <c r="NOB85" s="7"/>
      <c r="NOH85" s="66"/>
      <c r="NOI85" s="7"/>
      <c r="NOO85" s="7"/>
      <c r="NOU85" s="7"/>
      <c r="NPA85" s="66"/>
      <c r="NPB85" s="7"/>
      <c r="NPH85" s="7"/>
      <c r="NPN85" s="7"/>
      <c r="NPT85" s="66"/>
      <c r="NPU85" s="7"/>
      <c r="NQA85" s="7"/>
      <c r="NQG85" s="7"/>
      <c r="NQM85" s="66"/>
      <c r="NQN85" s="7"/>
      <c r="NQT85" s="7"/>
      <c r="NQZ85" s="7"/>
      <c r="NRF85" s="66"/>
      <c r="NRG85" s="7"/>
      <c r="NRM85" s="7"/>
      <c r="NRS85" s="7"/>
      <c r="NRY85" s="66"/>
      <c r="NRZ85" s="7"/>
      <c r="NSF85" s="7"/>
      <c r="NSL85" s="7"/>
      <c r="NSR85" s="66"/>
      <c r="NSS85" s="7"/>
      <c r="NSY85" s="7"/>
      <c r="NTE85" s="7"/>
      <c r="NTK85" s="66"/>
      <c r="NTL85" s="7"/>
      <c r="NTR85" s="7"/>
      <c r="NTX85" s="7"/>
      <c r="NUD85" s="66"/>
      <c r="NUE85" s="7"/>
      <c r="NUK85" s="7"/>
      <c r="NUQ85" s="7"/>
      <c r="NUW85" s="66"/>
      <c r="NUX85" s="7"/>
      <c r="NVD85" s="7"/>
      <c r="NVJ85" s="7"/>
      <c r="NVP85" s="66"/>
      <c r="NVQ85" s="7"/>
      <c r="NVW85" s="7"/>
      <c r="NWC85" s="7"/>
      <c r="NWI85" s="66"/>
      <c r="NWJ85" s="7"/>
      <c r="NWP85" s="7"/>
      <c r="NWV85" s="7"/>
      <c r="NXB85" s="66"/>
      <c r="NXC85" s="7"/>
      <c r="NXI85" s="7"/>
      <c r="NXO85" s="7"/>
      <c r="NXU85" s="66"/>
      <c r="NXV85" s="7"/>
      <c r="NYB85" s="7"/>
      <c r="NYH85" s="7"/>
      <c r="NYN85" s="66"/>
      <c r="NYO85" s="7"/>
      <c r="NYU85" s="7"/>
      <c r="NZA85" s="7"/>
      <c r="NZG85" s="66"/>
      <c r="NZH85" s="7"/>
      <c r="NZN85" s="7"/>
      <c r="NZT85" s="7"/>
      <c r="NZZ85" s="66"/>
      <c r="OAA85" s="7"/>
      <c r="OAG85" s="7"/>
      <c r="OAM85" s="7"/>
      <c r="OAS85" s="66"/>
      <c r="OAT85" s="7"/>
      <c r="OAZ85" s="7"/>
      <c r="OBF85" s="7"/>
      <c r="OBL85" s="66"/>
      <c r="OBM85" s="7"/>
      <c r="OBS85" s="7"/>
      <c r="OBY85" s="7"/>
      <c r="OCE85" s="66"/>
      <c r="OCF85" s="7"/>
      <c r="OCL85" s="7"/>
      <c r="OCR85" s="7"/>
      <c r="OCX85" s="66"/>
      <c r="OCY85" s="7"/>
      <c r="ODE85" s="7"/>
      <c r="ODK85" s="7"/>
      <c r="ODQ85" s="66"/>
      <c r="ODR85" s="7"/>
      <c r="ODX85" s="7"/>
      <c r="OED85" s="7"/>
      <c r="OEJ85" s="66"/>
      <c r="OEK85" s="7"/>
      <c r="OEQ85" s="7"/>
      <c r="OEW85" s="7"/>
      <c r="OFC85" s="66"/>
      <c r="OFD85" s="7"/>
      <c r="OFJ85" s="7"/>
      <c r="OFP85" s="7"/>
      <c r="OFV85" s="66"/>
      <c r="OFW85" s="7"/>
      <c r="OGC85" s="7"/>
      <c r="OGI85" s="7"/>
      <c r="OGO85" s="66"/>
      <c r="OGP85" s="7"/>
      <c r="OGV85" s="7"/>
      <c r="OHB85" s="7"/>
      <c r="OHH85" s="66"/>
      <c r="OHI85" s="7"/>
      <c r="OHO85" s="7"/>
      <c r="OHU85" s="7"/>
      <c r="OIA85" s="66"/>
      <c r="OIB85" s="7"/>
      <c r="OIH85" s="7"/>
      <c r="OIN85" s="7"/>
      <c r="OIT85" s="66"/>
      <c r="OIU85" s="7"/>
      <c r="OJA85" s="7"/>
      <c r="OJG85" s="7"/>
      <c r="OJM85" s="66"/>
      <c r="OJN85" s="7"/>
      <c r="OJT85" s="7"/>
      <c r="OJZ85" s="7"/>
      <c r="OKF85" s="66"/>
      <c r="OKG85" s="7"/>
      <c r="OKM85" s="7"/>
      <c r="OKS85" s="7"/>
      <c r="OKY85" s="66"/>
      <c r="OKZ85" s="7"/>
      <c r="OLF85" s="7"/>
      <c r="OLL85" s="7"/>
      <c r="OLR85" s="66"/>
      <c r="OLS85" s="7"/>
      <c r="OLY85" s="7"/>
      <c r="OME85" s="7"/>
      <c r="OMK85" s="66"/>
      <c r="OML85" s="7"/>
      <c r="OMR85" s="7"/>
      <c r="OMX85" s="7"/>
      <c r="OND85" s="66"/>
      <c r="ONE85" s="7"/>
      <c r="ONK85" s="7"/>
      <c r="ONQ85" s="7"/>
      <c r="ONW85" s="66"/>
      <c r="ONX85" s="7"/>
      <c r="OOD85" s="7"/>
      <c r="OOJ85" s="7"/>
      <c r="OOP85" s="66"/>
      <c r="OOQ85" s="7"/>
      <c r="OOW85" s="7"/>
      <c r="OPC85" s="7"/>
      <c r="OPI85" s="66"/>
      <c r="OPJ85" s="7"/>
      <c r="OPP85" s="7"/>
      <c r="OPV85" s="7"/>
      <c r="OQB85" s="66"/>
      <c r="OQC85" s="7"/>
      <c r="OQI85" s="7"/>
      <c r="OQO85" s="7"/>
      <c r="OQU85" s="66"/>
      <c r="OQV85" s="7"/>
      <c r="ORB85" s="7"/>
      <c r="ORH85" s="7"/>
      <c r="ORN85" s="66"/>
      <c r="ORO85" s="7"/>
      <c r="ORU85" s="7"/>
      <c r="OSA85" s="7"/>
      <c r="OSG85" s="66"/>
      <c r="OSH85" s="7"/>
      <c r="OSN85" s="7"/>
      <c r="OST85" s="7"/>
      <c r="OSZ85" s="66"/>
      <c r="OTA85" s="7"/>
      <c r="OTG85" s="7"/>
      <c r="OTM85" s="7"/>
      <c r="OTS85" s="66"/>
      <c r="OTT85" s="7"/>
      <c r="OTZ85" s="7"/>
      <c r="OUF85" s="7"/>
      <c r="OUL85" s="66"/>
      <c r="OUM85" s="7"/>
      <c r="OUS85" s="7"/>
      <c r="OUY85" s="7"/>
      <c r="OVE85" s="66"/>
      <c r="OVF85" s="7"/>
      <c r="OVL85" s="7"/>
      <c r="OVR85" s="7"/>
      <c r="OVX85" s="66"/>
      <c r="OVY85" s="7"/>
      <c r="OWE85" s="7"/>
      <c r="OWK85" s="7"/>
      <c r="OWQ85" s="66"/>
      <c r="OWR85" s="7"/>
      <c r="OWX85" s="7"/>
      <c r="OXD85" s="7"/>
      <c r="OXJ85" s="66"/>
      <c r="OXK85" s="7"/>
      <c r="OXQ85" s="7"/>
      <c r="OXW85" s="7"/>
      <c r="OYC85" s="66"/>
      <c r="OYD85" s="7"/>
      <c r="OYJ85" s="7"/>
      <c r="OYP85" s="7"/>
      <c r="OYV85" s="66"/>
      <c r="OYW85" s="7"/>
      <c r="OZC85" s="7"/>
      <c r="OZI85" s="7"/>
      <c r="OZO85" s="66"/>
      <c r="OZP85" s="7"/>
      <c r="OZV85" s="7"/>
      <c r="PAB85" s="7"/>
      <c r="PAH85" s="66"/>
      <c r="PAI85" s="7"/>
      <c r="PAO85" s="7"/>
      <c r="PAU85" s="7"/>
      <c r="PBA85" s="66"/>
      <c r="PBB85" s="7"/>
      <c r="PBH85" s="7"/>
      <c r="PBN85" s="7"/>
      <c r="PBT85" s="66"/>
      <c r="PBU85" s="7"/>
      <c r="PCA85" s="7"/>
      <c r="PCG85" s="7"/>
      <c r="PCM85" s="66"/>
      <c r="PCN85" s="7"/>
      <c r="PCT85" s="7"/>
      <c r="PCZ85" s="7"/>
      <c r="PDF85" s="66"/>
      <c r="PDG85" s="7"/>
      <c r="PDM85" s="7"/>
      <c r="PDS85" s="7"/>
      <c r="PDY85" s="66"/>
      <c r="PDZ85" s="7"/>
      <c r="PEF85" s="7"/>
      <c r="PEL85" s="7"/>
      <c r="PER85" s="66"/>
      <c r="PES85" s="7"/>
      <c r="PEY85" s="7"/>
      <c r="PFE85" s="7"/>
      <c r="PFK85" s="66"/>
      <c r="PFL85" s="7"/>
      <c r="PFR85" s="7"/>
      <c r="PFX85" s="7"/>
      <c r="PGD85" s="66"/>
      <c r="PGE85" s="7"/>
      <c r="PGK85" s="7"/>
      <c r="PGQ85" s="7"/>
      <c r="PGW85" s="66"/>
      <c r="PGX85" s="7"/>
      <c r="PHD85" s="7"/>
      <c r="PHJ85" s="7"/>
      <c r="PHP85" s="66"/>
      <c r="PHQ85" s="7"/>
      <c r="PHW85" s="7"/>
      <c r="PIC85" s="7"/>
      <c r="PII85" s="66"/>
      <c r="PIJ85" s="7"/>
      <c r="PIP85" s="7"/>
      <c r="PIV85" s="7"/>
      <c r="PJB85" s="66"/>
      <c r="PJC85" s="7"/>
      <c r="PJI85" s="7"/>
      <c r="PJO85" s="7"/>
      <c r="PJU85" s="66"/>
      <c r="PJV85" s="7"/>
      <c r="PKB85" s="7"/>
      <c r="PKH85" s="7"/>
      <c r="PKN85" s="66"/>
      <c r="PKO85" s="7"/>
      <c r="PKU85" s="7"/>
      <c r="PLA85" s="7"/>
      <c r="PLG85" s="66"/>
      <c r="PLH85" s="7"/>
      <c r="PLN85" s="7"/>
      <c r="PLT85" s="7"/>
      <c r="PLZ85" s="66"/>
      <c r="PMA85" s="7"/>
      <c r="PMG85" s="7"/>
      <c r="PMM85" s="7"/>
      <c r="PMS85" s="66"/>
      <c r="PMT85" s="7"/>
      <c r="PMZ85" s="7"/>
      <c r="PNF85" s="7"/>
      <c r="PNL85" s="66"/>
      <c r="PNM85" s="7"/>
      <c r="PNS85" s="7"/>
      <c r="PNY85" s="7"/>
      <c r="POE85" s="66"/>
      <c r="POF85" s="7"/>
      <c r="POL85" s="7"/>
      <c r="POR85" s="7"/>
      <c r="POX85" s="66"/>
      <c r="POY85" s="7"/>
      <c r="PPE85" s="7"/>
      <c r="PPK85" s="7"/>
      <c r="PPQ85" s="66"/>
      <c r="PPR85" s="7"/>
      <c r="PPX85" s="7"/>
      <c r="PQD85" s="7"/>
      <c r="PQJ85" s="66"/>
      <c r="PQK85" s="7"/>
      <c r="PQQ85" s="7"/>
      <c r="PQW85" s="7"/>
      <c r="PRC85" s="66"/>
      <c r="PRD85" s="7"/>
      <c r="PRJ85" s="7"/>
      <c r="PRP85" s="7"/>
      <c r="PRV85" s="66"/>
      <c r="PRW85" s="7"/>
      <c r="PSC85" s="7"/>
      <c r="PSI85" s="7"/>
      <c r="PSO85" s="66"/>
      <c r="PSP85" s="7"/>
      <c r="PSV85" s="7"/>
      <c r="PTB85" s="7"/>
      <c r="PTH85" s="66"/>
      <c r="PTI85" s="7"/>
      <c r="PTO85" s="7"/>
      <c r="PTU85" s="7"/>
      <c r="PUA85" s="66"/>
      <c r="PUB85" s="7"/>
      <c r="PUH85" s="7"/>
      <c r="PUN85" s="7"/>
      <c r="PUT85" s="66"/>
      <c r="PUU85" s="7"/>
      <c r="PVA85" s="7"/>
      <c r="PVG85" s="7"/>
      <c r="PVM85" s="66"/>
      <c r="PVN85" s="7"/>
      <c r="PVT85" s="7"/>
      <c r="PVZ85" s="7"/>
      <c r="PWF85" s="66"/>
      <c r="PWG85" s="7"/>
      <c r="PWM85" s="7"/>
      <c r="PWS85" s="7"/>
      <c r="PWY85" s="66"/>
      <c r="PWZ85" s="7"/>
      <c r="PXF85" s="7"/>
      <c r="PXL85" s="7"/>
      <c r="PXR85" s="66"/>
      <c r="PXS85" s="7"/>
      <c r="PXY85" s="7"/>
      <c r="PYE85" s="7"/>
      <c r="PYK85" s="66"/>
      <c r="PYL85" s="7"/>
      <c r="PYR85" s="7"/>
      <c r="PYX85" s="7"/>
      <c r="PZD85" s="66"/>
      <c r="PZE85" s="7"/>
      <c r="PZK85" s="7"/>
      <c r="PZQ85" s="7"/>
      <c r="PZW85" s="66"/>
      <c r="PZX85" s="7"/>
      <c r="QAD85" s="7"/>
      <c r="QAJ85" s="7"/>
      <c r="QAP85" s="66"/>
      <c r="QAQ85" s="7"/>
      <c r="QAW85" s="7"/>
      <c r="QBC85" s="7"/>
      <c r="QBI85" s="66"/>
      <c r="QBJ85" s="7"/>
      <c r="QBP85" s="7"/>
      <c r="QBV85" s="7"/>
      <c r="QCB85" s="66"/>
      <c r="QCC85" s="7"/>
      <c r="QCI85" s="7"/>
      <c r="QCO85" s="7"/>
      <c r="QCU85" s="66"/>
      <c r="QCV85" s="7"/>
      <c r="QDB85" s="7"/>
      <c r="QDH85" s="7"/>
      <c r="QDN85" s="66"/>
      <c r="QDO85" s="7"/>
      <c r="QDU85" s="7"/>
      <c r="QEA85" s="7"/>
      <c r="QEG85" s="66"/>
      <c r="QEH85" s="7"/>
      <c r="QEN85" s="7"/>
      <c r="QET85" s="7"/>
      <c r="QEZ85" s="66"/>
      <c r="QFA85" s="7"/>
      <c r="QFG85" s="7"/>
      <c r="QFM85" s="7"/>
      <c r="QFS85" s="66"/>
      <c r="QFT85" s="7"/>
      <c r="QFZ85" s="7"/>
      <c r="QGF85" s="7"/>
      <c r="QGL85" s="66"/>
      <c r="QGM85" s="7"/>
      <c r="QGS85" s="7"/>
      <c r="QGY85" s="7"/>
      <c r="QHE85" s="66"/>
      <c r="QHF85" s="7"/>
      <c r="QHL85" s="7"/>
      <c r="QHR85" s="7"/>
      <c r="QHX85" s="66"/>
      <c r="QHY85" s="7"/>
      <c r="QIE85" s="7"/>
      <c r="QIK85" s="7"/>
      <c r="QIQ85" s="66"/>
      <c r="QIR85" s="7"/>
      <c r="QIX85" s="7"/>
      <c r="QJD85" s="7"/>
      <c r="QJJ85" s="66"/>
      <c r="QJK85" s="7"/>
      <c r="QJQ85" s="7"/>
      <c r="QJW85" s="7"/>
      <c r="QKC85" s="66"/>
      <c r="QKD85" s="7"/>
      <c r="QKJ85" s="7"/>
      <c r="QKP85" s="7"/>
      <c r="QKV85" s="66"/>
      <c r="QKW85" s="7"/>
      <c r="QLC85" s="7"/>
      <c r="QLI85" s="7"/>
      <c r="QLO85" s="66"/>
      <c r="QLP85" s="7"/>
      <c r="QLV85" s="7"/>
      <c r="QMB85" s="7"/>
      <c r="QMH85" s="66"/>
      <c r="QMI85" s="7"/>
      <c r="QMO85" s="7"/>
      <c r="QMU85" s="7"/>
      <c r="QNA85" s="66"/>
      <c r="QNB85" s="7"/>
      <c r="QNH85" s="7"/>
      <c r="QNN85" s="7"/>
      <c r="QNT85" s="66"/>
      <c r="QNU85" s="7"/>
      <c r="QOA85" s="7"/>
      <c r="QOG85" s="7"/>
      <c r="QOM85" s="66"/>
      <c r="QON85" s="7"/>
      <c r="QOT85" s="7"/>
      <c r="QOZ85" s="7"/>
      <c r="QPF85" s="66"/>
      <c r="QPG85" s="7"/>
      <c r="QPM85" s="7"/>
      <c r="QPS85" s="7"/>
      <c r="QPY85" s="66"/>
      <c r="QPZ85" s="7"/>
      <c r="QQF85" s="7"/>
      <c r="QQL85" s="7"/>
      <c r="QQR85" s="66"/>
      <c r="QQS85" s="7"/>
      <c r="QQY85" s="7"/>
      <c r="QRE85" s="7"/>
      <c r="QRK85" s="66"/>
      <c r="QRL85" s="7"/>
      <c r="QRR85" s="7"/>
      <c r="QRX85" s="7"/>
      <c r="QSD85" s="66"/>
      <c r="QSE85" s="7"/>
      <c r="QSK85" s="7"/>
      <c r="QSQ85" s="7"/>
      <c r="QSW85" s="66"/>
      <c r="QSX85" s="7"/>
      <c r="QTD85" s="7"/>
      <c r="QTJ85" s="7"/>
      <c r="QTP85" s="66"/>
      <c r="QTQ85" s="7"/>
      <c r="QTW85" s="7"/>
      <c r="QUC85" s="7"/>
      <c r="QUI85" s="66"/>
      <c r="QUJ85" s="7"/>
      <c r="QUP85" s="7"/>
      <c r="QUV85" s="7"/>
      <c r="QVB85" s="66"/>
      <c r="QVC85" s="7"/>
      <c r="QVI85" s="7"/>
      <c r="QVO85" s="7"/>
      <c r="QVU85" s="66"/>
      <c r="QVV85" s="7"/>
      <c r="QWB85" s="7"/>
      <c r="QWH85" s="7"/>
      <c r="QWN85" s="66"/>
      <c r="QWO85" s="7"/>
      <c r="QWU85" s="7"/>
      <c r="QXA85" s="7"/>
      <c r="QXG85" s="66"/>
      <c r="QXH85" s="7"/>
      <c r="QXN85" s="7"/>
      <c r="QXT85" s="7"/>
      <c r="QXZ85" s="66"/>
      <c r="QYA85" s="7"/>
      <c r="QYG85" s="7"/>
      <c r="QYM85" s="7"/>
      <c r="QYS85" s="66"/>
      <c r="QYT85" s="7"/>
      <c r="QYZ85" s="7"/>
      <c r="QZF85" s="7"/>
      <c r="QZL85" s="66"/>
      <c r="QZM85" s="7"/>
      <c r="QZS85" s="7"/>
      <c r="QZY85" s="7"/>
      <c r="RAE85" s="66"/>
      <c r="RAF85" s="7"/>
      <c r="RAL85" s="7"/>
      <c r="RAR85" s="7"/>
      <c r="RAX85" s="66"/>
      <c r="RAY85" s="7"/>
      <c r="RBE85" s="7"/>
      <c r="RBK85" s="7"/>
      <c r="RBQ85" s="66"/>
      <c r="RBR85" s="7"/>
      <c r="RBX85" s="7"/>
      <c r="RCD85" s="7"/>
      <c r="RCJ85" s="66"/>
      <c r="RCK85" s="7"/>
      <c r="RCQ85" s="7"/>
      <c r="RCW85" s="7"/>
      <c r="RDC85" s="66"/>
      <c r="RDD85" s="7"/>
      <c r="RDJ85" s="7"/>
      <c r="RDP85" s="7"/>
      <c r="RDV85" s="66"/>
      <c r="RDW85" s="7"/>
      <c r="REC85" s="7"/>
      <c r="REI85" s="7"/>
      <c r="REO85" s="66"/>
      <c r="REP85" s="7"/>
      <c r="REV85" s="7"/>
      <c r="RFB85" s="7"/>
      <c r="RFH85" s="66"/>
      <c r="RFI85" s="7"/>
      <c r="RFO85" s="7"/>
      <c r="RFU85" s="7"/>
      <c r="RGA85" s="66"/>
      <c r="RGB85" s="7"/>
      <c r="RGH85" s="7"/>
      <c r="RGN85" s="7"/>
      <c r="RGT85" s="66"/>
      <c r="RGU85" s="7"/>
      <c r="RHA85" s="7"/>
      <c r="RHG85" s="7"/>
      <c r="RHM85" s="66"/>
      <c r="RHN85" s="7"/>
      <c r="RHT85" s="7"/>
      <c r="RHZ85" s="7"/>
      <c r="RIF85" s="66"/>
      <c r="RIG85" s="7"/>
      <c r="RIM85" s="7"/>
      <c r="RIS85" s="7"/>
      <c r="RIY85" s="66"/>
      <c r="RIZ85" s="7"/>
      <c r="RJF85" s="7"/>
      <c r="RJL85" s="7"/>
      <c r="RJR85" s="66"/>
      <c r="RJS85" s="7"/>
      <c r="RJY85" s="7"/>
      <c r="RKE85" s="7"/>
      <c r="RKK85" s="66"/>
      <c r="RKL85" s="7"/>
      <c r="RKR85" s="7"/>
      <c r="RKX85" s="7"/>
      <c r="RLD85" s="66"/>
      <c r="RLE85" s="7"/>
      <c r="RLK85" s="7"/>
      <c r="RLQ85" s="7"/>
      <c r="RLW85" s="66"/>
      <c r="RLX85" s="7"/>
      <c r="RMD85" s="7"/>
      <c r="RMJ85" s="7"/>
      <c r="RMP85" s="66"/>
      <c r="RMQ85" s="7"/>
      <c r="RMW85" s="7"/>
      <c r="RNC85" s="7"/>
      <c r="RNI85" s="66"/>
      <c r="RNJ85" s="7"/>
      <c r="RNP85" s="7"/>
      <c r="RNV85" s="7"/>
      <c r="ROB85" s="66"/>
      <c r="ROC85" s="7"/>
      <c r="ROI85" s="7"/>
      <c r="ROO85" s="7"/>
      <c r="ROU85" s="66"/>
      <c r="ROV85" s="7"/>
      <c r="RPB85" s="7"/>
      <c r="RPH85" s="7"/>
      <c r="RPN85" s="66"/>
      <c r="RPO85" s="7"/>
      <c r="RPU85" s="7"/>
      <c r="RQA85" s="7"/>
      <c r="RQG85" s="66"/>
      <c r="RQH85" s="7"/>
      <c r="RQN85" s="7"/>
      <c r="RQT85" s="7"/>
      <c r="RQZ85" s="66"/>
      <c r="RRA85" s="7"/>
      <c r="RRG85" s="7"/>
      <c r="RRM85" s="7"/>
      <c r="RRS85" s="66"/>
      <c r="RRT85" s="7"/>
      <c r="RRZ85" s="7"/>
      <c r="RSF85" s="7"/>
      <c r="RSL85" s="66"/>
      <c r="RSM85" s="7"/>
      <c r="RSS85" s="7"/>
      <c r="RSY85" s="7"/>
      <c r="RTE85" s="66"/>
      <c r="RTF85" s="7"/>
      <c r="RTL85" s="7"/>
      <c r="RTR85" s="7"/>
      <c r="RTX85" s="66"/>
      <c r="RTY85" s="7"/>
      <c r="RUE85" s="7"/>
      <c r="RUK85" s="7"/>
      <c r="RUQ85" s="66"/>
      <c r="RUR85" s="7"/>
      <c r="RUX85" s="7"/>
      <c r="RVD85" s="7"/>
      <c r="RVJ85" s="66"/>
      <c r="RVK85" s="7"/>
      <c r="RVQ85" s="7"/>
      <c r="RVW85" s="7"/>
      <c r="RWC85" s="66"/>
      <c r="RWD85" s="7"/>
      <c r="RWJ85" s="7"/>
      <c r="RWP85" s="7"/>
      <c r="RWV85" s="66"/>
      <c r="RWW85" s="7"/>
      <c r="RXC85" s="7"/>
      <c r="RXI85" s="7"/>
      <c r="RXO85" s="66"/>
      <c r="RXP85" s="7"/>
      <c r="RXV85" s="7"/>
      <c r="RYB85" s="7"/>
      <c r="RYH85" s="66"/>
      <c r="RYI85" s="7"/>
      <c r="RYO85" s="7"/>
      <c r="RYU85" s="7"/>
      <c r="RZA85" s="66"/>
      <c r="RZB85" s="7"/>
      <c r="RZH85" s="7"/>
      <c r="RZN85" s="7"/>
      <c r="RZT85" s="66"/>
      <c r="RZU85" s="7"/>
      <c r="SAA85" s="7"/>
      <c r="SAG85" s="7"/>
      <c r="SAM85" s="66"/>
      <c r="SAN85" s="7"/>
      <c r="SAT85" s="7"/>
      <c r="SAZ85" s="7"/>
      <c r="SBF85" s="66"/>
      <c r="SBG85" s="7"/>
      <c r="SBM85" s="7"/>
      <c r="SBS85" s="7"/>
      <c r="SBY85" s="66"/>
      <c r="SBZ85" s="7"/>
      <c r="SCF85" s="7"/>
      <c r="SCL85" s="7"/>
      <c r="SCR85" s="66"/>
      <c r="SCS85" s="7"/>
      <c r="SCY85" s="7"/>
      <c r="SDE85" s="7"/>
      <c r="SDK85" s="66"/>
      <c r="SDL85" s="7"/>
      <c r="SDR85" s="7"/>
      <c r="SDX85" s="7"/>
      <c r="SED85" s="66"/>
      <c r="SEE85" s="7"/>
      <c r="SEK85" s="7"/>
      <c r="SEQ85" s="7"/>
      <c r="SEW85" s="66"/>
      <c r="SEX85" s="7"/>
      <c r="SFD85" s="7"/>
      <c r="SFJ85" s="7"/>
      <c r="SFP85" s="66"/>
      <c r="SFQ85" s="7"/>
      <c r="SFW85" s="7"/>
      <c r="SGC85" s="7"/>
      <c r="SGI85" s="66"/>
      <c r="SGJ85" s="7"/>
      <c r="SGP85" s="7"/>
      <c r="SGV85" s="7"/>
      <c r="SHB85" s="66"/>
      <c r="SHC85" s="7"/>
      <c r="SHI85" s="7"/>
      <c r="SHO85" s="7"/>
      <c r="SHU85" s="66"/>
      <c r="SHV85" s="7"/>
      <c r="SIB85" s="7"/>
      <c r="SIH85" s="7"/>
      <c r="SIN85" s="66"/>
      <c r="SIO85" s="7"/>
      <c r="SIU85" s="7"/>
      <c r="SJA85" s="7"/>
      <c r="SJG85" s="66"/>
      <c r="SJH85" s="7"/>
      <c r="SJN85" s="7"/>
      <c r="SJT85" s="7"/>
      <c r="SJZ85" s="66"/>
      <c r="SKA85" s="7"/>
      <c r="SKG85" s="7"/>
      <c r="SKM85" s="7"/>
      <c r="SKS85" s="66"/>
      <c r="SKT85" s="7"/>
      <c r="SKZ85" s="7"/>
      <c r="SLF85" s="7"/>
      <c r="SLL85" s="66"/>
      <c r="SLM85" s="7"/>
      <c r="SLS85" s="7"/>
      <c r="SLY85" s="7"/>
      <c r="SME85" s="66"/>
      <c r="SMF85" s="7"/>
      <c r="SML85" s="7"/>
      <c r="SMR85" s="7"/>
      <c r="SMX85" s="66"/>
      <c r="SMY85" s="7"/>
      <c r="SNE85" s="7"/>
      <c r="SNK85" s="7"/>
      <c r="SNQ85" s="66"/>
      <c r="SNR85" s="7"/>
      <c r="SNX85" s="7"/>
      <c r="SOD85" s="7"/>
      <c r="SOJ85" s="66"/>
      <c r="SOK85" s="7"/>
      <c r="SOQ85" s="7"/>
      <c r="SOW85" s="7"/>
      <c r="SPC85" s="66"/>
      <c r="SPD85" s="7"/>
      <c r="SPJ85" s="7"/>
      <c r="SPP85" s="7"/>
      <c r="SPV85" s="66"/>
      <c r="SPW85" s="7"/>
      <c r="SQC85" s="7"/>
      <c r="SQI85" s="7"/>
      <c r="SQO85" s="66"/>
      <c r="SQP85" s="7"/>
      <c r="SQV85" s="7"/>
      <c r="SRB85" s="7"/>
      <c r="SRH85" s="66"/>
      <c r="SRI85" s="7"/>
      <c r="SRO85" s="7"/>
      <c r="SRU85" s="7"/>
      <c r="SSA85" s="66"/>
      <c r="SSB85" s="7"/>
      <c r="SSH85" s="7"/>
      <c r="SSN85" s="7"/>
      <c r="SST85" s="66"/>
      <c r="SSU85" s="7"/>
      <c r="STA85" s="7"/>
      <c r="STG85" s="7"/>
      <c r="STM85" s="66"/>
      <c r="STN85" s="7"/>
      <c r="STT85" s="7"/>
      <c r="STZ85" s="7"/>
      <c r="SUF85" s="66"/>
      <c r="SUG85" s="7"/>
      <c r="SUM85" s="7"/>
      <c r="SUS85" s="7"/>
      <c r="SUY85" s="66"/>
      <c r="SUZ85" s="7"/>
      <c r="SVF85" s="7"/>
      <c r="SVL85" s="7"/>
      <c r="SVR85" s="66"/>
      <c r="SVS85" s="7"/>
      <c r="SVY85" s="7"/>
      <c r="SWE85" s="7"/>
      <c r="SWK85" s="66"/>
      <c r="SWL85" s="7"/>
      <c r="SWR85" s="7"/>
      <c r="SWX85" s="7"/>
      <c r="SXD85" s="66"/>
      <c r="SXE85" s="7"/>
      <c r="SXK85" s="7"/>
      <c r="SXQ85" s="7"/>
      <c r="SXW85" s="66"/>
      <c r="SXX85" s="7"/>
      <c r="SYD85" s="7"/>
      <c r="SYJ85" s="7"/>
      <c r="SYP85" s="66"/>
      <c r="SYQ85" s="7"/>
      <c r="SYW85" s="7"/>
      <c r="SZC85" s="7"/>
      <c r="SZI85" s="66"/>
      <c r="SZJ85" s="7"/>
      <c r="SZP85" s="7"/>
      <c r="SZV85" s="7"/>
      <c r="TAB85" s="66"/>
      <c r="TAC85" s="7"/>
      <c r="TAI85" s="7"/>
      <c r="TAO85" s="7"/>
      <c r="TAU85" s="66"/>
      <c r="TAV85" s="7"/>
      <c r="TBB85" s="7"/>
      <c r="TBH85" s="7"/>
      <c r="TBN85" s="66"/>
      <c r="TBO85" s="7"/>
      <c r="TBU85" s="7"/>
      <c r="TCA85" s="7"/>
      <c r="TCG85" s="66"/>
      <c r="TCH85" s="7"/>
      <c r="TCN85" s="7"/>
      <c r="TCT85" s="7"/>
      <c r="TCZ85" s="66"/>
      <c r="TDA85" s="7"/>
      <c r="TDG85" s="7"/>
      <c r="TDM85" s="7"/>
      <c r="TDS85" s="66"/>
      <c r="TDT85" s="7"/>
      <c r="TDZ85" s="7"/>
      <c r="TEF85" s="7"/>
      <c r="TEL85" s="66"/>
      <c r="TEM85" s="7"/>
      <c r="TES85" s="7"/>
      <c r="TEY85" s="7"/>
      <c r="TFE85" s="66"/>
      <c r="TFF85" s="7"/>
      <c r="TFL85" s="7"/>
      <c r="TFR85" s="7"/>
      <c r="TFX85" s="66"/>
      <c r="TFY85" s="7"/>
      <c r="TGE85" s="7"/>
      <c r="TGK85" s="7"/>
      <c r="TGQ85" s="66"/>
      <c r="TGR85" s="7"/>
      <c r="TGX85" s="7"/>
      <c r="THD85" s="7"/>
      <c r="THJ85" s="66"/>
      <c r="THK85" s="7"/>
      <c r="THQ85" s="7"/>
      <c r="THW85" s="7"/>
      <c r="TIC85" s="66"/>
      <c r="TID85" s="7"/>
      <c r="TIJ85" s="7"/>
      <c r="TIP85" s="7"/>
      <c r="TIV85" s="66"/>
      <c r="TIW85" s="7"/>
      <c r="TJC85" s="7"/>
      <c r="TJI85" s="7"/>
      <c r="TJO85" s="66"/>
      <c r="TJP85" s="7"/>
      <c r="TJV85" s="7"/>
      <c r="TKB85" s="7"/>
      <c r="TKH85" s="66"/>
      <c r="TKI85" s="7"/>
      <c r="TKO85" s="7"/>
      <c r="TKU85" s="7"/>
      <c r="TLA85" s="66"/>
      <c r="TLB85" s="7"/>
      <c r="TLH85" s="7"/>
      <c r="TLN85" s="7"/>
      <c r="TLT85" s="66"/>
      <c r="TLU85" s="7"/>
      <c r="TMA85" s="7"/>
      <c r="TMG85" s="7"/>
      <c r="TMM85" s="66"/>
      <c r="TMN85" s="7"/>
      <c r="TMT85" s="7"/>
      <c r="TMZ85" s="7"/>
      <c r="TNF85" s="66"/>
      <c r="TNG85" s="7"/>
      <c r="TNM85" s="7"/>
      <c r="TNS85" s="7"/>
      <c r="TNY85" s="66"/>
      <c r="TNZ85" s="7"/>
      <c r="TOF85" s="7"/>
      <c r="TOL85" s="7"/>
      <c r="TOR85" s="66"/>
      <c r="TOS85" s="7"/>
      <c r="TOY85" s="7"/>
      <c r="TPE85" s="7"/>
      <c r="TPK85" s="66"/>
      <c r="TPL85" s="7"/>
      <c r="TPR85" s="7"/>
      <c r="TPX85" s="7"/>
      <c r="TQD85" s="66"/>
      <c r="TQE85" s="7"/>
      <c r="TQK85" s="7"/>
      <c r="TQQ85" s="7"/>
      <c r="TQW85" s="66"/>
      <c r="TQX85" s="7"/>
      <c r="TRD85" s="7"/>
      <c r="TRJ85" s="7"/>
      <c r="TRP85" s="66"/>
      <c r="TRQ85" s="7"/>
      <c r="TRW85" s="7"/>
      <c r="TSC85" s="7"/>
      <c r="TSI85" s="66"/>
      <c r="TSJ85" s="7"/>
      <c r="TSP85" s="7"/>
      <c r="TSV85" s="7"/>
      <c r="TTB85" s="66"/>
      <c r="TTC85" s="7"/>
      <c r="TTI85" s="7"/>
      <c r="TTO85" s="7"/>
      <c r="TTU85" s="66"/>
      <c r="TTV85" s="7"/>
      <c r="TUB85" s="7"/>
      <c r="TUH85" s="7"/>
      <c r="TUN85" s="66"/>
      <c r="TUO85" s="7"/>
      <c r="TUU85" s="7"/>
      <c r="TVA85" s="7"/>
      <c r="TVG85" s="66"/>
      <c r="TVH85" s="7"/>
      <c r="TVN85" s="7"/>
      <c r="TVT85" s="7"/>
      <c r="TVZ85" s="66"/>
      <c r="TWA85" s="7"/>
      <c r="TWG85" s="7"/>
      <c r="TWM85" s="7"/>
      <c r="TWS85" s="66"/>
      <c r="TWT85" s="7"/>
      <c r="TWZ85" s="7"/>
      <c r="TXF85" s="7"/>
      <c r="TXL85" s="66"/>
      <c r="TXM85" s="7"/>
      <c r="TXS85" s="7"/>
      <c r="TXY85" s="7"/>
      <c r="TYE85" s="66"/>
      <c r="TYF85" s="7"/>
      <c r="TYL85" s="7"/>
      <c r="TYR85" s="7"/>
      <c r="TYX85" s="66"/>
      <c r="TYY85" s="7"/>
      <c r="TZE85" s="7"/>
      <c r="TZK85" s="7"/>
      <c r="TZQ85" s="66"/>
      <c r="TZR85" s="7"/>
      <c r="TZX85" s="7"/>
      <c r="UAD85" s="7"/>
      <c r="UAJ85" s="66"/>
      <c r="UAK85" s="7"/>
      <c r="UAQ85" s="7"/>
      <c r="UAW85" s="7"/>
      <c r="UBC85" s="66"/>
      <c r="UBD85" s="7"/>
      <c r="UBJ85" s="7"/>
      <c r="UBP85" s="7"/>
      <c r="UBV85" s="66"/>
      <c r="UBW85" s="7"/>
      <c r="UCC85" s="7"/>
      <c r="UCI85" s="7"/>
      <c r="UCO85" s="66"/>
      <c r="UCP85" s="7"/>
      <c r="UCV85" s="7"/>
      <c r="UDB85" s="7"/>
      <c r="UDH85" s="66"/>
      <c r="UDI85" s="7"/>
      <c r="UDO85" s="7"/>
      <c r="UDU85" s="7"/>
      <c r="UEA85" s="66"/>
      <c r="UEB85" s="7"/>
      <c r="UEH85" s="7"/>
      <c r="UEN85" s="7"/>
      <c r="UET85" s="66"/>
      <c r="UEU85" s="7"/>
      <c r="UFA85" s="7"/>
      <c r="UFG85" s="7"/>
      <c r="UFM85" s="66"/>
      <c r="UFN85" s="7"/>
      <c r="UFT85" s="7"/>
      <c r="UFZ85" s="7"/>
      <c r="UGF85" s="66"/>
      <c r="UGG85" s="7"/>
      <c r="UGM85" s="7"/>
      <c r="UGS85" s="7"/>
      <c r="UGY85" s="66"/>
      <c r="UGZ85" s="7"/>
      <c r="UHF85" s="7"/>
      <c r="UHL85" s="7"/>
      <c r="UHR85" s="66"/>
      <c r="UHS85" s="7"/>
      <c r="UHY85" s="7"/>
      <c r="UIE85" s="7"/>
      <c r="UIK85" s="66"/>
      <c r="UIL85" s="7"/>
      <c r="UIR85" s="7"/>
      <c r="UIX85" s="7"/>
      <c r="UJD85" s="66"/>
      <c r="UJE85" s="7"/>
      <c r="UJK85" s="7"/>
      <c r="UJQ85" s="7"/>
      <c r="UJW85" s="66"/>
      <c r="UJX85" s="7"/>
      <c r="UKD85" s="7"/>
      <c r="UKJ85" s="7"/>
      <c r="UKP85" s="66"/>
      <c r="UKQ85" s="7"/>
      <c r="UKW85" s="7"/>
      <c r="ULC85" s="7"/>
      <c r="ULI85" s="66"/>
      <c r="ULJ85" s="7"/>
      <c r="ULP85" s="7"/>
      <c r="ULV85" s="7"/>
      <c r="UMB85" s="66"/>
      <c r="UMC85" s="7"/>
      <c r="UMI85" s="7"/>
      <c r="UMO85" s="7"/>
      <c r="UMU85" s="66"/>
      <c r="UMV85" s="7"/>
      <c r="UNB85" s="7"/>
      <c r="UNH85" s="7"/>
      <c r="UNN85" s="66"/>
      <c r="UNO85" s="7"/>
      <c r="UNU85" s="7"/>
      <c r="UOA85" s="7"/>
      <c r="UOG85" s="66"/>
      <c r="UOH85" s="7"/>
      <c r="UON85" s="7"/>
      <c r="UOT85" s="7"/>
      <c r="UOZ85" s="66"/>
      <c r="UPA85" s="7"/>
      <c r="UPG85" s="7"/>
      <c r="UPM85" s="7"/>
      <c r="UPS85" s="66"/>
      <c r="UPT85" s="7"/>
      <c r="UPZ85" s="7"/>
      <c r="UQF85" s="7"/>
      <c r="UQL85" s="66"/>
      <c r="UQM85" s="7"/>
      <c r="UQS85" s="7"/>
      <c r="UQY85" s="7"/>
      <c r="URE85" s="66"/>
      <c r="URF85" s="7"/>
      <c r="URL85" s="7"/>
      <c r="URR85" s="7"/>
      <c r="URX85" s="66"/>
      <c r="URY85" s="7"/>
      <c r="USE85" s="7"/>
      <c r="USK85" s="7"/>
      <c r="USQ85" s="66"/>
      <c r="USR85" s="7"/>
      <c r="USX85" s="7"/>
      <c r="UTD85" s="7"/>
      <c r="UTJ85" s="66"/>
      <c r="UTK85" s="7"/>
      <c r="UTQ85" s="7"/>
      <c r="UTW85" s="7"/>
      <c r="UUC85" s="66"/>
      <c r="UUD85" s="7"/>
      <c r="UUJ85" s="7"/>
      <c r="UUP85" s="7"/>
      <c r="UUV85" s="66"/>
      <c r="UUW85" s="7"/>
      <c r="UVC85" s="7"/>
      <c r="UVI85" s="7"/>
      <c r="UVO85" s="66"/>
      <c r="UVP85" s="7"/>
      <c r="UVV85" s="7"/>
      <c r="UWB85" s="7"/>
      <c r="UWH85" s="66"/>
      <c r="UWI85" s="7"/>
      <c r="UWO85" s="7"/>
      <c r="UWU85" s="7"/>
      <c r="UXA85" s="66"/>
      <c r="UXB85" s="7"/>
      <c r="UXH85" s="7"/>
      <c r="UXN85" s="7"/>
      <c r="UXT85" s="66"/>
      <c r="UXU85" s="7"/>
      <c r="UYA85" s="7"/>
      <c r="UYG85" s="7"/>
      <c r="UYM85" s="66"/>
      <c r="UYN85" s="7"/>
      <c r="UYT85" s="7"/>
      <c r="UYZ85" s="7"/>
      <c r="UZF85" s="66"/>
      <c r="UZG85" s="7"/>
      <c r="UZM85" s="7"/>
      <c r="UZS85" s="7"/>
      <c r="UZY85" s="66"/>
      <c r="UZZ85" s="7"/>
      <c r="VAF85" s="7"/>
      <c r="VAL85" s="7"/>
      <c r="VAR85" s="66"/>
      <c r="VAS85" s="7"/>
      <c r="VAY85" s="7"/>
      <c r="VBE85" s="7"/>
      <c r="VBK85" s="66"/>
      <c r="VBL85" s="7"/>
      <c r="VBR85" s="7"/>
      <c r="VBX85" s="7"/>
      <c r="VCD85" s="66"/>
      <c r="VCE85" s="7"/>
      <c r="VCK85" s="7"/>
      <c r="VCQ85" s="7"/>
      <c r="VCW85" s="66"/>
      <c r="VCX85" s="7"/>
      <c r="VDD85" s="7"/>
      <c r="VDJ85" s="7"/>
      <c r="VDP85" s="66"/>
      <c r="VDQ85" s="7"/>
      <c r="VDW85" s="7"/>
      <c r="VEC85" s="7"/>
      <c r="VEI85" s="66"/>
      <c r="VEJ85" s="7"/>
      <c r="VEP85" s="7"/>
      <c r="VEV85" s="7"/>
      <c r="VFB85" s="66"/>
      <c r="VFC85" s="7"/>
      <c r="VFI85" s="7"/>
      <c r="VFO85" s="7"/>
      <c r="VFU85" s="66"/>
      <c r="VFV85" s="7"/>
      <c r="VGB85" s="7"/>
      <c r="VGH85" s="7"/>
      <c r="VGN85" s="66"/>
      <c r="VGO85" s="7"/>
      <c r="VGU85" s="7"/>
      <c r="VHA85" s="7"/>
      <c r="VHG85" s="66"/>
      <c r="VHH85" s="7"/>
      <c r="VHN85" s="7"/>
      <c r="VHT85" s="7"/>
      <c r="VHZ85" s="66"/>
      <c r="VIA85" s="7"/>
      <c r="VIG85" s="7"/>
      <c r="VIM85" s="7"/>
      <c r="VIS85" s="66"/>
      <c r="VIT85" s="7"/>
      <c r="VIZ85" s="7"/>
      <c r="VJF85" s="7"/>
      <c r="VJL85" s="66"/>
      <c r="VJM85" s="7"/>
      <c r="VJS85" s="7"/>
      <c r="VJY85" s="7"/>
      <c r="VKE85" s="66"/>
      <c r="VKF85" s="7"/>
      <c r="VKL85" s="7"/>
      <c r="VKR85" s="7"/>
      <c r="VKX85" s="66"/>
      <c r="VKY85" s="7"/>
      <c r="VLE85" s="7"/>
      <c r="VLK85" s="7"/>
      <c r="VLQ85" s="66"/>
      <c r="VLR85" s="7"/>
      <c r="VLX85" s="7"/>
      <c r="VMD85" s="7"/>
      <c r="VMJ85" s="66"/>
      <c r="VMK85" s="7"/>
      <c r="VMQ85" s="7"/>
      <c r="VMW85" s="7"/>
      <c r="VNC85" s="66"/>
      <c r="VND85" s="7"/>
      <c r="VNJ85" s="7"/>
      <c r="VNP85" s="7"/>
      <c r="VNV85" s="66"/>
      <c r="VNW85" s="7"/>
      <c r="VOC85" s="7"/>
      <c r="VOI85" s="7"/>
      <c r="VOO85" s="66"/>
      <c r="VOP85" s="7"/>
      <c r="VOV85" s="7"/>
      <c r="VPB85" s="7"/>
      <c r="VPH85" s="66"/>
      <c r="VPI85" s="7"/>
      <c r="VPO85" s="7"/>
      <c r="VPU85" s="7"/>
      <c r="VQA85" s="66"/>
      <c r="VQB85" s="7"/>
      <c r="VQH85" s="7"/>
      <c r="VQN85" s="7"/>
      <c r="VQT85" s="66"/>
      <c r="VQU85" s="7"/>
      <c r="VRA85" s="7"/>
      <c r="VRG85" s="7"/>
      <c r="VRM85" s="66"/>
      <c r="VRN85" s="7"/>
      <c r="VRT85" s="7"/>
      <c r="VRZ85" s="7"/>
      <c r="VSF85" s="66"/>
      <c r="VSG85" s="7"/>
      <c r="VSM85" s="7"/>
      <c r="VSS85" s="7"/>
      <c r="VSY85" s="66"/>
      <c r="VSZ85" s="7"/>
      <c r="VTF85" s="7"/>
      <c r="VTL85" s="7"/>
      <c r="VTR85" s="66"/>
      <c r="VTS85" s="7"/>
      <c r="VTY85" s="7"/>
      <c r="VUE85" s="7"/>
      <c r="VUK85" s="66"/>
      <c r="VUL85" s="7"/>
      <c r="VUR85" s="7"/>
      <c r="VUX85" s="7"/>
      <c r="VVD85" s="66"/>
      <c r="VVE85" s="7"/>
      <c r="VVK85" s="7"/>
      <c r="VVQ85" s="7"/>
      <c r="VVW85" s="66"/>
      <c r="VVX85" s="7"/>
      <c r="VWD85" s="7"/>
      <c r="VWJ85" s="7"/>
      <c r="VWP85" s="66"/>
      <c r="VWQ85" s="7"/>
      <c r="VWW85" s="7"/>
      <c r="VXC85" s="7"/>
      <c r="VXI85" s="66"/>
      <c r="VXJ85" s="7"/>
      <c r="VXP85" s="7"/>
      <c r="VXV85" s="7"/>
      <c r="VYB85" s="66"/>
      <c r="VYC85" s="7"/>
      <c r="VYI85" s="7"/>
      <c r="VYO85" s="7"/>
      <c r="VYU85" s="66"/>
      <c r="VYV85" s="7"/>
      <c r="VZB85" s="7"/>
      <c r="VZH85" s="7"/>
      <c r="VZN85" s="66"/>
      <c r="VZO85" s="7"/>
      <c r="VZU85" s="7"/>
      <c r="WAA85" s="7"/>
      <c r="WAG85" s="66"/>
      <c r="WAH85" s="7"/>
      <c r="WAN85" s="7"/>
      <c r="WAT85" s="7"/>
      <c r="WAZ85" s="66"/>
      <c r="WBA85" s="7"/>
      <c r="WBG85" s="7"/>
      <c r="WBM85" s="7"/>
      <c r="WBS85" s="66"/>
      <c r="WBT85" s="7"/>
      <c r="WBZ85" s="7"/>
      <c r="WCF85" s="7"/>
      <c r="WCL85" s="66"/>
      <c r="WCM85" s="7"/>
      <c r="WCS85" s="7"/>
      <c r="WCY85" s="7"/>
      <c r="WDE85" s="66"/>
      <c r="WDF85" s="7"/>
      <c r="WDL85" s="7"/>
      <c r="WDR85" s="7"/>
      <c r="WDX85" s="66"/>
      <c r="WDY85" s="7"/>
      <c r="WEE85" s="7"/>
      <c r="WEK85" s="7"/>
      <c r="WEQ85" s="66"/>
      <c r="WER85" s="7"/>
      <c r="WEX85" s="7"/>
      <c r="WFD85" s="7"/>
      <c r="WFJ85" s="66"/>
      <c r="WFK85" s="7"/>
      <c r="WFQ85" s="7"/>
      <c r="WFW85" s="7"/>
      <c r="WGC85" s="66"/>
      <c r="WGD85" s="7"/>
      <c r="WGJ85" s="7"/>
      <c r="WGP85" s="7"/>
      <c r="WGV85" s="66"/>
      <c r="WGW85" s="7"/>
      <c r="WHC85" s="7"/>
      <c r="WHI85" s="7"/>
      <c r="WHO85" s="66"/>
      <c r="WHP85" s="7"/>
      <c r="WHV85" s="7"/>
      <c r="WIB85" s="7"/>
      <c r="WIH85" s="66"/>
      <c r="WII85" s="7"/>
      <c r="WIO85" s="7"/>
      <c r="WIU85" s="7"/>
      <c r="WJA85" s="66"/>
      <c r="WJB85" s="7"/>
      <c r="WJH85" s="7"/>
      <c r="WJN85" s="7"/>
      <c r="WJT85" s="66"/>
      <c r="WJU85" s="7"/>
      <c r="WKA85" s="7"/>
      <c r="WKG85" s="7"/>
      <c r="WKM85" s="66"/>
      <c r="WKN85" s="7"/>
      <c r="WKT85" s="7"/>
      <c r="WKZ85" s="7"/>
      <c r="WLF85" s="66"/>
      <c r="WLG85" s="7"/>
      <c r="WLM85" s="7"/>
      <c r="WLS85" s="7"/>
      <c r="WLY85" s="66"/>
      <c r="WLZ85" s="7"/>
      <c r="WMF85" s="7"/>
      <c r="WML85" s="7"/>
      <c r="WMR85" s="66"/>
      <c r="WMS85" s="7"/>
      <c r="WMY85" s="7"/>
      <c r="WNE85" s="7"/>
      <c r="WNK85" s="66"/>
      <c r="WNL85" s="7"/>
      <c r="WNR85" s="7"/>
      <c r="WNX85" s="7"/>
      <c r="WOD85" s="66"/>
      <c r="WOE85" s="7"/>
      <c r="WOK85" s="7"/>
      <c r="WOQ85" s="7"/>
      <c r="WOW85" s="66"/>
      <c r="WOX85" s="7"/>
      <c r="WPD85" s="7"/>
      <c r="WPJ85" s="7"/>
      <c r="WPP85" s="66"/>
      <c r="WPQ85" s="7"/>
      <c r="WPW85" s="7"/>
      <c r="WQC85" s="7"/>
      <c r="WQI85" s="66"/>
      <c r="WQJ85" s="7"/>
      <c r="WQP85" s="7"/>
      <c r="WQV85" s="7"/>
      <c r="WRB85" s="66"/>
      <c r="WRC85" s="7"/>
      <c r="WRI85" s="7"/>
      <c r="WRO85" s="7"/>
      <c r="WRU85" s="66"/>
      <c r="WRV85" s="7"/>
      <c r="WSB85" s="7"/>
      <c r="WSH85" s="7"/>
      <c r="WSN85" s="66"/>
      <c r="WSO85" s="7"/>
      <c r="WSU85" s="7"/>
      <c r="WTA85" s="7"/>
      <c r="WTG85" s="66"/>
      <c r="WTH85" s="7"/>
      <c r="WTN85" s="7"/>
      <c r="WTT85" s="7"/>
      <c r="WTZ85" s="66"/>
      <c r="WUA85" s="7"/>
      <c r="WUG85" s="7"/>
      <c r="WUM85" s="7"/>
      <c r="WUS85" s="66"/>
      <c r="WUT85" s="7"/>
      <c r="WUZ85" s="7"/>
      <c r="WVF85" s="7"/>
      <c r="WVL85" s="66"/>
      <c r="WVM85" s="7"/>
      <c r="WVS85" s="7"/>
      <c r="WVY85" s="7"/>
      <c r="WWE85" s="66"/>
      <c r="WWF85" s="7"/>
      <c r="WWL85" s="7"/>
      <c r="WWR85" s="7"/>
      <c r="WWX85" s="66"/>
      <c r="WWY85" s="7"/>
      <c r="WXE85" s="7"/>
      <c r="WXK85" s="7"/>
      <c r="WXQ85" s="66"/>
      <c r="WXR85" s="7"/>
      <c r="WXX85" s="7"/>
      <c r="WYD85" s="7"/>
      <c r="WYJ85" s="66"/>
      <c r="WYK85" s="7"/>
      <c r="WYQ85" s="7"/>
      <c r="WYW85" s="7"/>
      <c r="WZC85" s="66"/>
      <c r="WZD85" s="7"/>
      <c r="WZJ85" s="7"/>
      <c r="WZP85" s="7"/>
      <c r="WZV85" s="66"/>
      <c r="WZW85" s="7"/>
      <c r="XAC85" s="7"/>
      <c r="XAI85" s="7"/>
      <c r="XAO85" s="66"/>
      <c r="XAP85" s="7"/>
      <c r="XAV85" s="7"/>
      <c r="XBB85" s="7"/>
      <c r="XBH85" s="66"/>
      <c r="XBI85" s="7"/>
      <c r="XBO85" s="7"/>
      <c r="XBU85" s="7"/>
      <c r="XCA85" s="66"/>
      <c r="XCB85" s="7"/>
      <c r="XCH85" s="7"/>
      <c r="XCN85" s="7"/>
      <c r="XCT85" s="66"/>
      <c r="XCU85" s="7"/>
      <c r="XDA85" s="7"/>
      <c r="XDG85" s="7"/>
      <c r="XDM85" s="66"/>
      <c r="XDN85" s="7"/>
      <c r="XDT85" s="7"/>
      <c r="XDZ85" s="7"/>
      <c r="XEF85" s="66"/>
      <c r="XEG85" s="7"/>
      <c r="XEM85" s="7"/>
      <c r="XES85" s="7"/>
      <c r="XEY85" s="66"/>
      <c r="XEZ85" s="7"/>
    </row>
    <row r="86" spans="1:1021 1027:2047 2053:3067 3073:4093 4099:5119 5125:6139 6145:7165 7171:8191 8197:10236 10242:11262 11268:12288 12294:13308 13314:14334 14340:15360 15366:16380" s="13" customFormat="1" x14ac:dyDescent="0.3">
      <c r="A86" s="57"/>
      <c r="B86" s="7" t="s">
        <v>10</v>
      </c>
      <c r="C86" s="13">
        <v>4205</v>
      </c>
      <c r="D86" s="13">
        <v>476</v>
      </c>
      <c r="E86" s="13">
        <v>1439</v>
      </c>
      <c r="F86" s="13">
        <v>1036</v>
      </c>
      <c r="G86" s="13">
        <v>1254</v>
      </c>
      <c r="H86" s="7"/>
      <c r="I86" s="13">
        <v>4019</v>
      </c>
      <c r="J86" s="13">
        <v>472</v>
      </c>
      <c r="K86" s="13">
        <v>1347</v>
      </c>
      <c r="L86" s="13">
        <v>984</v>
      </c>
      <c r="M86" s="13">
        <v>1216</v>
      </c>
      <c r="N86" s="7"/>
      <c r="O86" s="13">
        <v>186</v>
      </c>
      <c r="P86" s="13">
        <v>4</v>
      </c>
      <c r="Q86" s="13">
        <v>92</v>
      </c>
      <c r="R86" s="13">
        <v>52</v>
      </c>
      <c r="S86" s="13">
        <v>38</v>
      </c>
      <c r="T86" s="66"/>
      <c r="U86" s="7"/>
      <c r="AA86" s="7"/>
      <c r="AG86" s="7"/>
      <c r="AM86" s="66"/>
      <c r="AN86" s="7"/>
      <c r="AT86" s="7"/>
      <c r="AZ86" s="7"/>
      <c r="BF86" s="66"/>
      <c r="BG86" s="7"/>
      <c r="BM86" s="7"/>
      <c r="BS86" s="7"/>
      <c r="BY86" s="66"/>
      <c r="BZ86" s="7"/>
      <c r="CF86" s="7"/>
      <c r="CL86" s="7"/>
      <c r="CR86" s="66"/>
      <c r="CS86" s="7"/>
      <c r="CY86" s="7"/>
      <c r="DE86" s="7"/>
      <c r="DK86" s="66"/>
      <c r="DL86" s="7"/>
      <c r="DR86" s="7"/>
      <c r="DX86" s="7"/>
      <c r="ED86" s="66"/>
      <c r="EE86" s="7"/>
      <c r="EK86" s="7"/>
      <c r="EQ86" s="7"/>
      <c r="EW86" s="66"/>
      <c r="EX86" s="7"/>
      <c r="FD86" s="7"/>
      <c r="FJ86" s="7"/>
      <c r="FP86" s="66"/>
      <c r="FQ86" s="7"/>
      <c r="FW86" s="7"/>
      <c r="GC86" s="7"/>
      <c r="GI86" s="66"/>
      <c r="GJ86" s="7"/>
      <c r="GP86" s="7"/>
      <c r="GV86" s="7"/>
      <c r="HB86" s="66"/>
      <c r="HC86" s="7"/>
      <c r="HI86" s="7"/>
      <c r="HO86" s="7"/>
      <c r="HU86" s="66"/>
      <c r="HV86" s="7"/>
      <c r="IB86" s="7"/>
      <c r="IH86" s="7"/>
      <c r="IN86" s="66"/>
      <c r="IO86" s="7"/>
      <c r="IU86" s="7"/>
      <c r="JA86" s="7"/>
      <c r="JG86" s="66"/>
      <c r="JH86" s="7"/>
      <c r="JN86" s="7"/>
      <c r="JT86" s="7"/>
      <c r="JZ86" s="66"/>
      <c r="KA86" s="7"/>
      <c r="KG86" s="7"/>
      <c r="KM86" s="7"/>
      <c r="KS86" s="66"/>
      <c r="KT86" s="7"/>
      <c r="KZ86" s="7"/>
      <c r="LF86" s="7"/>
      <c r="LL86" s="66"/>
      <c r="LM86" s="7"/>
      <c r="LS86" s="7"/>
      <c r="LY86" s="7"/>
      <c r="ME86" s="66"/>
      <c r="MF86" s="7"/>
      <c r="ML86" s="7"/>
      <c r="MR86" s="7"/>
      <c r="MX86" s="66"/>
      <c r="MY86" s="7"/>
      <c r="NE86" s="7"/>
      <c r="NK86" s="7"/>
      <c r="NQ86" s="66"/>
      <c r="NR86" s="7"/>
      <c r="NX86" s="7"/>
      <c r="OD86" s="7"/>
      <c r="OJ86" s="66"/>
      <c r="OK86" s="7"/>
      <c r="OQ86" s="7"/>
      <c r="OW86" s="7"/>
      <c r="PC86" s="66"/>
      <c r="PD86" s="7"/>
      <c r="PJ86" s="7"/>
      <c r="PP86" s="7"/>
      <c r="PV86" s="66"/>
      <c r="PW86" s="7"/>
      <c r="QC86" s="7"/>
      <c r="QI86" s="7"/>
      <c r="QO86" s="66"/>
      <c r="QP86" s="7"/>
      <c r="QV86" s="7"/>
      <c r="RB86" s="7"/>
      <c r="RH86" s="66"/>
      <c r="RI86" s="7"/>
      <c r="RO86" s="7"/>
      <c r="RU86" s="7"/>
      <c r="SA86" s="66"/>
      <c r="SB86" s="7"/>
      <c r="SH86" s="7"/>
      <c r="SN86" s="7"/>
      <c r="ST86" s="66"/>
      <c r="SU86" s="7"/>
      <c r="TA86" s="7"/>
      <c r="TG86" s="7"/>
      <c r="TM86" s="66"/>
      <c r="TN86" s="7"/>
      <c r="TT86" s="7"/>
      <c r="TZ86" s="7"/>
      <c r="UF86" s="66"/>
      <c r="UG86" s="7"/>
      <c r="UM86" s="7"/>
      <c r="US86" s="7"/>
      <c r="UY86" s="66"/>
      <c r="UZ86" s="7"/>
      <c r="VF86" s="7"/>
      <c r="VL86" s="7"/>
      <c r="VR86" s="66"/>
      <c r="VS86" s="7"/>
      <c r="VY86" s="7"/>
      <c r="WE86" s="7"/>
      <c r="WK86" s="66"/>
      <c r="WL86" s="7"/>
      <c r="WR86" s="7"/>
      <c r="WX86" s="7"/>
      <c r="XD86" s="66"/>
      <c r="XE86" s="7"/>
      <c r="XK86" s="7"/>
      <c r="XQ86" s="7"/>
      <c r="XW86" s="66"/>
      <c r="XX86" s="7"/>
      <c r="YD86" s="7"/>
      <c r="YJ86" s="7"/>
      <c r="YP86" s="66"/>
      <c r="YQ86" s="7"/>
      <c r="YW86" s="7"/>
      <c r="ZC86" s="7"/>
      <c r="ZI86" s="66"/>
      <c r="ZJ86" s="7"/>
      <c r="ZP86" s="7"/>
      <c r="ZV86" s="7"/>
      <c r="AAB86" s="66"/>
      <c r="AAC86" s="7"/>
      <c r="AAI86" s="7"/>
      <c r="AAO86" s="7"/>
      <c r="AAU86" s="66"/>
      <c r="AAV86" s="7"/>
      <c r="ABB86" s="7"/>
      <c r="ABH86" s="7"/>
      <c r="ABN86" s="66"/>
      <c r="ABO86" s="7"/>
      <c r="ABU86" s="7"/>
      <c r="ACA86" s="7"/>
      <c r="ACG86" s="66"/>
      <c r="ACH86" s="7"/>
      <c r="ACN86" s="7"/>
      <c r="ACT86" s="7"/>
      <c r="ACZ86" s="66"/>
      <c r="ADA86" s="7"/>
      <c r="ADG86" s="7"/>
      <c r="ADM86" s="7"/>
      <c r="ADS86" s="66"/>
      <c r="ADT86" s="7"/>
      <c r="ADZ86" s="7"/>
      <c r="AEF86" s="7"/>
      <c r="AEL86" s="66"/>
      <c r="AEM86" s="7"/>
      <c r="AES86" s="7"/>
      <c r="AEY86" s="7"/>
      <c r="AFE86" s="66"/>
      <c r="AFF86" s="7"/>
      <c r="AFL86" s="7"/>
      <c r="AFR86" s="7"/>
      <c r="AFX86" s="66"/>
      <c r="AFY86" s="7"/>
      <c r="AGE86" s="7"/>
      <c r="AGK86" s="7"/>
      <c r="AGQ86" s="66"/>
      <c r="AGR86" s="7"/>
      <c r="AGX86" s="7"/>
      <c r="AHD86" s="7"/>
      <c r="AHJ86" s="66"/>
      <c r="AHK86" s="7"/>
      <c r="AHQ86" s="7"/>
      <c r="AHW86" s="7"/>
      <c r="AIC86" s="66"/>
      <c r="AID86" s="7"/>
      <c r="AIJ86" s="7"/>
      <c r="AIP86" s="7"/>
      <c r="AIV86" s="66"/>
      <c r="AIW86" s="7"/>
      <c r="AJC86" s="7"/>
      <c r="AJI86" s="7"/>
      <c r="AJO86" s="66"/>
      <c r="AJP86" s="7"/>
      <c r="AJV86" s="7"/>
      <c r="AKB86" s="7"/>
      <c r="AKH86" s="66"/>
      <c r="AKI86" s="7"/>
      <c r="AKO86" s="7"/>
      <c r="AKU86" s="7"/>
      <c r="ALA86" s="66"/>
      <c r="ALB86" s="7"/>
      <c r="ALH86" s="7"/>
      <c r="ALN86" s="7"/>
      <c r="ALT86" s="66"/>
      <c r="ALU86" s="7"/>
      <c r="AMA86" s="7"/>
      <c r="AMG86" s="7"/>
      <c r="AMM86" s="66"/>
      <c r="AMN86" s="7"/>
      <c r="AMT86" s="7"/>
      <c r="AMZ86" s="7"/>
      <c r="ANF86" s="66"/>
      <c r="ANG86" s="7"/>
      <c r="ANM86" s="7"/>
      <c r="ANS86" s="7"/>
      <c r="ANY86" s="66"/>
      <c r="ANZ86" s="7"/>
      <c r="AOF86" s="7"/>
      <c r="AOL86" s="7"/>
      <c r="AOR86" s="66"/>
      <c r="AOS86" s="7"/>
      <c r="AOY86" s="7"/>
      <c r="APE86" s="7"/>
      <c r="APK86" s="66"/>
      <c r="APL86" s="7"/>
      <c r="APR86" s="7"/>
      <c r="APX86" s="7"/>
      <c r="AQD86" s="66"/>
      <c r="AQE86" s="7"/>
      <c r="AQK86" s="7"/>
      <c r="AQQ86" s="7"/>
      <c r="AQW86" s="66"/>
      <c r="AQX86" s="7"/>
      <c r="ARD86" s="7"/>
      <c r="ARJ86" s="7"/>
      <c r="ARP86" s="66"/>
      <c r="ARQ86" s="7"/>
      <c r="ARW86" s="7"/>
      <c r="ASC86" s="7"/>
      <c r="ASI86" s="66"/>
      <c r="ASJ86" s="7"/>
      <c r="ASP86" s="7"/>
      <c r="ASV86" s="7"/>
      <c r="ATB86" s="66"/>
      <c r="ATC86" s="7"/>
      <c r="ATI86" s="7"/>
      <c r="ATO86" s="7"/>
      <c r="ATU86" s="66"/>
      <c r="ATV86" s="7"/>
      <c r="AUB86" s="7"/>
      <c r="AUH86" s="7"/>
      <c r="AUN86" s="66"/>
      <c r="AUO86" s="7"/>
      <c r="AUU86" s="7"/>
      <c r="AVA86" s="7"/>
      <c r="AVG86" s="66"/>
      <c r="AVH86" s="7"/>
      <c r="AVN86" s="7"/>
      <c r="AVT86" s="7"/>
      <c r="AVZ86" s="66"/>
      <c r="AWA86" s="7"/>
      <c r="AWG86" s="7"/>
      <c r="AWM86" s="7"/>
      <c r="AWS86" s="66"/>
      <c r="AWT86" s="7"/>
      <c r="AWZ86" s="7"/>
      <c r="AXF86" s="7"/>
      <c r="AXL86" s="66"/>
      <c r="AXM86" s="7"/>
      <c r="AXS86" s="7"/>
      <c r="AXY86" s="7"/>
      <c r="AYE86" s="66"/>
      <c r="AYF86" s="7"/>
      <c r="AYL86" s="7"/>
      <c r="AYR86" s="7"/>
      <c r="AYX86" s="66"/>
      <c r="AYY86" s="7"/>
      <c r="AZE86" s="7"/>
      <c r="AZK86" s="7"/>
      <c r="AZQ86" s="66"/>
      <c r="AZR86" s="7"/>
      <c r="AZX86" s="7"/>
      <c r="BAD86" s="7"/>
      <c r="BAJ86" s="66"/>
      <c r="BAK86" s="7"/>
      <c r="BAQ86" s="7"/>
      <c r="BAW86" s="7"/>
      <c r="BBC86" s="66"/>
      <c r="BBD86" s="7"/>
      <c r="BBJ86" s="7"/>
      <c r="BBP86" s="7"/>
      <c r="BBV86" s="66"/>
      <c r="BBW86" s="7"/>
      <c r="BCC86" s="7"/>
      <c r="BCI86" s="7"/>
      <c r="BCO86" s="66"/>
      <c r="BCP86" s="7"/>
      <c r="BCV86" s="7"/>
      <c r="BDB86" s="7"/>
      <c r="BDH86" s="66"/>
      <c r="BDI86" s="7"/>
      <c r="BDO86" s="7"/>
      <c r="BDU86" s="7"/>
      <c r="BEA86" s="66"/>
      <c r="BEB86" s="7"/>
      <c r="BEH86" s="7"/>
      <c r="BEN86" s="7"/>
      <c r="BET86" s="66"/>
      <c r="BEU86" s="7"/>
      <c r="BFA86" s="7"/>
      <c r="BFG86" s="7"/>
      <c r="BFM86" s="66"/>
      <c r="BFN86" s="7"/>
      <c r="BFT86" s="7"/>
      <c r="BFZ86" s="7"/>
      <c r="BGF86" s="66"/>
      <c r="BGG86" s="7"/>
      <c r="BGM86" s="7"/>
      <c r="BGS86" s="7"/>
      <c r="BGY86" s="66"/>
      <c r="BGZ86" s="7"/>
      <c r="BHF86" s="7"/>
      <c r="BHL86" s="7"/>
      <c r="BHR86" s="66"/>
      <c r="BHS86" s="7"/>
      <c r="BHY86" s="7"/>
      <c r="BIE86" s="7"/>
      <c r="BIK86" s="66"/>
      <c r="BIL86" s="7"/>
      <c r="BIR86" s="7"/>
      <c r="BIX86" s="7"/>
      <c r="BJD86" s="66"/>
      <c r="BJE86" s="7"/>
      <c r="BJK86" s="7"/>
      <c r="BJQ86" s="7"/>
      <c r="BJW86" s="66"/>
      <c r="BJX86" s="7"/>
      <c r="BKD86" s="7"/>
      <c r="BKJ86" s="7"/>
      <c r="BKP86" s="66"/>
      <c r="BKQ86" s="7"/>
      <c r="BKW86" s="7"/>
      <c r="BLC86" s="7"/>
      <c r="BLI86" s="66"/>
      <c r="BLJ86" s="7"/>
      <c r="BLP86" s="7"/>
      <c r="BLV86" s="7"/>
      <c r="BMB86" s="66"/>
      <c r="BMC86" s="7"/>
      <c r="BMI86" s="7"/>
      <c r="BMO86" s="7"/>
      <c r="BMU86" s="66"/>
      <c r="BMV86" s="7"/>
      <c r="BNB86" s="7"/>
      <c r="BNH86" s="7"/>
      <c r="BNN86" s="66"/>
      <c r="BNO86" s="7"/>
      <c r="BNU86" s="7"/>
      <c r="BOA86" s="7"/>
      <c r="BOG86" s="66"/>
      <c r="BOH86" s="7"/>
      <c r="BON86" s="7"/>
      <c r="BOT86" s="7"/>
      <c r="BOZ86" s="66"/>
      <c r="BPA86" s="7"/>
      <c r="BPG86" s="7"/>
      <c r="BPM86" s="7"/>
      <c r="BPS86" s="66"/>
      <c r="BPT86" s="7"/>
      <c r="BPZ86" s="7"/>
      <c r="BQF86" s="7"/>
      <c r="BQL86" s="66"/>
      <c r="BQM86" s="7"/>
      <c r="BQS86" s="7"/>
      <c r="BQY86" s="7"/>
      <c r="BRE86" s="66"/>
      <c r="BRF86" s="7"/>
      <c r="BRL86" s="7"/>
      <c r="BRR86" s="7"/>
      <c r="BRX86" s="66"/>
      <c r="BRY86" s="7"/>
      <c r="BSE86" s="7"/>
      <c r="BSK86" s="7"/>
      <c r="BSQ86" s="66"/>
      <c r="BSR86" s="7"/>
      <c r="BSX86" s="7"/>
      <c r="BTD86" s="7"/>
      <c r="BTJ86" s="66"/>
      <c r="BTK86" s="7"/>
      <c r="BTQ86" s="7"/>
      <c r="BTW86" s="7"/>
      <c r="BUC86" s="66"/>
      <c r="BUD86" s="7"/>
      <c r="BUJ86" s="7"/>
      <c r="BUP86" s="7"/>
      <c r="BUV86" s="66"/>
      <c r="BUW86" s="7"/>
      <c r="BVC86" s="7"/>
      <c r="BVI86" s="7"/>
      <c r="BVO86" s="66"/>
      <c r="BVP86" s="7"/>
      <c r="BVV86" s="7"/>
      <c r="BWB86" s="7"/>
      <c r="BWH86" s="66"/>
      <c r="BWI86" s="7"/>
      <c r="BWO86" s="7"/>
      <c r="BWU86" s="7"/>
      <c r="BXA86" s="66"/>
      <c r="BXB86" s="7"/>
      <c r="BXH86" s="7"/>
      <c r="BXN86" s="7"/>
      <c r="BXT86" s="66"/>
      <c r="BXU86" s="7"/>
      <c r="BYA86" s="7"/>
      <c r="BYG86" s="7"/>
      <c r="BYM86" s="66"/>
      <c r="BYN86" s="7"/>
      <c r="BYT86" s="7"/>
      <c r="BYZ86" s="7"/>
      <c r="BZF86" s="66"/>
      <c r="BZG86" s="7"/>
      <c r="BZM86" s="7"/>
      <c r="BZS86" s="7"/>
      <c r="BZY86" s="66"/>
      <c r="BZZ86" s="7"/>
      <c r="CAF86" s="7"/>
      <c r="CAL86" s="7"/>
      <c r="CAR86" s="66"/>
      <c r="CAS86" s="7"/>
      <c r="CAY86" s="7"/>
      <c r="CBE86" s="7"/>
      <c r="CBK86" s="66"/>
      <c r="CBL86" s="7"/>
      <c r="CBR86" s="7"/>
      <c r="CBX86" s="7"/>
      <c r="CCD86" s="66"/>
      <c r="CCE86" s="7"/>
      <c r="CCK86" s="7"/>
      <c r="CCQ86" s="7"/>
      <c r="CCW86" s="66"/>
      <c r="CCX86" s="7"/>
      <c r="CDD86" s="7"/>
      <c r="CDJ86" s="7"/>
      <c r="CDP86" s="66"/>
      <c r="CDQ86" s="7"/>
      <c r="CDW86" s="7"/>
      <c r="CEC86" s="7"/>
      <c r="CEI86" s="66"/>
      <c r="CEJ86" s="7"/>
      <c r="CEP86" s="7"/>
      <c r="CEV86" s="7"/>
      <c r="CFB86" s="66"/>
      <c r="CFC86" s="7"/>
      <c r="CFI86" s="7"/>
      <c r="CFO86" s="7"/>
      <c r="CFU86" s="66"/>
      <c r="CFV86" s="7"/>
      <c r="CGB86" s="7"/>
      <c r="CGH86" s="7"/>
      <c r="CGN86" s="66"/>
      <c r="CGO86" s="7"/>
      <c r="CGU86" s="7"/>
      <c r="CHA86" s="7"/>
      <c r="CHG86" s="66"/>
      <c r="CHH86" s="7"/>
      <c r="CHN86" s="7"/>
      <c r="CHT86" s="7"/>
      <c r="CHZ86" s="66"/>
      <c r="CIA86" s="7"/>
      <c r="CIG86" s="7"/>
      <c r="CIM86" s="7"/>
      <c r="CIS86" s="66"/>
      <c r="CIT86" s="7"/>
      <c r="CIZ86" s="7"/>
      <c r="CJF86" s="7"/>
      <c r="CJL86" s="66"/>
      <c r="CJM86" s="7"/>
      <c r="CJS86" s="7"/>
      <c r="CJY86" s="7"/>
      <c r="CKE86" s="66"/>
      <c r="CKF86" s="7"/>
      <c r="CKL86" s="7"/>
      <c r="CKR86" s="7"/>
      <c r="CKX86" s="66"/>
      <c r="CKY86" s="7"/>
      <c r="CLE86" s="7"/>
      <c r="CLK86" s="7"/>
      <c r="CLQ86" s="66"/>
      <c r="CLR86" s="7"/>
      <c r="CLX86" s="7"/>
      <c r="CMD86" s="7"/>
      <c r="CMJ86" s="66"/>
      <c r="CMK86" s="7"/>
      <c r="CMQ86" s="7"/>
      <c r="CMW86" s="7"/>
      <c r="CNC86" s="66"/>
      <c r="CND86" s="7"/>
      <c r="CNJ86" s="7"/>
      <c r="CNP86" s="7"/>
      <c r="CNV86" s="66"/>
      <c r="CNW86" s="7"/>
      <c r="COC86" s="7"/>
      <c r="COI86" s="7"/>
      <c r="COO86" s="66"/>
      <c r="COP86" s="7"/>
      <c r="COV86" s="7"/>
      <c r="CPB86" s="7"/>
      <c r="CPH86" s="66"/>
      <c r="CPI86" s="7"/>
      <c r="CPO86" s="7"/>
      <c r="CPU86" s="7"/>
      <c r="CQA86" s="66"/>
      <c r="CQB86" s="7"/>
      <c r="CQH86" s="7"/>
      <c r="CQN86" s="7"/>
      <c r="CQT86" s="66"/>
      <c r="CQU86" s="7"/>
      <c r="CRA86" s="7"/>
      <c r="CRG86" s="7"/>
      <c r="CRM86" s="66"/>
      <c r="CRN86" s="7"/>
      <c r="CRT86" s="7"/>
      <c r="CRZ86" s="7"/>
      <c r="CSF86" s="66"/>
      <c r="CSG86" s="7"/>
      <c r="CSM86" s="7"/>
      <c r="CSS86" s="7"/>
      <c r="CSY86" s="66"/>
      <c r="CSZ86" s="7"/>
      <c r="CTF86" s="7"/>
      <c r="CTL86" s="7"/>
      <c r="CTR86" s="66"/>
      <c r="CTS86" s="7"/>
      <c r="CTY86" s="7"/>
      <c r="CUE86" s="7"/>
      <c r="CUK86" s="66"/>
      <c r="CUL86" s="7"/>
      <c r="CUR86" s="7"/>
      <c r="CUX86" s="7"/>
      <c r="CVD86" s="66"/>
      <c r="CVE86" s="7"/>
      <c r="CVK86" s="7"/>
      <c r="CVQ86" s="7"/>
      <c r="CVW86" s="66"/>
      <c r="CVX86" s="7"/>
      <c r="CWD86" s="7"/>
      <c r="CWJ86" s="7"/>
      <c r="CWP86" s="66"/>
      <c r="CWQ86" s="7"/>
      <c r="CWW86" s="7"/>
      <c r="CXC86" s="7"/>
      <c r="CXI86" s="66"/>
      <c r="CXJ86" s="7"/>
      <c r="CXP86" s="7"/>
      <c r="CXV86" s="7"/>
      <c r="CYB86" s="66"/>
      <c r="CYC86" s="7"/>
      <c r="CYI86" s="7"/>
      <c r="CYO86" s="7"/>
      <c r="CYU86" s="66"/>
      <c r="CYV86" s="7"/>
      <c r="CZB86" s="7"/>
      <c r="CZH86" s="7"/>
      <c r="CZN86" s="66"/>
      <c r="CZO86" s="7"/>
      <c r="CZU86" s="7"/>
      <c r="DAA86" s="7"/>
      <c r="DAG86" s="66"/>
      <c r="DAH86" s="7"/>
      <c r="DAN86" s="7"/>
      <c r="DAT86" s="7"/>
      <c r="DAZ86" s="66"/>
      <c r="DBA86" s="7"/>
      <c r="DBG86" s="7"/>
      <c r="DBM86" s="7"/>
      <c r="DBS86" s="66"/>
      <c r="DBT86" s="7"/>
      <c r="DBZ86" s="7"/>
      <c r="DCF86" s="7"/>
      <c r="DCL86" s="66"/>
      <c r="DCM86" s="7"/>
      <c r="DCS86" s="7"/>
      <c r="DCY86" s="7"/>
      <c r="DDE86" s="66"/>
      <c r="DDF86" s="7"/>
      <c r="DDL86" s="7"/>
      <c r="DDR86" s="7"/>
      <c r="DDX86" s="66"/>
      <c r="DDY86" s="7"/>
      <c r="DEE86" s="7"/>
      <c r="DEK86" s="7"/>
      <c r="DEQ86" s="66"/>
      <c r="DER86" s="7"/>
      <c r="DEX86" s="7"/>
      <c r="DFD86" s="7"/>
      <c r="DFJ86" s="66"/>
      <c r="DFK86" s="7"/>
      <c r="DFQ86" s="7"/>
      <c r="DFW86" s="7"/>
      <c r="DGC86" s="66"/>
      <c r="DGD86" s="7"/>
      <c r="DGJ86" s="7"/>
      <c r="DGP86" s="7"/>
      <c r="DGV86" s="66"/>
      <c r="DGW86" s="7"/>
      <c r="DHC86" s="7"/>
      <c r="DHI86" s="7"/>
      <c r="DHO86" s="66"/>
      <c r="DHP86" s="7"/>
      <c r="DHV86" s="7"/>
      <c r="DIB86" s="7"/>
      <c r="DIH86" s="66"/>
      <c r="DII86" s="7"/>
      <c r="DIO86" s="7"/>
      <c r="DIU86" s="7"/>
      <c r="DJA86" s="66"/>
      <c r="DJB86" s="7"/>
      <c r="DJH86" s="7"/>
      <c r="DJN86" s="7"/>
      <c r="DJT86" s="66"/>
      <c r="DJU86" s="7"/>
      <c r="DKA86" s="7"/>
      <c r="DKG86" s="7"/>
      <c r="DKM86" s="66"/>
      <c r="DKN86" s="7"/>
      <c r="DKT86" s="7"/>
      <c r="DKZ86" s="7"/>
      <c r="DLF86" s="66"/>
      <c r="DLG86" s="7"/>
      <c r="DLM86" s="7"/>
      <c r="DLS86" s="7"/>
      <c r="DLY86" s="66"/>
      <c r="DLZ86" s="7"/>
      <c r="DMF86" s="7"/>
      <c r="DML86" s="7"/>
      <c r="DMR86" s="66"/>
      <c r="DMS86" s="7"/>
      <c r="DMY86" s="7"/>
      <c r="DNE86" s="7"/>
      <c r="DNK86" s="66"/>
      <c r="DNL86" s="7"/>
      <c r="DNR86" s="7"/>
      <c r="DNX86" s="7"/>
      <c r="DOD86" s="66"/>
      <c r="DOE86" s="7"/>
      <c r="DOK86" s="7"/>
      <c r="DOQ86" s="7"/>
      <c r="DOW86" s="66"/>
      <c r="DOX86" s="7"/>
      <c r="DPD86" s="7"/>
      <c r="DPJ86" s="7"/>
      <c r="DPP86" s="66"/>
      <c r="DPQ86" s="7"/>
      <c r="DPW86" s="7"/>
      <c r="DQC86" s="7"/>
      <c r="DQI86" s="66"/>
      <c r="DQJ86" s="7"/>
      <c r="DQP86" s="7"/>
      <c r="DQV86" s="7"/>
      <c r="DRB86" s="66"/>
      <c r="DRC86" s="7"/>
      <c r="DRI86" s="7"/>
      <c r="DRO86" s="7"/>
      <c r="DRU86" s="66"/>
      <c r="DRV86" s="7"/>
      <c r="DSB86" s="7"/>
      <c r="DSH86" s="7"/>
      <c r="DSN86" s="66"/>
      <c r="DSO86" s="7"/>
      <c r="DSU86" s="7"/>
      <c r="DTA86" s="7"/>
      <c r="DTG86" s="66"/>
      <c r="DTH86" s="7"/>
      <c r="DTN86" s="7"/>
      <c r="DTT86" s="7"/>
      <c r="DTZ86" s="66"/>
      <c r="DUA86" s="7"/>
      <c r="DUG86" s="7"/>
      <c r="DUM86" s="7"/>
      <c r="DUS86" s="66"/>
      <c r="DUT86" s="7"/>
      <c r="DUZ86" s="7"/>
      <c r="DVF86" s="7"/>
      <c r="DVL86" s="66"/>
      <c r="DVM86" s="7"/>
      <c r="DVS86" s="7"/>
      <c r="DVY86" s="7"/>
      <c r="DWE86" s="66"/>
      <c r="DWF86" s="7"/>
      <c r="DWL86" s="7"/>
      <c r="DWR86" s="7"/>
      <c r="DWX86" s="66"/>
      <c r="DWY86" s="7"/>
      <c r="DXE86" s="7"/>
      <c r="DXK86" s="7"/>
      <c r="DXQ86" s="66"/>
      <c r="DXR86" s="7"/>
      <c r="DXX86" s="7"/>
      <c r="DYD86" s="7"/>
      <c r="DYJ86" s="66"/>
      <c r="DYK86" s="7"/>
      <c r="DYQ86" s="7"/>
      <c r="DYW86" s="7"/>
      <c r="DZC86" s="66"/>
      <c r="DZD86" s="7"/>
      <c r="DZJ86" s="7"/>
      <c r="DZP86" s="7"/>
      <c r="DZV86" s="66"/>
      <c r="DZW86" s="7"/>
      <c r="EAC86" s="7"/>
      <c r="EAI86" s="7"/>
      <c r="EAO86" s="66"/>
      <c r="EAP86" s="7"/>
      <c r="EAV86" s="7"/>
      <c r="EBB86" s="7"/>
      <c r="EBH86" s="66"/>
      <c r="EBI86" s="7"/>
      <c r="EBO86" s="7"/>
      <c r="EBU86" s="7"/>
      <c r="ECA86" s="66"/>
      <c r="ECB86" s="7"/>
      <c r="ECH86" s="7"/>
      <c r="ECN86" s="7"/>
      <c r="ECT86" s="66"/>
      <c r="ECU86" s="7"/>
      <c r="EDA86" s="7"/>
      <c r="EDG86" s="7"/>
      <c r="EDM86" s="66"/>
      <c r="EDN86" s="7"/>
      <c r="EDT86" s="7"/>
      <c r="EDZ86" s="7"/>
      <c r="EEF86" s="66"/>
      <c r="EEG86" s="7"/>
      <c r="EEM86" s="7"/>
      <c r="EES86" s="7"/>
      <c r="EEY86" s="66"/>
      <c r="EEZ86" s="7"/>
      <c r="EFF86" s="7"/>
      <c r="EFL86" s="7"/>
      <c r="EFR86" s="66"/>
      <c r="EFS86" s="7"/>
      <c r="EFY86" s="7"/>
      <c r="EGE86" s="7"/>
      <c r="EGK86" s="66"/>
      <c r="EGL86" s="7"/>
      <c r="EGR86" s="7"/>
      <c r="EGX86" s="7"/>
      <c r="EHD86" s="66"/>
      <c r="EHE86" s="7"/>
      <c r="EHK86" s="7"/>
      <c r="EHQ86" s="7"/>
      <c r="EHW86" s="66"/>
      <c r="EHX86" s="7"/>
      <c r="EID86" s="7"/>
      <c r="EIJ86" s="7"/>
      <c r="EIP86" s="66"/>
      <c r="EIQ86" s="7"/>
      <c r="EIW86" s="7"/>
      <c r="EJC86" s="7"/>
      <c r="EJI86" s="66"/>
      <c r="EJJ86" s="7"/>
      <c r="EJP86" s="7"/>
      <c r="EJV86" s="7"/>
      <c r="EKB86" s="66"/>
      <c r="EKC86" s="7"/>
      <c r="EKI86" s="7"/>
      <c r="EKO86" s="7"/>
      <c r="EKU86" s="66"/>
      <c r="EKV86" s="7"/>
      <c r="ELB86" s="7"/>
      <c r="ELH86" s="7"/>
      <c r="ELN86" s="66"/>
      <c r="ELO86" s="7"/>
      <c r="ELU86" s="7"/>
      <c r="EMA86" s="7"/>
      <c r="EMG86" s="66"/>
      <c r="EMH86" s="7"/>
      <c r="EMN86" s="7"/>
      <c r="EMT86" s="7"/>
      <c r="EMZ86" s="66"/>
      <c r="ENA86" s="7"/>
      <c r="ENG86" s="7"/>
      <c r="ENM86" s="7"/>
      <c r="ENS86" s="66"/>
      <c r="ENT86" s="7"/>
      <c r="ENZ86" s="7"/>
      <c r="EOF86" s="7"/>
      <c r="EOL86" s="66"/>
      <c r="EOM86" s="7"/>
      <c r="EOS86" s="7"/>
      <c r="EOY86" s="7"/>
      <c r="EPE86" s="66"/>
      <c r="EPF86" s="7"/>
      <c r="EPL86" s="7"/>
      <c r="EPR86" s="7"/>
      <c r="EPX86" s="66"/>
      <c r="EPY86" s="7"/>
      <c r="EQE86" s="7"/>
      <c r="EQK86" s="7"/>
      <c r="EQQ86" s="66"/>
      <c r="EQR86" s="7"/>
      <c r="EQX86" s="7"/>
      <c r="ERD86" s="7"/>
      <c r="ERJ86" s="66"/>
      <c r="ERK86" s="7"/>
      <c r="ERQ86" s="7"/>
      <c r="ERW86" s="7"/>
      <c r="ESC86" s="66"/>
      <c r="ESD86" s="7"/>
      <c r="ESJ86" s="7"/>
      <c r="ESP86" s="7"/>
      <c r="ESV86" s="66"/>
      <c r="ESW86" s="7"/>
      <c r="ETC86" s="7"/>
      <c r="ETI86" s="7"/>
      <c r="ETO86" s="66"/>
      <c r="ETP86" s="7"/>
      <c r="ETV86" s="7"/>
      <c r="EUB86" s="7"/>
      <c r="EUH86" s="66"/>
      <c r="EUI86" s="7"/>
      <c r="EUO86" s="7"/>
      <c r="EUU86" s="7"/>
      <c r="EVA86" s="66"/>
      <c r="EVB86" s="7"/>
      <c r="EVH86" s="7"/>
      <c r="EVN86" s="7"/>
      <c r="EVT86" s="66"/>
      <c r="EVU86" s="7"/>
      <c r="EWA86" s="7"/>
      <c r="EWG86" s="7"/>
      <c r="EWM86" s="66"/>
      <c r="EWN86" s="7"/>
      <c r="EWT86" s="7"/>
      <c r="EWZ86" s="7"/>
      <c r="EXF86" s="66"/>
      <c r="EXG86" s="7"/>
      <c r="EXM86" s="7"/>
      <c r="EXS86" s="7"/>
      <c r="EXY86" s="66"/>
      <c r="EXZ86" s="7"/>
      <c r="EYF86" s="7"/>
      <c r="EYL86" s="7"/>
      <c r="EYR86" s="66"/>
      <c r="EYS86" s="7"/>
      <c r="EYY86" s="7"/>
      <c r="EZE86" s="7"/>
      <c r="EZK86" s="66"/>
      <c r="EZL86" s="7"/>
      <c r="EZR86" s="7"/>
      <c r="EZX86" s="7"/>
      <c r="FAD86" s="66"/>
      <c r="FAE86" s="7"/>
      <c r="FAK86" s="7"/>
      <c r="FAQ86" s="7"/>
      <c r="FAW86" s="66"/>
      <c r="FAX86" s="7"/>
      <c r="FBD86" s="7"/>
      <c r="FBJ86" s="7"/>
      <c r="FBP86" s="66"/>
      <c r="FBQ86" s="7"/>
      <c r="FBW86" s="7"/>
      <c r="FCC86" s="7"/>
      <c r="FCI86" s="66"/>
      <c r="FCJ86" s="7"/>
      <c r="FCP86" s="7"/>
      <c r="FCV86" s="7"/>
      <c r="FDB86" s="66"/>
      <c r="FDC86" s="7"/>
      <c r="FDI86" s="7"/>
      <c r="FDO86" s="7"/>
      <c r="FDU86" s="66"/>
      <c r="FDV86" s="7"/>
      <c r="FEB86" s="7"/>
      <c r="FEH86" s="7"/>
      <c r="FEN86" s="66"/>
      <c r="FEO86" s="7"/>
      <c r="FEU86" s="7"/>
      <c r="FFA86" s="7"/>
      <c r="FFG86" s="66"/>
      <c r="FFH86" s="7"/>
      <c r="FFN86" s="7"/>
      <c r="FFT86" s="7"/>
      <c r="FFZ86" s="66"/>
      <c r="FGA86" s="7"/>
      <c r="FGG86" s="7"/>
      <c r="FGM86" s="7"/>
      <c r="FGS86" s="66"/>
      <c r="FGT86" s="7"/>
      <c r="FGZ86" s="7"/>
      <c r="FHF86" s="7"/>
      <c r="FHL86" s="66"/>
      <c r="FHM86" s="7"/>
      <c r="FHS86" s="7"/>
      <c r="FHY86" s="7"/>
      <c r="FIE86" s="66"/>
      <c r="FIF86" s="7"/>
      <c r="FIL86" s="7"/>
      <c r="FIR86" s="7"/>
      <c r="FIX86" s="66"/>
      <c r="FIY86" s="7"/>
      <c r="FJE86" s="7"/>
      <c r="FJK86" s="7"/>
      <c r="FJQ86" s="66"/>
      <c r="FJR86" s="7"/>
      <c r="FJX86" s="7"/>
      <c r="FKD86" s="7"/>
      <c r="FKJ86" s="66"/>
      <c r="FKK86" s="7"/>
      <c r="FKQ86" s="7"/>
      <c r="FKW86" s="7"/>
      <c r="FLC86" s="66"/>
      <c r="FLD86" s="7"/>
      <c r="FLJ86" s="7"/>
      <c r="FLP86" s="7"/>
      <c r="FLV86" s="66"/>
      <c r="FLW86" s="7"/>
      <c r="FMC86" s="7"/>
      <c r="FMI86" s="7"/>
      <c r="FMO86" s="66"/>
      <c r="FMP86" s="7"/>
      <c r="FMV86" s="7"/>
      <c r="FNB86" s="7"/>
      <c r="FNH86" s="66"/>
      <c r="FNI86" s="7"/>
      <c r="FNO86" s="7"/>
      <c r="FNU86" s="7"/>
      <c r="FOA86" s="66"/>
      <c r="FOB86" s="7"/>
      <c r="FOH86" s="7"/>
      <c r="FON86" s="7"/>
      <c r="FOT86" s="66"/>
      <c r="FOU86" s="7"/>
      <c r="FPA86" s="7"/>
      <c r="FPG86" s="7"/>
      <c r="FPM86" s="66"/>
      <c r="FPN86" s="7"/>
      <c r="FPT86" s="7"/>
      <c r="FPZ86" s="7"/>
      <c r="FQF86" s="66"/>
      <c r="FQG86" s="7"/>
      <c r="FQM86" s="7"/>
      <c r="FQS86" s="7"/>
      <c r="FQY86" s="66"/>
      <c r="FQZ86" s="7"/>
      <c r="FRF86" s="7"/>
      <c r="FRL86" s="7"/>
      <c r="FRR86" s="66"/>
      <c r="FRS86" s="7"/>
      <c r="FRY86" s="7"/>
      <c r="FSE86" s="7"/>
      <c r="FSK86" s="66"/>
      <c r="FSL86" s="7"/>
      <c r="FSR86" s="7"/>
      <c r="FSX86" s="7"/>
      <c r="FTD86" s="66"/>
      <c r="FTE86" s="7"/>
      <c r="FTK86" s="7"/>
      <c r="FTQ86" s="7"/>
      <c r="FTW86" s="66"/>
      <c r="FTX86" s="7"/>
      <c r="FUD86" s="7"/>
      <c r="FUJ86" s="7"/>
      <c r="FUP86" s="66"/>
      <c r="FUQ86" s="7"/>
      <c r="FUW86" s="7"/>
      <c r="FVC86" s="7"/>
      <c r="FVI86" s="66"/>
      <c r="FVJ86" s="7"/>
      <c r="FVP86" s="7"/>
      <c r="FVV86" s="7"/>
      <c r="FWB86" s="66"/>
      <c r="FWC86" s="7"/>
      <c r="FWI86" s="7"/>
      <c r="FWO86" s="7"/>
      <c r="FWU86" s="66"/>
      <c r="FWV86" s="7"/>
      <c r="FXB86" s="7"/>
      <c r="FXH86" s="7"/>
      <c r="FXN86" s="66"/>
      <c r="FXO86" s="7"/>
      <c r="FXU86" s="7"/>
      <c r="FYA86" s="7"/>
      <c r="FYG86" s="66"/>
      <c r="FYH86" s="7"/>
      <c r="FYN86" s="7"/>
      <c r="FYT86" s="7"/>
      <c r="FYZ86" s="66"/>
      <c r="FZA86" s="7"/>
      <c r="FZG86" s="7"/>
      <c r="FZM86" s="7"/>
      <c r="FZS86" s="66"/>
      <c r="FZT86" s="7"/>
      <c r="FZZ86" s="7"/>
      <c r="GAF86" s="7"/>
      <c r="GAL86" s="66"/>
      <c r="GAM86" s="7"/>
      <c r="GAS86" s="7"/>
      <c r="GAY86" s="7"/>
      <c r="GBE86" s="66"/>
      <c r="GBF86" s="7"/>
      <c r="GBL86" s="7"/>
      <c r="GBR86" s="7"/>
      <c r="GBX86" s="66"/>
      <c r="GBY86" s="7"/>
      <c r="GCE86" s="7"/>
      <c r="GCK86" s="7"/>
      <c r="GCQ86" s="66"/>
      <c r="GCR86" s="7"/>
      <c r="GCX86" s="7"/>
      <c r="GDD86" s="7"/>
      <c r="GDJ86" s="66"/>
      <c r="GDK86" s="7"/>
      <c r="GDQ86" s="7"/>
      <c r="GDW86" s="7"/>
      <c r="GEC86" s="66"/>
      <c r="GED86" s="7"/>
      <c r="GEJ86" s="7"/>
      <c r="GEP86" s="7"/>
      <c r="GEV86" s="66"/>
      <c r="GEW86" s="7"/>
      <c r="GFC86" s="7"/>
      <c r="GFI86" s="7"/>
      <c r="GFO86" s="66"/>
      <c r="GFP86" s="7"/>
      <c r="GFV86" s="7"/>
      <c r="GGB86" s="7"/>
      <c r="GGH86" s="66"/>
      <c r="GGI86" s="7"/>
      <c r="GGO86" s="7"/>
      <c r="GGU86" s="7"/>
      <c r="GHA86" s="66"/>
      <c r="GHB86" s="7"/>
      <c r="GHH86" s="7"/>
      <c r="GHN86" s="7"/>
      <c r="GHT86" s="66"/>
      <c r="GHU86" s="7"/>
      <c r="GIA86" s="7"/>
      <c r="GIG86" s="7"/>
      <c r="GIM86" s="66"/>
      <c r="GIN86" s="7"/>
      <c r="GIT86" s="7"/>
      <c r="GIZ86" s="7"/>
      <c r="GJF86" s="66"/>
      <c r="GJG86" s="7"/>
      <c r="GJM86" s="7"/>
      <c r="GJS86" s="7"/>
      <c r="GJY86" s="66"/>
      <c r="GJZ86" s="7"/>
      <c r="GKF86" s="7"/>
      <c r="GKL86" s="7"/>
      <c r="GKR86" s="66"/>
      <c r="GKS86" s="7"/>
      <c r="GKY86" s="7"/>
      <c r="GLE86" s="7"/>
      <c r="GLK86" s="66"/>
      <c r="GLL86" s="7"/>
      <c r="GLR86" s="7"/>
      <c r="GLX86" s="7"/>
      <c r="GMD86" s="66"/>
      <c r="GME86" s="7"/>
      <c r="GMK86" s="7"/>
      <c r="GMQ86" s="7"/>
      <c r="GMW86" s="66"/>
      <c r="GMX86" s="7"/>
      <c r="GND86" s="7"/>
      <c r="GNJ86" s="7"/>
      <c r="GNP86" s="66"/>
      <c r="GNQ86" s="7"/>
      <c r="GNW86" s="7"/>
      <c r="GOC86" s="7"/>
      <c r="GOI86" s="66"/>
      <c r="GOJ86" s="7"/>
      <c r="GOP86" s="7"/>
      <c r="GOV86" s="7"/>
      <c r="GPB86" s="66"/>
      <c r="GPC86" s="7"/>
      <c r="GPI86" s="7"/>
      <c r="GPO86" s="7"/>
      <c r="GPU86" s="66"/>
      <c r="GPV86" s="7"/>
      <c r="GQB86" s="7"/>
      <c r="GQH86" s="7"/>
      <c r="GQN86" s="66"/>
      <c r="GQO86" s="7"/>
      <c r="GQU86" s="7"/>
      <c r="GRA86" s="7"/>
      <c r="GRG86" s="66"/>
      <c r="GRH86" s="7"/>
      <c r="GRN86" s="7"/>
      <c r="GRT86" s="7"/>
      <c r="GRZ86" s="66"/>
      <c r="GSA86" s="7"/>
      <c r="GSG86" s="7"/>
      <c r="GSM86" s="7"/>
      <c r="GSS86" s="66"/>
      <c r="GST86" s="7"/>
      <c r="GSZ86" s="7"/>
      <c r="GTF86" s="7"/>
      <c r="GTL86" s="66"/>
      <c r="GTM86" s="7"/>
      <c r="GTS86" s="7"/>
      <c r="GTY86" s="7"/>
      <c r="GUE86" s="66"/>
      <c r="GUF86" s="7"/>
      <c r="GUL86" s="7"/>
      <c r="GUR86" s="7"/>
      <c r="GUX86" s="66"/>
      <c r="GUY86" s="7"/>
      <c r="GVE86" s="7"/>
      <c r="GVK86" s="7"/>
      <c r="GVQ86" s="66"/>
      <c r="GVR86" s="7"/>
      <c r="GVX86" s="7"/>
      <c r="GWD86" s="7"/>
      <c r="GWJ86" s="66"/>
      <c r="GWK86" s="7"/>
      <c r="GWQ86" s="7"/>
      <c r="GWW86" s="7"/>
      <c r="GXC86" s="66"/>
      <c r="GXD86" s="7"/>
      <c r="GXJ86" s="7"/>
      <c r="GXP86" s="7"/>
      <c r="GXV86" s="66"/>
      <c r="GXW86" s="7"/>
      <c r="GYC86" s="7"/>
      <c r="GYI86" s="7"/>
      <c r="GYO86" s="66"/>
      <c r="GYP86" s="7"/>
      <c r="GYV86" s="7"/>
      <c r="GZB86" s="7"/>
      <c r="GZH86" s="66"/>
      <c r="GZI86" s="7"/>
      <c r="GZO86" s="7"/>
      <c r="GZU86" s="7"/>
      <c r="HAA86" s="66"/>
      <c r="HAB86" s="7"/>
      <c r="HAH86" s="7"/>
      <c r="HAN86" s="7"/>
      <c r="HAT86" s="66"/>
      <c r="HAU86" s="7"/>
      <c r="HBA86" s="7"/>
      <c r="HBG86" s="7"/>
      <c r="HBM86" s="66"/>
      <c r="HBN86" s="7"/>
      <c r="HBT86" s="7"/>
      <c r="HBZ86" s="7"/>
      <c r="HCF86" s="66"/>
      <c r="HCG86" s="7"/>
      <c r="HCM86" s="7"/>
      <c r="HCS86" s="7"/>
      <c r="HCY86" s="66"/>
      <c r="HCZ86" s="7"/>
      <c r="HDF86" s="7"/>
      <c r="HDL86" s="7"/>
      <c r="HDR86" s="66"/>
      <c r="HDS86" s="7"/>
      <c r="HDY86" s="7"/>
      <c r="HEE86" s="7"/>
      <c r="HEK86" s="66"/>
      <c r="HEL86" s="7"/>
      <c r="HER86" s="7"/>
      <c r="HEX86" s="7"/>
      <c r="HFD86" s="66"/>
      <c r="HFE86" s="7"/>
      <c r="HFK86" s="7"/>
      <c r="HFQ86" s="7"/>
      <c r="HFW86" s="66"/>
      <c r="HFX86" s="7"/>
      <c r="HGD86" s="7"/>
      <c r="HGJ86" s="7"/>
      <c r="HGP86" s="66"/>
      <c r="HGQ86" s="7"/>
      <c r="HGW86" s="7"/>
      <c r="HHC86" s="7"/>
      <c r="HHI86" s="66"/>
      <c r="HHJ86" s="7"/>
      <c r="HHP86" s="7"/>
      <c r="HHV86" s="7"/>
      <c r="HIB86" s="66"/>
      <c r="HIC86" s="7"/>
      <c r="HII86" s="7"/>
      <c r="HIO86" s="7"/>
      <c r="HIU86" s="66"/>
      <c r="HIV86" s="7"/>
      <c r="HJB86" s="7"/>
      <c r="HJH86" s="7"/>
      <c r="HJN86" s="66"/>
      <c r="HJO86" s="7"/>
      <c r="HJU86" s="7"/>
      <c r="HKA86" s="7"/>
      <c r="HKG86" s="66"/>
      <c r="HKH86" s="7"/>
      <c r="HKN86" s="7"/>
      <c r="HKT86" s="7"/>
      <c r="HKZ86" s="66"/>
      <c r="HLA86" s="7"/>
      <c r="HLG86" s="7"/>
      <c r="HLM86" s="7"/>
      <c r="HLS86" s="66"/>
      <c r="HLT86" s="7"/>
      <c r="HLZ86" s="7"/>
      <c r="HMF86" s="7"/>
      <c r="HML86" s="66"/>
      <c r="HMM86" s="7"/>
      <c r="HMS86" s="7"/>
      <c r="HMY86" s="7"/>
      <c r="HNE86" s="66"/>
      <c r="HNF86" s="7"/>
      <c r="HNL86" s="7"/>
      <c r="HNR86" s="7"/>
      <c r="HNX86" s="66"/>
      <c r="HNY86" s="7"/>
      <c r="HOE86" s="7"/>
      <c r="HOK86" s="7"/>
      <c r="HOQ86" s="66"/>
      <c r="HOR86" s="7"/>
      <c r="HOX86" s="7"/>
      <c r="HPD86" s="7"/>
      <c r="HPJ86" s="66"/>
      <c r="HPK86" s="7"/>
      <c r="HPQ86" s="7"/>
      <c r="HPW86" s="7"/>
      <c r="HQC86" s="66"/>
      <c r="HQD86" s="7"/>
      <c r="HQJ86" s="7"/>
      <c r="HQP86" s="7"/>
      <c r="HQV86" s="66"/>
      <c r="HQW86" s="7"/>
      <c r="HRC86" s="7"/>
      <c r="HRI86" s="7"/>
      <c r="HRO86" s="66"/>
      <c r="HRP86" s="7"/>
      <c r="HRV86" s="7"/>
      <c r="HSB86" s="7"/>
      <c r="HSH86" s="66"/>
      <c r="HSI86" s="7"/>
      <c r="HSO86" s="7"/>
      <c r="HSU86" s="7"/>
      <c r="HTA86" s="66"/>
      <c r="HTB86" s="7"/>
      <c r="HTH86" s="7"/>
      <c r="HTN86" s="7"/>
      <c r="HTT86" s="66"/>
      <c r="HTU86" s="7"/>
      <c r="HUA86" s="7"/>
      <c r="HUG86" s="7"/>
      <c r="HUM86" s="66"/>
      <c r="HUN86" s="7"/>
      <c r="HUT86" s="7"/>
      <c r="HUZ86" s="7"/>
      <c r="HVF86" s="66"/>
      <c r="HVG86" s="7"/>
      <c r="HVM86" s="7"/>
      <c r="HVS86" s="7"/>
      <c r="HVY86" s="66"/>
      <c r="HVZ86" s="7"/>
      <c r="HWF86" s="7"/>
      <c r="HWL86" s="7"/>
      <c r="HWR86" s="66"/>
      <c r="HWS86" s="7"/>
      <c r="HWY86" s="7"/>
      <c r="HXE86" s="7"/>
      <c r="HXK86" s="66"/>
      <c r="HXL86" s="7"/>
      <c r="HXR86" s="7"/>
      <c r="HXX86" s="7"/>
      <c r="HYD86" s="66"/>
      <c r="HYE86" s="7"/>
      <c r="HYK86" s="7"/>
      <c r="HYQ86" s="7"/>
      <c r="HYW86" s="66"/>
      <c r="HYX86" s="7"/>
      <c r="HZD86" s="7"/>
      <c r="HZJ86" s="7"/>
      <c r="HZP86" s="66"/>
      <c r="HZQ86" s="7"/>
      <c r="HZW86" s="7"/>
      <c r="IAC86" s="7"/>
      <c r="IAI86" s="66"/>
      <c r="IAJ86" s="7"/>
      <c r="IAP86" s="7"/>
      <c r="IAV86" s="7"/>
      <c r="IBB86" s="66"/>
      <c r="IBC86" s="7"/>
      <c r="IBI86" s="7"/>
      <c r="IBO86" s="7"/>
      <c r="IBU86" s="66"/>
      <c r="IBV86" s="7"/>
      <c r="ICB86" s="7"/>
      <c r="ICH86" s="7"/>
      <c r="ICN86" s="66"/>
      <c r="ICO86" s="7"/>
      <c r="ICU86" s="7"/>
      <c r="IDA86" s="7"/>
      <c r="IDG86" s="66"/>
      <c r="IDH86" s="7"/>
      <c r="IDN86" s="7"/>
      <c r="IDT86" s="7"/>
      <c r="IDZ86" s="66"/>
      <c r="IEA86" s="7"/>
      <c r="IEG86" s="7"/>
      <c r="IEM86" s="7"/>
      <c r="IES86" s="66"/>
      <c r="IET86" s="7"/>
      <c r="IEZ86" s="7"/>
      <c r="IFF86" s="7"/>
      <c r="IFL86" s="66"/>
      <c r="IFM86" s="7"/>
      <c r="IFS86" s="7"/>
      <c r="IFY86" s="7"/>
      <c r="IGE86" s="66"/>
      <c r="IGF86" s="7"/>
      <c r="IGL86" s="7"/>
      <c r="IGR86" s="7"/>
      <c r="IGX86" s="66"/>
      <c r="IGY86" s="7"/>
      <c r="IHE86" s="7"/>
      <c r="IHK86" s="7"/>
      <c r="IHQ86" s="66"/>
      <c r="IHR86" s="7"/>
      <c r="IHX86" s="7"/>
      <c r="IID86" s="7"/>
      <c r="IIJ86" s="66"/>
      <c r="IIK86" s="7"/>
      <c r="IIQ86" s="7"/>
      <c r="IIW86" s="7"/>
      <c r="IJC86" s="66"/>
      <c r="IJD86" s="7"/>
      <c r="IJJ86" s="7"/>
      <c r="IJP86" s="7"/>
      <c r="IJV86" s="66"/>
      <c r="IJW86" s="7"/>
      <c r="IKC86" s="7"/>
      <c r="IKI86" s="7"/>
      <c r="IKO86" s="66"/>
      <c r="IKP86" s="7"/>
      <c r="IKV86" s="7"/>
      <c r="ILB86" s="7"/>
      <c r="ILH86" s="66"/>
      <c r="ILI86" s="7"/>
      <c r="ILO86" s="7"/>
      <c r="ILU86" s="7"/>
      <c r="IMA86" s="66"/>
      <c r="IMB86" s="7"/>
      <c r="IMH86" s="7"/>
      <c r="IMN86" s="7"/>
      <c r="IMT86" s="66"/>
      <c r="IMU86" s="7"/>
      <c r="INA86" s="7"/>
      <c r="ING86" s="7"/>
      <c r="INM86" s="66"/>
      <c r="INN86" s="7"/>
      <c r="INT86" s="7"/>
      <c r="INZ86" s="7"/>
      <c r="IOF86" s="66"/>
      <c r="IOG86" s="7"/>
      <c r="IOM86" s="7"/>
      <c r="IOS86" s="7"/>
      <c r="IOY86" s="66"/>
      <c r="IOZ86" s="7"/>
      <c r="IPF86" s="7"/>
      <c r="IPL86" s="7"/>
      <c r="IPR86" s="66"/>
      <c r="IPS86" s="7"/>
      <c r="IPY86" s="7"/>
      <c r="IQE86" s="7"/>
      <c r="IQK86" s="66"/>
      <c r="IQL86" s="7"/>
      <c r="IQR86" s="7"/>
      <c r="IQX86" s="7"/>
      <c r="IRD86" s="66"/>
      <c r="IRE86" s="7"/>
      <c r="IRK86" s="7"/>
      <c r="IRQ86" s="7"/>
      <c r="IRW86" s="66"/>
      <c r="IRX86" s="7"/>
      <c r="ISD86" s="7"/>
      <c r="ISJ86" s="7"/>
      <c r="ISP86" s="66"/>
      <c r="ISQ86" s="7"/>
      <c r="ISW86" s="7"/>
      <c r="ITC86" s="7"/>
      <c r="ITI86" s="66"/>
      <c r="ITJ86" s="7"/>
      <c r="ITP86" s="7"/>
      <c r="ITV86" s="7"/>
      <c r="IUB86" s="66"/>
      <c r="IUC86" s="7"/>
      <c r="IUI86" s="7"/>
      <c r="IUO86" s="7"/>
      <c r="IUU86" s="66"/>
      <c r="IUV86" s="7"/>
      <c r="IVB86" s="7"/>
      <c r="IVH86" s="7"/>
      <c r="IVN86" s="66"/>
      <c r="IVO86" s="7"/>
      <c r="IVU86" s="7"/>
      <c r="IWA86" s="7"/>
      <c r="IWG86" s="66"/>
      <c r="IWH86" s="7"/>
      <c r="IWN86" s="7"/>
      <c r="IWT86" s="7"/>
      <c r="IWZ86" s="66"/>
      <c r="IXA86" s="7"/>
      <c r="IXG86" s="7"/>
      <c r="IXM86" s="7"/>
      <c r="IXS86" s="66"/>
      <c r="IXT86" s="7"/>
      <c r="IXZ86" s="7"/>
      <c r="IYF86" s="7"/>
      <c r="IYL86" s="66"/>
      <c r="IYM86" s="7"/>
      <c r="IYS86" s="7"/>
      <c r="IYY86" s="7"/>
      <c r="IZE86" s="66"/>
      <c r="IZF86" s="7"/>
      <c r="IZL86" s="7"/>
      <c r="IZR86" s="7"/>
      <c r="IZX86" s="66"/>
      <c r="IZY86" s="7"/>
      <c r="JAE86" s="7"/>
      <c r="JAK86" s="7"/>
      <c r="JAQ86" s="66"/>
      <c r="JAR86" s="7"/>
      <c r="JAX86" s="7"/>
      <c r="JBD86" s="7"/>
      <c r="JBJ86" s="66"/>
      <c r="JBK86" s="7"/>
      <c r="JBQ86" s="7"/>
      <c r="JBW86" s="7"/>
      <c r="JCC86" s="66"/>
      <c r="JCD86" s="7"/>
      <c r="JCJ86" s="7"/>
      <c r="JCP86" s="7"/>
      <c r="JCV86" s="66"/>
      <c r="JCW86" s="7"/>
      <c r="JDC86" s="7"/>
      <c r="JDI86" s="7"/>
      <c r="JDO86" s="66"/>
      <c r="JDP86" s="7"/>
      <c r="JDV86" s="7"/>
      <c r="JEB86" s="7"/>
      <c r="JEH86" s="66"/>
      <c r="JEI86" s="7"/>
      <c r="JEO86" s="7"/>
      <c r="JEU86" s="7"/>
      <c r="JFA86" s="66"/>
      <c r="JFB86" s="7"/>
      <c r="JFH86" s="7"/>
      <c r="JFN86" s="7"/>
      <c r="JFT86" s="66"/>
      <c r="JFU86" s="7"/>
      <c r="JGA86" s="7"/>
      <c r="JGG86" s="7"/>
      <c r="JGM86" s="66"/>
      <c r="JGN86" s="7"/>
      <c r="JGT86" s="7"/>
      <c r="JGZ86" s="7"/>
      <c r="JHF86" s="66"/>
      <c r="JHG86" s="7"/>
      <c r="JHM86" s="7"/>
      <c r="JHS86" s="7"/>
      <c r="JHY86" s="66"/>
      <c r="JHZ86" s="7"/>
      <c r="JIF86" s="7"/>
      <c r="JIL86" s="7"/>
      <c r="JIR86" s="66"/>
      <c r="JIS86" s="7"/>
      <c r="JIY86" s="7"/>
      <c r="JJE86" s="7"/>
      <c r="JJK86" s="66"/>
      <c r="JJL86" s="7"/>
      <c r="JJR86" s="7"/>
      <c r="JJX86" s="7"/>
      <c r="JKD86" s="66"/>
      <c r="JKE86" s="7"/>
      <c r="JKK86" s="7"/>
      <c r="JKQ86" s="7"/>
      <c r="JKW86" s="66"/>
      <c r="JKX86" s="7"/>
      <c r="JLD86" s="7"/>
      <c r="JLJ86" s="7"/>
      <c r="JLP86" s="66"/>
      <c r="JLQ86" s="7"/>
      <c r="JLW86" s="7"/>
      <c r="JMC86" s="7"/>
      <c r="JMI86" s="66"/>
      <c r="JMJ86" s="7"/>
      <c r="JMP86" s="7"/>
      <c r="JMV86" s="7"/>
      <c r="JNB86" s="66"/>
      <c r="JNC86" s="7"/>
      <c r="JNI86" s="7"/>
      <c r="JNO86" s="7"/>
      <c r="JNU86" s="66"/>
      <c r="JNV86" s="7"/>
      <c r="JOB86" s="7"/>
      <c r="JOH86" s="7"/>
      <c r="JON86" s="66"/>
      <c r="JOO86" s="7"/>
      <c r="JOU86" s="7"/>
      <c r="JPA86" s="7"/>
      <c r="JPG86" s="66"/>
      <c r="JPH86" s="7"/>
      <c r="JPN86" s="7"/>
      <c r="JPT86" s="7"/>
      <c r="JPZ86" s="66"/>
      <c r="JQA86" s="7"/>
      <c r="JQG86" s="7"/>
      <c r="JQM86" s="7"/>
      <c r="JQS86" s="66"/>
      <c r="JQT86" s="7"/>
      <c r="JQZ86" s="7"/>
      <c r="JRF86" s="7"/>
      <c r="JRL86" s="66"/>
      <c r="JRM86" s="7"/>
      <c r="JRS86" s="7"/>
      <c r="JRY86" s="7"/>
      <c r="JSE86" s="66"/>
      <c r="JSF86" s="7"/>
      <c r="JSL86" s="7"/>
      <c r="JSR86" s="7"/>
      <c r="JSX86" s="66"/>
      <c r="JSY86" s="7"/>
      <c r="JTE86" s="7"/>
      <c r="JTK86" s="7"/>
      <c r="JTQ86" s="66"/>
      <c r="JTR86" s="7"/>
      <c r="JTX86" s="7"/>
      <c r="JUD86" s="7"/>
      <c r="JUJ86" s="66"/>
      <c r="JUK86" s="7"/>
      <c r="JUQ86" s="7"/>
      <c r="JUW86" s="7"/>
      <c r="JVC86" s="66"/>
      <c r="JVD86" s="7"/>
      <c r="JVJ86" s="7"/>
      <c r="JVP86" s="7"/>
      <c r="JVV86" s="66"/>
      <c r="JVW86" s="7"/>
      <c r="JWC86" s="7"/>
      <c r="JWI86" s="7"/>
      <c r="JWO86" s="66"/>
      <c r="JWP86" s="7"/>
      <c r="JWV86" s="7"/>
      <c r="JXB86" s="7"/>
      <c r="JXH86" s="66"/>
      <c r="JXI86" s="7"/>
      <c r="JXO86" s="7"/>
      <c r="JXU86" s="7"/>
      <c r="JYA86" s="66"/>
      <c r="JYB86" s="7"/>
      <c r="JYH86" s="7"/>
      <c r="JYN86" s="7"/>
      <c r="JYT86" s="66"/>
      <c r="JYU86" s="7"/>
      <c r="JZA86" s="7"/>
      <c r="JZG86" s="7"/>
      <c r="JZM86" s="66"/>
      <c r="JZN86" s="7"/>
      <c r="JZT86" s="7"/>
      <c r="JZZ86" s="7"/>
      <c r="KAF86" s="66"/>
      <c r="KAG86" s="7"/>
      <c r="KAM86" s="7"/>
      <c r="KAS86" s="7"/>
      <c r="KAY86" s="66"/>
      <c r="KAZ86" s="7"/>
      <c r="KBF86" s="7"/>
      <c r="KBL86" s="7"/>
      <c r="KBR86" s="66"/>
      <c r="KBS86" s="7"/>
      <c r="KBY86" s="7"/>
      <c r="KCE86" s="7"/>
      <c r="KCK86" s="66"/>
      <c r="KCL86" s="7"/>
      <c r="KCR86" s="7"/>
      <c r="KCX86" s="7"/>
      <c r="KDD86" s="66"/>
      <c r="KDE86" s="7"/>
      <c r="KDK86" s="7"/>
      <c r="KDQ86" s="7"/>
      <c r="KDW86" s="66"/>
      <c r="KDX86" s="7"/>
      <c r="KED86" s="7"/>
      <c r="KEJ86" s="7"/>
      <c r="KEP86" s="66"/>
      <c r="KEQ86" s="7"/>
      <c r="KEW86" s="7"/>
      <c r="KFC86" s="7"/>
      <c r="KFI86" s="66"/>
      <c r="KFJ86" s="7"/>
      <c r="KFP86" s="7"/>
      <c r="KFV86" s="7"/>
      <c r="KGB86" s="66"/>
      <c r="KGC86" s="7"/>
      <c r="KGI86" s="7"/>
      <c r="KGO86" s="7"/>
      <c r="KGU86" s="66"/>
      <c r="KGV86" s="7"/>
      <c r="KHB86" s="7"/>
      <c r="KHH86" s="7"/>
      <c r="KHN86" s="66"/>
      <c r="KHO86" s="7"/>
      <c r="KHU86" s="7"/>
      <c r="KIA86" s="7"/>
      <c r="KIG86" s="66"/>
      <c r="KIH86" s="7"/>
      <c r="KIN86" s="7"/>
      <c r="KIT86" s="7"/>
      <c r="KIZ86" s="66"/>
      <c r="KJA86" s="7"/>
      <c r="KJG86" s="7"/>
      <c r="KJM86" s="7"/>
      <c r="KJS86" s="66"/>
      <c r="KJT86" s="7"/>
      <c r="KJZ86" s="7"/>
      <c r="KKF86" s="7"/>
      <c r="KKL86" s="66"/>
      <c r="KKM86" s="7"/>
      <c r="KKS86" s="7"/>
      <c r="KKY86" s="7"/>
      <c r="KLE86" s="66"/>
      <c r="KLF86" s="7"/>
      <c r="KLL86" s="7"/>
      <c r="KLR86" s="7"/>
      <c r="KLX86" s="66"/>
      <c r="KLY86" s="7"/>
      <c r="KME86" s="7"/>
      <c r="KMK86" s="7"/>
      <c r="KMQ86" s="66"/>
      <c r="KMR86" s="7"/>
      <c r="KMX86" s="7"/>
      <c r="KND86" s="7"/>
      <c r="KNJ86" s="66"/>
      <c r="KNK86" s="7"/>
      <c r="KNQ86" s="7"/>
      <c r="KNW86" s="7"/>
      <c r="KOC86" s="66"/>
      <c r="KOD86" s="7"/>
      <c r="KOJ86" s="7"/>
      <c r="KOP86" s="7"/>
      <c r="KOV86" s="66"/>
      <c r="KOW86" s="7"/>
      <c r="KPC86" s="7"/>
      <c r="KPI86" s="7"/>
      <c r="KPO86" s="66"/>
      <c r="KPP86" s="7"/>
      <c r="KPV86" s="7"/>
      <c r="KQB86" s="7"/>
      <c r="KQH86" s="66"/>
      <c r="KQI86" s="7"/>
      <c r="KQO86" s="7"/>
      <c r="KQU86" s="7"/>
      <c r="KRA86" s="66"/>
      <c r="KRB86" s="7"/>
      <c r="KRH86" s="7"/>
      <c r="KRN86" s="7"/>
      <c r="KRT86" s="66"/>
      <c r="KRU86" s="7"/>
      <c r="KSA86" s="7"/>
      <c r="KSG86" s="7"/>
      <c r="KSM86" s="66"/>
      <c r="KSN86" s="7"/>
      <c r="KST86" s="7"/>
      <c r="KSZ86" s="7"/>
      <c r="KTF86" s="66"/>
      <c r="KTG86" s="7"/>
      <c r="KTM86" s="7"/>
      <c r="KTS86" s="7"/>
      <c r="KTY86" s="66"/>
      <c r="KTZ86" s="7"/>
      <c r="KUF86" s="7"/>
      <c r="KUL86" s="7"/>
      <c r="KUR86" s="66"/>
      <c r="KUS86" s="7"/>
      <c r="KUY86" s="7"/>
      <c r="KVE86" s="7"/>
      <c r="KVK86" s="66"/>
      <c r="KVL86" s="7"/>
      <c r="KVR86" s="7"/>
      <c r="KVX86" s="7"/>
      <c r="KWD86" s="66"/>
      <c r="KWE86" s="7"/>
      <c r="KWK86" s="7"/>
      <c r="KWQ86" s="7"/>
      <c r="KWW86" s="66"/>
      <c r="KWX86" s="7"/>
      <c r="KXD86" s="7"/>
      <c r="KXJ86" s="7"/>
      <c r="KXP86" s="66"/>
      <c r="KXQ86" s="7"/>
      <c r="KXW86" s="7"/>
      <c r="KYC86" s="7"/>
      <c r="KYI86" s="66"/>
      <c r="KYJ86" s="7"/>
      <c r="KYP86" s="7"/>
      <c r="KYV86" s="7"/>
      <c r="KZB86" s="66"/>
      <c r="KZC86" s="7"/>
      <c r="KZI86" s="7"/>
      <c r="KZO86" s="7"/>
      <c r="KZU86" s="66"/>
      <c r="KZV86" s="7"/>
      <c r="LAB86" s="7"/>
      <c r="LAH86" s="7"/>
      <c r="LAN86" s="66"/>
      <c r="LAO86" s="7"/>
      <c r="LAU86" s="7"/>
      <c r="LBA86" s="7"/>
      <c r="LBG86" s="66"/>
      <c r="LBH86" s="7"/>
      <c r="LBN86" s="7"/>
      <c r="LBT86" s="7"/>
      <c r="LBZ86" s="66"/>
      <c r="LCA86" s="7"/>
      <c r="LCG86" s="7"/>
      <c r="LCM86" s="7"/>
      <c r="LCS86" s="66"/>
      <c r="LCT86" s="7"/>
      <c r="LCZ86" s="7"/>
      <c r="LDF86" s="7"/>
      <c r="LDL86" s="66"/>
      <c r="LDM86" s="7"/>
      <c r="LDS86" s="7"/>
      <c r="LDY86" s="7"/>
      <c r="LEE86" s="66"/>
      <c r="LEF86" s="7"/>
      <c r="LEL86" s="7"/>
      <c r="LER86" s="7"/>
      <c r="LEX86" s="66"/>
      <c r="LEY86" s="7"/>
      <c r="LFE86" s="7"/>
      <c r="LFK86" s="7"/>
      <c r="LFQ86" s="66"/>
      <c r="LFR86" s="7"/>
      <c r="LFX86" s="7"/>
      <c r="LGD86" s="7"/>
      <c r="LGJ86" s="66"/>
      <c r="LGK86" s="7"/>
      <c r="LGQ86" s="7"/>
      <c r="LGW86" s="7"/>
      <c r="LHC86" s="66"/>
      <c r="LHD86" s="7"/>
      <c r="LHJ86" s="7"/>
      <c r="LHP86" s="7"/>
      <c r="LHV86" s="66"/>
      <c r="LHW86" s="7"/>
      <c r="LIC86" s="7"/>
      <c r="LII86" s="7"/>
      <c r="LIO86" s="66"/>
      <c r="LIP86" s="7"/>
      <c r="LIV86" s="7"/>
      <c r="LJB86" s="7"/>
      <c r="LJH86" s="66"/>
      <c r="LJI86" s="7"/>
      <c r="LJO86" s="7"/>
      <c r="LJU86" s="7"/>
      <c r="LKA86" s="66"/>
      <c r="LKB86" s="7"/>
      <c r="LKH86" s="7"/>
      <c r="LKN86" s="7"/>
      <c r="LKT86" s="66"/>
      <c r="LKU86" s="7"/>
      <c r="LLA86" s="7"/>
      <c r="LLG86" s="7"/>
      <c r="LLM86" s="66"/>
      <c r="LLN86" s="7"/>
      <c r="LLT86" s="7"/>
      <c r="LLZ86" s="7"/>
      <c r="LMF86" s="66"/>
      <c r="LMG86" s="7"/>
      <c r="LMM86" s="7"/>
      <c r="LMS86" s="7"/>
      <c r="LMY86" s="66"/>
      <c r="LMZ86" s="7"/>
      <c r="LNF86" s="7"/>
      <c r="LNL86" s="7"/>
      <c r="LNR86" s="66"/>
      <c r="LNS86" s="7"/>
      <c r="LNY86" s="7"/>
      <c r="LOE86" s="7"/>
      <c r="LOK86" s="66"/>
      <c r="LOL86" s="7"/>
      <c r="LOR86" s="7"/>
      <c r="LOX86" s="7"/>
      <c r="LPD86" s="66"/>
      <c r="LPE86" s="7"/>
      <c r="LPK86" s="7"/>
      <c r="LPQ86" s="7"/>
      <c r="LPW86" s="66"/>
      <c r="LPX86" s="7"/>
      <c r="LQD86" s="7"/>
      <c r="LQJ86" s="7"/>
      <c r="LQP86" s="66"/>
      <c r="LQQ86" s="7"/>
      <c r="LQW86" s="7"/>
      <c r="LRC86" s="7"/>
      <c r="LRI86" s="66"/>
      <c r="LRJ86" s="7"/>
      <c r="LRP86" s="7"/>
      <c r="LRV86" s="7"/>
      <c r="LSB86" s="66"/>
      <c r="LSC86" s="7"/>
      <c r="LSI86" s="7"/>
      <c r="LSO86" s="7"/>
      <c r="LSU86" s="66"/>
      <c r="LSV86" s="7"/>
      <c r="LTB86" s="7"/>
      <c r="LTH86" s="7"/>
      <c r="LTN86" s="66"/>
      <c r="LTO86" s="7"/>
      <c r="LTU86" s="7"/>
      <c r="LUA86" s="7"/>
      <c r="LUG86" s="66"/>
      <c r="LUH86" s="7"/>
      <c r="LUN86" s="7"/>
      <c r="LUT86" s="7"/>
      <c r="LUZ86" s="66"/>
      <c r="LVA86" s="7"/>
      <c r="LVG86" s="7"/>
      <c r="LVM86" s="7"/>
      <c r="LVS86" s="66"/>
      <c r="LVT86" s="7"/>
      <c r="LVZ86" s="7"/>
      <c r="LWF86" s="7"/>
      <c r="LWL86" s="66"/>
      <c r="LWM86" s="7"/>
      <c r="LWS86" s="7"/>
      <c r="LWY86" s="7"/>
      <c r="LXE86" s="66"/>
      <c r="LXF86" s="7"/>
      <c r="LXL86" s="7"/>
      <c r="LXR86" s="7"/>
      <c r="LXX86" s="66"/>
      <c r="LXY86" s="7"/>
      <c r="LYE86" s="7"/>
      <c r="LYK86" s="7"/>
      <c r="LYQ86" s="66"/>
      <c r="LYR86" s="7"/>
      <c r="LYX86" s="7"/>
      <c r="LZD86" s="7"/>
      <c r="LZJ86" s="66"/>
      <c r="LZK86" s="7"/>
      <c r="LZQ86" s="7"/>
      <c r="LZW86" s="7"/>
      <c r="MAC86" s="66"/>
      <c r="MAD86" s="7"/>
      <c r="MAJ86" s="7"/>
      <c r="MAP86" s="7"/>
      <c r="MAV86" s="66"/>
      <c r="MAW86" s="7"/>
      <c r="MBC86" s="7"/>
      <c r="MBI86" s="7"/>
      <c r="MBO86" s="66"/>
      <c r="MBP86" s="7"/>
      <c r="MBV86" s="7"/>
      <c r="MCB86" s="7"/>
      <c r="MCH86" s="66"/>
      <c r="MCI86" s="7"/>
      <c r="MCO86" s="7"/>
      <c r="MCU86" s="7"/>
      <c r="MDA86" s="66"/>
      <c r="MDB86" s="7"/>
      <c r="MDH86" s="7"/>
      <c r="MDN86" s="7"/>
      <c r="MDT86" s="66"/>
      <c r="MDU86" s="7"/>
      <c r="MEA86" s="7"/>
      <c r="MEG86" s="7"/>
      <c r="MEM86" s="66"/>
      <c r="MEN86" s="7"/>
      <c r="MET86" s="7"/>
      <c r="MEZ86" s="7"/>
      <c r="MFF86" s="66"/>
      <c r="MFG86" s="7"/>
      <c r="MFM86" s="7"/>
      <c r="MFS86" s="7"/>
      <c r="MFY86" s="66"/>
      <c r="MFZ86" s="7"/>
      <c r="MGF86" s="7"/>
      <c r="MGL86" s="7"/>
      <c r="MGR86" s="66"/>
      <c r="MGS86" s="7"/>
      <c r="MGY86" s="7"/>
      <c r="MHE86" s="7"/>
      <c r="MHK86" s="66"/>
      <c r="MHL86" s="7"/>
      <c r="MHR86" s="7"/>
      <c r="MHX86" s="7"/>
      <c r="MID86" s="66"/>
      <c r="MIE86" s="7"/>
      <c r="MIK86" s="7"/>
      <c r="MIQ86" s="7"/>
      <c r="MIW86" s="66"/>
      <c r="MIX86" s="7"/>
      <c r="MJD86" s="7"/>
      <c r="MJJ86" s="7"/>
      <c r="MJP86" s="66"/>
      <c r="MJQ86" s="7"/>
      <c r="MJW86" s="7"/>
      <c r="MKC86" s="7"/>
      <c r="MKI86" s="66"/>
      <c r="MKJ86" s="7"/>
      <c r="MKP86" s="7"/>
      <c r="MKV86" s="7"/>
      <c r="MLB86" s="66"/>
      <c r="MLC86" s="7"/>
      <c r="MLI86" s="7"/>
      <c r="MLO86" s="7"/>
      <c r="MLU86" s="66"/>
      <c r="MLV86" s="7"/>
      <c r="MMB86" s="7"/>
      <c r="MMH86" s="7"/>
      <c r="MMN86" s="66"/>
      <c r="MMO86" s="7"/>
      <c r="MMU86" s="7"/>
      <c r="MNA86" s="7"/>
      <c r="MNG86" s="66"/>
      <c r="MNH86" s="7"/>
      <c r="MNN86" s="7"/>
      <c r="MNT86" s="7"/>
      <c r="MNZ86" s="66"/>
      <c r="MOA86" s="7"/>
      <c r="MOG86" s="7"/>
      <c r="MOM86" s="7"/>
      <c r="MOS86" s="66"/>
      <c r="MOT86" s="7"/>
      <c r="MOZ86" s="7"/>
      <c r="MPF86" s="7"/>
      <c r="MPL86" s="66"/>
      <c r="MPM86" s="7"/>
      <c r="MPS86" s="7"/>
      <c r="MPY86" s="7"/>
      <c r="MQE86" s="66"/>
      <c r="MQF86" s="7"/>
      <c r="MQL86" s="7"/>
      <c r="MQR86" s="7"/>
      <c r="MQX86" s="66"/>
      <c r="MQY86" s="7"/>
      <c r="MRE86" s="7"/>
      <c r="MRK86" s="7"/>
      <c r="MRQ86" s="66"/>
      <c r="MRR86" s="7"/>
      <c r="MRX86" s="7"/>
      <c r="MSD86" s="7"/>
      <c r="MSJ86" s="66"/>
      <c r="MSK86" s="7"/>
      <c r="MSQ86" s="7"/>
      <c r="MSW86" s="7"/>
      <c r="MTC86" s="66"/>
      <c r="MTD86" s="7"/>
      <c r="MTJ86" s="7"/>
      <c r="MTP86" s="7"/>
      <c r="MTV86" s="66"/>
      <c r="MTW86" s="7"/>
      <c r="MUC86" s="7"/>
      <c r="MUI86" s="7"/>
      <c r="MUO86" s="66"/>
      <c r="MUP86" s="7"/>
      <c r="MUV86" s="7"/>
      <c r="MVB86" s="7"/>
      <c r="MVH86" s="66"/>
      <c r="MVI86" s="7"/>
      <c r="MVO86" s="7"/>
      <c r="MVU86" s="7"/>
      <c r="MWA86" s="66"/>
      <c r="MWB86" s="7"/>
      <c r="MWH86" s="7"/>
      <c r="MWN86" s="7"/>
      <c r="MWT86" s="66"/>
      <c r="MWU86" s="7"/>
      <c r="MXA86" s="7"/>
      <c r="MXG86" s="7"/>
      <c r="MXM86" s="66"/>
      <c r="MXN86" s="7"/>
      <c r="MXT86" s="7"/>
      <c r="MXZ86" s="7"/>
      <c r="MYF86" s="66"/>
      <c r="MYG86" s="7"/>
      <c r="MYM86" s="7"/>
      <c r="MYS86" s="7"/>
      <c r="MYY86" s="66"/>
      <c r="MYZ86" s="7"/>
      <c r="MZF86" s="7"/>
      <c r="MZL86" s="7"/>
      <c r="MZR86" s="66"/>
      <c r="MZS86" s="7"/>
      <c r="MZY86" s="7"/>
      <c r="NAE86" s="7"/>
      <c r="NAK86" s="66"/>
      <c r="NAL86" s="7"/>
      <c r="NAR86" s="7"/>
      <c r="NAX86" s="7"/>
      <c r="NBD86" s="66"/>
      <c r="NBE86" s="7"/>
      <c r="NBK86" s="7"/>
      <c r="NBQ86" s="7"/>
      <c r="NBW86" s="66"/>
      <c r="NBX86" s="7"/>
      <c r="NCD86" s="7"/>
      <c r="NCJ86" s="7"/>
      <c r="NCP86" s="66"/>
      <c r="NCQ86" s="7"/>
      <c r="NCW86" s="7"/>
      <c r="NDC86" s="7"/>
      <c r="NDI86" s="66"/>
      <c r="NDJ86" s="7"/>
      <c r="NDP86" s="7"/>
      <c r="NDV86" s="7"/>
      <c r="NEB86" s="66"/>
      <c r="NEC86" s="7"/>
      <c r="NEI86" s="7"/>
      <c r="NEO86" s="7"/>
      <c r="NEU86" s="66"/>
      <c r="NEV86" s="7"/>
      <c r="NFB86" s="7"/>
      <c r="NFH86" s="7"/>
      <c r="NFN86" s="66"/>
      <c r="NFO86" s="7"/>
      <c r="NFU86" s="7"/>
      <c r="NGA86" s="7"/>
      <c r="NGG86" s="66"/>
      <c r="NGH86" s="7"/>
      <c r="NGN86" s="7"/>
      <c r="NGT86" s="7"/>
      <c r="NGZ86" s="66"/>
      <c r="NHA86" s="7"/>
      <c r="NHG86" s="7"/>
      <c r="NHM86" s="7"/>
      <c r="NHS86" s="66"/>
      <c r="NHT86" s="7"/>
      <c r="NHZ86" s="7"/>
      <c r="NIF86" s="7"/>
      <c r="NIL86" s="66"/>
      <c r="NIM86" s="7"/>
      <c r="NIS86" s="7"/>
      <c r="NIY86" s="7"/>
      <c r="NJE86" s="66"/>
      <c r="NJF86" s="7"/>
      <c r="NJL86" s="7"/>
      <c r="NJR86" s="7"/>
      <c r="NJX86" s="66"/>
      <c r="NJY86" s="7"/>
      <c r="NKE86" s="7"/>
      <c r="NKK86" s="7"/>
      <c r="NKQ86" s="66"/>
      <c r="NKR86" s="7"/>
      <c r="NKX86" s="7"/>
      <c r="NLD86" s="7"/>
      <c r="NLJ86" s="66"/>
      <c r="NLK86" s="7"/>
      <c r="NLQ86" s="7"/>
      <c r="NLW86" s="7"/>
      <c r="NMC86" s="66"/>
      <c r="NMD86" s="7"/>
      <c r="NMJ86" s="7"/>
      <c r="NMP86" s="7"/>
      <c r="NMV86" s="66"/>
      <c r="NMW86" s="7"/>
      <c r="NNC86" s="7"/>
      <c r="NNI86" s="7"/>
      <c r="NNO86" s="66"/>
      <c r="NNP86" s="7"/>
      <c r="NNV86" s="7"/>
      <c r="NOB86" s="7"/>
      <c r="NOH86" s="66"/>
      <c r="NOI86" s="7"/>
      <c r="NOO86" s="7"/>
      <c r="NOU86" s="7"/>
      <c r="NPA86" s="66"/>
      <c r="NPB86" s="7"/>
      <c r="NPH86" s="7"/>
      <c r="NPN86" s="7"/>
      <c r="NPT86" s="66"/>
      <c r="NPU86" s="7"/>
      <c r="NQA86" s="7"/>
      <c r="NQG86" s="7"/>
      <c r="NQM86" s="66"/>
      <c r="NQN86" s="7"/>
      <c r="NQT86" s="7"/>
      <c r="NQZ86" s="7"/>
      <c r="NRF86" s="66"/>
      <c r="NRG86" s="7"/>
      <c r="NRM86" s="7"/>
      <c r="NRS86" s="7"/>
      <c r="NRY86" s="66"/>
      <c r="NRZ86" s="7"/>
      <c r="NSF86" s="7"/>
      <c r="NSL86" s="7"/>
      <c r="NSR86" s="66"/>
      <c r="NSS86" s="7"/>
      <c r="NSY86" s="7"/>
      <c r="NTE86" s="7"/>
      <c r="NTK86" s="66"/>
      <c r="NTL86" s="7"/>
      <c r="NTR86" s="7"/>
      <c r="NTX86" s="7"/>
      <c r="NUD86" s="66"/>
      <c r="NUE86" s="7"/>
      <c r="NUK86" s="7"/>
      <c r="NUQ86" s="7"/>
      <c r="NUW86" s="66"/>
      <c r="NUX86" s="7"/>
      <c r="NVD86" s="7"/>
      <c r="NVJ86" s="7"/>
      <c r="NVP86" s="66"/>
      <c r="NVQ86" s="7"/>
      <c r="NVW86" s="7"/>
      <c r="NWC86" s="7"/>
      <c r="NWI86" s="66"/>
      <c r="NWJ86" s="7"/>
      <c r="NWP86" s="7"/>
      <c r="NWV86" s="7"/>
      <c r="NXB86" s="66"/>
      <c r="NXC86" s="7"/>
      <c r="NXI86" s="7"/>
      <c r="NXO86" s="7"/>
      <c r="NXU86" s="66"/>
      <c r="NXV86" s="7"/>
      <c r="NYB86" s="7"/>
      <c r="NYH86" s="7"/>
      <c r="NYN86" s="66"/>
      <c r="NYO86" s="7"/>
      <c r="NYU86" s="7"/>
      <c r="NZA86" s="7"/>
      <c r="NZG86" s="66"/>
      <c r="NZH86" s="7"/>
      <c r="NZN86" s="7"/>
      <c r="NZT86" s="7"/>
      <c r="NZZ86" s="66"/>
      <c r="OAA86" s="7"/>
      <c r="OAG86" s="7"/>
      <c r="OAM86" s="7"/>
      <c r="OAS86" s="66"/>
      <c r="OAT86" s="7"/>
      <c r="OAZ86" s="7"/>
      <c r="OBF86" s="7"/>
      <c r="OBL86" s="66"/>
      <c r="OBM86" s="7"/>
      <c r="OBS86" s="7"/>
      <c r="OBY86" s="7"/>
      <c r="OCE86" s="66"/>
      <c r="OCF86" s="7"/>
      <c r="OCL86" s="7"/>
      <c r="OCR86" s="7"/>
      <c r="OCX86" s="66"/>
      <c r="OCY86" s="7"/>
      <c r="ODE86" s="7"/>
      <c r="ODK86" s="7"/>
      <c r="ODQ86" s="66"/>
      <c r="ODR86" s="7"/>
      <c r="ODX86" s="7"/>
      <c r="OED86" s="7"/>
      <c r="OEJ86" s="66"/>
      <c r="OEK86" s="7"/>
      <c r="OEQ86" s="7"/>
      <c r="OEW86" s="7"/>
      <c r="OFC86" s="66"/>
      <c r="OFD86" s="7"/>
      <c r="OFJ86" s="7"/>
      <c r="OFP86" s="7"/>
      <c r="OFV86" s="66"/>
      <c r="OFW86" s="7"/>
      <c r="OGC86" s="7"/>
      <c r="OGI86" s="7"/>
      <c r="OGO86" s="66"/>
      <c r="OGP86" s="7"/>
      <c r="OGV86" s="7"/>
      <c r="OHB86" s="7"/>
      <c r="OHH86" s="66"/>
      <c r="OHI86" s="7"/>
      <c r="OHO86" s="7"/>
      <c r="OHU86" s="7"/>
      <c r="OIA86" s="66"/>
      <c r="OIB86" s="7"/>
      <c r="OIH86" s="7"/>
      <c r="OIN86" s="7"/>
      <c r="OIT86" s="66"/>
      <c r="OIU86" s="7"/>
      <c r="OJA86" s="7"/>
      <c r="OJG86" s="7"/>
      <c r="OJM86" s="66"/>
      <c r="OJN86" s="7"/>
      <c r="OJT86" s="7"/>
      <c r="OJZ86" s="7"/>
      <c r="OKF86" s="66"/>
      <c r="OKG86" s="7"/>
      <c r="OKM86" s="7"/>
      <c r="OKS86" s="7"/>
      <c r="OKY86" s="66"/>
      <c r="OKZ86" s="7"/>
      <c r="OLF86" s="7"/>
      <c r="OLL86" s="7"/>
      <c r="OLR86" s="66"/>
      <c r="OLS86" s="7"/>
      <c r="OLY86" s="7"/>
      <c r="OME86" s="7"/>
      <c r="OMK86" s="66"/>
      <c r="OML86" s="7"/>
      <c r="OMR86" s="7"/>
      <c r="OMX86" s="7"/>
      <c r="OND86" s="66"/>
      <c r="ONE86" s="7"/>
      <c r="ONK86" s="7"/>
      <c r="ONQ86" s="7"/>
      <c r="ONW86" s="66"/>
      <c r="ONX86" s="7"/>
      <c r="OOD86" s="7"/>
      <c r="OOJ86" s="7"/>
      <c r="OOP86" s="66"/>
      <c r="OOQ86" s="7"/>
      <c r="OOW86" s="7"/>
      <c r="OPC86" s="7"/>
      <c r="OPI86" s="66"/>
      <c r="OPJ86" s="7"/>
      <c r="OPP86" s="7"/>
      <c r="OPV86" s="7"/>
      <c r="OQB86" s="66"/>
      <c r="OQC86" s="7"/>
      <c r="OQI86" s="7"/>
      <c r="OQO86" s="7"/>
      <c r="OQU86" s="66"/>
      <c r="OQV86" s="7"/>
      <c r="ORB86" s="7"/>
      <c r="ORH86" s="7"/>
      <c r="ORN86" s="66"/>
      <c r="ORO86" s="7"/>
      <c r="ORU86" s="7"/>
      <c r="OSA86" s="7"/>
      <c r="OSG86" s="66"/>
      <c r="OSH86" s="7"/>
      <c r="OSN86" s="7"/>
      <c r="OST86" s="7"/>
      <c r="OSZ86" s="66"/>
      <c r="OTA86" s="7"/>
      <c r="OTG86" s="7"/>
      <c r="OTM86" s="7"/>
      <c r="OTS86" s="66"/>
      <c r="OTT86" s="7"/>
      <c r="OTZ86" s="7"/>
      <c r="OUF86" s="7"/>
      <c r="OUL86" s="66"/>
      <c r="OUM86" s="7"/>
      <c r="OUS86" s="7"/>
      <c r="OUY86" s="7"/>
      <c r="OVE86" s="66"/>
      <c r="OVF86" s="7"/>
      <c r="OVL86" s="7"/>
      <c r="OVR86" s="7"/>
      <c r="OVX86" s="66"/>
      <c r="OVY86" s="7"/>
      <c r="OWE86" s="7"/>
      <c r="OWK86" s="7"/>
      <c r="OWQ86" s="66"/>
      <c r="OWR86" s="7"/>
      <c r="OWX86" s="7"/>
      <c r="OXD86" s="7"/>
      <c r="OXJ86" s="66"/>
      <c r="OXK86" s="7"/>
      <c r="OXQ86" s="7"/>
      <c r="OXW86" s="7"/>
      <c r="OYC86" s="66"/>
      <c r="OYD86" s="7"/>
      <c r="OYJ86" s="7"/>
      <c r="OYP86" s="7"/>
      <c r="OYV86" s="66"/>
      <c r="OYW86" s="7"/>
      <c r="OZC86" s="7"/>
      <c r="OZI86" s="7"/>
      <c r="OZO86" s="66"/>
      <c r="OZP86" s="7"/>
      <c r="OZV86" s="7"/>
      <c r="PAB86" s="7"/>
      <c r="PAH86" s="66"/>
      <c r="PAI86" s="7"/>
      <c r="PAO86" s="7"/>
      <c r="PAU86" s="7"/>
      <c r="PBA86" s="66"/>
      <c r="PBB86" s="7"/>
      <c r="PBH86" s="7"/>
      <c r="PBN86" s="7"/>
      <c r="PBT86" s="66"/>
      <c r="PBU86" s="7"/>
      <c r="PCA86" s="7"/>
      <c r="PCG86" s="7"/>
      <c r="PCM86" s="66"/>
      <c r="PCN86" s="7"/>
      <c r="PCT86" s="7"/>
      <c r="PCZ86" s="7"/>
      <c r="PDF86" s="66"/>
      <c r="PDG86" s="7"/>
      <c r="PDM86" s="7"/>
      <c r="PDS86" s="7"/>
      <c r="PDY86" s="66"/>
      <c r="PDZ86" s="7"/>
      <c r="PEF86" s="7"/>
      <c r="PEL86" s="7"/>
      <c r="PER86" s="66"/>
      <c r="PES86" s="7"/>
      <c r="PEY86" s="7"/>
      <c r="PFE86" s="7"/>
      <c r="PFK86" s="66"/>
      <c r="PFL86" s="7"/>
      <c r="PFR86" s="7"/>
      <c r="PFX86" s="7"/>
      <c r="PGD86" s="66"/>
      <c r="PGE86" s="7"/>
      <c r="PGK86" s="7"/>
      <c r="PGQ86" s="7"/>
      <c r="PGW86" s="66"/>
      <c r="PGX86" s="7"/>
      <c r="PHD86" s="7"/>
      <c r="PHJ86" s="7"/>
      <c r="PHP86" s="66"/>
      <c r="PHQ86" s="7"/>
      <c r="PHW86" s="7"/>
      <c r="PIC86" s="7"/>
      <c r="PII86" s="66"/>
      <c r="PIJ86" s="7"/>
      <c r="PIP86" s="7"/>
      <c r="PIV86" s="7"/>
      <c r="PJB86" s="66"/>
      <c r="PJC86" s="7"/>
      <c r="PJI86" s="7"/>
      <c r="PJO86" s="7"/>
      <c r="PJU86" s="66"/>
      <c r="PJV86" s="7"/>
      <c r="PKB86" s="7"/>
      <c r="PKH86" s="7"/>
      <c r="PKN86" s="66"/>
      <c r="PKO86" s="7"/>
      <c r="PKU86" s="7"/>
      <c r="PLA86" s="7"/>
      <c r="PLG86" s="66"/>
      <c r="PLH86" s="7"/>
      <c r="PLN86" s="7"/>
      <c r="PLT86" s="7"/>
      <c r="PLZ86" s="66"/>
      <c r="PMA86" s="7"/>
      <c r="PMG86" s="7"/>
      <c r="PMM86" s="7"/>
      <c r="PMS86" s="66"/>
      <c r="PMT86" s="7"/>
      <c r="PMZ86" s="7"/>
      <c r="PNF86" s="7"/>
      <c r="PNL86" s="66"/>
      <c r="PNM86" s="7"/>
      <c r="PNS86" s="7"/>
      <c r="PNY86" s="7"/>
      <c r="POE86" s="66"/>
      <c r="POF86" s="7"/>
      <c r="POL86" s="7"/>
      <c r="POR86" s="7"/>
      <c r="POX86" s="66"/>
      <c r="POY86" s="7"/>
      <c r="PPE86" s="7"/>
      <c r="PPK86" s="7"/>
      <c r="PPQ86" s="66"/>
      <c r="PPR86" s="7"/>
      <c r="PPX86" s="7"/>
      <c r="PQD86" s="7"/>
      <c r="PQJ86" s="66"/>
      <c r="PQK86" s="7"/>
      <c r="PQQ86" s="7"/>
      <c r="PQW86" s="7"/>
      <c r="PRC86" s="66"/>
      <c r="PRD86" s="7"/>
      <c r="PRJ86" s="7"/>
      <c r="PRP86" s="7"/>
      <c r="PRV86" s="66"/>
      <c r="PRW86" s="7"/>
      <c r="PSC86" s="7"/>
      <c r="PSI86" s="7"/>
      <c r="PSO86" s="66"/>
      <c r="PSP86" s="7"/>
      <c r="PSV86" s="7"/>
      <c r="PTB86" s="7"/>
      <c r="PTH86" s="66"/>
      <c r="PTI86" s="7"/>
      <c r="PTO86" s="7"/>
      <c r="PTU86" s="7"/>
      <c r="PUA86" s="66"/>
      <c r="PUB86" s="7"/>
      <c r="PUH86" s="7"/>
      <c r="PUN86" s="7"/>
      <c r="PUT86" s="66"/>
      <c r="PUU86" s="7"/>
      <c r="PVA86" s="7"/>
      <c r="PVG86" s="7"/>
      <c r="PVM86" s="66"/>
      <c r="PVN86" s="7"/>
      <c r="PVT86" s="7"/>
      <c r="PVZ86" s="7"/>
      <c r="PWF86" s="66"/>
      <c r="PWG86" s="7"/>
      <c r="PWM86" s="7"/>
      <c r="PWS86" s="7"/>
      <c r="PWY86" s="66"/>
      <c r="PWZ86" s="7"/>
      <c r="PXF86" s="7"/>
      <c r="PXL86" s="7"/>
      <c r="PXR86" s="66"/>
      <c r="PXS86" s="7"/>
      <c r="PXY86" s="7"/>
      <c r="PYE86" s="7"/>
      <c r="PYK86" s="66"/>
      <c r="PYL86" s="7"/>
      <c r="PYR86" s="7"/>
      <c r="PYX86" s="7"/>
      <c r="PZD86" s="66"/>
      <c r="PZE86" s="7"/>
      <c r="PZK86" s="7"/>
      <c r="PZQ86" s="7"/>
      <c r="PZW86" s="66"/>
      <c r="PZX86" s="7"/>
      <c r="QAD86" s="7"/>
      <c r="QAJ86" s="7"/>
      <c r="QAP86" s="66"/>
      <c r="QAQ86" s="7"/>
      <c r="QAW86" s="7"/>
      <c r="QBC86" s="7"/>
      <c r="QBI86" s="66"/>
      <c r="QBJ86" s="7"/>
      <c r="QBP86" s="7"/>
      <c r="QBV86" s="7"/>
      <c r="QCB86" s="66"/>
      <c r="QCC86" s="7"/>
      <c r="QCI86" s="7"/>
      <c r="QCO86" s="7"/>
      <c r="QCU86" s="66"/>
      <c r="QCV86" s="7"/>
      <c r="QDB86" s="7"/>
      <c r="QDH86" s="7"/>
      <c r="QDN86" s="66"/>
      <c r="QDO86" s="7"/>
      <c r="QDU86" s="7"/>
      <c r="QEA86" s="7"/>
      <c r="QEG86" s="66"/>
      <c r="QEH86" s="7"/>
      <c r="QEN86" s="7"/>
      <c r="QET86" s="7"/>
      <c r="QEZ86" s="66"/>
      <c r="QFA86" s="7"/>
      <c r="QFG86" s="7"/>
      <c r="QFM86" s="7"/>
      <c r="QFS86" s="66"/>
      <c r="QFT86" s="7"/>
      <c r="QFZ86" s="7"/>
      <c r="QGF86" s="7"/>
      <c r="QGL86" s="66"/>
      <c r="QGM86" s="7"/>
      <c r="QGS86" s="7"/>
      <c r="QGY86" s="7"/>
      <c r="QHE86" s="66"/>
      <c r="QHF86" s="7"/>
      <c r="QHL86" s="7"/>
      <c r="QHR86" s="7"/>
      <c r="QHX86" s="66"/>
      <c r="QHY86" s="7"/>
      <c r="QIE86" s="7"/>
      <c r="QIK86" s="7"/>
      <c r="QIQ86" s="66"/>
      <c r="QIR86" s="7"/>
      <c r="QIX86" s="7"/>
      <c r="QJD86" s="7"/>
      <c r="QJJ86" s="66"/>
      <c r="QJK86" s="7"/>
      <c r="QJQ86" s="7"/>
      <c r="QJW86" s="7"/>
      <c r="QKC86" s="66"/>
      <c r="QKD86" s="7"/>
      <c r="QKJ86" s="7"/>
      <c r="QKP86" s="7"/>
      <c r="QKV86" s="66"/>
      <c r="QKW86" s="7"/>
      <c r="QLC86" s="7"/>
      <c r="QLI86" s="7"/>
      <c r="QLO86" s="66"/>
      <c r="QLP86" s="7"/>
      <c r="QLV86" s="7"/>
      <c r="QMB86" s="7"/>
      <c r="QMH86" s="66"/>
      <c r="QMI86" s="7"/>
      <c r="QMO86" s="7"/>
      <c r="QMU86" s="7"/>
      <c r="QNA86" s="66"/>
      <c r="QNB86" s="7"/>
      <c r="QNH86" s="7"/>
      <c r="QNN86" s="7"/>
      <c r="QNT86" s="66"/>
      <c r="QNU86" s="7"/>
      <c r="QOA86" s="7"/>
      <c r="QOG86" s="7"/>
      <c r="QOM86" s="66"/>
      <c r="QON86" s="7"/>
      <c r="QOT86" s="7"/>
      <c r="QOZ86" s="7"/>
      <c r="QPF86" s="66"/>
      <c r="QPG86" s="7"/>
      <c r="QPM86" s="7"/>
      <c r="QPS86" s="7"/>
      <c r="QPY86" s="66"/>
      <c r="QPZ86" s="7"/>
      <c r="QQF86" s="7"/>
      <c r="QQL86" s="7"/>
      <c r="QQR86" s="66"/>
      <c r="QQS86" s="7"/>
      <c r="QQY86" s="7"/>
      <c r="QRE86" s="7"/>
      <c r="QRK86" s="66"/>
      <c r="QRL86" s="7"/>
      <c r="QRR86" s="7"/>
      <c r="QRX86" s="7"/>
      <c r="QSD86" s="66"/>
      <c r="QSE86" s="7"/>
      <c r="QSK86" s="7"/>
      <c r="QSQ86" s="7"/>
      <c r="QSW86" s="66"/>
      <c r="QSX86" s="7"/>
      <c r="QTD86" s="7"/>
      <c r="QTJ86" s="7"/>
      <c r="QTP86" s="66"/>
      <c r="QTQ86" s="7"/>
      <c r="QTW86" s="7"/>
      <c r="QUC86" s="7"/>
      <c r="QUI86" s="66"/>
      <c r="QUJ86" s="7"/>
      <c r="QUP86" s="7"/>
      <c r="QUV86" s="7"/>
      <c r="QVB86" s="66"/>
      <c r="QVC86" s="7"/>
      <c r="QVI86" s="7"/>
      <c r="QVO86" s="7"/>
      <c r="QVU86" s="66"/>
      <c r="QVV86" s="7"/>
      <c r="QWB86" s="7"/>
      <c r="QWH86" s="7"/>
      <c r="QWN86" s="66"/>
      <c r="QWO86" s="7"/>
      <c r="QWU86" s="7"/>
      <c r="QXA86" s="7"/>
      <c r="QXG86" s="66"/>
      <c r="QXH86" s="7"/>
      <c r="QXN86" s="7"/>
      <c r="QXT86" s="7"/>
      <c r="QXZ86" s="66"/>
      <c r="QYA86" s="7"/>
      <c r="QYG86" s="7"/>
      <c r="QYM86" s="7"/>
      <c r="QYS86" s="66"/>
      <c r="QYT86" s="7"/>
      <c r="QYZ86" s="7"/>
      <c r="QZF86" s="7"/>
      <c r="QZL86" s="66"/>
      <c r="QZM86" s="7"/>
      <c r="QZS86" s="7"/>
      <c r="QZY86" s="7"/>
      <c r="RAE86" s="66"/>
      <c r="RAF86" s="7"/>
      <c r="RAL86" s="7"/>
      <c r="RAR86" s="7"/>
      <c r="RAX86" s="66"/>
      <c r="RAY86" s="7"/>
      <c r="RBE86" s="7"/>
      <c r="RBK86" s="7"/>
      <c r="RBQ86" s="66"/>
      <c r="RBR86" s="7"/>
      <c r="RBX86" s="7"/>
      <c r="RCD86" s="7"/>
      <c r="RCJ86" s="66"/>
      <c r="RCK86" s="7"/>
      <c r="RCQ86" s="7"/>
      <c r="RCW86" s="7"/>
      <c r="RDC86" s="66"/>
      <c r="RDD86" s="7"/>
      <c r="RDJ86" s="7"/>
      <c r="RDP86" s="7"/>
      <c r="RDV86" s="66"/>
      <c r="RDW86" s="7"/>
      <c r="REC86" s="7"/>
      <c r="REI86" s="7"/>
      <c r="REO86" s="66"/>
      <c r="REP86" s="7"/>
      <c r="REV86" s="7"/>
      <c r="RFB86" s="7"/>
      <c r="RFH86" s="66"/>
      <c r="RFI86" s="7"/>
      <c r="RFO86" s="7"/>
      <c r="RFU86" s="7"/>
      <c r="RGA86" s="66"/>
      <c r="RGB86" s="7"/>
      <c r="RGH86" s="7"/>
      <c r="RGN86" s="7"/>
      <c r="RGT86" s="66"/>
      <c r="RGU86" s="7"/>
      <c r="RHA86" s="7"/>
      <c r="RHG86" s="7"/>
      <c r="RHM86" s="66"/>
      <c r="RHN86" s="7"/>
      <c r="RHT86" s="7"/>
      <c r="RHZ86" s="7"/>
      <c r="RIF86" s="66"/>
      <c r="RIG86" s="7"/>
      <c r="RIM86" s="7"/>
      <c r="RIS86" s="7"/>
      <c r="RIY86" s="66"/>
      <c r="RIZ86" s="7"/>
      <c r="RJF86" s="7"/>
      <c r="RJL86" s="7"/>
      <c r="RJR86" s="66"/>
      <c r="RJS86" s="7"/>
      <c r="RJY86" s="7"/>
      <c r="RKE86" s="7"/>
      <c r="RKK86" s="66"/>
      <c r="RKL86" s="7"/>
      <c r="RKR86" s="7"/>
      <c r="RKX86" s="7"/>
      <c r="RLD86" s="66"/>
      <c r="RLE86" s="7"/>
      <c r="RLK86" s="7"/>
      <c r="RLQ86" s="7"/>
      <c r="RLW86" s="66"/>
      <c r="RLX86" s="7"/>
      <c r="RMD86" s="7"/>
      <c r="RMJ86" s="7"/>
      <c r="RMP86" s="66"/>
      <c r="RMQ86" s="7"/>
      <c r="RMW86" s="7"/>
      <c r="RNC86" s="7"/>
      <c r="RNI86" s="66"/>
      <c r="RNJ86" s="7"/>
      <c r="RNP86" s="7"/>
      <c r="RNV86" s="7"/>
      <c r="ROB86" s="66"/>
      <c r="ROC86" s="7"/>
      <c r="ROI86" s="7"/>
      <c r="ROO86" s="7"/>
      <c r="ROU86" s="66"/>
      <c r="ROV86" s="7"/>
      <c r="RPB86" s="7"/>
      <c r="RPH86" s="7"/>
      <c r="RPN86" s="66"/>
      <c r="RPO86" s="7"/>
      <c r="RPU86" s="7"/>
      <c r="RQA86" s="7"/>
      <c r="RQG86" s="66"/>
      <c r="RQH86" s="7"/>
      <c r="RQN86" s="7"/>
      <c r="RQT86" s="7"/>
      <c r="RQZ86" s="66"/>
      <c r="RRA86" s="7"/>
      <c r="RRG86" s="7"/>
      <c r="RRM86" s="7"/>
      <c r="RRS86" s="66"/>
      <c r="RRT86" s="7"/>
      <c r="RRZ86" s="7"/>
      <c r="RSF86" s="7"/>
      <c r="RSL86" s="66"/>
      <c r="RSM86" s="7"/>
      <c r="RSS86" s="7"/>
      <c r="RSY86" s="7"/>
      <c r="RTE86" s="66"/>
      <c r="RTF86" s="7"/>
      <c r="RTL86" s="7"/>
      <c r="RTR86" s="7"/>
      <c r="RTX86" s="66"/>
      <c r="RTY86" s="7"/>
      <c r="RUE86" s="7"/>
      <c r="RUK86" s="7"/>
      <c r="RUQ86" s="66"/>
      <c r="RUR86" s="7"/>
      <c r="RUX86" s="7"/>
      <c r="RVD86" s="7"/>
      <c r="RVJ86" s="66"/>
      <c r="RVK86" s="7"/>
      <c r="RVQ86" s="7"/>
      <c r="RVW86" s="7"/>
      <c r="RWC86" s="66"/>
      <c r="RWD86" s="7"/>
      <c r="RWJ86" s="7"/>
      <c r="RWP86" s="7"/>
      <c r="RWV86" s="66"/>
      <c r="RWW86" s="7"/>
      <c r="RXC86" s="7"/>
      <c r="RXI86" s="7"/>
      <c r="RXO86" s="66"/>
      <c r="RXP86" s="7"/>
      <c r="RXV86" s="7"/>
      <c r="RYB86" s="7"/>
      <c r="RYH86" s="66"/>
      <c r="RYI86" s="7"/>
      <c r="RYO86" s="7"/>
      <c r="RYU86" s="7"/>
      <c r="RZA86" s="66"/>
      <c r="RZB86" s="7"/>
      <c r="RZH86" s="7"/>
      <c r="RZN86" s="7"/>
      <c r="RZT86" s="66"/>
      <c r="RZU86" s="7"/>
      <c r="SAA86" s="7"/>
      <c r="SAG86" s="7"/>
      <c r="SAM86" s="66"/>
      <c r="SAN86" s="7"/>
      <c r="SAT86" s="7"/>
      <c r="SAZ86" s="7"/>
      <c r="SBF86" s="66"/>
      <c r="SBG86" s="7"/>
      <c r="SBM86" s="7"/>
      <c r="SBS86" s="7"/>
      <c r="SBY86" s="66"/>
      <c r="SBZ86" s="7"/>
      <c r="SCF86" s="7"/>
      <c r="SCL86" s="7"/>
      <c r="SCR86" s="66"/>
      <c r="SCS86" s="7"/>
      <c r="SCY86" s="7"/>
      <c r="SDE86" s="7"/>
      <c r="SDK86" s="66"/>
      <c r="SDL86" s="7"/>
      <c r="SDR86" s="7"/>
      <c r="SDX86" s="7"/>
      <c r="SED86" s="66"/>
      <c r="SEE86" s="7"/>
      <c r="SEK86" s="7"/>
      <c r="SEQ86" s="7"/>
      <c r="SEW86" s="66"/>
      <c r="SEX86" s="7"/>
      <c r="SFD86" s="7"/>
      <c r="SFJ86" s="7"/>
      <c r="SFP86" s="66"/>
      <c r="SFQ86" s="7"/>
      <c r="SFW86" s="7"/>
      <c r="SGC86" s="7"/>
      <c r="SGI86" s="66"/>
      <c r="SGJ86" s="7"/>
      <c r="SGP86" s="7"/>
      <c r="SGV86" s="7"/>
      <c r="SHB86" s="66"/>
      <c r="SHC86" s="7"/>
      <c r="SHI86" s="7"/>
      <c r="SHO86" s="7"/>
      <c r="SHU86" s="66"/>
      <c r="SHV86" s="7"/>
      <c r="SIB86" s="7"/>
      <c r="SIH86" s="7"/>
      <c r="SIN86" s="66"/>
      <c r="SIO86" s="7"/>
      <c r="SIU86" s="7"/>
      <c r="SJA86" s="7"/>
      <c r="SJG86" s="66"/>
      <c r="SJH86" s="7"/>
      <c r="SJN86" s="7"/>
      <c r="SJT86" s="7"/>
      <c r="SJZ86" s="66"/>
      <c r="SKA86" s="7"/>
      <c r="SKG86" s="7"/>
      <c r="SKM86" s="7"/>
      <c r="SKS86" s="66"/>
      <c r="SKT86" s="7"/>
      <c r="SKZ86" s="7"/>
      <c r="SLF86" s="7"/>
      <c r="SLL86" s="66"/>
      <c r="SLM86" s="7"/>
      <c r="SLS86" s="7"/>
      <c r="SLY86" s="7"/>
      <c r="SME86" s="66"/>
      <c r="SMF86" s="7"/>
      <c r="SML86" s="7"/>
      <c r="SMR86" s="7"/>
      <c r="SMX86" s="66"/>
      <c r="SMY86" s="7"/>
      <c r="SNE86" s="7"/>
      <c r="SNK86" s="7"/>
      <c r="SNQ86" s="66"/>
      <c r="SNR86" s="7"/>
      <c r="SNX86" s="7"/>
      <c r="SOD86" s="7"/>
      <c r="SOJ86" s="66"/>
      <c r="SOK86" s="7"/>
      <c r="SOQ86" s="7"/>
      <c r="SOW86" s="7"/>
      <c r="SPC86" s="66"/>
      <c r="SPD86" s="7"/>
      <c r="SPJ86" s="7"/>
      <c r="SPP86" s="7"/>
      <c r="SPV86" s="66"/>
      <c r="SPW86" s="7"/>
      <c r="SQC86" s="7"/>
      <c r="SQI86" s="7"/>
      <c r="SQO86" s="66"/>
      <c r="SQP86" s="7"/>
      <c r="SQV86" s="7"/>
      <c r="SRB86" s="7"/>
      <c r="SRH86" s="66"/>
      <c r="SRI86" s="7"/>
      <c r="SRO86" s="7"/>
      <c r="SRU86" s="7"/>
      <c r="SSA86" s="66"/>
      <c r="SSB86" s="7"/>
      <c r="SSH86" s="7"/>
      <c r="SSN86" s="7"/>
      <c r="SST86" s="66"/>
      <c r="SSU86" s="7"/>
      <c r="STA86" s="7"/>
      <c r="STG86" s="7"/>
      <c r="STM86" s="66"/>
      <c r="STN86" s="7"/>
      <c r="STT86" s="7"/>
      <c r="STZ86" s="7"/>
      <c r="SUF86" s="66"/>
      <c r="SUG86" s="7"/>
      <c r="SUM86" s="7"/>
      <c r="SUS86" s="7"/>
      <c r="SUY86" s="66"/>
      <c r="SUZ86" s="7"/>
      <c r="SVF86" s="7"/>
      <c r="SVL86" s="7"/>
      <c r="SVR86" s="66"/>
      <c r="SVS86" s="7"/>
      <c r="SVY86" s="7"/>
      <c r="SWE86" s="7"/>
      <c r="SWK86" s="66"/>
      <c r="SWL86" s="7"/>
      <c r="SWR86" s="7"/>
      <c r="SWX86" s="7"/>
      <c r="SXD86" s="66"/>
      <c r="SXE86" s="7"/>
      <c r="SXK86" s="7"/>
      <c r="SXQ86" s="7"/>
      <c r="SXW86" s="66"/>
      <c r="SXX86" s="7"/>
      <c r="SYD86" s="7"/>
      <c r="SYJ86" s="7"/>
      <c r="SYP86" s="66"/>
      <c r="SYQ86" s="7"/>
      <c r="SYW86" s="7"/>
      <c r="SZC86" s="7"/>
      <c r="SZI86" s="66"/>
      <c r="SZJ86" s="7"/>
      <c r="SZP86" s="7"/>
      <c r="SZV86" s="7"/>
      <c r="TAB86" s="66"/>
      <c r="TAC86" s="7"/>
      <c r="TAI86" s="7"/>
      <c r="TAO86" s="7"/>
      <c r="TAU86" s="66"/>
      <c r="TAV86" s="7"/>
      <c r="TBB86" s="7"/>
      <c r="TBH86" s="7"/>
      <c r="TBN86" s="66"/>
      <c r="TBO86" s="7"/>
      <c r="TBU86" s="7"/>
      <c r="TCA86" s="7"/>
      <c r="TCG86" s="66"/>
      <c r="TCH86" s="7"/>
      <c r="TCN86" s="7"/>
      <c r="TCT86" s="7"/>
      <c r="TCZ86" s="66"/>
      <c r="TDA86" s="7"/>
      <c r="TDG86" s="7"/>
      <c r="TDM86" s="7"/>
      <c r="TDS86" s="66"/>
      <c r="TDT86" s="7"/>
      <c r="TDZ86" s="7"/>
      <c r="TEF86" s="7"/>
      <c r="TEL86" s="66"/>
      <c r="TEM86" s="7"/>
      <c r="TES86" s="7"/>
      <c r="TEY86" s="7"/>
      <c r="TFE86" s="66"/>
      <c r="TFF86" s="7"/>
      <c r="TFL86" s="7"/>
      <c r="TFR86" s="7"/>
      <c r="TFX86" s="66"/>
      <c r="TFY86" s="7"/>
      <c r="TGE86" s="7"/>
      <c r="TGK86" s="7"/>
      <c r="TGQ86" s="66"/>
      <c r="TGR86" s="7"/>
      <c r="TGX86" s="7"/>
      <c r="THD86" s="7"/>
      <c r="THJ86" s="66"/>
      <c r="THK86" s="7"/>
      <c r="THQ86" s="7"/>
      <c r="THW86" s="7"/>
      <c r="TIC86" s="66"/>
      <c r="TID86" s="7"/>
      <c r="TIJ86" s="7"/>
      <c r="TIP86" s="7"/>
      <c r="TIV86" s="66"/>
      <c r="TIW86" s="7"/>
      <c r="TJC86" s="7"/>
      <c r="TJI86" s="7"/>
      <c r="TJO86" s="66"/>
      <c r="TJP86" s="7"/>
      <c r="TJV86" s="7"/>
      <c r="TKB86" s="7"/>
      <c r="TKH86" s="66"/>
      <c r="TKI86" s="7"/>
      <c r="TKO86" s="7"/>
      <c r="TKU86" s="7"/>
      <c r="TLA86" s="66"/>
      <c r="TLB86" s="7"/>
      <c r="TLH86" s="7"/>
      <c r="TLN86" s="7"/>
      <c r="TLT86" s="66"/>
      <c r="TLU86" s="7"/>
      <c r="TMA86" s="7"/>
      <c r="TMG86" s="7"/>
      <c r="TMM86" s="66"/>
      <c r="TMN86" s="7"/>
      <c r="TMT86" s="7"/>
      <c r="TMZ86" s="7"/>
      <c r="TNF86" s="66"/>
      <c r="TNG86" s="7"/>
      <c r="TNM86" s="7"/>
      <c r="TNS86" s="7"/>
      <c r="TNY86" s="66"/>
      <c r="TNZ86" s="7"/>
      <c r="TOF86" s="7"/>
      <c r="TOL86" s="7"/>
      <c r="TOR86" s="66"/>
      <c r="TOS86" s="7"/>
      <c r="TOY86" s="7"/>
      <c r="TPE86" s="7"/>
      <c r="TPK86" s="66"/>
      <c r="TPL86" s="7"/>
      <c r="TPR86" s="7"/>
      <c r="TPX86" s="7"/>
      <c r="TQD86" s="66"/>
      <c r="TQE86" s="7"/>
      <c r="TQK86" s="7"/>
      <c r="TQQ86" s="7"/>
      <c r="TQW86" s="66"/>
      <c r="TQX86" s="7"/>
      <c r="TRD86" s="7"/>
      <c r="TRJ86" s="7"/>
      <c r="TRP86" s="66"/>
      <c r="TRQ86" s="7"/>
      <c r="TRW86" s="7"/>
      <c r="TSC86" s="7"/>
      <c r="TSI86" s="66"/>
      <c r="TSJ86" s="7"/>
      <c r="TSP86" s="7"/>
      <c r="TSV86" s="7"/>
      <c r="TTB86" s="66"/>
      <c r="TTC86" s="7"/>
      <c r="TTI86" s="7"/>
      <c r="TTO86" s="7"/>
      <c r="TTU86" s="66"/>
      <c r="TTV86" s="7"/>
      <c r="TUB86" s="7"/>
      <c r="TUH86" s="7"/>
      <c r="TUN86" s="66"/>
      <c r="TUO86" s="7"/>
      <c r="TUU86" s="7"/>
      <c r="TVA86" s="7"/>
      <c r="TVG86" s="66"/>
      <c r="TVH86" s="7"/>
      <c r="TVN86" s="7"/>
      <c r="TVT86" s="7"/>
      <c r="TVZ86" s="66"/>
      <c r="TWA86" s="7"/>
      <c r="TWG86" s="7"/>
      <c r="TWM86" s="7"/>
      <c r="TWS86" s="66"/>
      <c r="TWT86" s="7"/>
      <c r="TWZ86" s="7"/>
      <c r="TXF86" s="7"/>
      <c r="TXL86" s="66"/>
      <c r="TXM86" s="7"/>
      <c r="TXS86" s="7"/>
      <c r="TXY86" s="7"/>
      <c r="TYE86" s="66"/>
      <c r="TYF86" s="7"/>
      <c r="TYL86" s="7"/>
      <c r="TYR86" s="7"/>
      <c r="TYX86" s="66"/>
      <c r="TYY86" s="7"/>
      <c r="TZE86" s="7"/>
      <c r="TZK86" s="7"/>
      <c r="TZQ86" s="66"/>
      <c r="TZR86" s="7"/>
      <c r="TZX86" s="7"/>
      <c r="UAD86" s="7"/>
      <c r="UAJ86" s="66"/>
      <c r="UAK86" s="7"/>
      <c r="UAQ86" s="7"/>
      <c r="UAW86" s="7"/>
      <c r="UBC86" s="66"/>
      <c r="UBD86" s="7"/>
      <c r="UBJ86" s="7"/>
      <c r="UBP86" s="7"/>
      <c r="UBV86" s="66"/>
      <c r="UBW86" s="7"/>
      <c r="UCC86" s="7"/>
      <c r="UCI86" s="7"/>
      <c r="UCO86" s="66"/>
      <c r="UCP86" s="7"/>
      <c r="UCV86" s="7"/>
      <c r="UDB86" s="7"/>
      <c r="UDH86" s="66"/>
      <c r="UDI86" s="7"/>
      <c r="UDO86" s="7"/>
      <c r="UDU86" s="7"/>
      <c r="UEA86" s="66"/>
      <c r="UEB86" s="7"/>
      <c r="UEH86" s="7"/>
      <c r="UEN86" s="7"/>
      <c r="UET86" s="66"/>
      <c r="UEU86" s="7"/>
      <c r="UFA86" s="7"/>
      <c r="UFG86" s="7"/>
      <c r="UFM86" s="66"/>
      <c r="UFN86" s="7"/>
      <c r="UFT86" s="7"/>
      <c r="UFZ86" s="7"/>
      <c r="UGF86" s="66"/>
      <c r="UGG86" s="7"/>
      <c r="UGM86" s="7"/>
      <c r="UGS86" s="7"/>
      <c r="UGY86" s="66"/>
      <c r="UGZ86" s="7"/>
      <c r="UHF86" s="7"/>
      <c r="UHL86" s="7"/>
      <c r="UHR86" s="66"/>
      <c r="UHS86" s="7"/>
      <c r="UHY86" s="7"/>
      <c r="UIE86" s="7"/>
      <c r="UIK86" s="66"/>
      <c r="UIL86" s="7"/>
      <c r="UIR86" s="7"/>
      <c r="UIX86" s="7"/>
      <c r="UJD86" s="66"/>
      <c r="UJE86" s="7"/>
      <c r="UJK86" s="7"/>
      <c r="UJQ86" s="7"/>
      <c r="UJW86" s="66"/>
      <c r="UJX86" s="7"/>
      <c r="UKD86" s="7"/>
      <c r="UKJ86" s="7"/>
      <c r="UKP86" s="66"/>
      <c r="UKQ86" s="7"/>
      <c r="UKW86" s="7"/>
      <c r="ULC86" s="7"/>
      <c r="ULI86" s="66"/>
      <c r="ULJ86" s="7"/>
      <c r="ULP86" s="7"/>
      <c r="ULV86" s="7"/>
      <c r="UMB86" s="66"/>
      <c r="UMC86" s="7"/>
      <c r="UMI86" s="7"/>
      <c r="UMO86" s="7"/>
      <c r="UMU86" s="66"/>
      <c r="UMV86" s="7"/>
      <c r="UNB86" s="7"/>
      <c r="UNH86" s="7"/>
      <c r="UNN86" s="66"/>
      <c r="UNO86" s="7"/>
      <c r="UNU86" s="7"/>
      <c r="UOA86" s="7"/>
      <c r="UOG86" s="66"/>
      <c r="UOH86" s="7"/>
      <c r="UON86" s="7"/>
      <c r="UOT86" s="7"/>
      <c r="UOZ86" s="66"/>
      <c r="UPA86" s="7"/>
      <c r="UPG86" s="7"/>
      <c r="UPM86" s="7"/>
      <c r="UPS86" s="66"/>
      <c r="UPT86" s="7"/>
      <c r="UPZ86" s="7"/>
      <c r="UQF86" s="7"/>
      <c r="UQL86" s="66"/>
      <c r="UQM86" s="7"/>
      <c r="UQS86" s="7"/>
      <c r="UQY86" s="7"/>
      <c r="URE86" s="66"/>
      <c r="URF86" s="7"/>
      <c r="URL86" s="7"/>
      <c r="URR86" s="7"/>
      <c r="URX86" s="66"/>
      <c r="URY86" s="7"/>
      <c r="USE86" s="7"/>
      <c r="USK86" s="7"/>
      <c r="USQ86" s="66"/>
      <c r="USR86" s="7"/>
      <c r="USX86" s="7"/>
      <c r="UTD86" s="7"/>
      <c r="UTJ86" s="66"/>
      <c r="UTK86" s="7"/>
      <c r="UTQ86" s="7"/>
      <c r="UTW86" s="7"/>
      <c r="UUC86" s="66"/>
      <c r="UUD86" s="7"/>
      <c r="UUJ86" s="7"/>
      <c r="UUP86" s="7"/>
      <c r="UUV86" s="66"/>
      <c r="UUW86" s="7"/>
      <c r="UVC86" s="7"/>
      <c r="UVI86" s="7"/>
      <c r="UVO86" s="66"/>
      <c r="UVP86" s="7"/>
      <c r="UVV86" s="7"/>
      <c r="UWB86" s="7"/>
      <c r="UWH86" s="66"/>
      <c r="UWI86" s="7"/>
      <c r="UWO86" s="7"/>
      <c r="UWU86" s="7"/>
      <c r="UXA86" s="66"/>
      <c r="UXB86" s="7"/>
      <c r="UXH86" s="7"/>
      <c r="UXN86" s="7"/>
      <c r="UXT86" s="66"/>
      <c r="UXU86" s="7"/>
      <c r="UYA86" s="7"/>
      <c r="UYG86" s="7"/>
      <c r="UYM86" s="66"/>
      <c r="UYN86" s="7"/>
      <c r="UYT86" s="7"/>
      <c r="UYZ86" s="7"/>
      <c r="UZF86" s="66"/>
      <c r="UZG86" s="7"/>
      <c r="UZM86" s="7"/>
      <c r="UZS86" s="7"/>
      <c r="UZY86" s="66"/>
      <c r="UZZ86" s="7"/>
      <c r="VAF86" s="7"/>
      <c r="VAL86" s="7"/>
      <c r="VAR86" s="66"/>
      <c r="VAS86" s="7"/>
      <c r="VAY86" s="7"/>
      <c r="VBE86" s="7"/>
      <c r="VBK86" s="66"/>
      <c r="VBL86" s="7"/>
      <c r="VBR86" s="7"/>
      <c r="VBX86" s="7"/>
      <c r="VCD86" s="66"/>
      <c r="VCE86" s="7"/>
      <c r="VCK86" s="7"/>
      <c r="VCQ86" s="7"/>
      <c r="VCW86" s="66"/>
      <c r="VCX86" s="7"/>
      <c r="VDD86" s="7"/>
      <c r="VDJ86" s="7"/>
      <c r="VDP86" s="66"/>
      <c r="VDQ86" s="7"/>
      <c r="VDW86" s="7"/>
      <c r="VEC86" s="7"/>
      <c r="VEI86" s="66"/>
      <c r="VEJ86" s="7"/>
      <c r="VEP86" s="7"/>
      <c r="VEV86" s="7"/>
      <c r="VFB86" s="66"/>
      <c r="VFC86" s="7"/>
      <c r="VFI86" s="7"/>
      <c r="VFO86" s="7"/>
      <c r="VFU86" s="66"/>
      <c r="VFV86" s="7"/>
      <c r="VGB86" s="7"/>
      <c r="VGH86" s="7"/>
      <c r="VGN86" s="66"/>
      <c r="VGO86" s="7"/>
      <c r="VGU86" s="7"/>
      <c r="VHA86" s="7"/>
      <c r="VHG86" s="66"/>
      <c r="VHH86" s="7"/>
      <c r="VHN86" s="7"/>
      <c r="VHT86" s="7"/>
      <c r="VHZ86" s="66"/>
      <c r="VIA86" s="7"/>
      <c r="VIG86" s="7"/>
      <c r="VIM86" s="7"/>
      <c r="VIS86" s="66"/>
      <c r="VIT86" s="7"/>
      <c r="VIZ86" s="7"/>
      <c r="VJF86" s="7"/>
      <c r="VJL86" s="66"/>
      <c r="VJM86" s="7"/>
      <c r="VJS86" s="7"/>
      <c r="VJY86" s="7"/>
      <c r="VKE86" s="66"/>
      <c r="VKF86" s="7"/>
      <c r="VKL86" s="7"/>
      <c r="VKR86" s="7"/>
      <c r="VKX86" s="66"/>
      <c r="VKY86" s="7"/>
      <c r="VLE86" s="7"/>
      <c r="VLK86" s="7"/>
      <c r="VLQ86" s="66"/>
      <c r="VLR86" s="7"/>
      <c r="VLX86" s="7"/>
      <c r="VMD86" s="7"/>
      <c r="VMJ86" s="66"/>
      <c r="VMK86" s="7"/>
      <c r="VMQ86" s="7"/>
      <c r="VMW86" s="7"/>
      <c r="VNC86" s="66"/>
      <c r="VND86" s="7"/>
      <c r="VNJ86" s="7"/>
      <c r="VNP86" s="7"/>
      <c r="VNV86" s="66"/>
      <c r="VNW86" s="7"/>
      <c r="VOC86" s="7"/>
      <c r="VOI86" s="7"/>
      <c r="VOO86" s="66"/>
      <c r="VOP86" s="7"/>
      <c r="VOV86" s="7"/>
      <c r="VPB86" s="7"/>
      <c r="VPH86" s="66"/>
      <c r="VPI86" s="7"/>
      <c r="VPO86" s="7"/>
      <c r="VPU86" s="7"/>
      <c r="VQA86" s="66"/>
      <c r="VQB86" s="7"/>
      <c r="VQH86" s="7"/>
      <c r="VQN86" s="7"/>
      <c r="VQT86" s="66"/>
      <c r="VQU86" s="7"/>
      <c r="VRA86" s="7"/>
      <c r="VRG86" s="7"/>
      <c r="VRM86" s="66"/>
      <c r="VRN86" s="7"/>
      <c r="VRT86" s="7"/>
      <c r="VRZ86" s="7"/>
      <c r="VSF86" s="66"/>
      <c r="VSG86" s="7"/>
      <c r="VSM86" s="7"/>
      <c r="VSS86" s="7"/>
      <c r="VSY86" s="66"/>
      <c r="VSZ86" s="7"/>
      <c r="VTF86" s="7"/>
      <c r="VTL86" s="7"/>
      <c r="VTR86" s="66"/>
      <c r="VTS86" s="7"/>
      <c r="VTY86" s="7"/>
      <c r="VUE86" s="7"/>
      <c r="VUK86" s="66"/>
      <c r="VUL86" s="7"/>
      <c r="VUR86" s="7"/>
      <c r="VUX86" s="7"/>
      <c r="VVD86" s="66"/>
      <c r="VVE86" s="7"/>
      <c r="VVK86" s="7"/>
      <c r="VVQ86" s="7"/>
      <c r="VVW86" s="66"/>
      <c r="VVX86" s="7"/>
      <c r="VWD86" s="7"/>
      <c r="VWJ86" s="7"/>
      <c r="VWP86" s="66"/>
      <c r="VWQ86" s="7"/>
      <c r="VWW86" s="7"/>
      <c r="VXC86" s="7"/>
      <c r="VXI86" s="66"/>
      <c r="VXJ86" s="7"/>
      <c r="VXP86" s="7"/>
      <c r="VXV86" s="7"/>
      <c r="VYB86" s="66"/>
      <c r="VYC86" s="7"/>
      <c r="VYI86" s="7"/>
      <c r="VYO86" s="7"/>
      <c r="VYU86" s="66"/>
      <c r="VYV86" s="7"/>
      <c r="VZB86" s="7"/>
      <c r="VZH86" s="7"/>
      <c r="VZN86" s="66"/>
      <c r="VZO86" s="7"/>
      <c r="VZU86" s="7"/>
      <c r="WAA86" s="7"/>
      <c r="WAG86" s="66"/>
      <c r="WAH86" s="7"/>
      <c r="WAN86" s="7"/>
      <c r="WAT86" s="7"/>
      <c r="WAZ86" s="66"/>
      <c r="WBA86" s="7"/>
      <c r="WBG86" s="7"/>
      <c r="WBM86" s="7"/>
      <c r="WBS86" s="66"/>
      <c r="WBT86" s="7"/>
      <c r="WBZ86" s="7"/>
      <c r="WCF86" s="7"/>
      <c r="WCL86" s="66"/>
      <c r="WCM86" s="7"/>
      <c r="WCS86" s="7"/>
      <c r="WCY86" s="7"/>
      <c r="WDE86" s="66"/>
      <c r="WDF86" s="7"/>
      <c r="WDL86" s="7"/>
      <c r="WDR86" s="7"/>
      <c r="WDX86" s="66"/>
      <c r="WDY86" s="7"/>
      <c r="WEE86" s="7"/>
      <c r="WEK86" s="7"/>
      <c r="WEQ86" s="66"/>
      <c r="WER86" s="7"/>
      <c r="WEX86" s="7"/>
      <c r="WFD86" s="7"/>
      <c r="WFJ86" s="66"/>
      <c r="WFK86" s="7"/>
      <c r="WFQ86" s="7"/>
      <c r="WFW86" s="7"/>
      <c r="WGC86" s="66"/>
      <c r="WGD86" s="7"/>
      <c r="WGJ86" s="7"/>
      <c r="WGP86" s="7"/>
      <c r="WGV86" s="66"/>
      <c r="WGW86" s="7"/>
      <c r="WHC86" s="7"/>
      <c r="WHI86" s="7"/>
      <c r="WHO86" s="66"/>
      <c r="WHP86" s="7"/>
      <c r="WHV86" s="7"/>
      <c r="WIB86" s="7"/>
      <c r="WIH86" s="66"/>
      <c r="WII86" s="7"/>
      <c r="WIO86" s="7"/>
      <c r="WIU86" s="7"/>
      <c r="WJA86" s="66"/>
      <c r="WJB86" s="7"/>
      <c r="WJH86" s="7"/>
      <c r="WJN86" s="7"/>
      <c r="WJT86" s="66"/>
      <c r="WJU86" s="7"/>
      <c r="WKA86" s="7"/>
      <c r="WKG86" s="7"/>
      <c r="WKM86" s="66"/>
      <c r="WKN86" s="7"/>
      <c r="WKT86" s="7"/>
      <c r="WKZ86" s="7"/>
      <c r="WLF86" s="66"/>
      <c r="WLG86" s="7"/>
      <c r="WLM86" s="7"/>
      <c r="WLS86" s="7"/>
      <c r="WLY86" s="66"/>
      <c r="WLZ86" s="7"/>
      <c r="WMF86" s="7"/>
      <c r="WML86" s="7"/>
      <c r="WMR86" s="66"/>
      <c r="WMS86" s="7"/>
      <c r="WMY86" s="7"/>
      <c r="WNE86" s="7"/>
      <c r="WNK86" s="66"/>
      <c r="WNL86" s="7"/>
      <c r="WNR86" s="7"/>
      <c r="WNX86" s="7"/>
      <c r="WOD86" s="66"/>
      <c r="WOE86" s="7"/>
      <c r="WOK86" s="7"/>
      <c r="WOQ86" s="7"/>
      <c r="WOW86" s="66"/>
      <c r="WOX86" s="7"/>
      <c r="WPD86" s="7"/>
      <c r="WPJ86" s="7"/>
      <c r="WPP86" s="66"/>
      <c r="WPQ86" s="7"/>
      <c r="WPW86" s="7"/>
      <c r="WQC86" s="7"/>
      <c r="WQI86" s="66"/>
      <c r="WQJ86" s="7"/>
      <c r="WQP86" s="7"/>
      <c r="WQV86" s="7"/>
      <c r="WRB86" s="66"/>
      <c r="WRC86" s="7"/>
      <c r="WRI86" s="7"/>
      <c r="WRO86" s="7"/>
      <c r="WRU86" s="66"/>
      <c r="WRV86" s="7"/>
      <c r="WSB86" s="7"/>
      <c r="WSH86" s="7"/>
      <c r="WSN86" s="66"/>
      <c r="WSO86" s="7"/>
      <c r="WSU86" s="7"/>
      <c r="WTA86" s="7"/>
      <c r="WTG86" s="66"/>
      <c r="WTH86" s="7"/>
      <c r="WTN86" s="7"/>
      <c r="WTT86" s="7"/>
      <c r="WTZ86" s="66"/>
      <c r="WUA86" s="7"/>
      <c r="WUG86" s="7"/>
      <c r="WUM86" s="7"/>
      <c r="WUS86" s="66"/>
      <c r="WUT86" s="7"/>
      <c r="WUZ86" s="7"/>
      <c r="WVF86" s="7"/>
      <c r="WVL86" s="66"/>
      <c r="WVM86" s="7"/>
      <c r="WVS86" s="7"/>
      <c r="WVY86" s="7"/>
      <c r="WWE86" s="66"/>
      <c r="WWF86" s="7"/>
      <c r="WWL86" s="7"/>
      <c r="WWR86" s="7"/>
      <c r="WWX86" s="66"/>
      <c r="WWY86" s="7"/>
      <c r="WXE86" s="7"/>
      <c r="WXK86" s="7"/>
      <c r="WXQ86" s="66"/>
      <c r="WXR86" s="7"/>
      <c r="WXX86" s="7"/>
      <c r="WYD86" s="7"/>
      <c r="WYJ86" s="66"/>
      <c r="WYK86" s="7"/>
      <c r="WYQ86" s="7"/>
      <c r="WYW86" s="7"/>
      <c r="WZC86" s="66"/>
      <c r="WZD86" s="7"/>
      <c r="WZJ86" s="7"/>
      <c r="WZP86" s="7"/>
      <c r="WZV86" s="66"/>
      <c r="WZW86" s="7"/>
      <c r="XAC86" s="7"/>
      <c r="XAI86" s="7"/>
      <c r="XAO86" s="66"/>
      <c r="XAP86" s="7"/>
      <c r="XAV86" s="7"/>
      <c r="XBB86" s="7"/>
      <c r="XBH86" s="66"/>
      <c r="XBI86" s="7"/>
      <c r="XBO86" s="7"/>
      <c r="XBU86" s="7"/>
      <c r="XCA86" s="66"/>
      <c r="XCB86" s="7"/>
      <c r="XCH86" s="7"/>
      <c r="XCN86" s="7"/>
      <c r="XCT86" s="66"/>
      <c r="XCU86" s="7"/>
      <c r="XDA86" s="7"/>
      <c r="XDG86" s="7"/>
      <c r="XDM86" s="66"/>
      <c r="XDN86" s="7"/>
      <c r="XDT86" s="7"/>
      <c r="XDZ86" s="7"/>
      <c r="XEF86" s="66"/>
      <c r="XEG86" s="7"/>
      <c r="XEM86" s="7"/>
      <c r="XES86" s="7"/>
      <c r="XEY86" s="66"/>
      <c r="XEZ86" s="7"/>
    </row>
    <row r="87" spans="1:1021 1027:2047 2053:3067 3073:4093 4099:5119 5125:6139 6145:7165 7171:8191 8197:10236 10242:11262 11268:12288 12294:13308 13314:14334 14340:15360 15366:16380" s="13" customFormat="1" x14ac:dyDescent="0.3">
      <c r="A87" s="57"/>
      <c r="B87" s="7" t="s">
        <v>11</v>
      </c>
      <c r="C87" s="13">
        <v>4010</v>
      </c>
      <c r="D87" s="13">
        <v>441</v>
      </c>
      <c r="E87" s="13">
        <v>1378</v>
      </c>
      <c r="F87" s="13">
        <v>1008</v>
      </c>
      <c r="G87" s="13">
        <v>1183</v>
      </c>
      <c r="H87" s="7"/>
      <c r="I87" s="13">
        <v>3830</v>
      </c>
      <c r="J87" s="13">
        <v>440</v>
      </c>
      <c r="K87" s="13">
        <v>1289</v>
      </c>
      <c r="L87" s="13">
        <v>950</v>
      </c>
      <c r="M87" s="13">
        <v>1151</v>
      </c>
      <c r="N87" s="7"/>
      <c r="O87" s="13">
        <v>180</v>
      </c>
      <c r="P87" s="13">
        <v>1</v>
      </c>
      <c r="Q87" s="13">
        <v>89</v>
      </c>
      <c r="R87" s="13">
        <v>58</v>
      </c>
      <c r="S87" s="13">
        <v>32</v>
      </c>
      <c r="T87" s="66"/>
      <c r="U87" s="7"/>
      <c r="AA87" s="7"/>
      <c r="AG87" s="7"/>
      <c r="AM87" s="66"/>
      <c r="AN87" s="7"/>
      <c r="AT87" s="7"/>
      <c r="AZ87" s="7"/>
      <c r="BF87" s="66"/>
      <c r="BG87" s="7"/>
      <c r="BM87" s="7"/>
      <c r="BS87" s="7"/>
      <c r="BY87" s="66"/>
      <c r="BZ87" s="7"/>
      <c r="CF87" s="7"/>
      <c r="CL87" s="7"/>
      <c r="CR87" s="66"/>
      <c r="CS87" s="7"/>
      <c r="CY87" s="7"/>
      <c r="DE87" s="7"/>
      <c r="DK87" s="66"/>
      <c r="DL87" s="7"/>
      <c r="DR87" s="7"/>
      <c r="DX87" s="7"/>
      <c r="ED87" s="66"/>
      <c r="EE87" s="7"/>
      <c r="EK87" s="7"/>
      <c r="EQ87" s="7"/>
      <c r="EW87" s="66"/>
      <c r="EX87" s="7"/>
      <c r="FD87" s="7"/>
      <c r="FJ87" s="7"/>
      <c r="FP87" s="66"/>
      <c r="FQ87" s="7"/>
      <c r="FW87" s="7"/>
      <c r="GC87" s="7"/>
      <c r="GI87" s="66"/>
      <c r="GJ87" s="7"/>
      <c r="GP87" s="7"/>
      <c r="GV87" s="7"/>
      <c r="HB87" s="66"/>
      <c r="HC87" s="7"/>
      <c r="HI87" s="7"/>
      <c r="HO87" s="7"/>
      <c r="HU87" s="66"/>
      <c r="HV87" s="7"/>
      <c r="IB87" s="7"/>
      <c r="IH87" s="7"/>
      <c r="IN87" s="66"/>
      <c r="IO87" s="7"/>
      <c r="IU87" s="7"/>
      <c r="JA87" s="7"/>
      <c r="JG87" s="66"/>
      <c r="JH87" s="7"/>
      <c r="JN87" s="7"/>
      <c r="JT87" s="7"/>
      <c r="JZ87" s="66"/>
      <c r="KA87" s="7"/>
      <c r="KG87" s="7"/>
      <c r="KM87" s="7"/>
      <c r="KS87" s="66"/>
      <c r="KT87" s="7"/>
      <c r="KZ87" s="7"/>
      <c r="LF87" s="7"/>
      <c r="LL87" s="66"/>
      <c r="LM87" s="7"/>
      <c r="LS87" s="7"/>
      <c r="LY87" s="7"/>
      <c r="ME87" s="66"/>
      <c r="MF87" s="7"/>
      <c r="ML87" s="7"/>
      <c r="MR87" s="7"/>
      <c r="MX87" s="66"/>
      <c r="MY87" s="7"/>
      <c r="NE87" s="7"/>
      <c r="NK87" s="7"/>
      <c r="NQ87" s="66"/>
      <c r="NR87" s="7"/>
      <c r="NX87" s="7"/>
      <c r="OD87" s="7"/>
      <c r="OJ87" s="66"/>
      <c r="OK87" s="7"/>
      <c r="OQ87" s="7"/>
      <c r="OW87" s="7"/>
      <c r="PC87" s="66"/>
      <c r="PD87" s="7"/>
      <c r="PJ87" s="7"/>
      <c r="PP87" s="7"/>
      <c r="PV87" s="66"/>
      <c r="PW87" s="7"/>
      <c r="QC87" s="7"/>
      <c r="QI87" s="7"/>
      <c r="QO87" s="66"/>
      <c r="QP87" s="7"/>
      <c r="QV87" s="7"/>
      <c r="RB87" s="7"/>
      <c r="RH87" s="66"/>
      <c r="RI87" s="7"/>
      <c r="RO87" s="7"/>
      <c r="RU87" s="7"/>
      <c r="SA87" s="66"/>
      <c r="SB87" s="7"/>
      <c r="SH87" s="7"/>
      <c r="SN87" s="7"/>
      <c r="ST87" s="66"/>
      <c r="SU87" s="7"/>
      <c r="TA87" s="7"/>
      <c r="TG87" s="7"/>
      <c r="TM87" s="66"/>
      <c r="TN87" s="7"/>
      <c r="TT87" s="7"/>
      <c r="TZ87" s="7"/>
      <c r="UF87" s="66"/>
      <c r="UG87" s="7"/>
      <c r="UM87" s="7"/>
      <c r="US87" s="7"/>
      <c r="UY87" s="66"/>
      <c r="UZ87" s="7"/>
      <c r="VF87" s="7"/>
      <c r="VL87" s="7"/>
      <c r="VR87" s="66"/>
      <c r="VS87" s="7"/>
      <c r="VY87" s="7"/>
      <c r="WE87" s="7"/>
      <c r="WK87" s="66"/>
      <c r="WL87" s="7"/>
      <c r="WR87" s="7"/>
      <c r="WX87" s="7"/>
      <c r="XD87" s="66"/>
      <c r="XE87" s="7"/>
      <c r="XK87" s="7"/>
      <c r="XQ87" s="7"/>
      <c r="XW87" s="66"/>
      <c r="XX87" s="7"/>
      <c r="YD87" s="7"/>
      <c r="YJ87" s="7"/>
      <c r="YP87" s="66"/>
      <c r="YQ87" s="7"/>
      <c r="YW87" s="7"/>
      <c r="ZC87" s="7"/>
      <c r="ZI87" s="66"/>
      <c r="ZJ87" s="7"/>
      <c r="ZP87" s="7"/>
      <c r="ZV87" s="7"/>
      <c r="AAB87" s="66"/>
      <c r="AAC87" s="7"/>
      <c r="AAI87" s="7"/>
      <c r="AAO87" s="7"/>
      <c r="AAU87" s="66"/>
      <c r="AAV87" s="7"/>
      <c r="ABB87" s="7"/>
      <c r="ABH87" s="7"/>
      <c r="ABN87" s="66"/>
      <c r="ABO87" s="7"/>
      <c r="ABU87" s="7"/>
      <c r="ACA87" s="7"/>
      <c r="ACG87" s="66"/>
      <c r="ACH87" s="7"/>
      <c r="ACN87" s="7"/>
      <c r="ACT87" s="7"/>
      <c r="ACZ87" s="66"/>
      <c r="ADA87" s="7"/>
      <c r="ADG87" s="7"/>
      <c r="ADM87" s="7"/>
      <c r="ADS87" s="66"/>
      <c r="ADT87" s="7"/>
      <c r="ADZ87" s="7"/>
      <c r="AEF87" s="7"/>
      <c r="AEL87" s="66"/>
      <c r="AEM87" s="7"/>
      <c r="AES87" s="7"/>
      <c r="AEY87" s="7"/>
      <c r="AFE87" s="66"/>
      <c r="AFF87" s="7"/>
      <c r="AFL87" s="7"/>
      <c r="AFR87" s="7"/>
      <c r="AFX87" s="66"/>
      <c r="AFY87" s="7"/>
      <c r="AGE87" s="7"/>
      <c r="AGK87" s="7"/>
      <c r="AGQ87" s="66"/>
      <c r="AGR87" s="7"/>
      <c r="AGX87" s="7"/>
      <c r="AHD87" s="7"/>
      <c r="AHJ87" s="66"/>
      <c r="AHK87" s="7"/>
      <c r="AHQ87" s="7"/>
      <c r="AHW87" s="7"/>
      <c r="AIC87" s="66"/>
      <c r="AID87" s="7"/>
      <c r="AIJ87" s="7"/>
      <c r="AIP87" s="7"/>
      <c r="AIV87" s="66"/>
      <c r="AIW87" s="7"/>
      <c r="AJC87" s="7"/>
      <c r="AJI87" s="7"/>
      <c r="AJO87" s="66"/>
      <c r="AJP87" s="7"/>
      <c r="AJV87" s="7"/>
      <c r="AKB87" s="7"/>
      <c r="AKH87" s="66"/>
      <c r="AKI87" s="7"/>
      <c r="AKO87" s="7"/>
      <c r="AKU87" s="7"/>
      <c r="ALA87" s="66"/>
      <c r="ALB87" s="7"/>
      <c r="ALH87" s="7"/>
      <c r="ALN87" s="7"/>
      <c r="ALT87" s="66"/>
      <c r="ALU87" s="7"/>
      <c r="AMA87" s="7"/>
      <c r="AMG87" s="7"/>
      <c r="AMM87" s="66"/>
      <c r="AMN87" s="7"/>
      <c r="AMT87" s="7"/>
      <c r="AMZ87" s="7"/>
      <c r="ANF87" s="66"/>
      <c r="ANG87" s="7"/>
      <c r="ANM87" s="7"/>
      <c r="ANS87" s="7"/>
      <c r="ANY87" s="66"/>
      <c r="ANZ87" s="7"/>
      <c r="AOF87" s="7"/>
      <c r="AOL87" s="7"/>
      <c r="AOR87" s="66"/>
      <c r="AOS87" s="7"/>
      <c r="AOY87" s="7"/>
      <c r="APE87" s="7"/>
      <c r="APK87" s="66"/>
      <c r="APL87" s="7"/>
      <c r="APR87" s="7"/>
      <c r="APX87" s="7"/>
      <c r="AQD87" s="66"/>
      <c r="AQE87" s="7"/>
      <c r="AQK87" s="7"/>
      <c r="AQQ87" s="7"/>
      <c r="AQW87" s="66"/>
      <c r="AQX87" s="7"/>
      <c r="ARD87" s="7"/>
      <c r="ARJ87" s="7"/>
      <c r="ARP87" s="66"/>
      <c r="ARQ87" s="7"/>
      <c r="ARW87" s="7"/>
      <c r="ASC87" s="7"/>
      <c r="ASI87" s="66"/>
      <c r="ASJ87" s="7"/>
      <c r="ASP87" s="7"/>
      <c r="ASV87" s="7"/>
      <c r="ATB87" s="66"/>
      <c r="ATC87" s="7"/>
      <c r="ATI87" s="7"/>
      <c r="ATO87" s="7"/>
      <c r="ATU87" s="66"/>
      <c r="ATV87" s="7"/>
      <c r="AUB87" s="7"/>
      <c r="AUH87" s="7"/>
      <c r="AUN87" s="66"/>
      <c r="AUO87" s="7"/>
      <c r="AUU87" s="7"/>
      <c r="AVA87" s="7"/>
      <c r="AVG87" s="66"/>
      <c r="AVH87" s="7"/>
      <c r="AVN87" s="7"/>
      <c r="AVT87" s="7"/>
      <c r="AVZ87" s="66"/>
      <c r="AWA87" s="7"/>
      <c r="AWG87" s="7"/>
      <c r="AWM87" s="7"/>
      <c r="AWS87" s="66"/>
      <c r="AWT87" s="7"/>
      <c r="AWZ87" s="7"/>
      <c r="AXF87" s="7"/>
      <c r="AXL87" s="66"/>
      <c r="AXM87" s="7"/>
      <c r="AXS87" s="7"/>
      <c r="AXY87" s="7"/>
      <c r="AYE87" s="66"/>
      <c r="AYF87" s="7"/>
      <c r="AYL87" s="7"/>
      <c r="AYR87" s="7"/>
      <c r="AYX87" s="66"/>
      <c r="AYY87" s="7"/>
      <c r="AZE87" s="7"/>
      <c r="AZK87" s="7"/>
      <c r="AZQ87" s="66"/>
      <c r="AZR87" s="7"/>
      <c r="AZX87" s="7"/>
      <c r="BAD87" s="7"/>
      <c r="BAJ87" s="66"/>
      <c r="BAK87" s="7"/>
      <c r="BAQ87" s="7"/>
      <c r="BAW87" s="7"/>
      <c r="BBC87" s="66"/>
      <c r="BBD87" s="7"/>
      <c r="BBJ87" s="7"/>
      <c r="BBP87" s="7"/>
      <c r="BBV87" s="66"/>
      <c r="BBW87" s="7"/>
      <c r="BCC87" s="7"/>
      <c r="BCI87" s="7"/>
      <c r="BCO87" s="66"/>
      <c r="BCP87" s="7"/>
      <c r="BCV87" s="7"/>
      <c r="BDB87" s="7"/>
      <c r="BDH87" s="66"/>
      <c r="BDI87" s="7"/>
      <c r="BDO87" s="7"/>
      <c r="BDU87" s="7"/>
      <c r="BEA87" s="66"/>
      <c r="BEB87" s="7"/>
      <c r="BEH87" s="7"/>
      <c r="BEN87" s="7"/>
      <c r="BET87" s="66"/>
      <c r="BEU87" s="7"/>
      <c r="BFA87" s="7"/>
      <c r="BFG87" s="7"/>
      <c r="BFM87" s="66"/>
      <c r="BFN87" s="7"/>
      <c r="BFT87" s="7"/>
      <c r="BFZ87" s="7"/>
      <c r="BGF87" s="66"/>
      <c r="BGG87" s="7"/>
      <c r="BGM87" s="7"/>
      <c r="BGS87" s="7"/>
      <c r="BGY87" s="66"/>
      <c r="BGZ87" s="7"/>
      <c r="BHF87" s="7"/>
      <c r="BHL87" s="7"/>
      <c r="BHR87" s="66"/>
      <c r="BHS87" s="7"/>
      <c r="BHY87" s="7"/>
      <c r="BIE87" s="7"/>
      <c r="BIK87" s="66"/>
      <c r="BIL87" s="7"/>
      <c r="BIR87" s="7"/>
      <c r="BIX87" s="7"/>
      <c r="BJD87" s="66"/>
      <c r="BJE87" s="7"/>
      <c r="BJK87" s="7"/>
      <c r="BJQ87" s="7"/>
      <c r="BJW87" s="66"/>
      <c r="BJX87" s="7"/>
      <c r="BKD87" s="7"/>
      <c r="BKJ87" s="7"/>
      <c r="BKP87" s="66"/>
      <c r="BKQ87" s="7"/>
      <c r="BKW87" s="7"/>
      <c r="BLC87" s="7"/>
      <c r="BLI87" s="66"/>
      <c r="BLJ87" s="7"/>
      <c r="BLP87" s="7"/>
      <c r="BLV87" s="7"/>
      <c r="BMB87" s="66"/>
      <c r="BMC87" s="7"/>
      <c r="BMI87" s="7"/>
      <c r="BMO87" s="7"/>
      <c r="BMU87" s="66"/>
      <c r="BMV87" s="7"/>
      <c r="BNB87" s="7"/>
      <c r="BNH87" s="7"/>
      <c r="BNN87" s="66"/>
      <c r="BNO87" s="7"/>
      <c r="BNU87" s="7"/>
      <c r="BOA87" s="7"/>
      <c r="BOG87" s="66"/>
      <c r="BOH87" s="7"/>
      <c r="BON87" s="7"/>
      <c r="BOT87" s="7"/>
      <c r="BOZ87" s="66"/>
      <c r="BPA87" s="7"/>
      <c r="BPG87" s="7"/>
      <c r="BPM87" s="7"/>
      <c r="BPS87" s="66"/>
      <c r="BPT87" s="7"/>
      <c r="BPZ87" s="7"/>
      <c r="BQF87" s="7"/>
      <c r="BQL87" s="66"/>
      <c r="BQM87" s="7"/>
      <c r="BQS87" s="7"/>
      <c r="BQY87" s="7"/>
      <c r="BRE87" s="66"/>
      <c r="BRF87" s="7"/>
      <c r="BRL87" s="7"/>
      <c r="BRR87" s="7"/>
      <c r="BRX87" s="66"/>
      <c r="BRY87" s="7"/>
      <c r="BSE87" s="7"/>
      <c r="BSK87" s="7"/>
      <c r="BSQ87" s="66"/>
      <c r="BSR87" s="7"/>
      <c r="BSX87" s="7"/>
      <c r="BTD87" s="7"/>
      <c r="BTJ87" s="66"/>
      <c r="BTK87" s="7"/>
      <c r="BTQ87" s="7"/>
      <c r="BTW87" s="7"/>
      <c r="BUC87" s="66"/>
      <c r="BUD87" s="7"/>
      <c r="BUJ87" s="7"/>
      <c r="BUP87" s="7"/>
      <c r="BUV87" s="66"/>
      <c r="BUW87" s="7"/>
      <c r="BVC87" s="7"/>
      <c r="BVI87" s="7"/>
      <c r="BVO87" s="66"/>
      <c r="BVP87" s="7"/>
      <c r="BVV87" s="7"/>
      <c r="BWB87" s="7"/>
      <c r="BWH87" s="66"/>
      <c r="BWI87" s="7"/>
      <c r="BWO87" s="7"/>
      <c r="BWU87" s="7"/>
      <c r="BXA87" s="66"/>
      <c r="BXB87" s="7"/>
      <c r="BXH87" s="7"/>
      <c r="BXN87" s="7"/>
      <c r="BXT87" s="66"/>
      <c r="BXU87" s="7"/>
      <c r="BYA87" s="7"/>
      <c r="BYG87" s="7"/>
      <c r="BYM87" s="66"/>
      <c r="BYN87" s="7"/>
      <c r="BYT87" s="7"/>
      <c r="BYZ87" s="7"/>
      <c r="BZF87" s="66"/>
      <c r="BZG87" s="7"/>
      <c r="BZM87" s="7"/>
      <c r="BZS87" s="7"/>
      <c r="BZY87" s="66"/>
      <c r="BZZ87" s="7"/>
      <c r="CAF87" s="7"/>
      <c r="CAL87" s="7"/>
      <c r="CAR87" s="66"/>
      <c r="CAS87" s="7"/>
      <c r="CAY87" s="7"/>
      <c r="CBE87" s="7"/>
      <c r="CBK87" s="66"/>
      <c r="CBL87" s="7"/>
      <c r="CBR87" s="7"/>
      <c r="CBX87" s="7"/>
      <c r="CCD87" s="66"/>
      <c r="CCE87" s="7"/>
      <c r="CCK87" s="7"/>
      <c r="CCQ87" s="7"/>
      <c r="CCW87" s="66"/>
      <c r="CCX87" s="7"/>
      <c r="CDD87" s="7"/>
      <c r="CDJ87" s="7"/>
      <c r="CDP87" s="66"/>
      <c r="CDQ87" s="7"/>
      <c r="CDW87" s="7"/>
      <c r="CEC87" s="7"/>
      <c r="CEI87" s="66"/>
      <c r="CEJ87" s="7"/>
      <c r="CEP87" s="7"/>
      <c r="CEV87" s="7"/>
      <c r="CFB87" s="66"/>
      <c r="CFC87" s="7"/>
      <c r="CFI87" s="7"/>
      <c r="CFO87" s="7"/>
      <c r="CFU87" s="66"/>
      <c r="CFV87" s="7"/>
      <c r="CGB87" s="7"/>
      <c r="CGH87" s="7"/>
      <c r="CGN87" s="66"/>
      <c r="CGO87" s="7"/>
      <c r="CGU87" s="7"/>
      <c r="CHA87" s="7"/>
      <c r="CHG87" s="66"/>
      <c r="CHH87" s="7"/>
      <c r="CHN87" s="7"/>
      <c r="CHT87" s="7"/>
      <c r="CHZ87" s="66"/>
      <c r="CIA87" s="7"/>
      <c r="CIG87" s="7"/>
      <c r="CIM87" s="7"/>
      <c r="CIS87" s="66"/>
      <c r="CIT87" s="7"/>
      <c r="CIZ87" s="7"/>
      <c r="CJF87" s="7"/>
      <c r="CJL87" s="66"/>
      <c r="CJM87" s="7"/>
      <c r="CJS87" s="7"/>
      <c r="CJY87" s="7"/>
      <c r="CKE87" s="66"/>
      <c r="CKF87" s="7"/>
      <c r="CKL87" s="7"/>
      <c r="CKR87" s="7"/>
      <c r="CKX87" s="66"/>
      <c r="CKY87" s="7"/>
      <c r="CLE87" s="7"/>
      <c r="CLK87" s="7"/>
      <c r="CLQ87" s="66"/>
      <c r="CLR87" s="7"/>
      <c r="CLX87" s="7"/>
      <c r="CMD87" s="7"/>
      <c r="CMJ87" s="66"/>
      <c r="CMK87" s="7"/>
      <c r="CMQ87" s="7"/>
      <c r="CMW87" s="7"/>
      <c r="CNC87" s="66"/>
      <c r="CND87" s="7"/>
      <c r="CNJ87" s="7"/>
      <c r="CNP87" s="7"/>
      <c r="CNV87" s="66"/>
      <c r="CNW87" s="7"/>
      <c r="COC87" s="7"/>
      <c r="COI87" s="7"/>
      <c r="COO87" s="66"/>
      <c r="COP87" s="7"/>
      <c r="COV87" s="7"/>
      <c r="CPB87" s="7"/>
      <c r="CPH87" s="66"/>
      <c r="CPI87" s="7"/>
      <c r="CPO87" s="7"/>
      <c r="CPU87" s="7"/>
      <c r="CQA87" s="66"/>
      <c r="CQB87" s="7"/>
      <c r="CQH87" s="7"/>
      <c r="CQN87" s="7"/>
      <c r="CQT87" s="66"/>
      <c r="CQU87" s="7"/>
      <c r="CRA87" s="7"/>
      <c r="CRG87" s="7"/>
      <c r="CRM87" s="66"/>
      <c r="CRN87" s="7"/>
      <c r="CRT87" s="7"/>
      <c r="CRZ87" s="7"/>
      <c r="CSF87" s="66"/>
      <c r="CSG87" s="7"/>
      <c r="CSM87" s="7"/>
      <c r="CSS87" s="7"/>
      <c r="CSY87" s="66"/>
      <c r="CSZ87" s="7"/>
      <c r="CTF87" s="7"/>
      <c r="CTL87" s="7"/>
      <c r="CTR87" s="66"/>
      <c r="CTS87" s="7"/>
      <c r="CTY87" s="7"/>
      <c r="CUE87" s="7"/>
      <c r="CUK87" s="66"/>
      <c r="CUL87" s="7"/>
      <c r="CUR87" s="7"/>
      <c r="CUX87" s="7"/>
      <c r="CVD87" s="66"/>
      <c r="CVE87" s="7"/>
      <c r="CVK87" s="7"/>
      <c r="CVQ87" s="7"/>
      <c r="CVW87" s="66"/>
      <c r="CVX87" s="7"/>
      <c r="CWD87" s="7"/>
      <c r="CWJ87" s="7"/>
      <c r="CWP87" s="66"/>
      <c r="CWQ87" s="7"/>
      <c r="CWW87" s="7"/>
      <c r="CXC87" s="7"/>
      <c r="CXI87" s="66"/>
      <c r="CXJ87" s="7"/>
      <c r="CXP87" s="7"/>
      <c r="CXV87" s="7"/>
      <c r="CYB87" s="66"/>
      <c r="CYC87" s="7"/>
      <c r="CYI87" s="7"/>
      <c r="CYO87" s="7"/>
      <c r="CYU87" s="66"/>
      <c r="CYV87" s="7"/>
      <c r="CZB87" s="7"/>
      <c r="CZH87" s="7"/>
      <c r="CZN87" s="66"/>
      <c r="CZO87" s="7"/>
      <c r="CZU87" s="7"/>
      <c r="DAA87" s="7"/>
      <c r="DAG87" s="66"/>
      <c r="DAH87" s="7"/>
      <c r="DAN87" s="7"/>
      <c r="DAT87" s="7"/>
      <c r="DAZ87" s="66"/>
      <c r="DBA87" s="7"/>
      <c r="DBG87" s="7"/>
      <c r="DBM87" s="7"/>
      <c r="DBS87" s="66"/>
      <c r="DBT87" s="7"/>
      <c r="DBZ87" s="7"/>
      <c r="DCF87" s="7"/>
      <c r="DCL87" s="66"/>
      <c r="DCM87" s="7"/>
      <c r="DCS87" s="7"/>
      <c r="DCY87" s="7"/>
      <c r="DDE87" s="66"/>
      <c r="DDF87" s="7"/>
      <c r="DDL87" s="7"/>
      <c r="DDR87" s="7"/>
      <c r="DDX87" s="66"/>
      <c r="DDY87" s="7"/>
      <c r="DEE87" s="7"/>
      <c r="DEK87" s="7"/>
      <c r="DEQ87" s="66"/>
      <c r="DER87" s="7"/>
      <c r="DEX87" s="7"/>
      <c r="DFD87" s="7"/>
      <c r="DFJ87" s="66"/>
      <c r="DFK87" s="7"/>
      <c r="DFQ87" s="7"/>
      <c r="DFW87" s="7"/>
      <c r="DGC87" s="66"/>
      <c r="DGD87" s="7"/>
      <c r="DGJ87" s="7"/>
      <c r="DGP87" s="7"/>
      <c r="DGV87" s="66"/>
      <c r="DGW87" s="7"/>
      <c r="DHC87" s="7"/>
      <c r="DHI87" s="7"/>
      <c r="DHO87" s="66"/>
      <c r="DHP87" s="7"/>
      <c r="DHV87" s="7"/>
      <c r="DIB87" s="7"/>
      <c r="DIH87" s="66"/>
      <c r="DII87" s="7"/>
      <c r="DIO87" s="7"/>
      <c r="DIU87" s="7"/>
      <c r="DJA87" s="66"/>
      <c r="DJB87" s="7"/>
      <c r="DJH87" s="7"/>
      <c r="DJN87" s="7"/>
      <c r="DJT87" s="66"/>
      <c r="DJU87" s="7"/>
      <c r="DKA87" s="7"/>
      <c r="DKG87" s="7"/>
      <c r="DKM87" s="66"/>
      <c r="DKN87" s="7"/>
      <c r="DKT87" s="7"/>
      <c r="DKZ87" s="7"/>
      <c r="DLF87" s="66"/>
      <c r="DLG87" s="7"/>
      <c r="DLM87" s="7"/>
      <c r="DLS87" s="7"/>
      <c r="DLY87" s="66"/>
      <c r="DLZ87" s="7"/>
      <c r="DMF87" s="7"/>
      <c r="DML87" s="7"/>
      <c r="DMR87" s="66"/>
      <c r="DMS87" s="7"/>
      <c r="DMY87" s="7"/>
      <c r="DNE87" s="7"/>
      <c r="DNK87" s="66"/>
      <c r="DNL87" s="7"/>
      <c r="DNR87" s="7"/>
      <c r="DNX87" s="7"/>
      <c r="DOD87" s="66"/>
      <c r="DOE87" s="7"/>
      <c r="DOK87" s="7"/>
      <c r="DOQ87" s="7"/>
      <c r="DOW87" s="66"/>
      <c r="DOX87" s="7"/>
      <c r="DPD87" s="7"/>
      <c r="DPJ87" s="7"/>
      <c r="DPP87" s="66"/>
      <c r="DPQ87" s="7"/>
      <c r="DPW87" s="7"/>
      <c r="DQC87" s="7"/>
      <c r="DQI87" s="66"/>
      <c r="DQJ87" s="7"/>
      <c r="DQP87" s="7"/>
      <c r="DQV87" s="7"/>
      <c r="DRB87" s="66"/>
      <c r="DRC87" s="7"/>
      <c r="DRI87" s="7"/>
      <c r="DRO87" s="7"/>
      <c r="DRU87" s="66"/>
      <c r="DRV87" s="7"/>
      <c r="DSB87" s="7"/>
      <c r="DSH87" s="7"/>
      <c r="DSN87" s="66"/>
      <c r="DSO87" s="7"/>
      <c r="DSU87" s="7"/>
      <c r="DTA87" s="7"/>
      <c r="DTG87" s="66"/>
      <c r="DTH87" s="7"/>
      <c r="DTN87" s="7"/>
      <c r="DTT87" s="7"/>
      <c r="DTZ87" s="66"/>
      <c r="DUA87" s="7"/>
      <c r="DUG87" s="7"/>
      <c r="DUM87" s="7"/>
      <c r="DUS87" s="66"/>
      <c r="DUT87" s="7"/>
      <c r="DUZ87" s="7"/>
      <c r="DVF87" s="7"/>
      <c r="DVL87" s="66"/>
      <c r="DVM87" s="7"/>
      <c r="DVS87" s="7"/>
      <c r="DVY87" s="7"/>
      <c r="DWE87" s="66"/>
      <c r="DWF87" s="7"/>
      <c r="DWL87" s="7"/>
      <c r="DWR87" s="7"/>
      <c r="DWX87" s="66"/>
      <c r="DWY87" s="7"/>
      <c r="DXE87" s="7"/>
      <c r="DXK87" s="7"/>
      <c r="DXQ87" s="66"/>
      <c r="DXR87" s="7"/>
      <c r="DXX87" s="7"/>
      <c r="DYD87" s="7"/>
      <c r="DYJ87" s="66"/>
      <c r="DYK87" s="7"/>
      <c r="DYQ87" s="7"/>
      <c r="DYW87" s="7"/>
      <c r="DZC87" s="66"/>
      <c r="DZD87" s="7"/>
      <c r="DZJ87" s="7"/>
      <c r="DZP87" s="7"/>
      <c r="DZV87" s="66"/>
      <c r="DZW87" s="7"/>
      <c r="EAC87" s="7"/>
      <c r="EAI87" s="7"/>
      <c r="EAO87" s="66"/>
      <c r="EAP87" s="7"/>
      <c r="EAV87" s="7"/>
      <c r="EBB87" s="7"/>
      <c r="EBH87" s="66"/>
      <c r="EBI87" s="7"/>
      <c r="EBO87" s="7"/>
      <c r="EBU87" s="7"/>
      <c r="ECA87" s="66"/>
      <c r="ECB87" s="7"/>
      <c r="ECH87" s="7"/>
      <c r="ECN87" s="7"/>
      <c r="ECT87" s="66"/>
      <c r="ECU87" s="7"/>
      <c r="EDA87" s="7"/>
      <c r="EDG87" s="7"/>
      <c r="EDM87" s="66"/>
      <c r="EDN87" s="7"/>
      <c r="EDT87" s="7"/>
      <c r="EDZ87" s="7"/>
      <c r="EEF87" s="66"/>
      <c r="EEG87" s="7"/>
      <c r="EEM87" s="7"/>
      <c r="EES87" s="7"/>
      <c r="EEY87" s="66"/>
      <c r="EEZ87" s="7"/>
      <c r="EFF87" s="7"/>
      <c r="EFL87" s="7"/>
      <c r="EFR87" s="66"/>
      <c r="EFS87" s="7"/>
      <c r="EFY87" s="7"/>
      <c r="EGE87" s="7"/>
      <c r="EGK87" s="66"/>
      <c r="EGL87" s="7"/>
      <c r="EGR87" s="7"/>
      <c r="EGX87" s="7"/>
      <c r="EHD87" s="66"/>
      <c r="EHE87" s="7"/>
      <c r="EHK87" s="7"/>
      <c r="EHQ87" s="7"/>
      <c r="EHW87" s="66"/>
      <c r="EHX87" s="7"/>
      <c r="EID87" s="7"/>
      <c r="EIJ87" s="7"/>
      <c r="EIP87" s="66"/>
      <c r="EIQ87" s="7"/>
      <c r="EIW87" s="7"/>
      <c r="EJC87" s="7"/>
      <c r="EJI87" s="66"/>
      <c r="EJJ87" s="7"/>
      <c r="EJP87" s="7"/>
      <c r="EJV87" s="7"/>
      <c r="EKB87" s="66"/>
      <c r="EKC87" s="7"/>
      <c r="EKI87" s="7"/>
      <c r="EKO87" s="7"/>
      <c r="EKU87" s="66"/>
      <c r="EKV87" s="7"/>
      <c r="ELB87" s="7"/>
      <c r="ELH87" s="7"/>
      <c r="ELN87" s="66"/>
      <c r="ELO87" s="7"/>
      <c r="ELU87" s="7"/>
      <c r="EMA87" s="7"/>
      <c r="EMG87" s="66"/>
      <c r="EMH87" s="7"/>
      <c r="EMN87" s="7"/>
      <c r="EMT87" s="7"/>
      <c r="EMZ87" s="66"/>
      <c r="ENA87" s="7"/>
      <c r="ENG87" s="7"/>
      <c r="ENM87" s="7"/>
      <c r="ENS87" s="66"/>
      <c r="ENT87" s="7"/>
      <c r="ENZ87" s="7"/>
      <c r="EOF87" s="7"/>
      <c r="EOL87" s="66"/>
      <c r="EOM87" s="7"/>
      <c r="EOS87" s="7"/>
      <c r="EOY87" s="7"/>
      <c r="EPE87" s="66"/>
      <c r="EPF87" s="7"/>
      <c r="EPL87" s="7"/>
      <c r="EPR87" s="7"/>
      <c r="EPX87" s="66"/>
      <c r="EPY87" s="7"/>
      <c r="EQE87" s="7"/>
      <c r="EQK87" s="7"/>
      <c r="EQQ87" s="66"/>
      <c r="EQR87" s="7"/>
      <c r="EQX87" s="7"/>
      <c r="ERD87" s="7"/>
      <c r="ERJ87" s="66"/>
      <c r="ERK87" s="7"/>
      <c r="ERQ87" s="7"/>
      <c r="ERW87" s="7"/>
      <c r="ESC87" s="66"/>
      <c r="ESD87" s="7"/>
      <c r="ESJ87" s="7"/>
      <c r="ESP87" s="7"/>
      <c r="ESV87" s="66"/>
      <c r="ESW87" s="7"/>
      <c r="ETC87" s="7"/>
      <c r="ETI87" s="7"/>
      <c r="ETO87" s="66"/>
      <c r="ETP87" s="7"/>
      <c r="ETV87" s="7"/>
      <c r="EUB87" s="7"/>
      <c r="EUH87" s="66"/>
      <c r="EUI87" s="7"/>
      <c r="EUO87" s="7"/>
      <c r="EUU87" s="7"/>
      <c r="EVA87" s="66"/>
      <c r="EVB87" s="7"/>
      <c r="EVH87" s="7"/>
      <c r="EVN87" s="7"/>
      <c r="EVT87" s="66"/>
      <c r="EVU87" s="7"/>
      <c r="EWA87" s="7"/>
      <c r="EWG87" s="7"/>
      <c r="EWM87" s="66"/>
      <c r="EWN87" s="7"/>
      <c r="EWT87" s="7"/>
      <c r="EWZ87" s="7"/>
      <c r="EXF87" s="66"/>
      <c r="EXG87" s="7"/>
      <c r="EXM87" s="7"/>
      <c r="EXS87" s="7"/>
      <c r="EXY87" s="66"/>
      <c r="EXZ87" s="7"/>
      <c r="EYF87" s="7"/>
      <c r="EYL87" s="7"/>
      <c r="EYR87" s="66"/>
      <c r="EYS87" s="7"/>
      <c r="EYY87" s="7"/>
      <c r="EZE87" s="7"/>
      <c r="EZK87" s="66"/>
      <c r="EZL87" s="7"/>
      <c r="EZR87" s="7"/>
      <c r="EZX87" s="7"/>
      <c r="FAD87" s="66"/>
      <c r="FAE87" s="7"/>
      <c r="FAK87" s="7"/>
      <c r="FAQ87" s="7"/>
      <c r="FAW87" s="66"/>
      <c r="FAX87" s="7"/>
      <c r="FBD87" s="7"/>
      <c r="FBJ87" s="7"/>
      <c r="FBP87" s="66"/>
      <c r="FBQ87" s="7"/>
      <c r="FBW87" s="7"/>
      <c r="FCC87" s="7"/>
      <c r="FCI87" s="66"/>
      <c r="FCJ87" s="7"/>
      <c r="FCP87" s="7"/>
      <c r="FCV87" s="7"/>
      <c r="FDB87" s="66"/>
      <c r="FDC87" s="7"/>
      <c r="FDI87" s="7"/>
      <c r="FDO87" s="7"/>
      <c r="FDU87" s="66"/>
      <c r="FDV87" s="7"/>
      <c r="FEB87" s="7"/>
      <c r="FEH87" s="7"/>
      <c r="FEN87" s="66"/>
      <c r="FEO87" s="7"/>
      <c r="FEU87" s="7"/>
      <c r="FFA87" s="7"/>
      <c r="FFG87" s="66"/>
      <c r="FFH87" s="7"/>
      <c r="FFN87" s="7"/>
      <c r="FFT87" s="7"/>
      <c r="FFZ87" s="66"/>
      <c r="FGA87" s="7"/>
      <c r="FGG87" s="7"/>
      <c r="FGM87" s="7"/>
      <c r="FGS87" s="66"/>
      <c r="FGT87" s="7"/>
      <c r="FGZ87" s="7"/>
      <c r="FHF87" s="7"/>
      <c r="FHL87" s="66"/>
      <c r="FHM87" s="7"/>
      <c r="FHS87" s="7"/>
      <c r="FHY87" s="7"/>
      <c r="FIE87" s="66"/>
      <c r="FIF87" s="7"/>
      <c r="FIL87" s="7"/>
      <c r="FIR87" s="7"/>
      <c r="FIX87" s="66"/>
      <c r="FIY87" s="7"/>
      <c r="FJE87" s="7"/>
      <c r="FJK87" s="7"/>
      <c r="FJQ87" s="66"/>
      <c r="FJR87" s="7"/>
      <c r="FJX87" s="7"/>
      <c r="FKD87" s="7"/>
      <c r="FKJ87" s="66"/>
      <c r="FKK87" s="7"/>
      <c r="FKQ87" s="7"/>
      <c r="FKW87" s="7"/>
      <c r="FLC87" s="66"/>
      <c r="FLD87" s="7"/>
      <c r="FLJ87" s="7"/>
      <c r="FLP87" s="7"/>
      <c r="FLV87" s="66"/>
      <c r="FLW87" s="7"/>
      <c r="FMC87" s="7"/>
      <c r="FMI87" s="7"/>
      <c r="FMO87" s="66"/>
      <c r="FMP87" s="7"/>
      <c r="FMV87" s="7"/>
      <c r="FNB87" s="7"/>
      <c r="FNH87" s="66"/>
      <c r="FNI87" s="7"/>
      <c r="FNO87" s="7"/>
      <c r="FNU87" s="7"/>
      <c r="FOA87" s="66"/>
      <c r="FOB87" s="7"/>
      <c r="FOH87" s="7"/>
      <c r="FON87" s="7"/>
      <c r="FOT87" s="66"/>
      <c r="FOU87" s="7"/>
      <c r="FPA87" s="7"/>
      <c r="FPG87" s="7"/>
      <c r="FPM87" s="66"/>
      <c r="FPN87" s="7"/>
      <c r="FPT87" s="7"/>
      <c r="FPZ87" s="7"/>
      <c r="FQF87" s="66"/>
      <c r="FQG87" s="7"/>
      <c r="FQM87" s="7"/>
      <c r="FQS87" s="7"/>
      <c r="FQY87" s="66"/>
      <c r="FQZ87" s="7"/>
      <c r="FRF87" s="7"/>
      <c r="FRL87" s="7"/>
      <c r="FRR87" s="66"/>
      <c r="FRS87" s="7"/>
      <c r="FRY87" s="7"/>
      <c r="FSE87" s="7"/>
      <c r="FSK87" s="66"/>
      <c r="FSL87" s="7"/>
      <c r="FSR87" s="7"/>
      <c r="FSX87" s="7"/>
      <c r="FTD87" s="66"/>
      <c r="FTE87" s="7"/>
      <c r="FTK87" s="7"/>
      <c r="FTQ87" s="7"/>
      <c r="FTW87" s="66"/>
      <c r="FTX87" s="7"/>
      <c r="FUD87" s="7"/>
      <c r="FUJ87" s="7"/>
      <c r="FUP87" s="66"/>
      <c r="FUQ87" s="7"/>
      <c r="FUW87" s="7"/>
      <c r="FVC87" s="7"/>
      <c r="FVI87" s="66"/>
      <c r="FVJ87" s="7"/>
      <c r="FVP87" s="7"/>
      <c r="FVV87" s="7"/>
      <c r="FWB87" s="66"/>
      <c r="FWC87" s="7"/>
      <c r="FWI87" s="7"/>
      <c r="FWO87" s="7"/>
      <c r="FWU87" s="66"/>
      <c r="FWV87" s="7"/>
      <c r="FXB87" s="7"/>
      <c r="FXH87" s="7"/>
      <c r="FXN87" s="66"/>
      <c r="FXO87" s="7"/>
      <c r="FXU87" s="7"/>
      <c r="FYA87" s="7"/>
      <c r="FYG87" s="66"/>
      <c r="FYH87" s="7"/>
      <c r="FYN87" s="7"/>
      <c r="FYT87" s="7"/>
      <c r="FYZ87" s="66"/>
      <c r="FZA87" s="7"/>
      <c r="FZG87" s="7"/>
      <c r="FZM87" s="7"/>
      <c r="FZS87" s="66"/>
      <c r="FZT87" s="7"/>
      <c r="FZZ87" s="7"/>
      <c r="GAF87" s="7"/>
      <c r="GAL87" s="66"/>
      <c r="GAM87" s="7"/>
      <c r="GAS87" s="7"/>
      <c r="GAY87" s="7"/>
      <c r="GBE87" s="66"/>
      <c r="GBF87" s="7"/>
      <c r="GBL87" s="7"/>
      <c r="GBR87" s="7"/>
      <c r="GBX87" s="66"/>
      <c r="GBY87" s="7"/>
      <c r="GCE87" s="7"/>
      <c r="GCK87" s="7"/>
      <c r="GCQ87" s="66"/>
      <c r="GCR87" s="7"/>
      <c r="GCX87" s="7"/>
      <c r="GDD87" s="7"/>
      <c r="GDJ87" s="66"/>
      <c r="GDK87" s="7"/>
      <c r="GDQ87" s="7"/>
      <c r="GDW87" s="7"/>
      <c r="GEC87" s="66"/>
      <c r="GED87" s="7"/>
      <c r="GEJ87" s="7"/>
      <c r="GEP87" s="7"/>
      <c r="GEV87" s="66"/>
      <c r="GEW87" s="7"/>
      <c r="GFC87" s="7"/>
      <c r="GFI87" s="7"/>
      <c r="GFO87" s="66"/>
      <c r="GFP87" s="7"/>
      <c r="GFV87" s="7"/>
      <c r="GGB87" s="7"/>
      <c r="GGH87" s="66"/>
      <c r="GGI87" s="7"/>
      <c r="GGO87" s="7"/>
      <c r="GGU87" s="7"/>
      <c r="GHA87" s="66"/>
      <c r="GHB87" s="7"/>
      <c r="GHH87" s="7"/>
      <c r="GHN87" s="7"/>
      <c r="GHT87" s="66"/>
      <c r="GHU87" s="7"/>
      <c r="GIA87" s="7"/>
      <c r="GIG87" s="7"/>
      <c r="GIM87" s="66"/>
      <c r="GIN87" s="7"/>
      <c r="GIT87" s="7"/>
      <c r="GIZ87" s="7"/>
      <c r="GJF87" s="66"/>
      <c r="GJG87" s="7"/>
      <c r="GJM87" s="7"/>
      <c r="GJS87" s="7"/>
      <c r="GJY87" s="66"/>
      <c r="GJZ87" s="7"/>
      <c r="GKF87" s="7"/>
      <c r="GKL87" s="7"/>
      <c r="GKR87" s="66"/>
      <c r="GKS87" s="7"/>
      <c r="GKY87" s="7"/>
      <c r="GLE87" s="7"/>
      <c r="GLK87" s="66"/>
      <c r="GLL87" s="7"/>
      <c r="GLR87" s="7"/>
      <c r="GLX87" s="7"/>
      <c r="GMD87" s="66"/>
      <c r="GME87" s="7"/>
      <c r="GMK87" s="7"/>
      <c r="GMQ87" s="7"/>
      <c r="GMW87" s="66"/>
      <c r="GMX87" s="7"/>
      <c r="GND87" s="7"/>
      <c r="GNJ87" s="7"/>
      <c r="GNP87" s="66"/>
      <c r="GNQ87" s="7"/>
      <c r="GNW87" s="7"/>
      <c r="GOC87" s="7"/>
      <c r="GOI87" s="66"/>
      <c r="GOJ87" s="7"/>
      <c r="GOP87" s="7"/>
      <c r="GOV87" s="7"/>
      <c r="GPB87" s="66"/>
      <c r="GPC87" s="7"/>
      <c r="GPI87" s="7"/>
      <c r="GPO87" s="7"/>
      <c r="GPU87" s="66"/>
      <c r="GPV87" s="7"/>
      <c r="GQB87" s="7"/>
      <c r="GQH87" s="7"/>
      <c r="GQN87" s="66"/>
      <c r="GQO87" s="7"/>
      <c r="GQU87" s="7"/>
      <c r="GRA87" s="7"/>
      <c r="GRG87" s="66"/>
      <c r="GRH87" s="7"/>
      <c r="GRN87" s="7"/>
      <c r="GRT87" s="7"/>
      <c r="GRZ87" s="66"/>
      <c r="GSA87" s="7"/>
      <c r="GSG87" s="7"/>
      <c r="GSM87" s="7"/>
      <c r="GSS87" s="66"/>
      <c r="GST87" s="7"/>
      <c r="GSZ87" s="7"/>
      <c r="GTF87" s="7"/>
      <c r="GTL87" s="66"/>
      <c r="GTM87" s="7"/>
      <c r="GTS87" s="7"/>
      <c r="GTY87" s="7"/>
      <c r="GUE87" s="66"/>
      <c r="GUF87" s="7"/>
      <c r="GUL87" s="7"/>
      <c r="GUR87" s="7"/>
      <c r="GUX87" s="66"/>
      <c r="GUY87" s="7"/>
      <c r="GVE87" s="7"/>
      <c r="GVK87" s="7"/>
      <c r="GVQ87" s="66"/>
      <c r="GVR87" s="7"/>
      <c r="GVX87" s="7"/>
      <c r="GWD87" s="7"/>
      <c r="GWJ87" s="66"/>
      <c r="GWK87" s="7"/>
      <c r="GWQ87" s="7"/>
      <c r="GWW87" s="7"/>
      <c r="GXC87" s="66"/>
      <c r="GXD87" s="7"/>
      <c r="GXJ87" s="7"/>
      <c r="GXP87" s="7"/>
      <c r="GXV87" s="66"/>
      <c r="GXW87" s="7"/>
      <c r="GYC87" s="7"/>
      <c r="GYI87" s="7"/>
      <c r="GYO87" s="66"/>
      <c r="GYP87" s="7"/>
      <c r="GYV87" s="7"/>
      <c r="GZB87" s="7"/>
      <c r="GZH87" s="66"/>
      <c r="GZI87" s="7"/>
      <c r="GZO87" s="7"/>
      <c r="GZU87" s="7"/>
      <c r="HAA87" s="66"/>
      <c r="HAB87" s="7"/>
      <c r="HAH87" s="7"/>
      <c r="HAN87" s="7"/>
      <c r="HAT87" s="66"/>
      <c r="HAU87" s="7"/>
      <c r="HBA87" s="7"/>
      <c r="HBG87" s="7"/>
      <c r="HBM87" s="66"/>
      <c r="HBN87" s="7"/>
      <c r="HBT87" s="7"/>
      <c r="HBZ87" s="7"/>
      <c r="HCF87" s="66"/>
      <c r="HCG87" s="7"/>
      <c r="HCM87" s="7"/>
      <c r="HCS87" s="7"/>
      <c r="HCY87" s="66"/>
      <c r="HCZ87" s="7"/>
      <c r="HDF87" s="7"/>
      <c r="HDL87" s="7"/>
      <c r="HDR87" s="66"/>
      <c r="HDS87" s="7"/>
      <c r="HDY87" s="7"/>
      <c r="HEE87" s="7"/>
      <c r="HEK87" s="66"/>
      <c r="HEL87" s="7"/>
      <c r="HER87" s="7"/>
      <c r="HEX87" s="7"/>
      <c r="HFD87" s="66"/>
      <c r="HFE87" s="7"/>
      <c r="HFK87" s="7"/>
      <c r="HFQ87" s="7"/>
      <c r="HFW87" s="66"/>
      <c r="HFX87" s="7"/>
      <c r="HGD87" s="7"/>
      <c r="HGJ87" s="7"/>
      <c r="HGP87" s="66"/>
      <c r="HGQ87" s="7"/>
      <c r="HGW87" s="7"/>
      <c r="HHC87" s="7"/>
      <c r="HHI87" s="66"/>
      <c r="HHJ87" s="7"/>
      <c r="HHP87" s="7"/>
      <c r="HHV87" s="7"/>
      <c r="HIB87" s="66"/>
      <c r="HIC87" s="7"/>
      <c r="HII87" s="7"/>
      <c r="HIO87" s="7"/>
      <c r="HIU87" s="66"/>
      <c r="HIV87" s="7"/>
      <c r="HJB87" s="7"/>
      <c r="HJH87" s="7"/>
      <c r="HJN87" s="66"/>
      <c r="HJO87" s="7"/>
      <c r="HJU87" s="7"/>
      <c r="HKA87" s="7"/>
      <c r="HKG87" s="66"/>
      <c r="HKH87" s="7"/>
      <c r="HKN87" s="7"/>
      <c r="HKT87" s="7"/>
      <c r="HKZ87" s="66"/>
      <c r="HLA87" s="7"/>
      <c r="HLG87" s="7"/>
      <c r="HLM87" s="7"/>
      <c r="HLS87" s="66"/>
      <c r="HLT87" s="7"/>
      <c r="HLZ87" s="7"/>
      <c r="HMF87" s="7"/>
      <c r="HML87" s="66"/>
      <c r="HMM87" s="7"/>
      <c r="HMS87" s="7"/>
      <c r="HMY87" s="7"/>
      <c r="HNE87" s="66"/>
      <c r="HNF87" s="7"/>
      <c r="HNL87" s="7"/>
      <c r="HNR87" s="7"/>
      <c r="HNX87" s="66"/>
      <c r="HNY87" s="7"/>
      <c r="HOE87" s="7"/>
      <c r="HOK87" s="7"/>
      <c r="HOQ87" s="66"/>
      <c r="HOR87" s="7"/>
      <c r="HOX87" s="7"/>
      <c r="HPD87" s="7"/>
      <c r="HPJ87" s="66"/>
      <c r="HPK87" s="7"/>
      <c r="HPQ87" s="7"/>
      <c r="HPW87" s="7"/>
      <c r="HQC87" s="66"/>
      <c r="HQD87" s="7"/>
      <c r="HQJ87" s="7"/>
      <c r="HQP87" s="7"/>
      <c r="HQV87" s="66"/>
      <c r="HQW87" s="7"/>
      <c r="HRC87" s="7"/>
      <c r="HRI87" s="7"/>
      <c r="HRO87" s="66"/>
      <c r="HRP87" s="7"/>
      <c r="HRV87" s="7"/>
      <c r="HSB87" s="7"/>
      <c r="HSH87" s="66"/>
      <c r="HSI87" s="7"/>
      <c r="HSO87" s="7"/>
      <c r="HSU87" s="7"/>
      <c r="HTA87" s="66"/>
      <c r="HTB87" s="7"/>
      <c r="HTH87" s="7"/>
      <c r="HTN87" s="7"/>
      <c r="HTT87" s="66"/>
      <c r="HTU87" s="7"/>
      <c r="HUA87" s="7"/>
      <c r="HUG87" s="7"/>
      <c r="HUM87" s="66"/>
      <c r="HUN87" s="7"/>
      <c r="HUT87" s="7"/>
      <c r="HUZ87" s="7"/>
      <c r="HVF87" s="66"/>
      <c r="HVG87" s="7"/>
      <c r="HVM87" s="7"/>
      <c r="HVS87" s="7"/>
      <c r="HVY87" s="66"/>
      <c r="HVZ87" s="7"/>
      <c r="HWF87" s="7"/>
      <c r="HWL87" s="7"/>
      <c r="HWR87" s="66"/>
      <c r="HWS87" s="7"/>
      <c r="HWY87" s="7"/>
      <c r="HXE87" s="7"/>
      <c r="HXK87" s="66"/>
      <c r="HXL87" s="7"/>
      <c r="HXR87" s="7"/>
      <c r="HXX87" s="7"/>
      <c r="HYD87" s="66"/>
      <c r="HYE87" s="7"/>
      <c r="HYK87" s="7"/>
      <c r="HYQ87" s="7"/>
      <c r="HYW87" s="66"/>
      <c r="HYX87" s="7"/>
      <c r="HZD87" s="7"/>
      <c r="HZJ87" s="7"/>
      <c r="HZP87" s="66"/>
      <c r="HZQ87" s="7"/>
      <c r="HZW87" s="7"/>
      <c r="IAC87" s="7"/>
      <c r="IAI87" s="66"/>
      <c r="IAJ87" s="7"/>
      <c r="IAP87" s="7"/>
      <c r="IAV87" s="7"/>
      <c r="IBB87" s="66"/>
      <c r="IBC87" s="7"/>
      <c r="IBI87" s="7"/>
      <c r="IBO87" s="7"/>
      <c r="IBU87" s="66"/>
      <c r="IBV87" s="7"/>
      <c r="ICB87" s="7"/>
      <c r="ICH87" s="7"/>
      <c r="ICN87" s="66"/>
      <c r="ICO87" s="7"/>
      <c r="ICU87" s="7"/>
      <c r="IDA87" s="7"/>
      <c r="IDG87" s="66"/>
      <c r="IDH87" s="7"/>
      <c r="IDN87" s="7"/>
      <c r="IDT87" s="7"/>
      <c r="IDZ87" s="66"/>
      <c r="IEA87" s="7"/>
      <c r="IEG87" s="7"/>
      <c r="IEM87" s="7"/>
      <c r="IES87" s="66"/>
      <c r="IET87" s="7"/>
      <c r="IEZ87" s="7"/>
      <c r="IFF87" s="7"/>
      <c r="IFL87" s="66"/>
      <c r="IFM87" s="7"/>
      <c r="IFS87" s="7"/>
      <c r="IFY87" s="7"/>
      <c r="IGE87" s="66"/>
      <c r="IGF87" s="7"/>
      <c r="IGL87" s="7"/>
      <c r="IGR87" s="7"/>
      <c r="IGX87" s="66"/>
      <c r="IGY87" s="7"/>
      <c r="IHE87" s="7"/>
      <c r="IHK87" s="7"/>
      <c r="IHQ87" s="66"/>
      <c r="IHR87" s="7"/>
      <c r="IHX87" s="7"/>
      <c r="IID87" s="7"/>
      <c r="IIJ87" s="66"/>
      <c r="IIK87" s="7"/>
      <c r="IIQ87" s="7"/>
      <c r="IIW87" s="7"/>
      <c r="IJC87" s="66"/>
      <c r="IJD87" s="7"/>
      <c r="IJJ87" s="7"/>
      <c r="IJP87" s="7"/>
      <c r="IJV87" s="66"/>
      <c r="IJW87" s="7"/>
      <c r="IKC87" s="7"/>
      <c r="IKI87" s="7"/>
      <c r="IKO87" s="66"/>
      <c r="IKP87" s="7"/>
      <c r="IKV87" s="7"/>
      <c r="ILB87" s="7"/>
      <c r="ILH87" s="66"/>
      <c r="ILI87" s="7"/>
      <c r="ILO87" s="7"/>
      <c r="ILU87" s="7"/>
      <c r="IMA87" s="66"/>
      <c r="IMB87" s="7"/>
      <c r="IMH87" s="7"/>
      <c r="IMN87" s="7"/>
      <c r="IMT87" s="66"/>
      <c r="IMU87" s="7"/>
      <c r="INA87" s="7"/>
      <c r="ING87" s="7"/>
      <c r="INM87" s="66"/>
      <c r="INN87" s="7"/>
      <c r="INT87" s="7"/>
      <c r="INZ87" s="7"/>
      <c r="IOF87" s="66"/>
      <c r="IOG87" s="7"/>
      <c r="IOM87" s="7"/>
      <c r="IOS87" s="7"/>
      <c r="IOY87" s="66"/>
      <c r="IOZ87" s="7"/>
      <c r="IPF87" s="7"/>
      <c r="IPL87" s="7"/>
      <c r="IPR87" s="66"/>
      <c r="IPS87" s="7"/>
      <c r="IPY87" s="7"/>
      <c r="IQE87" s="7"/>
      <c r="IQK87" s="66"/>
      <c r="IQL87" s="7"/>
      <c r="IQR87" s="7"/>
      <c r="IQX87" s="7"/>
      <c r="IRD87" s="66"/>
      <c r="IRE87" s="7"/>
      <c r="IRK87" s="7"/>
      <c r="IRQ87" s="7"/>
      <c r="IRW87" s="66"/>
      <c r="IRX87" s="7"/>
      <c r="ISD87" s="7"/>
      <c r="ISJ87" s="7"/>
      <c r="ISP87" s="66"/>
      <c r="ISQ87" s="7"/>
      <c r="ISW87" s="7"/>
      <c r="ITC87" s="7"/>
      <c r="ITI87" s="66"/>
      <c r="ITJ87" s="7"/>
      <c r="ITP87" s="7"/>
      <c r="ITV87" s="7"/>
      <c r="IUB87" s="66"/>
      <c r="IUC87" s="7"/>
      <c r="IUI87" s="7"/>
      <c r="IUO87" s="7"/>
      <c r="IUU87" s="66"/>
      <c r="IUV87" s="7"/>
      <c r="IVB87" s="7"/>
      <c r="IVH87" s="7"/>
      <c r="IVN87" s="66"/>
      <c r="IVO87" s="7"/>
      <c r="IVU87" s="7"/>
      <c r="IWA87" s="7"/>
      <c r="IWG87" s="66"/>
      <c r="IWH87" s="7"/>
      <c r="IWN87" s="7"/>
      <c r="IWT87" s="7"/>
      <c r="IWZ87" s="66"/>
      <c r="IXA87" s="7"/>
      <c r="IXG87" s="7"/>
      <c r="IXM87" s="7"/>
      <c r="IXS87" s="66"/>
      <c r="IXT87" s="7"/>
      <c r="IXZ87" s="7"/>
      <c r="IYF87" s="7"/>
      <c r="IYL87" s="66"/>
      <c r="IYM87" s="7"/>
      <c r="IYS87" s="7"/>
      <c r="IYY87" s="7"/>
      <c r="IZE87" s="66"/>
      <c r="IZF87" s="7"/>
      <c r="IZL87" s="7"/>
      <c r="IZR87" s="7"/>
      <c r="IZX87" s="66"/>
      <c r="IZY87" s="7"/>
      <c r="JAE87" s="7"/>
      <c r="JAK87" s="7"/>
      <c r="JAQ87" s="66"/>
      <c r="JAR87" s="7"/>
      <c r="JAX87" s="7"/>
      <c r="JBD87" s="7"/>
      <c r="JBJ87" s="66"/>
      <c r="JBK87" s="7"/>
      <c r="JBQ87" s="7"/>
      <c r="JBW87" s="7"/>
      <c r="JCC87" s="66"/>
      <c r="JCD87" s="7"/>
      <c r="JCJ87" s="7"/>
      <c r="JCP87" s="7"/>
      <c r="JCV87" s="66"/>
      <c r="JCW87" s="7"/>
      <c r="JDC87" s="7"/>
      <c r="JDI87" s="7"/>
      <c r="JDO87" s="66"/>
      <c r="JDP87" s="7"/>
      <c r="JDV87" s="7"/>
      <c r="JEB87" s="7"/>
      <c r="JEH87" s="66"/>
      <c r="JEI87" s="7"/>
      <c r="JEO87" s="7"/>
      <c r="JEU87" s="7"/>
      <c r="JFA87" s="66"/>
      <c r="JFB87" s="7"/>
      <c r="JFH87" s="7"/>
      <c r="JFN87" s="7"/>
      <c r="JFT87" s="66"/>
      <c r="JFU87" s="7"/>
      <c r="JGA87" s="7"/>
      <c r="JGG87" s="7"/>
      <c r="JGM87" s="66"/>
      <c r="JGN87" s="7"/>
      <c r="JGT87" s="7"/>
      <c r="JGZ87" s="7"/>
      <c r="JHF87" s="66"/>
      <c r="JHG87" s="7"/>
      <c r="JHM87" s="7"/>
      <c r="JHS87" s="7"/>
      <c r="JHY87" s="66"/>
      <c r="JHZ87" s="7"/>
      <c r="JIF87" s="7"/>
      <c r="JIL87" s="7"/>
      <c r="JIR87" s="66"/>
      <c r="JIS87" s="7"/>
      <c r="JIY87" s="7"/>
      <c r="JJE87" s="7"/>
      <c r="JJK87" s="66"/>
      <c r="JJL87" s="7"/>
      <c r="JJR87" s="7"/>
      <c r="JJX87" s="7"/>
      <c r="JKD87" s="66"/>
      <c r="JKE87" s="7"/>
      <c r="JKK87" s="7"/>
      <c r="JKQ87" s="7"/>
      <c r="JKW87" s="66"/>
      <c r="JKX87" s="7"/>
      <c r="JLD87" s="7"/>
      <c r="JLJ87" s="7"/>
      <c r="JLP87" s="66"/>
      <c r="JLQ87" s="7"/>
      <c r="JLW87" s="7"/>
      <c r="JMC87" s="7"/>
      <c r="JMI87" s="66"/>
      <c r="JMJ87" s="7"/>
      <c r="JMP87" s="7"/>
      <c r="JMV87" s="7"/>
      <c r="JNB87" s="66"/>
      <c r="JNC87" s="7"/>
      <c r="JNI87" s="7"/>
      <c r="JNO87" s="7"/>
      <c r="JNU87" s="66"/>
      <c r="JNV87" s="7"/>
      <c r="JOB87" s="7"/>
      <c r="JOH87" s="7"/>
      <c r="JON87" s="66"/>
      <c r="JOO87" s="7"/>
      <c r="JOU87" s="7"/>
      <c r="JPA87" s="7"/>
      <c r="JPG87" s="66"/>
      <c r="JPH87" s="7"/>
      <c r="JPN87" s="7"/>
      <c r="JPT87" s="7"/>
      <c r="JPZ87" s="66"/>
      <c r="JQA87" s="7"/>
      <c r="JQG87" s="7"/>
      <c r="JQM87" s="7"/>
      <c r="JQS87" s="66"/>
      <c r="JQT87" s="7"/>
      <c r="JQZ87" s="7"/>
      <c r="JRF87" s="7"/>
      <c r="JRL87" s="66"/>
      <c r="JRM87" s="7"/>
      <c r="JRS87" s="7"/>
      <c r="JRY87" s="7"/>
      <c r="JSE87" s="66"/>
      <c r="JSF87" s="7"/>
      <c r="JSL87" s="7"/>
      <c r="JSR87" s="7"/>
      <c r="JSX87" s="66"/>
      <c r="JSY87" s="7"/>
      <c r="JTE87" s="7"/>
      <c r="JTK87" s="7"/>
      <c r="JTQ87" s="66"/>
      <c r="JTR87" s="7"/>
      <c r="JTX87" s="7"/>
      <c r="JUD87" s="7"/>
      <c r="JUJ87" s="66"/>
      <c r="JUK87" s="7"/>
      <c r="JUQ87" s="7"/>
      <c r="JUW87" s="7"/>
      <c r="JVC87" s="66"/>
      <c r="JVD87" s="7"/>
      <c r="JVJ87" s="7"/>
      <c r="JVP87" s="7"/>
      <c r="JVV87" s="66"/>
      <c r="JVW87" s="7"/>
      <c r="JWC87" s="7"/>
      <c r="JWI87" s="7"/>
      <c r="JWO87" s="66"/>
      <c r="JWP87" s="7"/>
      <c r="JWV87" s="7"/>
      <c r="JXB87" s="7"/>
      <c r="JXH87" s="66"/>
      <c r="JXI87" s="7"/>
      <c r="JXO87" s="7"/>
      <c r="JXU87" s="7"/>
      <c r="JYA87" s="66"/>
      <c r="JYB87" s="7"/>
      <c r="JYH87" s="7"/>
      <c r="JYN87" s="7"/>
      <c r="JYT87" s="66"/>
      <c r="JYU87" s="7"/>
      <c r="JZA87" s="7"/>
      <c r="JZG87" s="7"/>
      <c r="JZM87" s="66"/>
      <c r="JZN87" s="7"/>
      <c r="JZT87" s="7"/>
      <c r="JZZ87" s="7"/>
      <c r="KAF87" s="66"/>
      <c r="KAG87" s="7"/>
      <c r="KAM87" s="7"/>
      <c r="KAS87" s="7"/>
      <c r="KAY87" s="66"/>
      <c r="KAZ87" s="7"/>
      <c r="KBF87" s="7"/>
      <c r="KBL87" s="7"/>
      <c r="KBR87" s="66"/>
      <c r="KBS87" s="7"/>
      <c r="KBY87" s="7"/>
      <c r="KCE87" s="7"/>
      <c r="KCK87" s="66"/>
      <c r="KCL87" s="7"/>
      <c r="KCR87" s="7"/>
      <c r="KCX87" s="7"/>
      <c r="KDD87" s="66"/>
      <c r="KDE87" s="7"/>
      <c r="KDK87" s="7"/>
      <c r="KDQ87" s="7"/>
      <c r="KDW87" s="66"/>
      <c r="KDX87" s="7"/>
      <c r="KED87" s="7"/>
      <c r="KEJ87" s="7"/>
      <c r="KEP87" s="66"/>
      <c r="KEQ87" s="7"/>
      <c r="KEW87" s="7"/>
      <c r="KFC87" s="7"/>
      <c r="KFI87" s="66"/>
      <c r="KFJ87" s="7"/>
      <c r="KFP87" s="7"/>
      <c r="KFV87" s="7"/>
      <c r="KGB87" s="66"/>
      <c r="KGC87" s="7"/>
      <c r="KGI87" s="7"/>
      <c r="KGO87" s="7"/>
      <c r="KGU87" s="66"/>
      <c r="KGV87" s="7"/>
      <c r="KHB87" s="7"/>
      <c r="KHH87" s="7"/>
      <c r="KHN87" s="66"/>
      <c r="KHO87" s="7"/>
      <c r="KHU87" s="7"/>
      <c r="KIA87" s="7"/>
      <c r="KIG87" s="66"/>
      <c r="KIH87" s="7"/>
      <c r="KIN87" s="7"/>
      <c r="KIT87" s="7"/>
      <c r="KIZ87" s="66"/>
      <c r="KJA87" s="7"/>
      <c r="KJG87" s="7"/>
      <c r="KJM87" s="7"/>
      <c r="KJS87" s="66"/>
      <c r="KJT87" s="7"/>
      <c r="KJZ87" s="7"/>
      <c r="KKF87" s="7"/>
      <c r="KKL87" s="66"/>
      <c r="KKM87" s="7"/>
      <c r="KKS87" s="7"/>
      <c r="KKY87" s="7"/>
      <c r="KLE87" s="66"/>
      <c r="KLF87" s="7"/>
      <c r="KLL87" s="7"/>
      <c r="KLR87" s="7"/>
      <c r="KLX87" s="66"/>
      <c r="KLY87" s="7"/>
      <c r="KME87" s="7"/>
      <c r="KMK87" s="7"/>
      <c r="KMQ87" s="66"/>
      <c r="KMR87" s="7"/>
      <c r="KMX87" s="7"/>
      <c r="KND87" s="7"/>
      <c r="KNJ87" s="66"/>
      <c r="KNK87" s="7"/>
      <c r="KNQ87" s="7"/>
      <c r="KNW87" s="7"/>
      <c r="KOC87" s="66"/>
      <c r="KOD87" s="7"/>
      <c r="KOJ87" s="7"/>
      <c r="KOP87" s="7"/>
      <c r="KOV87" s="66"/>
      <c r="KOW87" s="7"/>
      <c r="KPC87" s="7"/>
      <c r="KPI87" s="7"/>
      <c r="KPO87" s="66"/>
      <c r="KPP87" s="7"/>
      <c r="KPV87" s="7"/>
      <c r="KQB87" s="7"/>
      <c r="KQH87" s="66"/>
      <c r="KQI87" s="7"/>
      <c r="KQO87" s="7"/>
      <c r="KQU87" s="7"/>
      <c r="KRA87" s="66"/>
      <c r="KRB87" s="7"/>
      <c r="KRH87" s="7"/>
      <c r="KRN87" s="7"/>
      <c r="KRT87" s="66"/>
      <c r="KRU87" s="7"/>
      <c r="KSA87" s="7"/>
      <c r="KSG87" s="7"/>
      <c r="KSM87" s="66"/>
      <c r="KSN87" s="7"/>
      <c r="KST87" s="7"/>
      <c r="KSZ87" s="7"/>
      <c r="KTF87" s="66"/>
      <c r="KTG87" s="7"/>
      <c r="KTM87" s="7"/>
      <c r="KTS87" s="7"/>
      <c r="KTY87" s="66"/>
      <c r="KTZ87" s="7"/>
      <c r="KUF87" s="7"/>
      <c r="KUL87" s="7"/>
      <c r="KUR87" s="66"/>
      <c r="KUS87" s="7"/>
      <c r="KUY87" s="7"/>
      <c r="KVE87" s="7"/>
      <c r="KVK87" s="66"/>
      <c r="KVL87" s="7"/>
      <c r="KVR87" s="7"/>
      <c r="KVX87" s="7"/>
      <c r="KWD87" s="66"/>
      <c r="KWE87" s="7"/>
      <c r="KWK87" s="7"/>
      <c r="KWQ87" s="7"/>
      <c r="KWW87" s="66"/>
      <c r="KWX87" s="7"/>
      <c r="KXD87" s="7"/>
      <c r="KXJ87" s="7"/>
      <c r="KXP87" s="66"/>
      <c r="KXQ87" s="7"/>
      <c r="KXW87" s="7"/>
      <c r="KYC87" s="7"/>
      <c r="KYI87" s="66"/>
      <c r="KYJ87" s="7"/>
      <c r="KYP87" s="7"/>
      <c r="KYV87" s="7"/>
      <c r="KZB87" s="66"/>
      <c r="KZC87" s="7"/>
      <c r="KZI87" s="7"/>
      <c r="KZO87" s="7"/>
      <c r="KZU87" s="66"/>
      <c r="KZV87" s="7"/>
      <c r="LAB87" s="7"/>
      <c r="LAH87" s="7"/>
      <c r="LAN87" s="66"/>
      <c r="LAO87" s="7"/>
      <c r="LAU87" s="7"/>
      <c r="LBA87" s="7"/>
      <c r="LBG87" s="66"/>
      <c r="LBH87" s="7"/>
      <c r="LBN87" s="7"/>
      <c r="LBT87" s="7"/>
      <c r="LBZ87" s="66"/>
      <c r="LCA87" s="7"/>
      <c r="LCG87" s="7"/>
      <c r="LCM87" s="7"/>
      <c r="LCS87" s="66"/>
      <c r="LCT87" s="7"/>
      <c r="LCZ87" s="7"/>
      <c r="LDF87" s="7"/>
      <c r="LDL87" s="66"/>
      <c r="LDM87" s="7"/>
      <c r="LDS87" s="7"/>
      <c r="LDY87" s="7"/>
      <c r="LEE87" s="66"/>
      <c r="LEF87" s="7"/>
      <c r="LEL87" s="7"/>
      <c r="LER87" s="7"/>
      <c r="LEX87" s="66"/>
      <c r="LEY87" s="7"/>
      <c r="LFE87" s="7"/>
      <c r="LFK87" s="7"/>
      <c r="LFQ87" s="66"/>
      <c r="LFR87" s="7"/>
      <c r="LFX87" s="7"/>
      <c r="LGD87" s="7"/>
      <c r="LGJ87" s="66"/>
      <c r="LGK87" s="7"/>
      <c r="LGQ87" s="7"/>
      <c r="LGW87" s="7"/>
      <c r="LHC87" s="66"/>
      <c r="LHD87" s="7"/>
      <c r="LHJ87" s="7"/>
      <c r="LHP87" s="7"/>
      <c r="LHV87" s="66"/>
      <c r="LHW87" s="7"/>
      <c r="LIC87" s="7"/>
      <c r="LII87" s="7"/>
      <c r="LIO87" s="66"/>
      <c r="LIP87" s="7"/>
      <c r="LIV87" s="7"/>
      <c r="LJB87" s="7"/>
      <c r="LJH87" s="66"/>
      <c r="LJI87" s="7"/>
      <c r="LJO87" s="7"/>
      <c r="LJU87" s="7"/>
      <c r="LKA87" s="66"/>
      <c r="LKB87" s="7"/>
      <c r="LKH87" s="7"/>
      <c r="LKN87" s="7"/>
      <c r="LKT87" s="66"/>
      <c r="LKU87" s="7"/>
      <c r="LLA87" s="7"/>
      <c r="LLG87" s="7"/>
      <c r="LLM87" s="66"/>
      <c r="LLN87" s="7"/>
      <c r="LLT87" s="7"/>
      <c r="LLZ87" s="7"/>
      <c r="LMF87" s="66"/>
      <c r="LMG87" s="7"/>
      <c r="LMM87" s="7"/>
      <c r="LMS87" s="7"/>
      <c r="LMY87" s="66"/>
      <c r="LMZ87" s="7"/>
      <c r="LNF87" s="7"/>
      <c r="LNL87" s="7"/>
      <c r="LNR87" s="66"/>
      <c r="LNS87" s="7"/>
      <c r="LNY87" s="7"/>
      <c r="LOE87" s="7"/>
      <c r="LOK87" s="66"/>
      <c r="LOL87" s="7"/>
      <c r="LOR87" s="7"/>
      <c r="LOX87" s="7"/>
      <c r="LPD87" s="66"/>
      <c r="LPE87" s="7"/>
      <c r="LPK87" s="7"/>
      <c r="LPQ87" s="7"/>
      <c r="LPW87" s="66"/>
      <c r="LPX87" s="7"/>
      <c r="LQD87" s="7"/>
      <c r="LQJ87" s="7"/>
      <c r="LQP87" s="66"/>
      <c r="LQQ87" s="7"/>
      <c r="LQW87" s="7"/>
      <c r="LRC87" s="7"/>
      <c r="LRI87" s="66"/>
      <c r="LRJ87" s="7"/>
      <c r="LRP87" s="7"/>
      <c r="LRV87" s="7"/>
      <c r="LSB87" s="66"/>
      <c r="LSC87" s="7"/>
      <c r="LSI87" s="7"/>
      <c r="LSO87" s="7"/>
      <c r="LSU87" s="66"/>
      <c r="LSV87" s="7"/>
      <c r="LTB87" s="7"/>
      <c r="LTH87" s="7"/>
      <c r="LTN87" s="66"/>
      <c r="LTO87" s="7"/>
      <c r="LTU87" s="7"/>
      <c r="LUA87" s="7"/>
      <c r="LUG87" s="66"/>
      <c r="LUH87" s="7"/>
      <c r="LUN87" s="7"/>
      <c r="LUT87" s="7"/>
      <c r="LUZ87" s="66"/>
      <c r="LVA87" s="7"/>
      <c r="LVG87" s="7"/>
      <c r="LVM87" s="7"/>
      <c r="LVS87" s="66"/>
      <c r="LVT87" s="7"/>
      <c r="LVZ87" s="7"/>
      <c r="LWF87" s="7"/>
      <c r="LWL87" s="66"/>
      <c r="LWM87" s="7"/>
      <c r="LWS87" s="7"/>
      <c r="LWY87" s="7"/>
      <c r="LXE87" s="66"/>
      <c r="LXF87" s="7"/>
      <c r="LXL87" s="7"/>
      <c r="LXR87" s="7"/>
      <c r="LXX87" s="66"/>
      <c r="LXY87" s="7"/>
      <c r="LYE87" s="7"/>
      <c r="LYK87" s="7"/>
      <c r="LYQ87" s="66"/>
      <c r="LYR87" s="7"/>
      <c r="LYX87" s="7"/>
      <c r="LZD87" s="7"/>
      <c r="LZJ87" s="66"/>
      <c r="LZK87" s="7"/>
      <c r="LZQ87" s="7"/>
      <c r="LZW87" s="7"/>
      <c r="MAC87" s="66"/>
      <c r="MAD87" s="7"/>
      <c r="MAJ87" s="7"/>
      <c r="MAP87" s="7"/>
      <c r="MAV87" s="66"/>
      <c r="MAW87" s="7"/>
      <c r="MBC87" s="7"/>
      <c r="MBI87" s="7"/>
      <c r="MBO87" s="66"/>
      <c r="MBP87" s="7"/>
      <c r="MBV87" s="7"/>
      <c r="MCB87" s="7"/>
      <c r="MCH87" s="66"/>
      <c r="MCI87" s="7"/>
      <c r="MCO87" s="7"/>
      <c r="MCU87" s="7"/>
      <c r="MDA87" s="66"/>
      <c r="MDB87" s="7"/>
      <c r="MDH87" s="7"/>
      <c r="MDN87" s="7"/>
      <c r="MDT87" s="66"/>
      <c r="MDU87" s="7"/>
      <c r="MEA87" s="7"/>
      <c r="MEG87" s="7"/>
      <c r="MEM87" s="66"/>
      <c r="MEN87" s="7"/>
      <c r="MET87" s="7"/>
      <c r="MEZ87" s="7"/>
      <c r="MFF87" s="66"/>
      <c r="MFG87" s="7"/>
      <c r="MFM87" s="7"/>
      <c r="MFS87" s="7"/>
      <c r="MFY87" s="66"/>
      <c r="MFZ87" s="7"/>
      <c r="MGF87" s="7"/>
      <c r="MGL87" s="7"/>
      <c r="MGR87" s="66"/>
      <c r="MGS87" s="7"/>
      <c r="MGY87" s="7"/>
      <c r="MHE87" s="7"/>
      <c r="MHK87" s="66"/>
      <c r="MHL87" s="7"/>
      <c r="MHR87" s="7"/>
      <c r="MHX87" s="7"/>
      <c r="MID87" s="66"/>
      <c r="MIE87" s="7"/>
      <c r="MIK87" s="7"/>
      <c r="MIQ87" s="7"/>
      <c r="MIW87" s="66"/>
      <c r="MIX87" s="7"/>
      <c r="MJD87" s="7"/>
      <c r="MJJ87" s="7"/>
      <c r="MJP87" s="66"/>
      <c r="MJQ87" s="7"/>
      <c r="MJW87" s="7"/>
      <c r="MKC87" s="7"/>
      <c r="MKI87" s="66"/>
      <c r="MKJ87" s="7"/>
      <c r="MKP87" s="7"/>
      <c r="MKV87" s="7"/>
      <c r="MLB87" s="66"/>
      <c r="MLC87" s="7"/>
      <c r="MLI87" s="7"/>
      <c r="MLO87" s="7"/>
      <c r="MLU87" s="66"/>
      <c r="MLV87" s="7"/>
      <c r="MMB87" s="7"/>
      <c r="MMH87" s="7"/>
      <c r="MMN87" s="66"/>
      <c r="MMO87" s="7"/>
      <c r="MMU87" s="7"/>
      <c r="MNA87" s="7"/>
      <c r="MNG87" s="66"/>
      <c r="MNH87" s="7"/>
      <c r="MNN87" s="7"/>
      <c r="MNT87" s="7"/>
      <c r="MNZ87" s="66"/>
      <c r="MOA87" s="7"/>
      <c r="MOG87" s="7"/>
      <c r="MOM87" s="7"/>
      <c r="MOS87" s="66"/>
      <c r="MOT87" s="7"/>
      <c r="MOZ87" s="7"/>
      <c r="MPF87" s="7"/>
      <c r="MPL87" s="66"/>
      <c r="MPM87" s="7"/>
      <c r="MPS87" s="7"/>
      <c r="MPY87" s="7"/>
      <c r="MQE87" s="66"/>
      <c r="MQF87" s="7"/>
      <c r="MQL87" s="7"/>
      <c r="MQR87" s="7"/>
      <c r="MQX87" s="66"/>
      <c r="MQY87" s="7"/>
      <c r="MRE87" s="7"/>
      <c r="MRK87" s="7"/>
      <c r="MRQ87" s="66"/>
      <c r="MRR87" s="7"/>
      <c r="MRX87" s="7"/>
      <c r="MSD87" s="7"/>
      <c r="MSJ87" s="66"/>
      <c r="MSK87" s="7"/>
      <c r="MSQ87" s="7"/>
      <c r="MSW87" s="7"/>
      <c r="MTC87" s="66"/>
      <c r="MTD87" s="7"/>
      <c r="MTJ87" s="7"/>
      <c r="MTP87" s="7"/>
      <c r="MTV87" s="66"/>
      <c r="MTW87" s="7"/>
      <c r="MUC87" s="7"/>
      <c r="MUI87" s="7"/>
      <c r="MUO87" s="66"/>
      <c r="MUP87" s="7"/>
      <c r="MUV87" s="7"/>
      <c r="MVB87" s="7"/>
      <c r="MVH87" s="66"/>
      <c r="MVI87" s="7"/>
      <c r="MVO87" s="7"/>
      <c r="MVU87" s="7"/>
      <c r="MWA87" s="66"/>
      <c r="MWB87" s="7"/>
      <c r="MWH87" s="7"/>
      <c r="MWN87" s="7"/>
      <c r="MWT87" s="66"/>
      <c r="MWU87" s="7"/>
      <c r="MXA87" s="7"/>
      <c r="MXG87" s="7"/>
      <c r="MXM87" s="66"/>
      <c r="MXN87" s="7"/>
      <c r="MXT87" s="7"/>
      <c r="MXZ87" s="7"/>
      <c r="MYF87" s="66"/>
      <c r="MYG87" s="7"/>
      <c r="MYM87" s="7"/>
      <c r="MYS87" s="7"/>
      <c r="MYY87" s="66"/>
      <c r="MYZ87" s="7"/>
      <c r="MZF87" s="7"/>
      <c r="MZL87" s="7"/>
      <c r="MZR87" s="66"/>
      <c r="MZS87" s="7"/>
      <c r="MZY87" s="7"/>
      <c r="NAE87" s="7"/>
      <c r="NAK87" s="66"/>
      <c r="NAL87" s="7"/>
      <c r="NAR87" s="7"/>
      <c r="NAX87" s="7"/>
      <c r="NBD87" s="66"/>
      <c r="NBE87" s="7"/>
      <c r="NBK87" s="7"/>
      <c r="NBQ87" s="7"/>
      <c r="NBW87" s="66"/>
      <c r="NBX87" s="7"/>
      <c r="NCD87" s="7"/>
      <c r="NCJ87" s="7"/>
      <c r="NCP87" s="66"/>
      <c r="NCQ87" s="7"/>
      <c r="NCW87" s="7"/>
      <c r="NDC87" s="7"/>
      <c r="NDI87" s="66"/>
      <c r="NDJ87" s="7"/>
      <c r="NDP87" s="7"/>
      <c r="NDV87" s="7"/>
      <c r="NEB87" s="66"/>
      <c r="NEC87" s="7"/>
      <c r="NEI87" s="7"/>
      <c r="NEO87" s="7"/>
      <c r="NEU87" s="66"/>
      <c r="NEV87" s="7"/>
      <c r="NFB87" s="7"/>
      <c r="NFH87" s="7"/>
      <c r="NFN87" s="66"/>
      <c r="NFO87" s="7"/>
      <c r="NFU87" s="7"/>
      <c r="NGA87" s="7"/>
      <c r="NGG87" s="66"/>
      <c r="NGH87" s="7"/>
      <c r="NGN87" s="7"/>
      <c r="NGT87" s="7"/>
      <c r="NGZ87" s="66"/>
      <c r="NHA87" s="7"/>
      <c r="NHG87" s="7"/>
      <c r="NHM87" s="7"/>
      <c r="NHS87" s="66"/>
      <c r="NHT87" s="7"/>
      <c r="NHZ87" s="7"/>
      <c r="NIF87" s="7"/>
      <c r="NIL87" s="66"/>
      <c r="NIM87" s="7"/>
      <c r="NIS87" s="7"/>
      <c r="NIY87" s="7"/>
      <c r="NJE87" s="66"/>
      <c r="NJF87" s="7"/>
      <c r="NJL87" s="7"/>
      <c r="NJR87" s="7"/>
      <c r="NJX87" s="66"/>
      <c r="NJY87" s="7"/>
      <c r="NKE87" s="7"/>
      <c r="NKK87" s="7"/>
      <c r="NKQ87" s="66"/>
      <c r="NKR87" s="7"/>
      <c r="NKX87" s="7"/>
      <c r="NLD87" s="7"/>
      <c r="NLJ87" s="66"/>
      <c r="NLK87" s="7"/>
      <c r="NLQ87" s="7"/>
      <c r="NLW87" s="7"/>
      <c r="NMC87" s="66"/>
      <c r="NMD87" s="7"/>
      <c r="NMJ87" s="7"/>
      <c r="NMP87" s="7"/>
      <c r="NMV87" s="66"/>
      <c r="NMW87" s="7"/>
      <c r="NNC87" s="7"/>
      <c r="NNI87" s="7"/>
      <c r="NNO87" s="66"/>
      <c r="NNP87" s="7"/>
      <c r="NNV87" s="7"/>
      <c r="NOB87" s="7"/>
      <c r="NOH87" s="66"/>
      <c r="NOI87" s="7"/>
      <c r="NOO87" s="7"/>
      <c r="NOU87" s="7"/>
      <c r="NPA87" s="66"/>
      <c r="NPB87" s="7"/>
      <c r="NPH87" s="7"/>
      <c r="NPN87" s="7"/>
      <c r="NPT87" s="66"/>
      <c r="NPU87" s="7"/>
      <c r="NQA87" s="7"/>
      <c r="NQG87" s="7"/>
      <c r="NQM87" s="66"/>
      <c r="NQN87" s="7"/>
      <c r="NQT87" s="7"/>
      <c r="NQZ87" s="7"/>
      <c r="NRF87" s="66"/>
      <c r="NRG87" s="7"/>
      <c r="NRM87" s="7"/>
      <c r="NRS87" s="7"/>
      <c r="NRY87" s="66"/>
      <c r="NRZ87" s="7"/>
      <c r="NSF87" s="7"/>
      <c r="NSL87" s="7"/>
      <c r="NSR87" s="66"/>
      <c r="NSS87" s="7"/>
      <c r="NSY87" s="7"/>
      <c r="NTE87" s="7"/>
      <c r="NTK87" s="66"/>
      <c r="NTL87" s="7"/>
      <c r="NTR87" s="7"/>
      <c r="NTX87" s="7"/>
      <c r="NUD87" s="66"/>
      <c r="NUE87" s="7"/>
      <c r="NUK87" s="7"/>
      <c r="NUQ87" s="7"/>
      <c r="NUW87" s="66"/>
      <c r="NUX87" s="7"/>
      <c r="NVD87" s="7"/>
      <c r="NVJ87" s="7"/>
      <c r="NVP87" s="66"/>
      <c r="NVQ87" s="7"/>
      <c r="NVW87" s="7"/>
      <c r="NWC87" s="7"/>
      <c r="NWI87" s="66"/>
      <c r="NWJ87" s="7"/>
      <c r="NWP87" s="7"/>
      <c r="NWV87" s="7"/>
      <c r="NXB87" s="66"/>
      <c r="NXC87" s="7"/>
      <c r="NXI87" s="7"/>
      <c r="NXO87" s="7"/>
      <c r="NXU87" s="66"/>
      <c r="NXV87" s="7"/>
      <c r="NYB87" s="7"/>
      <c r="NYH87" s="7"/>
      <c r="NYN87" s="66"/>
      <c r="NYO87" s="7"/>
      <c r="NYU87" s="7"/>
      <c r="NZA87" s="7"/>
      <c r="NZG87" s="66"/>
      <c r="NZH87" s="7"/>
      <c r="NZN87" s="7"/>
      <c r="NZT87" s="7"/>
      <c r="NZZ87" s="66"/>
      <c r="OAA87" s="7"/>
      <c r="OAG87" s="7"/>
      <c r="OAM87" s="7"/>
      <c r="OAS87" s="66"/>
      <c r="OAT87" s="7"/>
      <c r="OAZ87" s="7"/>
      <c r="OBF87" s="7"/>
      <c r="OBL87" s="66"/>
      <c r="OBM87" s="7"/>
      <c r="OBS87" s="7"/>
      <c r="OBY87" s="7"/>
      <c r="OCE87" s="66"/>
      <c r="OCF87" s="7"/>
      <c r="OCL87" s="7"/>
      <c r="OCR87" s="7"/>
      <c r="OCX87" s="66"/>
      <c r="OCY87" s="7"/>
      <c r="ODE87" s="7"/>
      <c r="ODK87" s="7"/>
      <c r="ODQ87" s="66"/>
      <c r="ODR87" s="7"/>
      <c r="ODX87" s="7"/>
      <c r="OED87" s="7"/>
      <c r="OEJ87" s="66"/>
      <c r="OEK87" s="7"/>
      <c r="OEQ87" s="7"/>
      <c r="OEW87" s="7"/>
      <c r="OFC87" s="66"/>
      <c r="OFD87" s="7"/>
      <c r="OFJ87" s="7"/>
      <c r="OFP87" s="7"/>
      <c r="OFV87" s="66"/>
      <c r="OFW87" s="7"/>
      <c r="OGC87" s="7"/>
      <c r="OGI87" s="7"/>
      <c r="OGO87" s="66"/>
      <c r="OGP87" s="7"/>
      <c r="OGV87" s="7"/>
      <c r="OHB87" s="7"/>
      <c r="OHH87" s="66"/>
      <c r="OHI87" s="7"/>
      <c r="OHO87" s="7"/>
      <c r="OHU87" s="7"/>
      <c r="OIA87" s="66"/>
      <c r="OIB87" s="7"/>
      <c r="OIH87" s="7"/>
      <c r="OIN87" s="7"/>
      <c r="OIT87" s="66"/>
      <c r="OIU87" s="7"/>
      <c r="OJA87" s="7"/>
      <c r="OJG87" s="7"/>
      <c r="OJM87" s="66"/>
      <c r="OJN87" s="7"/>
      <c r="OJT87" s="7"/>
      <c r="OJZ87" s="7"/>
      <c r="OKF87" s="66"/>
      <c r="OKG87" s="7"/>
      <c r="OKM87" s="7"/>
      <c r="OKS87" s="7"/>
      <c r="OKY87" s="66"/>
      <c r="OKZ87" s="7"/>
      <c r="OLF87" s="7"/>
      <c r="OLL87" s="7"/>
      <c r="OLR87" s="66"/>
      <c r="OLS87" s="7"/>
      <c r="OLY87" s="7"/>
      <c r="OME87" s="7"/>
      <c r="OMK87" s="66"/>
      <c r="OML87" s="7"/>
      <c r="OMR87" s="7"/>
      <c r="OMX87" s="7"/>
      <c r="OND87" s="66"/>
      <c r="ONE87" s="7"/>
      <c r="ONK87" s="7"/>
      <c r="ONQ87" s="7"/>
      <c r="ONW87" s="66"/>
      <c r="ONX87" s="7"/>
      <c r="OOD87" s="7"/>
      <c r="OOJ87" s="7"/>
      <c r="OOP87" s="66"/>
      <c r="OOQ87" s="7"/>
      <c r="OOW87" s="7"/>
      <c r="OPC87" s="7"/>
      <c r="OPI87" s="66"/>
      <c r="OPJ87" s="7"/>
      <c r="OPP87" s="7"/>
      <c r="OPV87" s="7"/>
      <c r="OQB87" s="66"/>
      <c r="OQC87" s="7"/>
      <c r="OQI87" s="7"/>
      <c r="OQO87" s="7"/>
      <c r="OQU87" s="66"/>
      <c r="OQV87" s="7"/>
      <c r="ORB87" s="7"/>
      <c r="ORH87" s="7"/>
      <c r="ORN87" s="66"/>
      <c r="ORO87" s="7"/>
      <c r="ORU87" s="7"/>
      <c r="OSA87" s="7"/>
      <c r="OSG87" s="66"/>
      <c r="OSH87" s="7"/>
      <c r="OSN87" s="7"/>
      <c r="OST87" s="7"/>
      <c r="OSZ87" s="66"/>
      <c r="OTA87" s="7"/>
      <c r="OTG87" s="7"/>
      <c r="OTM87" s="7"/>
      <c r="OTS87" s="66"/>
      <c r="OTT87" s="7"/>
      <c r="OTZ87" s="7"/>
      <c r="OUF87" s="7"/>
      <c r="OUL87" s="66"/>
      <c r="OUM87" s="7"/>
      <c r="OUS87" s="7"/>
      <c r="OUY87" s="7"/>
      <c r="OVE87" s="66"/>
      <c r="OVF87" s="7"/>
      <c r="OVL87" s="7"/>
      <c r="OVR87" s="7"/>
      <c r="OVX87" s="66"/>
      <c r="OVY87" s="7"/>
      <c r="OWE87" s="7"/>
      <c r="OWK87" s="7"/>
      <c r="OWQ87" s="66"/>
      <c r="OWR87" s="7"/>
      <c r="OWX87" s="7"/>
      <c r="OXD87" s="7"/>
      <c r="OXJ87" s="66"/>
      <c r="OXK87" s="7"/>
      <c r="OXQ87" s="7"/>
      <c r="OXW87" s="7"/>
      <c r="OYC87" s="66"/>
      <c r="OYD87" s="7"/>
      <c r="OYJ87" s="7"/>
      <c r="OYP87" s="7"/>
      <c r="OYV87" s="66"/>
      <c r="OYW87" s="7"/>
      <c r="OZC87" s="7"/>
      <c r="OZI87" s="7"/>
      <c r="OZO87" s="66"/>
      <c r="OZP87" s="7"/>
      <c r="OZV87" s="7"/>
      <c r="PAB87" s="7"/>
      <c r="PAH87" s="66"/>
      <c r="PAI87" s="7"/>
      <c r="PAO87" s="7"/>
      <c r="PAU87" s="7"/>
      <c r="PBA87" s="66"/>
      <c r="PBB87" s="7"/>
      <c r="PBH87" s="7"/>
      <c r="PBN87" s="7"/>
      <c r="PBT87" s="66"/>
      <c r="PBU87" s="7"/>
      <c r="PCA87" s="7"/>
      <c r="PCG87" s="7"/>
      <c r="PCM87" s="66"/>
      <c r="PCN87" s="7"/>
      <c r="PCT87" s="7"/>
      <c r="PCZ87" s="7"/>
      <c r="PDF87" s="66"/>
      <c r="PDG87" s="7"/>
      <c r="PDM87" s="7"/>
      <c r="PDS87" s="7"/>
      <c r="PDY87" s="66"/>
      <c r="PDZ87" s="7"/>
      <c r="PEF87" s="7"/>
      <c r="PEL87" s="7"/>
      <c r="PER87" s="66"/>
      <c r="PES87" s="7"/>
      <c r="PEY87" s="7"/>
      <c r="PFE87" s="7"/>
      <c r="PFK87" s="66"/>
      <c r="PFL87" s="7"/>
      <c r="PFR87" s="7"/>
      <c r="PFX87" s="7"/>
      <c r="PGD87" s="66"/>
      <c r="PGE87" s="7"/>
      <c r="PGK87" s="7"/>
      <c r="PGQ87" s="7"/>
      <c r="PGW87" s="66"/>
      <c r="PGX87" s="7"/>
      <c r="PHD87" s="7"/>
      <c r="PHJ87" s="7"/>
      <c r="PHP87" s="66"/>
      <c r="PHQ87" s="7"/>
      <c r="PHW87" s="7"/>
      <c r="PIC87" s="7"/>
      <c r="PII87" s="66"/>
      <c r="PIJ87" s="7"/>
      <c r="PIP87" s="7"/>
      <c r="PIV87" s="7"/>
      <c r="PJB87" s="66"/>
      <c r="PJC87" s="7"/>
      <c r="PJI87" s="7"/>
      <c r="PJO87" s="7"/>
      <c r="PJU87" s="66"/>
      <c r="PJV87" s="7"/>
      <c r="PKB87" s="7"/>
      <c r="PKH87" s="7"/>
      <c r="PKN87" s="66"/>
      <c r="PKO87" s="7"/>
      <c r="PKU87" s="7"/>
      <c r="PLA87" s="7"/>
      <c r="PLG87" s="66"/>
      <c r="PLH87" s="7"/>
      <c r="PLN87" s="7"/>
      <c r="PLT87" s="7"/>
      <c r="PLZ87" s="66"/>
      <c r="PMA87" s="7"/>
      <c r="PMG87" s="7"/>
      <c r="PMM87" s="7"/>
      <c r="PMS87" s="66"/>
      <c r="PMT87" s="7"/>
      <c r="PMZ87" s="7"/>
      <c r="PNF87" s="7"/>
      <c r="PNL87" s="66"/>
      <c r="PNM87" s="7"/>
      <c r="PNS87" s="7"/>
      <c r="PNY87" s="7"/>
      <c r="POE87" s="66"/>
      <c r="POF87" s="7"/>
      <c r="POL87" s="7"/>
      <c r="POR87" s="7"/>
      <c r="POX87" s="66"/>
      <c r="POY87" s="7"/>
      <c r="PPE87" s="7"/>
      <c r="PPK87" s="7"/>
      <c r="PPQ87" s="66"/>
      <c r="PPR87" s="7"/>
      <c r="PPX87" s="7"/>
      <c r="PQD87" s="7"/>
      <c r="PQJ87" s="66"/>
      <c r="PQK87" s="7"/>
      <c r="PQQ87" s="7"/>
      <c r="PQW87" s="7"/>
      <c r="PRC87" s="66"/>
      <c r="PRD87" s="7"/>
      <c r="PRJ87" s="7"/>
      <c r="PRP87" s="7"/>
      <c r="PRV87" s="66"/>
      <c r="PRW87" s="7"/>
      <c r="PSC87" s="7"/>
      <c r="PSI87" s="7"/>
      <c r="PSO87" s="66"/>
      <c r="PSP87" s="7"/>
      <c r="PSV87" s="7"/>
      <c r="PTB87" s="7"/>
      <c r="PTH87" s="66"/>
      <c r="PTI87" s="7"/>
      <c r="PTO87" s="7"/>
      <c r="PTU87" s="7"/>
      <c r="PUA87" s="66"/>
      <c r="PUB87" s="7"/>
      <c r="PUH87" s="7"/>
      <c r="PUN87" s="7"/>
      <c r="PUT87" s="66"/>
      <c r="PUU87" s="7"/>
      <c r="PVA87" s="7"/>
      <c r="PVG87" s="7"/>
      <c r="PVM87" s="66"/>
      <c r="PVN87" s="7"/>
      <c r="PVT87" s="7"/>
      <c r="PVZ87" s="7"/>
      <c r="PWF87" s="66"/>
      <c r="PWG87" s="7"/>
      <c r="PWM87" s="7"/>
      <c r="PWS87" s="7"/>
      <c r="PWY87" s="66"/>
      <c r="PWZ87" s="7"/>
      <c r="PXF87" s="7"/>
      <c r="PXL87" s="7"/>
      <c r="PXR87" s="66"/>
      <c r="PXS87" s="7"/>
      <c r="PXY87" s="7"/>
      <c r="PYE87" s="7"/>
      <c r="PYK87" s="66"/>
      <c r="PYL87" s="7"/>
      <c r="PYR87" s="7"/>
      <c r="PYX87" s="7"/>
      <c r="PZD87" s="66"/>
      <c r="PZE87" s="7"/>
      <c r="PZK87" s="7"/>
      <c r="PZQ87" s="7"/>
      <c r="PZW87" s="66"/>
      <c r="PZX87" s="7"/>
      <c r="QAD87" s="7"/>
      <c r="QAJ87" s="7"/>
      <c r="QAP87" s="66"/>
      <c r="QAQ87" s="7"/>
      <c r="QAW87" s="7"/>
      <c r="QBC87" s="7"/>
      <c r="QBI87" s="66"/>
      <c r="QBJ87" s="7"/>
      <c r="QBP87" s="7"/>
      <c r="QBV87" s="7"/>
      <c r="QCB87" s="66"/>
      <c r="QCC87" s="7"/>
      <c r="QCI87" s="7"/>
      <c r="QCO87" s="7"/>
      <c r="QCU87" s="66"/>
      <c r="QCV87" s="7"/>
      <c r="QDB87" s="7"/>
      <c r="QDH87" s="7"/>
      <c r="QDN87" s="66"/>
      <c r="QDO87" s="7"/>
      <c r="QDU87" s="7"/>
      <c r="QEA87" s="7"/>
      <c r="QEG87" s="66"/>
      <c r="QEH87" s="7"/>
      <c r="QEN87" s="7"/>
      <c r="QET87" s="7"/>
      <c r="QEZ87" s="66"/>
      <c r="QFA87" s="7"/>
      <c r="QFG87" s="7"/>
      <c r="QFM87" s="7"/>
      <c r="QFS87" s="66"/>
      <c r="QFT87" s="7"/>
      <c r="QFZ87" s="7"/>
      <c r="QGF87" s="7"/>
      <c r="QGL87" s="66"/>
      <c r="QGM87" s="7"/>
      <c r="QGS87" s="7"/>
      <c r="QGY87" s="7"/>
      <c r="QHE87" s="66"/>
      <c r="QHF87" s="7"/>
      <c r="QHL87" s="7"/>
      <c r="QHR87" s="7"/>
      <c r="QHX87" s="66"/>
      <c r="QHY87" s="7"/>
      <c r="QIE87" s="7"/>
      <c r="QIK87" s="7"/>
      <c r="QIQ87" s="66"/>
      <c r="QIR87" s="7"/>
      <c r="QIX87" s="7"/>
      <c r="QJD87" s="7"/>
      <c r="QJJ87" s="66"/>
      <c r="QJK87" s="7"/>
      <c r="QJQ87" s="7"/>
      <c r="QJW87" s="7"/>
      <c r="QKC87" s="66"/>
      <c r="QKD87" s="7"/>
      <c r="QKJ87" s="7"/>
      <c r="QKP87" s="7"/>
      <c r="QKV87" s="66"/>
      <c r="QKW87" s="7"/>
      <c r="QLC87" s="7"/>
      <c r="QLI87" s="7"/>
      <c r="QLO87" s="66"/>
      <c r="QLP87" s="7"/>
      <c r="QLV87" s="7"/>
      <c r="QMB87" s="7"/>
      <c r="QMH87" s="66"/>
      <c r="QMI87" s="7"/>
      <c r="QMO87" s="7"/>
      <c r="QMU87" s="7"/>
      <c r="QNA87" s="66"/>
      <c r="QNB87" s="7"/>
      <c r="QNH87" s="7"/>
      <c r="QNN87" s="7"/>
      <c r="QNT87" s="66"/>
      <c r="QNU87" s="7"/>
      <c r="QOA87" s="7"/>
      <c r="QOG87" s="7"/>
      <c r="QOM87" s="66"/>
      <c r="QON87" s="7"/>
      <c r="QOT87" s="7"/>
      <c r="QOZ87" s="7"/>
      <c r="QPF87" s="66"/>
      <c r="QPG87" s="7"/>
      <c r="QPM87" s="7"/>
      <c r="QPS87" s="7"/>
      <c r="QPY87" s="66"/>
      <c r="QPZ87" s="7"/>
      <c r="QQF87" s="7"/>
      <c r="QQL87" s="7"/>
      <c r="QQR87" s="66"/>
      <c r="QQS87" s="7"/>
      <c r="QQY87" s="7"/>
      <c r="QRE87" s="7"/>
      <c r="QRK87" s="66"/>
      <c r="QRL87" s="7"/>
      <c r="QRR87" s="7"/>
      <c r="QRX87" s="7"/>
      <c r="QSD87" s="66"/>
      <c r="QSE87" s="7"/>
      <c r="QSK87" s="7"/>
      <c r="QSQ87" s="7"/>
      <c r="QSW87" s="66"/>
      <c r="QSX87" s="7"/>
      <c r="QTD87" s="7"/>
      <c r="QTJ87" s="7"/>
      <c r="QTP87" s="66"/>
      <c r="QTQ87" s="7"/>
      <c r="QTW87" s="7"/>
      <c r="QUC87" s="7"/>
      <c r="QUI87" s="66"/>
      <c r="QUJ87" s="7"/>
      <c r="QUP87" s="7"/>
      <c r="QUV87" s="7"/>
      <c r="QVB87" s="66"/>
      <c r="QVC87" s="7"/>
      <c r="QVI87" s="7"/>
      <c r="QVO87" s="7"/>
      <c r="QVU87" s="66"/>
      <c r="QVV87" s="7"/>
      <c r="QWB87" s="7"/>
      <c r="QWH87" s="7"/>
      <c r="QWN87" s="66"/>
      <c r="QWO87" s="7"/>
      <c r="QWU87" s="7"/>
      <c r="QXA87" s="7"/>
      <c r="QXG87" s="66"/>
      <c r="QXH87" s="7"/>
      <c r="QXN87" s="7"/>
      <c r="QXT87" s="7"/>
      <c r="QXZ87" s="66"/>
      <c r="QYA87" s="7"/>
      <c r="QYG87" s="7"/>
      <c r="QYM87" s="7"/>
      <c r="QYS87" s="66"/>
      <c r="QYT87" s="7"/>
      <c r="QYZ87" s="7"/>
      <c r="QZF87" s="7"/>
      <c r="QZL87" s="66"/>
      <c r="QZM87" s="7"/>
      <c r="QZS87" s="7"/>
      <c r="QZY87" s="7"/>
      <c r="RAE87" s="66"/>
      <c r="RAF87" s="7"/>
      <c r="RAL87" s="7"/>
      <c r="RAR87" s="7"/>
      <c r="RAX87" s="66"/>
      <c r="RAY87" s="7"/>
      <c r="RBE87" s="7"/>
      <c r="RBK87" s="7"/>
      <c r="RBQ87" s="66"/>
      <c r="RBR87" s="7"/>
      <c r="RBX87" s="7"/>
      <c r="RCD87" s="7"/>
      <c r="RCJ87" s="66"/>
      <c r="RCK87" s="7"/>
      <c r="RCQ87" s="7"/>
      <c r="RCW87" s="7"/>
      <c r="RDC87" s="66"/>
      <c r="RDD87" s="7"/>
      <c r="RDJ87" s="7"/>
      <c r="RDP87" s="7"/>
      <c r="RDV87" s="66"/>
      <c r="RDW87" s="7"/>
      <c r="REC87" s="7"/>
      <c r="REI87" s="7"/>
      <c r="REO87" s="66"/>
      <c r="REP87" s="7"/>
      <c r="REV87" s="7"/>
      <c r="RFB87" s="7"/>
      <c r="RFH87" s="66"/>
      <c r="RFI87" s="7"/>
      <c r="RFO87" s="7"/>
      <c r="RFU87" s="7"/>
      <c r="RGA87" s="66"/>
      <c r="RGB87" s="7"/>
      <c r="RGH87" s="7"/>
      <c r="RGN87" s="7"/>
      <c r="RGT87" s="66"/>
      <c r="RGU87" s="7"/>
      <c r="RHA87" s="7"/>
      <c r="RHG87" s="7"/>
      <c r="RHM87" s="66"/>
      <c r="RHN87" s="7"/>
      <c r="RHT87" s="7"/>
      <c r="RHZ87" s="7"/>
      <c r="RIF87" s="66"/>
      <c r="RIG87" s="7"/>
      <c r="RIM87" s="7"/>
      <c r="RIS87" s="7"/>
      <c r="RIY87" s="66"/>
      <c r="RIZ87" s="7"/>
      <c r="RJF87" s="7"/>
      <c r="RJL87" s="7"/>
      <c r="RJR87" s="66"/>
      <c r="RJS87" s="7"/>
      <c r="RJY87" s="7"/>
      <c r="RKE87" s="7"/>
      <c r="RKK87" s="66"/>
      <c r="RKL87" s="7"/>
      <c r="RKR87" s="7"/>
      <c r="RKX87" s="7"/>
      <c r="RLD87" s="66"/>
      <c r="RLE87" s="7"/>
      <c r="RLK87" s="7"/>
      <c r="RLQ87" s="7"/>
      <c r="RLW87" s="66"/>
      <c r="RLX87" s="7"/>
      <c r="RMD87" s="7"/>
      <c r="RMJ87" s="7"/>
      <c r="RMP87" s="66"/>
      <c r="RMQ87" s="7"/>
      <c r="RMW87" s="7"/>
      <c r="RNC87" s="7"/>
      <c r="RNI87" s="66"/>
      <c r="RNJ87" s="7"/>
      <c r="RNP87" s="7"/>
      <c r="RNV87" s="7"/>
      <c r="ROB87" s="66"/>
      <c r="ROC87" s="7"/>
      <c r="ROI87" s="7"/>
      <c r="ROO87" s="7"/>
      <c r="ROU87" s="66"/>
      <c r="ROV87" s="7"/>
      <c r="RPB87" s="7"/>
      <c r="RPH87" s="7"/>
      <c r="RPN87" s="66"/>
      <c r="RPO87" s="7"/>
      <c r="RPU87" s="7"/>
      <c r="RQA87" s="7"/>
      <c r="RQG87" s="66"/>
      <c r="RQH87" s="7"/>
      <c r="RQN87" s="7"/>
      <c r="RQT87" s="7"/>
      <c r="RQZ87" s="66"/>
      <c r="RRA87" s="7"/>
      <c r="RRG87" s="7"/>
      <c r="RRM87" s="7"/>
      <c r="RRS87" s="66"/>
      <c r="RRT87" s="7"/>
      <c r="RRZ87" s="7"/>
      <c r="RSF87" s="7"/>
      <c r="RSL87" s="66"/>
      <c r="RSM87" s="7"/>
      <c r="RSS87" s="7"/>
      <c r="RSY87" s="7"/>
      <c r="RTE87" s="66"/>
      <c r="RTF87" s="7"/>
      <c r="RTL87" s="7"/>
      <c r="RTR87" s="7"/>
      <c r="RTX87" s="66"/>
      <c r="RTY87" s="7"/>
      <c r="RUE87" s="7"/>
      <c r="RUK87" s="7"/>
      <c r="RUQ87" s="66"/>
      <c r="RUR87" s="7"/>
      <c r="RUX87" s="7"/>
      <c r="RVD87" s="7"/>
      <c r="RVJ87" s="66"/>
      <c r="RVK87" s="7"/>
      <c r="RVQ87" s="7"/>
      <c r="RVW87" s="7"/>
      <c r="RWC87" s="66"/>
      <c r="RWD87" s="7"/>
      <c r="RWJ87" s="7"/>
      <c r="RWP87" s="7"/>
      <c r="RWV87" s="66"/>
      <c r="RWW87" s="7"/>
      <c r="RXC87" s="7"/>
      <c r="RXI87" s="7"/>
      <c r="RXO87" s="66"/>
      <c r="RXP87" s="7"/>
      <c r="RXV87" s="7"/>
      <c r="RYB87" s="7"/>
      <c r="RYH87" s="66"/>
      <c r="RYI87" s="7"/>
      <c r="RYO87" s="7"/>
      <c r="RYU87" s="7"/>
      <c r="RZA87" s="66"/>
      <c r="RZB87" s="7"/>
      <c r="RZH87" s="7"/>
      <c r="RZN87" s="7"/>
      <c r="RZT87" s="66"/>
      <c r="RZU87" s="7"/>
      <c r="SAA87" s="7"/>
      <c r="SAG87" s="7"/>
      <c r="SAM87" s="66"/>
      <c r="SAN87" s="7"/>
      <c r="SAT87" s="7"/>
      <c r="SAZ87" s="7"/>
      <c r="SBF87" s="66"/>
      <c r="SBG87" s="7"/>
      <c r="SBM87" s="7"/>
      <c r="SBS87" s="7"/>
      <c r="SBY87" s="66"/>
      <c r="SBZ87" s="7"/>
      <c r="SCF87" s="7"/>
      <c r="SCL87" s="7"/>
      <c r="SCR87" s="66"/>
      <c r="SCS87" s="7"/>
      <c r="SCY87" s="7"/>
      <c r="SDE87" s="7"/>
      <c r="SDK87" s="66"/>
      <c r="SDL87" s="7"/>
      <c r="SDR87" s="7"/>
      <c r="SDX87" s="7"/>
      <c r="SED87" s="66"/>
      <c r="SEE87" s="7"/>
      <c r="SEK87" s="7"/>
      <c r="SEQ87" s="7"/>
      <c r="SEW87" s="66"/>
      <c r="SEX87" s="7"/>
      <c r="SFD87" s="7"/>
      <c r="SFJ87" s="7"/>
      <c r="SFP87" s="66"/>
      <c r="SFQ87" s="7"/>
      <c r="SFW87" s="7"/>
      <c r="SGC87" s="7"/>
      <c r="SGI87" s="66"/>
      <c r="SGJ87" s="7"/>
      <c r="SGP87" s="7"/>
      <c r="SGV87" s="7"/>
      <c r="SHB87" s="66"/>
      <c r="SHC87" s="7"/>
      <c r="SHI87" s="7"/>
      <c r="SHO87" s="7"/>
      <c r="SHU87" s="66"/>
      <c r="SHV87" s="7"/>
      <c r="SIB87" s="7"/>
      <c r="SIH87" s="7"/>
      <c r="SIN87" s="66"/>
      <c r="SIO87" s="7"/>
      <c r="SIU87" s="7"/>
      <c r="SJA87" s="7"/>
      <c r="SJG87" s="66"/>
      <c r="SJH87" s="7"/>
      <c r="SJN87" s="7"/>
      <c r="SJT87" s="7"/>
      <c r="SJZ87" s="66"/>
      <c r="SKA87" s="7"/>
      <c r="SKG87" s="7"/>
      <c r="SKM87" s="7"/>
      <c r="SKS87" s="66"/>
      <c r="SKT87" s="7"/>
      <c r="SKZ87" s="7"/>
      <c r="SLF87" s="7"/>
      <c r="SLL87" s="66"/>
      <c r="SLM87" s="7"/>
      <c r="SLS87" s="7"/>
      <c r="SLY87" s="7"/>
      <c r="SME87" s="66"/>
      <c r="SMF87" s="7"/>
      <c r="SML87" s="7"/>
      <c r="SMR87" s="7"/>
      <c r="SMX87" s="66"/>
      <c r="SMY87" s="7"/>
      <c r="SNE87" s="7"/>
      <c r="SNK87" s="7"/>
      <c r="SNQ87" s="66"/>
      <c r="SNR87" s="7"/>
      <c r="SNX87" s="7"/>
      <c r="SOD87" s="7"/>
      <c r="SOJ87" s="66"/>
      <c r="SOK87" s="7"/>
      <c r="SOQ87" s="7"/>
      <c r="SOW87" s="7"/>
      <c r="SPC87" s="66"/>
      <c r="SPD87" s="7"/>
      <c r="SPJ87" s="7"/>
      <c r="SPP87" s="7"/>
      <c r="SPV87" s="66"/>
      <c r="SPW87" s="7"/>
      <c r="SQC87" s="7"/>
      <c r="SQI87" s="7"/>
      <c r="SQO87" s="66"/>
      <c r="SQP87" s="7"/>
      <c r="SQV87" s="7"/>
      <c r="SRB87" s="7"/>
      <c r="SRH87" s="66"/>
      <c r="SRI87" s="7"/>
      <c r="SRO87" s="7"/>
      <c r="SRU87" s="7"/>
      <c r="SSA87" s="66"/>
      <c r="SSB87" s="7"/>
      <c r="SSH87" s="7"/>
      <c r="SSN87" s="7"/>
      <c r="SST87" s="66"/>
      <c r="SSU87" s="7"/>
      <c r="STA87" s="7"/>
      <c r="STG87" s="7"/>
      <c r="STM87" s="66"/>
      <c r="STN87" s="7"/>
      <c r="STT87" s="7"/>
      <c r="STZ87" s="7"/>
      <c r="SUF87" s="66"/>
      <c r="SUG87" s="7"/>
      <c r="SUM87" s="7"/>
      <c r="SUS87" s="7"/>
      <c r="SUY87" s="66"/>
      <c r="SUZ87" s="7"/>
      <c r="SVF87" s="7"/>
      <c r="SVL87" s="7"/>
      <c r="SVR87" s="66"/>
      <c r="SVS87" s="7"/>
      <c r="SVY87" s="7"/>
      <c r="SWE87" s="7"/>
      <c r="SWK87" s="66"/>
      <c r="SWL87" s="7"/>
      <c r="SWR87" s="7"/>
      <c r="SWX87" s="7"/>
      <c r="SXD87" s="66"/>
      <c r="SXE87" s="7"/>
      <c r="SXK87" s="7"/>
      <c r="SXQ87" s="7"/>
      <c r="SXW87" s="66"/>
      <c r="SXX87" s="7"/>
      <c r="SYD87" s="7"/>
      <c r="SYJ87" s="7"/>
      <c r="SYP87" s="66"/>
      <c r="SYQ87" s="7"/>
      <c r="SYW87" s="7"/>
      <c r="SZC87" s="7"/>
      <c r="SZI87" s="66"/>
      <c r="SZJ87" s="7"/>
      <c r="SZP87" s="7"/>
      <c r="SZV87" s="7"/>
      <c r="TAB87" s="66"/>
      <c r="TAC87" s="7"/>
      <c r="TAI87" s="7"/>
      <c r="TAO87" s="7"/>
      <c r="TAU87" s="66"/>
      <c r="TAV87" s="7"/>
      <c r="TBB87" s="7"/>
      <c r="TBH87" s="7"/>
      <c r="TBN87" s="66"/>
      <c r="TBO87" s="7"/>
      <c r="TBU87" s="7"/>
      <c r="TCA87" s="7"/>
      <c r="TCG87" s="66"/>
      <c r="TCH87" s="7"/>
      <c r="TCN87" s="7"/>
      <c r="TCT87" s="7"/>
      <c r="TCZ87" s="66"/>
      <c r="TDA87" s="7"/>
      <c r="TDG87" s="7"/>
      <c r="TDM87" s="7"/>
      <c r="TDS87" s="66"/>
      <c r="TDT87" s="7"/>
      <c r="TDZ87" s="7"/>
      <c r="TEF87" s="7"/>
      <c r="TEL87" s="66"/>
      <c r="TEM87" s="7"/>
      <c r="TES87" s="7"/>
      <c r="TEY87" s="7"/>
      <c r="TFE87" s="66"/>
      <c r="TFF87" s="7"/>
      <c r="TFL87" s="7"/>
      <c r="TFR87" s="7"/>
      <c r="TFX87" s="66"/>
      <c r="TFY87" s="7"/>
      <c r="TGE87" s="7"/>
      <c r="TGK87" s="7"/>
      <c r="TGQ87" s="66"/>
      <c r="TGR87" s="7"/>
      <c r="TGX87" s="7"/>
      <c r="THD87" s="7"/>
      <c r="THJ87" s="66"/>
      <c r="THK87" s="7"/>
      <c r="THQ87" s="7"/>
      <c r="THW87" s="7"/>
      <c r="TIC87" s="66"/>
      <c r="TID87" s="7"/>
      <c r="TIJ87" s="7"/>
      <c r="TIP87" s="7"/>
      <c r="TIV87" s="66"/>
      <c r="TIW87" s="7"/>
      <c r="TJC87" s="7"/>
      <c r="TJI87" s="7"/>
      <c r="TJO87" s="66"/>
      <c r="TJP87" s="7"/>
      <c r="TJV87" s="7"/>
      <c r="TKB87" s="7"/>
      <c r="TKH87" s="66"/>
      <c r="TKI87" s="7"/>
      <c r="TKO87" s="7"/>
      <c r="TKU87" s="7"/>
      <c r="TLA87" s="66"/>
      <c r="TLB87" s="7"/>
      <c r="TLH87" s="7"/>
      <c r="TLN87" s="7"/>
      <c r="TLT87" s="66"/>
      <c r="TLU87" s="7"/>
      <c r="TMA87" s="7"/>
      <c r="TMG87" s="7"/>
      <c r="TMM87" s="66"/>
      <c r="TMN87" s="7"/>
      <c r="TMT87" s="7"/>
      <c r="TMZ87" s="7"/>
      <c r="TNF87" s="66"/>
      <c r="TNG87" s="7"/>
      <c r="TNM87" s="7"/>
      <c r="TNS87" s="7"/>
      <c r="TNY87" s="66"/>
      <c r="TNZ87" s="7"/>
      <c r="TOF87" s="7"/>
      <c r="TOL87" s="7"/>
      <c r="TOR87" s="66"/>
      <c r="TOS87" s="7"/>
      <c r="TOY87" s="7"/>
      <c r="TPE87" s="7"/>
      <c r="TPK87" s="66"/>
      <c r="TPL87" s="7"/>
      <c r="TPR87" s="7"/>
      <c r="TPX87" s="7"/>
      <c r="TQD87" s="66"/>
      <c r="TQE87" s="7"/>
      <c r="TQK87" s="7"/>
      <c r="TQQ87" s="7"/>
      <c r="TQW87" s="66"/>
      <c r="TQX87" s="7"/>
      <c r="TRD87" s="7"/>
      <c r="TRJ87" s="7"/>
      <c r="TRP87" s="66"/>
      <c r="TRQ87" s="7"/>
      <c r="TRW87" s="7"/>
      <c r="TSC87" s="7"/>
      <c r="TSI87" s="66"/>
      <c r="TSJ87" s="7"/>
      <c r="TSP87" s="7"/>
      <c r="TSV87" s="7"/>
      <c r="TTB87" s="66"/>
      <c r="TTC87" s="7"/>
      <c r="TTI87" s="7"/>
      <c r="TTO87" s="7"/>
      <c r="TTU87" s="66"/>
      <c r="TTV87" s="7"/>
      <c r="TUB87" s="7"/>
      <c r="TUH87" s="7"/>
      <c r="TUN87" s="66"/>
      <c r="TUO87" s="7"/>
      <c r="TUU87" s="7"/>
      <c r="TVA87" s="7"/>
      <c r="TVG87" s="66"/>
      <c r="TVH87" s="7"/>
      <c r="TVN87" s="7"/>
      <c r="TVT87" s="7"/>
      <c r="TVZ87" s="66"/>
      <c r="TWA87" s="7"/>
      <c r="TWG87" s="7"/>
      <c r="TWM87" s="7"/>
      <c r="TWS87" s="66"/>
      <c r="TWT87" s="7"/>
      <c r="TWZ87" s="7"/>
      <c r="TXF87" s="7"/>
      <c r="TXL87" s="66"/>
      <c r="TXM87" s="7"/>
      <c r="TXS87" s="7"/>
      <c r="TXY87" s="7"/>
      <c r="TYE87" s="66"/>
      <c r="TYF87" s="7"/>
      <c r="TYL87" s="7"/>
      <c r="TYR87" s="7"/>
      <c r="TYX87" s="66"/>
      <c r="TYY87" s="7"/>
      <c r="TZE87" s="7"/>
      <c r="TZK87" s="7"/>
      <c r="TZQ87" s="66"/>
      <c r="TZR87" s="7"/>
      <c r="TZX87" s="7"/>
      <c r="UAD87" s="7"/>
      <c r="UAJ87" s="66"/>
      <c r="UAK87" s="7"/>
      <c r="UAQ87" s="7"/>
      <c r="UAW87" s="7"/>
      <c r="UBC87" s="66"/>
      <c r="UBD87" s="7"/>
      <c r="UBJ87" s="7"/>
      <c r="UBP87" s="7"/>
      <c r="UBV87" s="66"/>
      <c r="UBW87" s="7"/>
      <c r="UCC87" s="7"/>
      <c r="UCI87" s="7"/>
      <c r="UCO87" s="66"/>
      <c r="UCP87" s="7"/>
      <c r="UCV87" s="7"/>
      <c r="UDB87" s="7"/>
      <c r="UDH87" s="66"/>
      <c r="UDI87" s="7"/>
      <c r="UDO87" s="7"/>
      <c r="UDU87" s="7"/>
      <c r="UEA87" s="66"/>
      <c r="UEB87" s="7"/>
      <c r="UEH87" s="7"/>
      <c r="UEN87" s="7"/>
      <c r="UET87" s="66"/>
      <c r="UEU87" s="7"/>
      <c r="UFA87" s="7"/>
      <c r="UFG87" s="7"/>
      <c r="UFM87" s="66"/>
      <c r="UFN87" s="7"/>
      <c r="UFT87" s="7"/>
      <c r="UFZ87" s="7"/>
      <c r="UGF87" s="66"/>
      <c r="UGG87" s="7"/>
      <c r="UGM87" s="7"/>
      <c r="UGS87" s="7"/>
      <c r="UGY87" s="66"/>
      <c r="UGZ87" s="7"/>
      <c r="UHF87" s="7"/>
      <c r="UHL87" s="7"/>
      <c r="UHR87" s="66"/>
      <c r="UHS87" s="7"/>
      <c r="UHY87" s="7"/>
      <c r="UIE87" s="7"/>
      <c r="UIK87" s="66"/>
      <c r="UIL87" s="7"/>
      <c r="UIR87" s="7"/>
      <c r="UIX87" s="7"/>
      <c r="UJD87" s="66"/>
      <c r="UJE87" s="7"/>
      <c r="UJK87" s="7"/>
      <c r="UJQ87" s="7"/>
      <c r="UJW87" s="66"/>
      <c r="UJX87" s="7"/>
      <c r="UKD87" s="7"/>
      <c r="UKJ87" s="7"/>
      <c r="UKP87" s="66"/>
      <c r="UKQ87" s="7"/>
      <c r="UKW87" s="7"/>
      <c r="ULC87" s="7"/>
      <c r="ULI87" s="66"/>
      <c r="ULJ87" s="7"/>
      <c r="ULP87" s="7"/>
      <c r="ULV87" s="7"/>
      <c r="UMB87" s="66"/>
      <c r="UMC87" s="7"/>
      <c r="UMI87" s="7"/>
      <c r="UMO87" s="7"/>
      <c r="UMU87" s="66"/>
      <c r="UMV87" s="7"/>
      <c r="UNB87" s="7"/>
      <c r="UNH87" s="7"/>
      <c r="UNN87" s="66"/>
      <c r="UNO87" s="7"/>
      <c r="UNU87" s="7"/>
      <c r="UOA87" s="7"/>
      <c r="UOG87" s="66"/>
      <c r="UOH87" s="7"/>
      <c r="UON87" s="7"/>
      <c r="UOT87" s="7"/>
      <c r="UOZ87" s="66"/>
      <c r="UPA87" s="7"/>
      <c r="UPG87" s="7"/>
      <c r="UPM87" s="7"/>
      <c r="UPS87" s="66"/>
      <c r="UPT87" s="7"/>
      <c r="UPZ87" s="7"/>
      <c r="UQF87" s="7"/>
      <c r="UQL87" s="66"/>
      <c r="UQM87" s="7"/>
      <c r="UQS87" s="7"/>
      <c r="UQY87" s="7"/>
      <c r="URE87" s="66"/>
      <c r="URF87" s="7"/>
      <c r="URL87" s="7"/>
      <c r="URR87" s="7"/>
      <c r="URX87" s="66"/>
      <c r="URY87" s="7"/>
      <c r="USE87" s="7"/>
      <c r="USK87" s="7"/>
      <c r="USQ87" s="66"/>
      <c r="USR87" s="7"/>
      <c r="USX87" s="7"/>
      <c r="UTD87" s="7"/>
      <c r="UTJ87" s="66"/>
      <c r="UTK87" s="7"/>
      <c r="UTQ87" s="7"/>
      <c r="UTW87" s="7"/>
      <c r="UUC87" s="66"/>
      <c r="UUD87" s="7"/>
      <c r="UUJ87" s="7"/>
      <c r="UUP87" s="7"/>
      <c r="UUV87" s="66"/>
      <c r="UUW87" s="7"/>
      <c r="UVC87" s="7"/>
      <c r="UVI87" s="7"/>
      <c r="UVO87" s="66"/>
      <c r="UVP87" s="7"/>
      <c r="UVV87" s="7"/>
      <c r="UWB87" s="7"/>
      <c r="UWH87" s="66"/>
      <c r="UWI87" s="7"/>
      <c r="UWO87" s="7"/>
      <c r="UWU87" s="7"/>
      <c r="UXA87" s="66"/>
      <c r="UXB87" s="7"/>
      <c r="UXH87" s="7"/>
      <c r="UXN87" s="7"/>
      <c r="UXT87" s="66"/>
      <c r="UXU87" s="7"/>
      <c r="UYA87" s="7"/>
      <c r="UYG87" s="7"/>
      <c r="UYM87" s="66"/>
      <c r="UYN87" s="7"/>
      <c r="UYT87" s="7"/>
      <c r="UYZ87" s="7"/>
      <c r="UZF87" s="66"/>
      <c r="UZG87" s="7"/>
      <c r="UZM87" s="7"/>
      <c r="UZS87" s="7"/>
      <c r="UZY87" s="66"/>
      <c r="UZZ87" s="7"/>
      <c r="VAF87" s="7"/>
      <c r="VAL87" s="7"/>
      <c r="VAR87" s="66"/>
      <c r="VAS87" s="7"/>
      <c r="VAY87" s="7"/>
      <c r="VBE87" s="7"/>
      <c r="VBK87" s="66"/>
      <c r="VBL87" s="7"/>
      <c r="VBR87" s="7"/>
      <c r="VBX87" s="7"/>
      <c r="VCD87" s="66"/>
      <c r="VCE87" s="7"/>
      <c r="VCK87" s="7"/>
      <c r="VCQ87" s="7"/>
      <c r="VCW87" s="66"/>
      <c r="VCX87" s="7"/>
      <c r="VDD87" s="7"/>
      <c r="VDJ87" s="7"/>
      <c r="VDP87" s="66"/>
      <c r="VDQ87" s="7"/>
      <c r="VDW87" s="7"/>
      <c r="VEC87" s="7"/>
      <c r="VEI87" s="66"/>
      <c r="VEJ87" s="7"/>
      <c r="VEP87" s="7"/>
      <c r="VEV87" s="7"/>
      <c r="VFB87" s="66"/>
      <c r="VFC87" s="7"/>
      <c r="VFI87" s="7"/>
      <c r="VFO87" s="7"/>
      <c r="VFU87" s="66"/>
      <c r="VFV87" s="7"/>
      <c r="VGB87" s="7"/>
      <c r="VGH87" s="7"/>
      <c r="VGN87" s="66"/>
      <c r="VGO87" s="7"/>
      <c r="VGU87" s="7"/>
      <c r="VHA87" s="7"/>
      <c r="VHG87" s="66"/>
      <c r="VHH87" s="7"/>
      <c r="VHN87" s="7"/>
      <c r="VHT87" s="7"/>
      <c r="VHZ87" s="66"/>
      <c r="VIA87" s="7"/>
      <c r="VIG87" s="7"/>
      <c r="VIM87" s="7"/>
      <c r="VIS87" s="66"/>
      <c r="VIT87" s="7"/>
      <c r="VIZ87" s="7"/>
      <c r="VJF87" s="7"/>
      <c r="VJL87" s="66"/>
      <c r="VJM87" s="7"/>
      <c r="VJS87" s="7"/>
      <c r="VJY87" s="7"/>
      <c r="VKE87" s="66"/>
      <c r="VKF87" s="7"/>
      <c r="VKL87" s="7"/>
      <c r="VKR87" s="7"/>
      <c r="VKX87" s="66"/>
      <c r="VKY87" s="7"/>
      <c r="VLE87" s="7"/>
      <c r="VLK87" s="7"/>
      <c r="VLQ87" s="66"/>
      <c r="VLR87" s="7"/>
      <c r="VLX87" s="7"/>
      <c r="VMD87" s="7"/>
      <c r="VMJ87" s="66"/>
      <c r="VMK87" s="7"/>
      <c r="VMQ87" s="7"/>
      <c r="VMW87" s="7"/>
      <c r="VNC87" s="66"/>
      <c r="VND87" s="7"/>
      <c r="VNJ87" s="7"/>
      <c r="VNP87" s="7"/>
      <c r="VNV87" s="66"/>
      <c r="VNW87" s="7"/>
      <c r="VOC87" s="7"/>
      <c r="VOI87" s="7"/>
      <c r="VOO87" s="66"/>
      <c r="VOP87" s="7"/>
      <c r="VOV87" s="7"/>
      <c r="VPB87" s="7"/>
      <c r="VPH87" s="66"/>
      <c r="VPI87" s="7"/>
      <c r="VPO87" s="7"/>
      <c r="VPU87" s="7"/>
      <c r="VQA87" s="66"/>
      <c r="VQB87" s="7"/>
      <c r="VQH87" s="7"/>
      <c r="VQN87" s="7"/>
      <c r="VQT87" s="66"/>
      <c r="VQU87" s="7"/>
      <c r="VRA87" s="7"/>
      <c r="VRG87" s="7"/>
      <c r="VRM87" s="66"/>
      <c r="VRN87" s="7"/>
      <c r="VRT87" s="7"/>
      <c r="VRZ87" s="7"/>
      <c r="VSF87" s="66"/>
      <c r="VSG87" s="7"/>
      <c r="VSM87" s="7"/>
      <c r="VSS87" s="7"/>
      <c r="VSY87" s="66"/>
      <c r="VSZ87" s="7"/>
      <c r="VTF87" s="7"/>
      <c r="VTL87" s="7"/>
      <c r="VTR87" s="66"/>
      <c r="VTS87" s="7"/>
      <c r="VTY87" s="7"/>
      <c r="VUE87" s="7"/>
      <c r="VUK87" s="66"/>
      <c r="VUL87" s="7"/>
      <c r="VUR87" s="7"/>
      <c r="VUX87" s="7"/>
      <c r="VVD87" s="66"/>
      <c r="VVE87" s="7"/>
      <c r="VVK87" s="7"/>
      <c r="VVQ87" s="7"/>
      <c r="VVW87" s="66"/>
      <c r="VVX87" s="7"/>
      <c r="VWD87" s="7"/>
      <c r="VWJ87" s="7"/>
      <c r="VWP87" s="66"/>
      <c r="VWQ87" s="7"/>
      <c r="VWW87" s="7"/>
      <c r="VXC87" s="7"/>
      <c r="VXI87" s="66"/>
      <c r="VXJ87" s="7"/>
      <c r="VXP87" s="7"/>
      <c r="VXV87" s="7"/>
      <c r="VYB87" s="66"/>
      <c r="VYC87" s="7"/>
      <c r="VYI87" s="7"/>
      <c r="VYO87" s="7"/>
      <c r="VYU87" s="66"/>
      <c r="VYV87" s="7"/>
      <c r="VZB87" s="7"/>
      <c r="VZH87" s="7"/>
      <c r="VZN87" s="66"/>
      <c r="VZO87" s="7"/>
      <c r="VZU87" s="7"/>
      <c r="WAA87" s="7"/>
      <c r="WAG87" s="66"/>
      <c r="WAH87" s="7"/>
      <c r="WAN87" s="7"/>
      <c r="WAT87" s="7"/>
      <c r="WAZ87" s="66"/>
      <c r="WBA87" s="7"/>
      <c r="WBG87" s="7"/>
      <c r="WBM87" s="7"/>
      <c r="WBS87" s="66"/>
      <c r="WBT87" s="7"/>
      <c r="WBZ87" s="7"/>
      <c r="WCF87" s="7"/>
      <c r="WCL87" s="66"/>
      <c r="WCM87" s="7"/>
      <c r="WCS87" s="7"/>
      <c r="WCY87" s="7"/>
      <c r="WDE87" s="66"/>
      <c r="WDF87" s="7"/>
      <c r="WDL87" s="7"/>
      <c r="WDR87" s="7"/>
      <c r="WDX87" s="66"/>
      <c r="WDY87" s="7"/>
      <c r="WEE87" s="7"/>
      <c r="WEK87" s="7"/>
      <c r="WEQ87" s="66"/>
      <c r="WER87" s="7"/>
      <c r="WEX87" s="7"/>
      <c r="WFD87" s="7"/>
      <c r="WFJ87" s="66"/>
      <c r="WFK87" s="7"/>
      <c r="WFQ87" s="7"/>
      <c r="WFW87" s="7"/>
      <c r="WGC87" s="66"/>
      <c r="WGD87" s="7"/>
      <c r="WGJ87" s="7"/>
      <c r="WGP87" s="7"/>
      <c r="WGV87" s="66"/>
      <c r="WGW87" s="7"/>
      <c r="WHC87" s="7"/>
      <c r="WHI87" s="7"/>
      <c r="WHO87" s="66"/>
      <c r="WHP87" s="7"/>
      <c r="WHV87" s="7"/>
      <c r="WIB87" s="7"/>
      <c r="WIH87" s="66"/>
      <c r="WII87" s="7"/>
      <c r="WIO87" s="7"/>
      <c r="WIU87" s="7"/>
      <c r="WJA87" s="66"/>
      <c r="WJB87" s="7"/>
      <c r="WJH87" s="7"/>
      <c r="WJN87" s="7"/>
      <c r="WJT87" s="66"/>
      <c r="WJU87" s="7"/>
      <c r="WKA87" s="7"/>
      <c r="WKG87" s="7"/>
      <c r="WKM87" s="66"/>
      <c r="WKN87" s="7"/>
      <c r="WKT87" s="7"/>
      <c r="WKZ87" s="7"/>
      <c r="WLF87" s="66"/>
      <c r="WLG87" s="7"/>
      <c r="WLM87" s="7"/>
      <c r="WLS87" s="7"/>
      <c r="WLY87" s="66"/>
      <c r="WLZ87" s="7"/>
      <c r="WMF87" s="7"/>
      <c r="WML87" s="7"/>
      <c r="WMR87" s="66"/>
      <c r="WMS87" s="7"/>
      <c r="WMY87" s="7"/>
      <c r="WNE87" s="7"/>
      <c r="WNK87" s="66"/>
      <c r="WNL87" s="7"/>
      <c r="WNR87" s="7"/>
      <c r="WNX87" s="7"/>
      <c r="WOD87" s="66"/>
      <c r="WOE87" s="7"/>
      <c r="WOK87" s="7"/>
      <c r="WOQ87" s="7"/>
      <c r="WOW87" s="66"/>
      <c r="WOX87" s="7"/>
      <c r="WPD87" s="7"/>
      <c r="WPJ87" s="7"/>
      <c r="WPP87" s="66"/>
      <c r="WPQ87" s="7"/>
      <c r="WPW87" s="7"/>
      <c r="WQC87" s="7"/>
      <c r="WQI87" s="66"/>
      <c r="WQJ87" s="7"/>
      <c r="WQP87" s="7"/>
      <c r="WQV87" s="7"/>
      <c r="WRB87" s="66"/>
      <c r="WRC87" s="7"/>
      <c r="WRI87" s="7"/>
      <c r="WRO87" s="7"/>
      <c r="WRU87" s="66"/>
      <c r="WRV87" s="7"/>
      <c r="WSB87" s="7"/>
      <c r="WSH87" s="7"/>
      <c r="WSN87" s="66"/>
      <c r="WSO87" s="7"/>
      <c r="WSU87" s="7"/>
      <c r="WTA87" s="7"/>
      <c r="WTG87" s="66"/>
      <c r="WTH87" s="7"/>
      <c r="WTN87" s="7"/>
      <c r="WTT87" s="7"/>
      <c r="WTZ87" s="66"/>
      <c r="WUA87" s="7"/>
      <c r="WUG87" s="7"/>
      <c r="WUM87" s="7"/>
      <c r="WUS87" s="66"/>
      <c r="WUT87" s="7"/>
      <c r="WUZ87" s="7"/>
      <c r="WVF87" s="7"/>
      <c r="WVL87" s="66"/>
      <c r="WVM87" s="7"/>
      <c r="WVS87" s="7"/>
      <c r="WVY87" s="7"/>
      <c r="WWE87" s="66"/>
      <c r="WWF87" s="7"/>
      <c r="WWL87" s="7"/>
      <c r="WWR87" s="7"/>
      <c r="WWX87" s="66"/>
      <c r="WWY87" s="7"/>
      <c r="WXE87" s="7"/>
      <c r="WXK87" s="7"/>
      <c r="WXQ87" s="66"/>
      <c r="WXR87" s="7"/>
      <c r="WXX87" s="7"/>
      <c r="WYD87" s="7"/>
      <c r="WYJ87" s="66"/>
      <c r="WYK87" s="7"/>
      <c r="WYQ87" s="7"/>
      <c r="WYW87" s="7"/>
      <c r="WZC87" s="66"/>
      <c r="WZD87" s="7"/>
      <c r="WZJ87" s="7"/>
      <c r="WZP87" s="7"/>
      <c r="WZV87" s="66"/>
      <c r="WZW87" s="7"/>
      <c r="XAC87" s="7"/>
      <c r="XAI87" s="7"/>
      <c r="XAO87" s="66"/>
      <c r="XAP87" s="7"/>
      <c r="XAV87" s="7"/>
      <c r="XBB87" s="7"/>
      <c r="XBH87" s="66"/>
      <c r="XBI87" s="7"/>
      <c r="XBO87" s="7"/>
      <c r="XBU87" s="7"/>
      <c r="XCA87" s="66"/>
      <c r="XCB87" s="7"/>
      <c r="XCH87" s="7"/>
      <c r="XCN87" s="7"/>
      <c r="XCT87" s="66"/>
      <c r="XCU87" s="7"/>
      <c r="XDA87" s="7"/>
      <c r="XDG87" s="7"/>
      <c r="XDM87" s="66"/>
      <c r="XDN87" s="7"/>
      <c r="XDT87" s="7"/>
      <c r="XDZ87" s="7"/>
      <c r="XEF87" s="66"/>
      <c r="XEG87" s="7"/>
      <c r="XEM87" s="7"/>
      <c r="XES87" s="7"/>
      <c r="XEY87" s="66"/>
      <c r="XEZ87" s="7"/>
    </row>
    <row r="88" spans="1:1021 1027:2047 2053:3067 3073:4093 4099:5119 5125:6139 6145:7165 7171:8191 8197:10236 10242:11262 11268:12288 12294:13308 13314:14334 14340:15360 15366:16380" s="13" customFormat="1" x14ac:dyDescent="0.3">
      <c r="A88" s="57"/>
      <c r="B88" s="7" t="s">
        <v>12</v>
      </c>
      <c r="C88" s="13">
        <v>4262</v>
      </c>
      <c r="D88" s="13">
        <v>457</v>
      </c>
      <c r="E88" s="13">
        <v>1512</v>
      </c>
      <c r="F88" s="13">
        <v>1091</v>
      </c>
      <c r="G88" s="13">
        <v>1202</v>
      </c>
      <c r="H88" s="7"/>
      <c r="I88" s="13">
        <v>4037</v>
      </c>
      <c r="J88" s="13">
        <v>452</v>
      </c>
      <c r="K88" s="13">
        <v>1409</v>
      </c>
      <c r="L88" s="13">
        <v>1016</v>
      </c>
      <c r="M88" s="13">
        <v>1160</v>
      </c>
      <c r="N88" s="7"/>
      <c r="O88" s="13">
        <v>225</v>
      </c>
      <c r="P88" s="13">
        <v>5</v>
      </c>
      <c r="Q88" s="13">
        <v>103</v>
      </c>
      <c r="R88" s="13">
        <v>75</v>
      </c>
      <c r="S88" s="13">
        <v>42</v>
      </c>
      <c r="T88" s="66"/>
      <c r="U88" s="7"/>
      <c r="AA88" s="7"/>
      <c r="AG88" s="7"/>
      <c r="AM88" s="66"/>
      <c r="AN88" s="7"/>
      <c r="AT88" s="7"/>
      <c r="AZ88" s="7"/>
      <c r="BF88" s="66"/>
      <c r="BG88" s="7"/>
      <c r="BM88" s="7"/>
      <c r="BS88" s="7"/>
      <c r="BY88" s="66"/>
      <c r="BZ88" s="7"/>
      <c r="CF88" s="7"/>
      <c r="CL88" s="7"/>
      <c r="CR88" s="66"/>
      <c r="CS88" s="7"/>
      <c r="CY88" s="7"/>
      <c r="DE88" s="7"/>
      <c r="DK88" s="66"/>
      <c r="DL88" s="7"/>
      <c r="DR88" s="7"/>
      <c r="DX88" s="7"/>
      <c r="ED88" s="66"/>
      <c r="EE88" s="7"/>
      <c r="EK88" s="7"/>
      <c r="EQ88" s="7"/>
      <c r="EW88" s="66"/>
      <c r="EX88" s="7"/>
      <c r="FD88" s="7"/>
      <c r="FJ88" s="7"/>
      <c r="FP88" s="66"/>
      <c r="FQ88" s="7"/>
      <c r="FW88" s="7"/>
      <c r="GC88" s="7"/>
      <c r="GI88" s="66"/>
      <c r="GJ88" s="7"/>
      <c r="GP88" s="7"/>
      <c r="GV88" s="7"/>
      <c r="HB88" s="66"/>
      <c r="HC88" s="7"/>
      <c r="HI88" s="7"/>
      <c r="HO88" s="7"/>
      <c r="HU88" s="66"/>
      <c r="HV88" s="7"/>
      <c r="IB88" s="7"/>
      <c r="IH88" s="7"/>
      <c r="IN88" s="66"/>
      <c r="IO88" s="7"/>
      <c r="IU88" s="7"/>
      <c r="JA88" s="7"/>
      <c r="JG88" s="66"/>
      <c r="JH88" s="7"/>
      <c r="JN88" s="7"/>
      <c r="JT88" s="7"/>
      <c r="JZ88" s="66"/>
      <c r="KA88" s="7"/>
      <c r="KG88" s="7"/>
      <c r="KM88" s="7"/>
      <c r="KS88" s="66"/>
      <c r="KT88" s="7"/>
      <c r="KZ88" s="7"/>
      <c r="LF88" s="7"/>
      <c r="LL88" s="66"/>
      <c r="LM88" s="7"/>
      <c r="LS88" s="7"/>
      <c r="LY88" s="7"/>
      <c r="ME88" s="66"/>
      <c r="MF88" s="7"/>
      <c r="ML88" s="7"/>
      <c r="MR88" s="7"/>
      <c r="MX88" s="66"/>
      <c r="MY88" s="7"/>
      <c r="NE88" s="7"/>
      <c r="NK88" s="7"/>
      <c r="NQ88" s="66"/>
      <c r="NR88" s="7"/>
      <c r="NX88" s="7"/>
      <c r="OD88" s="7"/>
      <c r="OJ88" s="66"/>
      <c r="OK88" s="7"/>
      <c r="OQ88" s="7"/>
      <c r="OW88" s="7"/>
      <c r="PC88" s="66"/>
      <c r="PD88" s="7"/>
      <c r="PJ88" s="7"/>
      <c r="PP88" s="7"/>
      <c r="PV88" s="66"/>
      <c r="PW88" s="7"/>
      <c r="QC88" s="7"/>
      <c r="QI88" s="7"/>
      <c r="QO88" s="66"/>
      <c r="QP88" s="7"/>
      <c r="QV88" s="7"/>
      <c r="RB88" s="7"/>
      <c r="RH88" s="66"/>
      <c r="RI88" s="7"/>
      <c r="RO88" s="7"/>
      <c r="RU88" s="7"/>
      <c r="SA88" s="66"/>
      <c r="SB88" s="7"/>
      <c r="SH88" s="7"/>
      <c r="SN88" s="7"/>
      <c r="ST88" s="66"/>
      <c r="SU88" s="7"/>
      <c r="TA88" s="7"/>
      <c r="TG88" s="7"/>
      <c r="TM88" s="66"/>
      <c r="TN88" s="7"/>
      <c r="TT88" s="7"/>
      <c r="TZ88" s="7"/>
      <c r="UF88" s="66"/>
      <c r="UG88" s="7"/>
      <c r="UM88" s="7"/>
      <c r="US88" s="7"/>
      <c r="UY88" s="66"/>
      <c r="UZ88" s="7"/>
      <c r="VF88" s="7"/>
      <c r="VL88" s="7"/>
      <c r="VR88" s="66"/>
      <c r="VS88" s="7"/>
      <c r="VY88" s="7"/>
      <c r="WE88" s="7"/>
      <c r="WK88" s="66"/>
      <c r="WL88" s="7"/>
      <c r="WR88" s="7"/>
      <c r="WX88" s="7"/>
      <c r="XD88" s="66"/>
      <c r="XE88" s="7"/>
      <c r="XK88" s="7"/>
      <c r="XQ88" s="7"/>
      <c r="XW88" s="66"/>
      <c r="XX88" s="7"/>
      <c r="YD88" s="7"/>
      <c r="YJ88" s="7"/>
      <c r="YP88" s="66"/>
      <c r="YQ88" s="7"/>
      <c r="YW88" s="7"/>
      <c r="ZC88" s="7"/>
      <c r="ZI88" s="66"/>
      <c r="ZJ88" s="7"/>
      <c r="ZP88" s="7"/>
      <c r="ZV88" s="7"/>
      <c r="AAB88" s="66"/>
      <c r="AAC88" s="7"/>
      <c r="AAI88" s="7"/>
      <c r="AAO88" s="7"/>
      <c r="AAU88" s="66"/>
      <c r="AAV88" s="7"/>
      <c r="ABB88" s="7"/>
      <c r="ABH88" s="7"/>
      <c r="ABN88" s="66"/>
      <c r="ABO88" s="7"/>
      <c r="ABU88" s="7"/>
      <c r="ACA88" s="7"/>
      <c r="ACG88" s="66"/>
      <c r="ACH88" s="7"/>
      <c r="ACN88" s="7"/>
      <c r="ACT88" s="7"/>
      <c r="ACZ88" s="66"/>
      <c r="ADA88" s="7"/>
      <c r="ADG88" s="7"/>
      <c r="ADM88" s="7"/>
      <c r="ADS88" s="66"/>
      <c r="ADT88" s="7"/>
      <c r="ADZ88" s="7"/>
      <c r="AEF88" s="7"/>
      <c r="AEL88" s="66"/>
      <c r="AEM88" s="7"/>
      <c r="AES88" s="7"/>
      <c r="AEY88" s="7"/>
      <c r="AFE88" s="66"/>
      <c r="AFF88" s="7"/>
      <c r="AFL88" s="7"/>
      <c r="AFR88" s="7"/>
      <c r="AFX88" s="66"/>
      <c r="AFY88" s="7"/>
      <c r="AGE88" s="7"/>
      <c r="AGK88" s="7"/>
      <c r="AGQ88" s="66"/>
      <c r="AGR88" s="7"/>
      <c r="AGX88" s="7"/>
      <c r="AHD88" s="7"/>
      <c r="AHJ88" s="66"/>
      <c r="AHK88" s="7"/>
      <c r="AHQ88" s="7"/>
      <c r="AHW88" s="7"/>
      <c r="AIC88" s="66"/>
      <c r="AID88" s="7"/>
      <c r="AIJ88" s="7"/>
      <c r="AIP88" s="7"/>
      <c r="AIV88" s="66"/>
      <c r="AIW88" s="7"/>
      <c r="AJC88" s="7"/>
      <c r="AJI88" s="7"/>
      <c r="AJO88" s="66"/>
      <c r="AJP88" s="7"/>
      <c r="AJV88" s="7"/>
      <c r="AKB88" s="7"/>
      <c r="AKH88" s="66"/>
      <c r="AKI88" s="7"/>
      <c r="AKO88" s="7"/>
      <c r="AKU88" s="7"/>
      <c r="ALA88" s="66"/>
      <c r="ALB88" s="7"/>
      <c r="ALH88" s="7"/>
      <c r="ALN88" s="7"/>
      <c r="ALT88" s="66"/>
      <c r="ALU88" s="7"/>
      <c r="AMA88" s="7"/>
      <c r="AMG88" s="7"/>
      <c r="AMM88" s="66"/>
      <c r="AMN88" s="7"/>
      <c r="AMT88" s="7"/>
      <c r="AMZ88" s="7"/>
      <c r="ANF88" s="66"/>
      <c r="ANG88" s="7"/>
      <c r="ANM88" s="7"/>
      <c r="ANS88" s="7"/>
      <c r="ANY88" s="66"/>
      <c r="ANZ88" s="7"/>
      <c r="AOF88" s="7"/>
      <c r="AOL88" s="7"/>
      <c r="AOR88" s="66"/>
      <c r="AOS88" s="7"/>
      <c r="AOY88" s="7"/>
      <c r="APE88" s="7"/>
      <c r="APK88" s="66"/>
      <c r="APL88" s="7"/>
      <c r="APR88" s="7"/>
      <c r="APX88" s="7"/>
      <c r="AQD88" s="66"/>
      <c r="AQE88" s="7"/>
      <c r="AQK88" s="7"/>
      <c r="AQQ88" s="7"/>
      <c r="AQW88" s="66"/>
      <c r="AQX88" s="7"/>
      <c r="ARD88" s="7"/>
      <c r="ARJ88" s="7"/>
      <c r="ARP88" s="66"/>
      <c r="ARQ88" s="7"/>
      <c r="ARW88" s="7"/>
      <c r="ASC88" s="7"/>
      <c r="ASI88" s="66"/>
      <c r="ASJ88" s="7"/>
      <c r="ASP88" s="7"/>
      <c r="ASV88" s="7"/>
      <c r="ATB88" s="66"/>
      <c r="ATC88" s="7"/>
      <c r="ATI88" s="7"/>
      <c r="ATO88" s="7"/>
      <c r="ATU88" s="66"/>
      <c r="ATV88" s="7"/>
      <c r="AUB88" s="7"/>
      <c r="AUH88" s="7"/>
      <c r="AUN88" s="66"/>
      <c r="AUO88" s="7"/>
      <c r="AUU88" s="7"/>
      <c r="AVA88" s="7"/>
      <c r="AVG88" s="66"/>
      <c r="AVH88" s="7"/>
      <c r="AVN88" s="7"/>
      <c r="AVT88" s="7"/>
      <c r="AVZ88" s="66"/>
      <c r="AWA88" s="7"/>
      <c r="AWG88" s="7"/>
      <c r="AWM88" s="7"/>
      <c r="AWS88" s="66"/>
      <c r="AWT88" s="7"/>
      <c r="AWZ88" s="7"/>
      <c r="AXF88" s="7"/>
      <c r="AXL88" s="66"/>
      <c r="AXM88" s="7"/>
      <c r="AXS88" s="7"/>
      <c r="AXY88" s="7"/>
      <c r="AYE88" s="66"/>
      <c r="AYF88" s="7"/>
      <c r="AYL88" s="7"/>
      <c r="AYR88" s="7"/>
      <c r="AYX88" s="66"/>
      <c r="AYY88" s="7"/>
      <c r="AZE88" s="7"/>
      <c r="AZK88" s="7"/>
      <c r="AZQ88" s="66"/>
      <c r="AZR88" s="7"/>
      <c r="AZX88" s="7"/>
      <c r="BAD88" s="7"/>
      <c r="BAJ88" s="66"/>
      <c r="BAK88" s="7"/>
      <c r="BAQ88" s="7"/>
      <c r="BAW88" s="7"/>
      <c r="BBC88" s="66"/>
      <c r="BBD88" s="7"/>
      <c r="BBJ88" s="7"/>
      <c r="BBP88" s="7"/>
      <c r="BBV88" s="66"/>
      <c r="BBW88" s="7"/>
      <c r="BCC88" s="7"/>
      <c r="BCI88" s="7"/>
      <c r="BCO88" s="66"/>
      <c r="BCP88" s="7"/>
      <c r="BCV88" s="7"/>
      <c r="BDB88" s="7"/>
      <c r="BDH88" s="66"/>
      <c r="BDI88" s="7"/>
      <c r="BDO88" s="7"/>
      <c r="BDU88" s="7"/>
      <c r="BEA88" s="66"/>
      <c r="BEB88" s="7"/>
      <c r="BEH88" s="7"/>
      <c r="BEN88" s="7"/>
      <c r="BET88" s="66"/>
      <c r="BEU88" s="7"/>
      <c r="BFA88" s="7"/>
      <c r="BFG88" s="7"/>
      <c r="BFM88" s="66"/>
      <c r="BFN88" s="7"/>
      <c r="BFT88" s="7"/>
      <c r="BFZ88" s="7"/>
      <c r="BGF88" s="66"/>
      <c r="BGG88" s="7"/>
      <c r="BGM88" s="7"/>
      <c r="BGS88" s="7"/>
      <c r="BGY88" s="66"/>
      <c r="BGZ88" s="7"/>
      <c r="BHF88" s="7"/>
      <c r="BHL88" s="7"/>
      <c r="BHR88" s="66"/>
      <c r="BHS88" s="7"/>
      <c r="BHY88" s="7"/>
      <c r="BIE88" s="7"/>
      <c r="BIK88" s="66"/>
      <c r="BIL88" s="7"/>
      <c r="BIR88" s="7"/>
      <c r="BIX88" s="7"/>
      <c r="BJD88" s="66"/>
      <c r="BJE88" s="7"/>
      <c r="BJK88" s="7"/>
      <c r="BJQ88" s="7"/>
      <c r="BJW88" s="66"/>
      <c r="BJX88" s="7"/>
      <c r="BKD88" s="7"/>
      <c r="BKJ88" s="7"/>
      <c r="BKP88" s="66"/>
      <c r="BKQ88" s="7"/>
      <c r="BKW88" s="7"/>
      <c r="BLC88" s="7"/>
      <c r="BLI88" s="66"/>
      <c r="BLJ88" s="7"/>
      <c r="BLP88" s="7"/>
      <c r="BLV88" s="7"/>
      <c r="BMB88" s="66"/>
      <c r="BMC88" s="7"/>
      <c r="BMI88" s="7"/>
      <c r="BMO88" s="7"/>
      <c r="BMU88" s="66"/>
      <c r="BMV88" s="7"/>
      <c r="BNB88" s="7"/>
      <c r="BNH88" s="7"/>
      <c r="BNN88" s="66"/>
      <c r="BNO88" s="7"/>
      <c r="BNU88" s="7"/>
      <c r="BOA88" s="7"/>
      <c r="BOG88" s="66"/>
      <c r="BOH88" s="7"/>
      <c r="BON88" s="7"/>
      <c r="BOT88" s="7"/>
      <c r="BOZ88" s="66"/>
      <c r="BPA88" s="7"/>
      <c r="BPG88" s="7"/>
      <c r="BPM88" s="7"/>
      <c r="BPS88" s="66"/>
      <c r="BPT88" s="7"/>
      <c r="BPZ88" s="7"/>
      <c r="BQF88" s="7"/>
      <c r="BQL88" s="66"/>
      <c r="BQM88" s="7"/>
      <c r="BQS88" s="7"/>
      <c r="BQY88" s="7"/>
      <c r="BRE88" s="66"/>
      <c r="BRF88" s="7"/>
      <c r="BRL88" s="7"/>
      <c r="BRR88" s="7"/>
      <c r="BRX88" s="66"/>
      <c r="BRY88" s="7"/>
      <c r="BSE88" s="7"/>
      <c r="BSK88" s="7"/>
      <c r="BSQ88" s="66"/>
      <c r="BSR88" s="7"/>
      <c r="BSX88" s="7"/>
      <c r="BTD88" s="7"/>
      <c r="BTJ88" s="66"/>
      <c r="BTK88" s="7"/>
      <c r="BTQ88" s="7"/>
      <c r="BTW88" s="7"/>
      <c r="BUC88" s="66"/>
      <c r="BUD88" s="7"/>
      <c r="BUJ88" s="7"/>
      <c r="BUP88" s="7"/>
      <c r="BUV88" s="66"/>
      <c r="BUW88" s="7"/>
      <c r="BVC88" s="7"/>
      <c r="BVI88" s="7"/>
      <c r="BVO88" s="66"/>
      <c r="BVP88" s="7"/>
      <c r="BVV88" s="7"/>
      <c r="BWB88" s="7"/>
      <c r="BWH88" s="66"/>
      <c r="BWI88" s="7"/>
      <c r="BWO88" s="7"/>
      <c r="BWU88" s="7"/>
      <c r="BXA88" s="66"/>
      <c r="BXB88" s="7"/>
      <c r="BXH88" s="7"/>
      <c r="BXN88" s="7"/>
      <c r="BXT88" s="66"/>
      <c r="BXU88" s="7"/>
      <c r="BYA88" s="7"/>
      <c r="BYG88" s="7"/>
      <c r="BYM88" s="66"/>
      <c r="BYN88" s="7"/>
      <c r="BYT88" s="7"/>
      <c r="BYZ88" s="7"/>
      <c r="BZF88" s="66"/>
      <c r="BZG88" s="7"/>
      <c r="BZM88" s="7"/>
      <c r="BZS88" s="7"/>
      <c r="BZY88" s="66"/>
      <c r="BZZ88" s="7"/>
      <c r="CAF88" s="7"/>
      <c r="CAL88" s="7"/>
      <c r="CAR88" s="66"/>
      <c r="CAS88" s="7"/>
      <c r="CAY88" s="7"/>
      <c r="CBE88" s="7"/>
      <c r="CBK88" s="66"/>
      <c r="CBL88" s="7"/>
      <c r="CBR88" s="7"/>
      <c r="CBX88" s="7"/>
      <c r="CCD88" s="66"/>
      <c r="CCE88" s="7"/>
      <c r="CCK88" s="7"/>
      <c r="CCQ88" s="7"/>
      <c r="CCW88" s="66"/>
      <c r="CCX88" s="7"/>
      <c r="CDD88" s="7"/>
      <c r="CDJ88" s="7"/>
      <c r="CDP88" s="66"/>
      <c r="CDQ88" s="7"/>
      <c r="CDW88" s="7"/>
      <c r="CEC88" s="7"/>
      <c r="CEI88" s="66"/>
      <c r="CEJ88" s="7"/>
      <c r="CEP88" s="7"/>
      <c r="CEV88" s="7"/>
      <c r="CFB88" s="66"/>
      <c r="CFC88" s="7"/>
      <c r="CFI88" s="7"/>
      <c r="CFO88" s="7"/>
      <c r="CFU88" s="66"/>
      <c r="CFV88" s="7"/>
      <c r="CGB88" s="7"/>
      <c r="CGH88" s="7"/>
      <c r="CGN88" s="66"/>
      <c r="CGO88" s="7"/>
      <c r="CGU88" s="7"/>
      <c r="CHA88" s="7"/>
      <c r="CHG88" s="66"/>
      <c r="CHH88" s="7"/>
      <c r="CHN88" s="7"/>
      <c r="CHT88" s="7"/>
      <c r="CHZ88" s="66"/>
      <c r="CIA88" s="7"/>
      <c r="CIG88" s="7"/>
      <c r="CIM88" s="7"/>
      <c r="CIS88" s="66"/>
      <c r="CIT88" s="7"/>
      <c r="CIZ88" s="7"/>
      <c r="CJF88" s="7"/>
      <c r="CJL88" s="66"/>
      <c r="CJM88" s="7"/>
      <c r="CJS88" s="7"/>
      <c r="CJY88" s="7"/>
      <c r="CKE88" s="66"/>
      <c r="CKF88" s="7"/>
      <c r="CKL88" s="7"/>
      <c r="CKR88" s="7"/>
      <c r="CKX88" s="66"/>
      <c r="CKY88" s="7"/>
      <c r="CLE88" s="7"/>
      <c r="CLK88" s="7"/>
      <c r="CLQ88" s="66"/>
      <c r="CLR88" s="7"/>
      <c r="CLX88" s="7"/>
      <c r="CMD88" s="7"/>
      <c r="CMJ88" s="66"/>
      <c r="CMK88" s="7"/>
      <c r="CMQ88" s="7"/>
      <c r="CMW88" s="7"/>
      <c r="CNC88" s="66"/>
      <c r="CND88" s="7"/>
      <c r="CNJ88" s="7"/>
      <c r="CNP88" s="7"/>
      <c r="CNV88" s="66"/>
      <c r="CNW88" s="7"/>
      <c r="COC88" s="7"/>
      <c r="COI88" s="7"/>
      <c r="COO88" s="66"/>
      <c r="COP88" s="7"/>
      <c r="COV88" s="7"/>
      <c r="CPB88" s="7"/>
      <c r="CPH88" s="66"/>
      <c r="CPI88" s="7"/>
      <c r="CPO88" s="7"/>
      <c r="CPU88" s="7"/>
      <c r="CQA88" s="66"/>
      <c r="CQB88" s="7"/>
      <c r="CQH88" s="7"/>
      <c r="CQN88" s="7"/>
      <c r="CQT88" s="66"/>
      <c r="CQU88" s="7"/>
      <c r="CRA88" s="7"/>
      <c r="CRG88" s="7"/>
      <c r="CRM88" s="66"/>
      <c r="CRN88" s="7"/>
      <c r="CRT88" s="7"/>
      <c r="CRZ88" s="7"/>
      <c r="CSF88" s="66"/>
      <c r="CSG88" s="7"/>
      <c r="CSM88" s="7"/>
      <c r="CSS88" s="7"/>
      <c r="CSY88" s="66"/>
      <c r="CSZ88" s="7"/>
      <c r="CTF88" s="7"/>
      <c r="CTL88" s="7"/>
      <c r="CTR88" s="66"/>
      <c r="CTS88" s="7"/>
      <c r="CTY88" s="7"/>
      <c r="CUE88" s="7"/>
      <c r="CUK88" s="66"/>
      <c r="CUL88" s="7"/>
      <c r="CUR88" s="7"/>
      <c r="CUX88" s="7"/>
      <c r="CVD88" s="66"/>
      <c r="CVE88" s="7"/>
      <c r="CVK88" s="7"/>
      <c r="CVQ88" s="7"/>
      <c r="CVW88" s="66"/>
      <c r="CVX88" s="7"/>
      <c r="CWD88" s="7"/>
      <c r="CWJ88" s="7"/>
      <c r="CWP88" s="66"/>
      <c r="CWQ88" s="7"/>
      <c r="CWW88" s="7"/>
      <c r="CXC88" s="7"/>
      <c r="CXI88" s="66"/>
      <c r="CXJ88" s="7"/>
      <c r="CXP88" s="7"/>
      <c r="CXV88" s="7"/>
      <c r="CYB88" s="66"/>
      <c r="CYC88" s="7"/>
      <c r="CYI88" s="7"/>
      <c r="CYO88" s="7"/>
      <c r="CYU88" s="66"/>
      <c r="CYV88" s="7"/>
      <c r="CZB88" s="7"/>
      <c r="CZH88" s="7"/>
      <c r="CZN88" s="66"/>
      <c r="CZO88" s="7"/>
      <c r="CZU88" s="7"/>
      <c r="DAA88" s="7"/>
      <c r="DAG88" s="66"/>
      <c r="DAH88" s="7"/>
      <c r="DAN88" s="7"/>
      <c r="DAT88" s="7"/>
      <c r="DAZ88" s="66"/>
      <c r="DBA88" s="7"/>
      <c r="DBG88" s="7"/>
      <c r="DBM88" s="7"/>
      <c r="DBS88" s="66"/>
      <c r="DBT88" s="7"/>
      <c r="DBZ88" s="7"/>
      <c r="DCF88" s="7"/>
      <c r="DCL88" s="66"/>
      <c r="DCM88" s="7"/>
      <c r="DCS88" s="7"/>
      <c r="DCY88" s="7"/>
      <c r="DDE88" s="66"/>
      <c r="DDF88" s="7"/>
      <c r="DDL88" s="7"/>
      <c r="DDR88" s="7"/>
      <c r="DDX88" s="66"/>
      <c r="DDY88" s="7"/>
      <c r="DEE88" s="7"/>
      <c r="DEK88" s="7"/>
      <c r="DEQ88" s="66"/>
      <c r="DER88" s="7"/>
      <c r="DEX88" s="7"/>
      <c r="DFD88" s="7"/>
      <c r="DFJ88" s="66"/>
      <c r="DFK88" s="7"/>
      <c r="DFQ88" s="7"/>
      <c r="DFW88" s="7"/>
      <c r="DGC88" s="66"/>
      <c r="DGD88" s="7"/>
      <c r="DGJ88" s="7"/>
      <c r="DGP88" s="7"/>
      <c r="DGV88" s="66"/>
      <c r="DGW88" s="7"/>
      <c r="DHC88" s="7"/>
      <c r="DHI88" s="7"/>
      <c r="DHO88" s="66"/>
      <c r="DHP88" s="7"/>
      <c r="DHV88" s="7"/>
      <c r="DIB88" s="7"/>
      <c r="DIH88" s="66"/>
      <c r="DII88" s="7"/>
      <c r="DIO88" s="7"/>
      <c r="DIU88" s="7"/>
      <c r="DJA88" s="66"/>
      <c r="DJB88" s="7"/>
      <c r="DJH88" s="7"/>
      <c r="DJN88" s="7"/>
      <c r="DJT88" s="66"/>
      <c r="DJU88" s="7"/>
      <c r="DKA88" s="7"/>
      <c r="DKG88" s="7"/>
      <c r="DKM88" s="66"/>
      <c r="DKN88" s="7"/>
      <c r="DKT88" s="7"/>
      <c r="DKZ88" s="7"/>
      <c r="DLF88" s="66"/>
      <c r="DLG88" s="7"/>
      <c r="DLM88" s="7"/>
      <c r="DLS88" s="7"/>
      <c r="DLY88" s="66"/>
      <c r="DLZ88" s="7"/>
      <c r="DMF88" s="7"/>
      <c r="DML88" s="7"/>
      <c r="DMR88" s="66"/>
      <c r="DMS88" s="7"/>
      <c r="DMY88" s="7"/>
      <c r="DNE88" s="7"/>
      <c r="DNK88" s="66"/>
      <c r="DNL88" s="7"/>
      <c r="DNR88" s="7"/>
      <c r="DNX88" s="7"/>
      <c r="DOD88" s="66"/>
      <c r="DOE88" s="7"/>
      <c r="DOK88" s="7"/>
      <c r="DOQ88" s="7"/>
      <c r="DOW88" s="66"/>
      <c r="DOX88" s="7"/>
      <c r="DPD88" s="7"/>
      <c r="DPJ88" s="7"/>
      <c r="DPP88" s="66"/>
      <c r="DPQ88" s="7"/>
      <c r="DPW88" s="7"/>
      <c r="DQC88" s="7"/>
      <c r="DQI88" s="66"/>
      <c r="DQJ88" s="7"/>
      <c r="DQP88" s="7"/>
      <c r="DQV88" s="7"/>
      <c r="DRB88" s="66"/>
      <c r="DRC88" s="7"/>
      <c r="DRI88" s="7"/>
      <c r="DRO88" s="7"/>
      <c r="DRU88" s="66"/>
      <c r="DRV88" s="7"/>
      <c r="DSB88" s="7"/>
      <c r="DSH88" s="7"/>
      <c r="DSN88" s="66"/>
      <c r="DSO88" s="7"/>
      <c r="DSU88" s="7"/>
      <c r="DTA88" s="7"/>
      <c r="DTG88" s="66"/>
      <c r="DTH88" s="7"/>
      <c r="DTN88" s="7"/>
      <c r="DTT88" s="7"/>
      <c r="DTZ88" s="66"/>
      <c r="DUA88" s="7"/>
      <c r="DUG88" s="7"/>
      <c r="DUM88" s="7"/>
      <c r="DUS88" s="66"/>
      <c r="DUT88" s="7"/>
      <c r="DUZ88" s="7"/>
      <c r="DVF88" s="7"/>
      <c r="DVL88" s="66"/>
      <c r="DVM88" s="7"/>
      <c r="DVS88" s="7"/>
      <c r="DVY88" s="7"/>
      <c r="DWE88" s="66"/>
      <c r="DWF88" s="7"/>
      <c r="DWL88" s="7"/>
      <c r="DWR88" s="7"/>
      <c r="DWX88" s="66"/>
      <c r="DWY88" s="7"/>
      <c r="DXE88" s="7"/>
      <c r="DXK88" s="7"/>
      <c r="DXQ88" s="66"/>
      <c r="DXR88" s="7"/>
      <c r="DXX88" s="7"/>
      <c r="DYD88" s="7"/>
      <c r="DYJ88" s="66"/>
      <c r="DYK88" s="7"/>
      <c r="DYQ88" s="7"/>
      <c r="DYW88" s="7"/>
      <c r="DZC88" s="66"/>
      <c r="DZD88" s="7"/>
      <c r="DZJ88" s="7"/>
      <c r="DZP88" s="7"/>
      <c r="DZV88" s="66"/>
      <c r="DZW88" s="7"/>
      <c r="EAC88" s="7"/>
      <c r="EAI88" s="7"/>
      <c r="EAO88" s="66"/>
      <c r="EAP88" s="7"/>
      <c r="EAV88" s="7"/>
      <c r="EBB88" s="7"/>
      <c r="EBH88" s="66"/>
      <c r="EBI88" s="7"/>
      <c r="EBO88" s="7"/>
      <c r="EBU88" s="7"/>
      <c r="ECA88" s="66"/>
      <c r="ECB88" s="7"/>
      <c r="ECH88" s="7"/>
      <c r="ECN88" s="7"/>
      <c r="ECT88" s="66"/>
      <c r="ECU88" s="7"/>
      <c r="EDA88" s="7"/>
      <c r="EDG88" s="7"/>
      <c r="EDM88" s="66"/>
      <c r="EDN88" s="7"/>
      <c r="EDT88" s="7"/>
      <c r="EDZ88" s="7"/>
      <c r="EEF88" s="66"/>
      <c r="EEG88" s="7"/>
      <c r="EEM88" s="7"/>
      <c r="EES88" s="7"/>
      <c r="EEY88" s="66"/>
      <c r="EEZ88" s="7"/>
      <c r="EFF88" s="7"/>
      <c r="EFL88" s="7"/>
      <c r="EFR88" s="66"/>
      <c r="EFS88" s="7"/>
      <c r="EFY88" s="7"/>
      <c r="EGE88" s="7"/>
      <c r="EGK88" s="66"/>
      <c r="EGL88" s="7"/>
      <c r="EGR88" s="7"/>
      <c r="EGX88" s="7"/>
      <c r="EHD88" s="66"/>
      <c r="EHE88" s="7"/>
      <c r="EHK88" s="7"/>
      <c r="EHQ88" s="7"/>
      <c r="EHW88" s="66"/>
      <c r="EHX88" s="7"/>
      <c r="EID88" s="7"/>
      <c r="EIJ88" s="7"/>
      <c r="EIP88" s="66"/>
      <c r="EIQ88" s="7"/>
      <c r="EIW88" s="7"/>
      <c r="EJC88" s="7"/>
      <c r="EJI88" s="66"/>
      <c r="EJJ88" s="7"/>
      <c r="EJP88" s="7"/>
      <c r="EJV88" s="7"/>
      <c r="EKB88" s="66"/>
      <c r="EKC88" s="7"/>
      <c r="EKI88" s="7"/>
      <c r="EKO88" s="7"/>
      <c r="EKU88" s="66"/>
      <c r="EKV88" s="7"/>
      <c r="ELB88" s="7"/>
      <c r="ELH88" s="7"/>
      <c r="ELN88" s="66"/>
      <c r="ELO88" s="7"/>
      <c r="ELU88" s="7"/>
      <c r="EMA88" s="7"/>
      <c r="EMG88" s="66"/>
      <c r="EMH88" s="7"/>
      <c r="EMN88" s="7"/>
      <c r="EMT88" s="7"/>
      <c r="EMZ88" s="66"/>
      <c r="ENA88" s="7"/>
      <c r="ENG88" s="7"/>
      <c r="ENM88" s="7"/>
      <c r="ENS88" s="66"/>
      <c r="ENT88" s="7"/>
      <c r="ENZ88" s="7"/>
      <c r="EOF88" s="7"/>
      <c r="EOL88" s="66"/>
      <c r="EOM88" s="7"/>
      <c r="EOS88" s="7"/>
      <c r="EOY88" s="7"/>
      <c r="EPE88" s="66"/>
      <c r="EPF88" s="7"/>
      <c r="EPL88" s="7"/>
      <c r="EPR88" s="7"/>
      <c r="EPX88" s="66"/>
      <c r="EPY88" s="7"/>
      <c r="EQE88" s="7"/>
      <c r="EQK88" s="7"/>
      <c r="EQQ88" s="66"/>
      <c r="EQR88" s="7"/>
      <c r="EQX88" s="7"/>
      <c r="ERD88" s="7"/>
      <c r="ERJ88" s="66"/>
      <c r="ERK88" s="7"/>
      <c r="ERQ88" s="7"/>
      <c r="ERW88" s="7"/>
      <c r="ESC88" s="66"/>
      <c r="ESD88" s="7"/>
      <c r="ESJ88" s="7"/>
      <c r="ESP88" s="7"/>
      <c r="ESV88" s="66"/>
      <c r="ESW88" s="7"/>
      <c r="ETC88" s="7"/>
      <c r="ETI88" s="7"/>
      <c r="ETO88" s="66"/>
      <c r="ETP88" s="7"/>
      <c r="ETV88" s="7"/>
      <c r="EUB88" s="7"/>
      <c r="EUH88" s="66"/>
      <c r="EUI88" s="7"/>
      <c r="EUO88" s="7"/>
      <c r="EUU88" s="7"/>
      <c r="EVA88" s="66"/>
      <c r="EVB88" s="7"/>
      <c r="EVH88" s="7"/>
      <c r="EVN88" s="7"/>
      <c r="EVT88" s="66"/>
      <c r="EVU88" s="7"/>
      <c r="EWA88" s="7"/>
      <c r="EWG88" s="7"/>
      <c r="EWM88" s="66"/>
      <c r="EWN88" s="7"/>
      <c r="EWT88" s="7"/>
      <c r="EWZ88" s="7"/>
      <c r="EXF88" s="66"/>
      <c r="EXG88" s="7"/>
      <c r="EXM88" s="7"/>
      <c r="EXS88" s="7"/>
      <c r="EXY88" s="66"/>
      <c r="EXZ88" s="7"/>
      <c r="EYF88" s="7"/>
      <c r="EYL88" s="7"/>
      <c r="EYR88" s="66"/>
      <c r="EYS88" s="7"/>
      <c r="EYY88" s="7"/>
      <c r="EZE88" s="7"/>
      <c r="EZK88" s="66"/>
      <c r="EZL88" s="7"/>
      <c r="EZR88" s="7"/>
      <c r="EZX88" s="7"/>
      <c r="FAD88" s="66"/>
      <c r="FAE88" s="7"/>
      <c r="FAK88" s="7"/>
      <c r="FAQ88" s="7"/>
      <c r="FAW88" s="66"/>
      <c r="FAX88" s="7"/>
      <c r="FBD88" s="7"/>
      <c r="FBJ88" s="7"/>
      <c r="FBP88" s="66"/>
      <c r="FBQ88" s="7"/>
      <c r="FBW88" s="7"/>
      <c r="FCC88" s="7"/>
      <c r="FCI88" s="66"/>
      <c r="FCJ88" s="7"/>
      <c r="FCP88" s="7"/>
      <c r="FCV88" s="7"/>
      <c r="FDB88" s="66"/>
      <c r="FDC88" s="7"/>
      <c r="FDI88" s="7"/>
      <c r="FDO88" s="7"/>
      <c r="FDU88" s="66"/>
      <c r="FDV88" s="7"/>
      <c r="FEB88" s="7"/>
      <c r="FEH88" s="7"/>
      <c r="FEN88" s="66"/>
      <c r="FEO88" s="7"/>
      <c r="FEU88" s="7"/>
      <c r="FFA88" s="7"/>
      <c r="FFG88" s="66"/>
      <c r="FFH88" s="7"/>
      <c r="FFN88" s="7"/>
      <c r="FFT88" s="7"/>
      <c r="FFZ88" s="66"/>
      <c r="FGA88" s="7"/>
      <c r="FGG88" s="7"/>
      <c r="FGM88" s="7"/>
      <c r="FGS88" s="66"/>
      <c r="FGT88" s="7"/>
      <c r="FGZ88" s="7"/>
      <c r="FHF88" s="7"/>
      <c r="FHL88" s="66"/>
      <c r="FHM88" s="7"/>
      <c r="FHS88" s="7"/>
      <c r="FHY88" s="7"/>
      <c r="FIE88" s="66"/>
      <c r="FIF88" s="7"/>
      <c r="FIL88" s="7"/>
      <c r="FIR88" s="7"/>
      <c r="FIX88" s="66"/>
      <c r="FIY88" s="7"/>
      <c r="FJE88" s="7"/>
      <c r="FJK88" s="7"/>
      <c r="FJQ88" s="66"/>
      <c r="FJR88" s="7"/>
      <c r="FJX88" s="7"/>
      <c r="FKD88" s="7"/>
      <c r="FKJ88" s="66"/>
      <c r="FKK88" s="7"/>
      <c r="FKQ88" s="7"/>
      <c r="FKW88" s="7"/>
      <c r="FLC88" s="66"/>
      <c r="FLD88" s="7"/>
      <c r="FLJ88" s="7"/>
      <c r="FLP88" s="7"/>
      <c r="FLV88" s="66"/>
      <c r="FLW88" s="7"/>
      <c r="FMC88" s="7"/>
      <c r="FMI88" s="7"/>
      <c r="FMO88" s="66"/>
      <c r="FMP88" s="7"/>
      <c r="FMV88" s="7"/>
      <c r="FNB88" s="7"/>
      <c r="FNH88" s="66"/>
      <c r="FNI88" s="7"/>
      <c r="FNO88" s="7"/>
      <c r="FNU88" s="7"/>
      <c r="FOA88" s="66"/>
      <c r="FOB88" s="7"/>
      <c r="FOH88" s="7"/>
      <c r="FON88" s="7"/>
      <c r="FOT88" s="66"/>
      <c r="FOU88" s="7"/>
      <c r="FPA88" s="7"/>
      <c r="FPG88" s="7"/>
      <c r="FPM88" s="66"/>
      <c r="FPN88" s="7"/>
      <c r="FPT88" s="7"/>
      <c r="FPZ88" s="7"/>
      <c r="FQF88" s="66"/>
      <c r="FQG88" s="7"/>
      <c r="FQM88" s="7"/>
      <c r="FQS88" s="7"/>
      <c r="FQY88" s="66"/>
      <c r="FQZ88" s="7"/>
      <c r="FRF88" s="7"/>
      <c r="FRL88" s="7"/>
      <c r="FRR88" s="66"/>
      <c r="FRS88" s="7"/>
      <c r="FRY88" s="7"/>
      <c r="FSE88" s="7"/>
      <c r="FSK88" s="66"/>
      <c r="FSL88" s="7"/>
      <c r="FSR88" s="7"/>
      <c r="FSX88" s="7"/>
      <c r="FTD88" s="66"/>
      <c r="FTE88" s="7"/>
      <c r="FTK88" s="7"/>
      <c r="FTQ88" s="7"/>
      <c r="FTW88" s="66"/>
      <c r="FTX88" s="7"/>
      <c r="FUD88" s="7"/>
      <c r="FUJ88" s="7"/>
      <c r="FUP88" s="66"/>
      <c r="FUQ88" s="7"/>
      <c r="FUW88" s="7"/>
      <c r="FVC88" s="7"/>
      <c r="FVI88" s="66"/>
      <c r="FVJ88" s="7"/>
      <c r="FVP88" s="7"/>
      <c r="FVV88" s="7"/>
      <c r="FWB88" s="66"/>
      <c r="FWC88" s="7"/>
      <c r="FWI88" s="7"/>
      <c r="FWO88" s="7"/>
      <c r="FWU88" s="66"/>
      <c r="FWV88" s="7"/>
      <c r="FXB88" s="7"/>
      <c r="FXH88" s="7"/>
      <c r="FXN88" s="66"/>
      <c r="FXO88" s="7"/>
      <c r="FXU88" s="7"/>
      <c r="FYA88" s="7"/>
      <c r="FYG88" s="66"/>
      <c r="FYH88" s="7"/>
      <c r="FYN88" s="7"/>
      <c r="FYT88" s="7"/>
      <c r="FYZ88" s="66"/>
      <c r="FZA88" s="7"/>
      <c r="FZG88" s="7"/>
      <c r="FZM88" s="7"/>
      <c r="FZS88" s="66"/>
      <c r="FZT88" s="7"/>
      <c r="FZZ88" s="7"/>
      <c r="GAF88" s="7"/>
      <c r="GAL88" s="66"/>
      <c r="GAM88" s="7"/>
      <c r="GAS88" s="7"/>
      <c r="GAY88" s="7"/>
      <c r="GBE88" s="66"/>
      <c r="GBF88" s="7"/>
      <c r="GBL88" s="7"/>
      <c r="GBR88" s="7"/>
      <c r="GBX88" s="66"/>
      <c r="GBY88" s="7"/>
      <c r="GCE88" s="7"/>
      <c r="GCK88" s="7"/>
      <c r="GCQ88" s="66"/>
      <c r="GCR88" s="7"/>
      <c r="GCX88" s="7"/>
      <c r="GDD88" s="7"/>
      <c r="GDJ88" s="66"/>
      <c r="GDK88" s="7"/>
      <c r="GDQ88" s="7"/>
      <c r="GDW88" s="7"/>
      <c r="GEC88" s="66"/>
      <c r="GED88" s="7"/>
      <c r="GEJ88" s="7"/>
      <c r="GEP88" s="7"/>
      <c r="GEV88" s="66"/>
      <c r="GEW88" s="7"/>
      <c r="GFC88" s="7"/>
      <c r="GFI88" s="7"/>
      <c r="GFO88" s="66"/>
      <c r="GFP88" s="7"/>
      <c r="GFV88" s="7"/>
      <c r="GGB88" s="7"/>
      <c r="GGH88" s="66"/>
      <c r="GGI88" s="7"/>
      <c r="GGO88" s="7"/>
      <c r="GGU88" s="7"/>
      <c r="GHA88" s="66"/>
      <c r="GHB88" s="7"/>
      <c r="GHH88" s="7"/>
      <c r="GHN88" s="7"/>
      <c r="GHT88" s="66"/>
      <c r="GHU88" s="7"/>
      <c r="GIA88" s="7"/>
      <c r="GIG88" s="7"/>
      <c r="GIM88" s="66"/>
      <c r="GIN88" s="7"/>
      <c r="GIT88" s="7"/>
      <c r="GIZ88" s="7"/>
      <c r="GJF88" s="66"/>
      <c r="GJG88" s="7"/>
      <c r="GJM88" s="7"/>
      <c r="GJS88" s="7"/>
      <c r="GJY88" s="66"/>
      <c r="GJZ88" s="7"/>
      <c r="GKF88" s="7"/>
      <c r="GKL88" s="7"/>
      <c r="GKR88" s="66"/>
      <c r="GKS88" s="7"/>
      <c r="GKY88" s="7"/>
      <c r="GLE88" s="7"/>
      <c r="GLK88" s="66"/>
      <c r="GLL88" s="7"/>
      <c r="GLR88" s="7"/>
      <c r="GLX88" s="7"/>
      <c r="GMD88" s="66"/>
      <c r="GME88" s="7"/>
      <c r="GMK88" s="7"/>
      <c r="GMQ88" s="7"/>
      <c r="GMW88" s="66"/>
      <c r="GMX88" s="7"/>
      <c r="GND88" s="7"/>
      <c r="GNJ88" s="7"/>
      <c r="GNP88" s="66"/>
      <c r="GNQ88" s="7"/>
      <c r="GNW88" s="7"/>
      <c r="GOC88" s="7"/>
      <c r="GOI88" s="66"/>
      <c r="GOJ88" s="7"/>
      <c r="GOP88" s="7"/>
      <c r="GOV88" s="7"/>
      <c r="GPB88" s="66"/>
      <c r="GPC88" s="7"/>
      <c r="GPI88" s="7"/>
      <c r="GPO88" s="7"/>
      <c r="GPU88" s="66"/>
      <c r="GPV88" s="7"/>
      <c r="GQB88" s="7"/>
      <c r="GQH88" s="7"/>
      <c r="GQN88" s="66"/>
      <c r="GQO88" s="7"/>
      <c r="GQU88" s="7"/>
      <c r="GRA88" s="7"/>
      <c r="GRG88" s="66"/>
      <c r="GRH88" s="7"/>
      <c r="GRN88" s="7"/>
      <c r="GRT88" s="7"/>
      <c r="GRZ88" s="66"/>
      <c r="GSA88" s="7"/>
      <c r="GSG88" s="7"/>
      <c r="GSM88" s="7"/>
      <c r="GSS88" s="66"/>
      <c r="GST88" s="7"/>
      <c r="GSZ88" s="7"/>
      <c r="GTF88" s="7"/>
      <c r="GTL88" s="66"/>
      <c r="GTM88" s="7"/>
      <c r="GTS88" s="7"/>
      <c r="GTY88" s="7"/>
      <c r="GUE88" s="66"/>
      <c r="GUF88" s="7"/>
      <c r="GUL88" s="7"/>
      <c r="GUR88" s="7"/>
      <c r="GUX88" s="66"/>
      <c r="GUY88" s="7"/>
      <c r="GVE88" s="7"/>
      <c r="GVK88" s="7"/>
      <c r="GVQ88" s="66"/>
      <c r="GVR88" s="7"/>
      <c r="GVX88" s="7"/>
      <c r="GWD88" s="7"/>
      <c r="GWJ88" s="66"/>
      <c r="GWK88" s="7"/>
      <c r="GWQ88" s="7"/>
      <c r="GWW88" s="7"/>
      <c r="GXC88" s="66"/>
      <c r="GXD88" s="7"/>
      <c r="GXJ88" s="7"/>
      <c r="GXP88" s="7"/>
      <c r="GXV88" s="66"/>
      <c r="GXW88" s="7"/>
      <c r="GYC88" s="7"/>
      <c r="GYI88" s="7"/>
      <c r="GYO88" s="66"/>
      <c r="GYP88" s="7"/>
      <c r="GYV88" s="7"/>
      <c r="GZB88" s="7"/>
      <c r="GZH88" s="66"/>
      <c r="GZI88" s="7"/>
      <c r="GZO88" s="7"/>
      <c r="GZU88" s="7"/>
      <c r="HAA88" s="66"/>
      <c r="HAB88" s="7"/>
      <c r="HAH88" s="7"/>
      <c r="HAN88" s="7"/>
      <c r="HAT88" s="66"/>
      <c r="HAU88" s="7"/>
      <c r="HBA88" s="7"/>
      <c r="HBG88" s="7"/>
      <c r="HBM88" s="66"/>
      <c r="HBN88" s="7"/>
      <c r="HBT88" s="7"/>
      <c r="HBZ88" s="7"/>
      <c r="HCF88" s="66"/>
      <c r="HCG88" s="7"/>
      <c r="HCM88" s="7"/>
      <c r="HCS88" s="7"/>
      <c r="HCY88" s="66"/>
      <c r="HCZ88" s="7"/>
      <c r="HDF88" s="7"/>
      <c r="HDL88" s="7"/>
      <c r="HDR88" s="66"/>
      <c r="HDS88" s="7"/>
      <c r="HDY88" s="7"/>
      <c r="HEE88" s="7"/>
      <c r="HEK88" s="66"/>
      <c r="HEL88" s="7"/>
      <c r="HER88" s="7"/>
      <c r="HEX88" s="7"/>
      <c r="HFD88" s="66"/>
      <c r="HFE88" s="7"/>
      <c r="HFK88" s="7"/>
      <c r="HFQ88" s="7"/>
      <c r="HFW88" s="66"/>
      <c r="HFX88" s="7"/>
      <c r="HGD88" s="7"/>
      <c r="HGJ88" s="7"/>
      <c r="HGP88" s="66"/>
      <c r="HGQ88" s="7"/>
      <c r="HGW88" s="7"/>
      <c r="HHC88" s="7"/>
      <c r="HHI88" s="66"/>
      <c r="HHJ88" s="7"/>
      <c r="HHP88" s="7"/>
      <c r="HHV88" s="7"/>
      <c r="HIB88" s="66"/>
      <c r="HIC88" s="7"/>
      <c r="HII88" s="7"/>
      <c r="HIO88" s="7"/>
      <c r="HIU88" s="66"/>
      <c r="HIV88" s="7"/>
      <c r="HJB88" s="7"/>
      <c r="HJH88" s="7"/>
      <c r="HJN88" s="66"/>
      <c r="HJO88" s="7"/>
      <c r="HJU88" s="7"/>
      <c r="HKA88" s="7"/>
      <c r="HKG88" s="66"/>
      <c r="HKH88" s="7"/>
      <c r="HKN88" s="7"/>
      <c r="HKT88" s="7"/>
      <c r="HKZ88" s="66"/>
      <c r="HLA88" s="7"/>
      <c r="HLG88" s="7"/>
      <c r="HLM88" s="7"/>
      <c r="HLS88" s="66"/>
      <c r="HLT88" s="7"/>
      <c r="HLZ88" s="7"/>
      <c r="HMF88" s="7"/>
      <c r="HML88" s="66"/>
      <c r="HMM88" s="7"/>
      <c r="HMS88" s="7"/>
      <c r="HMY88" s="7"/>
      <c r="HNE88" s="66"/>
      <c r="HNF88" s="7"/>
      <c r="HNL88" s="7"/>
      <c r="HNR88" s="7"/>
      <c r="HNX88" s="66"/>
      <c r="HNY88" s="7"/>
      <c r="HOE88" s="7"/>
      <c r="HOK88" s="7"/>
      <c r="HOQ88" s="66"/>
      <c r="HOR88" s="7"/>
      <c r="HOX88" s="7"/>
      <c r="HPD88" s="7"/>
      <c r="HPJ88" s="66"/>
      <c r="HPK88" s="7"/>
      <c r="HPQ88" s="7"/>
      <c r="HPW88" s="7"/>
      <c r="HQC88" s="66"/>
      <c r="HQD88" s="7"/>
      <c r="HQJ88" s="7"/>
      <c r="HQP88" s="7"/>
      <c r="HQV88" s="66"/>
      <c r="HQW88" s="7"/>
      <c r="HRC88" s="7"/>
      <c r="HRI88" s="7"/>
      <c r="HRO88" s="66"/>
      <c r="HRP88" s="7"/>
      <c r="HRV88" s="7"/>
      <c r="HSB88" s="7"/>
      <c r="HSH88" s="66"/>
      <c r="HSI88" s="7"/>
      <c r="HSO88" s="7"/>
      <c r="HSU88" s="7"/>
      <c r="HTA88" s="66"/>
      <c r="HTB88" s="7"/>
      <c r="HTH88" s="7"/>
      <c r="HTN88" s="7"/>
      <c r="HTT88" s="66"/>
      <c r="HTU88" s="7"/>
      <c r="HUA88" s="7"/>
      <c r="HUG88" s="7"/>
      <c r="HUM88" s="66"/>
      <c r="HUN88" s="7"/>
      <c r="HUT88" s="7"/>
      <c r="HUZ88" s="7"/>
      <c r="HVF88" s="66"/>
      <c r="HVG88" s="7"/>
      <c r="HVM88" s="7"/>
      <c r="HVS88" s="7"/>
      <c r="HVY88" s="66"/>
      <c r="HVZ88" s="7"/>
      <c r="HWF88" s="7"/>
      <c r="HWL88" s="7"/>
      <c r="HWR88" s="66"/>
      <c r="HWS88" s="7"/>
      <c r="HWY88" s="7"/>
      <c r="HXE88" s="7"/>
      <c r="HXK88" s="66"/>
      <c r="HXL88" s="7"/>
      <c r="HXR88" s="7"/>
      <c r="HXX88" s="7"/>
      <c r="HYD88" s="66"/>
      <c r="HYE88" s="7"/>
      <c r="HYK88" s="7"/>
      <c r="HYQ88" s="7"/>
      <c r="HYW88" s="66"/>
      <c r="HYX88" s="7"/>
      <c r="HZD88" s="7"/>
      <c r="HZJ88" s="7"/>
      <c r="HZP88" s="66"/>
      <c r="HZQ88" s="7"/>
      <c r="HZW88" s="7"/>
      <c r="IAC88" s="7"/>
      <c r="IAI88" s="66"/>
      <c r="IAJ88" s="7"/>
      <c r="IAP88" s="7"/>
      <c r="IAV88" s="7"/>
      <c r="IBB88" s="66"/>
      <c r="IBC88" s="7"/>
      <c r="IBI88" s="7"/>
      <c r="IBO88" s="7"/>
      <c r="IBU88" s="66"/>
      <c r="IBV88" s="7"/>
      <c r="ICB88" s="7"/>
      <c r="ICH88" s="7"/>
      <c r="ICN88" s="66"/>
      <c r="ICO88" s="7"/>
      <c r="ICU88" s="7"/>
      <c r="IDA88" s="7"/>
      <c r="IDG88" s="66"/>
      <c r="IDH88" s="7"/>
      <c r="IDN88" s="7"/>
      <c r="IDT88" s="7"/>
      <c r="IDZ88" s="66"/>
      <c r="IEA88" s="7"/>
      <c r="IEG88" s="7"/>
      <c r="IEM88" s="7"/>
      <c r="IES88" s="66"/>
      <c r="IET88" s="7"/>
      <c r="IEZ88" s="7"/>
      <c r="IFF88" s="7"/>
      <c r="IFL88" s="66"/>
      <c r="IFM88" s="7"/>
      <c r="IFS88" s="7"/>
      <c r="IFY88" s="7"/>
      <c r="IGE88" s="66"/>
      <c r="IGF88" s="7"/>
      <c r="IGL88" s="7"/>
      <c r="IGR88" s="7"/>
      <c r="IGX88" s="66"/>
      <c r="IGY88" s="7"/>
      <c r="IHE88" s="7"/>
      <c r="IHK88" s="7"/>
      <c r="IHQ88" s="66"/>
      <c r="IHR88" s="7"/>
      <c r="IHX88" s="7"/>
      <c r="IID88" s="7"/>
      <c r="IIJ88" s="66"/>
      <c r="IIK88" s="7"/>
      <c r="IIQ88" s="7"/>
      <c r="IIW88" s="7"/>
      <c r="IJC88" s="66"/>
      <c r="IJD88" s="7"/>
      <c r="IJJ88" s="7"/>
      <c r="IJP88" s="7"/>
      <c r="IJV88" s="66"/>
      <c r="IJW88" s="7"/>
      <c r="IKC88" s="7"/>
      <c r="IKI88" s="7"/>
      <c r="IKO88" s="66"/>
      <c r="IKP88" s="7"/>
      <c r="IKV88" s="7"/>
      <c r="ILB88" s="7"/>
      <c r="ILH88" s="66"/>
      <c r="ILI88" s="7"/>
      <c r="ILO88" s="7"/>
      <c r="ILU88" s="7"/>
      <c r="IMA88" s="66"/>
      <c r="IMB88" s="7"/>
      <c r="IMH88" s="7"/>
      <c r="IMN88" s="7"/>
      <c r="IMT88" s="66"/>
      <c r="IMU88" s="7"/>
      <c r="INA88" s="7"/>
      <c r="ING88" s="7"/>
      <c r="INM88" s="66"/>
      <c r="INN88" s="7"/>
      <c r="INT88" s="7"/>
      <c r="INZ88" s="7"/>
      <c r="IOF88" s="66"/>
      <c r="IOG88" s="7"/>
      <c r="IOM88" s="7"/>
      <c r="IOS88" s="7"/>
      <c r="IOY88" s="66"/>
      <c r="IOZ88" s="7"/>
      <c r="IPF88" s="7"/>
      <c r="IPL88" s="7"/>
      <c r="IPR88" s="66"/>
      <c r="IPS88" s="7"/>
      <c r="IPY88" s="7"/>
      <c r="IQE88" s="7"/>
      <c r="IQK88" s="66"/>
      <c r="IQL88" s="7"/>
      <c r="IQR88" s="7"/>
      <c r="IQX88" s="7"/>
      <c r="IRD88" s="66"/>
      <c r="IRE88" s="7"/>
      <c r="IRK88" s="7"/>
      <c r="IRQ88" s="7"/>
      <c r="IRW88" s="66"/>
      <c r="IRX88" s="7"/>
      <c r="ISD88" s="7"/>
      <c r="ISJ88" s="7"/>
      <c r="ISP88" s="66"/>
      <c r="ISQ88" s="7"/>
      <c r="ISW88" s="7"/>
      <c r="ITC88" s="7"/>
      <c r="ITI88" s="66"/>
      <c r="ITJ88" s="7"/>
      <c r="ITP88" s="7"/>
      <c r="ITV88" s="7"/>
      <c r="IUB88" s="66"/>
      <c r="IUC88" s="7"/>
      <c r="IUI88" s="7"/>
      <c r="IUO88" s="7"/>
      <c r="IUU88" s="66"/>
      <c r="IUV88" s="7"/>
      <c r="IVB88" s="7"/>
      <c r="IVH88" s="7"/>
      <c r="IVN88" s="66"/>
      <c r="IVO88" s="7"/>
      <c r="IVU88" s="7"/>
      <c r="IWA88" s="7"/>
      <c r="IWG88" s="66"/>
      <c r="IWH88" s="7"/>
      <c r="IWN88" s="7"/>
      <c r="IWT88" s="7"/>
      <c r="IWZ88" s="66"/>
      <c r="IXA88" s="7"/>
      <c r="IXG88" s="7"/>
      <c r="IXM88" s="7"/>
      <c r="IXS88" s="66"/>
      <c r="IXT88" s="7"/>
      <c r="IXZ88" s="7"/>
      <c r="IYF88" s="7"/>
      <c r="IYL88" s="66"/>
      <c r="IYM88" s="7"/>
      <c r="IYS88" s="7"/>
      <c r="IYY88" s="7"/>
      <c r="IZE88" s="66"/>
      <c r="IZF88" s="7"/>
      <c r="IZL88" s="7"/>
      <c r="IZR88" s="7"/>
      <c r="IZX88" s="66"/>
      <c r="IZY88" s="7"/>
      <c r="JAE88" s="7"/>
      <c r="JAK88" s="7"/>
      <c r="JAQ88" s="66"/>
      <c r="JAR88" s="7"/>
      <c r="JAX88" s="7"/>
      <c r="JBD88" s="7"/>
      <c r="JBJ88" s="66"/>
      <c r="JBK88" s="7"/>
      <c r="JBQ88" s="7"/>
      <c r="JBW88" s="7"/>
      <c r="JCC88" s="66"/>
      <c r="JCD88" s="7"/>
      <c r="JCJ88" s="7"/>
      <c r="JCP88" s="7"/>
      <c r="JCV88" s="66"/>
      <c r="JCW88" s="7"/>
      <c r="JDC88" s="7"/>
      <c r="JDI88" s="7"/>
      <c r="JDO88" s="66"/>
      <c r="JDP88" s="7"/>
      <c r="JDV88" s="7"/>
      <c r="JEB88" s="7"/>
      <c r="JEH88" s="66"/>
      <c r="JEI88" s="7"/>
      <c r="JEO88" s="7"/>
      <c r="JEU88" s="7"/>
      <c r="JFA88" s="66"/>
      <c r="JFB88" s="7"/>
      <c r="JFH88" s="7"/>
      <c r="JFN88" s="7"/>
      <c r="JFT88" s="66"/>
      <c r="JFU88" s="7"/>
      <c r="JGA88" s="7"/>
      <c r="JGG88" s="7"/>
      <c r="JGM88" s="66"/>
      <c r="JGN88" s="7"/>
      <c r="JGT88" s="7"/>
      <c r="JGZ88" s="7"/>
      <c r="JHF88" s="66"/>
      <c r="JHG88" s="7"/>
      <c r="JHM88" s="7"/>
      <c r="JHS88" s="7"/>
      <c r="JHY88" s="66"/>
      <c r="JHZ88" s="7"/>
      <c r="JIF88" s="7"/>
      <c r="JIL88" s="7"/>
      <c r="JIR88" s="66"/>
      <c r="JIS88" s="7"/>
      <c r="JIY88" s="7"/>
      <c r="JJE88" s="7"/>
      <c r="JJK88" s="66"/>
      <c r="JJL88" s="7"/>
      <c r="JJR88" s="7"/>
      <c r="JJX88" s="7"/>
      <c r="JKD88" s="66"/>
      <c r="JKE88" s="7"/>
      <c r="JKK88" s="7"/>
      <c r="JKQ88" s="7"/>
      <c r="JKW88" s="66"/>
      <c r="JKX88" s="7"/>
      <c r="JLD88" s="7"/>
      <c r="JLJ88" s="7"/>
      <c r="JLP88" s="66"/>
      <c r="JLQ88" s="7"/>
      <c r="JLW88" s="7"/>
      <c r="JMC88" s="7"/>
      <c r="JMI88" s="66"/>
      <c r="JMJ88" s="7"/>
      <c r="JMP88" s="7"/>
      <c r="JMV88" s="7"/>
      <c r="JNB88" s="66"/>
      <c r="JNC88" s="7"/>
      <c r="JNI88" s="7"/>
      <c r="JNO88" s="7"/>
      <c r="JNU88" s="66"/>
      <c r="JNV88" s="7"/>
      <c r="JOB88" s="7"/>
      <c r="JOH88" s="7"/>
      <c r="JON88" s="66"/>
      <c r="JOO88" s="7"/>
      <c r="JOU88" s="7"/>
      <c r="JPA88" s="7"/>
      <c r="JPG88" s="66"/>
      <c r="JPH88" s="7"/>
      <c r="JPN88" s="7"/>
      <c r="JPT88" s="7"/>
      <c r="JPZ88" s="66"/>
      <c r="JQA88" s="7"/>
      <c r="JQG88" s="7"/>
      <c r="JQM88" s="7"/>
      <c r="JQS88" s="66"/>
      <c r="JQT88" s="7"/>
      <c r="JQZ88" s="7"/>
      <c r="JRF88" s="7"/>
      <c r="JRL88" s="66"/>
      <c r="JRM88" s="7"/>
      <c r="JRS88" s="7"/>
      <c r="JRY88" s="7"/>
      <c r="JSE88" s="66"/>
      <c r="JSF88" s="7"/>
      <c r="JSL88" s="7"/>
      <c r="JSR88" s="7"/>
      <c r="JSX88" s="66"/>
      <c r="JSY88" s="7"/>
      <c r="JTE88" s="7"/>
      <c r="JTK88" s="7"/>
      <c r="JTQ88" s="66"/>
      <c r="JTR88" s="7"/>
      <c r="JTX88" s="7"/>
      <c r="JUD88" s="7"/>
      <c r="JUJ88" s="66"/>
      <c r="JUK88" s="7"/>
      <c r="JUQ88" s="7"/>
      <c r="JUW88" s="7"/>
      <c r="JVC88" s="66"/>
      <c r="JVD88" s="7"/>
      <c r="JVJ88" s="7"/>
      <c r="JVP88" s="7"/>
      <c r="JVV88" s="66"/>
      <c r="JVW88" s="7"/>
      <c r="JWC88" s="7"/>
      <c r="JWI88" s="7"/>
      <c r="JWO88" s="66"/>
      <c r="JWP88" s="7"/>
      <c r="JWV88" s="7"/>
      <c r="JXB88" s="7"/>
      <c r="JXH88" s="66"/>
      <c r="JXI88" s="7"/>
      <c r="JXO88" s="7"/>
      <c r="JXU88" s="7"/>
      <c r="JYA88" s="66"/>
      <c r="JYB88" s="7"/>
      <c r="JYH88" s="7"/>
      <c r="JYN88" s="7"/>
      <c r="JYT88" s="66"/>
      <c r="JYU88" s="7"/>
      <c r="JZA88" s="7"/>
      <c r="JZG88" s="7"/>
      <c r="JZM88" s="66"/>
      <c r="JZN88" s="7"/>
      <c r="JZT88" s="7"/>
      <c r="JZZ88" s="7"/>
      <c r="KAF88" s="66"/>
      <c r="KAG88" s="7"/>
      <c r="KAM88" s="7"/>
      <c r="KAS88" s="7"/>
      <c r="KAY88" s="66"/>
      <c r="KAZ88" s="7"/>
      <c r="KBF88" s="7"/>
      <c r="KBL88" s="7"/>
      <c r="KBR88" s="66"/>
      <c r="KBS88" s="7"/>
      <c r="KBY88" s="7"/>
      <c r="KCE88" s="7"/>
      <c r="KCK88" s="66"/>
      <c r="KCL88" s="7"/>
      <c r="KCR88" s="7"/>
      <c r="KCX88" s="7"/>
      <c r="KDD88" s="66"/>
      <c r="KDE88" s="7"/>
      <c r="KDK88" s="7"/>
      <c r="KDQ88" s="7"/>
      <c r="KDW88" s="66"/>
      <c r="KDX88" s="7"/>
      <c r="KED88" s="7"/>
      <c r="KEJ88" s="7"/>
      <c r="KEP88" s="66"/>
      <c r="KEQ88" s="7"/>
      <c r="KEW88" s="7"/>
      <c r="KFC88" s="7"/>
      <c r="KFI88" s="66"/>
      <c r="KFJ88" s="7"/>
      <c r="KFP88" s="7"/>
      <c r="KFV88" s="7"/>
      <c r="KGB88" s="66"/>
      <c r="KGC88" s="7"/>
      <c r="KGI88" s="7"/>
      <c r="KGO88" s="7"/>
      <c r="KGU88" s="66"/>
      <c r="KGV88" s="7"/>
      <c r="KHB88" s="7"/>
      <c r="KHH88" s="7"/>
      <c r="KHN88" s="66"/>
      <c r="KHO88" s="7"/>
      <c r="KHU88" s="7"/>
      <c r="KIA88" s="7"/>
      <c r="KIG88" s="66"/>
      <c r="KIH88" s="7"/>
      <c r="KIN88" s="7"/>
      <c r="KIT88" s="7"/>
      <c r="KIZ88" s="66"/>
      <c r="KJA88" s="7"/>
      <c r="KJG88" s="7"/>
      <c r="KJM88" s="7"/>
      <c r="KJS88" s="66"/>
      <c r="KJT88" s="7"/>
      <c r="KJZ88" s="7"/>
      <c r="KKF88" s="7"/>
      <c r="KKL88" s="66"/>
      <c r="KKM88" s="7"/>
      <c r="KKS88" s="7"/>
      <c r="KKY88" s="7"/>
      <c r="KLE88" s="66"/>
      <c r="KLF88" s="7"/>
      <c r="KLL88" s="7"/>
      <c r="KLR88" s="7"/>
      <c r="KLX88" s="66"/>
      <c r="KLY88" s="7"/>
      <c r="KME88" s="7"/>
      <c r="KMK88" s="7"/>
      <c r="KMQ88" s="66"/>
      <c r="KMR88" s="7"/>
      <c r="KMX88" s="7"/>
      <c r="KND88" s="7"/>
      <c r="KNJ88" s="66"/>
      <c r="KNK88" s="7"/>
      <c r="KNQ88" s="7"/>
      <c r="KNW88" s="7"/>
      <c r="KOC88" s="66"/>
      <c r="KOD88" s="7"/>
      <c r="KOJ88" s="7"/>
      <c r="KOP88" s="7"/>
      <c r="KOV88" s="66"/>
      <c r="KOW88" s="7"/>
      <c r="KPC88" s="7"/>
      <c r="KPI88" s="7"/>
      <c r="KPO88" s="66"/>
      <c r="KPP88" s="7"/>
      <c r="KPV88" s="7"/>
      <c r="KQB88" s="7"/>
      <c r="KQH88" s="66"/>
      <c r="KQI88" s="7"/>
      <c r="KQO88" s="7"/>
      <c r="KQU88" s="7"/>
      <c r="KRA88" s="66"/>
      <c r="KRB88" s="7"/>
      <c r="KRH88" s="7"/>
      <c r="KRN88" s="7"/>
      <c r="KRT88" s="66"/>
      <c r="KRU88" s="7"/>
      <c r="KSA88" s="7"/>
      <c r="KSG88" s="7"/>
      <c r="KSM88" s="66"/>
      <c r="KSN88" s="7"/>
      <c r="KST88" s="7"/>
      <c r="KSZ88" s="7"/>
      <c r="KTF88" s="66"/>
      <c r="KTG88" s="7"/>
      <c r="KTM88" s="7"/>
      <c r="KTS88" s="7"/>
      <c r="KTY88" s="66"/>
      <c r="KTZ88" s="7"/>
      <c r="KUF88" s="7"/>
      <c r="KUL88" s="7"/>
      <c r="KUR88" s="66"/>
      <c r="KUS88" s="7"/>
      <c r="KUY88" s="7"/>
      <c r="KVE88" s="7"/>
      <c r="KVK88" s="66"/>
      <c r="KVL88" s="7"/>
      <c r="KVR88" s="7"/>
      <c r="KVX88" s="7"/>
      <c r="KWD88" s="66"/>
      <c r="KWE88" s="7"/>
      <c r="KWK88" s="7"/>
      <c r="KWQ88" s="7"/>
      <c r="KWW88" s="66"/>
      <c r="KWX88" s="7"/>
      <c r="KXD88" s="7"/>
      <c r="KXJ88" s="7"/>
      <c r="KXP88" s="66"/>
      <c r="KXQ88" s="7"/>
      <c r="KXW88" s="7"/>
      <c r="KYC88" s="7"/>
      <c r="KYI88" s="66"/>
      <c r="KYJ88" s="7"/>
      <c r="KYP88" s="7"/>
      <c r="KYV88" s="7"/>
      <c r="KZB88" s="66"/>
      <c r="KZC88" s="7"/>
      <c r="KZI88" s="7"/>
      <c r="KZO88" s="7"/>
      <c r="KZU88" s="66"/>
      <c r="KZV88" s="7"/>
      <c r="LAB88" s="7"/>
      <c r="LAH88" s="7"/>
      <c r="LAN88" s="66"/>
      <c r="LAO88" s="7"/>
      <c r="LAU88" s="7"/>
      <c r="LBA88" s="7"/>
      <c r="LBG88" s="66"/>
      <c r="LBH88" s="7"/>
      <c r="LBN88" s="7"/>
      <c r="LBT88" s="7"/>
      <c r="LBZ88" s="66"/>
      <c r="LCA88" s="7"/>
      <c r="LCG88" s="7"/>
      <c r="LCM88" s="7"/>
      <c r="LCS88" s="66"/>
      <c r="LCT88" s="7"/>
      <c r="LCZ88" s="7"/>
      <c r="LDF88" s="7"/>
      <c r="LDL88" s="66"/>
      <c r="LDM88" s="7"/>
      <c r="LDS88" s="7"/>
      <c r="LDY88" s="7"/>
      <c r="LEE88" s="66"/>
      <c r="LEF88" s="7"/>
      <c r="LEL88" s="7"/>
      <c r="LER88" s="7"/>
      <c r="LEX88" s="66"/>
      <c r="LEY88" s="7"/>
      <c r="LFE88" s="7"/>
      <c r="LFK88" s="7"/>
      <c r="LFQ88" s="66"/>
      <c r="LFR88" s="7"/>
      <c r="LFX88" s="7"/>
      <c r="LGD88" s="7"/>
      <c r="LGJ88" s="66"/>
      <c r="LGK88" s="7"/>
      <c r="LGQ88" s="7"/>
      <c r="LGW88" s="7"/>
      <c r="LHC88" s="66"/>
      <c r="LHD88" s="7"/>
      <c r="LHJ88" s="7"/>
      <c r="LHP88" s="7"/>
      <c r="LHV88" s="66"/>
      <c r="LHW88" s="7"/>
      <c r="LIC88" s="7"/>
      <c r="LII88" s="7"/>
      <c r="LIO88" s="66"/>
      <c r="LIP88" s="7"/>
      <c r="LIV88" s="7"/>
      <c r="LJB88" s="7"/>
      <c r="LJH88" s="66"/>
      <c r="LJI88" s="7"/>
      <c r="LJO88" s="7"/>
      <c r="LJU88" s="7"/>
      <c r="LKA88" s="66"/>
      <c r="LKB88" s="7"/>
      <c r="LKH88" s="7"/>
      <c r="LKN88" s="7"/>
      <c r="LKT88" s="66"/>
      <c r="LKU88" s="7"/>
      <c r="LLA88" s="7"/>
      <c r="LLG88" s="7"/>
      <c r="LLM88" s="66"/>
      <c r="LLN88" s="7"/>
      <c r="LLT88" s="7"/>
      <c r="LLZ88" s="7"/>
      <c r="LMF88" s="66"/>
      <c r="LMG88" s="7"/>
      <c r="LMM88" s="7"/>
      <c r="LMS88" s="7"/>
      <c r="LMY88" s="66"/>
      <c r="LMZ88" s="7"/>
      <c r="LNF88" s="7"/>
      <c r="LNL88" s="7"/>
      <c r="LNR88" s="66"/>
      <c r="LNS88" s="7"/>
      <c r="LNY88" s="7"/>
      <c r="LOE88" s="7"/>
      <c r="LOK88" s="66"/>
      <c r="LOL88" s="7"/>
      <c r="LOR88" s="7"/>
      <c r="LOX88" s="7"/>
      <c r="LPD88" s="66"/>
      <c r="LPE88" s="7"/>
      <c r="LPK88" s="7"/>
      <c r="LPQ88" s="7"/>
      <c r="LPW88" s="66"/>
      <c r="LPX88" s="7"/>
      <c r="LQD88" s="7"/>
      <c r="LQJ88" s="7"/>
      <c r="LQP88" s="66"/>
      <c r="LQQ88" s="7"/>
      <c r="LQW88" s="7"/>
      <c r="LRC88" s="7"/>
      <c r="LRI88" s="66"/>
      <c r="LRJ88" s="7"/>
      <c r="LRP88" s="7"/>
      <c r="LRV88" s="7"/>
      <c r="LSB88" s="66"/>
      <c r="LSC88" s="7"/>
      <c r="LSI88" s="7"/>
      <c r="LSO88" s="7"/>
      <c r="LSU88" s="66"/>
      <c r="LSV88" s="7"/>
      <c r="LTB88" s="7"/>
      <c r="LTH88" s="7"/>
      <c r="LTN88" s="66"/>
      <c r="LTO88" s="7"/>
      <c r="LTU88" s="7"/>
      <c r="LUA88" s="7"/>
      <c r="LUG88" s="66"/>
      <c r="LUH88" s="7"/>
      <c r="LUN88" s="7"/>
      <c r="LUT88" s="7"/>
      <c r="LUZ88" s="66"/>
      <c r="LVA88" s="7"/>
      <c r="LVG88" s="7"/>
      <c r="LVM88" s="7"/>
      <c r="LVS88" s="66"/>
      <c r="LVT88" s="7"/>
      <c r="LVZ88" s="7"/>
      <c r="LWF88" s="7"/>
      <c r="LWL88" s="66"/>
      <c r="LWM88" s="7"/>
      <c r="LWS88" s="7"/>
      <c r="LWY88" s="7"/>
      <c r="LXE88" s="66"/>
      <c r="LXF88" s="7"/>
      <c r="LXL88" s="7"/>
      <c r="LXR88" s="7"/>
      <c r="LXX88" s="66"/>
      <c r="LXY88" s="7"/>
      <c r="LYE88" s="7"/>
      <c r="LYK88" s="7"/>
      <c r="LYQ88" s="66"/>
      <c r="LYR88" s="7"/>
      <c r="LYX88" s="7"/>
      <c r="LZD88" s="7"/>
      <c r="LZJ88" s="66"/>
      <c r="LZK88" s="7"/>
      <c r="LZQ88" s="7"/>
      <c r="LZW88" s="7"/>
      <c r="MAC88" s="66"/>
      <c r="MAD88" s="7"/>
      <c r="MAJ88" s="7"/>
      <c r="MAP88" s="7"/>
      <c r="MAV88" s="66"/>
      <c r="MAW88" s="7"/>
      <c r="MBC88" s="7"/>
      <c r="MBI88" s="7"/>
      <c r="MBO88" s="66"/>
      <c r="MBP88" s="7"/>
      <c r="MBV88" s="7"/>
      <c r="MCB88" s="7"/>
      <c r="MCH88" s="66"/>
      <c r="MCI88" s="7"/>
      <c r="MCO88" s="7"/>
      <c r="MCU88" s="7"/>
      <c r="MDA88" s="66"/>
      <c r="MDB88" s="7"/>
      <c r="MDH88" s="7"/>
      <c r="MDN88" s="7"/>
      <c r="MDT88" s="66"/>
      <c r="MDU88" s="7"/>
      <c r="MEA88" s="7"/>
      <c r="MEG88" s="7"/>
      <c r="MEM88" s="66"/>
      <c r="MEN88" s="7"/>
      <c r="MET88" s="7"/>
      <c r="MEZ88" s="7"/>
      <c r="MFF88" s="66"/>
      <c r="MFG88" s="7"/>
      <c r="MFM88" s="7"/>
      <c r="MFS88" s="7"/>
      <c r="MFY88" s="66"/>
      <c r="MFZ88" s="7"/>
      <c r="MGF88" s="7"/>
      <c r="MGL88" s="7"/>
      <c r="MGR88" s="66"/>
      <c r="MGS88" s="7"/>
      <c r="MGY88" s="7"/>
      <c r="MHE88" s="7"/>
      <c r="MHK88" s="66"/>
      <c r="MHL88" s="7"/>
      <c r="MHR88" s="7"/>
      <c r="MHX88" s="7"/>
      <c r="MID88" s="66"/>
      <c r="MIE88" s="7"/>
      <c r="MIK88" s="7"/>
      <c r="MIQ88" s="7"/>
      <c r="MIW88" s="66"/>
      <c r="MIX88" s="7"/>
      <c r="MJD88" s="7"/>
      <c r="MJJ88" s="7"/>
      <c r="MJP88" s="66"/>
      <c r="MJQ88" s="7"/>
      <c r="MJW88" s="7"/>
      <c r="MKC88" s="7"/>
      <c r="MKI88" s="66"/>
      <c r="MKJ88" s="7"/>
      <c r="MKP88" s="7"/>
      <c r="MKV88" s="7"/>
      <c r="MLB88" s="66"/>
      <c r="MLC88" s="7"/>
      <c r="MLI88" s="7"/>
      <c r="MLO88" s="7"/>
      <c r="MLU88" s="66"/>
      <c r="MLV88" s="7"/>
      <c r="MMB88" s="7"/>
      <c r="MMH88" s="7"/>
      <c r="MMN88" s="66"/>
      <c r="MMO88" s="7"/>
      <c r="MMU88" s="7"/>
      <c r="MNA88" s="7"/>
      <c r="MNG88" s="66"/>
      <c r="MNH88" s="7"/>
      <c r="MNN88" s="7"/>
      <c r="MNT88" s="7"/>
      <c r="MNZ88" s="66"/>
      <c r="MOA88" s="7"/>
      <c r="MOG88" s="7"/>
      <c r="MOM88" s="7"/>
      <c r="MOS88" s="66"/>
      <c r="MOT88" s="7"/>
      <c r="MOZ88" s="7"/>
      <c r="MPF88" s="7"/>
      <c r="MPL88" s="66"/>
      <c r="MPM88" s="7"/>
      <c r="MPS88" s="7"/>
      <c r="MPY88" s="7"/>
      <c r="MQE88" s="66"/>
      <c r="MQF88" s="7"/>
      <c r="MQL88" s="7"/>
      <c r="MQR88" s="7"/>
      <c r="MQX88" s="66"/>
      <c r="MQY88" s="7"/>
      <c r="MRE88" s="7"/>
      <c r="MRK88" s="7"/>
      <c r="MRQ88" s="66"/>
      <c r="MRR88" s="7"/>
      <c r="MRX88" s="7"/>
      <c r="MSD88" s="7"/>
      <c r="MSJ88" s="66"/>
      <c r="MSK88" s="7"/>
      <c r="MSQ88" s="7"/>
      <c r="MSW88" s="7"/>
      <c r="MTC88" s="66"/>
      <c r="MTD88" s="7"/>
      <c r="MTJ88" s="7"/>
      <c r="MTP88" s="7"/>
      <c r="MTV88" s="66"/>
      <c r="MTW88" s="7"/>
      <c r="MUC88" s="7"/>
      <c r="MUI88" s="7"/>
      <c r="MUO88" s="66"/>
      <c r="MUP88" s="7"/>
      <c r="MUV88" s="7"/>
      <c r="MVB88" s="7"/>
      <c r="MVH88" s="66"/>
      <c r="MVI88" s="7"/>
      <c r="MVO88" s="7"/>
      <c r="MVU88" s="7"/>
      <c r="MWA88" s="66"/>
      <c r="MWB88" s="7"/>
      <c r="MWH88" s="7"/>
      <c r="MWN88" s="7"/>
      <c r="MWT88" s="66"/>
      <c r="MWU88" s="7"/>
      <c r="MXA88" s="7"/>
      <c r="MXG88" s="7"/>
      <c r="MXM88" s="66"/>
      <c r="MXN88" s="7"/>
      <c r="MXT88" s="7"/>
      <c r="MXZ88" s="7"/>
      <c r="MYF88" s="66"/>
      <c r="MYG88" s="7"/>
      <c r="MYM88" s="7"/>
      <c r="MYS88" s="7"/>
      <c r="MYY88" s="66"/>
      <c r="MYZ88" s="7"/>
      <c r="MZF88" s="7"/>
      <c r="MZL88" s="7"/>
      <c r="MZR88" s="66"/>
      <c r="MZS88" s="7"/>
      <c r="MZY88" s="7"/>
      <c r="NAE88" s="7"/>
      <c r="NAK88" s="66"/>
      <c r="NAL88" s="7"/>
      <c r="NAR88" s="7"/>
      <c r="NAX88" s="7"/>
      <c r="NBD88" s="66"/>
      <c r="NBE88" s="7"/>
      <c r="NBK88" s="7"/>
      <c r="NBQ88" s="7"/>
      <c r="NBW88" s="66"/>
      <c r="NBX88" s="7"/>
      <c r="NCD88" s="7"/>
      <c r="NCJ88" s="7"/>
      <c r="NCP88" s="66"/>
      <c r="NCQ88" s="7"/>
      <c r="NCW88" s="7"/>
      <c r="NDC88" s="7"/>
      <c r="NDI88" s="66"/>
      <c r="NDJ88" s="7"/>
      <c r="NDP88" s="7"/>
      <c r="NDV88" s="7"/>
      <c r="NEB88" s="66"/>
      <c r="NEC88" s="7"/>
      <c r="NEI88" s="7"/>
      <c r="NEO88" s="7"/>
      <c r="NEU88" s="66"/>
      <c r="NEV88" s="7"/>
      <c r="NFB88" s="7"/>
      <c r="NFH88" s="7"/>
      <c r="NFN88" s="66"/>
      <c r="NFO88" s="7"/>
      <c r="NFU88" s="7"/>
      <c r="NGA88" s="7"/>
      <c r="NGG88" s="66"/>
      <c r="NGH88" s="7"/>
      <c r="NGN88" s="7"/>
      <c r="NGT88" s="7"/>
      <c r="NGZ88" s="66"/>
      <c r="NHA88" s="7"/>
      <c r="NHG88" s="7"/>
      <c r="NHM88" s="7"/>
      <c r="NHS88" s="66"/>
      <c r="NHT88" s="7"/>
      <c r="NHZ88" s="7"/>
      <c r="NIF88" s="7"/>
      <c r="NIL88" s="66"/>
      <c r="NIM88" s="7"/>
      <c r="NIS88" s="7"/>
      <c r="NIY88" s="7"/>
      <c r="NJE88" s="66"/>
      <c r="NJF88" s="7"/>
      <c r="NJL88" s="7"/>
      <c r="NJR88" s="7"/>
      <c r="NJX88" s="66"/>
      <c r="NJY88" s="7"/>
      <c r="NKE88" s="7"/>
      <c r="NKK88" s="7"/>
      <c r="NKQ88" s="66"/>
      <c r="NKR88" s="7"/>
      <c r="NKX88" s="7"/>
      <c r="NLD88" s="7"/>
      <c r="NLJ88" s="66"/>
      <c r="NLK88" s="7"/>
      <c r="NLQ88" s="7"/>
      <c r="NLW88" s="7"/>
      <c r="NMC88" s="66"/>
      <c r="NMD88" s="7"/>
      <c r="NMJ88" s="7"/>
      <c r="NMP88" s="7"/>
      <c r="NMV88" s="66"/>
      <c r="NMW88" s="7"/>
      <c r="NNC88" s="7"/>
      <c r="NNI88" s="7"/>
      <c r="NNO88" s="66"/>
      <c r="NNP88" s="7"/>
      <c r="NNV88" s="7"/>
      <c r="NOB88" s="7"/>
      <c r="NOH88" s="66"/>
      <c r="NOI88" s="7"/>
      <c r="NOO88" s="7"/>
      <c r="NOU88" s="7"/>
      <c r="NPA88" s="66"/>
      <c r="NPB88" s="7"/>
      <c r="NPH88" s="7"/>
      <c r="NPN88" s="7"/>
      <c r="NPT88" s="66"/>
      <c r="NPU88" s="7"/>
      <c r="NQA88" s="7"/>
      <c r="NQG88" s="7"/>
      <c r="NQM88" s="66"/>
      <c r="NQN88" s="7"/>
      <c r="NQT88" s="7"/>
      <c r="NQZ88" s="7"/>
      <c r="NRF88" s="66"/>
      <c r="NRG88" s="7"/>
      <c r="NRM88" s="7"/>
      <c r="NRS88" s="7"/>
      <c r="NRY88" s="66"/>
      <c r="NRZ88" s="7"/>
      <c r="NSF88" s="7"/>
      <c r="NSL88" s="7"/>
      <c r="NSR88" s="66"/>
      <c r="NSS88" s="7"/>
      <c r="NSY88" s="7"/>
      <c r="NTE88" s="7"/>
      <c r="NTK88" s="66"/>
      <c r="NTL88" s="7"/>
      <c r="NTR88" s="7"/>
      <c r="NTX88" s="7"/>
      <c r="NUD88" s="66"/>
      <c r="NUE88" s="7"/>
      <c r="NUK88" s="7"/>
      <c r="NUQ88" s="7"/>
      <c r="NUW88" s="66"/>
      <c r="NUX88" s="7"/>
      <c r="NVD88" s="7"/>
      <c r="NVJ88" s="7"/>
      <c r="NVP88" s="66"/>
      <c r="NVQ88" s="7"/>
      <c r="NVW88" s="7"/>
      <c r="NWC88" s="7"/>
      <c r="NWI88" s="66"/>
      <c r="NWJ88" s="7"/>
      <c r="NWP88" s="7"/>
      <c r="NWV88" s="7"/>
      <c r="NXB88" s="66"/>
      <c r="NXC88" s="7"/>
      <c r="NXI88" s="7"/>
      <c r="NXO88" s="7"/>
      <c r="NXU88" s="66"/>
      <c r="NXV88" s="7"/>
      <c r="NYB88" s="7"/>
      <c r="NYH88" s="7"/>
      <c r="NYN88" s="66"/>
      <c r="NYO88" s="7"/>
      <c r="NYU88" s="7"/>
      <c r="NZA88" s="7"/>
      <c r="NZG88" s="66"/>
      <c r="NZH88" s="7"/>
      <c r="NZN88" s="7"/>
      <c r="NZT88" s="7"/>
      <c r="NZZ88" s="66"/>
      <c r="OAA88" s="7"/>
      <c r="OAG88" s="7"/>
      <c r="OAM88" s="7"/>
      <c r="OAS88" s="66"/>
      <c r="OAT88" s="7"/>
      <c r="OAZ88" s="7"/>
      <c r="OBF88" s="7"/>
      <c r="OBL88" s="66"/>
      <c r="OBM88" s="7"/>
      <c r="OBS88" s="7"/>
      <c r="OBY88" s="7"/>
      <c r="OCE88" s="66"/>
      <c r="OCF88" s="7"/>
      <c r="OCL88" s="7"/>
      <c r="OCR88" s="7"/>
      <c r="OCX88" s="66"/>
      <c r="OCY88" s="7"/>
      <c r="ODE88" s="7"/>
      <c r="ODK88" s="7"/>
      <c r="ODQ88" s="66"/>
      <c r="ODR88" s="7"/>
      <c r="ODX88" s="7"/>
      <c r="OED88" s="7"/>
      <c r="OEJ88" s="66"/>
      <c r="OEK88" s="7"/>
      <c r="OEQ88" s="7"/>
      <c r="OEW88" s="7"/>
      <c r="OFC88" s="66"/>
      <c r="OFD88" s="7"/>
      <c r="OFJ88" s="7"/>
      <c r="OFP88" s="7"/>
      <c r="OFV88" s="66"/>
      <c r="OFW88" s="7"/>
      <c r="OGC88" s="7"/>
      <c r="OGI88" s="7"/>
      <c r="OGO88" s="66"/>
      <c r="OGP88" s="7"/>
      <c r="OGV88" s="7"/>
      <c r="OHB88" s="7"/>
      <c r="OHH88" s="66"/>
      <c r="OHI88" s="7"/>
      <c r="OHO88" s="7"/>
      <c r="OHU88" s="7"/>
      <c r="OIA88" s="66"/>
      <c r="OIB88" s="7"/>
      <c r="OIH88" s="7"/>
      <c r="OIN88" s="7"/>
      <c r="OIT88" s="66"/>
      <c r="OIU88" s="7"/>
      <c r="OJA88" s="7"/>
      <c r="OJG88" s="7"/>
      <c r="OJM88" s="66"/>
      <c r="OJN88" s="7"/>
      <c r="OJT88" s="7"/>
      <c r="OJZ88" s="7"/>
      <c r="OKF88" s="66"/>
      <c r="OKG88" s="7"/>
      <c r="OKM88" s="7"/>
      <c r="OKS88" s="7"/>
      <c r="OKY88" s="66"/>
      <c r="OKZ88" s="7"/>
      <c r="OLF88" s="7"/>
      <c r="OLL88" s="7"/>
      <c r="OLR88" s="66"/>
      <c r="OLS88" s="7"/>
      <c r="OLY88" s="7"/>
      <c r="OME88" s="7"/>
      <c r="OMK88" s="66"/>
      <c r="OML88" s="7"/>
      <c r="OMR88" s="7"/>
      <c r="OMX88" s="7"/>
      <c r="OND88" s="66"/>
      <c r="ONE88" s="7"/>
      <c r="ONK88" s="7"/>
      <c r="ONQ88" s="7"/>
      <c r="ONW88" s="66"/>
      <c r="ONX88" s="7"/>
      <c r="OOD88" s="7"/>
      <c r="OOJ88" s="7"/>
      <c r="OOP88" s="66"/>
      <c r="OOQ88" s="7"/>
      <c r="OOW88" s="7"/>
      <c r="OPC88" s="7"/>
      <c r="OPI88" s="66"/>
      <c r="OPJ88" s="7"/>
      <c r="OPP88" s="7"/>
      <c r="OPV88" s="7"/>
      <c r="OQB88" s="66"/>
      <c r="OQC88" s="7"/>
      <c r="OQI88" s="7"/>
      <c r="OQO88" s="7"/>
      <c r="OQU88" s="66"/>
      <c r="OQV88" s="7"/>
      <c r="ORB88" s="7"/>
      <c r="ORH88" s="7"/>
      <c r="ORN88" s="66"/>
      <c r="ORO88" s="7"/>
      <c r="ORU88" s="7"/>
      <c r="OSA88" s="7"/>
      <c r="OSG88" s="66"/>
      <c r="OSH88" s="7"/>
      <c r="OSN88" s="7"/>
      <c r="OST88" s="7"/>
      <c r="OSZ88" s="66"/>
      <c r="OTA88" s="7"/>
      <c r="OTG88" s="7"/>
      <c r="OTM88" s="7"/>
      <c r="OTS88" s="66"/>
      <c r="OTT88" s="7"/>
      <c r="OTZ88" s="7"/>
      <c r="OUF88" s="7"/>
      <c r="OUL88" s="66"/>
      <c r="OUM88" s="7"/>
      <c r="OUS88" s="7"/>
      <c r="OUY88" s="7"/>
      <c r="OVE88" s="66"/>
      <c r="OVF88" s="7"/>
      <c r="OVL88" s="7"/>
      <c r="OVR88" s="7"/>
      <c r="OVX88" s="66"/>
      <c r="OVY88" s="7"/>
      <c r="OWE88" s="7"/>
      <c r="OWK88" s="7"/>
      <c r="OWQ88" s="66"/>
      <c r="OWR88" s="7"/>
      <c r="OWX88" s="7"/>
      <c r="OXD88" s="7"/>
      <c r="OXJ88" s="66"/>
      <c r="OXK88" s="7"/>
      <c r="OXQ88" s="7"/>
      <c r="OXW88" s="7"/>
      <c r="OYC88" s="66"/>
      <c r="OYD88" s="7"/>
      <c r="OYJ88" s="7"/>
      <c r="OYP88" s="7"/>
      <c r="OYV88" s="66"/>
      <c r="OYW88" s="7"/>
      <c r="OZC88" s="7"/>
      <c r="OZI88" s="7"/>
      <c r="OZO88" s="66"/>
      <c r="OZP88" s="7"/>
      <c r="OZV88" s="7"/>
      <c r="PAB88" s="7"/>
      <c r="PAH88" s="66"/>
      <c r="PAI88" s="7"/>
      <c r="PAO88" s="7"/>
      <c r="PAU88" s="7"/>
      <c r="PBA88" s="66"/>
      <c r="PBB88" s="7"/>
      <c r="PBH88" s="7"/>
      <c r="PBN88" s="7"/>
      <c r="PBT88" s="66"/>
      <c r="PBU88" s="7"/>
      <c r="PCA88" s="7"/>
      <c r="PCG88" s="7"/>
      <c r="PCM88" s="66"/>
      <c r="PCN88" s="7"/>
      <c r="PCT88" s="7"/>
      <c r="PCZ88" s="7"/>
      <c r="PDF88" s="66"/>
      <c r="PDG88" s="7"/>
      <c r="PDM88" s="7"/>
      <c r="PDS88" s="7"/>
      <c r="PDY88" s="66"/>
      <c r="PDZ88" s="7"/>
      <c r="PEF88" s="7"/>
      <c r="PEL88" s="7"/>
      <c r="PER88" s="66"/>
      <c r="PES88" s="7"/>
      <c r="PEY88" s="7"/>
      <c r="PFE88" s="7"/>
      <c r="PFK88" s="66"/>
      <c r="PFL88" s="7"/>
      <c r="PFR88" s="7"/>
      <c r="PFX88" s="7"/>
      <c r="PGD88" s="66"/>
      <c r="PGE88" s="7"/>
      <c r="PGK88" s="7"/>
      <c r="PGQ88" s="7"/>
      <c r="PGW88" s="66"/>
      <c r="PGX88" s="7"/>
      <c r="PHD88" s="7"/>
      <c r="PHJ88" s="7"/>
      <c r="PHP88" s="66"/>
      <c r="PHQ88" s="7"/>
      <c r="PHW88" s="7"/>
      <c r="PIC88" s="7"/>
      <c r="PII88" s="66"/>
      <c r="PIJ88" s="7"/>
      <c r="PIP88" s="7"/>
      <c r="PIV88" s="7"/>
      <c r="PJB88" s="66"/>
      <c r="PJC88" s="7"/>
      <c r="PJI88" s="7"/>
      <c r="PJO88" s="7"/>
      <c r="PJU88" s="66"/>
      <c r="PJV88" s="7"/>
      <c r="PKB88" s="7"/>
      <c r="PKH88" s="7"/>
      <c r="PKN88" s="66"/>
      <c r="PKO88" s="7"/>
      <c r="PKU88" s="7"/>
      <c r="PLA88" s="7"/>
      <c r="PLG88" s="66"/>
      <c r="PLH88" s="7"/>
      <c r="PLN88" s="7"/>
      <c r="PLT88" s="7"/>
      <c r="PLZ88" s="66"/>
      <c r="PMA88" s="7"/>
      <c r="PMG88" s="7"/>
      <c r="PMM88" s="7"/>
      <c r="PMS88" s="66"/>
      <c r="PMT88" s="7"/>
      <c r="PMZ88" s="7"/>
      <c r="PNF88" s="7"/>
      <c r="PNL88" s="66"/>
      <c r="PNM88" s="7"/>
      <c r="PNS88" s="7"/>
      <c r="PNY88" s="7"/>
      <c r="POE88" s="66"/>
      <c r="POF88" s="7"/>
      <c r="POL88" s="7"/>
      <c r="POR88" s="7"/>
      <c r="POX88" s="66"/>
      <c r="POY88" s="7"/>
      <c r="PPE88" s="7"/>
      <c r="PPK88" s="7"/>
      <c r="PPQ88" s="66"/>
      <c r="PPR88" s="7"/>
      <c r="PPX88" s="7"/>
      <c r="PQD88" s="7"/>
      <c r="PQJ88" s="66"/>
      <c r="PQK88" s="7"/>
      <c r="PQQ88" s="7"/>
      <c r="PQW88" s="7"/>
      <c r="PRC88" s="66"/>
      <c r="PRD88" s="7"/>
      <c r="PRJ88" s="7"/>
      <c r="PRP88" s="7"/>
      <c r="PRV88" s="66"/>
      <c r="PRW88" s="7"/>
      <c r="PSC88" s="7"/>
      <c r="PSI88" s="7"/>
      <c r="PSO88" s="66"/>
      <c r="PSP88" s="7"/>
      <c r="PSV88" s="7"/>
      <c r="PTB88" s="7"/>
      <c r="PTH88" s="66"/>
      <c r="PTI88" s="7"/>
      <c r="PTO88" s="7"/>
      <c r="PTU88" s="7"/>
      <c r="PUA88" s="66"/>
      <c r="PUB88" s="7"/>
      <c r="PUH88" s="7"/>
      <c r="PUN88" s="7"/>
      <c r="PUT88" s="66"/>
      <c r="PUU88" s="7"/>
      <c r="PVA88" s="7"/>
      <c r="PVG88" s="7"/>
      <c r="PVM88" s="66"/>
      <c r="PVN88" s="7"/>
      <c r="PVT88" s="7"/>
      <c r="PVZ88" s="7"/>
      <c r="PWF88" s="66"/>
      <c r="PWG88" s="7"/>
      <c r="PWM88" s="7"/>
      <c r="PWS88" s="7"/>
      <c r="PWY88" s="66"/>
      <c r="PWZ88" s="7"/>
      <c r="PXF88" s="7"/>
      <c r="PXL88" s="7"/>
      <c r="PXR88" s="66"/>
      <c r="PXS88" s="7"/>
      <c r="PXY88" s="7"/>
      <c r="PYE88" s="7"/>
      <c r="PYK88" s="66"/>
      <c r="PYL88" s="7"/>
      <c r="PYR88" s="7"/>
      <c r="PYX88" s="7"/>
      <c r="PZD88" s="66"/>
      <c r="PZE88" s="7"/>
      <c r="PZK88" s="7"/>
      <c r="PZQ88" s="7"/>
      <c r="PZW88" s="66"/>
      <c r="PZX88" s="7"/>
      <c r="QAD88" s="7"/>
      <c r="QAJ88" s="7"/>
      <c r="QAP88" s="66"/>
      <c r="QAQ88" s="7"/>
      <c r="QAW88" s="7"/>
      <c r="QBC88" s="7"/>
      <c r="QBI88" s="66"/>
      <c r="QBJ88" s="7"/>
      <c r="QBP88" s="7"/>
      <c r="QBV88" s="7"/>
      <c r="QCB88" s="66"/>
      <c r="QCC88" s="7"/>
      <c r="QCI88" s="7"/>
      <c r="QCO88" s="7"/>
      <c r="QCU88" s="66"/>
      <c r="QCV88" s="7"/>
      <c r="QDB88" s="7"/>
      <c r="QDH88" s="7"/>
      <c r="QDN88" s="66"/>
      <c r="QDO88" s="7"/>
      <c r="QDU88" s="7"/>
      <c r="QEA88" s="7"/>
      <c r="QEG88" s="66"/>
      <c r="QEH88" s="7"/>
      <c r="QEN88" s="7"/>
      <c r="QET88" s="7"/>
      <c r="QEZ88" s="66"/>
      <c r="QFA88" s="7"/>
      <c r="QFG88" s="7"/>
      <c r="QFM88" s="7"/>
      <c r="QFS88" s="66"/>
      <c r="QFT88" s="7"/>
      <c r="QFZ88" s="7"/>
      <c r="QGF88" s="7"/>
      <c r="QGL88" s="66"/>
      <c r="QGM88" s="7"/>
      <c r="QGS88" s="7"/>
      <c r="QGY88" s="7"/>
      <c r="QHE88" s="66"/>
      <c r="QHF88" s="7"/>
      <c r="QHL88" s="7"/>
      <c r="QHR88" s="7"/>
      <c r="QHX88" s="66"/>
      <c r="QHY88" s="7"/>
      <c r="QIE88" s="7"/>
      <c r="QIK88" s="7"/>
      <c r="QIQ88" s="66"/>
      <c r="QIR88" s="7"/>
      <c r="QIX88" s="7"/>
      <c r="QJD88" s="7"/>
      <c r="QJJ88" s="66"/>
      <c r="QJK88" s="7"/>
      <c r="QJQ88" s="7"/>
      <c r="QJW88" s="7"/>
      <c r="QKC88" s="66"/>
      <c r="QKD88" s="7"/>
      <c r="QKJ88" s="7"/>
      <c r="QKP88" s="7"/>
      <c r="QKV88" s="66"/>
      <c r="QKW88" s="7"/>
      <c r="QLC88" s="7"/>
      <c r="QLI88" s="7"/>
      <c r="QLO88" s="66"/>
      <c r="QLP88" s="7"/>
      <c r="QLV88" s="7"/>
      <c r="QMB88" s="7"/>
      <c r="QMH88" s="66"/>
      <c r="QMI88" s="7"/>
      <c r="QMO88" s="7"/>
      <c r="QMU88" s="7"/>
      <c r="QNA88" s="66"/>
      <c r="QNB88" s="7"/>
      <c r="QNH88" s="7"/>
      <c r="QNN88" s="7"/>
      <c r="QNT88" s="66"/>
      <c r="QNU88" s="7"/>
      <c r="QOA88" s="7"/>
      <c r="QOG88" s="7"/>
      <c r="QOM88" s="66"/>
      <c r="QON88" s="7"/>
      <c r="QOT88" s="7"/>
      <c r="QOZ88" s="7"/>
      <c r="QPF88" s="66"/>
      <c r="QPG88" s="7"/>
      <c r="QPM88" s="7"/>
      <c r="QPS88" s="7"/>
      <c r="QPY88" s="66"/>
      <c r="QPZ88" s="7"/>
      <c r="QQF88" s="7"/>
      <c r="QQL88" s="7"/>
      <c r="QQR88" s="66"/>
      <c r="QQS88" s="7"/>
      <c r="QQY88" s="7"/>
      <c r="QRE88" s="7"/>
      <c r="QRK88" s="66"/>
      <c r="QRL88" s="7"/>
      <c r="QRR88" s="7"/>
      <c r="QRX88" s="7"/>
      <c r="QSD88" s="66"/>
      <c r="QSE88" s="7"/>
      <c r="QSK88" s="7"/>
      <c r="QSQ88" s="7"/>
      <c r="QSW88" s="66"/>
      <c r="QSX88" s="7"/>
      <c r="QTD88" s="7"/>
      <c r="QTJ88" s="7"/>
      <c r="QTP88" s="66"/>
      <c r="QTQ88" s="7"/>
      <c r="QTW88" s="7"/>
      <c r="QUC88" s="7"/>
      <c r="QUI88" s="66"/>
      <c r="QUJ88" s="7"/>
      <c r="QUP88" s="7"/>
      <c r="QUV88" s="7"/>
      <c r="QVB88" s="66"/>
      <c r="QVC88" s="7"/>
      <c r="QVI88" s="7"/>
      <c r="QVO88" s="7"/>
      <c r="QVU88" s="66"/>
      <c r="QVV88" s="7"/>
      <c r="QWB88" s="7"/>
      <c r="QWH88" s="7"/>
      <c r="QWN88" s="66"/>
      <c r="QWO88" s="7"/>
      <c r="QWU88" s="7"/>
      <c r="QXA88" s="7"/>
      <c r="QXG88" s="66"/>
      <c r="QXH88" s="7"/>
      <c r="QXN88" s="7"/>
      <c r="QXT88" s="7"/>
      <c r="QXZ88" s="66"/>
      <c r="QYA88" s="7"/>
      <c r="QYG88" s="7"/>
      <c r="QYM88" s="7"/>
      <c r="QYS88" s="66"/>
      <c r="QYT88" s="7"/>
      <c r="QYZ88" s="7"/>
      <c r="QZF88" s="7"/>
      <c r="QZL88" s="66"/>
      <c r="QZM88" s="7"/>
      <c r="QZS88" s="7"/>
      <c r="QZY88" s="7"/>
      <c r="RAE88" s="66"/>
      <c r="RAF88" s="7"/>
      <c r="RAL88" s="7"/>
      <c r="RAR88" s="7"/>
      <c r="RAX88" s="66"/>
      <c r="RAY88" s="7"/>
      <c r="RBE88" s="7"/>
      <c r="RBK88" s="7"/>
      <c r="RBQ88" s="66"/>
      <c r="RBR88" s="7"/>
      <c r="RBX88" s="7"/>
      <c r="RCD88" s="7"/>
      <c r="RCJ88" s="66"/>
      <c r="RCK88" s="7"/>
      <c r="RCQ88" s="7"/>
      <c r="RCW88" s="7"/>
      <c r="RDC88" s="66"/>
      <c r="RDD88" s="7"/>
      <c r="RDJ88" s="7"/>
      <c r="RDP88" s="7"/>
      <c r="RDV88" s="66"/>
      <c r="RDW88" s="7"/>
      <c r="REC88" s="7"/>
      <c r="REI88" s="7"/>
      <c r="REO88" s="66"/>
      <c r="REP88" s="7"/>
      <c r="REV88" s="7"/>
      <c r="RFB88" s="7"/>
      <c r="RFH88" s="66"/>
      <c r="RFI88" s="7"/>
      <c r="RFO88" s="7"/>
      <c r="RFU88" s="7"/>
      <c r="RGA88" s="66"/>
      <c r="RGB88" s="7"/>
      <c r="RGH88" s="7"/>
      <c r="RGN88" s="7"/>
      <c r="RGT88" s="66"/>
      <c r="RGU88" s="7"/>
      <c r="RHA88" s="7"/>
      <c r="RHG88" s="7"/>
      <c r="RHM88" s="66"/>
      <c r="RHN88" s="7"/>
      <c r="RHT88" s="7"/>
      <c r="RHZ88" s="7"/>
      <c r="RIF88" s="66"/>
      <c r="RIG88" s="7"/>
      <c r="RIM88" s="7"/>
      <c r="RIS88" s="7"/>
      <c r="RIY88" s="66"/>
      <c r="RIZ88" s="7"/>
      <c r="RJF88" s="7"/>
      <c r="RJL88" s="7"/>
      <c r="RJR88" s="66"/>
      <c r="RJS88" s="7"/>
      <c r="RJY88" s="7"/>
      <c r="RKE88" s="7"/>
      <c r="RKK88" s="66"/>
      <c r="RKL88" s="7"/>
      <c r="RKR88" s="7"/>
      <c r="RKX88" s="7"/>
      <c r="RLD88" s="66"/>
      <c r="RLE88" s="7"/>
      <c r="RLK88" s="7"/>
      <c r="RLQ88" s="7"/>
      <c r="RLW88" s="66"/>
      <c r="RLX88" s="7"/>
      <c r="RMD88" s="7"/>
      <c r="RMJ88" s="7"/>
      <c r="RMP88" s="66"/>
      <c r="RMQ88" s="7"/>
      <c r="RMW88" s="7"/>
      <c r="RNC88" s="7"/>
      <c r="RNI88" s="66"/>
      <c r="RNJ88" s="7"/>
      <c r="RNP88" s="7"/>
      <c r="RNV88" s="7"/>
      <c r="ROB88" s="66"/>
      <c r="ROC88" s="7"/>
      <c r="ROI88" s="7"/>
      <c r="ROO88" s="7"/>
      <c r="ROU88" s="66"/>
      <c r="ROV88" s="7"/>
      <c r="RPB88" s="7"/>
      <c r="RPH88" s="7"/>
      <c r="RPN88" s="66"/>
      <c r="RPO88" s="7"/>
      <c r="RPU88" s="7"/>
      <c r="RQA88" s="7"/>
      <c r="RQG88" s="66"/>
      <c r="RQH88" s="7"/>
      <c r="RQN88" s="7"/>
      <c r="RQT88" s="7"/>
      <c r="RQZ88" s="66"/>
      <c r="RRA88" s="7"/>
      <c r="RRG88" s="7"/>
      <c r="RRM88" s="7"/>
      <c r="RRS88" s="66"/>
      <c r="RRT88" s="7"/>
      <c r="RRZ88" s="7"/>
      <c r="RSF88" s="7"/>
      <c r="RSL88" s="66"/>
      <c r="RSM88" s="7"/>
      <c r="RSS88" s="7"/>
      <c r="RSY88" s="7"/>
      <c r="RTE88" s="66"/>
      <c r="RTF88" s="7"/>
      <c r="RTL88" s="7"/>
      <c r="RTR88" s="7"/>
      <c r="RTX88" s="66"/>
      <c r="RTY88" s="7"/>
      <c r="RUE88" s="7"/>
      <c r="RUK88" s="7"/>
      <c r="RUQ88" s="66"/>
      <c r="RUR88" s="7"/>
      <c r="RUX88" s="7"/>
      <c r="RVD88" s="7"/>
      <c r="RVJ88" s="66"/>
      <c r="RVK88" s="7"/>
      <c r="RVQ88" s="7"/>
      <c r="RVW88" s="7"/>
      <c r="RWC88" s="66"/>
      <c r="RWD88" s="7"/>
      <c r="RWJ88" s="7"/>
      <c r="RWP88" s="7"/>
      <c r="RWV88" s="66"/>
      <c r="RWW88" s="7"/>
      <c r="RXC88" s="7"/>
      <c r="RXI88" s="7"/>
      <c r="RXO88" s="66"/>
      <c r="RXP88" s="7"/>
      <c r="RXV88" s="7"/>
      <c r="RYB88" s="7"/>
      <c r="RYH88" s="66"/>
      <c r="RYI88" s="7"/>
      <c r="RYO88" s="7"/>
      <c r="RYU88" s="7"/>
      <c r="RZA88" s="66"/>
      <c r="RZB88" s="7"/>
      <c r="RZH88" s="7"/>
      <c r="RZN88" s="7"/>
      <c r="RZT88" s="66"/>
      <c r="RZU88" s="7"/>
      <c r="SAA88" s="7"/>
      <c r="SAG88" s="7"/>
      <c r="SAM88" s="66"/>
      <c r="SAN88" s="7"/>
      <c r="SAT88" s="7"/>
      <c r="SAZ88" s="7"/>
      <c r="SBF88" s="66"/>
      <c r="SBG88" s="7"/>
      <c r="SBM88" s="7"/>
      <c r="SBS88" s="7"/>
      <c r="SBY88" s="66"/>
      <c r="SBZ88" s="7"/>
      <c r="SCF88" s="7"/>
      <c r="SCL88" s="7"/>
      <c r="SCR88" s="66"/>
      <c r="SCS88" s="7"/>
      <c r="SCY88" s="7"/>
      <c r="SDE88" s="7"/>
      <c r="SDK88" s="66"/>
      <c r="SDL88" s="7"/>
      <c r="SDR88" s="7"/>
      <c r="SDX88" s="7"/>
      <c r="SED88" s="66"/>
      <c r="SEE88" s="7"/>
      <c r="SEK88" s="7"/>
      <c r="SEQ88" s="7"/>
      <c r="SEW88" s="66"/>
      <c r="SEX88" s="7"/>
      <c r="SFD88" s="7"/>
      <c r="SFJ88" s="7"/>
      <c r="SFP88" s="66"/>
      <c r="SFQ88" s="7"/>
      <c r="SFW88" s="7"/>
      <c r="SGC88" s="7"/>
      <c r="SGI88" s="66"/>
      <c r="SGJ88" s="7"/>
      <c r="SGP88" s="7"/>
      <c r="SGV88" s="7"/>
      <c r="SHB88" s="66"/>
      <c r="SHC88" s="7"/>
      <c r="SHI88" s="7"/>
      <c r="SHO88" s="7"/>
      <c r="SHU88" s="66"/>
      <c r="SHV88" s="7"/>
      <c r="SIB88" s="7"/>
      <c r="SIH88" s="7"/>
      <c r="SIN88" s="66"/>
      <c r="SIO88" s="7"/>
      <c r="SIU88" s="7"/>
      <c r="SJA88" s="7"/>
      <c r="SJG88" s="66"/>
      <c r="SJH88" s="7"/>
      <c r="SJN88" s="7"/>
      <c r="SJT88" s="7"/>
      <c r="SJZ88" s="66"/>
      <c r="SKA88" s="7"/>
      <c r="SKG88" s="7"/>
      <c r="SKM88" s="7"/>
      <c r="SKS88" s="66"/>
      <c r="SKT88" s="7"/>
      <c r="SKZ88" s="7"/>
      <c r="SLF88" s="7"/>
      <c r="SLL88" s="66"/>
      <c r="SLM88" s="7"/>
      <c r="SLS88" s="7"/>
      <c r="SLY88" s="7"/>
      <c r="SME88" s="66"/>
      <c r="SMF88" s="7"/>
      <c r="SML88" s="7"/>
      <c r="SMR88" s="7"/>
      <c r="SMX88" s="66"/>
      <c r="SMY88" s="7"/>
      <c r="SNE88" s="7"/>
      <c r="SNK88" s="7"/>
      <c r="SNQ88" s="66"/>
      <c r="SNR88" s="7"/>
      <c r="SNX88" s="7"/>
      <c r="SOD88" s="7"/>
      <c r="SOJ88" s="66"/>
      <c r="SOK88" s="7"/>
      <c r="SOQ88" s="7"/>
      <c r="SOW88" s="7"/>
      <c r="SPC88" s="66"/>
      <c r="SPD88" s="7"/>
      <c r="SPJ88" s="7"/>
      <c r="SPP88" s="7"/>
      <c r="SPV88" s="66"/>
      <c r="SPW88" s="7"/>
      <c r="SQC88" s="7"/>
      <c r="SQI88" s="7"/>
      <c r="SQO88" s="66"/>
      <c r="SQP88" s="7"/>
      <c r="SQV88" s="7"/>
      <c r="SRB88" s="7"/>
      <c r="SRH88" s="66"/>
      <c r="SRI88" s="7"/>
      <c r="SRO88" s="7"/>
      <c r="SRU88" s="7"/>
      <c r="SSA88" s="66"/>
      <c r="SSB88" s="7"/>
      <c r="SSH88" s="7"/>
      <c r="SSN88" s="7"/>
      <c r="SST88" s="66"/>
      <c r="SSU88" s="7"/>
      <c r="STA88" s="7"/>
      <c r="STG88" s="7"/>
      <c r="STM88" s="66"/>
      <c r="STN88" s="7"/>
      <c r="STT88" s="7"/>
      <c r="STZ88" s="7"/>
      <c r="SUF88" s="66"/>
      <c r="SUG88" s="7"/>
      <c r="SUM88" s="7"/>
      <c r="SUS88" s="7"/>
      <c r="SUY88" s="66"/>
      <c r="SUZ88" s="7"/>
      <c r="SVF88" s="7"/>
      <c r="SVL88" s="7"/>
      <c r="SVR88" s="66"/>
      <c r="SVS88" s="7"/>
      <c r="SVY88" s="7"/>
      <c r="SWE88" s="7"/>
      <c r="SWK88" s="66"/>
      <c r="SWL88" s="7"/>
      <c r="SWR88" s="7"/>
      <c r="SWX88" s="7"/>
      <c r="SXD88" s="66"/>
      <c r="SXE88" s="7"/>
      <c r="SXK88" s="7"/>
      <c r="SXQ88" s="7"/>
      <c r="SXW88" s="66"/>
      <c r="SXX88" s="7"/>
      <c r="SYD88" s="7"/>
      <c r="SYJ88" s="7"/>
      <c r="SYP88" s="66"/>
      <c r="SYQ88" s="7"/>
      <c r="SYW88" s="7"/>
      <c r="SZC88" s="7"/>
      <c r="SZI88" s="66"/>
      <c r="SZJ88" s="7"/>
      <c r="SZP88" s="7"/>
      <c r="SZV88" s="7"/>
      <c r="TAB88" s="66"/>
      <c r="TAC88" s="7"/>
      <c r="TAI88" s="7"/>
      <c r="TAO88" s="7"/>
      <c r="TAU88" s="66"/>
      <c r="TAV88" s="7"/>
      <c r="TBB88" s="7"/>
      <c r="TBH88" s="7"/>
      <c r="TBN88" s="66"/>
      <c r="TBO88" s="7"/>
      <c r="TBU88" s="7"/>
      <c r="TCA88" s="7"/>
      <c r="TCG88" s="66"/>
      <c r="TCH88" s="7"/>
      <c r="TCN88" s="7"/>
      <c r="TCT88" s="7"/>
      <c r="TCZ88" s="66"/>
      <c r="TDA88" s="7"/>
      <c r="TDG88" s="7"/>
      <c r="TDM88" s="7"/>
      <c r="TDS88" s="66"/>
      <c r="TDT88" s="7"/>
      <c r="TDZ88" s="7"/>
      <c r="TEF88" s="7"/>
      <c r="TEL88" s="66"/>
      <c r="TEM88" s="7"/>
      <c r="TES88" s="7"/>
      <c r="TEY88" s="7"/>
      <c r="TFE88" s="66"/>
      <c r="TFF88" s="7"/>
      <c r="TFL88" s="7"/>
      <c r="TFR88" s="7"/>
      <c r="TFX88" s="66"/>
      <c r="TFY88" s="7"/>
      <c r="TGE88" s="7"/>
      <c r="TGK88" s="7"/>
      <c r="TGQ88" s="66"/>
      <c r="TGR88" s="7"/>
      <c r="TGX88" s="7"/>
      <c r="THD88" s="7"/>
      <c r="THJ88" s="66"/>
      <c r="THK88" s="7"/>
      <c r="THQ88" s="7"/>
      <c r="THW88" s="7"/>
      <c r="TIC88" s="66"/>
      <c r="TID88" s="7"/>
      <c r="TIJ88" s="7"/>
      <c r="TIP88" s="7"/>
      <c r="TIV88" s="66"/>
      <c r="TIW88" s="7"/>
      <c r="TJC88" s="7"/>
      <c r="TJI88" s="7"/>
      <c r="TJO88" s="66"/>
      <c r="TJP88" s="7"/>
      <c r="TJV88" s="7"/>
      <c r="TKB88" s="7"/>
      <c r="TKH88" s="66"/>
      <c r="TKI88" s="7"/>
      <c r="TKO88" s="7"/>
      <c r="TKU88" s="7"/>
      <c r="TLA88" s="66"/>
      <c r="TLB88" s="7"/>
      <c r="TLH88" s="7"/>
      <c r="TLN88" s="7"/>
      <c r="TLT88" s="66"/>
      <c r="TLU88" s="7"/>
      <c r="TMA88" s="7"/>
      <c r="TMG88" s="7"/>
      <c r="TMM88" s="66"/>
      <c r="TMN88" s="7"/>
      <c r="TMT88" s="7"/>
      <c r="TMZ88" s="7"/>
      <c r="TNF88" s="66"/>
      <c r="TNG88" s="7"/>
      <c r="TNM88" s="7"/>
      <c r="TNS88" s="7"/>
      <c r="TNY88" s="66"/>
      <c r="TNZ88" s="7"/>
      <c r="TOF88" s="7"/>
      <c r="TOL88" s="7"/>
      <c r="TOR88" s="66"/>
      <c r="TOS88" s="7"/>
      <c r="TOY88" s="7"/>
      <c r="TPE88" s="7"/>
      <c r="TPK88" s="66"/>
      <c r="TPL88" s="7"/>
      <c r="TPR88" s="7"/>
      <c r="TPX88" s="7"/>
      <c r="TQD88" s="66"/>
      <c r="TQE88" s="7"/>
      <c r="TQK88" s="7"/>
      <c r="TQQ88" s="7"/>
      <c r="TQW88" s="66"/>
      <c r="TQX88" s="7"/>
      <c r="TRD88" s="7"/>
      <c r="TRJ88" s="7"/>
      <c r="TRP88" s="66"/>
      <c r="TRQ88" s="7"/>
      <c r="TRW88" s="7"/>
      <c r="TSC88" s="7"/>
      <c r="TSI88" s="66"/>
      <c r="TSJ88" s="7"/>
      <c r="TSP88" s="7"/>
      <c r="TSV88" s="7"/>
      <c r="TTB88" s="66"/>
      <c r="TTC88" s="7"/>
      <c r="TTI88" s="7"/>
      <c r="TTO88" s="7"/>
      <c r="TTU88" s="66"/>
      <c r="TTV88" s="7"/>
      <c r="TUB88" s="7"/>
      <c r="TUH88" s="7"/>
      <c r="TUN88" s="66"/>
      <c r="TUO88" s="7"/>
      <c r="TUU88" s="7"/>
      <c r="TVA88" s="7"/>
      <c r="TVG88" s="66"/>
      <c r="TVH88" s="7"/>
      <c r="TVN88" s="7"/>
      <c r="TVT88" s="7"/>
      <c r="TVZ88" s="66"/>
      <c r="TWA88" s="7"/>
      <c r="TWG88" s="7"/>
      <c r="TWM88" s="7"/>
      <c r="TWS88" s="66"/>
      <c r="TWT88" s="7"/>
      <c r="TWZ88" s="7"/>
      <c r="TXF88" s="7"/>
      <c r="TXL88" s="66"/>
      <c r="TXM88" s="7"/>
      <c r="TXS88" s="7"/>
      <c r="TXY88" s="7"/>
      <c r="TYE88" s="66"/>
      <c r="TYF88" s="7"/>
      <c r="TYL88" s="7"/>
      <c r="TYR88" s="7"/>
      <c r="TYX88" s="66"/>
      <c r="TYY88" s="7"/>
      <c r="TZE88" s="7"/>
      <c r="TZK88" s="7"/>
      <c r="TZQ88" s="66"/>
      <c r="TZR88" s="7"/>
      <c r="TZX88" s="7"/>
      <c r="UAD88" s="7"/>
      <c r="UAJ88" s="66"/>
      <c r="UAK88" s="7"/>
      <c r="UAQ88" s="7"/>
      <c r="UAW88" s="7"/>
      <c r="UBC88" s="66"/>
      <c r="UBD88" s="7"/>
      <c r="UBJ88" s="7"/>
      <c r="UBP88" s="7"/>
      <c r="UBV88" s="66"/>
      <c r="UBW88" s="7"/>
      <c r="UCC88" s="7"/>
      <c r="UCI88" s="7"/>
      <c r="UCO88" s="66"/>
      <c r="UCP88" s="7"/>
      <c r="UCV88" s="7"/>
      <c r="UDB88" s="7"/>
      <c r="UDH88" s="66"/>
      <c r="UDI88" s="7"/>
      <c r="UDO88" s="7"/>
      <c r="UDU88" s="7"/>
      <c r="UEA88" s="66"/>
      <c r="UEB88" s="7"/>
      <c r="UEH88" s="7"/>
      <c r="UEN88" s="7"/>
      <c r="UET88" s="66"/>
      <c r="UEU88" s="7"/>
      <c r="UFA88" s="7"/>
      <c r="UFG88" s="7"/>
      <c r="UFM88" s="66"/>
      <c r="UFN88" s="7"/>
      <c r="UFT88" s="7"/>
      <c r="UFZ88" s="7"/>
      <c r="UGF88" s="66"/>
      <c r="UGG88" s="7"/>
      <c r="UGM88" s="7"/>
      <c r="UGS88" s="7"/>
      <c r="UGY88" s="66"/>
      <c r="UGZ88" s="7"/>
      <c r="UHF88" s="7"/>
      <c r="UHL88" s="7"/>
      <c r="UHR88" s="66"/>
      <c r="UHS88" s="7"/>
      <c r="UHY88" s="7"/>
      <c r="UIE88" s="7"/>
      <c r="UIK88" s="66"/>
      <c r="UIL88" s="7"/>
      <c r="UIR88" s="7"/>
      <c r="UIX88" s="7"/>
      <c r="UJD88" s="66"/>
      <c r="UJE88" s="7"/>
      <c r="UJK88" s="7"/>
      <c r="UJQ88" s="7"/>
      <c r="UJW88" s="66"/>
      <c r="UJX88" s="7"/>
      <c r="UKD88" s="7"/>
      <c r="UKJ88" s="7"/>
      <c r="UKP88" s="66"/>
      <c r="UKQ88" s="7"/>
      <c r="UKW88" s="7"/>
      <c r="ULC88" s="7"/>
      <c r="ULI88" s="66"/>
      <c r="ULJ88" s="7"/>
      <c r="ULP88" s="7"/>
      <c r="ULV88" s="7"/>
      <c r="UMB88" s="66"/>
      <c r="UMC88" s="7"/>
      <c r="UMI88" s="7"/>
      <c r="UMO88" s="7"/>
      <c r="UMU88" s="66"/>
      <c r="UMV88" s="7"/>
      <c r="UNB88" s="7"/>
      <c r="UNH88" s="7"/>
      <c r="UNN88" s="66"/>
      <c r="UNO88" s="7"/>
      <c r="UNU88" s="7"/>
      <c r="UOA88" s="7"/>
      <c r="UOG88" s="66"/>
      <c r="UOH88" s="7"/>
      <c r="UON88" s="7"/>
      <c r="UOT88" s="7"/>
      <c r="UOZ88" s="66"/>
      <c r="UPA88" s="7"/>
      <c r="UPG88" s="7"/>
      <c r="UPM88" s="7"/>
      <c r="UPS88" s="66"/>
      <c r="UPT88" s="7"/>
      <c r="UPZ88" s="7"/>
      <c r="UQF88" s="7"/>
      <c r="UQL88" s="66"/>
      <c r="UQM88" s="7"/>
      <c r="UQS88" s="7"/>
      <c r="UQY88" s="7"/>
      <c r="URE88" s="66"/>
      <c r="URF88" s="7"/>
      <c r="URL88" s="7"/>
      <c r="URR88" s="7"/>
      <c r="URX88" s="66"/>
      <c r="URY88" s="7"/>
      <c r="USE88" s="7"/>
      <c r="USK88" s="7"/>
      <c r="USQ88" s="66"/>
      <c r="USR88" s="7"/>
      <c r="USX88" s="7"/>
      <c r="UTD88" s="7"/>
      <c r="UTJ88" s="66"/>
      <c r="UTK88" s="7"/>
      <c r="UTQ88" s="7"/>
      <c r="UTW88" s="7"/>
      <c r="UUC88" s="66"/>
      <c r="UUD88" s="7"/>
      <c r="UUJ88" s="7"/>
      <c r="UUP88" s="7"/>
      <c r="UUV88" s="66"/>
      <c r="UUW88" s="7"/>
      <c r="UVC88" s="7"/>
      <c r="UVI88" s="7"/>
      <c r="UVO88" s="66"/>
      <c r="UVP88" s="7"/>
      <c r="UVV88" s="7"/>
      <c r="UWB88" s="7"/>
      <c r="UWH88" s="66"/>
      <c r="UWI88" s="7"/>
      <c r="UWO88" s="7"/>
      <c r="UWU88" s="7"/>
      <c r="UXA88" s="66"/>
      <c r="UXB88" s="7"/>
      <c r="UXH88" s="7"/>
      <c r="UXN88" s="7"/>
      <c r="UXT88" s="66"/>
      <c r="UXU88" s="7"/>
      <c r="UYA88" s="7"/>
      <c r="UYG88" s="7"/>
      <c r="UYM88" s="66"/>
      <c r="UYN88" s="7"/>
      <c r="UYT88" s="7"/>
      <c r="UYZ88" s="7"/>
      <c r="UZF88" s="66"/>
      <c r="UZG88" s="7"/>
      <c r="UZM88" s="7"/>
      <c r="UZS88" s="7"/>
      <c r="UZY88" s="66"/>
      <c r="UZZ88" s="7"/>
      <c r="VAF88" s="7"/>
      <c r="VAL88" s="7"/>
      <c r="VAR88" s="66"/>
      <c r="VAS88" s="7"/>
      <c r="VAY88" s="7"/>
      <c r="VBE88" s="7"/>
      <c r="VBK88" s="66"/>
      <c r="VBL88" s="7"/>
      <c r="VBR88" s="7"/>
      <c r="VBX88" s="7"/>
      <c r="VCD88" s="66"/>
      <c r="VCE88" s="7"/>
      <c r="VCK88" s="7"/>
      <c r="VCQ88" s="7"/>
      <c r="VCW88" s="66"/>
      <c r="VCX88" s="7"/>
      <c r="VDD88" s="7"/>
      <c r="VDJ88" s="7"/>
      <c r="VDP88" s="66"/>
      <c r="VDQ88" s="7"/>
      <c r="VDW88" s="7"/>
      <c r="VEC88" s="7"/>
      <c r="VEI88" s="66"/>
      <c r="VEJ88" s="7"/>
      <c r="VEP88" s="7"/>
      <c r="VEV88" s="7"/>
      <c r="VFB88" s="66"/>
      <c r="VFC88" s="7"/>
      <c r="VFI88" s="7"/>
      <c r="VFO88" s="7"/>
      <c r="VFU88" s="66"/>
      <c r="VFV88" s="7"/>
      <c r="VGB88" s="7"/>
      <c r="VGH88" s="7"/>
      <c r="VGN88" s="66"/>
      <c r="VGO88" s="7"/>
      <c r="VGU88" s="7"/>
      <c r="VHA88" s="7"/>
      <c r="VHG88" s="66"/>
      <c r="VHH88" s="7"/>
      <c r="VHN88" s="7"/>
      <c r="VHT88" s="7"/>
      <c r="VHZ88" s="66"/>
      <c r="VIA88" s="7"/>
      <c r="VIG88" s="7"/>
      <c r="VIM88" s="7"/>
      <c r="VIS88" s="66"/>
      <c r="VIT88" s="7"/>
      <c r="VIZ88" s="7"/>
      <c r="VJF88" s="7"/>
      <c r="VJL88" s="66"/>
      <c r="VJM88" s="7"/>
      <c r="VJS88" s="7"/>
      <c r="VJY88" s="7"/>
      <c r="VKE88" s="66"/>
      <c r="VKF88" s="7"/>
      <c r="VKL88" s="7"/>
      <c r="VKR88" s="7"/>
      <c r="VKX88" s="66"/>
      <c r="VKY88" s="7"/>
      <c r="VLE88" s="7"/>
      <c r="VLK88" s="7"/>
      <c r="VLQ88" s="66"/>
      <c r="VLR88" s="7"/>
      <c r="VLX88" s="7"/>
      <c r="VMD88" s="7"/>
      <c r="VMJ88" s="66"/>
      <c r="VMK88" s="7"/>
      <c r="VMQ88" s="7"/>
      <c r="VMW88" s="7"/>
      <c r="VNC88" s="66"/>
      <c r="VND88" s="7"/>
      <c r="VNJ88" s="7"/>
      <c r="VNP88" s="7"/>
      <c r="VNV88" s="66"/>
      <c r="VNW88" s="7"/>
      <c r="VOC88" s="7"/>
      <c r="VOI88" s="7"/>
      <c r="VOO88" s="66"/>
      <c r="VOP88" s="7"/>
      <c r="VOV88" s="7"/>
      <c r="VPB88" s="7"/>
      <c r="VPH88" s="66"/>
      <c r="VPI88" s="7"/>
      <c r="VPO88" s="7"/>
      <c r="VPU88" s="7"/>
      <c r="VQA88" s="66"/>
      <c r="VQB88" s="7"/>
      <c r="VQH88" s="7"/>
      <c r="VQN88" s="7"/>
      <c r="VQT88" s="66"/>
      <c r="VQU88" s="7"/>
      <c r="VRA88" s="7"/>
      <c r="VRG88" s="7"/>
      <c r="VRM88" s="66"/>
      <c r="VRN88" s="7"/>
      <c r="VRT88" s="7"/>
      <c r="VRZ88" s="7"/>
      <c r="VSF88" s="66"/>
      <c r="VSG88" s="7"/>
      <c r="VSM88" s="7"/>
      <c r="VSS88" s="7"/>
      <c r="VSY88" s="66"/>
      <c r="VSZ88" s="7"/>
      <c r="VTF88" s="7"/>
      <c r="VTL88" s="7"/>
      <c r="VTR88" s="66"/>
      <c r="VTS88" s="7"/>
      <c r="VTY88" s="7"/>
      <c r="VUE88" s="7"/>
      <c r="VUK88" s="66"/>
      <c r="VUL88" s="7"/>
      <c r="VUR88" s="7"/>
      <c r="VUX88" s="7"/>
      <c r="VVD88" s="66"/>
      <c r="VVE88" s="7"/>
      <c r="VVK88" s="7"/>
      <c r="VVQ88" s="7"/>
      <c r="VVW88" s="66"/>
      <c r="VVX88" s="7"/>
      <c r="VWD88" s="7"/>
      <c r="VWJ88" s="7"/>
      <c r="VWP88" s="66"/>
      <c r="VWQ88" s="7"/>
      <c r="VWW88" s="7"/>
      <c r="VXC88" s="7"/>
      <c r="VXI88" s="66"/>
      <c r="VXJ88" s="7"/>
      <c r="VXP88" s="7"/>
      <c r="VXV88" s="7"/>
      <c r="VYB88" s="66"/>
      <c r="VYC88" s="7"/>
      <c r="VYI88" s="7"/>
      <c r="VYO88" s="7"/>
      <c r="VYU88" s="66"/>
      <c r="VYV88" s="7"/>
      <c r="VZB88" s="7"/>
      <c r="VZH88" s="7"/>
      <c r="VZN88" s="66"/>
      <c r="VZO88" s="7"/>
      <c r="VZU88" s="7"/>
      <c r="WAA88" s="7"/>
      <c r="WAG88" s="66"/>
      <c r="WAH88" s="7"/>
      <c r="WAN88" s="7"/>
      <c r="WAT88" s="7"/>
      <c r="WAZ88" s="66"/>
      <c r="WBA88" s="7"/>
      <c r="WBG88" s="7"/>
      <c r="WBM88" s="7"/>
      <c r="WBS88" s="66"/>
      <c r="WBT88" s="7"/>
      <c r="WBZ88" s="7"/>
      <c r="WCF88" s="7"/>
      <c r="WCL88" s="66"/>
      <c r="WCM88" s="7"/>
      <c r="WCS88" s="7"/>
      <c r="WCY88" s="7"/>
      <c r="WDE88" s="66"/>
      <c r="WDF88" s="7"/>
      <c r="WDL88" s="7"/>
      <c r="WDR88" s="7"/>
      <c r="WDX88" s="66"/>
      <c r="WDY88" s="7"/>
      <c r="WEE88" s="7"/>
      <c r="WEK88" s="7"/>
      <c r="WEQ88" s="66"/>
      <c r="WER88" s="7"/>
      <c r="WEX88" s="7"/>
      <c r="WFD88" s="7"/>
      <c r="WFJ88" s="66"/>
      <c r="WFK88" s="7"/>
      <c r="WFQ88" s="7"/>
      <c r="WFW88" s="7"/>
      <c r="WGC88" s="66"/>
      <c r="WGD88" s="7"/>
      <c r="WGJ88" s="7"/>
      <c r="WGP88" s="7"/>
      <c r="WGV88" s="66"/>
      <c r="WGW88" s="7"/>
      <c r="WHC88" s="7"/>
      <c r="WHI88" s="7"/>
      <c r="WHO88" s="66"/>
      <c r="WHP88" s="7"/>
      <c r="WHV88" s="7"/>
      <c r="WIB88" s="7"/>
      <c r="WIH88" s="66"/>
      <c r="WII88" s="7"/>
      <c r="WIO88" s="7"/>
      <c r="WIU88" s="7"/>
      <c r="WJA88" s="66"/>
      <c r="WJB88" s="7"/>
      <c r="WJH88" s="7"/>
      <c r="WJN88" s="7"/>
      <c r="WJT88" s="66"/>
      <c r="WJU88" s="7"/>
      <c r="WKA88" s="7"/>
      <c r="WKG88" s="7"/>
      <c r="WKM88" s="66"/>
      <c r="WKN88" s="7"/>
      <c r="WKT88" s="7"/>
      <c r="WKZ88" s="7"/>
      <c r="WLF88" s="66"/>
      <c r="WLG88" s="7"/>
      <c r="WLM88" s="7"/>
      <c r="WLS88" s="7"/>
      <c r="WLY88" s="66"/>
      <c r="WLZ88" s="7"/>
      <c r="WMF88" s="7"/>
      <c r="WML88" s="7"/>
      <c r="WMR88" s="66"/>
      <c r="WMS88" s="7"/>
      <c r="WMY88" s="7"/>
      <c r="WNE88" s="7"/>
      <c r="WNK88" s="66"/>
      <c r="WNL88" s="7"/>
      <c r="WNR88" s="7"/>
      <c r="WNX88" s="7"/>
      <c r="WOD88" s="66"/>
      <c r="WOE88" s="7"/>
      <c r="WOK88" s="7"/>
      <c r="WOQ88" s="7"/>
      <c r="WOW88" s="66"/>
      <c r="WOX88" s="7"/>
      <c r="WPD88" s="7"/>
      <c r="WPJ88" s="7"/>
      <c r="WPP88" s="66"/>
      <c r="WPQ88" s="7"/>
      <c r="WPW88" s="7"/>
      <c r="WQC88" s="7"/>
      <c r="WQI88" s="66"/>
      <c r="WQJ88" s="7"/>
      <c r="WQP88" s="7"/>
      <c r="WQV88" s="7"/>
      <c r="WRB88" s="66"/>
      <c r="WRC88" s="7"/>
      <c r="WRI88" s="7"/>
      <c r="WRO88" s="7"/>
      <c r="WRU88" s="66"/>
      <c r="WRV88" s="7"/>
      <c r="WSB88" s="7"/>
      <c r="WSH88" s="7"/>
      <c r="WSN88" s="66"/>
      <c r="WSO88" s="7"/>
      <c r="WSU88" s="7"/>
      <c r="WTA88" s="7"/>
      <c r="WTG88" s="66"/>
      <c r="WTH88" s="7"/>
      <c r="WTN88" s="7"/>
      <c r="WTT88" s="7"/>
      <c r="WTZ88" s="66"/>
      <c r="WUA88" s="7"/>
      <c r="WUG88" s="7"/>
      <c r="WUM88" s="7"/>
      <c r="WUS88" s="66"/>
      <c r="WUT88" s="7"/>
      <c r="WUZ88" s="7"/>
      <c r="WVF88" s="7"/>
      <c r="WVL88" s="66"/>
      <c r="WVM88" s="7"/>
      <c r="WVS88" s="7"/>
      <c r="WVY88" s="7"/>
      <c r="WWE88" s="66"/>
      <c r="WWF88" s="7"/>
      <c r="WWL88" s="7"/>
      <c r="WWR88" s="7"/>
      <c r="WWX88" s="66"/>
      <c r="WWY88" s="7"/>
      <c r="WXE88" s="7"/>
      <c r="WXK88" s="7"/>
      <c r="WXQ88" s="66"/>
      <c r="WXR88" s="7"/>
      <c r="WXX88" s="7"/>
      <c r="WYD88" s="7"/>
      <c r="WYJ88" s="66"/>
      <c r="WYK88" s="7"/>
      <c r="WYQ88" s="7"/>
      <c r="WYW88" s="7"/>
      <c r="WZC88" s="66"/>
      <c r="WZD88" s="7"/>
      <c r="WZJ88" s="7"/>
      <c r="WZP88" s="7"/>
      <c r="WZV88" s="66"/>
      <c r="WZW88" s="7"/>
      <c r="XAC88" s="7"/>
      <c r="XAI88" s="7"/>
      <c r="XAO88" s="66"/>
      <c r="XAP88" s="7"/>
      <c r="XAV88" s="7"/>
      <c r="XBB88" s="7"/>
      <c r="XBH88" s="66"/>
      <c r="XBI88" s="7"/>
      <c r="XBO88" s="7"/>
      <c r="XBU88" s="7"/>
      <c r="XCA88" s="66"/>
      <c r="XCB88" s="7"/>
      <c r="XCH88" s="7"/>
      <c r="XCN88" s="7"/>
      <c r="XCT88" s="66"/>
      <c r="XCU88" s="7"/>
      <c r="XDA88" s="7"/>
      <c r="XDG88" s="7"/>
      <c r="XDM88" s="66"/>
      <c r="XDN88" s="7"/>
      <c r="XDT88" s="7"/>
      <c r="XDZ88" s="7"/>
      <c r="XEF88" s="66"/>
      <c r="XEG88" s="7"/>
      <c r="XEM88" s="7"/>
      <c r="XES88" s="7"/>
      <c r="XEY88" s="66"/>
      <c r="XEZ88" s="7"/>
    </row>
    <row r="89" spans="1:1021 1027:2047 2053:3067 3073:4093 4099:5119 5125:6139 6145:7165 7171:8191 8197:10236 10242:11262 11268:12288 12294:13308 13314:14334 14340:15360 15366:16380" s="13" customFormat="1" x14ac:dyDescent="0.3">
      <c r="A89" s="57"/>
      <c r="B89" s="7" t="s">
        <v>13</v>
      </c>
      <c r="C89" s="13">
        <v>4332</v>
      </c>
      <c r="D89" s="13">
        <v>452</v>
      </c>
      <c r="E89" s="13">
        <v>1489</v>
      </c>
      <c r="F89" s="13">
        <v>1086</v>
      </c>
      <c r="G89" s="13">
        <v>1305</v>
      </c>
      <c r="H89" s="7"/>
      <c r="I89" s="13">
        <v>4121</v>
      </c>
      <c r="J89" s="13">
        <v>446</v>
      </c>
      <c r="K89" s="13">
        <v>1396</v>
      </c>
      <c r="L89" s="13">
        <v>1018</v>
      </c>
      <c r="M89" s="13">
        <v>1261</v>
      </c>
      <c r="N89" s="7"/>
      <c r="O89" s="13">
        <v>211</v>
      </c>
      <c r="P89" s="13">
        <v>6</v>
      </c>
      <c r="Q89" s="13">
        <v>93</v>
      </c>
      <c r="R89" s="13">
        <v>68</v>
      </c>
      <c r="S89" s="13">
        <v>44</v>
      </c>
      <c r="T89" s="66"/>
      <c r="U89" s="7"/>
      <c r="AA89" s="7"/>
      <c r="AG89" s="7"/>
      <c r="AM89" s="66"/>
      <c r="AN89" s="7"/>
      <c r="AT89" s="7"/>
      <c r="AZ89" s="7"/>
      <c r="BF89" s="66"/>
      <c r="BG89" s="7"/>
      <c r="BM89" s="7"/>
      <c r="BS89" s="7"/>
      <c r="BY89" s="66"/>
      <c r="BZ89" s="7"/>
      <c r="CF89" s="7"/>
      <c r="CL89" s="7"/>
      <c r="CR89" s="66"/>
      <c r="CS89" s="7"/>
      <c r="CY89" s="7"/>
      <c r="DE89" s="7"/>
      <c r="DK89" s="66"/>
      <c r="DL89" s="7"/>
      <c r="DR89" s="7"/>
      <c r="DX89" s="7"/>
      <c r="ED89" s="66"/>
      <c r="EE89" s="7"/>
      <c r="EK89" s="7"/>
      <c r="EQ89" s="7"/>
      <c r="EW89" s="66"/>
      <c r="EX89" s="7"/>
      <c r="FD89" s="7"/>
      <c r="FJ89" s="7"/>
      <c r="FP89" s="66"/>
      <c r="FQ89" s="7"/>
      <c r="FW89" s="7"/>
      <c r="GC89" s="7"/>
      <c r="GI89" s="66"/>
      <c r="GJ89" s="7"/>
      <c r="GP89" s="7"/>
      <c r="GV89" s="7"/>
      <c r="HB89" s="66"/>
      <c r="HC89" s="7"/>
      <c r="HI89" s="7"/>
      <c r="HO89" s="7"/>
      <c r="HU89" s="66"/>
      <c r="HV89" s="7"/>
      <c r="IB89" s="7"/>
      <c r="IH89" s="7"/>
      <c r="IN89" s="66"/>
      <c r="IO89" s="7"/>
      <c r="IU89" s="7"/>
      <c r="JA89" s="7"/>
      <c r="JG89" s="66"/>
      <c r="JH89" s="7"/>
      <c r="JN89" s="7"/>
      <c r="JT89" s="7"/>
      <c r="JZ89" s="66"/>
      <c r="KA89" s="7"/>
      <c r="KG89" s="7"/>
      <c r="KM89" s="7"/>
      <c r="KS89" s="66"/>
      <c r="KT89" s="7"/>
      <c r="KZ89" s="7"/>
      <c r="LF89" s="7"/>
      <c r="LL89" s="66"/>
      <c r="LM89" s="7"/>
      <c r="LS89" s="7"/>
      <c r="LY89" s="7"/>
      <c r="ME89" s="66"/>
      <c r="MF89" s="7"/>
      <c r="ML89" s="7"/>
      <c r="MR89" s="7"/>
      <c r="MX89" s="66"/>
      <c r="MY89" s="7"/>
      <c r="NE89" s="7"/>
      <c r="NK89" s="7"/>
      <c r="NQ89" s="66"/>
      <c r="NR89" s="7"/>
      <c r="NX89" s="7"/>
      <c r="OD89" s="7"/>
      <c r="OJ89" s="66"/>
      <c r="OK89" s="7"/>
      <c r="OQ89" s="7"/>
      <c r="OW89" s="7"/>
      <c r="PC89" s="66"/>
      <c r="PD89" s="7"/>
      <c r="PJ89" s="7"/>
      <c r="PP89" s="7"/>
      <c r="PV89" s="66"/>
      <c r="PW89" s="7"/>
      <c r="QC89" s="7"/>
      <c r="QI89" s="7"/>
      <c r="QO89" s="66"/>
      <c r="QP89" s="7"/>
      <c r="QV89" s="7"/>
      <c r="RB89" s="7"/>
      <c r="RH89" s="66"/>
      <c r="RI89" s="7"/>
      <c r="RO89" s="7"/>
      <c r="RU89" s="7"/>
      <c r="SA89" s="66"/>
      <c r="SB89" s="7"/>
      <c r="SH89" s="7"/>
      <c r="SN89" s="7"/>
      <c r="ST89" s="66"/>
      <c r="SU89" s="7"/>
      <c r="TA89" s="7"/>
      <c r="TG89" s="7"/>
      <c r="TM89" s="66"/>
      <c r="TN89" s="7"/>
      <c r="TT89" s="7"/>
      <c r="TZ89" s="7"/>
      <c r="UF89" s="66"/>
      <c r="UG89" s="7"/>
      <c r="UM89" s="7"/>
      <c r="US89" s="7"/>
      <c r="UY89" s="66"/>
      <c r="UZ89" s="7"/>
      <c r="VF89" s="7"/>
      <c r="VL89" s="7"/>
      <c r="VR89" s="66"/>
      <c r="VS89" s="7"/>
      <c r="VY89" s="7"/>
      <c r="WE89" s="7"/>
      <c r="WK89" s="66"/>
      <c r="WL89" s="7"/>
      <c r="WR89" s="7"/>
      <c r="WX89" s="7"/>
      <c r="XD89" s="66"/>
      <c r="XE89" s="7"/>
      <c r="XK89" s="7"/>
      <c r="XQ89" s="7"/>
      <c r="XW89" s="66"/>
      <c r="XX89" s="7"/>
      <c r="YD89" s="7"/>
      <c r="YJ89" s="7"/>
      <c r="YP89" s="66"/>
      <c r="YQ89" s="7"/>
      <c r="YW89" s="7"/>
      <c r="ZC89" s="7"/>
      <c r="ZI89" s="66"/>
      <c r="ZJ89" s="7"/>
      <c r="ZP89" s="7"/>
      <c r="ZV89" s="7"/>
      <c r="AAB89" s="66"/>
      <c r="AAC89" s="7"/>
      <c r="AAI89" s="7"/>
      <c r="AAO89" s="7"/>
      <c r="AAU89" s="66"/>
      <c r="AAV89" s="7"/>
      <c r="ABB89" s="7"/>
      <c r="ABH89" s="7"/>
      <c r="ABN89" s="66"/>
      <c r="ABO89" s="7"/>
      <c r="ABU89" s="7"/>
      <c r="ACA89" s="7"/>
      <c r="ACG89" s="66"/>
      <c r="ACH89" s="7"/>
      <c r="ACN89" s="7"/>
      <c r="ACT89" s="7"/>
      <c r="ACZ89" s="66"/>
      <c r="ADA89" s="7"/>
      <c r="ADG89" s="7"/>
      <c r="ADM89" s="7"/>
      <c r="ADS89" s="66"/>
      <c r="ADT89" s="7"/>
      <c r="ADZ89" s="7"/>
      <c r="AEF89" s="7"/>
      <c r="AEL89" s="66"/>
      <c r="AEM89" s="7"/>
      <c r="AES89" s="7"/>
      <c r="AEY89" s="7"/>
      <c r="AFE89" s="66"/>
      <c r="AFF89" s="7"/>
      <c r="AFL89" s="7"/>
      <c r="AFR89" s="7"/>
      <c r="AFX89" s="66"/>
      <c r="AFY89" s="7"/>
      <c r="AGE89" s="7"/>
      <c r="AGK89" s="7"/>
      <c r="AGQ89" s="66"/>
      <c r="AGR89" s="7"/>
      <c r="AGX89" s="7"/>
      <c r="AHD89" s="7"/>
      <c r="AHJ89" s="66"/>
      <c r="AHK89" s="7"/>
      <c r="AHQ89" s="7"/>
      <c r="AHW89" s="7"/>
      <c r="AIC89" s="66"/>
      <c r="AID89" s="7"/>
      <c r="AIJ89" s="7"/>
      <c r="AIP89" s="7"/>
      <c r="AIV89" s="66"/>
      <c r="AIW89" s="7"/>
      <c r="AJC89" s="7"/>
      <c r="AJI89" s="7"/>
      <c r="AJO89" s="66"/>
      <c r="AJP89" s="7"/>
      <c r="AJV89" s="7"/>
      <c r="AKB89" s="7"/>
      <c r="AKH89" s="66"/>
      <c r="AKI89" s="7"/>
      <c r="AKO89" s="7"/>
      <c r="AKU89" s="7"/>
      <c r="ALA89" s="66"/>
      <c r="ALB89" s="7"/>
      <c r="ALH89" s="7"/>
      <c r="ALN89" s="7"/>
      <c r="ALT89" s="66"/>
      <c r="ALU89" s="7"/>
      <c r="AMA89" s="7"/>
      <c r="AMG89" s="7"/>
      <c r="AMM89" s="66"/>
      <c r="AMN89" s="7"/>
      <c r="AMT89" s="7"/>
      <c r="AMZ89" s="7"/>
      <c r="ANF89" s="66"/>
      <c r="ANG89" s="7"/>
      <c r="ANM89" s="7"/>
      <c r="ANS89" s="7"/>
      <c r="ANY89" s="66"/>
      <c r="ANZ89" s="7"/>
      <c r="AOF89" s="7"/>
      <c r="AOL89" s="7"/>
      <c r="AOR89" s="66"/>
      <c r="AOS89" s="7"/>
      <c r="AOY89" s="7"/>
      <c r="APE89" s="7"/>
      <c r="APK89" s="66"/>
      <c r="APL89" s="7"/>
      <c r="APR89" s="7"/>
      <c r="APX89" s="7"/>
      <c r="AQD89" s="66"/>
      <c r="AQE89" s="7"/>
      <c r="AQK89" s="7"/>
      <c r="AQQ89" s="7"/>
      <c r="AQW89" s="66"/>
      <c r="AQX89" s="7"/>
      <c r="ARD89" s="7"/>
      <c r="ARJ89" s="7"/>
      <c r="ARP89" s="66"/>
      <c r="ARQ89" s="7"/>
      <c r="ARW89" s="7"/>
      <c r="ASC89" s="7"/>
      <c r="ASI89" s="66"/>
      <c r="ASJ89" s="7"/>
      <c r="ASP89" s="7"/>
      <c r="ASV89" s="7"/>
      <c r="ATB89" s="66"/>
      <c r="ATC89" s="7"/>
      <c r="ATI89" s="7"/>
      <c r="ATO89" s="7"/>
      <c r="ATU89" s="66"/>
      <c r="ATV89" s="7"/>
      <c r="AUB89" s="7"/>
      <c r="AUH89" s="7"/>
      <c r="AUN89" s="66"/>
      <c r="AUO89" s="7"/>
      <c r="AUU89" s="7"/>
      <c r="AVA89" s="7"/>
      <c r="AVG89" s="66"/>
      <c r="AVH89" s="7"/>
      <c r="AVN89" s="7"/>
      <c r="AVT89" s="7"/>
      <c r="AVZ89" s="66"/>
      <c r="AWA89" s="7"/>
      <c r="AWG89" s="7"/>
      <c r="AWM89" s="7"/>
      <c r="AWS89" s="66"/>
      <c r="AWT89" s="7"/>
      <c r="AWZ89" s="7"/>
      <c r="AXF89" s="7"/>
      <c r="AXL89" s="66"/>
      <c r="AXM89" s="7"/>
      <c r="AXS89" s="7"/>
      <c r="AXY89" s="7"/>
      <c r="AYE89" s="66"/>
      <c r="AYF89" s="7"/>
      <c r="AYL89" s="7"/>
      <c r="AYR89" s="7"/>
      <c r="AYX89" s="66"/>
      <c r="AYY89" s="7"/>
      <c r="AZE89" s="7"/>
      <c r="AZK89" s="7"/>
      <c r="AZQ89" s="66"/>
      <c r="AZR89" s="7"/>
      <c r="AZX89" s="7"/>
      <c r="BAD89" s="7"/>
      <c r="BAJ89" s="66"/>
      <c r="BAK89" s="7"/>
      <c r="BAQ89" s="7"/>
      <c r="BAW89" s="7"/>
      <c r="BBC89" s="66"/>
      <c r="BBD89" s="7"/>
      <c r="BBJ89" s="7"/>
      <c r="BBP89" s="7"/>
      <c r="BBV89" s="66"/>
      <c r="BBW89" s="7"/>
      <c r="BCC89" s="7"/>
      <c r="BCI89" s="7"/>
      <c r="BCO89" s="66"/>
      <c r="BCP89" s="7"/>
      <c r="BCV89" s="7"/>
      <c r="BDB89" s="7"/>
      <c r="BDH89" s="66"/>
      <c r="BDI89" s="7"/>
      <c r="BDO89" s="7"/>
      <c r="BDU89" s="7"/>
      <c r="BEA89" s="66"/>
      <c r="BEB89" s="7"/>
      <c r="BEH89" s="7"/>
      <c r="BEN89" s="7"/>
      <c r="BET89" s="66"/>
      <c r="BEU89" s="7"/>
      <c r="BFA89" s="7"/>
      <c r="BFG89" s="7"/>
      <c r="BFM89" s="66"/>
      <c r="BFN89" s="7"/>
      <c r="BFT89" s="7"/>
      <c r="BFZ89" s="7"/>
      <c r="BGF89" s="66"/>
      <c r="BGG89" s="7"/>
      <c r="BGM89" s="7"/>
      <c r="BGS89" s="7"/>
      <c r="BGY89" s="66"/>
      <c r="BGZ89" s="7"/>
      <c r="BHF89" s="7"/>
      <c r="BHL89" s="7"/>
      <c r="BHR89" s="66"/>
      <c r="BHS89" s="7"/>
      <c r="BHY89" s="7"/>
      <c r="BIE89" s="7"/>
      <c r="BIK89" s="66"/>
      <c r="BIL89" s="7"/>
      <c r="BIR89" s="7"/>
      <c r="BIX89" s="7"/>
      <c r="BJD89" s="66"/>
      <c r="BJE89" s="7"/>
      <c r="BJK89" s="7"/>
      <c r="BJQ89" s="7"/>
      <c r="BJW89" s="66"/>
      <c r="BJX89" s="7"/>
      <c r="BKD89" s="7"/>
      <c r="BKJ89" s="7"/>
      <c r="BKP89" s="66"/>
      <c r="BKQ89" s="7"/>
      <c r="BKW89" s="7"/>
      <c r="BLC89" s="7"/>
      <c r="BLI89" s="66"/>
      <c r="BLJ89" s="7"/>
      <c r="BLP89" s="7"/>
      <c r="BLV89" s="7"/>
      <c r="BMB89" s="66"/>
      <c r="BMC89" s="7"/>
      <c r="BMI89" s="7"/>
      <c r="BMO89" s="7"/>
      <c r="BMU89" s="66"/>
      <c r="BMV89" s="7"/>
      <c r="BNB89" s="7"/>
      <c r="BNH89" s="7"/>
      <c r="BNN89" s="66"/>
      <c r="BNO89" s="7"/>
      <c r="BNU89" s="7"/>
      <c r="BOA89" s="7"/>
      <c r="BOG89" s="66"/>
      <c r="BOH89" s="7"/>
      <c r="BON89" s="7"/>
      <c r="BOT89" s="7"/>
      <c r="BOZ89" s="66"/>
      <c r="BPA89" s="7"/>
      <c r="BPG89" s="7"/>
      <c r="BPM89" s="7"/>
      <c r="BPS89" s="66"/>
      <c r="BPT89" s="7"/>
      <c r="BPZ89" s="7"/>
      <c r="BQF89" s="7"/>
      <c r="BQL89" s="66"/>
      <c r="BQM89" s="7"/>
      <c r="BQS89" s="7"/>
      <c r="BQY89" s="7"/>
      <c r="BRE89" s="66"/>
      <c r="BRF89" s="7"/>
      <c r="BRL89" s="7"/>
      <c r="BRR89" s="7"/>
      <c r="BRX89" s="66"/>
      <c r="BRY89" s="7"/>
      <c r="BSE89" s="7"/>
      <c r="BSK89" s="7"/>
      <c r="BSQ89" s="66"/>
      <c r="BSR89" s="7"/>
      <c r="BSX89" s="7"/>
      <c r="BTD89" s="7"/>
      <c r="BTJ89" s="66"/>
      <c r="BTK89" s="7"/>
      <c r="BTQ89" s="7"/>
      <c r="BTW89" s="7"/>
      <c r="BUC89" s="66"/>
      <c r="BUD89" s="7"/>
      <c r="BUJ89" s="7"/>
      <c r="BUP89" s="7"/>
      <c r="BUV89" s="66"/>
      <c r="BUW89" s="7"/>
      <c r="BVC89" s="7"/>
      <c r="BVI89" s="7"/>
      <c r="BVO89" s="66"/>
      <c r="BVP89" s="7"/>
      <c r="BVV89" s="7"/>
      <c r="BWB89" s="7"/>
      <c r="BWH89" s="66"/>
      <c r="BWI89" s="7"/>
      <c r="BWO89" s="7"/>
      <c r="BWU89" s="7"/>
      <c r="BXA89" s="66"/>
      <c r="BXB89" s="7"/>
      <c r="BXH89" s="7"/>
      <c r="BXN89" s="7"/>
      <c r="BXT89" s="66"/>
      <c r="BXU89" s="7"/>
      <c r="BYA89" s="7"/>
      <c r="BYG89" s="7"/>
      <c r="BYM89" s="66"/>
      <c r="BYN89" s="7"/>
      <c r="BYT89" s="7"/>
      <c r="BYZ89" s="7"/>
      <c r="BZF89" s="66"/>
      <c r="BZG89" s="7"/>
      <c r="BZM89" s="7"/>
      <c r="BZS89" s="7"/>
      <c r="BZY89" s="66"/>
      <c r="BZZ89" s="7"/>
      <c r="CAF89" s="7"/>
      <c r="CAL89" s="7"/>
      <c r="CAR89" s="66"/>
      <c r="CAS89" s="7"/>
      <c r="CAY89" s="7"/>
      <c r="CBE89" s="7"/>
      <c r="CBK89" s="66"/>
      <c r="CBL89" s="7"/>
      <c r="CBR89" s="7"/>
      <c r="CBX89" s="7"/>
      <c r="CCD89" s="66"/>
      <c r="CCE89" s="7"/>
      <c r="CCK89" s="7"/>
      <c r="CCQ89" s="7"/>
      <c r="CCW89" s="66"/>
      <c r="CCX89" s="7"/>
      <c r="CDD89" s="7"/>
      <c r="CDJ89" s="7"/>
      <c r="CDP89" s="66"/>
      <c r="CDQ89" s="7"/>
      <c r="CDW89" s="7"/>
      <c r="CEC89" s="7"/>
      <c r="CEI89" s="66"/>
      <c r="CEJ89" s="7"/>
      <c r="CEP89" s="7"/>
      <c r="CEV89" s="7"/>
      <c r="CFB89" s="66"/>
      <c r="CFC89" s="7"/>
      <c r="CFI89" s="7"/>
      <c r="CFO89" s="7"/>
      <c r="CFU89" s="66"/>
      <c r="CFV89" s="7"/>
      <c r="CGB89" s="7"/>
      <c r="CGH89" s="7"/>
      <c r="CGN89" s="66"/>
      <c r="CGO89" s="7"/>
      <c r="CGU89" s="7"/>
      <c r="CHA89" s="7"/>
      <c r="CHG89" s="66"/>
      <c r="CHH89" s="7"/>
      <c r="CHN89" s="7"/>
      <c r="CHT89" s="7"/>
      <c r="CHZ89" s="66"/>
      <c r="CIA89" s="7"/>
      <c r="CIG89" s="7"/>
      <c r="CIM89" s="7"/>
      <c r="CIS89" s="66"/>
      <c r="CIT89" s="7"/>
      <c r="CIZ89" s="7"/>
      <c r="CJF89" s="7"/>
      <c r="CJL89" s="66"/>
      <c r="CJM89" s="7"/>
      <c r="CJS89" s="7"/>
      <c r="CJY89" s="7"/>
      <c r="CKE89" s="66"/>
      <c r="CKF89" s="7"/>
      <c r="CKL89" s="7"/>
      <c r="CKR89" s="7"/>
      <c r="CKX89" s="66"/>
      <c r="CKY89" s="7"/>
      <c r="CLE89" s="7"/>
      <c r="CLK89" s="7"/>
      <c r="CLQ89" s="66"/>
      <c r="CLR89" s="7"/>
      <c r="CLX89" s="7"/>
      <c r="CMD89" s="7"/>
      <c r="CMJ89" s="66"/>
      <c r="CMK89" s="7"/>
      <c r="CMQ89" s="7"/>
      <c r="CMW89" s="7"/>
      <c r="CNC89" s="66"/>
      <c r="CND89" s="7"/>
      <c r="CNJ89" s="7"/>
      <c r="CNP89" s="7"/>
      <c r="CNV89" s="66"/>
      <c r="CNW89" s="7"/>
      <c r="COC89" s="7"/>
      <c r="COI89" s="7"/>
      <c r="COO89" s="66"/>
      <c r="COP89" s="7"/>
      <c r="COV89" s="7"/>
      <c r="CPB89" s="7"/>
      <c r="CPH89" s="66"/>
      <c r="CPI89" s="7"/>
      <c r="CPO89" s="7"/>
      <c r="CPU89" s="7"/>
      <c r="CQA89" s="66"/>
      <c r="CQB89" s="7"/>
      <c r="CQH89" s="7"/>
      <c r="CQN89" s="7"/>
      <c r="CQT89" s="66"/>
      <c r="CQU89" s="7"/>
      <c r="CRA89" s="7"/>
      <c r="CRG89" s="7"/>
      <c r="CRM89" s="66"/>
      <c r="CRN89" s="7"/>
      <c r="CRT89" s="7"/>
      <c r="CRZ89" s="7"/>
      <c r="CSF89" s="66"/>
      <c r="CSG89" s="7"/>
      <c r="CSM89" s="7"/>
      <c r="CSS89" s="7"/>
      <c r="CSY89" s="66"/>
      <c r="CSZ89" s="7"/>
      <c r="CTF89" s="7"/>
      <c r="CTL89" s="7"/>
      <c r="CTR89" s="66"/>
      <c r="CTS89" s="7"/>
      <c r="CTY89" s="7"/>
      <c r="CUE89" s="7"/>
      <c r="CUK89" s="66"/>
      <c r="CUL89" s="7"/>
      <c r="CUR89" s="7"/>
      <c r="CUX89" s="7"/>
      <c r="CVD89" s="66"/>
      <c r="CVE89" s="7"/>
      <c r="CVK89" s="7"/>
      <c r="CVQ89" s="7"/>
      <c r="CVW89" s="66"/>
      <c r="CVX89" s="7"/>
      <c r="CWD89" s="7"/>
      <c r="CWJ89" s="7"/>
      <c r="CWP89" s="66"/>
      <c r="CWQ89" s="7"/>
      <c r="CWW89" s="7"/>
      <c r="CXC89" s="7"/>
      <c r="CXI89" s="66"/>
      <c r="CXJ89" s="7"/>
      <c r="CXP89" s="7"/>
      <c r="CXV89" s="7"/>
      <c r="CYB89" s="66"/>
      <c r="CYC89" s="7"/>
      <c r="CYI89" s="7"/>
      <c r="CYO89" s="7"/>
      <c r="CYU89" s="66"/>
      <c r="CYV89" s="7"/>
      <c r="CZB89" s="7"/>
      <c r="CZH89" s="7"/>
      <c r="CZN89" s="66"/>
      <c r="CZO89" s="7"/>
      <c r="CZU89" s="7"/>
      <c r="DAA89" s="7"/>
      <c r="DAG89" s="66"/>
      <c r="DAH89" s="7"/>
      <c r="DAN89" s="7"/>
      <c r="DAT89" s="7"/>
      <c r="DAZ89" s="66"/>
      <c r="DBA89" s="7"/>
      <c r="DBG89" s="7"/>
      <c r="DBM89" s="7"/>
      <c r="DBS89" s="66"/>
      <c r="DBT89" s="7"/>
      <c r="DBZ89" s="7"/>
      <c r="DCF89" s="7"/>
      <c r="DCL89" s="66"/>
      <c r="DCM89" s="7"/>
      <c r="DCS89" s="7"/>
      <c r="DCY89" s="7"/>
      <c r="DDE89" s="66"/>
      <c r="DDF89" s="7"/>
      <c r="DDL89" s="7"/>
      <c r="DDR89" s="7"/>
      <c r="DDX89" s="66"/>
      <c r="DDY89" s="7"/>
      <c r="DEE89" s="7"/>
      <c r="DEK89" s="7"/>
      <c r="DEQ89" s="66"/>
      <c r="DER89" s="7"/>
      <c r="DEX89" s="7"/>
      <c r="DFD89" s="7"/>
      <c r="DFJ89" s="66"/>
      <c r="DFK89" s="7"/>
      <c r="DFQ89" s="7"/>
      <c r="DFW89" s="7"/>
      <c r="DGC89" s="66"/>
      <c r="DGD89" s="7"/>
      <c r="DGJ89" s="7"/>
      <c r="DGP89" s="7"/>
      <c r="DGV89" s="66"/>
      <c r="DGW89" s="7"/>
      <c r="DHC89" s="7"/>
      <c r="DHI89" s="7"/>
      <c r="DHO89" s="66"/>
      <c r="DHP89" s="7"/>
      <c r="DHV89" s="7"/>
      <c r="DIB89" s="7"/>
      <c r="DIH89" s="66"/>
      <c r="DII89" s="7"/>
      <c r="DIO89" s="7"/>
      <c r="DIU89" s="7"/>
      <c r="DJA89" s="66"/>
      <c r="DJB89" s="7"/>
      <c r="DJH89" s="7"/>
      <c r="DJN89" s="7"/>
      <c r="DJT89" s="66"/>
      <c r="DJU89" s="7"/>
      <c r="DKA89" s="7"/>
      <c r="DKG89" s="7"/>
      <c r="DKM89" s="66"/>
      <c r="DKN89" s="7"/>
      <c r="DKT89" s="7"/>
      <c r="DKZ89" s="7"/>
      <c r="DLF89" s="66"/>
      <c r="DLG89" s="7"/>
      <c r="DLM89" s="7"/>
      <c r="DLS89" s="7"/>
      <c r="DLY89" s="66"/>
      <c r="DLZ89" s="7"/>
      <c r="DMF89" s="7"/>
      <c r="DML89" s="7"/>
      <c r="DMR89" s="66"/>
      <c r="DMS89" s="7"/>
      <c r="DMY89" s="7"/>
      <c r="DNE89" s="7"/>
      <c r="DNK89" s="66"/>
      <c r="DNL89" s="7"/>
      <c r="DNR89" s="7"/>
      <c r="DNX89" s="7"/>
      <c r="DOD89" s="66"/>
      <c r="DOE89" s="7"/>
      <c r="DOK89" s="7"/>
      <c r="DOQ89" s="7"/>
      <c r="DOW89" s="66"/>
      <c r="DOX89" s="7"/>
      <c r="DPD89" s="7"/>
      <c r="DPJ89" s="7"/>
      <c r="DPP89" s="66"/>
      <c r="DPQ89" s="7"/>
      <c r="DPW89" s="7"/>
      <c r="DQC89" s="7"/>
      <c r="DQI89" s="66"/>
      <c r="DQJ89" s="7"/>
      <c r="DQP89" s="7"/>
      <c r="DQV89" s="7"/>
      <c r="DRB89" s="66"/>
      <c r="DRC89" s="7"/>
      <c r="DRI89" s="7"/>
      <c r="DRO89" s="7"/>
      <c r="DRU89" s="66"/>
      <c r="DRV89" s="7"/>
      <c r="DSB89" s="7"/>
      <c r="DSH89" s="7"/>
      <c r="DSN89" s="66"/>
      <c r="DSO89" s="7"/>
      <c r="DSU89" s="7"/>
      <c r="DTA89" s="7"/>
      <c r="DTG89" s="66"/>
      <c r="DTH89" s="7"/>
      <c r="DTN89" s="7"/>
      <c r="DTT89" s="7"/>
      <c r="DTZ89" s="66"/>
      <c r="DUA89" s="7"/>
      <c r="DUG89" s="7"/>
      <c r="DUM89" s="7"/>
      <c r="DUS89" s="66"/>
      <c r="DUT89" s="7"/>
      <c r="DUZ89" s="7"/>
      <c r="DVF89" s="7"/>
      <c r="DVL89" s="66"/>
      <c r="DVM89" s="7"/>
      <c r="DVS89" s="7"/>
      <c r="DVY89" s="7"/>
      <c r="DWE89" s="66"/>
      <c r="DWF89" s="7"/>
      <c r="DWL89" s="7"/>
      <c r="DWR89" s="7"/>
      <c r="DWX89" s="66"/>
      <c r="DWY89" s="7"/>
      <c r="DXE89" s="7"/>
      <c r="DXK89" s="7"/>
      <c r="DXQ89" s="66"/>
      <c r="DXR89" s="7"/>
      <c r="DXX89" s="7"/>
      <c r="DYD89" s="7"/>
      <c r="DYJ89" s="66"/>
      <c r="DYK89" s="7"/>
      <c r="DYQ89" s="7"/>
      <c r="DYW89" s="7"/>
      <c r="DZC89" s="66"/>
      <c r="DZD89" s="7"/>
      <c r="DZJ89" s="7"/>
      <c r="DZP89" s="7"/>
      <c r="DZV89" s="66"/>
      <c r="DZW89" s="7"/>
      <c r="EAC89" s="7"/>
      <c r="EAI89" s="7"/>
      <c r="EAO89" s="66"/>
      <c r="EAP89" s="7"/>
      <c r="EAV89" s="7"/>
      <c r="EBB89" s="7"/>
      <c r="EBH89" s="66"/>
      <c r="EBI89" s="7"/>
      <c r="EBO89" s="7"/>
      <c r="EBU89" s="7"/>
      <c r="ECA89" s="66"/>
      <c r="ECB89" s="7"/>
      <c r="ECH89" s="7"/>
      <c r="ECN89" s="7"/>
      <c r="ECT89" s="66"/>
      <c r="ECU89" s="7"/>
      <c r="EDA89" s="7"/>
      <c r="EDG89" s="7"/>
      <c r="EDM89" s="66"/>
      <c r="EDN89" s="7"/>
      <c r="EDT89" s="7"/>
      <c r="EDZ89" s="7"/>
      <c r="EEF89" s="66"/>
      <c r="EEG89" s="7"/>
      <c r="EEM89" s="7"/>
      <c r="EES89" s="7"/>
      <c r="EEY89" s="66"/>
      <c r="EEZ89" s="7"/>
      <c r="EFF89" s="7"/>
      <c r="EFL89" s="7"/>
      <c r="EFR89" s="66"/>
      <c r="EFS89" s="7"/>
      <c r="EFY89" s="7"/>
      <c r="EGE89" s="7"/>
      <c r="EGK89" s="66"/>
      <c r="EGL89" s="7"/>
      <c r="EGR89" s="7"/>
      <c r="EGX89" s="7"/>
      <c r="EHD89" s="66"/>
      <c r="EHE89" s="7"/>
      <c r="EHK89" s="7"/>
      <c r="EHQ89" s="7"/>
      <c r="EHW89" s="66"/>
      <c r="EHX89" s="7"/>
      <c r="EID89" s="7"/>
      <c r="EIJ89" s="7"/>
      <c r="EIP89" s="66"/>
      <c r="EIQ89" s="7"/>
      <c r="EIW89" s="7"/>
      <c r="EJC89" s="7"/>
      <c r="EJI89" s="66"/>
      <c r="EJJ89" s="7"/>
      <c r="EJP89" s="7"/>
      <c r="EJV89" s="7"/>
      <c r="EKB89" s="66"/>
      <c r="EKC89" s="7"/>
      <c r="EKI89" s="7"/>
      <c r="EKO89" s="7"/>
      <c r="EKU89" s="66"/>
      <c r="EKV89" s="7"/>
      <c r="ELB89" s="7"/>
      <c r="ELH89" s="7"/>
      <c r="ELN89" s="66"/>
      <c r="ELO89" s="7"/>
      <c r="ELU89" s="7"/>
      <c r="EMA89" s="7"/>
      <c r="EMG89" s="66"/>
      <c r="EMH89" s="7"/>
      <c r="EMN89" s="7"/>
      <c r="EMT89" s="7"/>
      <c r="EMZ89" s="66"/>
      <c r="ENA89" s="7"/>
      <c r="ENG89" s="7"/>
      <c r="ENM89" s="7"/>
      <c r="ENS89" s="66"/>
      <c r="ENT89" s="7"/>
      <c r="ENZ89" s="7"/>
      <c r="EOF89" s="7"/>
      <c r="EOL89" s="66"/>
      <c r="EOM89" s="7"/>
      <c r="EOS89" s="7"/>
      <c r="EOY89" s="7"/>
      <c r="EPE89" s="66"/>
      <c r="EPF89" s="7"/>
      <c r="EPL89" s="7"/>
      <c r="EPR89" s="7"/>
      <c r="EPX89" s="66"/>
      <c r="EPY89" s="7"/>
      <c r="EQE89" s="7"/>
      <c r="EQK89" s="7"/>
      <c r="EQQ89" s="66"/>
      <c r="EQR89" s="7"/>
      <c r="EQX89" s="7"/>
      <c r="ERD89" s="7"/>
      <c r="ERJ89" s="66"/>
      <c r="ERK89" s="7"/>
      <c r="ERQ89" s="7"/>
      <c r="ERW89" s="7"/>
      <c r="ESC89" s="66"/>
      <c r="ESD89" s="7"/>
      <c r="ESJ89" s="7"/>
      <c r="ESP89" s="7"/>
      <c r="ESV89" s="66"/>
      <c r="ESW89" s="7"/>
      <c r="ETC89" s="7"/>
      <c r="ETI89" s="7"/>
      <c r="ETO89" s="66"/>
      <c r="ETP89" s="7"/>
      <c r="ETV89" s="7"/>
      <c r="EUB89" s="7"/>
      <c r="EUH89" s="66"/>
      <c r="EUI89" s="7"/>
      <c r="EUO89" s="7"/>
      <c r="EUU89" s="7"/>
      <c r="EVA89" s="66"/>
      <c r="EVB89" s="7"/>
      <c r="EVH89" s="7"/>
      <c r="EVN89" s="7"/>
      <c r="EVT89" s="66"/>
      <c r="EVU89" s="7"/>
      <c r="EWA89" s="7"/>
      <c r="EWG89" s="7"/>
      <c r="EWM89" s="66"/>
      <c r="EWN89" s="7"/>
      <c r="EWT89" s="7"/>
      <c r="EWZ89" s="7"/>
      <c r="EXF89" s="66"/>
      <c r="EXG89" s="7"/>
      <c r="EXM89" s="7"/>
      <c r="EXS89" s="7"/>
      <c r="EXY89" s="66"/>
      <c r="EXZ89" s="7"/>
      <c r="EYF89" s="7"/>
      <c r="EYL89" s="7"/>
      <c r="EYR89" s="66"/>
      <c r="EYS89" s="7"/>
      <c r="EYY89" s="7"/>
      <c r="EZE89" s="7"/>
      <c r="EZK89" s="66"/>
      <c r="EZL89" s="7"/>
      <c r="EZR89" s="7"/>
      <c r="EZX89" s="7"/>
      <c r="FAD89" s="66"/>
      <c r="FAE89" s="7"/>
      <c r="FAK89" s="7"/>
      <c r="FAQ89" s="7"/>
      <c r="FAW89" s="66"/>
      <c r="FAX89" s="7"/>
      <c r="FBD89" s="7"/>
      <c r="FBJ89" s="7"/>
      <c r="FBP89" s="66"/>
      <c r="FBQ89" s="7"/>
      <c r="FBW89" s="7"/>
      <c r="FCC89" s="7"/>
      <c r="FCI89" s="66"/>
      <c r="FCJ89" s="7"/>
      <c r="FCP89" s="7"/>
      <c r="FCV89" s="7"/>
      <c r="FDB89" s="66"/>
      <c r="FDC89" s="7"/>
      <c r="FDI89" s="7"/>
      <c r="FDO89" s="7"/>
      <c r="FDU89" s="66"/>
      <c r="FDV89" s="7"/>
      <c r="FEB89" s="7"/>
      <c r="FEH89" s="7"/>
      <c r="FEN89" s="66"/>
      <c r="FEO89" s="7"/>
      <c r="FEU89" s="7"/>
      <c r="FFA89" s="7"/>
      <c r="FFG89" s="66"/>
      <c r="FFH89" s="7"/>
      <c r="FFN89" s="7"/>
      <c r="FFT89" s="7"/>
      <c r="FFZ89" s="66"/>
      <c r="FGA89" s="7"/>
      <c r="FGG89" s="7"/>
      <c r="FGM89" s="7"/>
      <c r="FGS89" s="66"/>
      <c r="FGT89" s="7"/>
      <c r="FGZ89" s="7"/>
      <c r="FHF89" s="7"/>
      <c r="FHL89" s="66"/>
      <c r="FHM89" s="7"/>
      <c r="FHS89" s="7"/>
      <c r="FHY89" s="7"/>
      <c r="FIE89" s="66"/>
      <c r="FIF89" s="7"/>
      <c r="FIL89" s="7"/>
      <c r="FIR89" s="7"/>
      <c r="FIX89" s="66"/>
      <c r="FIY89" s="7"/>
      <c r="FJE89" s="7"/>
      <c r="FJK89" s="7"/>
      <c r="FJQ89" s="66"/>
      <c r="FJR89" s="7"/>
      <c r="FJX89" s="7"/>
      <c r="FKD89" s="7"/>
      <c r="FKJ89" s="66"/>
      <c r="FKK89" s="7"/>
      <c r="FKQ89" s="7"/>
      <c r="FKW89" s="7"/>
      <c r="FLC89" s="66"/>
      <c r="FLD89" s="7"/>
      <c r="FLJ89" s="7"/>
      <c r="FLP89" s="7"/>
      <c r="FLV89" s="66"/>
      <c r="FLW89" s="7"/>
      <c r="FMC89" s="7"/>
      <c r="FMI89" s="7"/>
      <c r="FMO89" s="66"/>
      <c r="FMP89" s="7"/>
      <c r="FMV89" s="7"/>
      <c r="FNB89" s="7"/>
      <c r="FNH89" s="66"/>
      <c r="FNI89" s="7"/>
      <c r="FNO89" s="7"/>
      <c r="FNU89" s="7"/>
      <c r="FOA89" s="66"/>
      <c r="FOB89" s="7"/>
      <c r="FOH89" s="7"/>
      <c r="FON89" s="7"/>
      <c r="FOT89" s="66"/>
      <c r="FOU89" s="7"/>
      <c r="FPA89" s="7"/>
      <c r="FPG89" s="7"/>
      <c r="FPM89" s="66"/>
      <c r="FPN89" s="7"/>
      <c r="FPT89" s="7"/>
      <c r="FPZ89" s="7"/>
      <c r="FQF89" s="66"/>
      <c r="FQG89" s="7"/>
      <c r="FQM89" s="7"/>
      <c r="FQS89" s="7"/>
      <c r="FQY89" s="66"/>
      <c r="FQZ89" s="7"/>
      <c r="FRF89" s="7"/>
      <c r="FRL89" s="7"/>
      <c r="FRR89" s="66"/>
      <c r="FRS89" s="7"/>
      <c r="FRY89" s="7"/>
      <c r="FSE89" s="7"/>
      <c r="FSK89" s="66"/>
      <c r="FSL89" s="7"/>
      <c r="FSR89" s="7"/>
      <c r="FSX89" s="7"/>
      <c r="FTD89" s="66"/>
      <c r="FTE89" s="7"/>
      <c r="FTK89" s="7"/>
      <c r="FTQ89" s="7"/>
      <c r="FTW89" s="66"/>
      <c r="FTX89" s="7"/>
      <c r="FUD89" s="7"/>
      <c r="FUJ89" s="7"/>
      <c r="FUP89" s="66"/>
      <c r="FUQ89" s="7"/>
      <c r="FUW89" s="7"/>
      <c r="FVC89" s="7"/>
      <c r="FVI89" s="66"/>
      <c r="FVJ89" s="7"/>
      <c r="FVP89" s="7"/>
      <c r="FVV89" s="7"/>
      <c r="FWB89" s="66"/>
      <c r="FWC89" s="7"/>
      <c r="FWI89" s="7"/>
      <c r="FWO89" s="7"/>
      <c r="FWU89" s="66"/>
      <c r="FWV89" s="7"/>
      <c r="FXB89" s="7"/>
      <c r="FXH89" s="7"/>
      <c r="FXN89" s="66"/>
      <c r="FXO89" s="7"/>
      <c r="FXU89" s="7"/>
      <c r="FYA89" s="7"/>
      <c r="FYG89" s="66"/>
      <c r="FYH89" s="7"/>
      <c r="FYN89" s="7"/>
      <c r="FYT89" s="7"/>
      <c r="FYZ89" s="66"/>
      <c r="FZA89" s="7"/>
      <c r="FZG89" s="7"/>
      <c r="FZM89" s="7"/>
      <c r="FZS89" s="66"/>
      <c r="FZT89" s="7"/>
      <c r="FZZ89" s="7"/>
      <c r="GAF89" s="7"/>
      <c r="GAL89" s="66"/>
      <c r="GAM89" s="7"/>
      <c r="GAS89" s="7"/>
      <c r="GAY89" s="7"/>
      <c r="GBE89" s="66"/>
      <c r="GBF89" s="7"/>
      <c r="GBL89" s="7"/>
      <c r="GBR89" s="7"/>
      <c r="GBX89" s="66"/>
      <c r="GBY89" s="7"/>
      <c r="GCE89" s="7"/>
      <c r="GCK89" s="7"/>
      <c r="GCQ89" s="66"/>
      <c r="GCR89" s="7"/>
      <c r="GCX89" s="7"/>
      <c r="GDD89" s="7"/>
      <c r="GDJ89" s="66"/>
      <c r="GDK89" s="7"/>
      <c r="GDQ89" s="7"/>
      <c r="GDW89" s="7"/>
      <c r="GEC89" s="66"/>
      <c r="GED89" s="7"/>
      <c r="GEJ89" s="7"/>
      <c r="GEP89" s="7"/>
      <c r="GEV89" s="66"/>
      <c r="GEW89" s="7"/>
      <c r="GFC89" s="7"/>
      <c r="GFI89" s="7"/>
      <c r="GFO89" s="66"/>
      <c r="GFP89" s="7"/>
      <c r="GFV89" s="7"/>
      <c r="GGB89" s="7"/>
      <c r="GGH89" s="66"/>
      <c r="GGI89" s="7"/>
      <c r="GGO89" s="7"/>
      <c r="GGU89" s="7"/>
      <c r="GHA89" s="66"/>
      <c r="GHB89" s="7"/>
      <c r="GHH89" s="7"/>
      <c r="GHN89" s="7"/>
      <c r="GHT89" s="66"/>
      <c r="GHU89" s="7"/>
      <c r="GIA89" s="7"/>
      <c r="GIG89" s="7"/>
      <c r="GIM89" s="66"/>
      <c r="GIN89" s="7"/>
      <c r="GIT89" s="7"/>
      <c r="GIZ89" s="7"/>
      <c r="GJF89" s="66"/>
      <c r="GJG89" s="7"/>
      <c r="GJM89" s="7"/>
      <c r="GJS89" s="7"/>
      <c r="GJY89" s="66"/>
      <c r="GJZ89" s="7"/>
      <c r="GKF89" s="7"/>
      <c r="GKL89" s="7"/>
      <c r="GKR89" s="66"/>
      <c r="GKS89" s="7"/>
      <c r="GKY89" s="7"/>
      <c r="GLE89" s="7"/>
      <c r="GLK89" s="66"/>
      <c r="GLL89" s="7"/>
      <c r="GLR89" s="7"/>
      <c r="GLX89" s="7"/>
      <c r="GMD89" s="66"/>
      <c r="GME89" s="7"/>
      <c r="GMK89" s="7"/>
      <c r="GMQ89" s="7"/>
      <c r="GMW89" s="66"/>
      <c r="GMX89" s="7"/>
      <c r="GND89" s="7"/>
      <c r="GNJ89" s="7"/>
      <c r="GNP89" s="66"/>
      <c r="GNQ89" s="7"/>
      <c r="GNW89" s="7"/>
      <c r="GOC89" s="7"/>
      <c r="GOI89" s="66"/>
      <c r="GOJ89" s="7"/>
      <c r="GOP89" s="7"/>
      <c r="GOV89" s="7"/>
      <c r="GPB89" s="66"/>
      <c r="GPC89" s="7"/>
      <c r="GPI89" s="7"/>
      <c r="GPO89" s="7"/>
      <c r="GPU89" s="66"/>
      <c r="GPV89" s="7"/>
      <c r="GQB89" s="7"/>
      <c r="GQH89" s="7"/>
      <c r="GQN89" s="66"/>
      <c r="GQO89" s="7"/>
      <c r="GQU89" s="7"/>
      <c r="GRA89" s="7"/>
      <c r="GRG89" s="66"/>
      <c r="GRH89" s="7"/>
      <c r="GRN89" s="7"/>
      <c r="GRT89" s="7"/>
      <c r="GRZ89" s="66"/>
      <c r="GSA89" s="7"/>
      <c r="GSG89" s="7"/>
      <c r="GSM89" s="7"/>
      <c r="GSS89" s="66"/>
      <c r="GST89" s="7"/>
      <c r="GSZ89" s="7"/>
      <c r="GTF89" s="7"/>
      <c r="GTL89" s="66"/>
      <c r="GTM89" s="7"/>
      <c r="GTS89" s="7"/>
      <c r="GTY89" s="7"/>
      <c r="GUE89" s="66"/>
      <c r="GUF89" s="7"/>
      <c r="GUL89" s="7"/>
      <c r="GUR89" s="7"/>
      <c r="GUX89" s="66"/>
      <c r="GUY89" s="7"/>
      <c r="GVE89" s="7"/>
      <c r="GVK89" s="7"/>
      <c r="GVQ89" s="66"/>
      <c r="GVR89" s="7"/>
      <c r="GVX89" s="7"/>
      <c r="GWD89" s="7"/>
      <c r="GWJ89" s="66"/>
      <c r="GWK89" s="7"/>
      <c r="GWQ89" s="7"/>
      <c r="GWW89" s="7"/>
      <c r="GXC89" s="66"/>
      <c r="GXD89" s="7"/>
      <c r="GXJ89" s="7"/>
      <c r="GXP89" s="7"/>
      <c r="GXV89" s="66"/>
      <c r="GXW89" s="7"/>
      <c r="GYC89" s="7"/>
      <c r="GYI89" s="7"/>
      <c r="GYO89" s="66"/>
      <c r="GYP89" s="7"/>
      <c r="GYV89" s="7"/>
      <c r="GZB89" s="7"/>
      <c r="GZH89" s="66"/>
      <c r="GZI89" s="7"/>
      <c r="GZO89" s="7"/>
      <c r="GZU89" s="7"/>
      <c r="HAA89" s="66"/>
      <c r="HAB89" s="7"/>
      <c r="HAH89" s="7"/>
      <c r="HAN89" s="7"/>
      <c r="HAT89" s="66"/>
      <c r="HAU89" s="7"/>
      <c r="HBA89" s="7"/>
      <c r="HBG89" s="7"/>
      <c r="HBM89" s="66"/>
      <c r="HBN89" s="7"/>
      <c r="HBT89" s="7"/>
      <c r="HBZ89" s="7"/>
      <c r="HCF89" s="66"/>
      <c r="HCG89" s="7"/>
      <c r="HCM89" s="7"/>
      <c r="HCS89" s="7"/>
      <c r="HCY89" s="66"/>
      <c r="HCZ89" s="7"/>
      <c r="HDF89" s="7"/>
      <c r="HDL89" s="7"/>
      <c r="HDR89" s="66"/>
      <c r="HDS89" s="7"/>
      <c r="HDY89" s="7"/>
      <c r="HEE89" s="7"/>
      <c r="HEK89" s="66"/>
      <c r="HEL89" s="7"/>
      <c r="HER89" s="7"/>
      <c r="HEX89" s="7"/>
      <c r="HFD89" s="66"/>
      <c r="HFE89" s="7"/>
      <c r="HFK89" s="7"/>
      <c r="HFQ89" s="7"/>
      <c r="HFW89" s="66"/>
      <c r="HFX89" s="7"/>
      <c r="HGD89" s="7"/>
      <c r="HGJ89" s="7"/>
      <c r="HGP89" s="66"/>
      <c r="HGQ89" s="7"/>
      <c r="HGW89" s="7"/>
      <c r="HHC89" s="7"/>
      <c r="HHI89" s="66"/>
      <c r="HHJ89" s="7"/>
      <c r="HHP89" s="7"/>
      <c r="HHV89" s="7"/>
      <c r="HIB89" s="66"/>
      <c r="HIC89" s="7"/>
      <c r="HII89" s="7"/>
      <c r="HIO89" s="7"/>
      <c r="HIU89" s="66"/>
      <c r="HIV89" s="7"/>
      <c r="HJB89" s="7"/>
      <c r="HJH89" s="7"/>
      <c r="HJN89" s="66"/>
      <c r="HJO89" s="7"/>
      <c r="HJU89" s="7"/>
      <c r="HKA89" s="7"/>
      <c r="HKG89" s="66"/>
      <c r="HKH89" s="7"/>
      <c r="HKN89" s="7"/>
      <c r="HKT89" s="7"/>
      <c r="HKZ89" s="66"/>
      <c r="HLA89" s="7"/>
      <c r="HLG89" s="7"/>
      <c r="HLM89" s="7"/>
      <c r="HLS89" s="66"/>
      <c r="HLT89" s="7"/>
      <c r="HLZ89" s="7"/>
      <c r="HMF89" s="7"/>
      <c r="HML89" s="66"/>
      <c r="HMM89" s="7"/>
      <c r="HMS89" s="7"/>
      <c r="HMY89" s="7"/>
      <c r="HNE89" s="66"/>
      <c r="HNF89" s="7"/>
      <c r="HNL89" s="7"/>
      <c r="HNR89" s="7"/>
      <c r="HNX89" s="66"/>
      <c r="HNY89" s="7"/>
      <c r="HOE89" s="7"/>
      <c r="HOK89" s="7"/>
      <c r="HOQ89" s="66"/>
      <c r="HOR89" s="7"/>
      <c r="HOX89" s="7"/>
      <c r="HPD89" s="7"/>
      <c r="HPJ89" s="66"/>
      <c r="HPK89" s="7"/>
      <c r="HPQ89" s="7"/>
      <c r="HPW89" s="7"/>
      <c r="HQC89" s="66"/>
      <c r="HQD89" s="7"/>
      <c r="HQJ89" s="7"/>
      <c r="HQP89" s="7"/>
      <c r="HQV89" s="66"/>
      <c r="HQW89" s="7"/>
      <c r="HRC89" s="7"/>
      <c r="HRI89" s="7"/>
      <c r="HRO89" s="66"/>
      <c r="HRP89" s="7"/>
      <c r="HRV89" s="7"/>
      <c r="HSB89" s="7"/>
      <c r="HSH89" s="66"/>
      <c r="HSI89" s="7"/>
      <c r="HSO89" s="7"/>
      <c r="HSU89" s="7"/>
      <c r="HTA89" s="66"/>
      <c r="HTB89" s="7"/>
      <c r="HTH89" s="7"/>
      <c r="HTN89" s="7"/>
      <c r="HTT89" s="66"/>
      <c r="HTU89" s="7"/>
      <c r="HUA89" s="7"/>
      <c r="HUG89" s="7"/>
      <c r="HUM89" s="66"/>
      <c r="HUN89" s="7"/>
      <c r="HUT89" s="7"/>
      <c r="HUZ89" s="7"/>
      <c r="HVF89" s="66"/>
      <c r="HVG89" s="7"/>
      <c r="HVM89" s="7"/>
      <c r="HVS89" s="7"/>
      <c r="HVY89" s="66"/>
      <c r="HVZ89" s="7"/>
      <c r="HWF89" s="7"/>
      <c r="HWL89" s="7"/>
      <c r="HWR89" s="66"/>
      <c r="HWS89" s="7"/>
      <c r="HWY89" s="7"/>
      <c r="HXE89" s="7"/>
      <c r="HXK89" s="66"/>
      <c r="HXL89" s="7"/>
      <c r="HXR89" s="7"/>
      <c r="HXX89" s="7"/>
      <c r="HYD89" s="66"/>
      <c r="HYE89" s="7"/>
      <c r="HYK89" s="7"/>
      <c r="HYQ89" s="7"/>
      <c r="HYW89" s="66"/>
      <c r="HYX89" s="7"/>
      <c r="HZD89" s="7"/>
      <c r="HZJ89" s="7"/>
      <c r="HZP89" s="66"/>
      <c r="HZQ89" s="7"/>
      <c r="HZW89" s="7"/>
      <c r="IAC89" s="7"/>
      <c r="IAI89" s="66"/>
      <c r="IAJ89" s="7"/>
      <c r="IAP89" s="7"/>
      <c r="IAV89" s="7"/>
      <c r="IBB89" s="66"/>
      <c r="IBC89" s="7"/>
      <c r="IBI89" s="7"/>
      <c r="IBO89" s="7"/>
      <c r="IBU89" s="66"/>
      <c r="IBV89" s="7"/>
      <c r="ICB89" s="7"/>
      <c r="ICH89" s="7"/>
      <c r="ICN89" s="66"/>
      <c r="ICO89" s="7"/>
      <c r="ICU89" s="7"/>
      <c r="IDA89" s="7"/>
      <c r="IDG89" s="66"/>
      <c r="IDH89" s="7"/>
      <c r="IDN89" s="7"/>
      <c r="IDT89" s="7"/>
      <c r="IDZ89" s="66"/>
      <c r="IEA89" s="7"/>
      <c r="IEG89" s="7"/>
      <c r="IEM89" s="7"/>
      <c r="IES89" s="66"/>
      <c r="IET89" s="7"/>
      <c r="IEZ89" s="7"/>
      <c r="IFF89" s="7"/>
      <c r="IFL89" s="66"/>
      <c r="IFM89" s="7"/>
      <c r="IFS89" s="7"/>
      <c r="IFY89" s="7"/>
      <c r="IGE89" s="66"/>
      <c r="IGF89" s="7"/>
      <c r="IGL89" s="7"/>
      <c r="IGR89" s="7"/>
      <c r="IGX89" s="66"/>
      <c r="IGY89" s="7"/>
      <c r="IHE89" s="7"/>
      <c r="IHK89" s="7"/>
      <c r="IHQ89" s="66"/>
      <c r="IHR89" s="7"/>
      <c r="IHX89" s="7"/>
      <c r="IID89" s="7"/>
      <c r="IIJ89" s="66"/>
      <c r="IIK89" s="7"/>
      <c r="IIQ89" s="7"/>
      <c r="IIW89" s="7"/>
      <c r="IJC89" s="66"/>
      <c r="IJD89" s="7"/>
      <c r="IJJ89" s="7"/>
      <c r="IJP89" s="7"/>
      <c r="IJV89" s="66"/>
      <c r="IJW89" s="7"/>
      <c r="IKC89" s="7"/>
      <c r="IKI89" s="7"/>
      <c r="IKO89" s="66"/>
      <c r="IKP89" s="7"/>
      <c r="IKV89" s="7"/>
      <c r="ILB89" s="7"/>
      <c r="ILH89" s="66"/>
      <c r="ILI89" s="7"/>
      <c r="ILO89" s="7"/>
      <c r="ILU89" s="7"/>
      <c r="IMA89" s="66"/>
      <c r="IMB89" s="7"/>
      <c r="IMH89" s="7"/>
      <c r="IMN89" s="7"/>
      <c r="IMT89" s="66"/>
      <c r="IMU89" s="7"/>
      <c r="INA89" s="7"/>
      <c r="ING89" s="7"/>
      <c r="INM89" s="66"/>
      <c r="INN89" s="7"/>
      <c r="INT89" s="7"/>
      <c r="INZ89" s="7"/>
      <c r="IOF89" s="66"/>
      <c r="IOG89" s="7"/>
      <c r="IOM89" s="7"/>
      <c r="IOS89" s="7"/>
      <c r="IOY89" s="66"/>
      <c r="IOZ89" s="7"/>
      <c r="IPF89" s="7"/>
      <c r="IPL89" s="7"/>
      <c r="IPR89" s="66"/>
      <c r="IPS89" s="7"/>
      <c r="IPY89" s="7"/>
      <c r="IQE89" s="7"/>
      <c r="IQK89" s="66"/>
      <c r="IQL89" s="7"/>
      <c r="IQR89" s="7"/>
      <c r="IQX89" s="7"/>
      <c r="IRD89" s="66"/>
      <c r="IRE89" s="7"/>
      <c r="IRK89" s="7"/>
      <c r="IRQ89" s="7"/>
      <c r="IRW89" s="66"/>
      <c r="IRX89" s="7"/>
      <c r="ISD89" s="7"/>
      <c r="ISJ89" s="7"/>
      <c r="ISP89" s="66"/>
      <c r="ISQ89" s="7"/>
      <c r="ISW89" s="7"/>
      <c r="ITC89" s="7"/>
      <c r="ITI89" s="66"/>
      <c r="ITJ89" s="7"/>
      <c r="ITP89" s="7"/>
      <c r="ITV89" s="7"/>
      <c r="IUB89" s="66"/>
      <c r="IUC89" s="7"/>
      <c r="IUI89" s="7"/>
      <c r="IUO89" s="7"/>
      <c r="IUU89" s="66"/>
      <c r="IUV89" s="7"/>
      <c r="IVB89" s="7"/>
      <c r="IVH89" s="7"/>
      <c r="IVN89" s="66"/>
      <c r="IVO89" s="7"/>
      <c r="IVU89" s="7"/>
      <c r="IWA89" s="7"/>
      <c r="IWG89" s="66"/>
      <c r="IWH89" s="7"/>
      <c r="IWN89" s="7"/>
      <c r="IWT89" s="7"/>
      <c r="IWZ89" s="66"/>
      <c r="IXA89" s="7"/>
      <c r="IXG89" s="7"/>
      <c r="IXM89" s="7"/>
      <c r="IXS89" s="66"/>
      <c r="IXT89" s="7"/>
      <c r="IXZ89" s="7"/>
      <c r="IYF89" s="7"/>
      <c r="IYL89" s="66"/>
      <c r="IYM89" s="7"/>
      <c r="IYS89" s="7"/>
      <c r="IYY89" s="7"/>
      <c r="IZE89" s="66"/>
      <c r="IZF89" s="7"/>
      <c r="IZL89" s="7"/>
      <c r="IZR89" s="7"/>
      <c r="IZX89" s="66"/>
      <c r="IZY89" s="7"/>
      <c r="JAE89" s="7"/>
      <c r="JAK89" s="7"/>
      <c r="JAQ89" s="66"/>
      <c r="JAR89" s="7"/>
      <c r="JAX89" s="7"/>
      <c r="JBD89" s="7"/>
      <c r="JBJ89" s="66"/>
      <c r="JBK89" s="7"/>
      <c r="JBQ89" s="7"/>
      <c r="JBW89" s="7"/>
      <c r="JCC89" s="66"/>
      <c r="JCD89" s="7"/>
      <c r="JCJ89" s="7"/>
      <c r="JCP89" s="7"/>
      <c r="JCV89" s="66"/>
      <c r="JCW89" s="7"/>
      <c r="JDC89" s="7"/>
      <c r="JDI89" s="7"/>
      <c r="JDO89" s="66"/>
      <c r="JDP89" s="7"/>
      <c r="JDV89" s="7"/>
      <c r="JEB89" s="7"/>
      <c r="JEH89" s="66"/>
      <c r="JEI89" s="7"/>
      <c r="JEO89" s="7"/>
      <c r="JEU89" s="7"/>
      <c r="JFA89" s="66"/>
      <c r="JFB89" s="7"/>
      <c r="JFH89" s="7"/>
      <c r="JFN89" s="7"/>
      <c r="JFT89" s="66"/>
      <c r="JFU89" s="7"/>
      <c r="JGA89" s="7"/>
      <c r="JGG89" s="7"/>
      <c r="JGM89" s="66"/>
      <c r="JGN89" s="7"/>
      <c r="JGT89" s="7"/>
      <c r="JGZ89" s="7"/>
      <c r="JHF89" s="66"/>
      <c r="JHG89" s="7"/>
      <c r="JHM89" s="7"/>
      <c r="JHS89" s="7"/>
      <c r="JHY89" s="66"/>
      <c r="JHZ89" s="7"/>
      <c r="JIF89" s="7"/>
      <c r="JIL89" s="7"/>
      <c r="JIR89" s="66"/>
      <c r="JIS89" s="7"/>
      <c r="JIY89" s="7"/>
      <c r="JJE89" s="7"/>
      <c r="JJK89" s="66"/>
      <c r="JJL89" s="7"/>
      <c r="JJR89" s="7"/>
      <c r="JJX89" s="7"/>
      <c r="JKD89" s="66"/>
      <c r="JKE89" s="7"/>
      <c r="JKK89" s="7"/>
      <c r="JKQ89" s="7"/>
      <c r="JKW89" s="66"/>
      <c r="JKX89" s="7"/>
      <c r="JLD89" s="7"/>
      <c r="JLJ89" s="7"/>
      <c r="JLP89" s="66"/>
      <c r="JLQ89" s="7"/>
      <c r="JLW89" s="7"/>
      <c r="JMC89" s="7"/>
      <c r="JMI89" s="66"/>
      <c r="JMJ89" s="7"/>
      <c r="JMP89" s="7"/>
      <c r="JMV89" s="7"/>
      <c r="JNB89" s="66"/>
      <c r="JNC89" s="7"/>
      <c r="JNI89" s="7"/>
      <c r="JNO89" s="7"/>
      <c r="JNU89" s="66"/>
      <c r="JNV89" s="7"/>
      <c r="JOB89" s="7"/>
      <c r="JOH89" s="7"/>
      <c r="JON89" s="66"/>
      <c r="JOO89" s="7"/>
      <c r="JOU89" s="7"/>
      <c r="JPA89" s="7"/>
      <c r="JPG89" s="66"/>
      <c r="JPH89" s="7"/>
      <c r="JPN89" s="7"/>
      <c r="JPT89" s="7"/>
      <c r="JPZ89" s="66"/>
      <c r="JQA89" s="7"/>
      <c r="JQG89" s="7"/>
      <c r="JQM89" s="7"/>
      <c r="JQS89" s="66"/>
      <c r="JQT89" s="7"/>
      <c r="JQZ89" s="7"/>
      <c r="JRF89" s="7"/>
      <c r="JRL89" s="66"/>
      <c r="JRM89" s="7"/>
      <c r="JRS89" s="7"/>
      <c r="JRY89" s="7"/>
      <c r="JSE89" s="66"/>
      <c r="JSF89" s="7"/>
      <c r="JSL89" s="7"/>
      <c r="JSR89" s="7"/>
      <c r="JSX89" s="66"/>
      <c r="JSY89" s="7"/>
      <c r="JTE89" s="7"/>
      <c r="JTK89" s="7"/>
      <c r="JTQ89" s="66"/>
      <c r="JTR89" s="7"/>
      <c r="JTX89" s="7"/>
      <c r="JUD89" s="7"/>
      <c r="JUJ89" s="66"/>
      <c r="JUK89" s="7"/>
      <c r="JUQ89" s="7"/>
      <c r="JUW89" s="7"/>
      <c r="JVC89" s="66"/>
      <c r="JVD89" s="7"/>
      <c r="JVJ89" s="7"/>
      <c r="JVP89" s="7"/>
      <c r="JVV89" s="66"/>
      <c r="JVW89" s="7"/>
      <c r="JWC89" s="7"/>
      <c r="JWI89" s="7"/>
      <c r="JWO89" s="66"/>
      <c r="JWP89" s="7"/>
      <c r="JWV89" s="7"/>
      <c r="JXB89" s="7"/>
      <c r="JXH89" s="66"/>
      <c r="JXI89" s="7"/>
      <c r="JXO89" s="7"/>
      <c r="JXU89" s="7"/>
      <c r="JYA89" s="66"/>
      <c r="JYB89" s="7"/>
      <c r="JYH89" s="7"/>
      <c r="JYN89" s="7"/>
      <c r="JYT89" s="66"/>
      <c r="JYU89" s="7"/>
      <c r="JZA89" s="7"/>
      <c r="JZG89" s="7"/>
      <c r="JZM89" s="66"/>
      <c r="JZN89" s="7"/>
      <c r="JZT89" s="7"/>
      <c r="JZZ89" s="7"/>
      <c r="KAF89" s="66"/>
      <c r="KAG89" s="7"/>
      <c r="KAM89" s="7"/>
      <c r="KAS89" s="7"/>
      <c r="KAY89" s="66"/>
      <c r="KAZ89" s="7"/>
      <c r="KBF89" s="7"/>
      <c r="KBL89" s="7"/>
      <c r="KBR89" s="66"/>
      <c r="KBS89" s="7"/>
      <c r="KBY89" s="7"/>
      <c r="KCE89" s="7"/>
      <c r="KCK89" s="66"/>
      <c r="KCL89" s="7"/>
      <c r="KCR89" s="7"/>
      <c r="KCX89" s="7"/>
      <c r="KDD89" s="66"/>
      <c r="KDE89" s="7"/>
      <c r="KDK89" s="7"/>
      <c r="KDQ89" s="7"/>
      <c r="KDW89" s="66"/>
      <c r="KDX89" s="7"/>
      <c r="KED89" s="7"/>
      <c r="KEJ89" s="7"/>
      <c r="KEP89" s="66"/>
      <c r="KEQ89" s="7"/>
      <c r="KEW89" s="7"/>
      <c r="KFC89" s="7"/>
      <c r="KFI89" s="66"/>
      <c r="KFJ89" s="7"/>
      <c r="KFP89" s="7"/>
      <c r="KFV89" s="7"/>
      <c r="KGB89" s="66"/>
      <c r="KGC89" s="7"/>
      <c r="KGI89" s="7"/>
      <c r="KGO89" s="7"/>
      <c r="KGU89" s="66"/>
      <c r="KGV89" s="7"/>
      <c r="KHB89" s="7"/>
      <c r="KHH89" s="7"/>
      <c r="KHN89" s="66"/>
      <c r="KHO89" s="7"/>
      <c r="KHU89" s="7"/>
      <c r="KIA89" s="7"/>
      <c r="KIG89" s="66"/>
      <c r="KIH89" s="7"/>
      <c r="KIN89" s="7"/>
      <c r="KIT89" s="7"/>
      <c r="KIZ89" s="66"/>
      <c r="KJA89" s="7"/>
      <c r="KJG89" s="7"/>
      <c r="KJM89" s="7"/>
      <c r="KJS89" s="66"/>
      <c r="KJT89" s="7"/>
      <c r="KJZ89" s="7"/>
      <c r="KKF89" s="7"/>
      <c r="KKL89" s="66"/>
      <c r="KKM89" s="7"/>
      <c r="KKS89" s="7"/>
      <c r="KKY89" s="7"/>
      <c r="KLE89" s="66"/>
      <c r="KLF89" s="7"/>
      <c r="KLL89" s="7"/>
      <c r="KLR89" s="7"/>
      <c r="KLX89" s="66"/>
      <c r="KLY89" s="7"/>
      <c r="KME89" s="7"/>
      <c r="KMK89" s="7"/>
      <c r="KMQ89" s="66"/>
      <c r="KMR89" s="7"/>
      <c r="KMX89" s="7"/>
      <c r="KND89" s="7"/>
      <c r="KNJ89" s="66"/>
      <c r="KNK89" s="7"/>
      <c r="KNQ89" s="7"/>
      <c r="KNW89" s="7"/>
      <c r="KOC89" s="66"/>
      <c r="KOD89" s="7"/>
      <c r="KOJ89" s="7"/>
      <c r="KOP89" s="7"/>
      <c r="KOV89" s="66"/>
      <c r="KOW89" s="7"/>
      <c r="KPC89" s="7"/>
      <c r="KPI89" s="7"/>
      <c r="KPO89" s="66"/>
      <c r="KPP89" s="7"/>
      <c r="KPV89" s="7"/>
      <c r="KQB89" s="7"/>
      <c r="KQH89" s="66"/>
      <c r="KQI89" s="7"/>
      <c r="KQO89" s="7"/>
      <c r="KQU89" s="7"/>
      <c r="KRA89" s="66"/>
      <c r="KRB89" s="7"/>
      <c r="KRH89" s="7"/>
      <c r="KRN89" s="7"/>
      <c r="KRT89" s="66"/>
      <c r="KRU89" s="7"/>
      <c r="KSA89" s="7"/>
      <c r="KSG89" s="7"/>
      <c r="KSM89" s="66"/>
      <c r="KSN89" s="7"/>
      <c r="KST89" s="7"/>
      <c r="KSZ89" s="7"/>
      <c r="KTF89" s="66"/>
      <c r="KTG89" s="7"/>
      <c r="KTM89" s="7"/>
      <c r="KTS89" s="7"/>
      <c r="KTY89" s="66"/>
      <c r="KTZ89" s="7"/>
      <c r="KUF89" s="7"/>
      <c r="KUL89" s="7"/>
      <c r="KUR89" s="66"/>
      <c r="KUS89" s="7"/>
      <c r="KUY89" s="7"/>
      <c r="KVE89" s="7"/>
      <c r="KVK89" s="66"/>
      <c r="KVL89" s="7"/>
      <c r="KVR89" s="7"/>
      <c r="KVX89" s="7"/>
      <c r="KWD89" s="66"/>
      <c r="KWE89" s="7"/>
      <c r="KWK89" s="7"/>
      <c r="KWQ89" s="7"/>
      <c r="KWW89" s="66"/>
      <c r="KWX89" s="7"/>
      <c r="KXD89" s="7"/>
      <c r="KXJ89" s="7"/>
      <c r="KXP89" s="66"/>
      <c r="KXQ89" s="7"/>
      <c r="KXW89" s="7"/>
      <c r="KYC89" s="7"/>
      <c r="KYI89" s="66"/>
      <c r="KYJ89" s="7"/>
      <c r="KYP89" s="7"/>
      <c r="KYV89" s="7"/>
      <c r="KZB89" s="66"/>
      <c r="KZC89" s="7"/>
      <c r="KZI89" s="7"/>
      <c r="KZO89" s="7"/>
      <c r="KZU89" s="66"/>
      <c r="KZV89" s="7"/>
      <c r="LAB89" s="7"/>
      <c r="LAH89" s="7"/>
      <c r="LAN89" s="66"/>
      <c r="LAO89" s="7"/>
      <c r="LAU89" s="7"/>
      <c r="LBA89" s="7"/>
      <c r="LBG89" s="66"/>
      <c r="LBH89" s="7"/>
      <c r="LBN89" s="7"/>
      <c r="LBT89" s="7"/>
      <c r="LBZ89" s="66"/>
      <c r="LCA89" s="7"/>
      <c r="LCG89" s="7"/>
      <c r="LCM89" s="7"/>
      <c r="LCS89" s="66"/>
      <c r="LCT89" s="7"/>
      <c r="LCZ89" s="7"/>
      <c r="LDF89" s="7"/>
      <c r="LDL89" s="66"/>
      <c r="LDM89" s="7"/>
      <c r="LDS89" s="7"/>
      <c r="LDY89" s="7"/>
      <c r="LEE89" s="66"/>
      <c r="LEF89" s="7"/>
      <c r="LEL89" s="7"/>
      <c r="LER89" s="7"/>
      <c r="LEX89" s="66"/>
      <c r="LEY89" s="7"/>
      <c r="LFE89" s="7"/>
      <c r="LFK89" s="7"/>
      <c r="LFQ89" s="66"/>
      <c r="LFR89" s="7"/>
      <c r="LFX89" s="7"/>
      <c r="LGD89" s="7"/>
      <c r="LGJ89" s="66"/>
      <c r="LGK89" s="7"/>
      <c r="LGQ89" s="7"/>
      <c r="LGW89" s="7"/>
      <c r="LHC89" s="66"/>
      <c r="LHD89" s="7"/>
      <c r="LHJ89" s="7"/>
      <c r="LHP89" s="7"/>
      <c r="LHV89" s="66"/>
      <c r="LHW89" s="7"/>
      <c r="LIC89" s="7"/>
      <c r="LII89" s="7"/>
      <c r="LIO89" s="66"/>
      <c r="LIP89" s="7"/>
      <c r="LIV89" s="7"/>
      <c r="LJB89" s="7"/>
      <c r="LJH89" s="66"/>
      <c r="LJI89" s="7"/>
      <c r="LJO89" s="7"/>
      <c r="LJU89" s="7"/>
      <c r="LKA89" s="66"/>
      <c r="LKB89" s="7"/>
      <c r="LKH89" s="7"/>
      <c r="LKN89" s="7"/>
      <c r="LKT89" s="66"/>
      <c r="LKU89" s="7"/>
      <c r="LLA89" s="7"/>
      <c r="LLG89" s="7"/>
      <c r="LLM89" s="66"/>
      <c r="LLN89" s="7"/>
      <c r="LLT89" s="7"/>
      <c r="LLZ89" s="7"/>
      <c r="LMF89" s="66"/>
      <c r="LMG89" s="7"/>
      <c r="LMM89" s="7"/>
      <c r="LMS89" s="7"/>
      <c r="LMY89" s="66"/>
      <c r="LMZ89" s="7"/>
      <c r="LNF89" s="7"/>
      <c r="LNL89" s="7"/>
      <c r="LNR89" s="66"/>
      <c r="LNS89" s="7"/>
      <c r="LNY89" s="7"/>
      <c r="LOE89" s="7"/>
      <c r="LOK89" s="66"/>
      <c r="LOL89" s="7"/>
      <c r="LOR89" s="7"/>
      <c r="LOX89" s="7"/>
      <c r="LPD89" s="66"/>
      <c r="LPE89" s="7"/>
      <c r="LPK89" s="7"/>
      <c r="LPQ89" s="7"/>
      <c r="LPW89" s="66"/>
      <c r="LPX89" s="7"/>
      <c r="LQD89" s="7"/>
      <c r="LQJ89" s="7"/>
      <c r="LQP89" s="66"/>
      <c r="LQQ89" s="7"/>
      <c r="LQW89" s="7"/>
      <c r="LRC89" s="7"/>
      <c r="LRI89" s="66"/>
      <c r="LRJ89" s="7"/>
      <c r="LRP89" s="7"/>
      <c r="LRV89" s="7"/>
      <c r="LSB89" s="66"/>
      <c r="LSC89" s="7"/>
      <c r="LSI89" s="7"/>
      <c r="LSO89" s="7"/>
      <c r="LSU89" s="66"/>
      <c r="LSV89" s="7"/>
      <c r="LTB89" s="7"/>
      <c r="LTH89" s="7"/>
      <c r="LTN89" s="66"/>
      <c r="LTO89" s="7"/>
      <c r="LTU89" s="7"/>
      <c r="LUA89" s="7"/>
      <c r="LUG89" s="66"/>
      <c r="LUH89" s="7"/>
      <c r="LUN89" s="7"/>
      <c r="LUT89" s="7"/>
      <c r="LUZ89" s="66"/>
      <c r="LVA89" s="7"/>
      <c r="LVG89" s="7"/>
      <c r="LVM89" s="7"/>
      <c r="LVS89" s="66"/>
      <c r="LVT89" s="7"/>
      <c r="LVZ89" s="7"/>
      <c r="LWF89" s="7"/>
      <c r="LWL89" s="66"/>
      <c r="LWM89" s="7"/>
      <c r="LWS89" s="7"/>
      <c r="LWY89" s="7"/>
      <c r="LXE89" s="66"/>
      <c r="LXF89" s="7"/>
      <c r="LXL89" s="7"/>
      <c r="LXR89" s="7"/>
      <c r="LXX89" s="66"/>
      <c r="LXY89" s="7"/>
      <c r="LYE89" s="7"/>
      <c r="LYK89" s="7"/>
      <c r="LYQ89" s="66"/>
      <c r="LYR89" s="7"/>
      <c r="LYX89" s="7"/>
      <c r="LZD89" s="7"/>
      <c r="LZJ89" s="66"/>
      <c r="LZK89" s="7"/>
      <c r="LZQ89" s="7"/>
      <c r="LZW89" s="7"/>
      <c r="MAC89" s="66"/>
      <c r="MAD89" s="7"/>
      <c r="MAJ89" s="7"/>
      <c r="MAP89" s="7"/>
      <c r="MAV89" s="66"/>
      <c r="MAW89" s="7"/>
      <c r="MBC89" s="7"/>
      <c r="MBI89" s="7"/>
      <c r="MBO89" s="66"/>
      <c r="MBP89" s="7"/>
      <c r="MBV89" s="7"/>
      <c r="MCB89" s="7"/>
      <c r="MCH89" s="66"/>
      <c r="MCI89" s="7"/>
      <c r="MCO89" s="7"/>
      <c r="MCU89" s="7"/>
      <c r="MDA89" s="66"/>
      <c r="MDB89" s="7"/>
      <c r="MDH89" s="7"/>
      <c r="MDN89" s="7"/>
      <c r="MDT89" s="66"/>
      <c r="MDU89" s="7"/>
      <c r="MEA89" s="7"/>
      <c r="MEG89" s="7"/>
      <c r="MEM89" s="66"/>
      <c r="MEN89" s="7"/>
      <c r="MET89" s="7"/>
      <c r="MEZ89" s="7"/>
      <c r="MFF89" s="66"/>
      <c r="MFG89" s="7"/>
      <c r="MFM89" s="7"/>
      <c r="MFS89" s="7"/>
      <c r="MFY89" s="66"/>
      <c r="MFZ89" s="7"/>
      <c r="MGF89" s="7"/>
      <c r="MGL89" s="7"/>
      <c r="MGR89" s="66"/>
      <c r="MGS89" s="7"/>
      <c r="MGY89" s="7"/>
      <c r="MHE89" s="7"/>
      <c r="MHK89" s="66"/>
      <c r="MHL89" s="7"/>
      <c r="MHR89" s="7"/>
      <c r="MHX89" s="7"/>
      <c r="MID89" s="66"/>
      <c r="MIE89" s="7"/>
      <c r="MIK89" s="7"/>
      <c r="MIQ89" s="7"/>
      <c r="MIW89" s="66"/>
      <c r="MIX89" s="7"/>
      <c r="MJD89" s="7"/>
      <c r="MJJ89" s="7"/>
      <c r="MJP89" s="66"/>
      <c r="MJQ89" s="7"/>
      <c r="MJW89" s="7"/>
      <c r="MKC89" s="7"/>
      <c r="MKI89" s="66"/>
      <c r="MKJ89" s="7"/>
      <c r="MKP89" s="7"/>
      <c r="MKV89" s="7"/>
      <c r="MLB89" s="66"/>
      <c r="MLC89" s="7"/>
      <c r="MLI89" s="7"/>
      <c r="MLO89" s="7"/>
      <c r="MLU89" s="66"/>
      <c r="MLV89" s="7"/>
      <c r="MMB89" s="7"/>
      <c r="MMH89" s="7"/>
      <c r="MMN89" s="66"/>
      <c r="MMO89" s="7"/>
      <c r="MMU89" s="7"/>
      <c r="MNA89" s="7"/>
      <c r="MNG89" s="66"/>
      <c r="MNH89" s="7"/>
      <c r="MNN89" s="7"/>
      <c r="MNT89" s="7"/>
      <c r="MNZ89" s="66"/>
      <c r="MOA89" s="7"/>
      <c r="MOG89" s="7"/>
      <c r="MOM89" s="7"/>
      <c r="MOS89" s="66"/>
      <c r="MOT89" s="7"/>
      <c r="MOZ89" s="7"/>
      <c r="MPF89" s="7"/>
      <c r="MPL89" s="66"/>
      <c r="MPM89" s="7"/>
      <c r="MPS89" s="7"/>
      <c r="MPY89" s="7"/>
      <c r="MQE89" s="66"/>
      <c r="MQF89" s="7"/>
      <c r="MQL89" s="7"/>
      <c r="MQR89" s="7"/>
      <c r="MQX89" s="66"/>
      <c r="MQY89" s="7"/>
      <c r="MRE89" s="7"/>
      <c r="MRK89" s="7"/>
      <c r="MRQ89" s="66"/>
      <c r="MRR89" s="7"/>
      <c r="MRX89" s="7"/>
      <c r="MSD89" s="7"/>
      <c r="MSJ89" s="66"/>
      <c r="MSK89" s="7"/>
      <c r="MSQ89" s="7"/>
      <c r="MSW89" s="7"/>
      <c r="MTC89" s="66"/>
      <c r="MTD89" s="7"/>
      <c r="MTJ89" s="7"/>
      <c r="MTP89" s="7"/>
      <c r="MTV89" s="66"/>
      <c r="MTW89" s="7"/>
      <c r="MUC89" s="7"/>
      <c r="MUI89" s="7"/>
      <c r="MUO89" s="66"/>
      <c r="MUP89" s="7"/>
      <c r="MUV89" s="7"/>
      <c r="MVB89" s="7"/>
      <c r="MVH89" s="66"/>
      <c r="MVI89" s="7"/>
      <c r="MVO89" s="7"/>
      <c r="MVU89" s="7"/>
      <c r="MWA89" s="66"/>
      <c r="MWB89" s="7"/>
      <c r="MWH89" s="7"/>
      <c r="MWN89" s="7"/>
      <c r="MWT89" s="66"/>
      <c r="MWU89" s="7"/>
      <c r="MXA89" s="7"/>
      <c r="MXG89" s="7"/>
      <c r="MXM89" s="66"/>
      <c r="MXN89" s="7"/>
      <c r="MXT89" s="7"/>
      <c r="MXZ89" s="7"/>
      <c r="MYF89" s="66"/>
      <c r="MYG89" s="7"/>
      <c r="MYM89" s="7"/>
      <c r="MYS89" s="7"/>
      <c r="MYY89" s="66"/>
      <c r="MYZ89" s="7"/>
      <c r="MZF89" s="7"/>
      <c r="MZL89" s="7"/>
      <c r="MZR89" s="66"/>
      <c r="MZS89" s="7"/>
      <c r="MZY89" s="7"/>
      <c r="NAE89" s="7"/>
      <c r="NAK89" s="66"/>
      <c r="NAL89" s="7"/>
      <c r="NAR89" s="7"/>
      <c r="NAX89" s="7"/>
      <c r="NBD89" s="66"/>
      <c r="NBE89" s="7"/>
      <c r="NBK89" s="7"/>
      <c r="NBQ89" s="7"/>
      <c r="NBW89" s="66"/>
      <c r="NBX89" s="7"/>
      <c r="NCD89" s="7"/>
      <c r="NCJ89" s="7"/>
      <c r="NCP89" s="66"/>
      <c r="NCQ89" s="7"/>
      <c r="NCW89" s="7"/>
      <c r="NDC89" s="7"/>
      <c r="NDI89" s="66"/>
      <c r="NDJ89" s="7"/>
      <c r="NDP89" s="7"/>
      <c r="NDV89" s="7"/>
      <c r="NEB89" s="66"/>
      <c r="NEC89" s="7"/>
      <c r="NEI89" s="7"/>
      <c r="NEO89" s="7"/>
      <c r="NEU89" s="66"/>
      <c r="NEV89" s="7"/>
      <c r="NFB89" s="7"/>
      <c r="NFH89" s="7"/>
      <c r="NFN89" s="66"/>
      <c r="NFO89" s="7"/>
      <c r="NFU89" s="7"/>
      <c r="NGA89" s="7"/>
      <c r="NGG89" s="66"/>
      <c r="NGH89" s="7"/>
      <c r="NGN89" s="7"/>
      <c r="NGT89" s="7"/>
      <c r="NGZ89" s="66"/>
      <c r="NHA89" s="7"/>
      <c r="NHG89" s="7"/>
      <c r="NHM89" s="7"/>
      <c r="NHS89" s="66"/>
      <c r="NHT89" s="7"/>
      <c r="NHZ89" s="7"/>
      <c r="NIF89" s="7"/>
      <c r="NIL89" s="66"/>
      <c r="NIM89" s="7"/>
      <c r="NIS89" s="7"/>
      <c r="NIY89" s="7"/>
      <c r="NJE89" s="66"/>
      <c r="NJF89" s="7"/>
      <c r="NJL89" s="7"/>
      <c r="NJR89" s="7"/>
      <c r="NJX89" s="66"/>
      <c r="NJY89" s="7"/>
      <c r="NKE89" s="7"/>
      <c r="NKK89" s="7"/>
      <c r="NKQ89" s="66"/>
      <c r="NKR89" s="7"/>
      <c r="NKX89" s="7"/>
      <c r="NLD89" s="7"/>
      <c r="NLJ89" s="66"/>
      <c r="NLK89" s="7"/>
      <c r="NLQ89" s="7"/>
      <c r="NLW89" s="7"/>
      <c r="NMC89" s="66"/>
      <c r="NMD89" s="7"/>
      <c r="NMJ89" s="7"/>
      <c r="NMP89" s="7"/>
      <c r="NMV89" s="66"/>
      <c r="NMW89" s="7"/>
      <c r="NNC89" s="7"/>
      <c r="NNI89" s="7"/>
      <c r="NNO89" s="66"/>
      <c r="NNP89" s="7"/>
      <c r="NNV89" s="7"/>
      <c r="NOB89" s="7"/>
      <c r="NOH89" s="66"/>
      <c r="NOI89" s="7"/>
      <c r="NOO89" s="7"/>
      <c r="NOU89" s="7"/>
      <c r="NPA89" s="66"/>
      <c r="NPB89" s="7"/>
      <c r="NPH89" s="7"/>
      <c r="NPN89" s="7"/>
      <c r="NPT89" s="66"/>
      <c r="NPU89" s="7"/>
      <c r="NQA89" s="7"/>
      <c r="NQG89" s="7"/>
      <c r="NQM89" s="66"/>
      <c r="NQN89" s="7"/>
      <c r="NQT89" s="7"/>
      <c r="NQZ89" s="7"/>
      <c r="NRF89" s="66"/>
      <c r="NRG89" s="7"/>
      <c r="NRM89" s="7"/>
      <c r="NRS89" s="7"/>
      <c r="NRY89" s="66"/>
      <c r="NRZ89" s="7"/>
      <c r="NSF89" s="7"/>
      <c r="NSL89" s="7"/>
      <c r="NSR89" s="66"/>
      <c r="NSS89" s="7"/>
      <c r="NSY89" s="7"/>
      <c r="NTE89" s="7"/>
      <c r="NTK89" s="66"/>
      <c r="NTL89" s="7"/>
      <c r="NTR89" s="7"/>
      <c r="NTX89" s="7"/>
      <c r="NUD89" s="66"/>
      <c r="NUE89" s="7"/>
      <c r="NUK89" s="7"/>
      <c r="NUQ89" s="7"/>
      <c r="NUW89" s="66"/>
      <c r="NUX89" s="7"/>
      <c r="NVD89" s="7"/>
      <c r="NVJ89" s="7"/>
      <c r="NVP89" s="66"/>
      <c r="NVQ89" s="7"/>
      <c r="NVW89" s="7"/>
      <c r="NWC89" s="7"/>
      <c r="NWI89" s="66"/>
      <c r="NWJ89" s="7"/>
      <c r="NWP89" s="7"/>
      <c r="NWV89" s="7"/>
      <c r="NXB89" s="66"/>
      <c r="NXC89" s="7"/>
      <c r="NXI89" s="7"/>
      <c r="NXO89" s="7"/>
      <c r="NXU89" s="66"/>
      <c r="NXV89" s="7"/>
      <c r="NYB89" s="7"/>
      <c r="NYH89" s="7"/>
      <c r="NYN89" s="66"/>
      <c r="NYO89" s="7"/>
      <c r="NYU89" s="7"/>
      <c r="NZA89" s="7"/>
      <c r="NZG89" s="66"/>
      <c r="NZH89" s="7"/>
      <c r="NZN89" s="7"/>
      <c r="NZT89" s="7"/>
      <c r="NZZ89" s="66"/>
      <c r="OAA89" s="7"/>
      <c r="OAG89" s="7"/>
      <c r="OAM89" s="7"/>
      <c r="OAS89" s="66"/>
      <c r="OAT89" s="7"/>
      <c r="OAZ89" s="7"/>
      <c r="OBF89" s="7"/>
      <c r="OBL89" s="66"/>
      <c r="OBM89" s="7"/>
      <c r="OBS89" s="7"/>
      <c r="OBY89" s="7"/>
      <c r="OCE89" s="66"/>
      <c r="OCF89" s="7"/>
      <c r="OCL89" s="7"/>
      <c r="OCR89" s="7"/>
      <c r="OCX89" s="66"/>
      <c r="OCY89" s="7"/>
      <c r="ODE89" s="7"/>
      <c r="ODK89" s="7"/>
      <c r="ODQ89" s="66"/>
      <c r="ODR89" s="7"/>
      <c r="ODX89" s="7"/>
      <c r="OED89" s="7"/>
      <c r="OEJ89" s="66"/>
      <c r="OEK89" s="7"/>
      <c r="OEQ89" s="7"/>
      <c r="OEW89" s="7"/>
      <c r="OFC89" s="66"/>
      <c r="OFD89" s="7"/>
      <c r="OFJ89" s="7"/>
      <c r="OFP89" s="7"/>
      <c r="OFV89" s="66"/>
      <c r="OFW89" s="7"/>
      <c r="OGC89" s="7"/>
      <c r="OGI89" s="7"/>
      <c r="OGO89" s="66"/>
      <c r="OGP89" s="7"/>
      <c r="OGV89" s="7"/>
      <c r="OHB89" s="7"/>
      <c r="OHH89" s="66"/>
      <c r="OHI89" s="7"/>
      <c r="OHO89" s="7"/>
      <c r="OHU89" s="7"/>
      <c r="OIA89" s="66"/>
      <c r="OIB89" s="7"/>
      <c r="OIH89" s="7"/>
      <c r="OIN89" s="7"/>
      <c r="OIT89" s="66"/>
      <c r="OIU89" s="7"/>
      <c r="OJA89" s="7"/>
      <c r="OJG89" s="7"/>
      <c r="OJM89" s="66"/>
      <c r="OJN89" s="7"/>
      <c r="OJT89" s="7"/>
      <c r="OJZ89" s="7"/>
      <c r="OKF89" s="66"/>
      <c r="OKG89" s="7"/>
      <c r="OKM89" s="7"/>
      <c r="OKS89" s="7"/>
      <c r="OKY89" s="66"/>
      <c r="OKZ89" s="7"/>
      <c r="OLF89" s="7"/>
      <c r="OLL89" s="7"/>
      <c r="OLR89" s="66"/>
      <c r="OLS89" s="7"/>
      <c r="OLY89" s="7"/>
      <c r="OME89" s="7"/>
      <c r="OMK89" s="66"/>
      <c r="OML89" s="7"/>
      <c r="OMR89" s="7"/>
      <c r="OMX89" s="7"/>
      <c r="OND89" s="66"/>
      <c r="ONE89" s="7"/>
      <c r="ONK89" s="7"/>
      <c r="ONQ89" s="7"/>
      <c r="ONW89" s="66"/>
      <c r="ONX89" s="7"/>
      <c r="OOD89" s="7"/>
      <c r="OOJ89" s="7"/>
      <c r="OOP89" s="66"/>
      <c r="OOQ89" s="7"/>
      <c r="OOW89" s="7"/>
      <c r="OPC89" s="7"/>
      <c r="OPI89" s="66"/>
      <c r="OPJ89" s="7"/>
      <c r="OPP89" s="7"/>
      <c r="OPV89" s="7"/>
      <c r="OQB89" s="66"/>
      <c r="OQC89" s="7"/>
      <c r="OQI89" s="7"/>
      <c r="OQO89" s="7"/>
      <c r="OQU89" s="66"/>
      <c r="OQV89" s="7"/>
      <c r="ORB89" s="7"/>
      <c r="ORH89" s="7"/>
      <c r="ORN89" s="66"/>
      <c r="ORO89" s="7"/>
      <c r="ORU89" s="7"/>
      <c r="OSA89" s="7"/>
      <c r="OSG89" s="66"/>
      <c r="OSH89" s="7"/>
      <c r="OSN89" s="7"/>
      <c r="OST89" s="7"/>
      <c r="OSZ89" s="66"/>
      <c r="OTA89" s="7"/>
      <c r="OTG89" s="7"/>
      <c r="OTM89" s="7"/>
      <c r="OTS89" s="66"/>
      <c r="OTT89" s="7"/>
      <c r="OTZ89" s="7"/>
      <c r="OUF89" s="7"/>
      <c r="OUL89" s="66"/>
      <c r="OUM89" s="7"/>
      <c r="OUS89" s="7"/>
      <c r="OUY89" s="7"/>
      <c r="OVE89" s="66"/>
      <c r="OVF89" s="7"/>
      <c r="OVL89" s="7"/>
      <c r="OVR89" s="7"/>
      <c r="OVX89" s="66"/>
      <c r="OVY89" s="7"/>
      <c r="OWE89" s="7"/>
      <c r="OWK89" s="7"/>
      <c r="OWQ89" s="66"/>
      <c r="OWR89" s="7"/>
      <c r="OWX89" s="7"/>
      <c r="OXD89" s="7"/>
      <c r="OXJ89" s="66"/>
      <c r="OXK89" s="7"/>
      <c r="OXQ89" s="7"/>
      <c r="OXW89" s="7"/>
      <c r="OYC89" s="66"/>
      <c r="OYD89" s="7"/>
      <c r="OYJ89" s="7"/>
      <c r="OYP89" s="7"/>
      <c r="OYV89" s="66"/>
      <c r="OYW89" s="7"/>
      <c r="OZC89" s="7"/>
      <c r="OZI89" s="7"/>
      <c r="OZO89" s="66"/>
      <c r="OZP89" s="7"/>
      <c r="OZV89" s="7"/>
      <c r="PAB89" s="7"/>
      <c r="PAH89" s="66"/>
      <c r="PAI89" s="7"/>
      <c r="PAO89" s="7"/>
      <c r="PAU89" s="7"/>
      <c r="PBA89" s="66"/>
      <c r="PBB89" s="7"/>
      <c r="PBH89" s="7"/>
      <c r="PBN89" s="7"/>
      <c r="PBT89" s="66"/>
      <c r="PBU89" s="7"/>
      <c r="PCA89" s="7"/>
      <c r="PCG89" s="7"/>
      <c r="PCM89" s="66"/>
      <c r="PCN89" s="7"/>
      <c r="PCT89" s="7"/>
      <c r="PCZ89" s="7"/>
      <c r="PDF89" s="66"/>
      <c r="PDG89" s="7"/>
      <c r="PDM89" s="7"/>
      <c r="PDS89" s="7"/>
      <c r="PDY89" s="66"/>
      <c r="PDZ89" s="7"/>
      <c r="PEF89" s="7"/>
      <c r="PEL89" s="7"/>
      <c r="PER89" s="66"/>
      <c r="PES89" s="7"/>
      <c r="PEY89" s="7"/>
      <c r="PFE89" s="7"/>
      <c r="PFK89" s="66"/>
      <c r="PFL89" s="7"/>
      <c r="PFR89" s="7"/>
      <c r="PFX89" s="7"/>
      <c r="PGD89" s="66"/>
      <c r="PGE89" s="7"/>
      <c r="PGK89" s="7"/>
      <c r="PGQ89" s="7"/>
      <c r="PGW89" s="66"/>
      <c r="PGX89" s="7"/>
      <c r="PHD89" s="7"/>
      <c r="PHJ89" s="7"/>
      <c r="PHP89" s="66"/>
      <c r="PHQ89" s="7"/>
      <c r="PHW89" s="7"/>
      <c r="PIC89" s="7"/>
      <c r="PII89" s="66"/>
      <c r="PIJ89" s="7"/>
      <c r="PIP89" s="7"/>
      <c r="PIV89" s="7"/>
      <c r="PJB89" s="66"/>
      <c r="PJC89" s="7"/>
      <c r="PJI89" s="7"/>
      <c r="PJO89" s="7"/>
      <c r="PJU89" s="66"/>
      <c r="PJV89" s="7"/>
      <c r="PKB89" s="7"/>
      <c r="PKH89" s="7"/>
      <c r="PKN89" s="66"/>
      <c r="PKO89" s="7"/>
      <c r="PKU89" s="7"/>
      <c r="PLA89" s="7"/>
      <c r="PLG89" s="66"/>
      <c r="PLH89" s="7"/>
      <c r="PLN89" s="7"/>
      <c r="PLT89" s="7"/>
      <c r="PLZ89" s="66"/>
      <c r="PMA89" s="7"/>
      <c r="PMG89" s="7"/>
      <c r="PMM89" s="7"/>
      <c r="PMS89" s="66"/>
      <c r="PMT89" s="7"/>
      <c r="PMZ89" s="7"/>
      <c r="PNF89" s="7"/>
      <c r="PNL89" s="66"/>
      <c r="PNM89" s="7"/>
      <c r="PNS89" s="7"/>
      <c r="PNY89" s="7"/>
      <c r="POE89" s="66"/>
      <c r="POF89" s="7"/>
      <c r="POL89" s="7"/>
      <c r="POR89" s="7"/>
      <c r="POX89" s="66"/>
      <c r="POY89" s="7"/>
      <c r="PPE89" s="7"/>
      <c r="PPK89" s="7"/>
      <c r="PPQ89" s="66"/>
      <c r="PPR89" s="7"/>
      <c r="PPX89" s="7"/>
      <c r="PQD89" s="7"/>
      <c r="PQJ89" s="66"/>
      <c r="PQK89" s="7"/>
      <c r="PQQ89" s="7"/>
      <c r="PQW89" s="7"/>
      <c r="PRC89" s="66"/>
      <c r="PRD89" s="7"/>
      <c r="PRJ89" s="7"/>
      <c r="PRP89" s="7"/>
      <c r="PRV89" s="66"/>
      <c r="PRW89" s="7"/>
      <c r="PSC89" s="7"/>
      <c r="PSI89" s="7"/>
      <c r="PSO89" s="66"/>
      <c r="PSP89" s="7"/>
      <c r="PSV89" s="7"/>
      <c r="PTB89" s="7"/>
      <c r="PTH89" s="66"/>
      <c r="PTI89" s="7"/>
      <c r="PTO89" s="7"/>
      <c r="PTU89" s="7"/>
      <c r="PUA89" s="66"/>
      <c r="PUB89" s="7"/>
      <c r="PUH89" s="7"/>
      <c r="PUN89" s="7"/>
      <c r="PUT89" s="66"/>
      <c r="PUU89" s="7"/>
      <c r="PVA89" s="7"/>
      <c r="PVG89" s="7"/>
      <c r="PVM89" s="66"/>
      <c r="PVN89" s="7"/>
      <c r="PVT89" s="7"/>
      <c r="PVZ89" s="7"/>
      <c r="PWF89" s="66"/>
      <c r="PWG89" s="7"/>
      <c r="PWM89" s="7"/>
      <c r="PWS89" s="7"/>
      <c r="PWY89" s="66"/>
      <c r="PWZ89" s="7"/>
      <c r="PXF89" s="7"/>
      <c r="PXL89" s="7"/>
      <c r="PXR89" s="66"/>
      <c r="PXS89" s="7"/>
      <c r="PXY89" s="7"/>
      <c r="PYE89" s="7"/>
      <c r="PYK89" s="66"/>
      <c r="PYL89" s="7"/>
      <c r="PYR89" s="7"/>
      <c r="PYX89" s="7"/>
      <c r="PZD89" s="66"/>
      <c r="PZE89" s="7"/>
      <c r="PZK89" s="7"/>
      <c r="PZQ89" s="7"/>
      <c r="PZW89" s="66"/>
      <c r="PZX89" s="7"/>
      <c r="QAD89" s="7"/>
      <c r="QAJ89" s="7"/>
      <c r="QAP89" s="66"/>
      <c r="QAQ89" s="7"/>
      <c r="QAW89" s="7"/>
      <c r="QBC89" s="7"/>
      <c r="QBI89" s="66"/>
      <c r="QBJ89" s="7"/>
      <c r="QBP89" s="7"/>
      <c r="QBV89" s="7"/>
      <c r="QCB89" s="66"/>
      <c r="QCC89" s="7"/>
      <c r="QCI89" s="7"/>
      <c r="QCO89" s="7"/>
      <c r="QCU89" s="66"/>
      <c r="QCV89" s="7"/>
      <c r="QDB89" s="7"/>
      <c r="QDH89" s="7"/>
      <c r="QDN89" s="66"/>
      <c r="QDO89" s="7"/>
      <c r="QDU89" s="7"/>
      <c r="QEA89" s="7"/>
      <c r="QEG89" s="66"/>
      <c r="QEH89" s="7"/>
      <c r="QEN89" s="7"/>
      <c r="QET89" s="7"/>
      <c r="QEZ89" s="66"/>
      <c r="QFA89" s="7"/>
      <c r="QFG89" s="7"/>
      <c r="QFM89" s="7"/>
      <c r="QFS89" s="66"/>
      <c r="QFT89" s="7"/>
      <c r="QFZ89" s="7"/>
      <c r="QGF89" s="7"/>
      <c r="QGL89" s="66"/>
      <c r="QGM89" s="7"/>
      <c r="QGS89" s="7"/>
      <c r="QGY89" s="7"/>
      <c r="QHE89" s="66"/>
      <c r="QHF89" s="7"/>
      <c r="QHL89" s="7"/>
      <c r="QHR89" s="7"/>
      <c r="QHX89" s="66"/>
      <c r="QHY89" s="7"/>
      <c r="QIE89" s="7"/>
      <c r="QIK89" s="7"/>
      <c r="QIQ89" s="66"/>
      <c r="QIR89" s="7"/>
      <c r="QIX89" s="7"/>
      <c r="QJD89" s="7"/>
      <c r="QJJ89" s="66"/>
      <c r="QJK89" s="7"/>
      <c r="QJQ89" s="7"/>
      <c r="QJW89" s="7"/>
      <c r="QKC89" s="66"/>
      <c r="QKD89" s="7"/>
      <c r="QKJ89" s="7"/>
      <c r="QKP89" s="7"/>
      <c r="QKV89" s="66"/>
      <c r="QKW89" s="7"/>
      <c r="QLC89" s="7"/>
      <c r="QLI89" s="7"/>
      <c r="QLO89" s="66"/>
      <c r="QLP89" s="7"/>
      <c r="QLV89" s="7"/>
      <c r="QMB89" s="7"/>
      <c r="QMH89" s="66"/>
      <c r="QMI89" s="7"/>
      <c r="QMO89" s="7"/>
      <c r="QMU89" s="7"/>
      <c r="QNA89" s="66"/>
      <c r="QNB89" s="7"/>
      <c r="QNH89" s="7"/>
      <c r="QNN89" s="7"/>
      <c r="QNT89" s="66"/>
      <c r="QNU89" s="7"/>
      <c r="QOA89" s="7"/>
      <c r="QOG89" s="7"/>
      <c r="QOM89" s="66"/>
      <c r="QON89" s="7"/>
      <c r="QOT89" s="7"/>
      <c r="QOZ89" s="7"/>
      <c r="QPF89" s="66"/>
      <c r="QPG89" s="7"/>
      <c r="QPM89" s="7"/>
      <c r="QPS89" s="7"/>
      <c r="QPY89" s="66"/>
      <c r="QPZ89" s="7"/>
      <c r="QQF89" s="7"/>
      <c r="QQL89" s="7"/>
      <c r="QQR89" s="66"/>
      <c r="QQS89" s="7"/>
      <c r="QQY89" s="7"/>
      <c r="QRE89" s="7"/>
      <c r="QRK89" s="66"/>
      <c r="QRL89" s="7"/>
      <c r="QRR89" s="7"/>
      <c r="QRX89" s="7"/>
      <c r="QSD89" s="66"/>
      <c r="QSE89" s="7"/>
      <c r="QSK89" s="7"/>
      <c r="QSQ89" s="7"/>
      <c r="QSW89" s="66"/>
      <c r="QSX89" s="7"/>
      <c r="QTD89" s="7"/>
      <c r="QTJ89" s="7"/>
      <c r="QTP89" s="66"/>
      <c r="QTQ89" s="7"/>
      <c r="QTW89" s="7"/>
      <c r="QUC89" s="7"/>
      <c r="QUI89" s="66"/>
      <c r="QUJ89" s="7"/>
      <c r="QUP89" s="7"/>
      <c r="QUV89" s="7"/>
      <c r="QVB89" s="66"/>
      <c r="QVC89" s="7"/>
      <c r="QVI89" s="7"/>
      <c r="QVO89" s="7"/>
      <c r="QVU89" s="66"/>
      <c r="QVV89" s="7"/>
      <c r="QWB89" s="7"/>
      <c r="QWH89" s="7"/>
      <c r="QWN89" s="66"/>
      <c r="QWO89" s="7"/>
      <c r="QWU89" s="7"/>
      <c r="QXA89" s="7"/>
      <c r="QXG89" s="66"/>
      <c r="QXH89" s="7"/>
      <c r="QXN89" s="7"/>
      <c r="QXT89" s="7"/>
      <c r="QXZ89" s="66"/>
      <c r="QYA89" s="7"/>
      <c r="QYG89" s="7"/>
      <c r="QYM89" s="7"/>
      <c r="QYS89" s="66"/>
      <c r="QYT89" s="7"/>
      <c r="QYZ89" s="7"/>
      <c r="QZF89" s="7"/>
      <c r="QZL89" s="66"/>
      <c r="QZM89" s="7"/>
      <c r="QZS89" s="7"/>
      <c r="QZY89" s="7"/>
      <c r="RAE89" s="66"/>
      <c r="RAF89" s="7"/>
      <c r="RAL89" s="7"/>
      <c r="RAR89" s="7"/>
      <c r="RAX89" s="66"/>
      <c r="RAY89" s="7"/>
      <c r="RBE89" s="7"/>
      <c r="RBK89" s="7"/>
      <c r="RBQ89" s="66"/>
      <c r="RBR89" s="7"/>
      <c r="RBX89" s="7"/>
      <c r="RCD89" s="7"/>
      <c r="RCJ89" s="66"/>
      <c r="RCK89" s="7"/>
      <c r="RCQ89" s="7"/>
      <c r="RCW89" s="7"/>
      <c r="RDC89" s="66"/>
      <c r="RDD89" s="7"/>
      <c r="RDJ89" s="7"/>
      <c r="RDP89" s="7"/>
      <c r="RDV89" s="66"/>
      <c r="RDW89" s="7"/>
      <c r="REC89" s="7"/>
      <c r="REI89" s="7"/>
      <c r="REO89" s="66"/>
      <c r="REP89" s="7"/>
      <c r="REV89" s="7"/>
      <c r="RFB89" s="7"/>
      <c r="RFH89" s="66"/>
      <c r="RFI89" s="7"/>
      <c r="RFO89" s="7"/>
      <c r="RFU89" s="7"/>
      <c r="RGA89" s="66"/>
      <c r="RGB89" s="7"/>
      <c r="RGH89" s="7"/>
      <c r="RGN89" s="7"/>
      <c r="RGT89" s="66"/>
      <c r="RGU89" s="7"/>
      <c r="RHA89" s="7"/>
      <c r="RHG89" s="7"/>
      <c r="RHM89" s="66"/>
      <c r="RHN89" s="7"/>
      <c r="RHT89" s="7"/>
      <c r="RHZ89" s="7"/>
      <c r="RIF89" s="66"/>
      <c r="RIG89" s="7"/>
      <c r="RIM89" s="7"/>
      <c r="RIS89" s="7"/>
      <c r="RIY89" s="66"/>
      <c r="RIZ89" s="7"/>
      <c r="RJF89" s="7"/>
      <c r="RJL89" s="7"/>
      <c r="RJR89" s="66"/>
      <c r="RJS89" s="7"/>
      <c r="RJY89" s="7"/>
      <c r="RKE89" s="7"/>
      <c r="RKK89" s="66"/>
      <c r="RKL89" s="7"/>
      <c r="RKR89" s="7"/>
      <c r="RKX89" s="7"/>
      <c r="RLD89" s="66"/>
      <c r="RLE89" s="7"/>
      <c r="RLK89" s="7"/>
      <c r="RLQ89" s="7"/>
      <c r="RLW89" s="66"/>
      <c r="RLX89" s="7"/>
      <c r="RMD89" s="7"/>
      <c r="RMJ89" s="7"/>
      <c r="RMP89" s="66"/>
      <c r="RMQ89" s="7"/>
      <c r="RMW89" s="7"/>
      <c r="RNC89" s="7"/>
      <c r="RNI89" s="66"/>
      <c r="RNJ89" s="7"/>
      <c r="RNP89" s="7"/>
      <c r="RNV89" s="7"/>
      <c r="ROB89" s="66"/>
      <c r="ROC89" s="7"/>
      <c r="ROI89" s="7"/>
      <c r="ROO89" s="7"/>
      <c r="ROU89" s="66"/>
      <c r="ROV89" s="7"/>
      <c r="RPB89" s="7"/>
      <c r="RPH89" s="7"/>
      <c r="RPN89" s="66"/>
      <c r="RPO89" s="7"/>
      <c r="RPU89" s="7"/>
      <c r="RQA89" s="7"/>
      <c r="RQG89" s="66"/>
      <c r="RQH89" s="7"/>
      <c r="RQN89" s="7"/>
      <c r="RQT89" s="7"/>
      <c r="RQZ89" s="66"/>
      <c r="RRA89" s="7"/>
      <c r="RRG89" s="7"/>
      <c r="RRM89" s="7"/>
      <c r="RRS89" s="66"/>
      <c r="RRT89" s="7"/>
      <c r="RRZ89" s="7"/>
      <c r="RSF89" s="7"/>
      <c r="RSL89" s="66"/>
      <c r="RSM89" s="7"/>
      <c r="RSS89" s="7"/>
      <c r="RSY89" s="7"/>
      <c r="RTE89" s="66"/>
      <c r="RTF89" s="7"/>
      <c r="RTL89" s="7"/>
      <c r="RTR89" s="7"/>
      <c r="RTX89" s="66"/>
      <c r="RTY89" s="7"/>
      <c r="RUE89" s="7"/>
      <c r="RUK89" s="7"/>
      <c r="RUQ89" s="66"/>
      <c r="RUR89" s="7"/>
      <c r="RUX89" s="7"/>
      <c r="RVD89" s="7"/>
      <c r="RVJ89" s="66"/>
      <c r="RVK89" s="7"/>
      <c r="RVQ89" s="7"/>
      <c r="RVW89" s="7"/>
      <c r="RWC89" s="66"/>
      <c r="RWD89" s="7"/>
      <c r="RWJ89" s="7"/>
      <c r="RWP89" s="7"/>
      <c r="RWV89" s="66"/>
      <c r="RWW89" s="7"/>
      <c r="RXC89" s="7"/>
      <c r="RXI89" s="7"/>
      <c r="RXO89" s="66"/>
      <c r="RXP89" s="7"/>
      <c r="RXV89" s="7"/>
      <c r="RYB89" s="7"/>
      <c r="RYH89" s="66"/>
      <c r="RYI89" s="7"/>
      <c r="RYO89" s="7"/>
      <c r="RYU89" s="7"/>
      <c r="RZA89" s="66"/>
      <c r="RZB89" s="7"/>
      <c r="RZH89" s="7"/>
      <c r="RZN89" s="7"/>
      <c r="RZT89" s="66"/>
      <c r="RZU89" s="7"/>
      <c r="SAA89" s="7"/>
      <c r="SAG89" s="7"/>
      <c r="SAM89" s="66"/>
      <c r="SAN89" s="7"/>
      <c r="SAT89" s="7"/>
      <c r="SAZ89" s="7"/>
      <c r="SBF89" s="66"/>
      <c r="SBG89" s="7"/>
      <c r="SBM89" s="7"/>
      <c r="SBS89" s="7"/>
      <c r="SBY89" s="66"/>
      <c r="SBZ89" s="7"/>
      <c r="SCF89" s="7"/>
      <c r="SCL89" s="7"/>
      <c r="SCR89" s="66"/>
      <c r="SCS89" s="7"/>
      <c r="SCY89" s="7"/>
      <c r="SDE89" s="7"/>
      <c r="SDK89" s="66"/>
      <c r="SDL89" s="7"/>
      <c r="SDR89" s="7"/>
      <c r="SDX89" s="7"/>
      <c r="SED89" s="66"/>
      <c r="SEE89" s="7"/>
      <c r="SEK89" s="7"/>
      <c r="SEQ89" s="7"/>
      <c r="SEW89" s="66"/>
      <c r="SEX89" s="7"/>
      <c r="SFD89" s="7"/>
      <c r="SFJ89" s="7"/>
      <c r="SFP89" s="66"/>
      <c r="SFQ89" s="7"/>
      <c r="SFW89" s="7"/>
      <c r="SGC89" s="7"/>
      <c r="SGI89" s="66"/>
      <c r="SGJ89" s="7"/>
      <c r="SGP89" s="7"/>
      <c r="SGV89" s="7"/>
      <c r="SHB89" s="66"/>
      <c r="SHC89" s="7"/>
      <c r="SHI89" s="7"/>
      <c r="SHO89" s="7"/>
      <c r="SHU89" s="66"/>
      <c r="SHV89" s="7"/>
      <c r="SIB89" s="7"/>
      <c r="SIH89" s="7"/>
      <c r="SIN89" s="66"/>
      <c r="SIO89" s="7"/>
      <c r="SIU89" s="7"/>
      <c r="SJA89" s="7"/>
      <c r="SJG89" s="66"/>
      <c r="SJH89" s="7"/>
      <c r="SJN89" s="7"/>
      <c r="SJT89" s="7"/>
      <c r="SJZ89" s="66"/>
      <c r="SKA89" s="7"/>
      <c r="SKG89" s="7"/>
      <c r="SKM89" s="7"/>
      <c r="SKS89" s="66"/>
      <c r="SKT89" s="7"/>
      <c r="SKZ89" s="7"/>
      <c r="SLF89" s="7"/>
      <c r="SLL89" s="66"/>
      <c r="SLM89" s="7"/>
      <c r="SLS89" s="7"/>
      <c r="SLY89" s="7"/>
      <c r="SME89" s="66"/>
      <c r="SMF89" s="7"/>
      <c r="SML89" s="7"/>
      <c r="SMR89" s="7"/>
      <c r="SMX89" s="66"/>
      <c r="SMY89" s="7"/>
      <c r="SNE89" s="7"/>
      <c r="SNK89" s="7"/>
      <c r="SNQ89" s="66"/>
      <c r="SNR89" s="7"/>
      <c r="SNX89" s="7"/>
      <c r="SOD89" s="7"/>
      <c r="SOJ89" s="66"/>
      <c r="SOK89" s="7"/>
      <c r="SOQ89" s="7"/>
      <c r="SOW89" s="7"/>
      <c r="SPC89" s="66"/>
      <c r="SPD89" s="7"/>
      <c r="SPJ89" s="7"/>
      <c r="SPP89" s="7"/>
      <c r="SPV89" s="66"/>
      <c r="SPW89" s="7"/>
      <c r="SQC89" s="7"/>
      <c r="SQI89" s="7"/>
      <c r="SQO89" s="66"/>
      <c r="SQP89" s="7"/>
      <c r="SQV89" s="7"/>
      <c r="SRB89" s="7"/>
      <c r="SRH89" s="66"/>
      <c r="SRI89" s="7"/>
      <c r="SRO89" s="7"/>
      <c r="SRU89" s="7"/>
      <c r="SSA89" s="66"/>
      <c r="SSB89" s="7"/>
      <c r="SSH89" s="7"/>
      <c r="SSN89" s="7"/>
      <c r="SST89" s="66"/>
      <c r="SSU89" s="7"/>
      <c r="STA89" s="7"/>
      <c r="STG89" s="7"/>
      <c r="STM89" s="66"/>
      <c r="STN89" s="7"/>
      <c r="STT89" s="7"/>
      <c r="STZ89" s="7"/>
      <c r="SUF89" s="66"/>
      <c r="SUG89" s="7"/>
      <c r="SUM89" s="7"/>
      <c r="SUS89" s="7"/>
      <c r="SUY89" s="66"/>
      <c r="SUZ89" s="7"/>
      <c r="SVF89" s="7"/>
      <c r="SVL89" s="7"/>
      <c r="SVR89" s="66"/>
      <c r="SVS89" s="7"/>
      <c r="SVY89" s="7"/>
      <c r="SWE89" s="7"/>
      <c r="SWK89" s="66"/>
      <c r="SWL89" s="7"/>
      <c r="SWR89" s="7"/>
      <c r="SWX89" s="7"/>
      <c r="SXD89" s="66"/>
      <c r="SXE89" s="7"/>
      <c r="SXK89" s="7"/>
      <c r="SXQ89" s="7"/>
      <c r="SXW89" s="66"/>
      <c r="SXX89" s="7"/>
      <c r="SYD89" s="7"/>
      <c r="SYJ89" s="7"/>
      <c r="SYP89" s="66"/>
      <c r="SYQ89" s="7"/>
      <c r="SYW89" s="7"/>
      <c r="SZC89" s="7"/>
      <c r="SZI89" s="66"/>
      <c r="SZJ89" s="7"/>
      <c r="SZP89" s="7"/>
      <c r="SZV89" s="7"/>
      <c r="TAB89" s="66"/>
      <c r="TAC89" s="7"/>
      <c r="TAI89" s="7"/>
      <c r="TAO89" s="7"/>
      <c r="TAU89" s="66"/>
      <c r="TAV89" s="7"/>
      <c r="TBB89" s="7"/>
      <c r="TBH89" s="7"/>
      <c r="TBN89" s="66"/>
      <c r="TBO89" s="7"/>
      <c r="TBU89" s="7"/>
      <c r="TCA89" s="7"/>
      <c r="TCG89" s="66"/>
      <c r="TCH89" s="7"/>
      <c r="TCN89" s="7"/>
      <c r="TCT89" s="7"/>
      <c r="TCZ89" s="66"/>
      <c r="TDA89" s="7"/>
      <c r="TDG89" s="7"/>
      <c r="TDM89" s="7"/>
      <c r="TDS89" s="66"/>
      <c r="TDT89" s="7"/>
      <c r="TDZ89" s="7"/>
      <c r="TEF89" s="7"/>
      <c r="TEL89" s="66"/>
      <c r="TEM89" s="7"/>
      <c r="TES89" s="7"/>
      <c r="TEY89" s="7"/>
      <c r="TFE89" s="66"/>
      <c r="TFF89" s="7"/>
      <c r="TFL89" s="7"/>
      <c r="TFR89" s="7"/>
      <c r="TFX89" s="66"/>
      <c r="TFY89" s="7"/>
      <c r="TGE89" s="7"/>
      <c r="TGK89" s="7"/>
      <c r="TGQ89" s="66"/>
      <c r="TGR89" s="7"/>
      <c r="TGX89" s="7"/>
      <c r="THD89" s="7"/>
      <c r="THJ89" s="66"/>
      <c r="THK89" s="7"/>
      <c r="THQ89" s="7"/>
      <c r="THW89" s="7"/>
      <c r="TIC89" s="66"/>
      <c r="TID89" s="7"/>
      <c r="TIJ89" s="7"/>
      <c r="TIP89" s="7"/>
      <c r="TIV89" s="66"/>
      <c r="TIW89" s="7"/>
      <c r="TJC89" s="7"/>
      <c r="TJI89" s="7"/>
      <c r="TJO89" s="66"/>
      <c r="TJP89" s="7"/>
      <c r="TJV89" s="7"/>
      <c r="TKB89" s="7"/>
      <c r="TKH89" s="66"/>
      <c r="TKI89" s="7"/>
      <c r="TKO89" s="7"/>
      <c r="TKU89" s="7"/>
      <c r="TLA89" s="66"/>
      <c r="TLB89" s="7"/>
      <c r="TLH89" s="7"/>
      <c r="TLN89" s="7"/>
      <c r="TLT89" s="66"/>
      <c r="TLU89" s="7"/>
      <c r="TMA89" s="7"/>
      <c r="TMG89" s="7"/>
      <c r="TMM89" s="66"/>
      <c r="TMN89" s="7"/>
      <c r="TMT89" s="7"/>
      <c r="TMZ89" s="7"/>
      <c r="TNF89" s="66"/>
      <c r="TNG89" s="7"/>
      <c r="TNM89" s="7"/>
      <c r="TNS89" s="7"/>
      <c r="TNY89" s="66"/>
      <c r="TNZ89" s="7"/>
      <c r="TOF89" s="7"/>
      <c r="TOL89" s="7"/>
      <c r="TOR89" s="66"/>
      <c r="TOS89" s="7"/>
      <c r="TOY89" s="7"/>
      <c r="TPE89" s="7"/>
      <c r="TPK89" s="66"/>
      <c r="TPL89" s="7"/>
      <c r="TPR89" s="7"/>
      <c r="TPX89" s="7"/>
      <c r="TQD89" s="66"/>
      <c r="TQE89" s="7"/>
      <c r="TQK89" s="7"/>
      <c r="TQQ89" s="7"/>
      <c r="TQW89" s="66"/>
      <c r="TQX89" s="7"/>
      <c r="TRD89" s="7"/>
      <c r="TRJ89" s="7"/>
      <c r="TRP89" s="66"/>
      <c r="TRQ89" s="7"/>
      <c r="TRW89" s="7"/>
      <c r="TSC89" s="7"/>
      <c r="TSI89" s="66"/>
      <c r="TSJ89" s="7"/>
      <c r="TSP89" s="7"/>
      <c r="TSV89" s="7"/>
      <c r="TTB89" s="66"/>
      <c r="TTC89" s="7"/>
      <c r="TTI89" s="7"/>
      <c r="TTO89" s="7"/>
      <c r="TTU89" s="66"/>
      <c r="TTV89" s="7"/>
      <c r="TUB89" s="7"/>
      <c r="TUH89" s="7"/>
      <c r="TUN89" s="66"/>
      <c r="TUO89" s="7"/>
      <c r="TUU89" s="7"/>
      <c r="TVA89" s="7"/>
      <c r="TVG89" s="66"/>
      <c r="TVH89" s="7"/>
      <c r="TVN89" s="7"/>
      <c r="TVT89" s="7"/>
      <c r="TVZ89" s="66"/>
      <c r="TWA89" s="7"/>
      <c r="TWG89" s="7"/>
      <c r="TWM89" s="7"/>
      <c r="TWS89" s="66"/>
      <c r="TWT89" s="7"/>
      <c r="TWZ89" s="7"/>
      <c r="TXF89" s="7"/>
      <c r="TXL89" s="66"/>
      <c r="TXM89" s="7"/>
      <c r="TXS89" s="7"/>
      <c r="TXY89" s="7"/>
      <c r="TYE89" s="66"/>
      <c r="TYF89" s="7"/>
      <c r="TYL89" s="7"/>
      <c r="TYR89" s="7"/>
      <c r="TYX89" s="66"/>
      <c r="TYY89" s="7"/>
      <c r="TZE89" s="7"/>
      <c r="TZK89" s="7"/>
      <c r="TZQ89" s="66"/>
      <c r="TZR89" s="7"/>
      <c r="TZX89" s="7"/>
      <c r="UAD89" s="7"/>
      <c r="UAJ89" s="66"/>
      <c r="UAK89" s="7"/>
      <c r="UAQ89" s="7"/>
      <c r="UAW89" s="7"/>
      <c r="UBC89" s="66"/>
      <c r="UBD89" s="7"/>
      <c r="UBJ89" s="7"/>
      <c r="UBP89" s="7"/>
      <c r="UBV89" s="66"/>
      <c r="UBW89" s="7"/>
      <c r="UCC89" s="7"/>
      <c r="UCI89" s="7"/>
      <c r="UCO89" s="66"/>
      <c r="UCP89" s="7"/>
      <c r="UCV89" s="7"/>
      <c r="UDB89" s="7"/>
      <c r="UDH89" s="66"/>
      <c r="UDI89" s="7"/>
      <c r="UDO89" s="7"/>
      <c r="UDU89" s="7"/>
      <c r="UEA89" s="66"/>
      <c r="UEB89" s="7"/>
      <c r="UEH89" s="7"/>
      <c r="UEN89" s="7"/>
      <c r="UET89" s="66"/>
      <c r="UEU89" s="7"/>
      <c r="UFA89" s="7"/>
      <c r="UFG89" s="7"/>
      <c r="UFM89" s="66"/>
      <c r="UFN89" s="7"/>
      <c r="UFT89" s="7"/>
      <c r="UFZ89" s="7"/>
      <c r="UGF89" s="66"/>
      <c r="UGG89" s="7"/>
      <c r="UGM89" s="7"/>
      <c r="UGS89" s="7"/>
      <c r="UGY89" s="66"/>
      <c r="UGZ89" s="7"/>
      <c r="UHF89" s="7"/>
      <c r="UHL89" s="7"/>
      <c r="UHR89" s="66"/>
      <c r="UHS89" s="7"/>
      <c r="UHY89" s="7"/>
      <c r="UIE89" s="7"/>
      <c r="UIK89" s="66"/>
      <c r="UIL89" s="7"/>
      <c r="UIR89" s="7"/>
      <c r="UIX89" s="7"/>
      <c r="UJD89" s="66"/>
      <c r="UJE89" s="7"/>
      <c r="UJK89" s="7"/>
      <c r="UJQ89" s="7"/>
      <c r="UJW89" s="66"/>
      <c r="UJX89" s="7"/>
      <c r="UKD89" s="7"/>
      <c r="UKJ89" s="7"/>
      <c r="UKP89" s="66"/>
      <c r="UKQ89" s="7"/>
      <c r="UKW89" s="7"/>
      <c r="ULC89" s="7"/>
      <c r="ULI89" s="66"/>
      <c r="ULJ89" s="7"/>
      <c r="ULP89" s="7"/>
      <c r="ULV89" s="7"/>
      <c r="UMB89" s="66"/>
      <c r="UMC89" s="7"/>
      <c r="UMI89" s="7"/>
      <c r="UMO89" s="7"/>
      <c r="UMU89" s="66"/>
      <c r="UMV89" s="7"/>
      <c r="UNB89" s="7"/>
      <c r="UNH89" s="7"/>
      <c r="UNN89" s="66"/>
      <c r="UNO89" s="7"/>
      <c r="UNU89" s="7"/>
      <c r="UOA89" s="7"/>
      <c r="UOG89" s="66"/>
      <c r="UOH89" s="7"/>
      <c r="UON89" s="7"/>
      <c r="UOT89" s="7"/>
      <c r="UOZ89" s="66"/>
      <c r="UPA89" s="7"/>
      <c r="UPG89" s="7"/>
      <c r="UPM89" s="7"/>
      <c r="UPS89" s="66"/>
      <c r="UPT89" s="7"/>
      <c r="UPZ89" s="7"/>
      <c r="UQF89" s="7"/>
      <c r="UQL89" s="66"/>
      <c r="UQM89" s="7"/>
      <c r="UQS89" s="7"/>
      <c r="UQY89" s="7"/>
      <c r="URE89" s="66"/>
      <c r="URF89" s="7"/>
      <c r="URL89" s="7"/>
      <c r="URR89" s="7"/>
      <c r="URX89" s="66"/>
      <c r="URY89" s="7"/>
      <c r="USE89" s="7"/>
      <c r="USK89" s="7"/>
      <c r="USQ89" s="66"/>
      <c r="USR89" s="7"/>
      <c r="USX89" s="7"/>
      <c r="UTD89" s="7"/>
      <c r="UTJ89" s="66"/>
      <c r="UTK89" s="7"/>
      <c r="UTQ89" s="7"/>
      <c r="UTW89" s="7"/>
      <c r="UUC89" s="66"/>
      <c r="UUD89" s="7"/>
      <c r="UUJ89" s="7"/>
      <c r="UUP89" s="7"/>
      <c r="UUV89" s="66"/>
      <c r="UUW89" s="7"/>
      <c r="UVC89" s="7"/>
      <c r="UVI89" s="7"/>
      <c r="UVO89" s="66"/>
      <c r="UVP89" s="7"/>
      <c r="UVV89" s="7"/>
      <c r="UWB89" s="7"/>
      <c r="UWH89" s="66"/>
      <c r="UWI89" s="7"/>
      <c r="UWO89" s="7"/>
      <c r="UWU89" s="7"/>
      <c r="UXA89" s="66"/>
      <c r="UXB89" s="7"/>
      <c r="UXH89" s="7"/>
      <c r="UXN89" s="7"/>
      <c r="UXT89" s="66"/>
      <c r="UXU89" s="7"/>
      <c r="UYA89" s="7"/>
      <c r="UYG89" s="7"/>
      <c r="UYM89" s="66"/>
      <c r="UYN89" s="7"/>
      <c r="UYT89" s="7"/>
      <c r="UYZ89" s="7"/>
      <c r="UZF89" s="66"/>
      <c r="UZG89" s="7"/>
      <c r="UZM89" s="7"/>
      <c r="UZS89" s="7"/>
      <c r="UZY89" s="66"/>
      <c r="UZZ89" s="7"/>
      <c r="VAF89" s="7"/>
      <c r="VAL89" s="7"/>
      <c r="VAR89" s="66"/>
      <c r="VAS89" s="7"/>
      <c r="VAY89" s="7"/>
      <c r="VBE89" s="7"/>
      <c r="VBK89" s="66"/>
      <c r="VBL89" s="7"/>
      <c r="VBR89" s="7"/>
      <c r="VBX89" s="7"/>
      <c r="VCD89" s="66"/>
      <c r="VCE89" s="7"/>
      <c r="VCK89" s="7"/>
      <c r="VCQ89" s="7"/>
      <c r="VCW89" s="66"/>
      <c r="VCX89" s="7"/>
      <c r="VDD89" s="7"/>
      <c r="VDJ89" s="7"/>
      <c r="VDP89" s="66"/>
      <c r="VDQ89" s="7"/>
      <c r="VDW89" s="7"/>
      <c r="VEC89" s="7"/>
      <c r="VEI89" s="66"/>
      <c r="VEJ89" s="7"/>
      <c r="VEP89" s="7"/>
      <c r="VEV89" s="7"/>
      <c r="VFB89" s="66"/>
      <c r="VFC89" s="7"/>
      <c r="VFI89" s="7"/>
      <c r="VFO89" s="7"/>
      <c r="VFU89" s="66"/>
      <c r="VFV89" s="7"/>
      <c r="VGB89" s="7"/>
      <c r="VGH89" s="7"/>
      <c r="VGN89" s="66"/>
      <c r="VGO89" s="7"/>
      <c r="VGU89" s="7"/>
      <c r="VHA89" s="7"/>
      <c r="VHG89" s="66"/>
      <c r="VHH89" s="7"/>
      <c r="VHN89" s="7"/>
      <c r="VHT89" s="7"/>
      <c r="VHZ89" s="66"/>
      <c r="VIA89" s="7"/>
      <c r="VIG89" s="7"/>
      <c r="VIM89" s="7"/>
      <c r="VIS89" s="66"/>
      <c r="VIT89" s="7"/>
      <c r="VIZ89" s="7"/>
      <c r="VJF89" s="7"/>
      <c r="VJL89" s="66"/>
      <c r="VJM89" s="7"/>
      <c r="VJS89" s="7"/>
      <c r="VJY89" s="7"/>
      <c r="VKE89" s="66"/>
      <c r="VKF89" s="7"/>
      <c r="VKL89" s="7"/>
      <c r="VKR89" s="7"/>
      <c r="VKX89" s="66"/>
      <c r="VKY89" s="7"/>
      <c r="VLE89" s="7"/>
      <c r="VLK89" s="7"/>
      <c r="VLQ89" s="66"/>
      <c r="VLR89" s="7"/>
      <c r="VLX89" s="7"/>
      <c r="VMD89" s="7"/>
      <c r="VMJ89" s="66"/>
      <c r="VMK89" s="7"/>
      <c r="VMQ89" s="7"/>
      <c r="VMW89" s="7"/>
      <c r="VNC89" s="66"/>
      <c r="VND89" s="7"/>
      <c r="VNJ89" s="7"/>
      <c r="VNP89" s="7"/>
      <c r="VNV89" s="66"/>
      <c r="VNW89" s="7"/>
      <c r="VOC89" s="7"/>
      <c r="VOI89" s="7"/>
      <c r="VOO89" s="66"/>
      <c r="VOP89" s="7"/>
      <c r="VOV89" s="7"/>
      <c r="VPB89" s="7"/>
      <c r="VPH89" s="66"/>
      <c r="VPI89" s="7"/>
      <c r="VPO89" s="7"/>
      <c r="VPU89" s="7"/>
      <c r="VQA89" s="66"/>
      <c r="VQB89" s="7"/>
      <c r="VQH89" s="7"/>
      <c r="VQN89" s="7"/>
      <c r="VQT89" s="66"/>
      <c r="VQU89" s="7"/>
      <c r="VRA89" s="7"/>
      <c r="VRG89" s="7"/>
      <c r="VRM89" s="66"/>
      <c r="VRN89" s="7"/>
      <c r="VRT89" s="7"/>
      <c r="VRZ89" s="7"/>
      <c r="VSF89" s="66"/>
      <c r="VSG89" s="7"/>
      <c r="VSM89" s="7"/>
      <c r="VSS89" s="7"/>
      <c r="VSY89" s="66"/>
      <c r="VSZ89" s="7"/>
      <c r="VTF89" s="7"/>
      <c r="VTL89" s="7"/>
      <c r="VTR89" s="66"/>
      <c r="VTS89" s="7"/>
      <c r="VTY89" s="7"/>
      <c r="VUE89" s="7"/>
      <c r="VUK89" s="66"/>
      <c r="VUL89" s="7"/>
      <c r="VUR89" s="7"/>
      <c r="VUX89" s="7"/>
      <c r="VVD89" s="66"/>
      <c r="VVE89" s="7"/>
      <c r="VVK89" s="7"/>
      <c r="VVQ89" s="7"/>
      <c r="VVW89" s="66"/>
      <c r="VVX89" s="7"/>
      <c r="VWD89" s="7"/>
      <c r="VWJ89" s="7"/>
      <c r="VWP89" s="66"/>
      <c r="VWQ89" s="7"/>
      <c r="VWW89" s="7"/>
      <c r="VXC89" s="7"/>
      <c r="VXI89" s="66"/>
      <c r="VXJ89" s="7"/>
      <c r="VXP89" s="7"/>
      <c r="VXV89" s="7"/>
      <c r="VYB89" s="66"/>
      <c r="VYC89" s="7"/>
      <c r="VYI89" s="7"/>
      <c r="VYO89" s="7"/>
      <c r="VYU89" s="66"/>
      <c r="VYV89" s="7"/>
      <c r="VZB89" s="7"/>
      <c r="VZH89" s="7"/>
      <c r="VZN89" s="66"/>
      <c r="VZO89" s="7"/>
      <c r="VZU89" s="7"/>
      <c r="WAA89" s="7"/>
      <c r="WAG89" s="66"/>
      <c r="WAH89" s="7"/>
      <c r="WAN89" s="7"/>
      <c r="WAT89" s="7"/>
      <c r="WAZ89" s="66"/>
      <c r="WBA89" s="7"/>
      <c r="WBG89" s="7"/>
      <c r="WBM89" s="7"/>
      <c r="WBS89" s="66"/>
      <c r="WBT89" s="7"/>
      <c r="WBZ89" s="7"/>
      <c r="WCF89" s="7"/>
      <c r="WCL89" s="66"/>
      <c r="WCM89" s="7"/>
      <c r="WCS89" s="7"/>
      <c r="WCY89" s="7"/>
      <c r="WDE89" s="66"/>
      <c r="WDF89" s="7"/>
      <c r="WDL89" s="7"/>
      <c r="WDR89" s="7"/>
      <c r="WDX89" s="66"/>
      <c r="WDY89" s="7"/>
      <c r="WEE89" s="7"/>
      <c r="WEK89" s="7"/>
      <c r="WEQ89" s="66"/>
      <c r="WER89" s="7"/>
      <c r="WEX89" s="7"/>
      <c r="WFD89" s="7"/>
      <c r="WFJ89" s="66"/>
      <c r="WFK89" s="7"/>
      <c r="WFQ89" s="7"/>
      <c r="WFW89" s="7"/>
      <c r="WGC89" s="66"/>
      <c r="WGD89" s="7"/>
      <c r="WGJ89" s="7"/>
      <c r="WGP89" s="7"/>
      <c r="WGV89" s="66"/>
      <c r="WGW89" s="7"/>
      <c r="WHC89" s="7"/>
      <c r="WHI89" s="7"/>
      <c r="WHO89" s="66"/>
      <c r="WHP89" s="7"/>
      <c r="WHV89" s="7"/>
      <c r="WIB89" s="7"/>
      <c r="WIH89" s="66"/>
      <c r="WII89" s="7"/>
      <c r="WIO89" s="7"/>
      <c r="WIU89" s="7"/>
      <c r="WJA89" s="66"/>
      <c r="WJB89" s="7"/>
      <c r="WJH89" s="7"/>
      <c r="WJN89" s="7"/>
      <c r="WJT89" s="66"/>
      <c r="WJU89" s="7"/>
      <c r="WKA89" s="7"/>
      <c r="WKG89" s="7"/>
      <c r="WKM89" s="66"/>
      <c r="WKN89" s="7"/>
      <c r="WKT89" s="7"/>
      <c r="WKZ89" s="7"/>
      <c r="WLF89" s="66"/>
      <c r="WLG89" s="7"/>
      <c r="WLM89" s="7"/>
      <c r="WLS89" s="7"/>
      <c r="WLY89" s="66"/>
      <c r="WLZ89" s="7"/>
      <c r="WMF89" s="7"/>
      <c r="WML89" s="7"/>
      <c r="WMR89" s="66"/>
      <c r="WMS89" s="7"/>
      <c r="WMY89" s="7"/>
      <c r="WNE89" s="7"/>
      <c r="WNK89" s="66"/>
      <c r="WNL89" s="7"/>
      <c r="WNR89" s="7"/>
      <c r="WNX89" s="7"/>
      <c r="WOD89" s="66"/>
      <c r="WOE89" s="7"/>
      <c r="WOK89" s="7"/>
      <c r="WOQ89" s="7"/>
      <c r="WOW89" s="66"/>
      <c r="WOX89" s="7"/>
      <c r="WPD89" s="7"/>
      <c r="WPJ89" s="7"/>
      <c r="WPP89" s="66"/>
      <c r="WPQ89" s="7"/>
      <c r="WPW89" s="7"/>
      <c r="WQC89" s="7"/>
      <c r="WQI89" s="66"/>
      <c r="WQJ89" s="7"/>
      <c r="WQP89" s="7"/>
      <c r="WQV89" s="7"/>
      <c r="WRB89" s="66"/>
      <c r="WRC89" s="7"/>
      <c r="WRI89" s="7"/>
      <c r="WRO89" s="7"/>
      <c r="WRU89" s="66"/>
      <c r="WRV89" s="7"/>
      <c r="WSB89" s="7"/>
      <c r="WSH89" s="7"/>
      <c r="WSN89" s="66"/>
      <c r="WSO89" s="7"/>
      <c r="WSU89" s="7"/>
      <c r="WTA89" s="7"/>
      <c r="WTG89" s="66"/>
      <c r="WTH89" s="7"/>
      <c r="WTN89" s="7"/>
      <c r="WTT89" s="7"/>
      <c r="WTZ89" s="66"/>
      <c r="WUA89" s="7"/>
      <c r="WUG89" s="7"/>
      <c r="WUM89" s="7"/>
      <c r="WUS89" s="66"/>
      <c r="WUT89" s="7"/>
      <c r="WUZ89" s="7"/>
      <c r="WVF89" s="7"/>
      <c r="WVL89" s="66"/>
      <c r="WVM89" s="7"/>
      <c r="WVS89" s="7"/>
      <c r="WVY89" s="7"/>
      <c r="WWE89" s="66"/>
      <c r="WWF89" s="7"/>
      <c r="WWL89" s="7"/>
      <c r="WWR89" s="7"/>
      <c r="WWX89" s="66"/>
      <c r="WWY89" s="7"/>
      <c r="WXE89" s="7"/>
      <c r="WXK89" s="7"/>
      <c r="WXQ89" s="66"/>
      <c r="WXR89" s="7"/>
      <c r="WXX89" s="7"/>
      <c r="WYD89" s="7"/>
      <c r="WYJ89" s="66"/>
      <c r="WYK89" s="7"/>
      <c r="WYQ89" s="7"/>
      <c r="WYW89" s="7"/>
      <c r="WZC89" s="66"/>
      <c r="WZD89" s="7"/>
      <c r="WZJ89" s="7"/>
      <c r="WZP89" s="7"/>
      <c r="WZV89" s="66"/>
      <c r="WZW89" s="7"/>
      <c r="XAC89" s="7"/>
      <c r="XAI89" s="7"/>
      <c r="XAO89" s="66"/>
      <c r="XAP89" s="7"/>
      <c r="XAV89" s="7"/>
      <c r="XBB89" s="7"/>
      <c r="XBH89" s="66"/>
      <c r="XBI89" s="7"/>
      <c r="XBO89" s="7"/>
      <c r="XBU89" s="7"/>
      <c r="XCA89" s="66"/>
      <c r="XCB89" s="7"/>
      <c r="XCH89" s="7"/>
      <c r="XCN89" s="7"/>
      <c r="XCT89" s="66"/>
      <c r="XCU89" s="7"/>
      <c r="XDA89" s="7"/>
      <c r="XDG89" s="7"/>
      <c r="XDM89" s="66"/>
      <c r="XDN89" s="7"/>
      <c r="XDT89" s="7"/>
      <c r="XDZ89" s="7"/>
      <c r="XEF89" s="66"/>
      <c r="XEG89" s="7"/>
      <c r="XEM89" s="7"/>
      <c r="XES89" s="7"/>
      <c r="XEY89" s="66"/>
      <c r="XEZ89" s="7"/>
    </row>
    <row r="90" spans="1:1021 1027:2047 2053:3067 3073:4093 4099:5119 5125:6139 6145:7165 7171:8191 8197:10236 10242:11262 11268:12288 12294:13308 13314:14334 14340:15360 15366:16380" s="13" customFormat="1" x14ac:dyDescent="0.3">
      <c r="A90" s="57"/>
      <c r="B90" s="7" t="s">
        <v>14</v>
      </c>
      <c r="C90" s="13">
        <v>4134</v>
      </c>
      <c r="D90" s="13">
        <v>433</v>
      </c>
      <c r="E90" s="13">
        <v>1399</v>
      </c>
      <c r="F90" s="13">
        <v>1028</v>
      </c>
      <c r="G90" s="13">
        <v>1274</v>
      </c>
      <c r="H90" s="7"/>
      <c r="I90" s="13">
        <v>3948</v>
      </c>
      <c r="J90" s="13">
        <v>426</v>
      </c>
      <c r="K90" s="13">
        <v>1318</v>
      </c>
      <c r="L90" s="13">
        <v>970</v>
      </c>
      <c r="M90" s="13">
        <v>1234</v>
      </c>
      <c r="N90" s="7"/>
      <c r="O90" s="13">
        <v>186</v>
      </c>
      <c r="P90" s="13">
        <v>7</v>
      </c>
      <c r="Q90" s="13">
        <v>81</v>
      </c>
      <c r="R90" s="13">
        <v>58</v>
      </c>
      <c r="S90" s="13">
        <v>40</v>
      </c>
      <c r="T90" s="66"/>
      <c r="U90" s="7"/>
      <c r="AA90" s="7"/>
      <c r="AG90" s="7"/>
      <c r="AM90" s="66"/>
      <c r="AN90" s="7"/>
      <c r="AT90" s="7"/>
      <c r="AZ90" s="7"/>
      <c r="BF90" s="66"/>
      <c r="BG90" s="7"/>
      <c r="BM90" s="7"/>
      <c r="BS90" s="7"/>
      <c r="BY90" s="66"/>
      <c r="BZ90" s="7"/>
      <c r="CF90" s="7"/>
      <c r="CL90" s="7"/>
      <c r="CR90" s="66"/>
      <c r="CS90" s="7"/>
      <c r="CY90" s="7"/>
      <c r="DE90" s="7"/>
      <c r="DK90" s="66"/>
      <c r="DL90" s="7"/>
      <c r="DR90" s="7"/>
      <c r="DX90" s="7"/>
      <c r="ED90" s="66"/>
      <c r="EE90" s="7"/>
      <c r="EK90" s="7"/>
      <c r="EQ90" s="7"/>
      <c r="EW90" s="66"/>
      <c r="EX90" s="7"/>
      <c r="FD90" s="7"/>
      <c r="FJ90" s="7"/>
      <c r="FP90" s="66"/>
      <c r="FQ90" s="7"/>
      <c r="FW90" s="7"/>
      <c r="GC90" s="7"/>
      <c r="GI90" s="66"/>
      <c r="GJ90" s="7"/>
      <c r="GP90" s="7"/>
      <c r="GV90" s="7"/>
      <c r="HB90" s="66"/>
      <c r="HC90" s="7"/>
      <c r="HI90" s="7"/>
      <c r="HO90" s="7"/>
      <c r="HU90" s="66"/>
      <c r="HV90" s="7"/>
      <c r="IB90" s="7"/>
      <c r="IH90" s="7"/>
      <c r="IN90" s="66"/>
      <c r="IO90" s="7"/>
      <c r="IU90" s="7"/>
      <c r="JA90" s="7"/>
      <c r="JG90" s="66"/>
      <c r="JH90" s="7"/>
      <c r="JN90" s="7"/>
      <c r="JT90" s="7"/>
      <c r="JZ90" s="66"/>
      <c r="KA90" s="7"/>
      <c r="KG90" s="7"/>
      <c r="KM90" s="7"/>
      <c r="KS90" s="66"/>
      <c r="KT90" s="7"/>
      <c r="KZ90" s="7"/>
      <c r="LF90" s="7"/>
      <c r="LL90" s="66"/>
      <c r="LM90" s="7"/>
      <c r="LS90" s="7"/>
      <c r="LY90" s="7"/>
      <c r="ME90" s="66"/>
      <c r="MF90" s="7"/>
      <c r="ML90" s="7"/>
      <c r="MR90" s="7"/>
      <c r="MX90" s="66"/>
      <c r="MY90" s="7"/>
      <c r="NE90" s="7"/>
      <c r="NK90" s="7"/>
      <c r="NQ90" s="66"/>
      <c r="NR90" s="7"/>
      <c r="NX90" s="7"/>
      <c r="OD90" s="7"/>
      <c r="OJ90" s="66"/>
      <c r="OK90" s="7"/>
      <c r="OQ90" s="7"/>
      <c r="OW90" s="7"/>
      <c r="PC90" s="66"/>
      <c r="PD90" s="7"/>
      <c r="PJ90" s="7"/>
      <c r="PP90" s="7"/>
      <c r="PV90" s="66"/>
      <c r="PW90" s="7"/>
      <c r="QC90" s="7"/>
      <c r="QI90" s="7"/>
      <c r="QO90" s="66"/>
      <c r="QP90" s="7"/>
      <c r="QV90" s="7"/>
      <c r="RB90" s="7"/>
      <c r="RH90" s="66"/>
      <c r="RI90" s="7"/>
      <c r="RO90" s="7"/>
      <c r="RU90" s="7"/>
      <c r="SA90" s="66"/>
      <c r="SB90" s="7"/>
      <c r="SH90" s="7"/>
      <c r="SN90" s="7"/>
      <c r="ST90" s="66"/>
      <c r="SU90" s="7"/>
      <c r="TA90" s="7"/>
      <c r="TG90" s="7"/>
      <c r="TM90" s="66"/>
      <c r="TN90" s="7"/>
      <c r="TT90" s="7"/>
      <c r="TZ90" s="7"/>
      <c r="UF90" s="66"/>
      <c r="UG90" s="7"/>
      <c r="UM90" s="7"/>
      <c r="US90" s="7"/>
      <c r="UY90" s="66"/>
      <c r="UZ90" s="7"/>
      <c r="VF90" s="7"/>
      <c r="VL90" s="7"/>
      <c r="VR90" s="66"/>
      <c r="VS90" s="7"/>
      <c r="VY90" s="7"/>
      <c r="WE90" s="7"/>
      <c r="WK90" s="66"/>
      <c r="WL90" s="7"/>
      <c r="WR90" s="7"/>
      <c r="WX90" s="7"/>
      <c r="XD90" s="66"/>
      <c r="XE90" s="7"/>
      <c r="XK90" s="7"/>
      <c r="XQ90" s="7"/>
      <c r="XW90" s="66"/>
      <c r="XX90" s="7"/>
      <c r="YD90" s="7"/>
      <c r="YJ90" s="7"/>
      <c r="YP90" s="66"/>
      <c r="YQ90" s="7"/>
      <c r="YW90" s="7"/>
      <c r="ZC90" s="7"/>
      <c r="ZI90" s="66"/>
      <c r="ZJ90" s="7"/>
      <c r="ZP90" s="7"/>
      <c r="ZV90" s="7"/>
      <c r="AAB90" s="66"/>
      <c r="AAC90" s="7"/>
      <c r="AAI90" s="7"/>
      <c r="AAO90" s="7"/>
      <c r="AAU90" s="66"/>
      <c r="AAV90" s="7"/>
      <c r="ABB90" s="7"/>
      <c r="ABH90" s="7"/>
      <c r="ABN90" s="66"/>
      <c r="ABO90" s="7"/>
      <c r="ABU90" s="7"/>
      <c r="ACA90" s="7"/>
      <c r="ACG90" s="66"/>
      <c r="ACH90" s="7"/>
      <c r="ACN90" s="7"/>
      <c r="ACT90" s="7"/>
      <c r="ACZ90" s="66"/>
      <c r="ADA90" s="7"/>
      <c r="ADG90" s="7"/>
      <c r="ADM90" s="7"/>
      <c r="ADS90" s="66"/>
      <c r="ADT90" s="7"/>
      <c r="ADZ90" s="7"/>
      <c r="AEF90" s="7"/>
      <c r="AEL90" s="66"/>
      <c r="AEM90" s="7"/>
      <c r="AES90" s="7"/>
      <c r="AEY90" s="7"/>
      <c r="AFE90" s="66"/>
      <c r="AFF90" s="7"/>
      <c r="AFL90" s="7"/>
      <c r="AFR90" s="7"/>
      <c r="AFX90" s="66"/>
      <c r="AFY90" s="7"/>
      <c r="AGE90" s="7"/>
      <c r="AGK90" s="7"/>
      <c r="AGQ90" s="66"/>
      <c r="AGR90" s="7"/>
      <c r="AGX90" s="7"/>
      <c r="AHD90" s="7"/>
      <c r="AHJ90" s="66"/>
      <c r="AHK90" s="7"/>
      <c r="AHQ90" s="7"/>
      <c r="AHW90" s="7"/>
      <c r="AIC90" s="66"/>
      <c r="AID90" s="7"/>
      <c r="AIJ90" s="7"/>
      <c r="AIP90" s="7"/>
      <c r="AIV90" s="66"/>
      <c r="AIW90" s="7"/>
      <c r="AJC90" s="7"/>
      <c r="AJI90" s="7"/>
      <c r="AJO90" s="66"/>
      <c r="AJP90" s="7"/>
      <c r="AJV90" s="7"/>
      <c r="AKB90" s="7"/>
      <c r="AKH90" s="66"/>
      <c r="AKI90" s="7"/>
      <c r="AKO90" s="7"/>
      <c r="AKU90" s="7"/>
      <c r="ALA90" s="66"/>
      <c r="ALB90" s="7"/>
      <c r="ALH90" s="7"/>
      <c r="ALN90" s="7"/>
      <c r="ALT90" s="66"/>
      <c r="ALU90" s="7"/>
      <c r="AMA90" s="7"/>
      <c r="AMG90" s="7"/>
      <c r="AMM90" s="66"/>
      <c r="AMN90" s="7"/>
      <c r="AMT90" s="7"/>
      <c r="AMZ90" s="7"/>
      <c r="ANF90" s="66"/>
      <c r="ANG90" s="7"/>
      <c r="ANM90" s="7"/>
      <c r="ANS90" s="7"/>
      <c r="ANY90" s="66"/>
      <c r="ANZ90" s="7"/>
      <c r="AOF90" s="7"/>
      <c r="AOL90" s="7"/>
      <c r="AOR90" s="66"/>
      <c r="AOS90" s="7"/>
      <c r="AOY90" s="7"/>
      <c r="APE90" s="7"/>
      <c r="APK90" s="66"/>
      <c r="APL90" s="7"/>
      <c r="APR90" s="7"/>
      <c r="APX90" s="7"/>
      <c r="AQD90" s="66"/>
      <c r="AQE90" s="7"/>
      <c r="AQK90" s="7"/>
      <c r="AQQ90" s="7"/>
      <c r="AQW90" s="66"/>
      <c r="AQX90" s="7"/>
      <c r="ARD90" s="7"/>
      <c r="ARJ90" s="7"/>
      <c r="ARP90" s="66"/>
      <c r="ARQ90" s="7"/>
      <c r="ARW90" s="7"/>
      <c r="ASC90" s="7"/>
      <c r="ASI90" s="66"/>
      <c r="ASJ90" s="7"/>
      <c r="ASP90" s="7"/>
      <c r="ASV90" s="7"/>
      <c r="ATB90" s="66"/>
      <c r="ATC90" s="7"/>
      <c r="ATI90" s="7"/>
      <c r="ATO90" s="7"/>
      <c r="ATU90" s="66"/>
      <c r="ATV90" s="7"/>
      <c r="AUB90" s="7"/>
      <c r="AUH90" s="7"/>
      <c r="AUN90" s="66"/>
      <c r="AUO90" s="7"/>
      <c r="AUU90" s="7"/>
      <c r="AVA90" s="7"/>
      <c r="AVG90" s="66"/>
      <c r="AVH90" s="7"/>
      <c r="AVN90" s="7"/>
      <c r="AVT90" s="7"/>
      <c r="AVZ90" s="66"/>
      <c r="AWA90" s="7"/>
      <c r="AWG90" s="7"/>
      <c r="AWM90" s="7"/>
      <c r="AWS90" s="66"/>
      <c r="AWT90" s="7"/>
      <c r="AWZ90" s="7"/>
      <c r="AXF90" s="7"/>
      <c r="AXL90" s="66"/>
      <c r="AXM90" s="7"/>
      <c r="AXS90" s="7"/>
      <c r="AXY90" s="7"/>
      <c r="AYE90" s="66"/>
      <c r="AYF90" s="7"/>
      <c r="AYL90" s="7"/>
      <c r="AYR90" s="7"/>
      <c r="AYX90" s="66"/>
      <c r="AYY90" s="7"/>
      <c r="AZE90" s="7"/>
      <c r="AZK90" s="7"/>
      <c r="AZQ90" s="66"/>
      <c r="AZR90" s="7"/>
      <c r="AZX90" s="7"/>
      <c r="BAD90" s="7"/>
      <c r="BAJ90" s="66"/>
      <c r="BAK90" s="7"/>
      <c r="BAQ90" s="7"/>
      <c r="BAW90" s="7"/>
      <c r="BBC90" s="66"/>
      <c r="BBD90" s="7"/>
      <c r="BBJ90" s="7"/>
      <c r="BBP90" s="7"/>
      <c r="BBV90" s="66"/>
      <c r="BBW90" s="7"/>
      <c r="BCC90" s="7"/>
      <c r="BCI90" s="7"/>
      <c r="BCO90" s="66"/>
      <c r="BCP90" s="7"/>
      <c r="BCV90" s="7"/>
      <c r="BDB90" s="7"/>
      <c r="BDH90" s="66"/>
      <c r="BDI90" s="7"/>
      <c r="BDO90" s="7"/>
      <c r="BDU90" s="7"/>
      <c r="BEA90" s="66"/>
      <c r="BEB90" s="7"/>
      <c r="BEH90" s="7"/>
      <c r="BEN90" s="7"/>
      <c r="BET90" s="66"/>
      <c r="BEU90" s="7"/>
      <c r="BFA90" s="7"/>
      <c r="BFG90" s="7"/>
      <c r="BFM90" s="66"/>
      <c r="BFN90" s="7"/>
      <c r="BFT90" s="7"/>
      <c r="BFZ90" s="7"/>
      <c r="BGF90" s="66"/>
      <c r="BGG90" s="7"/>
      <c r="BGM90" s="7"/>
      <c r="BGS90" s="7"/>
      <c r="BGY90" s="66"/>
      <c r="BGZ90" s="7"/>
      <c r="BHF90" s="7"/>
      <c r="BHL90" s="7"/>
      <c r="BHR90" s="66"/>
      <c r="BHS90" s="7"/>
      <c r="BHY90" s="7"/>
      <c r="BIE90" s="7"/>
      <c r="BIK90" s="66"/>
      <c r="BIL90" s="7"/>
      <c r="BIR90" s="7"/>
      <c r="BIX90" s="7"/>
      <c r="BJD90" s="66"/>
      <c r="BJE90" s="7"/>
      <c r="BJK90" s="7"/>
      <c r="BJQ90" s="7"/>
      <c r="BJW90" s="66"/>
      <c r="BJX90" s="7"/>
      <c r="BKD90" s="7"/>
      <c r="BKJ90" s="7"/>
      <c r="BKP90" s="66"/>
      <c r="BKQ90" s="7"/>
      <c r="BKW90" s="7"/>
      <c r="BLC90" s="7"/>
      <c r="BLI90" s="66"/>
      <c r="BLJ90" s="7"/>
      <c r="BLP90" s="7"/>
      <c r="BLV90" s="7"/>
      <c r="BMB90" s="66"/>
      <c r="BMC90" s="7"/>
      <c r="BMI90" s="7"/>
      <c r="BMO90" s="7"/>
      <c r="BMU90" s="66"/>
      <c r="BMV90" s="7"/>
      <c r="BNB90" s="7"/>
      <c r="BNH90" s="7"/>
      <c r="BNN90" s="66"/>
      <c r="BNO90" s="7"/>
      <c r="BNU90" s="7"/>
      <c r="BOA90" s="7"/>
      <c r="BOG90" s="66"/>
      <c r="BOH90" s="7"/>
      <c r="BON90" s="7"/>
      <c r="BOT90" s="7"/>
      <c r="BOZ90" s="66"/>
      <c r="BPA90" s="7"/>
      <c r="BPG90" s="7"/>
      <c r="BPM90" s="7"/>
      <c r="BPS90" s="66"/>
      <c r="BPT90" s="7"/>
      <c r="BPZ90" s="7"/>
      <c r="BQF90" s="7"/>
      <c r="BQL90" s="66"/>
      <c r="BQM90" s="7"/>
      <c r="BQS90" s="7"/>
      <c r="BQY90" s="7"/>
      <c r="BRE90" s="66"/>
      <c r="BRF90" s="7"/>
      <c r="BRL90" s="7"/>
      <c r="BRR90" s="7"/>
      <c r="BRX90" s="66"/>
      <c r="BRY90" s="7"/>
      <c r="BSE90" s="7"/>
      <c r="BSK90" s="7"/>
      <c r="BSQ90" s="66"/>
      <c r="BSR90" s="7"/>
      <c r="BSX90" s="7"/>
      <c r="BTD90" s="7"/>
      <c r="BTJ90" s="66"/>
      <c r="BTK90" s="7"/>
      <c r="BTQ90" s="7"/>
      <c r="BTW90" s="7"/>
      <c r="BUC90" s="66"/>
      <c r="BUD90" s="7"/>
      <c r="BUJ90" s="7"/>
      <c r="BUP90" s="7"/>
      <c r="BUV90" s="66"/>
      <c r="BUW90" s="7"/>
      <c r="BVC90" s="7"/>
      <c r="BVI90" s="7"/>
      <c r="BVO90" s="66"/>
      <c r="BVP90" s="7"/>
      <c r="BVV90" s="7"/>
      <c r="BWB90" s="7"/>
      <c r="BWH90" s="66"/>
      <c r="BWI90" s="7"/>
      <c r="BWO90" s="7"/>
      <c r="BWU90" s="7"/>
      <c r="BXA90" s="66"/>
      <c r="BXB90" s="7"/>
      <c r="BXH90" s="7"/>
      <c r="BXN90" s="7"/>
      <c r="BXT90" s="66"/>
      <c r="BXU90" s="7"/>
      <c r="BYA90" s="7"/>
      <c r="BYG90" s="7"/>
      <c r="BYM90" s="66"/>
      <c r="BYN90" s="7"/>
      <c r="BYT90" s="7"/>
      <c r="BYZ90" s="7"/>
      <c r="BZF90" s="66"/>
      <c r="BZG90" s="7"/>
      <c r="BZM90" s="7"/>
      <c r="BZS90" s="7"/>
      <c r="BZY90" s="66"/>
      <c r="BZZ90" s="7"/>
      <c r="CAF90" s="7"/>
      <c r="CAL90" s="7"/>
      <c r="CAR90" s="66"/>
      <c r="CAS90" s="7"/>
      <c r="CAY90" s="7"/>
      <c r="CBE90" s="7"/>
      <c r="CBK90" s="66"/>
      <c r="CBL90" s="7"/>
      <c r="CBR90" s="7"/>
      <c r="CBX90" s="7"/>
      <c r="CCD90" s="66"/>
      <c r="CCE90" s="7"/>
      <c r="CCK90" s="7"/>
      <c r="CCQ90" s="7"/>
      <c r="CCW90" s="66"/>
      <c r="CCX90" s="7"/>
      <c r="CDD90" s="7"/>
      <c r="CDJ90" s="7"/>
      <c r="CDP90" s="66"/>
      <c r="CDQ90" s="7"/>
      <c r="CDW90" s="7"/>
      <c r="CEC90" s="7"/>
      <c r="CEI90" s="66"/>
      <c r="CEJ90" s="7"/>
      <c r="CEP90" s="7"/>
      <c r="CEV90" s="7"/>
      <c r="CFB90" s="66"/>
      <c r="CFC90" s="7"/>
      <c r="CFI90" s="7"/>
      <c r="CFO90" s="7"/>
      <c r="CFU90" s="66"/>
      <c r="CFV90" s="7"/>
      <c r="CGB90" s="7"/>
      <c r="CGH90" s="7"/>
      <c r="CGN90" s="66"/>
      <c r="CGO90" s="7"/>
      <c r="CGU90" s="7"/>
      <c r="CHA90" s="7"/>
      <c r="CHG90" s="66"/>
      <c r="CHH90" s="7"/>
      <c r="CHN90" s="7"/>
      <c r="CHT90" s="7"/>
      <c r="CHZ90" s="66"/>
      <c r="CIA90" s="7"/>
      <c r="CIG90" s="7"/>
      <c r="CIM90" s="7"/>
      <c r="CIS90" s="66"/>
      <c r="CIT90" s="7"/>
      <c r="CIZ90" s="7"/>
      <c r="CJF90" s="7"/>
      <c r="CJL90" s="66"/>
      <c r="CJM90" s="7"/>
      <c r="CJS90" s="7"/>
      <c r="CJY90" s="7"/>
      <c r="CKE90" s="66"/>
      <c r="CKF90" s="7"/>
      <c r="CKL90" s="7"/>
      <c r="CKR90" s="7"/>
      <c r="CKX90" s="66"/>
      <c r="CKY90" s="7"/>
      <c r="CLE90" s="7"/>
      <c r="CLK90" s="7"/>
      <c r="CLQ90" s="66"/>
      <c r="CLR90" s="7"/>
      <c r="CLX90" s="7"/>
      <c r="CMD90" s="7"/>
      <c r="CMJ90" s="66"/>
      <c r="CMK90" s="7"/>
      <c r="CMQ90" s="7"/>
      <c r="CMW90" s="7"/>
      <c r="CNC90" s="66"/>
      <c r="CND90" s="7"/>
      <c r="CNJ90" s="7"/>
      <c r="CNP90" s="7"/>
      <c r="CNV90" s="66"/>
      <c r="CNW90" s="7"/>
      <c r="COC90" s="7"/>
      <c r="COI90" s="7"/>
      <c r="COO90" s="66"/>
      <c r="COP90" s="7"/>
      <c r="COV90" s="7"/>
      <c r="CPB90" s="7"/>
      <c r="CPH90" s="66"/>
      <c r="CPI90" s="7"/>
      <c r="CPO90" s="7"/>
      <c r="CPU90" s="7"/>
      <c r="CQA90" s="66"/>
      <c r="CQB90" s="7"/>
      <c r="CQH90" s="7"/>
      <c r="CQN90" s="7"/>
      <c r="CQT90" s="66"/>
      <c r="CQU90" s="7"/>
      <c r="CRA90" s="7"/>
      <c r="CRG90" s="7"/>
      <c r="CRM90" s="66"/>
      <c r="CRN90" s="7"/>
      <c r="CRT90" s="7"/>
      <c r="CRZ90" s="7"/>
      <c r="CSF90" s="66"/>
      <c r="CSG90" s="7"/>
      <c r="CSM90" s="7"/>
      <c r="CSS90" s="7"/>
      <c r="CSY90" s="66"/>
      <c r="CSZ90" s="7"/>
      <c r="CTF90" s="7"/>
      <c r="CTL90" s="7"/>
      <c r="CTR90" s="66"/>
      <c r="CTS90" s="7"/>
      <c r="CTY90" s="7"/>
      <c r="CUE90" s="7"/>
      <c r="CUK90" s="66"/>
      <c r="CUL90" s="7"/>
      <c r="CUR90" s="7"/>
      <c r="CUX90" s="7"/>
      <c r="CVD90" s="66"/>
      <c r="CVE90" s="7"/>
      <c r="CVK90" s="7"/>
      <c r="CVQ90" s="7"/>
      <c r="CVW90" s="66"/>
      <c r="CVX90" s="7"/>
      <c r="CWD90" s="7"/>
      <c r="CWJ90" s="7"/>
      <c r="CWP90" s="66"/>
      <c r="CWQ90" s="7"/>
      <c r="CWW90" s="7"/>
      <c r="CXC90" s="7"/>
      <c r="CXI90" s="66"/>
      <c r="CXJ90" s="7"/>
      <c r="CXP90" s="7"/>
      <c r="CXV90" s="7"/>
      <c r="CYB90" s="66"/>
      <c r="CYC90" s="7"/>
      <c r="CYI90" s="7"/>
      <c r="CYO90" s="7"/>
      <c r="CYU90" s="66"/>
      <c r="CYV90" s="7"/>
      <c r="CZB90" s="7"/>
      <c r="CZH90" s="7"/>
      <c r="CZN90" s="66"/>
      <c r="CZO90" s="7"/>
      <c r="CZU90" s="7"/>
      <c r="DAA90" s="7"/>
      <c r="DAG90" s="66"/>
      <c r="DAH90" s="7"/>
      <c r="DAN90" s="7"/>
      <c r="DAT90" s="7"/>
      <c r="DAZ90" s="66"/>
      <c r="DBA90" s="7"/>
      <c r="DBG90" s="7"/>
      <c r="DBM90" s="7"/>
      <c r="DBS90" s="66"/>
      <c r="DBT90" s="7"/>
      <c r="DBZ90" s="7"/>
      <c r="DCF90" s="7"/>
      <c r="DCL90" s="66"/>
      <c r="DCM90" s="7"/>
      <c r="DCS90" s="7"/>
      <c r="DCY90" s="7"/>
      <c r="DDE90" s="66"/>
      <c r="DDF90" s="7"/>
      <c r="DDL90" s="7"/>
      <c r="DDR90" s="7"/>
      <c r="DDX90" s="66"/>
      <c r="DDY90" s="7"/>
      <c r="DEE90" s="7"/>
      <c r="DEK90" s="7"/>
      <c r="DEQ90" s="66"/>
      <c r="DER90" s="7"/>
      <c r="DEX90" s="7"/>
      <c r="DFD90" s="7"/>
      <c r="DFJ90" s="66"/>
      <c r="DFK90" s="7"/>
      <c r="DFQ90" s="7"/>
      <c r="DFW90" s="7"/>
      <c r="DGC90" s="66"/>
      <c r="DGD90" s="7"/>
      <c r="DGJ90" s="7"/>
      <c r="DGP90" s="7"/>
      <c r="DGV90" s="66"/>
      <c r="DGW90" s="7"/>
      <c r="DHC90" s="7"/>
      <c r="DHI90" s="7"/>
      <c r="DHO90" s="66"/>
      <c r="DHP90" s="7"/>
      <c r="DHV90" s="7"/>
      <c r="DIB90" s="7"/>
      <c r="DIH90" s="66"/>
      <c r="DII90" s="7"/>
      <c r="DIO90" s="7"/>
      <c r="DIU90" s="7"/>
      <c r="DJA90" s="66"/>
      <c r="DJB90" s="7"/>
      <c r="DJH90" s="7"/>
      <c r="DJN90" s="7"/>
      <c r="DJT90" s="66"/>
      <c r="DJU90" s="7"/>
      <c r="DKA90" s="7"/>
      <c r="DKG90" s="7"/>
      <c r="DKM90" s="66"/>
      <c r="DKN90" s="7"/>
      <c r="DKT90" s="7"/>
      <c r="DKZ90" s="7"/>
      <c r="DLF90" s="66"/>
      <c r="DLG90" s="7"/>
      <c r="DLM90" s="7"/>
      <c r="DLS90" s="7"/>
      <c r="DLY90" s="66"/>
      <c r="DLZ90" s="7"/>
      <c r="DMF90" s="7"/>
      <c r="DML90" s="7"/>
      <c r="DMR90" s="66"/>
      <c r="DMS90" s="7"/>
      <c r="DMY90" s="7"/>
      <c r="DNE90" s="7"/>
      <c r="DNK90" s="66"/>
      <c r="DNL90" s="7"/>
      <c r="DNR90" s="7"/>
      <c r="DNX90" s="7"/>
      <c r="DOD90" s="66"/>
      <c r="DOE90" s="7"/>
      <c r="DOK90" s="7"/>
      <c r="DOQ90" s="7"/>
      <c r="DOW90" s="66"/>
      <c r="DOX90" s="7"/>
      <c r="DPD90" s="7"/>
      <c r="DPJ90" s="7"/>
      <c r="DPP90" s="66"/>
      <c r="DPQ90" s="7"/>
      <c r="DPW90" s="7"/>
      <c r="DQC90" s="7"/>
      <c r="DQI90" s="66"/>
      <c r="DQJ90" s="7"/>
      <c r="DQP90" s="7"/>
      <c r="DQV90" s="7"/>
      <c r="DRB90" s="66"/>
      <c r="DRC90" s="7"/>
      <c r="DRI90" s="7"/>
      <c r="DRO90" s="7"/>
      <c r="DRU90" s="66"/>
      <c r="DRV90" s="7"/>
      <c r="DSB90" s="7"/>
      <c r="DSH90" s="7"/>
      <c r="DSN90" s="66"/>
      <c r="DSO90" s="7"/>
      <c r="DSU90" s="7"/>
      <c r="DTA90" s="7"/>
      <c r="DTG90" s="66"/>
      <c r="DTH90" s="7"/>
      <c r="DTN90" s="7"/>
      <c r="DTT90" s="7"/>
      <c r="DTZ90" s="66"/>
      <c r="DUA90" s="7"/>
      <c r="DUG90" s="7"/>
      <c r="DUM90" s="7"/>
      <c r="DUS90" s="66"/>
      <c r="DUT90" s="7"/>
      <c r="DUZ90" s="7"/>
      <c r="DVF90" s="7"/>
      <c r="DVL90" s="66"/>
      <c r="DVM90" s="7"/>
      <c r="DVS90" s="7"/>
      <c r="DVY90" s="7"/>
      <c r="DWE90" s="66"/>
      <c r="DWF90" s="7"/>
      <c r="DWL90" s="7"/>
      <c r="DWR90" s="7"/>
      <c r="DWX90" s="66"/>
      <c r="DWY90" s="7"/>
      <c r="DXE90" s="7"/>
      <c r="DXK90" s="7"/>
      <c r="DXQ90" s="66"/>
      <c r="DXR90" s="7"/>
      <c r="DXX90" s="7"/>
      <c r="DYD90" s="7"/>
      <c r="DYJ90" s="66"/>
      <c r="DYK90" s="7"/>
      <c r="DYQ90" s="7"/>
      <c r="DYW90" s="7"/>
      <c r="DZC90" s="66"/>
      <c r="DZD90" s="7"/>
      <c r="DZJ90" s="7"/>
      <c r="DZP90" s="7"/>
      <c r="DZV90" s="66"/>
      <c r="DZW90" s="7"/>
      <c r="EAC90" s="7"/>
      <c r="EAI90" s="7"/>
      <c r="EAO90" s="66"/>
      <c r="EAP90" s="7"/>
      <c r="EAV90" s="7"/>
      <c r="EBB90" s="7"/>
      <c r="EBH90" s="66"/>
      <c r="EBI90" s="7"/>
      <c r="EBO90" s="7"/>
      <c r="EBU90" s="7"/>
      <c r="ECA90" s="66"/>
      <c r="ECB90" s="7"/>
      <c r="ECH90" s="7"/>
      <c r="ECN90" s="7"/>
      <c r="ECT90" s="66"/>
      <c r="ECU90" s="7"/>
      <c r="EDA90" s="7"/>
      <c r="EDG90" s="7"/>
      <c r="EDM90" s="66"/>
      <c r="EDN90" s="7"/>
      <c r="EDT90" s="7"/>
      <c r="EDZ90" s="7"/>
      <c r="EEF90" s="66"/>
      <c r="EEG90" s="7"/>
      <c r="EEM90" s="7"/>
      <c r="EES90" s="7"/>
      <c r="EEY90" s="66"/>
      <c r="EEZ90" s="7"/>
      <c r="EFF90" s="7"/>
      <c r="EFL90" s="7"/>
      <c r="EFR90" s="66"/>
      <c r="EFS90" s="7"/>
      <c r="EFY90" s="7"/>
      <c r="EGE90" s="7"/>
      <c r="EGK90" s="66"/>
      <c r="EGL90" s="7"/>
      <c r="EGR90" s="7"/>
      <c r="EGX90" s="7"/>
      <c r="EHD90" s="66"/>
      <c r="EHE90" s="7"/>
      <c r="EHK90" s="7"/>
      <c r="EHQ90" s="7"/>
      <c r="EHW90" s="66"/>
      <c r="EHX90" s="7"/>
      <c r="EID90" s="7"/>
      <c r="EIJ90" s="7"/>
      <c r="EIP90" s="66"/>
      <c r="EIQ90" s="7"/>
      <c r="EIW90" s="7"/>
      <c r="EJC90" s="7"/>
      <c r="EJI90" s="66"/>
      <c r="EJJ90" s="7"/>
      <c r="EJP90" s="7"/>
      <c r="EJV90" s="7"/>
      <c r="EKB90" s="66"/>
      <c r="EKC90" s="7"/>
      <c r="EKI90" s="7"/>
      <c r="EKO90" s="7"/>
      <c r="EKU90" s="66"/>
      <c r="EKV90" s="7"/>
      <c r="ELB90" s="7"/>
      <c r="ELH90" s="7"/>
      <c r="ELN90" s="66"/>
      <c r="ELO90" s="7"/>
      <c r="ELU90" s="7"/>
      <c r="EMA90" s="7"/>
      <c r="EMG90" s="66"/>
      <c r="EMH90" s="7"/>
      <c r="EMN90" s="7"/>
      <c r="EMT90" s="7"/>
      <c r="EMZ90" s="66"/>
      <c r="ENA90" s="7"/>
      <c r="ENG90" s="7"/>
      <c r="ENM90" s="7"/>
      <c r="ENS90" s="66"/>
      <c r="ENT90" s="7"/>
      <c r="ENZ90" s="7"/>
      <c r="EOF90" s="7"/>
      <c r="EOL90" s="66"/>
      <c r="EOM90" s="7"/>
      <c r="EOS90" s="7"/>
      <c r="EOY90" s="7"/>
      <c r="EPE90" s="66"/>
      <c r="EPF90" s="7"/>
      <c r="EPL90" s="7"/>
      <c r="EPR90" s="7"/>
      <c r="EPX90" s="66"/>
      <c r="EPY90" s="7"/>
      <c r="EQE90" s="7"/>
      <c r="EQK90" s="7"/>
      <c r="EQQ90" s="66"/>
      <c r="EQR90" s="7"/>
      <c r="EQX90" s="7"/>
      <c r="ERD90" s="7"/>
      <c r="ERJ90" s="66"/>
      <c r="ERK90" s="7"/>
      <c r="ERQ90" s="7"/>
      <c r="ERW90" s="7"/>
      <c r="ESC90" s="66"/>
      <c r="ESD90" s="7"/>
      <c r="ESJ90" s="7"/>
      <c r="ESP90" s="7"/>
      <c r="ESV90" s="66"/>
      <c r="ESW90" s="7"/>
      <c r="ETC90" s="7"/>
      <c r="ETI90" s="7"/>
      <c r="ETO90" s="66"/>
      <c r="ETP90" s="7"/>
      <c r="ETV90" s="7"/>
      <c r="EUB90" s="7"/>
      <c r="EUH90" s="66"/>
      <c r="EUI90" s="7"/>
      <c r="EUO90" s="7"/>
      <c r="EUU90" s="7"/>
      <c r="EVA90" s="66"/>
      <c r="EVB90" s="7"/>
      <c r="EVH90" s="7"/>
      <c r="EVN90" s="7"/>
      <c r="EVT90" s="66"/>
      <c r="EVU90" s="7"/>
      <c r="EWA90" s="7"/>
      <c r="EWG90" s="7"/>
      <c r="EWM90" s="66"/>
      <c r="EWN90" s="7"/>
      <c r="EWT90" s="7"/>
      <c r="EWZ90" s="7"/>
      <c r="EXF90" s="66"/>
      <c r="EXG90" s="7"/>
      <c r="EXM90" s="7"/>
      <c r="EXS90" s="7"/>
      <c r="EXY90" s="66"/>
      <c r="EXZ90" s="7"/>
      <c r="EYF90" s="7"/>
      <c r="EYL90" s="7"/>
      <c r="EYR90" s="66"/>
      <c r="EYS90" s="7"/>
      <c r="EYY90" s="7"/>
      <c r="EZE90" s="7"/>
      <c r="EZK90" s="66"/>
      <c r="EZL90" s="7"/>
      <c r="EZR90" s="7"/>
      <c r="EZX90" s="7"/>
      <c r="FAD90" s="66"/>
      <c r="FAE90" s="7"/>
      <c r="FAK90" s="7"/>
      <c r="FAQ90" s="7"/>
      <c r="FAW90" s="66"/>
      <c r="FAX90" s="7"/>
      <c r="FBD90" s="7"/>
      <c r="FBJ90" s="7"/>
      <c r="FBP90" s="66"/>
      <c r="FBQ90" s="7"/>
      <c r="FBW90" s="7"/>
      <c r="FCC90" s="7"/>
      <c r="FCI90" s="66"/>
      <c r="FCJ90" s="7"/>
      <c r="FCP90" s="7"/>
      <c r="FCV90" s="7"/>
      <c r="FDB90" s="66"/>
      <c r="FDC90" s="7"/>
      <c r="FDI90" s="7"/>
      <c r="FDO90" s="7"/>
      <c r="FDU90" s="66"/>
      <c r="FDV90" s="7"/>
      <c r="FEB90" s="7"/>
      <c r="FEH90" s="7"/>
      <c r="FEN90" s="66"/>
      <c r="FEO90" s="7"/>
      <c r="FEU90" s="7"/>
      <c r="FFA90" s="7"/>
      <c r="FFG90" s="66"/>
      <c r="FFH90" s="7"/>
      <c r="FFN90" s="7"/>
      <c r="FFT90" s="7"/>
      <c r="FFZ90" s="66"/>
      <c r="FGA90" s="7"/>
      <c r="FGG90" s="7"/>
      <c r="FGM90" s="7"/>
      <c r="FGS90" s="66"/>
      <c r="FGT90" s="7"/>
      <c r="FGZ90" s="7"/>
      <c r="FHF90" s="7"/>
      <c r="FHL90" s="66"/>
      <c r="FHM90" s="7"/>
      <c r="FHS90" s="7"/>
      <c r="FHY90" s="7"/>
      <c r="FIE90" s="66"/>
      <c r="FIF90" s="7"/>
      <c r="FIL90" s="7"/>
      <c r="FIR90" s="7"/>
      <c r="FIX90" s="66"/>
      <c r="FIY90" s="7"/>
      <c r="FJE90" s="7"/>
      <c r="FJK90" s="7"/>
      <c r="FJQ90" s="66"/>
      <c r="FJR90" s="7"/>
      <c r="FJX90" s="7"/>
      <c r="FKD90" s="7"/>
      <c r="FKJ90" s="66"/>
      <c r="FKK90" s="7"/>
      <c r="FKQ90" s="7"/>
      <c r="FKW90" s="7"/>
      <c r="FLC90" s="66"/>
      <c r="FLD90" s="7"/>
      <c r="FLJ90" s="7"/>
      <c r="FLP90" s="7"/>
      <c r="FLV90" s="66"/>
      <c r="FLW90" s="7"/>
      <c r="FMC90" s="7"/>
      <c r="FMI90" s="7"/>
      <c r="FMO90" s="66"/>
      <c r="FMP90" s="7"/>
      <c r="FMV90" s="7"/>
      <c r="FNB90" s="7"/>
      <c r="FNH90" s="66"/>
      <c r="FNI90" s="7"/>
      <c r="FNO90" s="7"/>
      <c r="FNU90" s="7"/>
      <c r="FOA90" s="66"/>
      <c r="FOB90" s="7"/>
      <c r="FOH90" s="7"/>
      <c r="FON90" s="7"/>
      <c r="FOT90" s="66"/>
      <c r="FOU90" s="7"/>
      <c r="FPA90" s="7"/>
      <c r="FPG90" s="7"/>
      <c r="FPM90" s="66"/>
      <c r="FPN90" s="7"/>
      <c r="FPT90" s="7"/>
      <c r="FPZ90" s="7"/>
      <c r="FQF90" s="66"/>
      <c r="FQG90" s="7"/>
      <c r="FQM90" s="7"/>
      <c r="FQS90" s="7"/>
      <c r="FQY90" s="66"/>
      <c r="FQZ90" s="7"/>
      <c r="FRF90" s="7"/>
      <c r="FRL90" s="7"/>
      <c r="FRR90" s="66"/>
      <c r="FRS90" s="7"/>
      <c r="FRY90" s="7"/>
      <c r="FSE90" s="7"/>
      <c r="FSK90" s="66"/>
      <c r="FSL90" s="7"/>
      <c r="FSR90" s="7"/>
      <c r="FSX90" s="7"/>
      <c r="FTD90" s="66"/>
      <c r="FTE90" s="7"/>
      <c r="FTK90" s="7"/>
      <c r="FTQ90" s="7"/>
      <c r="FTW90" s="66"/>
      <c r="FTX90" s="7"/>
      <c r="FUD90" s="7"/>
      <c r="FUJ90" s="7"/>
      <c r="FUP90" s="66"/>
      <c r="FUQ90" s="7"/>
      <c r="FUW90" s="7"/>
      <c r="FVC90" s="7"/>
      <c r="FVI90" s="66"/>
      <c r="FVJ90" s="7"/>
      <c r="FVP90" s="7"/>
      <c r="FVV90" s="7"/>
      <c r="FWB90" s="66"/>
      <c r="FWC90" s="7"/>
      <c r="FWI90" s="7"/>
      <c r="FWO90" s="7"/>
      <c r="FWU90" s="66"/>
      <c r="FWV90" s="7"/>
      <c r="FXB90" s="7"/>
      <c r="FXH90" s="7"/>
      <c r="FXN90" s="66"/>
      <c r="FXO90" s="7"/>
      <c r="FXU90" s="7"/>
      <c r="FYA90" s="7"/>
      <c r="FYG90" s="66"/>
      <c r="FYH90" s="7"/>
      <c r="FYN90" s="7"/>
      <c r="FYT90" s="7"/>
      <c r="FYZ90" s="66"/>
      <c r="FZA90" s="7"/>
      <c r="FZG90" s="7"/>
      <c r="FZM90" s="7"/>
      <c r="FZS90" s="66"/>
      <c r="FZT90" s="7"/>
      <c r="FZZ90" s="7"/>
      <c r="GAF90" s="7"/>
      <c r="GAL90" s="66"/>
      <c r="GAM90" s="7"/>
      <c r="GAS90" s="7"/>
      <c r="GAY90" s="7"/>
      <c r="GBE90" s="66"/>
      <c r="GBF90" s="7"/>
      <c r="GBL90" s="7"/>
      <c r="GBR90" s="7"/>
      <c r="GBX90" s="66"/>
      <c r="GBY90" s="7"/>
      <c r="GCE90" s="7"/>
      <c r="GCK90" s="7"/>
      <c r="GCQ90" s="66"/>
      <c r="GCR90" s="7"/>
      <c r="GCX90" s="7"/>
      <c r="GDD90" s="7"/>
      <c r="GDJ90" s="66"/>
      <c r="GDK90" s="7"/>
      <c r="GDQ90" s="7"/>
      <c r="GDW90" s="7"/>
      <c r="GEC90" s="66"/>
      <c r="GED90" s="7"/>
      <c r="GEJ90" s="7"/>
      <c r="GEP90" s="7"/>
      <c r="GEV90" s="66"/>
      <c r="GEW90" s="7"/>
      <c r="GFC90" s="7"/>
      <c r="GFI90" s="7"/>
      <c r="GFO90" s="66"/>
      <c r="GFP90" s="7"/>
      <c r="GFV90" s="7"/>
      <c r="GGB90" s="7"/>
      <c r="GGH90" s="66"/>
      <c r="GGI90" s="7"/>
      <c r="GGO90" s="7"/>
      <c r="GGU90" s="7"/>
      <c r="GHA90" s="66"/>
      <c r="GHB90" s="7"/>
      <c r="GHH90" s="7"/>
      <c r="GHN90" s="7"/>
      <c r="GHT90" s="66"/>
      <c r="GHU90" s="7"/>
      <c r="GIA90" s="7"/>
      <c r="GIG90" s="7"/>
      <c r="GIM90" s="66"/>
      <c r="GIN90" s="7"/>
      <c r="GIT90" s="7"/>
      <c r="GIZ90" s="7"/>
      <c r="GJF90" s="66"/>
      <c r="GJG90" s="7"/>
      <c r="GJM90" s="7"/>
      <c r="GJS90" s="7"/>
      <c r="GJY90" s="66"/>
      <c r="GJZ90" s="7"/>
      <c r="GKF90" s="7"/>
      <c r="GKL90" s="7"/>
      <c r="GKR90" s="66"/>
      <c r="GKS90" s="7"/>
      <c r="GKY90" s="7"/>
      <c r="GLE90" s="7"/>
      <c r="GLK90" s="66"/>
      <c r="GLL90" s="7"/>
      <c r="GLR90" s="7"/>
      <c r="GLX90" s="7"/>
      <c r="GMD90" s="66"/>
      <c r="GME90" s="7"/>
      <c r="GMK90" s="7"/>
      <c r="GMQ90" s="7"/>
      <c r="GMW90" s="66"/>
      <c r="GMX90" s="7"/>
      <c r="GND90" s="7"/>
      <c r="GNJ90" s="7"/>
      <c r="GNP90" s="66"/>
      <c r="GNQ90" s="7"/>
      <c r="GNW90" s="7"/>
      <c r="GOC90" s="7"/>
      <c r="GOI90" s="66"/>
      <c r="GOJ90" s="7"/>
      <c r="GOP90" s="7"/>
      <c r="GOV90" s="7"/>
      <c r="GPB90" s="66"/>
      <c r="GPC90" s="7"/>
      <c r="GPI90" s="7"/>
      <c r="GPO90" s="7"/>
      <c r="GPU90" s="66"/>
      <c r="GPV90" s="7"/>
      <c r="GQB90" s="7"/>
      <c r="GQH90" s="7"/>
      <c r="GQN90" s="66"/>
      <c r="GQO90" s="7"/>
      <c r="GQU90" s="7"/>
      <c r="GRA90" s="7"/>
      <c r="GRG90" s="66"/>
      <c r="GRH90" s="7"/>
      <c r="GRN90" s="7"/>
      <c r="GRT90" s="7"/>
      <c r="GRZ90" s="66"/>
      <c r="GSA90" s="7"/>
      <c r="GSG90" s="7"/>
      <c r="GSM90" s="7"/>
      <c r="GSS90" s="66"/>
      <c r="GST90" s="7"/>
      <c r="GSZ90" s="7"/>
      <c r="GTF90" s="7"/>
      <c r="GTL90" s="66"/>
      <c r="GTM90" s="7"/>
      <c r="GTS90" s="7"/>
      <c r="GTY90" s="7"/>
      <c r="GUE90" s="66"/>
      <c r="GUF90" s="7"/>
      <c r="GUL90" s="7"/>
      <c r="GUR90" s="7"/>
      <c r="GUX90" s="66"/>
      <c r="GUY90" s="7"/>
      <c r="GVE90" s="7"/>
      <c r="GVK90" s="7"/>
      <c r="GVQ90" s="66"/>
      <c r="GVR90" s="7"/>
      <c r="GVX90" s="7"/>
      <c r="GWD90" s="7"/>
      <c r="GWJ90" s="66"/>
      <c r="GWK90" s="7"/>
      <c r="GWQ90" s="7"/>
      <c r="GWW90" s="7"/>
      <c r="GXC90" s="66"/>
      <c r="GXD90" s="7"/>
      <c r="GXJ90" s="7"/>
      <c r="GXP90" s="7"/>
      <c r="GXV90" s="66"/>
      <c r="GXW90" s="7"/>
      <c r="GYC90" s="7"/>
      <c r="GYI90" s="7"/>
      <c r="GYO90" s="66"/>
      <c r="GYP90" s="7"/>
      <c r="GYV90" s="7"/>
      <c r="GZB90" s="7"/>
      <c r="GZH90" s="66"/>
      <c r="GZI90" s="7"/>
      <c r="GZO90" s="7"/>
      <c r="GZU90" s="7"/>
      <c r="HAA90" s="66"/>
      <c r="HAB90" s="7"/>
      <c r="HAH90" s="7"/>
      <c r="HAN90" s="7"/>
      <c r="HAT90" s="66"/>
      <c r="HAU90" s="7"/>
      <c r="HBA90" s="7"/>
      <c r="HBG90" s="7"/>
      <c r="HBM90" s="66"/>
      <c r="HBN90" s="7"/>
      <c r="HBT90" s="7"/>
      <c r="HBZ90" s="7"/>
      <c r="HCF90" s="66"/>
      <c r="HCG90" s="7"/>
      <c r="HCM90" s="7"/>
      <c r="HCS90" s="7"/>
      <c r="HCY90" s="66"/>
      <c r="HCZ90" s="7"/>
      <c r="HDF90" s="7"/>
      <c r="HDL90" s="7"/>
      <c r="HDR90" s="66"/>
      <c r="HDS90" s="7"/>
      <c r="HDY90" s="7"/>
      <c r="HEE90" s="7"/>
      <c r="HEK90" s="66"/>
      <c r="HEL90" s="7"/>
      <c r="HER90" s="7"/>
      <c r="HEX90" s="7"/>
      <c r="HFD90" s="66"/>
      <c r="HFE90" s="7"/>
      <c r="HFK90" s="7"/>
      <c r="HFQ90" s="7"/>
      <c r="HFW90" s="66"/>
      <c r="HFX90" s="7"/>
      <c r="HGD90" s="7"/>
      <c r="HGJ90" s="7"/>
      <c r="HGP90" s="66"/>
      <c r="HGQ90" s="7"/>
      <c r="HGW90" s="7"/>
      <c r="HHC90" s="7"/>
      <c r="HHI90" s="66"/>
      <c r="HHJ90" s="7"/>
      <c r="HHP90" s="7"/>
      <c r="HHV90" s="7"/>
      <c r="HIB90" s="66"/>
      <c r="HIC90" s="7"/>
      <c r="HII90" s="7"/>
      <c r="HIO90" s="7"/>
      <c r="HIU90" s="66"/>
      <c r="HIV90" s="7"/>
      <c r="HJB90" s="7"/>
      <c r="HJH90" s="7"/>
      <c r="HJN90" s="66"/>
      <c r="HJO90" s="7"/>
      <c r="HJU90" s="7"/>
      <c r="HKA90" s="7"/>
      <c r="HKG90" s="66"/>
      <c r="HKH90" s="7"/>
      <c r="HKN90" s="7"/>
      <c r="HKT90" s="7"/>
      <c r="HKZ90" s="66"/>
      <c r="HLA90" s="7"/>
      <c r="HLG90" s="7"/>
      <c r="HLM90" s="7"/>
      <c r="HLS90" s="66"/>
      <c r="HLT90" s="7"/>
      <c r="HLZ90" s="7"/>
      <c r="HMF90" s="7"/>
      <c r="HML90" s="66"/>
      <c r="HMM90" s="7"/>
      <c r="HMS90" s="7"/>
      <c r="HMY90" s="7"/>
      <c r="HNE90" s="66"/>
      <c r="HNF90" s="7"/>
      <c r="HNL90" s="7"/>
      <c r="HNR90" s="7"/>
      <c r="HNX90" s="66"/>
      <c r="HNY90" s="7"/>
      <c r="HOE90" s="7"/>
      <c r="HOK90" s="7"/>
      <c r="HOQ90" s="66"/>
      <c r="HOR90" s="7"/>
      <c r="HOX90" s="7"/>
      <c r="HPD90" s="7"/>
      <c r="HPJ90" s="66"/>
      <c r="HPK90" s="7"/>
      <c r="HPQ90" s="7"/>
      <c r="HPW90" s="7"/>
      <c r="HQC90" s="66"/>
      <c r="HQD90" s="7"/>
      <c r="HQJ90" s="7"/>
      <c r="HQP90" s="7"/>
      <c r="HQV90" s="66"/>
      <c r="HQW90" s="7"/>
      <c r="HRC90" s="7"/>
      <c r="HRI90" s="7"/>
      <c r="HRO90" s="66"/>
      <c r="HRP90" s="7"/>
      <c r="HRV90" s="7"/>
      <c r="HSB90" s="7"/>
      <c r="HSH90" s="66"/>
      <c r="HSI90" s="7"/>
      <c r="HSO90" s="7"/>
      <c r="HSU90" s="7"/>
      <c r="HTA90" s="66"/>
      <c r="HTB90" s="7"/>
      <c r="HTH90" s="7"/>
      <c r="HTN90" s="7"/>
      <c r="HTT90" s="66"/>
      <c r="HTU90" s="7"/>
      <c r="HUA90" s="7"/>
      <c r="HUG90" s="7"/>
      <c r="HUM90" s="66"/>
      <c r="HUN90" s="7"/>
      <c r="HUT90" s="7"/>
      <c r="HUZ90" s="7"/>
      <c r="HVF90" s="66"/>
      <c r="HVG90" s="7"/>
      <c r="HVM90" s="7"/>
      <c r="HVS90" s="7"/>
      <c r="HVY90" s="66"/>
      <c r="HVZ90" s="7"/>
      <c r="HWF90" s="7"/>
      <c r="HWL90" s="7"/>
      <c r="HWR90" s="66"/>
      <c r="HWS90" s="7"/>
      <c r="HWY90" s="7"/>
      <c r="HXE90" s="7"/>
      <c r="HXK90" s="66"/>
      <c r="HXL90" s="7"/>
      <c r="HXR90" s="7"/>
      <c r="HXX90" s="7"/>
      <c r="HYD90" s="66"/>
      <c r="HYE90" s="7"/>
      <c r="HYK90" s="7"/>
      <c r="HYQ90" s="7"/>
      <c r="HYW90" s="66"/>
      <c r="HYX90" s="7"/>
      <c r="HZD90" s="7"/>
      <c r="HZJ90" s="7"/>
      <c r="HZP90" s="66"/>
      <c r="HZQ90" s="7"/>
      <c r="HZW90" s="7"/>
      <c r="IAC90" s="7"/>
      <c r="IAI90" s="66"/>
      <c r="IAJ90" s="7"/>
      <c r="IAP90" s="7"/>
      <c r="IAV90" s="7"/>
      <c r="IBB90" s="66"/>
      <c r="IBC90" s="7"/>
      <c r="IBI90" s="7"/>
      <c r="IBO90" s="7"/>
      <c r="IBU90" s="66"/>
      <c r="IBV90" s="7"/>
      <c r="ICB90" s="7"/>
      <c r="ICH90" s="7"/>
      <c r="ICN90" s="66"/>
      <c r="ICO90" s="7"/>
      <c r="ICU90" s="7"/>
      <c r="IDA90" s="7"/>
      <c r="IDG90" s="66"/>
      <c r="IDH90" s="7"/>
      <c r="IDN90" s="7"/>
      <c r="IDT90" s="7"/>
      <c r="IDZ90" s="66"/>
      <c r="IEA90" s="7"/>
      <c r="IEG90" s="7"/>
      <c r="IEM90" s="7"/>
      <c r="IES90" s="66"/>
      <c r="IET90" s="7"/>
      <c r="IEZ90" s="7"/>
      <c r="IFF90" s="7"/>
      <c r="IFL90" s="66"/>
      <c r="IFM90" s="7"/>
      <c r="IFS90" s="7"/>
      <c r="IFY90" s="7"/>
      <c r="IGE90" s="66"/>
      <c r="IGF90" s="7"/>
      <c r="IGL90" s="7"/>
      <c r="IGR90" s="7"/>
      <c r="IGX90" s="66"/>
      <c r="IGY90" s="7"/>
      <c r="IHE90" s="7"/>
      <c r="IHK90" s="7"/>
      <c r="IHQ90" s="66"/>
      <c r="IHR90" s="7"/>
      <c r="IHX90" s="7"/>
      <c r="IID90" s="7"/>
      <c r="IIJ90" s="66"/>
      <c r="IIK90" s="7"/>
      <c r="IIQ90" s="7"/>
      <c r="IIW90" s="7"/>
      <c r="IJC90" s="66"/>
      <c r="IJD90" s="7"/>
      <c r="IJJ90" s="7"/>
      <c r="IJP90" s="7"/>
      <c r="IJV90" s="66"/>
      <c r="IJW90" s="7"/>
      <c r="IKC90" s="7"/>
      <c r="IKI90" s="7"/>
      <c r="IKO90" s="66"/>
      <c r="IKP90" s="7"/>
      <c r="IKV90" s="7"/>
      <c r="ILB90" s="7"/>
      <c r="ILH90" s="66"/>
      <c r="ILI90" s="7"/>
      <c r="ILO90" s="7"/>
      <c r="ILU90" s="7"/>
      <c r="IMA90" s="66"/>
      <c r="IMB90" s="7"/>
      <c r="IMH90" s="7"/>
      <c r="IMN90" s="7"/>
      <c r="IMT90" s="66"/>
      <c r="IMU90" s="7"/>
      <c r="INA90" s="7"/>
      <c r="ING90" s="7"/>
      <c r="INM90" s="66"/>
      <c r="INN90" s="7"/>
      <c r="INT90" s="7"/>
      <c r="INZ90" s="7"/>
      <c r="IOF90" s="66"/>
      <c r="IOG90" s="7"/>
      <c r="IOM90" s="7"/>
      <c r="IOS90" s="7"/>
      <c r="IOY90" s="66"/>
      <c r="IOZ90" s="7"/>
      <c r="IPF90" s="7"/>
      <c r="IPL90" s="7"/>
      <c r="IPR90" s="66"/>
      <c r="IPS90" s="7"/>
      <c r="IPY90" s="7"/>
      <c r="IQE90" s="7"/>
      <c r="IQK90" s="66"/>
      <c r="IQL90" s="7"/>
      <c r="IQR90" s="7"/>
      <c r="IQX90" s="7"/>
      <c r="IRD90" s="66"/>
      <c r="IRE90" s="7"/>
      <c r="IRK90" s="7"/>
      <c r="IRQ90" s="7"/>
      <c r="IRW90" s="66"/>
      <c r="IRX90" s="7"/>
      <c r="ISD90" s="7"/>
      <c r="ISJ90" s="7"/>
      <c r="ISP90" s="66"/>
      <c r="ISQ90" s="7"/>
      <c r="ISW90" s="7"/>
      <c r="ITC90" s="7"/>
      <c r="ITI90" s="66"/>
      <c r="ITJ90" s="7"/>
      <c r="ITP90" s="7"/>
      <c r="ITV90" s="7"/>
      <c r="IUB90" s="66"/>
      <c r="IUC90" s="7"/>
      <c r="IUI90" s="7"/>
      <c r="IUO90" s="7"/>
      <c r="IUU90" s="66"/>
      <c r="IUV90" s="7"/>
      <c r="IVB90" s="7"/>
      <c r="IVH90" s="7"/>
      <c r="IVN90" s="66"/>
      <c r="IVO90" s="7"/>
      <c r="IVU90" s="7"/>
      <c r="IWA90" s="7"/>
      <c r="IWG90" s="66"/>
      <c r="IWH90" s="7"/>
      <c r="IWN90" s="7"/>
      <c r="IWT90" s="7"/>
      <c r="IWZ90" s="66"/>
      <c r="IXA90" s="7"/>
      <c r="IXG90" s="7"/>
      <c r="IXM90" s="7"/>
      <c r="IXS90" s="66"/>
      <c r="IXT90" s="7"/>
      <c r="IXZ90" s="7"/>
      <c r="IYF90" s="7"/>
      <c r="IYL90" s="66"/>
      <c r="IYM90" s="7"/>
      <c r="IYS90" s="7"/>
      <c r="IYY90" s="7"/>
      <c r="IZE90" s="66"/>
      <c r="IZF90" s="7"/>
      <c r="IZL90" s="7"/>
      <c r="IZR90" s="7"/>
      <c r="IZX90" s="66"/>
      <c r="IZY90" s="7"/>
      <c r="JAE90" s="7"/>
      <c r="JAK90" s="7"/>
      <c r="JAQ90" s="66"/>
      <c r="JAR90" s="7"/>
      <c r="JAX90" s="7"/>
      <c r="JBD90" s="7"/>
      <c r="JBJ90" s="66"/>
      <c r="JBK90" s="7"/>
      <c r="JBQ90" s="7"/>
      <c r="JBW90" s="7"/>
      <c r="JCC90" s="66"/>
      <c r="JCD90" s="7"/>
      <c r="JCJ90" s="7"/>
      <c r="JCP90" s="7"/>
      <c r="JCV90" s="66"/>
      <c r="JCW90" s="7"/>
      <c r="JDC90" s="7"/>
      <c r="JDI90" s="7"/>
      <c r="JDO90" s="66"/>
      <c r="JDP90" s="7"/>
      <c r="JDV90" s="7"/>
      <c r="JEB90" s="7"/>
      <c r="JEH90" s="66"/>
      <c r="JEI90" s="7"/>
      <c r="JEO90" s="7"/>
      <c r="JEU90" s="7"/>
      <c r="JFA90" s="66"/>
      <c r="JFB90" s="7"/>
      <c r="JFH90" s="7"/>
      <c r="JFN90" s="7"/>
      <c r="JFT90" s="66"/>
      <c r="JFU90" s="7"/>
      <c r="JGA90" s="7"/>
      <c r="JGG90" s="7"/>
      <c r="JGM90" s="66"/>
      <c r="JGN90" s="7"/>
      <c r="JGT90" s="7"/>
      <c r="JGZ90" s="7"/>
      <c r="JHF90" s="66"/>
      <c r="JHG90" s="7"/>
      <c r="JHM90" s="7"/>
      <c r="JHS90" s="7"/>
      <c r="JHY90" s="66"/>
      <c r="JHZ90" s="7"/>
      <c r="JIF90" s="7"/>
      <c r="JIL90" s="7"/>
      <c r="JIR90" s="66"/>
      <c r="JIS90" s="7"/>
      <c r="JIY90" s="7"/>
      <c r="JJE90" s="7"/>
      <c r="JJK90" s="66"/>
      <c r="JJL90" s="7"/>
      <c r="JJR90" s="7"/>
      <c r="JJX90" s="7"/>
      <c r="JKD90" s="66"/>
      <c r="JKE90" s="7"/>
      <c r="JKK90" s="7"/>
      <c r="JKQ90" s="7"/>
      <c r="JKW90" s="66"/>
      <c r="JKX90" s="7"/>
      <c r="JLD90" s="7"/>
      <c r="JLJ90" s="7"/>
      <c r="JLP90" s="66"/>
      <c r="JLQ90" s="7"/>
      <c r="JLW90" s="7"/>
      <c r="JMC90" s="7"/>
      <c r="JMI90" s="66"/>
      <c r="JMJ90" s="7"/>
      <c r="JMP90" s="7"/>
      <c r="JMV90" s="7"/>
      <c r="JNB90" s="66"/>
      <c r="JNC90" s="7"/>
      <c r="JNI90" s="7"/>
      <c r="JNO90" s="7"/>
      <c r="JNU90" s="66"/>
      <c r="JNV90" s="7"/>
      <c r="JOB90" s="7"/>
      <c r="JOH90" s="7"/>
      <c r="JON90" s="66"/>
      <c r="JOO90" s="7"/>
      <c r="JOU90" s="7"/>
      <c r="JPA90" s="7"/>
      <c r="JPG90" s="66"/>
      <c r="JPH90" s="7"/>
      <c r="JPN90" s="7"/>
      <c r="JPT90" s="7"/>
      <c r="JPZ90" s="66"/>
      <c r="JQA90" s="7"/>
      <c r="JQG90" s="7"/>
      <c r="JQM90" s="7"/>
      <c r="JQS90" s="66"/>
      <c r="JQT90" s="7"/>
      <c r="JQZ90" s="7"/>
      <c r="JRF90" s="7"/>
      <c r="JRL90" s="66"/>
      <c r="JRM90" s="7"/>
      <c r="JRS90" s="7"/>
      <c r="JRY90" s="7"/>
      <c r="JSE90" s="66"/>
      <c r="JSF90" s="7"/>
      <c r="JSL90" s="7"/>
      <c r="JSR90" s="7"/>
      <c r="JSX90" s="66"/>
      <c r="JSY90" s="7"/>
      <c r="JTE90" s="7"/>
      <c r="JTK90" s="7"/>
      <c r="JTQ90" s="66"/>
      <c r="JTR90" s="7"/>
      <c r="JTX90" s="7"/>
      <c r="JUD90" s="7"/>
      <c r="JUJ90" s="66"/>
      <c r="JUK90" s="7"/>
      <c r="JUQ90" s="7"/>
      <c r="JUW90" s="7"/>
      <c r="JVC90" s="66"/>
      <c r="JVD90" s="7"/>
      <c r="JVJ90" s="7"/>
      <c r="JVP90" s="7"/>
      <c r="JVV90" s="66"/>
      <c r="JVW90" s="7"/>
      <c r="JWC90" s="7"/>
      <c r="JWI90" s="7"/>
      <c r="JWO90" s="66"/>
      <c r="JWP90" s="7"/>
      <c r="JWV90" s="7"/>
      <c r="JXB90" s="7"/>
      <c r="JXH90" s="66"/>
      <c r="JXI90" s="7"/>
      <c r="JXO90" s="7"/>
      <c r="JXU90" s="7"/>
      <c r="JYA90" s="66"/>
      <c r="JYB90" s="7"/>
      <c r="JYH90" s="7"/>
      <c r="JYN90" s="7"/>
      <c r="JYT90" s="66"/>
      <c r="JYU90" s="7"/>
      <c r="JZA90" s="7"/>
      <c r="JZG90" s="7"/>
      <c r="JZM90" s="66"/>
      <c r="JZN90" s="7"/>
      <c r="JZT90" s="7"/>
      <c r="JZZ90" s="7"/>
      <c r="KAF90" s="66"/>
      <c r="KAG90" s="7"/>
      <c r="KAM90" s="7"/>
      <c r="KAS90" s="7"/>
      <c r="KAY90" s="66"/>
      <c r="KAZ90" s="7"/>
      <c r="KBF90" s="7"/>
      <c r="KBL90" s="7"/>
      <c r="KBR90" s="66"/>
      <c r="KBS90" s="7"/>
      <c r="KBY90" s="7"/>
      <c r="KCE90" s="7"/>
      <c r="KCK90" s="66"/>
      <c r="KCL90" s="7"/>
      <c r="KCR90" s="7"/>
      <c r="KCX90" s="7"/>
      <c r="KDD90" s="66"/>
      <c r="KDE90" s="7"/>
      <c r="KDK90" s="7"/>
      <c r="KDQ90" s="7"/>
      <c r="KDW90" s="66"/>
      <c r="KDX90" s="7"/>
      <c r="KED90" s="7"/>
      <c r="KEJ90" s="7"/>
      <c r="KEP90" s="66"/>
      <c r="KEQ90" s="7"/>
      <c r="KEW90" s="7"/>
      <c r="KFC90" s="7"/>
      <c r="KFI90" s="66"/>
      <c r="KFJ90" s="7"/>
      <c r="KFP90" s="7"/>
      <c r="KFV90" s="7"/>
      <c r="KGB90" s="66"/>
      <c r="KGC90" s="7"/>
      <c r="KGI90" s="7"/>
      <c r="KGO90" s="7"/>
      <c r="KGU90" s="66"/>
      <c r="KGV90" s="7"/>
      <c r="KHB90" s="7"/>
      <c r="KHH90" s="7"/>
      <c r="KHN90" s="66"/>
      <c r="KHO90" s="7"/>
      <c r="KHU90" s="7"/>
      <c r="KIA90" s="7"/>
      <c r="KIG90" s="66"/>
      <c r="KIH90" s="7"/>
      <c r="KIN90" s="7"/>
      <c r="KIT90" s="7"/>
      <c r="KIZ90" s="66"/>
      <c r="KJA90" s="7"/>
      <c r="KJG90" s="7"/>
      <c r="KJM90" s="7"/>
      <c r="KJS90" s="66"/>
      <c r="KJT90" s="7"/>
      <c r="KJZ90" s="7"/>
      <c r="KKF90" s="7"/>
      <c r="KKL90" s="66"/>
      <c r="KKM90" s="7"/>
      <c r="KKS90" s="7"/>
      <c r="KKY90" s="7"/>
      <c r="KLE90" s="66"/>
      <c r="KLF90" s="7"/>
      <c r="KLL90" s="7"/>
      <c r="KLR90" s="7"/>
      <c r="KLX90" s="66"/>
      <c r="KLY90" s="7"/>
      <c r="KME90" s="7"/>
      <c r="KMK90" s="7"/>
      <c r="KMQ90" s="66"/>
      <c r="KMR90" s="7"/>
      <c r="KMX90" s="7"/>
      <c r="KND90" s="7"/>
      <c r="KNJ90" s="66"/>
      <c r="KNK90" s="7"/>
      <c r="KNQ90" s="7"/>
      <c r="KNW90" s="7"/>
      <c r="KOC90" s="66"/>
      <c r="KOD90" s="7"/>
      <c r="KOJ90" s="7"/>
      <c r="KOP90" s="7"/>
      <c r="KOV90" s="66"/>
      <c r="KOW90" s="7"/>
      <c r="KPC90" s="7"/>
      <c r="KPI90" s="7"/>
      <c r="KPO90" s="66"/>
      <c r="KPP90" s="7"/>
      <c r="KPV90" s="7"/>
      <c r="KQB90" s="7"/>
      <c r="KQH90" s="66"/>
      <c r="KQI90" s="7"/>
      <c r="KQO90" s="7"/>
      <c r="KQU90" s="7"/>
      <c r="KRA90" s="66"/>
      <c r="KRB90" s="7"/>
      <c r="KRH90" s="7"/>
      <c r="KRN90" s="7"/>
      <c r="KRT90" s="66"/>
      <c r="KRU90" s="7"/>
      <c r="KSA90" s="7"/>
      <c r="KSG90" s="7"/>
      <c r="KSM90" s="66"/>
      <c r="KSN90" s="7"/>
      <c r="KST90" s="7"/>
      <c r="KSZ90" s="7"/>
      <c r="KTF90" s="66"/>
      <c r="KTG90" s="7"/>
      <c r="KTM90" s="7"/>
      <c r="KTS90" s="7"/>
      <c r="KTY90" s="66"/>
      <c r="KTZ90" s="7"/>
      <c r="KUF90" s="7"/>
      <c r="KUL90" s="7"/>
      <c r="KUR90" s="66"/>
      <c r="KUS90" s="7"/>
      <c r="KUY90" s="7"/>
      <c r="KVE90" s="7"/>
      <c r="KVK90" s="66"/>
      <c r="KVL90" s="7"/>
      <c r="KVR90" s="7"/>
      <c r="KVX90" s="7"/>
      <c r="KWD90" s="66"/>
      <c r="KWE90" s="7"/>
      <c r="KWK90" s="7"/>
      <c r="KWQ90" s="7"/>
      <c r="KWW90" s="66"/>
      <c r="KWX90" s="7"/>
      <c r="KXD90" s="7"/>
      <c r="KXJ90" s="7"/>
      <c r="KXP90" s="66"/>
      <c r="KXQ90" s="7"/>
      <c r="KXW90" s="7"/>
      <c r="KYC90" s="7"/>
      <c r="KYI90" s="66"/>
      <c r="KYJ90" s="7"/>
      <c r="KYP90" s="7"/>
      <c r="KYV90" s="7"/>
      <c r="KZB90" s="66"/>
      <c r="KZC90" s="7"/>
      <c r="KZI90" s="7"/>
      <c r="KZO90" s="7"/>
      <c r="KZU90" s="66"/>
      <c r="KZV90" s="7"/>
      <c r="LAB90" s="7"/>
      <c r="LAH90" s="7"/>
      <c r="LAN90" s="66"/>
      <c r="LAO90" s="7"/>
      <c r="LAU90" s="7"/>
      <c r="LBA90" s="7"/>
      <c r="LBG90" s="66"/>
      <c r="LBH90" s="7"/>
      <c r="LBN90" s="7"/>
      <c r="LBT90" s="7"/>
      <c r="LBZ90" s="66"/>
      <c r="LCA90" s="7"/>
      <c r="LCG90" s="7"/>
      <c r="LCM90" s="7"/>
      <c r="LCS90" s="66"/>
      <c r="LCT90" s="7"/>
      <c r="LCZ90" s="7"/>
      <c r="LDF90" s="7"/>
      <c r="LDL90" s="66"/>
      <c r="LDM90" s="7"/>
      <c r="LDS90" s="7"/>
      <c r="LDY90" s="7"/>
      <c r="LEE90" s="66"/>
      <c r="LEF90" s="7"/>
      <c r="LEL90" s="7"/>
      <c r="LER90" s="7"/>
      <c r="LEX90" s="66"/>
      <c r="LEY90" s="7"/>
      <c r="LFE90" s="7"/>
      <c r="LFK90" s="7"/>
      <c r="LFQ90" s="66"/>
      <c r="LFR90" s="7"/>
      <c r="LFX90" s="7"/>
      <c r="LGD90" s="7"/>
      <c r="LGJ90" s="66"/>
      <c r="LGK90" s="7"/>
      <c r="LGQ90" s="7"/>
      <c r="LGW90" s="7"/>
      <c r="LHC90" s="66"/>
      <c r="LHD90" s="7"/>
      <c r="LHJ90" s="7"/>
      <c r="LHP90" s="7"/>
      <c r="LHV90" s="66"/>
      <c r="LHW90" s="7"/>
      <c r="LIC90" s="7"/>
      <c r="LII90" s="7"/>
      <c r="LIO90" s="66"/>
      <c r="LIP90" s="7"/>
      <c r="LIV90" s="7"/>
      <c r="LJB90" s="7"/>
      <c r="LJH90" s="66"/>
      <c r="LJI90" s="7"/>
      <c r="LJO90" s="7"/>
      <c r="LJU90" s="7"/>
      <c r="LKA90" s="66"/>
      <c r="LKB90" s="7"/>
      <c r="LKH90" s="7"/>
      <c r="LKN90" s="7"/>
      <c r="LKT90" s="66"/>
      <c r="LKU90" s="7"/>
      <c r="LLA90" s="7"/>
      <c r="LLG90" s="7"/>
      <c r="LLM90" s="66"/>
      <c r="LLN90" s="7"/>
      <c r="LLT90" s="7"/>
      <c r="LLZ90" s="7"/>
      <c r="LMF90" s="66"/>
      <c r="LMG90" s="7"/>
      <c r="LMM90" s="7"/>
      <c r="LMS90" s="7"/>
      <c r="LMY90" s="66"/>
      <c r="LMZ90" s="7"/>
      <c r="LNF90" s="7"/>
      <c r="LNL90" s="7"/>
      <c r="LNR90" s="66"/>
      <c r="LNS90" s="7"/>
      <c r="LNY90" s="7"/>
      <c r="LOE90" s="7"/>
      <c r="LOK90" s="66"/>
      <c r="LOL90" s="7"/>
      <c r="LOR90" s="7"/>
      <c r="LOX90" s="7"/>
      <c r="LPD90" s="66"/>
      <c r="LPE90" s="7"/>
      <c r="LPK90" s="7"/>
      <c r="LPQ90" s="7"/>
      <c r="LPW90" s="66"/>
      <c r="LPX90" s="7"/>
      <c r="LQD90" s="7"/>
      <c r="LQJ90" s="7"/>
      <c r="LQP90" s="66"/>
      <c r="LQQ90" s="7"/>
      <c r="LQW90" s="7"/>
      <c r="LRC90" s="7"/>
      <c r="LRI90" s="66"/>
      <c r="LRJ90" s="7"/>
      <c r="LRP90" s="7"/>
      <c r="LRV90" s="7"/>
      <c r="LSB90" s="66"/>
      <c r="LSC90" s="7"/>
      <c r="LSI90" s="7"/>
      <c r="LSO90" s="7"/>
      <c r="LSU90" s="66"/>
      <c r="LSV90" s="7"/>
      <c r="LTB90" s="7"/>
      <c r="LTH90" s="7"/>
      <c r="LTN90" s="66"/>
      <c r="LTO90" s="7"/>
      <c r="LTU90" s="7"/>
      <c r="LUA90" s="7"/>
      <c r="LUG90" s="66"/>
      <c r="LUH90" s="7"/>
      <c r="LUN90" s="7"/>
      <c r="LUT90" s="7"/>
      <c r="LUZ90" s="66"/>
      <c r="LVA90" s="7"/>
      <c r="LVG90" s="7"/>
      <c r="LVM90" s="7"/>
      <c r="LVS90" s="66"/>
      <c r="LVT90" s="7"/>
      <c r="LVZ90" s="7"/>
      <c r="LWF90" s="7"/>
      <c r="LWL90" s="66"/>
      <c r="LWM90" s="7"/>
      <c r="LWS90" s="7"/>
      <c r="LWY90" s="7"/>
      <c r="LXE90" s="66"/>
      <c r="LXF90" s="7"/>
      <c r="LXL90" s="7"/>
      <c r="LXR90" s="7"/>
      <c r="LXX90" s="66"/>
      <c r="LXY90" s="7"/>
      <c r="LYE90" s="7"/>
      <c r="LYK90" s="7"/>
      <c r="LYQ90" s="66"/>
      <c r="LYR90" s="7"/>
      <c r="LYX90" s="7"/>
      <c r="LZD90" s="7"/>
      <c r="LZJ90" s="66"/>
      <c r="LZK90" s="7"/>
      <c r="LZQ90" s="7"/>
      <c r="LZW90" s="7"/>
      <c r="MAC90" s="66"/>
      <c r="MAD90" s="7"/>
      <c r="MAJ90" s="7"/>
      <c r="MAP90" s="7"/>
      <c r="MAV90" s="66"/>
      <c r="MAW90" s="7"/>
      <c r="MBC90" s="7"/>
      <c r="MBI90" s="7"/>
      <c r="MBO90" s="66"/>
      <c r="MBP90" s="7"/>
      <c r="MBV90" s="7"/>
      <c r="MCB90" s="7"/>
      <c r="MCH90" s="66"/>
      <c r="MCI90" s="7"/>
      <c r="MCO90" s="7"/>
      <c r="MCU90" s="7"/>
      <c r="MDA90" s="66"/>
      <c r="MDB90" s="7"/>
      <c r="MDH90" s="7"/>
      <c r="MDN90" s="7"/>
      <c r="MDT90" s="66"/>
      <c r="MDU90" s="7"/>
      <c r="MEA90" s="7"/>
      <c r="MEG90" s="7"/>
      <c r="MEM90" s="66"/>
      <c r="MEN90" s="7"/>
      <c r="MET90" s="7"/>
      <c r="MEZ90" s="7"/>
      <c r="MFF90" s="66"/>
      <c r="MFG90" s="7"/>
      <c r="MFM90" s="7"/>
      <c r="MFS90" s="7"/>
      <c r="MFY90" s="66"/>
      <c r="MFZ90" s="7"/>
      <c r="MGF90" s="7"/>
      <c r="MGL90" s="7"/>
      <c r="MGR90" s="66"/>
      <c r="MGS90" s="7"/>
      <c r="MGY90" s="7"/>
      <c r="MHE90" s="7"/>
      <c r="MHK90" s="66"/>
      <c r="MHL90" s="7"/>
      <c r="MHR90" s="7"/>
      <c r="MHX90" s="7"/>
      <c r="MID90" s="66"/>
      <c r="MIE90" s="7"/>
      <c r="MIK90" s="7"/>
      <c r="MIQ90" s="7"/>
      <c r="MIW90" s="66"/>
      <c r="MIX90" s="7"/>
      <c r="MJD90" s="7"/>
      <c r="MJJ90" s="7"/>
      <c r="MJP90" s="66"/>
      <c r="MJQ90" s="7"/>
      <c r="MJW90" s="7"/>
      <c r="MKC90" s="7"/>
      <c r="MKI90" s="66"/>
      <c r="MKJ90" s="7"/>
      <c r="MKP90" s="7"/>
      <c r="MKV90" s="7"/>
      <c r="MLB90" s="66"/>
      <c r="MLC90" s="7"/>
      <c r="MLI90" s="7"/>
      <c r="MLO90" s="7"/>
      <c r="MLU90" s="66"/>
      <c r="MLV90" s="7"/>
      <c r="MMB90" s="7"/>
      <c r="MMH90" s="7"/>
      <c r="MMN90" s="66"/>
      <c r="MMO90" s="7"/>
      <c r="MMU90" s="7"/>
      <c r="MNA90" s="7"/>
      <c r="MNG90" s="66"/>
      <c r="MNH90" s="7"/>
      <c r="MNN90" s="7"/>
      <c r="MNT90" s="7"/>
      <c r="MNZ90" s="66"/>
      <c r="MOA90" s="7"/>
      <c r="MOG90" s="7"/>
      <c r="MOM90" s="7"/>
      <c r="MOS90" s="66"/>
      <c r="MOT90" s="7"/>
      <c r="MOZ90" s="7"/>
      <c r="MPF90" s="7"/>
      <c r="MPL90" s="66"/>
      <c r="MPM90" s="7"/>
      <c r="MPS90" s="7"/>
      <c r="MPY90" s="7"/>
      <c r="MQE90" s="66"/>
      <c r="MQF90" s="7"/>
      <c r="MQL90" s="7"/>
      <c r="MQR90" s="7"/>
      <c r="MQX90" s="66"/>
      <c r="MQY90" s="7"/>
      <c r="MRE90" s="7"/>
      <c r="MRK90" s="7"/>
      <c r="MRQ90" s="66"/>
      <c r="MRR90" s="7"/>
      <c r="MRX90" s="7"/>
      <c r="MSD90" s="7"/>
      <c r="MSJ90" s="66"/>
      <c r="MSK90" s="7"/>
      <c r="MSQ90" s="7"/>
      <c r="MSW90" s="7"/>
      <c r="MTC90" s="66"/>
      <c r="MTD90" s="7"/>
      <c r="MTJ90" s="7"/>
      <c r="MTP90" s="7"/>
      <c r="MTV90" s="66"/>
      <c r="MTW90" s="7"/>
      <c r="MUC90" s="7"/>
      <c r="MUI90" s="7"/>
      <c r="MUO90" s="66"/>
      <c r="MUP90" s="7"/>
      <c r="MUV90" s="7"/>
      <c r="MVB90" s="7"/>
      <c r="MVH90" s="66"/>
      <c r="MVI90" s="7"/>
      <c r="MVO90" s="7"/>
      <c r="MVU90" s="7"/>
      <c r="MWA90" s="66"/>
      <c r="MWB90" s="7"/>
      <c r="MWH90" s="7"/>
      <c r="MWN90" s="7"/>
      <c r="MWT90" s="66"/>
      <c r="MWU90" s="7"/>
      <c r="MXA90" s="7"/>
      <c r="MXG90" s="7"/>
      <c r="MXM90" s="66"/>
      <c r="MXN90" s="7"/>
      <c r="MXT90" s="7"/>
      <c r="MXZ90" s="7"/>
      <c r="MYF90" s="66"/>
      <c r="MYG90" s="7"/>
      <c r="MYM90" s="7"/>
      <c r="MYS90" s="7"/>
      <c r="MYY90" s="66"/>
      <c r="MYZ90" s="7"/>
      <c r="MZF90" s="7"/>
      <c r="MZL90" s="7"/>
      <c r="MZR90" s="66"/>
      <c r="MZS90" s="7"/>
      <c r="MZY90" s="7"/>
      <c r="NAE90" s="7"/>
      <c r="NAK90" s="66"/>
      <c r="NAL90" s="7"/>
      <c r="NAR90" s="7"/>
      <c r="NAX90" s="7"/>
      <c r="NBD90" s="66"/>
      <c r="NBE90" s="7"/>
      <c r="NBK90" s="7"/>
      <c r="NBQ90" s="7"/>
      <c r="NBW90" s="66"/>
      <c r="NBX90" s="7"/>
      <c r="NCD90" s="7"/>
      <c r="NCJ90" s="7"/>
      <c r="NCP90" s="66"/>
      <c r="NCQ90" s="7"/>
      <c r="NCW90" s="7"/>
      <c r="NDC90" s="7"/>
      <c r="NDI90" s="66"/>
      <c r="NDJ90" s="7"/>
      <c r="NDP90" s="7"/>
      <c r="NDV90" s="7"/>
      <c r="NEB90" s="66"/>
      <c r="NEC90" s="7"/>
      <c r="NEI90" s="7"/>
      <c r="NEO90" s="7"/>
      <c r="NEU90" s="66"/>
      <c r="NEV90" s="7"/>
      <c r="NFB90" s="7"/>
      <c r="NFH90" s="7"/>
      <c r="NFN90" s="66"/>
      <c r="NFO90" s="7"/>
      <c r="NFU90" s="7"/>
      <c r="NGA90" s="7"/>
      <c r="NGG90" s="66"/>
      <c r="NGH90" s="7"/>
      <c r="NGN90" s="7"/>
      <c r="NGT90" s="7"/>
      <c r="NGZ90" s="66"/>
      <c r="NHA90" s="7"/>
      <c r="NHG90" s="7"/>
      <c r="NHM90" s="7"/>
      <c r="NHS90" s="66"/>
      <c r="NHT90" s="7"/>
      <c r="NHZ90" s="7"/>
      <c r="NIF90" s="7"/>
      <c r="NIL90" s="66"/>
      <c r="NIM90" s="7"/>
      <c r="NIS90" s="7"/>
      <c r="NIY90" s="7"/>
      <c r="NJE90" s="66"/>
      <c r="NJF90" s="7"/>
      <c r="NJL90" s="7"/>
      <c r="NJR90" s="7"/>
      <c r="NJX90" s="66"/>
      <c r="NJY90" s="7"/>
      <c r="NKE90" s="7"/>
      <c r="NKK90" s="7"/>
      <c r="NKQ90" s="66"/>
      <c r="NKR90" s="7"/>
      <c r="NKX90" s="7"/>
      <c r="NLD90" s="7"/>
      <c r="NLJ90" s="66"/>
      <c r="NLK90" s="7"/>
      <c r="NLQ90" s="7"/>
      <c r="NLW90" s="7"/>
      <c r="NMC90" s="66"/>
      <c r="NMD90" s="7"/>
      <c r="NMJ90" s="7"/>
      <c r="NMP90" s="7"/>
      <c r="NMV90" s="66"/>
      <c r="NMW90" s="7"/>
      <c r="NNC90" s="7"/>
      <c r="NNI90" s="7"/>
      <c r="NNO90" s="66"/>
      <c r="NNP90" s="7"/>
      <c r="NNV90" s="7"/>
      <c r="NOB90" s="7"/>
      <c r="NOH90" s="66"/>
      <c r="NOI90" s="7"/>
      <c r="NOO90" s="7"/>
      <c r="NOU90" s="7"/>
      <c r="NPA90" s="66"/>
      <c r="NPB90" s="7"/>
      <c r="NPH90" s="7"/>
      <c r="NPN90" s="7"/>
      <c r="NPT90" s="66"/>
      <c r="NPU90" s="7"/>
      <c r="NQA90" s="7"/>
      <c r="NQG90" s="7"/>
      <c r="NQM90" s="66"/>
      <c r="NQN90" s="7"/>
      <c r="NQT90" s="7"/>
      <c r="NQZ90" s="7"/>
      <c r="NRF90" s="66"/>
      <c r="NRG90" s="7"/>
      <c r="NRM90" s="7"/>
      <c r="NRS90" s="7"/>
      <c r="NRY90" s="66"/>
      <c r="NRZ90" s="7"/>
      <c r="NSF90" s="7"/>
      <c r="NSL90" s="7"/>
      <c r="NSR90" s="66"/>
      <c r="NSS90" s="7"/>
      <c r="NSY90" s="7"/>
      <c r="NTE90" s="7"/>
      <c r="NTK90" s="66"/>
      <c r="NTL90" s="7"/>
      <c r="NTR90" s="7"/>
      <c r="NTX90" s="7"/>
      <c r="NUD90" s="66"/>
      <c r="NUE90" s="7"/>
      <c r="NUK90" s="7"/>
      <c r="NUQ90" s="7"/>
      <c r="NUW90" s="66"/>
      <c r="NUX90" s="7"/>
      <c r="NVD90" s="7"/>
      <c r="NVJ90" s="7"/>
      <c r="NVP90" s="66"/>
      <c r="NVQ90" s="7"/>
      <c r="NVW90" s="7"/>
      <c r="NWC90" s="7"/>
      <c r="NWI90" s="66"/>
      <c r="NWJ90" s="7"/>
      <c r="NWP90" s="7"/>
      <c r="NWV90" s="7"/>
      <c r="NXB90" s="66"/>
      <c r="NXC90" s="7"/>
      <c r="NXI90" s="7"/>
      <c r="NXO90" s="7"/>
      <c r="NXU90" s="66"/>
      <c r="NXV90" s="7"/>
      <c r="NYB90" s="7"/>
      <c r="NYH90" s="7"/>
      <c r="NYN90" s="66"/>
      <c r="NYO90" s="7"/>
      <c r="NYU90" s="7"/>
      <c r="NZA90" s="7"/>
      <c r="NZG90" s="66"/>
      <c r="NZH90" s="7"/>
      <c r="NZN90" s="7"/>
      <c r="NZT90" s="7"/>
      <c r="NZZ90" s="66"/>
      <c r="OAA90" s="7"/>
      <c r="OAG90" s="7"/>
      <c r="OAM90" s="7"/>
      <c r="OAS90" s="66"/>
      <c r="OAT90" s="7"/>
      <c r="OAZ90" s="7"/>
      <c r="OBF90" s="7"/>
      <c r="OBL90" s="66"/>
      <c r="OBM90" s="7"/>
      <c r="OBS90" s="7"/>
      <c r="OBY90" s="7"/>
      <c r="OCE90" s="66"/>
      <c r="OCF90" s="7"/>
      <c r="OCL90" s="7"/>
      <c r="OCR90" s="7"/>
      <c r="OCX90" s="66"/>
      <c r="OCY90" s="7"/>
      <c r="ODE90" s="7"/>
      <c r="ODK90" s="7"/>
      <c r="ODQ90" s="66"/>
      <c r="ODR90" s="7"/>
      <c r="ODX90" s="7"/>
      <c r="OED90" s="7"/>
      <c r="OEJ90" s="66"/>
      <c r="OEK90" s="7"/>
      <c r="OEQ90" s="7"/>
      <c r="OEW90" s="7"/>
      <c r="OFC90" s="66"/>
      <c r="OFD90" s="7"/>
      <c r="OFJ90" s="7"/>
      <c r="OFP90" s="7"/>
      <c r="OFV90" s="66"/>
      <c r="OFW90" s="7"/>
      <c r="OGC90" s="7"/>
      <c r="OGI90" s="7"/>
      <c r="OGO90" s="66"/>
      <c r="OGP90" s="7"/>
      <c r="OGV90" s="7"/>
      <c r="OHB90" s="7"/>
      <c r="OHH90" s="66"/>
      <c r="OHI90" s="7"/>
      <c r="OHO90" s="7"/>
      <c r="OHU90" s="7"/>
      <c r="OIA90" s="66"/>
      <c r="OIB90" s="7"/>
      <c r="OIH90" s="7"/>
      <c r="OIN90" s="7"/>
      <c r="OIT90" s="66"/>
      <c r="OIU90" s="7"/>
      <c r="OJA90" s="7"/>
      <c r="OJG90" s="7"/>
      <c r="OJM90" s="66"/>
      <c r="OJN90" s="7"/>
      <c r="OJT90" s="7"/>
      <c r="OJZ90" s="7"/>
      <c r="OKF90" s="66"/>
      <c r="OKG90" s="7"/>
      <c r="OKM90" s="7"/>
      <c r="OKS90" s="7"/>
      <c r="OKY90" s="66"/>
      <c r="OKZ90" s="7"/>
      <c r="OLF90" s="7"/>
      <c r="OLL90" s="7"/>
      <c r="OLR90" s="66"/>
      <c r="OLS90" s="7"/>
      <c r="OLY90" s="7"/>
      <c r="OME90" s="7"/>
      <c r="OMK90" s="66"/>
      <c r="OML90" s="7"/>
      <c r="OMR90" s="7"/>
      <c r="OMX90" s="7"/>
      <c r="OND90" s="66"/>
      <c r="ONE90" s="7"/>
      <c r="ONK90" s="7"/>
      <c r="ONQ90" s="7"/>
      <c r="ONW90" s="66"/>
      <c r="ONX90" s="7"/>
      <c r="OOD90" s="7"/>
      <c r="OOJ90" s="7"/>
      <c r="OOP90" s="66"/>
      <c r="OOQ90" s="7"/>
      <c r="OOW90" s="7"/>
      <c r="OPC90" s="7"/>
      <c r="OPI90" s="66"/>
      <c r="OPJ90" s="7"/>
      <c r="OPP90" s="7"/>
      <c r="OPV90" s="7"/>
      <c r="OQB90" s="66"/>
      <c r="OQC90" s="7"/>
      <c r="OQI90" s="7"/>
      <c r="OQO90" s="7"/>
      <c r="OQU90" s="66"/>
      <c r="OQV90" s="7"/>
      <c r="ORB90" s="7"/>
      <c r="ORH90" s="7"/>
      <c r="ORN90" s="66"/>
      <c r="ORO90" s="7"/>
      <c r="ORU90" s="7"/>
      <c r="OSA90" s="7"/>
      <c r="OSG90" s="66"/>
      <c r="OSH90" s="7"/>
      <c r="OSN90" s="7"/>
      <c r="OST90" s="7"/>
      <c r="OSZ90" s="66"/>
      <c r="OTA90" s="7"/>
      <c r="OTG90" s="7"/>
      <c r="OTM90" s="7"/>
      <c r="OTS90" s="66"/>
      <c r="OTT90" s="7"/>
      <c r="OTZ90" s="7"/>
      <c r="OUF90" s="7"/>
      <c r="OUL90" s="66"/>
      <c r="OUM90" s="7"/>
      <c r="OUS90" s="7"/>
      <c r="OUY90" s="7"/>
      <c r="OVE90" s="66"/>
      <c r="OVF90" s="7"/>
      <c r="OVL90" s="7"/>
      <c r="OVR90" s="7"/>
      <c r="OVX90" s="66"/>
      <c r="OVY90" s="7"/>
      <c r="OWE90" s="7"/>
      <c r="OWK90" s="7"/>
      <c r="OWQ90" s="66"/>
      <c r="OWR90" s="7"/>
      <c r="OWX90" s="7"/>
      <c r="OXD90" s="7"/>
      <c r="OXJ90" s="66"/>
      <c r="OXK90" s="7"/>
      <c r="OXQ90" s="7"/>
      <c r="OXW90" s="7"/>
      <c r="OYC90" s="66"/>
      <c r="OYD90" s="7"/>
      <c r="OYJ90" s="7"/>
      <c r="OYP90" s="7"/>
      <c r="OYV90" s="66"/>
      <c r="OYW90" s="7"/>
      <c r="OZC90" s="7"/>
      <c r="OZI90" s="7"/>
      <c r="OZO90" s="66"/>
      <c r="OZP90" s="7"/>
      <c r="OZV90" s="7"/>
      <c r="PAB90" s="7"/>
      <c r="PAH90" s="66"/>
      <c r="PAI90" s="7"/>
      <c r="PAO90" s="7"/>
      <c r="PAU90" s="7"/>
      <c r="PBA90" s="66"/>
      <c r="PBB90" s="7"/>
      <c r="PBH90" s="7"/>
      <c r="PBN90" s="7"/>
      <c r="PBT90" s="66"/>
      <c r="PBU90" s="7"/>
      <c r="PCA90" s="7"/>
      <c r="PCG90" s="7"/>
      <c r="PCM90" s="66"/>
      <c r="PCN90" s="7"/>
      <c r="PCT90" s="7"/>
      <c r="PCZ90" s="7"/>
      <c r="PDF90" s="66"/>
      <c r="PDG90" s="7"/>
      <c r="PDM90" s="7"/>
      <c r="PDS90" s="7"/>
      <c r="PDY90" s="66"/>
      <c r="PDZ90" s="7"/>
      <c r="PEF90" s="7"/>
      <c r="PEL90" s="7"/>
      <c r="PER90" s="66"/>
      <c r="PES90" s="7"/>
      <c r="PEY90" s="7"/>
      <c r="PFE90" s="7"/>
      <c r="PFK90" s="66"/>
      <c r="PFL90" s="7"/>
      <c r="PFR90" s="7"/>
      <c r="PFX90" s="7"/>
      <c r="PGD90" s="66"/>
      <c r="PGE90" s="7"/>
      <c r="PGK90" s="7"/>
      <c r="PGQ90" s="7"/>
      <c r="PGW90" s="66"/>
      <c r="PGX90" s="7"/>
      <c r="PHD90" s="7"/>
      <c r="PHJ90" s="7"/>
      <c r="PHP90" s="66"/>
      <c r="PHQ90" s="7"/>
      <c r="PHW90" s="7"/>
      <c r="PIC90" s="7"/>
      <c r="PII90" s="66"/>
      <c r="PIJ90" s="7"/>
      <c r="PIP90" s="7"/>
      <c r="PIV90" s="7"/>
      <c r="PJB90" s="66"/>
      <c r="PJC90" s="7"/>
      <c r="PJI90" s="7"/>
      <c r="PJO90" s="7"/>
      <c r="PJU90" s="66"/>
      <c r="PJV90" s="7"/>
      <c r="PKB90" s="7"/>
      <c r="PKH90" s="7"/>
      <c r="PKN90" s="66"/>
      <c r="PKO90" s="7"/>
      <c r="PKU90" s="7"/>
      <c r="PLA90" s="7"/>
      <c r="PLG90" s="66"/>
      <c r="PLH90" s="7"/>
      <c r="PLN90" s="7"/>
      <c r="PLT90" s="7"/>
      <c r="PLZ90" s="66"/>
      <c r="PMA90" s="7"/>
      <c r="PMG90" s="7"/>
      <c r="PMM90" s="7"/>
      <c r="PMS90" s="66"/>
      <c r="PMT90" s="7"/>
      <c r="PMZ90" s="7"/>
      <c r="PNF90" s="7"/>
      <c r="PNL90" s="66"/>
      <c r="PNM90" s="7"/>
      <c r="PNS90" s="7"/>
      <c r="PNY90" s="7"/>
      <c r="POE90" s="66"/>
      <c r="POF90" s="7"/>
      <c r="POL90" s="7"/>
      <c r="POR90" s="7"/>
      <c r="POX90" s="66"/>
      <c r="POY90" s="7"/>
      <c r="PPE90" s="7"/>
      <c r="PPK90" s="7"/>
      <c r="PPQ90" s="66"/>
      <c r="PPR90" s="7"/>
      <c r="PPX90" s="7"/>
      <c r="PQD90" s="7"/>
      <c r="PQJ90" s="66"/>
      <c r="PQK90" s="7"/>
      <c r="PQQ90" s="7"/>
      <c r="PQW90" s="7"/>
      <c r="PRC90" s="66"/>
      <c r="PRD90" s="7"/>
      <c r="PRJ90" s="7"/>
      <c r="PRP90" s="7"/>
      <c r="PRV90" s="66"/>
      <c r="PRW90" s="7"/>
      <c r="PSC90" s="7"/>
      <c r="PSI90" s="7"/>
      <c r="PSO90" s="66"/>
      <c r="PSP90" s="7"/>
      <c r="PSV90" s="7"/>
      <c r="PTB90" s="7"/>
      <c r="PTH90" s="66"/>
      <c r="PTI90" s="7"/>
      <c r="PTO90" s="7"/>
      <c r="PTU90" s="7"/>
      <c r="PUA90" s="66"/>
      <c r="PUB90" s="7"/>
      <c r="PUH90" s="7"/>
      <c r="PUN90" s="7"/>
      <c r="PUT90" s="66"/>
      <c r="PUU90" s="7"/>
      <c r="PVA90" s="7"/>
      <c r="PVG90" s="7"/>
      <c r="PVM90" s="66"/>
      <c r="PVN90" s="7"/>
      <c r="PVT90" s="7"/>
      <c r="PVZ90" s="7"/>
      <c r="PWF90" s="66"/>
      <c r="PWG90" s="7"/>
      <c r="PWM90" s="7"/>
      <c r="PWS90" s="7"/>
      <c r="PWY90" s="66"/>
      <c r="PWZ90" s="7"/>
      <c r="PXF90" s="7"/>
      <c r="PXL90" s="7"/>
      <c r="PXR90" s="66"/>
      <c r="PXS90" s="7"/>
      <c r="PXY90" s="7"/>
      <c r="PYE90" s="7"/>
      <c r="PYK90" s="66"/>
      <c r="PYL90" s="7"/>
      <c r="PYR90" s="7"/>
      <c r="PYX90" s="7"/>
      <c r="PZD90" s="66"/>
      <c r="PZE90" s="7"/>
      <c r="PZK90" s="7"/>
      <c r="PZQ90" s="7"/>
      <c r="PZW90" s="66"/>
      <c r="PZX90" s="7"/>
      <c r="QAD90" s="7"/>
      <c r="QAJ90" s="7"/>
      <c r="QAP90" s="66"/>
      <c r="QAQ90" s="7"/>
      <c r="QAW90" s="7"/>
      <c r="QBC90" s="7"/>
      <c r="QBI90" s="66"/>
      <c r="QBJ90" s="7"/>
      <c r="QBP90" s="7"/>
      <c r="QBV90" s="7"/>
      <c r="QCB90" s="66"/>
      <c r="QCC90" s="7"/>
      <c r="QCI90" s="7"/>
      <c r="QCO90" s="7"/>
      <c r="QCU90" s="66"/>
      <c r="QCV90" s="7"/>
      <c r="QDB90" s="7"/>
      <c r="QDH90" s="7"/>
      <c r="QDN90" s="66"/>
      <c r="QDO90" s="7"/>
      <c r="QDU90" s="7"/>
      <c r="QEA90" s="7"/>
      <c r="QEG90" s="66"/>
      <c r="QEH90" s="7"/>
      <c r="QEN90" s="7"/>
      <c r="QET90" s="7"/>
      <c r="QEZ90" s="66"/>
      <c r="QFA90" s="7"/>
      <c r="QFG90" s="7"/>
      <c r="QFM90" s="7"/>
      <c r="QFS90" s="66"/>
      <c r="QFT90" s="7"/>
      <c r="QFZ90" s="7"/>
      <c r="QGF90" s="7"/>
      <c r="QGL90" s="66"/>
      <c r="QGM90" s="7"/>
      <c r="QGS90" s="7"/>
      <c r="QGY90" s="7"/>
      <c r="QHE90" s="66"/>
      <c r="QHF90" s="7"/>
      <c r="QHL90" s="7"/>
      <c r="QHR90" s="7"/>
      <c r="QHX90" s="66"/>
      <c r="QHY90" s="7"/>
      <c r="QIE90" s="7"/>
      <c r="QIK90" s="7"/>
      <c r="QIQ90" s="66"/>
      <c r="QIR90" s="7"/>
      <c r="QIX90" s="7"/>
      <c r="QJD90" s="7"/>
      <c r="QJJ90" s="66"/>
      <c r="QJK90" s="7"/>
      <c r="QJQ90" s="7"/>
      <c r="QJW90" s="7"/>
      <c r="QKC90" s="66"/>
      <c r="QKD90" s="7"/>
      <c r="QKJ90" s="7"/>
      <c r="QKP90" s="7"/>
      <c r="QKV90" s="66"/>
      <c r="QKW90" s="7"/>
      <c r="QLC90" s="7"/>
      <c r="QLI90" s="7"/>
      <c r="QLO90" s="66"/>
      <c r="QLP90" s="7"/>
      <c r="QLV90" s="7"/>
      <c r="QMB90" s="7"/>
      <c r="QMH90" s="66"/>
      <c r="QMI90" s="7"/>
      <c r="QMO90" s="7"/>
      <c r="QMU90" s="7"/>
      <c r="QNA90" s="66"/>
      <c r="QNB90" s="7"/>
      <c r="QNH90" s="7"/>
      <c r="QNN90" s="7"/>
      <c r="QNT90" s="66"/>
      <c r="QNU90" s="7"/>
      <c r="QOA90" s="7"/>
      <c r="QOG90" s="7"/>
      <c r="QOM90" s="66"/>
      <c r="QON90" s="7"/>
      <c r="QOT90" s="7"/>
      <c r="QOZ90" s="7"/>
      <c r="QPF90" s="66"/>
      <c r="QPG90" s="7"/>
      <c r="QPM90" s="7"/>
      <c r="QPS90" s="7"/>
      <c r="QPY90" s="66"/>
      <c r="QPZ90" s="7"/>
      <c r="QQF90" s="7"/>
      <c r="QQL90" s="7"/>
      <c r="QQR90" s="66"/>
      <c r="QQS90" s="7"/>
      <c r="QQY90" s="7"/>
      <c r="QRE90" s="7"/>
      <c r="QRK90" s="66"/>
      <c r="QRL90" s="7"/>
      <c r="QRR90" s="7"/>
      <c r="QRX90" s="7"/>
      <c r="QSD90" s="66"/>
      <c r="QSE90" s="7"/>
      <c r="QSK90" s="7"/>
      <c r="QSQ90" s="7"/>
      <c r="QSW90" s="66"/>
      <c r="QSX90" s="7"/>
      <c r="QTD90" s="7"/>
      <c r="QTJ90" s="7"/>
      <c r="QTP90" s="66"/>
      <c r="QTQ90" s="7"/>
      <c r="QTW90" s="7"/>
      <c r="QUC90" s="7"/>
      <c r="QUI90" s="66"/>
      <c r="QUJ90" s="7"/>
      <c r="QUP90" s="7"/>
      <c r="QUV90" s="7"/>
      <c r="QVB90" s="66"/>
      <c r="QVC90" s="7"/>
      <c r="QVI90" s="7"/>
      <c r="QVO90" s="7"/>
      <c r="QVU90" s="66"/>
      <c r="QVV90" s="7"/>
      <c r="QWB90" s="7"/>
      <c r="QWH90" s="7"/>
      <c r="QWN90" s="66"/>
      <c r="QWO90" s="7"/>
      <c r="QWU90" s="7"/>
      <c r="QXA90" s="7"/>
      <c r="QXG90" s="66"/>
      <c r="QXH90" s="7"/>
      <c r="QXN90" s="7"/>
      <c r="QXT90" s="7"/>
      <c r="QXZ90" s="66"/>
      <c r="QYA90" s="7"/>
      <c r="QYG90" s="7"/>
      <c r="QYM90" s="7"/>
      <c r="QYS90" s="66"/>
      <c r="QYT90" s="7"/>
      <c r="QYZ90" s="7"/>
      <c r="QZF90" s="7"/>
      <c r="QZL90" s="66"/>
      <c r="QZM90" s="7"/>
      <c r="QZS90" s="7"/>
      <c r="QZY90" s="7"/>
      <c r="RAE90" s="66"/>
      <c r="RAF90" s="7"/>
      <c r="RAL90" s="7"/>
      <c r="RAR90" s="7"/>
      <c r="RAX90" s="66"/>
      <c r="RAY90" s="7"/>
      <c r="RBE90" s="7"/>
      <c r="RBK90" s="7"/>
      <c r="RBQ90" s="66"/>
      <c r="RBR90" s="7"/>
      <c r="RBX90" s="7"/>
      <c r="RCD90" s="7"/>
      <c r="RCJ90" s="66"/>
      <c r="RCK90" s="7"/>
      <c r="RCQ90" s="7"/>
      <c r="RCW90" s="7"/>
      <c r="RDC90" s="66"/>
      <c r="RDD90" s="7"/>
      <c r="RDJ90" s="7"/>
      <c r="RDP90" s="7"/>
      <c r="RDV90" s="66"/>
      <c r="RDW90" s="7"/>
      <c r="REC90" s="7"/>
      <c r="REI90" s="7"/>
      <c r="REO90" s="66"/>
      <c r="REP90" s="7"/>
      <c r="REV90" s="7"/>
      <c r="RFB90" s="7"/>
      <c r="RFH90" s="66"/>
      <c r="RFI90" s="7"/>
      <c r="RFO90" s="7"/>
      <c r="RFU90" s="7"/>
      <c r="RGA90" s="66"/>
      <c r="RGB90" s="7"/>
      <c r="RGH90" s="7"/>
      <c r="RGN90" s="7"/>
      <c r="RGT90" s="66"/>
      <c r="RGU90" s="7"/>
      <c r="RHA90" s="7"/>
      <c r="RHG90" s="7"/>
      <c r="RHM90" s="66"/>
      <c r="RHN90" s="7"/>
      <c r="RHT90" s="7"/>
      <c r="RHZ90" s="7"/>
      <c r="RIF90" s="66"/>
      <c r="RIG90" s="7"/>
      <c r="RIM90" s="7"/>
      <c r="RIS90" s="7"/>
      <c r="RIY90" s="66"/>
      <c r="RIZ90" s="7"/>
      <c r="RJF90" s="7"/>
      <c r="RJL90" s="7"/>
      <c r="RJR90" s="66"/>
      <c r="RJS90" s="7"/>
      <c r="RJY90" s="7"/>
      <c r="RKE90" s="7"/>
      <c r="RKK90" s="66"/>
      <c r="RKL90" s="7"/>
      <c r="RKR90" s="7"/>
      <c r="RKX90" s="7"/>
      <c r="RLD90" s="66"/>
      <c r="RLE90" s="7"/>
      <c r="RLK90" s="7"/>
      <c r="RLQ90" s="7"/>
      <c r="RLW90" s="66"/>
      <c r="RLX90" s="7"/>
      <c r="RMD90" s="7"/>
      <c r="RMJ90" s="7"/>
      <c r="RMP90" s="66"/>
      <c r="RMQ90" s="7"/>
      <c r="RMW90" s="7"/>
      <c r="RNC90" s="7"/>
      <c r="RNI90" s="66"/>
      <c r="RNJ90" s="7"/>
      <c r="RNP90" s="7"/>
      <c r="RNV90" s="7"/>
      <c r="ROB90" s="66"/>
      <c r="ROC90" s="7"/>
      <c r="ROI90" s="7"/>
      <c r="ROO90" s="7"/>
      <c r="ROU90" s="66"/>
      <c r="ROV90" s="7"/>
      <c r="RPB90" s="7"/>
      <c r="RPH90" s="7"/>
      <c r="RPN90" s="66"/>
      <c r="RPO90" s="7"/>
      <c r="RPU90" s="7"/>
      <c r="RQA90" s="7"/>
      <c r="RQG90" s="66"/>
      <c r="RQH90" s="7"/>
      <c r="RQN90" s="7"/>
      <c r="RQT90" s="7"/>
      <c r="RQZ90" s="66"/>
      <c r="RRA90" s="7"/>
      <c r="RRG90" s="7"/>
      <c r="RRM90" s="7"/>
      <c r="RRS90" s="66"/>
      <c r="RRT90" s="7"/>
      <c r="RRZ90" s="7"/>
      <c r="RSF90" s="7"/>
      <c r="RSL90" s="66"/>
      <c r="RSM90" s="7"/>
      <c r="RSS90" s="7"/>
      <c r="RSY90" s="7"/>
      <c r="RTE90" s="66"/>
      <c r="RTF90" s="7"/>
      <c r="RTL90" s="7"/>
      <c r="RTR90" s="7"/>
      <c r="RTX90" s="66"/>
      <c r="RTY90" s="7"/>
      <c r="RUE90" s="7"/>
      <c r="RUK90" s="7"/>
      <c r="RUQ90" s="66"/>
      <c r="RUR90" s="7"/>
      <c r="RUX90" s="7"/>
      <c r="RVD90" s="7"/>
      <c r="RVJ90" s="66"/>
      <c r="RVK90" s="7"/>
      <c r="RVQ90" s="7"/>
      <c r="RVW90" s="7"/>
      <c r="RWC90" s="66"/>
      <c r="RWD90" s="7"/>
      <c r="RWJ90" s="7"/>
      <c r="RWP90" s="7"/>
      <c r="RWV90" s="66"/>
      <c r="RWW90" s="7"/>
      <c r="RXC90" s="7"/>
      <c r="RXI90" s="7"/>
      <c r="RXO90" s="66"/>
      <c r="RXP90" s="7"/>
      <c r="RXV90" s="7"/>
      <c r="RYB90" s="7"/>
      <c r="RYH90" s="66"/>
      <c r="RYI90" s="7"/>
      <c r="RYO90" s="7"/>
      <c r="RYU90" s="7"/>
      <c r="RZA90" s="66"/>
      <c r="RZB90" s="7"/>
      <c r="RZH90" s="7"/>
      <c r="RZN90" s="7"/>
      <c r="RZT90" s="66"/>
      <c r="RZU90" s="7"/>
      <c r="SAA90" s="7"/>
      <c r="SAG90" s="7"/>
      <c r="SAM90" s="66"/>
      <c r="SAN90" s="7"/>
      <c r="SAT90" s="7"/>
      <c r="SAZ90" s="7"/>
      <c r="SBF90" s="66"/>
      <c r="SBG90" s="7"/>
      <c r="SBM90" s="7"/>
      <c r="SBS90" s="7"/>
      <c r="SBY90" s="66"/>
      <c r="SBZ90" s="7"/>
      <c r="SCF90" s="7"/>
      <c r="SCL90" s="7"/>
      <c r="SCR90" s="66"/>
      <c r="SCS90" s="7"/>
      <c r="SCY90" s="7"/>
      <c r="SDE90" s="7"/>
      <c r="SDK90" s="66"/>
      <c r="SDL90" s="7"/>
      <c r="SDR90" s="7"/>
      <c r="SDX90" s="7"/>
      <c r="SED90" s="66"/>
      <c r="SEE90" s="7"/>
      <c r="SEK90" s="7"/>
      <c r="SEQ90" s="7"/>
      <c r="SEW90" s="66"/>
      <c r="SEX90" s="7"/>
      <c r="SFD90" s="7"/>
      <c r="SFJ90" s="7"/>
      <c r="SFP90" s="66"/>
      <c r="SFQ90" s="7"/>
      <c r="SFW90" s="7"/>
      <c r="SGC90" s="7"/>
      <c r="SGI90" s="66"/>
      <c r="SGJ90" s="7"/>
      <c r="SGP90" s="7"/>
      <c r="SGV90" s="7"/>
      <c r="SHB90" s="66"/>
      <c r="SHC90" s="7"/>
      <c r="SHI90" s="7"/>
      <c r="SHO90" s="7"/>
      <c r="SHU90" s="66"/>
      <c r="SHV90" s="7"/>
      <c r="SIB90" s="7"/>
      <c r="SIH90" s="7"/>
      <c r="SIN90" s="66"/>
      <c r="SIO90" s="7"/>
      <c r="SIU90" s="7"/>
      <c r="SJA90" s="7"/>
      <c r="SJG90" s="66"/>
      <c r="SJH90" s="7"/>
      <c r="SJN90" s="7"/>
      <c r="SJT90" s="7"/>
      <c r="SJZ90" s="66"/>
      <c r="SKA90" s="7"/>
      <c r="SKG90" s="7"/>
      <c r="SKM90" s="7"/>
      <c r="SKS90" s="66"/>
      <c r="SKT90" s="7"/>
      <c r="SKZ90" s="7"/>
      <c r="SLF90" s="7"/>
      <c r="SLL90" s="66"/>
      <c r="SLM90" s="7"/>
      <c r="SLS90" s="7"/>
      <c r="SLY90" s="7"/>
      <c r="SME90" s="66"/>
      <c r="SMF90" s="7"/>
      <c r="SML90" s="7"/>
      <c r="SMR90" s="7"/>
      <c r="SMX90" s="66"/>
      <c r="SMY90" s="7"/>
      <c r="SNE90" s="7"/>
      <c r="SNK90" s="7"/>
      <c r="SNQ90" s="66"/>
      <c r="SNR90" s="7"/>
      <c r="SNX90" s="7"/>
      <c r="SOD90" s="7"/>
      <c r="SOJ90" s="66"/>
      <c r="SOK90" s="7"/>
      <c r="SOQ90" s="7"/>
      <c r="SOW90" s="7"/>
      <c r="SPC90" s="66"/>
      <c r="SPD90" s="7"/>
      <c r="SPJ90" s="7"/>
      <c r="SPP90" s="7"/>
      <c r="SPV90" s="66"/>
      <c r="SPW90" s="7"/>
      <c r="SQC90" s="7"/>
      <c r="SQI90" s="7"/>
      <c r="SQO90" s="66"/>
      <c r="SQP90" s="7"/>
      <c r="SQV90" s="7"/>
      <c r="SRB90" s="7"/>
      <c r="SRH90" s="66"/>
      <c r="SRI90" s="7"/>
      <c r="SRO90" s="7"/>
      <c r="SRU90" s="7"/>
      <c r="SSA90" s="66"/>
      <c r="SSB90" s="7"/>
      <c r="SSH90" s="7"/>
      <c r="SSN90" s="7"/>
      <c r="SST90" s="66"/>
      <c r="SSU90" s="7"/>
      <c r="STA90" s="7"/>
      <c r="STG90" s="7"/>
      <c r="STM90" s="66"/>
      <c r="STN90" s="7"/>
      <c r="STT90" s="7"/>
      <c r="STZ90" s="7"/>
      <c r="SUF90" s="66"/>
      <c r="SUG90" s="7"/>
      <c r="SUM90" s="7"/>
      <c r="SUS90" s="7"/>
      <c r="SUY90" s="66"/>
      <c r="SUZ90" s="7"/>
      <c r="SVF90" s="7"/>
      <c r="SVL90" s="7"/>
      <c r="SVR90" s="66"/>
      <c r="SVS90" s="7"/>
      <c r="SVY90" s="7"/>
      <c r="SWE90" s="7"/>
      <c r="SWK90" s="66"/>
      <c r="SWL90" s="7"/>
      <c r="SWR90" s="7"/>
      <c r="SWX90" s="7"/>
      <c r="SXD90" s="66"/>
      <c r="SXE90" s="7"/>
      <c r="SXK90" s="7"/>
      <c r="SXQ90" s="7"/>
      <c r="SXW90" s="66"/>
      <c r="SXX90" s="7"/>
      <c r="SYD90" s="7"/>
      <c r="SYJ90" s="7"/>
      <c r="SYP90" s="66"/>
      <c r="SYQ90" s="7"/>
      <c r="SYW90" s="7"/>
      <c r="SZC90" s="7"/>
      <c r="SZI90" s="66"/>
      <c r="SZJ90" s="7"/>
      <c r="SZP90" s="7"/>
      <c r="SZV90" s="7"/>
      <c r="TAB90" s="66"/>
      <c r="TAC90" s="7"/>
      <c r="TAI90" s="7"/>
      <c r="TAO90" s="7"/>
      <c r="TAU90" s="66"/>
      <c r="TAV90" s="7"/>
      <c r="TBB90" s="7"/>
      <c r="TBH90" s="7"/>
      <c r="TBN90" s="66"/>
      <c r="TBO90" s="7"/>
      <c r="TBU90" s="7"/>
      <c r="TCA90" s="7"/>
      <c r="TCG90" s="66"/>
      <c r="TCH90" s="7"/>
      <c r="TCN90" s="7"/>
      <c r="TCT90" s="7"/>
      <c r="TCZ90" s="66"/>
      <c r="TDA90" s="7"/>
      <c r="TDG90" s="7"/>
      <c r="TDM90" s="7"/>
      <c r="TDS90" s="66"/>
      <c r="TDT90" s="7"/>
      <c r="TDZ90" s="7"/>
      <c r="TEF90" s="7"/>
      <c r="TEL90" s="66"/>
      <c r="TEM90" s="7"/>
      <c r="TES90" s="7"/>
      <c r="TEY90" s="7"/>
      <c r="TFE90" s="66"/>
      <c r="TFF90" s="7"/>
      <c r="TFL90" s="7"/>
      <c r="TFR90" s="7"/>
      <c r="TFX90" s="66"/>
      <c r="TFY90" s="7"/>
      <c r="TGE90" s="7"/>
      <c r="TGK90" s="7"/>
      <c r="TGQ90" s="66"/>
      <c r="TGR90" s="7"/>
      <c r="TGX90" s="7"/>
      <c r="THD90" s="7"/>
      <c r="THJ90" s="66"/>
      <c r="THK90" s="7"/>
      <c r="THQ90" s="7"/>
      <c r="THW90" s="7"/>
      <c r="TIC90" s="66"/>
      <c r="TID90" s="7"/>
      <c r="TIJ90" s="7"/>
      <c r="TIP90" s="7"/>
      <c r="TIV90" s="66"/>
      <c r="TIW90" s="7"/>
      <c r="TJC90" s="7"/>
      <c r="TJI90" s="7"/>
      <c r="TJO90" s="66"/>
      <c r="TJP90" s="7"/>
      <c r="TJV90" s="7"/>
      <c r="TKB90" s="7"/>
      <c r="TKH90" s="66"/>
      <c r="TKI90" s="7"/>
      <c r="TKO90" s="7"/>
      <c r="TKU90" s="7"/>
      <c r="TLA90" s="66"/>
      <c r="TLB90" s="7"/>
      <c r="TLH90" s="7"/>
      <c r="TLN90" s="7"/>
      <c r="TLT90" s="66"/>
      <c r="TLU90" s="7"/>
      <c r="TMA90" s="7"/>
      <c r="TMG90" s="7"/>
      <c r="TMM90" s="66"/>
      <c r="TMN90" s="7"/>
      <c r="TMT90" s="7"/>
      <c r="TMZ90" s="7"/>
      <c r="TNF90" s="66"/>
      <c r="TNG90" s="7"/>
      <c r="TNM90" s="7"/>
      <c r="TNS90" s="7"/>
      <c r="TNY90" s="66"/>
      <c r="TNZ90" s="7"/>
      <c r="TOF90" s="7"/>
      <c r="TOL90" s="7"/>
      <c r="TOR90" s="66"/>
      <c r="TOS90" s="7"/>
      <c r="TOY90" s="7"/>
      <c r="TPE90" s="7"/>
      <c r="TPK90" s="66"/>
      <c r="TPL90" s="7"/>
      <c r="TPR90" s="7"/>
      <c r="TPX90" s="7"/>
      <c r="TQD90" s="66"/>
      <c r="TQE90" s="7"/>
      <c r="TQK90" s="7"/>
      <c r="TQQ90" s="7"/>
      <c r="TQW90" s="66"/>
      <c r="TQX90" s="7"/>
      <c r="TRD90" s="7"/>
      <c r="TRJ90" s="7"/>
      <c r="TRP90" s="66"/>
      <c r="TRQ90" s="7"/>
      <c r="TRW90" s="7"/>
      <c r="TSC90" s="7"/>
      <c r="TSI90" s="66"/>
      <c r="TSJ90" s="7"/>
      <c r="TSP90" s="7"/>
      <c r="TSV90" s="7"/>
      <c r="TTB90" s="66"/>
      <c r="TTC90" s="7"/>
      <c r="TTI90" s="7"/>
      <c r="TTO90" s="7"/>
      <c r="TTU90" s="66"/>
      <c r="TTV90" s="7"/>
      <c r="TUB90" s="7"/>
      <c r="TUH90" s="7"/>
      <c r="TUN90" s="66"/>
      <c r="TUO90" s="7"/>
      <c r="TUU90" s="7"/>
      <c r="TVA90" s="7"/>
      <c r="TVG90" s="66"/>
      <c r="TVH90" s="7"/>
      <c r="TVN90" s="7"/>
      <c r="TVT90" s="7"/>
      <c r="TVZ90" s="66"/>
      <c r="TWA90" s="7"/>
      <c r="TWG90" s="7"/>
      <c r="TWM90" s="7"/>
      <c r="TWS90" s="66"/>
      <c r="TWT90" s="7"/>
      <c r="TWZ90" s="7"/>
      <c r="TXF90" s="7"/>
      <c r="TXL90" s="66"/>
      <c r="TXM90" s="7"/>
      <c r="TXS90" s="7"/>
      <c r="TXY90" s="7"/>
      <c r="TYE90" s="66"/>
      <c r="TYF90" s="7"/>
      <c r="TYL90" s="7"/>
      <c r="TYR90" s="7"/>
      <c r="TYX90" s="66"/>
      <c r="TYY90" s="7"/>
      <c r="TZE90" s="7"/>
      <c r="TZK90" s="7"/>
      <c r="TZQ90" s="66"/>
      <c r="TZR90" s="7"/>
      <c r="TZX90" s="7"/>
      <c r="UAD90" s="7"/>
      <c r="UAJ90" s="66"/>
      <c r="UAK90" s="7"/>
      <c r="UAQ90" s="7"/>
      <c r="UAW90" s="7"/>
      <c r="UBC90" s="66"/>
      <c r="UBD90" s="7"/>
      <c r="UBJ90" s="7"/>
      <c r="UBP90" s="7"/>
      <c r="UBV90" s="66"/>
      <c r="UBW90" s="7"/>
      <c r="UCC90" s="7"/>
      <c r="UCI90" s="7"/>
      <c r="UCO90" s="66"/>
      <c r="UCP90" s="7"/>
      <c r="UCV90" s="7"/>
      <c r="UDB90" s="7"/>
      <c r="UDH90" s="66"/>
      <c r="UDI90" s="7"/>
      <c r="UDO90" s="7"/>
      <c r="UDU90" s="7"/>
      <c r="UEA90" s="66"/>
      <c r="UEB90" s="7"/>
      <c r="UEH90" s="7"/>
      <c r="UEN90" s="7"/>
      <c r="UET90" s="66"/>
      <c r="UEU90" s="7"/>
      <c r="UFA90" s="7"/>
      <c r="UFG90" s="7"/>
      <c r="UFM90" s="66"/>
      <c r="UFN90" s="7"/>
      <c r="UFT90" s="7"/>
      <c r="UFZ90" s="7"/>
      <c r="UGF90" s="66"/>
      <c r="UGG90" s="7"/>
      <c r="UGM90" s="7"/>
      <c r="UGS90" s="7"/>
      <c r="UGY90" s="66"/>
      <c r="UGZ90" s="7"/>
      <c r="UHF90" s="7"/>
      <c r="UHL90" s="7"/>
      <c r="UHR90" s="66"/>
      <c r="UHS90" s="7"/>
      <c r="UHY90" s="7"/>
      <c r="UIE90" s="7"/>
      <c r="UIK90" s="66"/>
      <c r="UIL90" s="7"/>
      <c r="UIR90" s="7"/>
      <c r="UIX90" s="7"/>
      <c r="UJD90" s="66"/>
      <c r="UJE90" s="7"/>
      <c r="UJK90" s="7"/>
      <c r="UJQ90" s="7"/>
      <c r="UJW90" s="66"/>
      <c r="UJX90" s="7"/>
      <c r="UKD90" s="7"/>
      <c r="UKJ90" s="7"/>
      <c r="UKP90" s="66"/>
      <c r="UKQ90" s="7"/>
      <c r="UKW90" s="7"/>
      <c r="ULC90" s="7"/>
      <c r="ULI90" s="66"/>
      <c r="ULJ90" s="7"/>
      <c r="ULP90" s="7"/>
      <c r="ULV90" s="7"/>
      <c r="UMB90" s="66"/>
      <c r="UMC90" s="7"/>
      <c r="UMI90" s="7"/>
      <c r="UMO90" s="7"/>
      <c r="UMU90" s="66"/>
      <c r="UMV90" s="7"/>
      <c r="UNB90" s="7"/>
      <c r="UNH90" s="7"/>
      <c r="UNN90" s="66"/>
      <c r="UNO90" s="7"/>
      <c r="UNU90" s="7"/>
      <c r="UOA90" s="7"/>
      <c r="UOG90" s="66"/>
      <c r="UOH90" s="7"/>
      <c r="UON90" s="7"/>
      <c r="UOT90" s="7"/>
      <c r="UOZ90" s="66"/>
      <c r="UPA90" s="7"/>
      <c r="UPG90" s="7"/>
      <c r="UPM90" s="7"/>
      <c r="UPS90" s="66"/>
      <c r="UPT90" s="7"/>
      <c r="UPZ90" s="7"/>
      <c r="UQF90" s="7"/>
      <c r="UQL90" s="66"/>
      <c r="UQM90" s="7"/>
      <c r="UQS90" s="7"/>
      <c r="UQY90" s="7"/>
      <c r="URE90" s="66"/>
      <c r="URF90" s="7"/>
      <c r="URL90" s="7"/>
      <c r="URR90" s="7"/>
      <c r="URX90" s="66"/>
      <c r="URY90" s="7"/>
      <c r="USE90" s="7"/>
      <c r="USK90" s="7"/>
      <c r="USQ90" s="66"/>
      <c r="USR90" s="7"/>
      <c r="USX90" s="7"/>
      <c r="UTD90" s="7"/>
      <c r="UTJ90" s="66"/>
      <c r="UTK90" s="7"/>
      <c r="UTQ90" s="7"/>
      <c r="UTW90" s="7"/>
      <c r="UUC90" s="66"/>
      <c r="UUD90" s="7"/>
      <c r="UUJ90" s="7"/>
      <c r="UUP90" s="7"/>
      <c r="UUV90" s="66"/>
      <c r="UUW90" s="7"/>
      <c r="UVC90" s="7"/>
      <c r="UVI90" s="7"/>
      <c r="UVO90" s="66"/>
      <c r="UVP90" s="7"/>
      <c r="UVV90" s="7"/>
      <c r="UWB90" s="7"/>
      <c r="UWH90" s="66"/>
      <c r="UWI90" s="7"/>
      <c r="UWO90" s="7"/>
      <c r="UWU90" s="7"/>
      <c r="UXA90" s="66"/>
      <c r="UXB90" s="7"/>
      <c r="UXH90" s="7"/>
      <c r="UXN90" s="7"/>
      <c r="UXT90" s="66"/>
      <c r="UXU90" s="7"/>
      <c r="UYA90" s="7"/>
      <c r="UYG90" s="7"/>
      <c r="UYM90" s="66"/>
      <c r="UYN90" s="7"/>
      <c r="UYT90" s="7"/>
      <c r="UYZ90" s="7"/>
      <c r="UZF90" s="66"/>
      <c r="UZG90" s="7"/>
      <c r="UZM90" s="7"/>
      <c r="UZS90" s="7"/>
      <c r="UZY90" s="66"/>
      <c r="UZZ90" s="7"/>
      <c r="VAF90" s="7"/>
      <c r="VAL90" s="7"/>
      <c r="VAR90" s="66"/>
      <c r="VAS90" s="7"/>
      <c r="VAY90" s="7"/>
      <c r="VBE90" s="7"/>
      <c r="VBK90" s="66"/>
      <c r="VBL90" s="7"/>
      <c r="VBR90" s="7"/>
      <c r="VBX90" s="7"/>
      <c r="VCD90" s="66"/>
      <c r="VCE90" s="7"/>
      <c r="VCK90" s="7"/>
      <c r="VCQ90" s="7"/>
      <c r="VCW90" s="66"/>
      <c r="VCX90" s="7"/>
      <c r="VDD90" s="7"/>
      <c r="VDJ90" s="7"/>
      <c r="VDP90" s="66"/>
      <c r="VDQ90" s="7"/>
      <c r="VDW90" s="7"/>
      <c r="VEC90" s="7"/>
      <c r="VEI90" s="66"/>
      <c r="VEJ90" s="7"/>
      <c r="VEP90" s="7"/>
      <c r="VEV90" s="7"/>
      <c r="VFB90" s="66"/>
      <c r="VFC90" s="7"/>
      <c r="VFI90" s="7"/>
      <c r="VFO90" s="7"/>
      <c r="VFU90" s="66"/>
      <c r="VFV90" s="7"/>
      <c r="VGB90" s="7"/>
      <c r="VGH90" s="7"/>
      <c r="VGN90" s="66"/>
      <c r="VGO90" s="7"/>
      <c r="VGU90" s="7"/>
      <c r="VHA90" s="7"/>
      <c r="VHG90" s="66"/>
      <c r="VHH90" s="7"/>
      <c r="VHN90" s="7"/>
      <c r="VHT90" s="7"/>
      <c r="VHZ90" s="66"/>
      <c r="VIA90" s="7"/>
      <c r="VIG90" s="7"/>
      <c r="VIM90" s="7"/>
      <c r="VIS90" s="66"/>
      <c r="VIT90" s="7"/>
      <c r="VIZ90" s="7"/>
      <c r="VJF90" s="7"/>
      <c r="VJL90" s="66"/>
      <c r="VJM90" s="7"/>
      <c r="VJS90" s="7"/>
      <c r="VJY90" s="7"/>
      <c r="VKE90" s="66"/>
      <c r="VKF90" s="7"/>
      <c r="VKL90" s="7"/>
      <c r="VKR90" s="7"/>
      <c r="VKX90" s="66"/>
      <c r="VKY90" s="7"/>
      <c r="VLE90" s="7"/>
      <c r="VLK90" s="7"/>
      <c r="VLQ90" s="66"/>
      <c r="VLR90" s="7"/>
      <c r="VLX90" s="7"/>
      <c r="VMD90" s="7"/>
      <c r="VMJ90" s="66"/>
      <c r="VMK90" s="7"/>
      <c r="VMQ90" s="7"/>
      <c r="VMW90" s="7"/>
      <c r="VNC90" s="66"/>
      <c r="VND90" s="7"/>
      <c r="VNJ90" s="7"/>
      <c r="VNP90" s="7"/>
      <c r="VNV90" s="66"/>
      <c r="VNW90" s="7"/>
      <c r="VOC90" s="7"/>
      <c r="VOI90" s="7"/>
      <c r="VOO90" s="66"/>
      <c r="VOP90" s="7"/>
      <c r="VOV90" s="7"/>
      <c r="VPB90" s="7"/>
      <c r="VPH90" s="66"/>
      <c r="VPI90" s="7"/>
      <c r="VPO90" s="7"/>
      <c r="VPU90" s="7"/>
      <c r="VQA90" s="66"/>
      <c r="VQB90" s="7"/>
      <c r="VQH90" s="7"/>
      <c r="VQN90" s="7"/>
      <c r="VQT90" s="66"/>
      <c r="VQU90" s="7"/>
      <c r="VRA90" s="7"/>
      <c r="VRG90" s="7"/>
      <c r="VRM90" s="66"/>
      <c r="VRN90" s="7"/>
      <c r="VRT90" s="7"/>
      <c r="VRZ90" s="7"/>
      <c r="VSF90" s="66"/>
      <c r="VSG90" s="7"/>
      <c r="VSM90" s="7"/>
      <c r="VSS90" s="7"/>
      <c r="VSY90" s="66"/>
      <c r="VSZ90" s="7"/>
      <c r="VTF90" s="7"/>
      <c r="VTL90" s="7"/>
      <c r="VTR90" s="66"/>
      <c r="VTS90" s="7"/>
      <c r="VTY90" s="7"/>
      <c r="VUE90" s="7"/>
      <c r="VUK90" s="66"/>
      <c r="VUL90" s="7"/>
      <c r="VUR90" s="7"/>
      <c r="VUX90" s="7"/>
      <c r="VVD90" s="66"/>
      <c r="VVE90" s="7"/>
      <c r="VVK90" s="7"/>
      <c r="VVQ90" s="7"/>
      <c r="VVW90" s="66"/>
      <c r="VVX90" s="7"/>
      <c r="VWD90" s="7"/>
      <c r="VWJ90" s="7"/>
      <c r="VWP90" s="66"/>
      <c r="VWQ90" s="7"/>
      <c r="VWW90" s="7"/>
      <c r="VXC90" s="7"/>
      <c r="VXI90" s="66"/>
      <c r="VXJ90" s="7"/>
      <c r="VXP90" s="7"/>
      <c r="VXV90" s="7"/>
      <c r="VYB90" s="66"/>
      <c r="VYC90" s="7"/>
      <c r="VYI90" s="7"/>
      <c r="VYO90" s="7"/>
      <c r="VYU90" s="66"/>
      <c r="VYV90" s="7"/>
      <c r="VZB90" s="7"/>
      <c r="VZH90" s="7"/>
      <c r="VZN90" s="66"/>
      <c r="VZO90" s="7"/>
      <c r="VZU90" s="7"/>
      <c r="WAA90" s="7"/>
      <c r="WAG90" s="66"/>
      <c r="WAH90" s="7"/>
      <c r="WAN90" s="7"/>
      <c r="WAT90" s="7"/>
      <c r="WAZ90" s="66"/>
      <c r="WBA90" s="7"/>
      <c r="WBG90" s="7"/>
      <c r="WBM90" s="7"/>
      <c r="WBS90" s="66"/>
      <c r="WBT90" s="7"/>
      <c r="WBZ90" s="7"/>
      <c r="WCF90" s="7"/>
      <c r="WCL90" s="66"/>
      <c r="WCM90" s="7"/>
      <c r="WCS90" s="7"/>
      <c r="WCY90" s="7"/>
      <c r="WDE90" s="66"/>
      <c r="WDF90" s="7"/>
      <c r="WDL90" s="7"/>
      <c r="WDR90" s="7"/>
      <c r="WDX90" s="66"/>
      <c r="WDY90" s="7"/>
      <c r="WEE90" s="7"/>
      <c r="WEK90" s="7"/>
      <c r="WEQ90" s="66"/>
      <c r="WER90" s="7"/>
      <c r="WEX90" s="7"/>
      <c r="WFD90" s="7"/>
      <c r="WFJ90" s="66"/>
      <c r="WFK90" s="7"/>
      <c r="WFQ90" s="7"/>
      <c r="WFW90" s="7"/>
      <c r="WGC90" s="66"/>
      <c r="WGD90" s="7"/>
      <c r="WGJ90" s="7"/>
      <c r="WGP90" s="7"/>
      <c r="WGV90" s="66"/>
      <c r="WGW90" s="7"/>
      <c r="WHC90" s="7"/>
      <c r="WHI90" s="7"/>
      <c r="WHO90" s="66"/>
      <c r="WHP90" s="7"/>
      <c r="WHV90" s="7"/>
      <c r="WIB90" s="7"/>
      <c r="WIH90" s="66"/>
      <c r="WII90" s="7"/>
      <c r="WIO90" s="7"/>
      <c r="WIU90" s="7"/>
      <c r="WJA90" s="66"/>
      <c r="WJB90" s="7"/>
      <c r="WJH90" s="7"/>
      <c r="WJN90" s="7"/>
      <c r="WJT90" s="66"/>
      <c r="WJU90" s="7"/>
      <c r="WKA90" s="7"/>
      <c r="WKG90" s="7"/>
      <c r="WKM90" s="66"/>
      <c r="WKN90" s="7"/>
      <c r="WKT90" s="7"/>
      <c r="WKZ90" s="7"/>
      <c r="WLF90" s="66"/>
      <c r="WLG90" s="7"/>
      <c r="WLM90" s="7"/>
      <c r="WLS90" s="7"/>
      <c r="WLY90" s="66"/>
      <c r="WLZ90" s="7"/>
      <c r="WMF90" s="7"/>
      <c r="WML90" s="7"/>
      <c r="WMR90" s="66"/>
      <c r="WMS90" s="7"/>
      <c r="WMY90" s="7"/>
      <c r="WNE90" s="7"/>
      <c r="WNK90" s="66"/>
      <c r="WNL90" s="7"/>
      <c r="WNR90" s="7"/>
      <c r="WNX90" s="7"/>
      <c r="WOD90" s="66"/>
      <c r="WOE90" s="7"/>
      <c r="WOK90" s="7"/>
      <c r="WOQ90" s="7"/>
      <c r="WOW90" s="66"/>
      <c r="WOX90" s="7"/>
      <c r="WPD90" s="7"/>
      <c r="WPJ90" s="7"/>
      <c r="WPP90" s="66"/>
      <c r="WPQ90" s="7"/>
      <c r="WPW90" s="7"/>
      <c r="WQC90" s="7"/>
      <c r="WQI90" s="66"/>
      <c r="WQJ90" s="7"/>
      <c r="WQP90" s="7"/>
      <c r="WQV90" s="7"/>
      <c r="WRB90" s="66"/>
      <c r="WRC90" s="7"/>
      <c r="WRI90" s="7"/>
      <c r="WRO90" s="7"/>
      <c r="WRU90" s="66"/>
      <c r="WRV90" s="7"/>
      <c r="WSB90" s="7"/>
      <c r="WSH90" s="7"/>
      <c r="WSN90" s="66"/>
      <c r="WSO90" s="7"/>
      <c r="WSU90" s="7"/>
      <c r="WTA90" s="7"/>
      <c r="WTG90" s="66"/>
      <c r="WTH90" s="7"/>
      <c r="WTN90" s="7"/>
      <c r="WTT90" s="7"/>
      <c r="WTZ90" s="66"/>
      <c r="WUA90" s="7"/>
      <c r="WUG90" s="7"/>
      <c r="WUM90" s="7"/>
      <c r="WUS90" s="66"/>
      <c r="WUT90" s="7"/>
      <c r="WUZ90" s="7"/>
      <c r="WVF90" s="7"/>
      <c r="WVL90" s="66"/>
      <c r="WVM90" s="7"/>
      <c r="WVS90" s="7"/>
      <c r="WVY90" s="7"/>
      <c r="WWE90" s="66"/>
      <c r="WWF90" s="7"/>
      <c r="WWL90" s="7"/>
      <c r="WWR90" s="7"/>
      <c r="WWX90" s="66"/>
      <c r="WWY90" s="7"/>
      <c r="WXE90" s="7"/>
      <c r="WXK90" s="7"/>
      <c r="WXQ90" s="66"/>
      <c r="WXR90" s="7"/>
      <c r="WXX90" s="7"/>
      <c r="WYD90" s="7"/>
      <c r="WYJ90" s="66"/>
      <c r="WYK90" s="7"/>
      <c r="WYQ90" s="7"/>
      <c r="WYW90" s="7"/>
      <c r="WZC90" s="66"/>
      <c r="WZD90" s="7"/>
      <c r="WZJ90" s="7"/>
      <c r="WZP90" s="7"/>
      <c r="WZV90" s="66"/>
      <c r="WZW90" s="7"/>
      <c r="XAC90" s="7"/>
      <c r="XAI90" s="7"/>
      <c r="XAO90" s="66"/>
      <c r="XAP90" s="7"/>
      <c r="XAV90" s="7"/>
      <c r="XBB90" s="7"/>
      <c r="XBH90" s="66"/>
      <c r="XBI90" s="7"/>
      <c r="XBO90" s="7"/>
      <c r="XBU90" s="7"/>
      <c r="XCA90" s="66"/>
      <c r="XCB90" s="7"/>
      <c r="XCH90" s="7"/>
      <c r="XCN90" s="7"/>
      <c r="XCT90" s="66"/>
      <c r="XCU90" s="7"/>
      <c r="XDA90" s="7"/>
      <c r="XDG90" s="7"/>
      <c r="XDM90" s="66"/>
      <c r="XDN90" s="7"/>
      <c r="XDT90" s="7"/>
      <c r="XDZ90" s="7"/>
      <c r="XEF90" s="66"/>
      <c r="XEG90" s="7"/>
      <c r="XEM90" s="7"/>
      <c r="XES90" s="7"/>
      <c r="XEY90" s="66"/>
      <c r="XEZ90" s="7"/>
    </row>
    <row r="91" spans="1:1021 1027:2047 2053:3067 3073:4093 4099:5119 5125:6139 6145:7165 7171:8191 8197:10236 10242:11262 11268:12288 12294:13308 13314:14334 14340:15360 15366:16380" s="13" customFormat="1" x14ac:dyDescent="0.3">
      <c r="A91" s="57"/>
      <c r="B91" s="7" t="s">
        <v>15</v>
      </c>
      <c r="C91" s="13">
        <v>4193</v>
      </c>
      <c r="D91" s="13">
        <v>350</v>
      </c>
      <c r="E91" s="13">
        <v>1468</v>
      </c>
      <c r="F91" s="13">
        <v>1064</v>
      </c>
      <c r="G91" s="13">
        <v>1311</v>
      </c>
      <c r="H91" s="7"/>
      <c r="I91" s="13">
        <v>3980</v>
      </c>
      <c r="J91" s="13">
        <v>342</v>
      </c>
      <c r="K91" s="13">
        <v>1365</v>
      </c>
      <c r="L91" s="13">
        <v>992</v>
      </c>
      <c r="M91" s="13">
        <v>1281</v>
      </c>
      <c r="N91" s="7"/>
      <c r="O91" s="13">
        <v>213</v>
      </c>
      <c r="P91" s="13">
        <v>8</v>
      </c>
      <c r="Q91" s="13">
        <v>103</v>
      </c>
      <c r="R91" s="13">
        <v>72</v>
      </c>
      <c r="S91" s="13">
        <v>30</v>
      </c>
      <c r="T91" s="66"/>
      <c r="U91" s="7"/>
      <c r="AA91" s="7"/>
      <c r="AG91" s="7"/>
      <c r="AM91" s="66"/>
      <c r="AN91" s="7"/>
      <c r="AT91" s="7"/>
      <c r="AZ91" s="7"/>
      <c r="BF91" s="66"/>
      <c r="BG91" s="7"/>
      <c r="BM91" s="7"/>
      <c r="BS91" s="7"/>
      <c r="BY91" s="66"/>
      <c r="BZ91" s="7"/>
      <c r="CF91" s="7"/>
      <c r="CL91" s="7"/>
      <c r="CR91" s="66"/>
      <c r="CS91" s="7"/>
      <c r="CY91" s="7"/>
      <c r="DE91" s="7"/>
      <c r="DK91" s="66"/>
      <c r="DL91" s="7"/>
      <c r="DR91" s="7"/>
      <c r="DX91" s="7"/>
      <c r="ED91" s="66"/>
      <c r="EE91" s="7"/>
      <c r="EK91" s="7"/>
      <c r="EQ91" s="7"/>
      <c r="EW91" s="66"/>
      <c r="EX91" s="7"/>
      <c r="FD91" s="7"/>
      <c r="FJ91" s="7"/>
      <c r="FP91" s="66"/>
      <c r="FQ91" s="7"/>
      <c r="FW91" s="7"/>
      <c r="GC91" s="7"/>
      <c r="GI91" s="66"/>
      <c r="GJ91" s="7"/>
      <c r="GP91" s="7"/>
      <c r="GV91" s="7"/>
      <c r="HB91" s="66"/>
      <c r="HC91" s="7"/>
      <c r="HI91" s="7"/>
      <c r="HO91" s="7"/>
      <c r="HU91" s="66"/>
      <c r="HV91" s="7"/>
      <c r="IB91" s="7"/>
      <c r="IH91" s="7"/>
      <c r="IN91" s="66"/>
      <c r="IO91" s="7"/>
      <c r="IU91" s="7"/>
      <c r="JA91" s="7"/>
      <c r="JG91" s="66"/>
      <c r="JH91" s="7"/>
      <c r="JN91" s="7"/>
      <c r="JT91" s="7"/>
      <c r="JZ91" s="66"/>
      <c r="KA91" s="7"/>
      <c r="KG91" s="7"/>
      <c r="KM91" s="7"/>
      <c r="KS91" s="66"/>
      <c r="KT91" s="7"/>
      <c r="KZ91" s="7"/>
      <c r="LF91" s="7"/>
      <c r="LL91" s="66"/>
      <c r="LM91" s="7"/>
      <c r="LS91" s="7"/>
      <c r="LY91" s="7"/>
      <c r="ME91" s="66"/>
      <c r="MF91" s="7"/>
      <c r="ML91" s="7"/>
      <c r="MR91" s="7"/>
      <c r="MX91" s="66"/>
      <c r="MY91" s="7"/>
      <c r="NE91" s="7"/>
      <c r="NK91" s="7"/>
      <c r="NQ91" s="66"/>
      <c r="NR91" s="7"/>
      <c r="NX91" s="7"/>
      <c r="OD91" s="7"/>
      <c r="OJ91" s="66"/>
      <c r="OK91" s="7"/>
      <c r="OQ91" s="7"/>
      <c r="OW91" s="7"/>
      <c r="PC91" s="66"/>
      <c r="PD91" s="7"/>
      <c r="PJ91" s="7"/>
      <c r="PP91" s="7"/>
      <c r="PV91" s="66"/>
      <c r="PW91" s="7"/>
      <c r="QC91" s="7"/>
      <c r="QI91" s="7"/>
      <c r="QO91" s="66"/>
      <c r="QP91" s="7"/>
      <c r="QV91" s="7"/>
      <c r="RB91" s="7"/>
      <c r="RH91" s="66"/>
      <c r="RI91" s="7"/>
      <c r="RO91" s="7"/>
      <c r="RU91" s="7"/>
      <c r="SA91" s="66"/>
      <c r="SB91" s="7"/>
      <c r="SH91" s="7"/>
      <c r="SN91" s="7"/>
      <c r="ST91" s="66"/>
      <c r="SU91" s="7"/>
      <c r="TA91" s="7"/>
      <c r="TG91" s="7"/>
      <c r="TM91" s="66"/>
      <c r="TN91" s="7"/>
      <c r="TT91" s="7"/>
      <c r="TZ91" s="7"/>
      <c r="UF91" s="66"/>
      <c r="UG91" s="7"/>
      <c r="UM91" s="7"/>
      <c r="US91" s="7"/>
      <c r="UY91" s="66"/>
      <c r="UZ91" s="7"/>
      <c r="VF91" s="7"/>
      <c r="VL91" s="7"/>
      <c r="VR91" s="66"/>
      <c r="VS91" s="7"/>
      <c r="VY91" s="7"/>
      <c r="WE91" s="7"/>
      <c r="WK91" s="66"/>
      <c r="WL91" s="7"/>
      <c r="WR91" s="7"/>
      <c r="WX91" s="7"/>
      <c r="XD91" s="66"/>
      <c r="XE91" s="7"/>
      <c r="XK91" s="7"/>
      <c r="XQ91" s="7"/>
      <c r="XW91" s="66"/>
      <c r="XX91" s="7"/>
      <c r="YD91" s="7"/>
      <c r="YJ91" s="7"/>
      <c r="YP91" s="66"/>
      <c r="YQ91" s="7"/>
      <c r="YW91" s="7"/>
      <c r="ZC91" s="7"/>
      <c r="ZI91" s="66"/>
      <c r="ZJ91" s="7"/>
      <c r="ZP91" s="7"/>
      <c r="ZV91" s="7"/>
      <c r="AAB91" s="66"/>
      <c r="AAC91" s="7"/>
      <c r="AAI91" s="7"/>
      <c r="AAO91" s="7"/>
      <c r="AAU91" s="66"/>
      <c r="AAV91" s="7"/>
      <c r="ABB91" s="7"/>
      <c r="ABH91" s="7"/>
      <c r="ABN91" s="66"/>
      <c r="ABO91" s="7"/>
      <c r="ABU91" s="7"/>
      <c r="ACA91" s="7"/>
      <c r="ACG91" s="66"/>
      <c r="ACH91" s="7"/>
      <c r="ACN91" s="7"/>
      <c r="ACT91" s="7"/>
      <c r="ACZ91" s="66"/>
      <c r="ADA91" s="7"/>
      <c r="ADG91" s="7"/>
      <c r="ADM91" s="7"/>
      <c r="ADS91" s="66"/>
      <c r="ADT91" s="7"/>
      <c r="ADZ91" s="7"/>
      <c r="AEF91" s="7"/>
      <c r="AEL91" s="66"/>
      <c r="AEM91" s="7"/>
      <c r="AES91" s="7"/>
      <c r="AEY91" s="7"/>
      <c r="AFE91" s="66"/>
      <c r="AFF91" s="7"/>
      <c r="AFL91" s="7"/>
      <c r="AFR91" s="7"/>
      <c r="AFX91" s="66"/>
      <c r="AFY91" s="7"/>
      <c r="AGE91" s="7"/>
      <c r="AGK91" s="7"/>
      <c r="AGQ91" s="66"/>
      <c r="AGR91" s="7"/>
      <c r="AGX91" s="7"/>
      <c r="AHD91" s="7"/>
      <c r="AHJ91" s="66"/>
      <c r="AHK91" s="7"/>
      <c r="AHQ91" s="7"/>
      <c r="AHW91" s="7"/>
      <c r="AIC91" s="66"/>
      <c r="AID91" s="7"/>
      <c r="AIJ91" s="7"/>
      <c r="AIP91" s="7"/>
      <c r="AIV91" s="66"/>
      <c r="AIW91" s="7"/>
      <c r="AJC91" s="7"/>
      <c r="AJI91" s="7"/>
      <c r="AJO91" s="66"/>
      <c r="AJP91" s="7"/>
      <c r="AJV91" s="7"/>
      <c r="AKB91" s="7"/>
      <c r="AKH91" s="66"/>
      <c r="AKI91" s="7"/>
      <c r="AKO91" s="7"/>
      <c r="AKU91" s="7"/>
      <c r="ALA91" s="66"/>
      <c r="ALB91" s="7"/>
      <c r="ALH91" s="7"/>
      <c r="ALN91" s="7"/>
      <c r="ALT91" s="66"/>
      <c r="ALU91" s="7"/>
      <c r="AMA91" s="7"/>
      <c r="AMG91" s="7"/>
      <c r="AMM91" s="66"/>
      <c r="AMN91" s="7"/>
      <c r="AMT91" s="7"/>
      <c r="AMZ91" s="7"/>
      <c r="ANF91" s="66"/>
      <c r="ANG91" s="7"/>
      <c r="ANM91" s="7"/>
      <c r="ANS91" s="7"/>
      <c r="ANY91" s="66"/>
      <c r="ANZ91" s="7"/>
      <c r="AOF91" s="7"/>
      <c r="AOL91" s="7"/>
      <c r="AOR91" s="66"/>
      <c r="AOS91" s="7"/>
      <c r="AOY91" s="7"/>
      <c r="APE91" s="7"/>
      <c r="APK91" s="66"/>
      <c r="APL91" s="7"/>
      <c r="APR91" s="7"/>
      <c r="APX91" s="7"/>
      <c r="AQD91" s="66"/>
      <c r="AQE91" s="7"/>
      <c r="AQK91" s="7"/>
      <c r="AQQ91" s="7"/>
      <c r="AQW91" s="66"/>
      <c r="AQX91" s="7"/>
      <c r="ARD91" s="7"/>
      <c r="ARJ91" s="7"/>
      <c r="ARP91" s="66"/>
      <c r="ARQ91" s="7"/>
      <c r="ARW91" s="7"/>
      <c r="ASC91" s="7"/>
      <c r="ASI91" s="66"/>
      <c r="ASJ91" s="7"/>
      <c r="ASP91" s="7"/>
      <c r="ASV91" s="7"/>
      <c r="ATB91" s="66"/>
      <c r="ATC91" s="7"/>
      <c r="ATI91" s="7"/>
      <c r="ATO91" s="7"/>
      <c r="ATU91" s="66"/>
      <c r="ATV91" s="7"/>
      <c r="AUB91" s="7"/>
      <c r="AUH91" s="7"/>
      <c r="AUN91" s="66"/>
      <c r="AUO91" s="7"/>
      <c r="AUU91" s="7"/>
      <c r="AVA91" s="7"/>
      <c r="AVG91" s="66"/>
      <c r="AVH91" s="7"/>
      <c r="AVN91" s="7"/>
      <c r="AVT91" s="7"/>
      <c r="AVZ91" s="66"/>
      <c r="AWA91" s="7"/>
      <c r="AWG91" s="7"/>
      <c r="AWM91" s="7"/>
      <c r="AWS91" s="66"/>
      <c r="AWT91" s="7"/>
      <c r="AWZ91" s="7"/>
      <c r="AXF91" s="7"/>
      <c r="AXL91" s="66"/>
      <c r="AXM91" s="7"/>
      <c r="AXS91" s="7"/>
      <c r="AXY91" s="7"/>
      <c r="AYE91" s="66"/>
      <c r="AYF91" s="7"/>
      <c r="AYL91" s="7"/>
      <c r="AYR91" s="7"/>
      <c r="AYX91" s="66"/>
      <c r="AYY91" s="7"/>
      <c r="AZE91" s="7"/>
      <c r="AZK91" s="7"/>
      <c r="AZQ91" s="66"/>
      <c r="AZR91" s="7"/>
      <c r="AZX91" s="7"/>
      <c r="BAD91" s="7"/>
      <c r="BAJ91" s="66"/>
      <c r="BAK91" s="7"/>
      <c r="BAQ91" s="7"/>
      <c r="BAW91" s="7"/>
      <c r="BBC91" s="66"/>
      <c r="BBD91" s="7"/>
      <c r="BBJ91" s="7"/>
      <c r="BBP91" s="7"/>
      <c r="BBV91" s="66"/>
      <c r="BBW91" s="7"/>
      <c r="BCC91" s="7"/>
      <c r="BCI91" s="7"/>
      <c r="BCO91" s="66"/>
      <c r="BCP91" s="7"/>
      <c r="BCV91" s="7"/>
      <c r="BDB91" s="7"/>
      <c r="BDH91" s="66"/>
      <c r="BDI91" s="7"/>
      <c r="BDO91" s="7"/>
      <c r="BDU91" s="7"/>
      <c r="BEA91" s="66"/>
      <c r="BEB91" s="7"/>
      <c r="BEH91" s="7"/>
      <c r="BEN91" s="7"/>
      <c r="BET91" s="66"/>
      <c r="BEU91" s="7"/>
      <c r="BFA91" s="7"/>
      <c r="BFG91" s="7"/>
      <c r="BFM91" s="66"/>
      <c r="BFN91" s="7"/>
      <c r="BFT91" s="7"/>
      <c r="BFZ91" s="7"/>
      <c r="BGF91" s="66"/>
      <c r="BGG91" s="7"/>
      <c r="BGM91" s="7"/>
      <c r="BGS91" s="7"/>
      <c r="BGY91" s="66"/>
      <c r="BGZ91" s="7"/>
      <c r="BHF91" s="7"/>
      <c r="BHL91" s="7"/>
      <c r="BHR91" s="66"/>
      <c r="BHS91" s="7"/>
      <c r="BHY91" s="7"/>
      <c r="BIE91" s="7"/>
      <c r="BIK91" s="66"/>
      <c r="BIL91" s="7"/>
      <c r="BIR91" s="7"/>
      <c r="BIX91" s="7"/>
      <c r="BJD91" s="66"/>
      <c r="BJE91" s="7"/>
      <c r="BJK91" s="7"/>
      <c r="BJQ91" s="7"/>
      <c r="BJW91" s="66"/>
      <c r="BJX91" s="7"/>
      <c r="BKD91" s="7"/>
      <c r="BKJ91" s="7"/>
      <c r="BKP91" s="66"/>
      <c r="BKQ91" s="7"/>
      <c r="BKW91" s="7"/>
      <c r="BLC91" s="7"/>
      <c r="BLI91" s="66"/>
      <c r="BLJ91" s="7"/>
      <c r="BLP91" s="7"/>
      <c r="BLV91" s="7"/>
      <c r="BMB91" s="66"/>
      <c r="BMC91" s="7"/>
      <c r="BMI91" s="7"/>
      <c r="BMO91" s="7"/>
      <c r="BMU91" s="66"/>
      <c r="BMV91" s="7"/>
      <c r="BNB91" s="7"/>
      <c r="BNH91" s="7"/>
      <c r="BNN91" s="66"/>
      <c r="BNO91" s="7"/>
      <c r="BNU91" s="7"/>
      <c r="BOA91" s="7"/>
      <c r="BOG91" s="66"/>
      <c r="BOH91" s="7"/>
      <c r="BON91" s="7"/>
      <c r="BOT91" s="7"/>
      <c r="BOZ91" s="66"/>
      <c r="BPA91" s="7"/>
      <c r="BPG91" s="7"/>
      <c r="BPM91" s="7"/>
      <c r="BPS91" s="66"/>
      <c r="BPT91" s="7"/>
      <c r="BPZ91" s="7"/>
      <c r="BQF91" s="7"/>
      <c r="BQL91" s="66"/>
      <c r="BQM91" s="7"/>
      <c r="BQS91" s="7"/>
      <c r="BQY91" s="7"/>
      <c r="BRE91" s="66"/>
      <c r="BRF91" s="7"/>
      <c r="BRL91" s="7"/>
      <c r="BRR91" s="7"/>
      <c r="BRX91" s="66"/>
      <c r="BRY91" s="7"/>
      <c r="BSE91" s="7"/>
      <c r="BSK91" s="7"/>
      <c r="BSQ91" s="66"/>
      <c r="BSR91" s="7"/>
      <c r="BSX91" s="7"/>
      <c r="BTD91" s="7"/>
      <c r="BTJ91" s="66"/>
      <c r="BTK91" s="7"/>
      <c r="BTQ91" s="7"/>
      <c r="BTW91" s="7"/>
      <c r="BUC91" s="66"/>
      <c r="BUD91" s="7"/>
      <c r="BUJ91" s="7"/>
      <c r="BUP91" s="7"/>
      <c r="BUV91" s="66"/>
      <c r="BUW91" s="7"/>
      <c r="BVC91" s="7"/>
      <c r="BVI91" s="7"/>
      <c r="BVO91" s="66"/>
      <c r="BVP91" s="7"/>
      <c r="BVV91" s="7"/>
      <c r="BWB91" s="7"/>
      <c r="BWH91" s="66"/>
      <c r="BWI91" s="7"/>
      <c r="BWO91" s="7"/>
      <c r="BWU91" s="7"/>
      <c r="BXA91" s="66"/>
      <c r="BXB91" s="7"/>
      <c r="BXH91" s="7"/>
      <c r="BXN91" s="7"/>
      <c r="BXT91" s="66"/>
      <c r="BXU91" s="7"/>
      <c r="BYA91" s="7"/>
      <c r="BYG91" s="7"/>
      <c r="BYM91" s="66"/>
      <c r="BYN91" s="7"/>
      <c r="BYT91" s="7"/>
      <c r="BYZ91" s="7"/>
      <c r="BZF91" s="66"/>
      <c r="BZG91" s="7"/>
      <c r="BZM91" s="7"/>
      <c r="BZS91" s="7"/>
      <c r="BZY91" s="66"/>
      <c r="BZZ91" s="7"/>
      <c r="CAF91" s="7"/>
      <c r="CAL91" s="7"/>
      <c r="CAR91" s="66"/>
      <c r="CAS91" s="7"/>
      <c r="CAY91" s="7"/>
      <c r="CBE91" s="7"/>
      <c r="CBK91" s="66"/>
      <c r="CBL91" s="7"/>
      <c r="CBR91" s="7"/>
      <c r="CBX91" s="7"/>
      <c r="CCD91" s="66"/>
      <c r="CCE91" s="7"/>
      <c r="CCK91" s="7"/>
      <c r="CCQ91" s="7"/>
      <c r="CCW91" s="66"/>
      <c r="CCX91" s="7"/>
      <c r="CDD91" s="7"/>
      <c r="CDJ91" s="7"/>
      <c r="CDP91" s="66"/>
      <c r="CDQ91" s="7"/>
      <c r="CDW91" s="7"/>
      <c r="CEC91" s="7"/>
      <c r="CEI91" s="66"/>
      <c r="CEJ91" s="7"/>
      <c r="CEP91" s="7"/>
      <c r="CEV91" s="7"/>
      <c r="CFB91" s="66"/>
      <c r="CFC91" s="7"/>
      <c r="CFI91" s="7"/>
      <c r="CFO91" s="7"/>
      <c r="CFU91" s="66"/>
      <c r="CFV91" s="7"/>
      <c r="CGB91" s="7"/>
      <c r="CGH91" s="7"/>
      <c r="CGN91" s="66"/>
      <c r="CGO91" s="7"/>
      <c r="CGU91" s="7"/>
      <c r="CHA91" s="7"/>
      <c r="CHG91" s="66"/>
      <c r="CHH91" s="7"/>
      <c r="CHN91" s="7"/>
      <c r="CHT91" s="7"/>
      <c r="CHZ91" s="66"/>
      <c r="CIA91" s="7"/>
      <c r="CIG91" s="7"/>
      <c r="CIM91" s="7"/>
      <c r="CIS91" s="66"/>
      <c r="CIT91" s="7"/>
      <c r="CIZ91" s="7"/>
      <c r="CJF91" s="7"/>
      <c r="CJL91" s="66"/>
      <c r="CJM91" s="7"/>
      <c r="CJS91" s="7"/>
      <c r="CJY91" s="7"/>
      <c r="CKE91" s="66"/>
      <c r="CKF91" s="7"/>
      <c r="CKL91" s="7"/>
      <c r="CKR91" s="7"/>
      <c r="CKX91" s="66"/>
      <c r="CKY91" s="7"/>
      <c r="CLE91" s="7"/>
      <c r="CLK91" s="7"/>
      <c r="CLQ91" s="66"/>
      <c r="CLR91" s="7"/>
      <c r="CLX91" s="7"/>
      <c r="CMD91" s="7"/>
      <c r="CMJ91" s="66"/>
      <c r="CMK91" s="7"/>
      <c r="CMQ91" s="7"/>
      <c r="CMW91" s="7"/>
      <c r="CNC91" s="66"/>
      <c r="CND91" s="7"/>
      <c r="CNJ91" s="7"/>
      <c r="CNP91" s="7"/>
      <c r="CNV91" s="66"/>
      <c r="CNW91" s="7"/>
      <c r="COC91" s="7"/>
      <c r="COI91" s="7"/>
      <c r="COO91" s="66"/>
      <c r="COP91" s="7"/>
      <c r="COV91" s="7"/>
      <c r="CPB91" s="7"/>
      <c r="CPH91" s="66"/>
      <c r="CPI91" s="7"/>
      <c r="CPO91" s="7"/>
      <c r="CPU91" s="7"/>
      <c r="CQA91" s="66"/>
      <c r="CQB91" s="7"/>
      <c r="CQH91" s="7"/>
      <c r="CQN91" s="7"/>
      <c r="CQT91" s="66"/>
      <c r="CQU91" s="7"/>
      <c r="CRA91" s="7"/>
      <c r="CRG91" s="7"/>
      <c r="CRM91" s="66"/>
      <c r="CRN91" s="7"/>
      <c r="CRT91" s="7"/>
      <c r="CRZ91" s="7"/>
      <c r="CSF91" s="66"/>
      <c r="CSG91" s="7"/>
      <c r="CSM91" s="7"/>
      <c r="CSS91" s="7"/>
      <c r="CSY91" s="66"/>
      <c r="CSZ91" s="7"/>
      <c r="CTF91" s="7"/>
      <c r="CTL91" s="7"/>
      <c r="CTR91" s="66"/>
      <c r="CTS91" s="7"/>
      <c r="CTY91" s="7"/>
      <c r="CUE91" s="7"/>
      <c r="CUK91" s="66"/>
      <c r="CUL91" s="7"/>
      <c r="CUR91" s="7"/>
      <c r="CUX91" s="7"/>
      <c r="CVD91" s="66"/>
      <c r="CVE91" s="7"/>
      <c r="CVK91" s="7"/>
      <c r="CVQ91" s="7"/>
      <c r="CVW91" s="66"/>
      <c r="CVX91" s="7"/>
      <c r="CWD91" s="7"/>
      <c r="CWJ91" s="7"/>
      <c r="CWP91" s="66"/>
      <c r="CWQ91" s="7"/>
      <c r="CWW91" s="7"/>
      <c r="CXC91" s="7"/>
      <c r="CXI91" s="66"/>
      <c r="CXJ91" s="7"/>
      <c r="CXP91" s="7"/>
      <c r="CXV91" s="7"/>
      <c r="CYB91" s="66"/>
      <c r="CYC91" s="7"/>
      <c r="CYI91" s="7"/>
      <c r="CYO91" s="7"/>
      <c r="CYU91" s="66"/>
      <c r="CYV91" s="7"/>
      <c r="CZB91" s="7"/>
      <c r="CZH91" s="7"/>
      <c r="CZN91" s="66"/>
      <c r="CZO91" s="7"/>
      <c r="CZU91" s="7"/>
      <c r="DAA91" s="7"/>
      <c r="DAG91" s="66"/>
      <c r="DAH91" s="7"/>
      <c r="DAN91" s="7"/>
      <c r="DAT91" s="7"/>
      <c r="DAZ91" s="66"/>
      <c r="DBA91" s="7"/>
      <c r="DBG91" s="7"/>
      <c r="DBM91" s="7"/>
      <c r="DBS91" s="66"/>
      <c r="DBT91" s="7"/>
      <c r="DBZ91" s="7"/>
      <c r="DCF91" s="7"/>
      <c r="DCL91" s="66"/>
      <c r="DCM91" s="7"/>
      <c r="DCS91" s="7"/>
      <c r="DCY91" s="7"/>
      <c r="DDE91" s="66"/>
      <c r="DDF91" s="7"/>
      <c r="DDL91" s="7"/>
      <c r="DDR91" s="7"/>
      <c r="DDX91" s="66"/>
      <c r="DDY91" s="7"/>
      <c r="DEE91" s="7"/>
      <c r="DEK91" s="7"/>
      <c r="DEQ91" s="66"/>
      <c r="DER91" s="7"/>
      <c r="DEX91" s="7"/>
      <c r="DFD91" s="7"/>
      <c r="DFJ91" s="66"/>
      <c r="DFK91" s="7"/>
      <c r="DFQ91" s="7"/>
      <c r="DFW91" s="7"/>
      <c r="DGC91" s="66"/>
      <c r="DGD91" s="7"/>
      <c r="DGJ91" s="7"/>
      <c r="DGP91" s="7"/>
      <c r="DGV91" s="66"/>
      <c r="DGW91" s="7"/>
      <c r="DHC91" s="7"/>
      <c r="DHI91" s="7"/>
      <c r="DHO91" s="66"/>
      <c r="DHP91" s="7"/>
      <c r="DHV91" s="7"/>
      <c r="DIB91" s="7"/>
      <c r="DIH91" s="66"/>
      <c r="DII91" s="7"/>
      <c r="DIO91" s="7"/>
      <c r="DIU91" s="7"/>
      <c r="DJA91" s="66"/>
      <c r="DJB91" s="7"/>
      <c r="DJH91" s="7"/>
      <c r="DJN91" s="7"/>
      <c r="DJT91" s="66"/>
      <c r="DJU91" s="7"/>
      <c r="DKA91" s="7"/>
      <c r="DKG91" s="7"/>
      <c r="DKM91" s="66"/>
      <c r="DKN91" s="7"/>
      <c r="DKT91" s="7"/>
      <c r="DKZ91" s="7"/>
      <c r="DLF91" s="66"/>
      <c r="DLG91" s="7"/>
      <c r="DLM91" s="7"/>
      <c r="DLS91" s="7"/>
      <c r="DLY91" s="66"/>
      <c r="DLZ91" s="7"/>
      <c r="DMF91" s="7"/>
      <c r="DML91" s="7"/>
      <c r="DMR91" s="66"/>
      <c r="DMS91" s="7"/>
      <c r="DMY91" s="7"/>
      <c r="DNE91" s="7"/>
      <c r="DNK91" s="66"/>
      <c r="DNL91" s="7"/>
      <c r="DNR91" s="7"/>
      <c r="DNX91" s="7"/>
      <c r="DOD91" s="66"/>
      <c r="DOE91" s="7"/>
      <c r="DOK91" s="7"/>
      <c r="DOQ91" s="7"/>
      <c r="DOW91" s="66"/>
      <c r="DOX91" s="7"/>
      <c r="DPD91" s="7"/>
      <c r="DPJ91" s="7"/>
      <c r="DPP91" s="66"/>
      <c r="DPQ91" s="7"/>
      <c r="DPW91" s="7"/>
      <c r="DQC91" s="7"/>
      <c r="DQI91" s="66"/>
      <c r="DQJ91" s="7"/>
      <c r="DQP91" s="7"/>
      <c r="DQV91" s="7"/>
      <c r="DRB91" s="66"/>
      <c r="DRC91" s="7"/>
      <c r="DRI91" s="7"/>
      <c r="DRO91" s="7"/>
      <c r="DRU91" s="66"/>
      <c r="DRV91" s="7"/>
      <c r="DSB91" s="7"/>
      <c r="DSH91" s="7"/>
      <c r="DSN91" s="66"/>
      <c r="DSO91" s="7"/>
      <c r="DSU91" s="7"/>
      <c r="DTA91" s="7"/>
      <c r="DTG91" s="66"/>
      <c r="DTH91" s="7"/>
      <c r="DTN91" s="7"/>
      <c r="DTT91" s="7"/>
      <c r="DTZ91" s="66"/>
      <c r="DUA91" s="7"/>
      <c r="DUG91" s="7"/>
      <c r="DUM91" s="7"/>
      <c r="DUS91" s="66"/>
      <c r="DUT91" s="7"/>
      <c r="DUZ91" s="7"/>
      <c r="DVF91" s="7"/>
      <c r="DVL91" s="66"/>
      <c r="DVM91" s="7"/>
      <c r="DVS91" s="7"/>
      <c r="DVY91" s="7"/>
      <c r="DWE91" s="66"/>
      <c r="DWF91" s="7"/>
      <c r="DWL91" s="7"/>
      <c r="DWR91" s="7"/>
      <c r="DWX91" s="66"/>
      <c r="DWY91" s="7"/>
      <c r="DXE91" s="7"/>
      <c r="DXK91" s="7"/>
      <c r="DXQ91" s="66"/>
      <c r="DXR91" s="7"/>
      <c r="DXX91" s="7"/>
      <c r="DYD91" s="7"/>
      <c r="DYJ91" s="66"/>
      <c r="DYK91" s="7"/>
      <c r="DYQ91" s="7"/>
      <c r="DYW91" s="7"/>
      <c r="DZC91" s="66"/>
      <c r="DZD91" s="7"/>
      <c r="DZJ91" s="7"/>
      <c r="DZP91" s="7"/>
      <c r="DZV91" s="66"/>
      <c r="DZW91" s="7"/>
      <c r="EAC91" s="7"/>
      <c r="EAI91" s="7"/>
      <c r="EAO91" s="66"/>
      <c r="EAP91" s="7"/>
      <c r="EAV91" s="7"/>
      <c r="EBB91" s="7"/>
      <c r="EBH91" s="66"/>
      <c r="EBI91" s="7"/>
      <c r="EBO91" s="7"/>
      <c r="EBU91" s="7"/>
      <c r="ECA91" s="66"/>
      <c r="ECB91" s="7"/>
      <c r="ECH91" s="7"/>
      <c r="ECN91" s="7"/>
      <c r="ECT91" s="66"/>
      <c r="ECU91" s="7"/>
      <c r="EDA91" s="7"/>
      <c r="EDG91" s="7"/>
      <c r="EDM91" s="66"/>
      <c r="EDN91" s="7"/>
      <c r="EDT91" s="7"/>
      <c r="EDZ91" s="7"/>
      <c r="EEF91" s="66"/>
      <c r="EEG91" s="7"/>
      <c r="EEM91" s="7"/>
      <c r="EES91" s="7"/>
      <c r="EEY91" s="66"/>
      <c r="EEZ91" s="7"/>
      <c r="EFF91" s="7"/>
      <c r="EFL91" s="7"/>
      <c r="EFR91" s="66"/>
      <c r="EFS91" s="7"/>
      <c r="EFY91" s="7"/>
      <c r="EGE91" s="7"/>
      <c r="EGK91" s="66"/>
      <c r="EGL91" s="7"/>
      <c r="EGR91" s="7"/>
      <c r="EGX91" s="7"/>
      <c r="EHD91" s="66"/>
      <c r="EHE91" s="7"/>
      <c r="EHK91" s="7"/>
      <c r="EHQ91" s="7"/>
      <c r="EHW91" s="66"/>
      <c r="EHX91" s="7"/>
      <c r="EID91" s="7"/>
      <c r="EIJ91" s="7"/>
      <c r="EIP91" s="66"/>
      <c r="EIQ91" s="7"/>
      <c r="EIW91" s="7"/>
      <c r="EJC91" s="7"/>
      <c r="EJI91" s="66"/>
      <c r="EJJ91" s="7"/>
      <c r="EJP91" s="7"/>
      <c r="EJV91" s="7"/>
      <c r="EKB91" s="66"/>
      <c r="EKC91" s="7"/>
      <c r="EKI91" s="7"/>
      <c r="EKO91" s="7"/>
      <c r="EKU91" s="66"/>
      <c r="EKV91" s="7"/>
      <c r="ELB91" s="7"/>
      <c r="ELH91" s="7"/>
      <c r="ELN91" s="66"/>
      <c r="ELO91" s="7"/>
      <c r="ELU91" s="7"/>
      <c r="EMA91" s="7"/>
      <c r="EMG91" s="66"/>
      <c r="EMH91" s="7"/>
      <c r="EMN91" s="7"/>
      <c r="EMT91" s="7"/>
      <c r="EMZ91" s="66"/>
      <c r="ENA91" s="7"/>
      <c r="ENG91" s="7"/>
      <c r="ENM91" s="7"/>
      <c r="ENS91" s="66"/>
      <c r="ENT91" s="7"/>
      <c r="ENZ91" s="7"/>
      <c r="EOF91" s="7"/>
      <c r="EOL91" s="66"/>
      <c r="EOM91" s="7"/>
      <c r="EOS91" s="7"/>
      <c r="EOY91" s="7"/>
      <c r="EPE91" s="66"/>
      <c r="EPF91" s="7"/>
      <c r="EPL91" s="7"/>
      <c r="EPR91" s="7"/>
      <c r="EPX91" s="66"/>
      <c r="EPY91" s="7"/>
      <c r="EQE91" s="7"/>
      <c r="EQK91" s="7"/>
      <c r="EQQ91" s="66"/>
      <c r="EQR91" s="7"/>
      <c r="EQX91" s="7"/>
      <c r="ERD91" s="7"/>
      <c r="ERJ91" s="66"/>
      <c r="ERK91" s="7"/>
      <c r="ERQ91" s="7"/>
      <c r="ERW91" s="7"/>
      <c r="ESC91" s="66"/>
      <c r="ESD91" s="7"/>
      <c r="ESJ91" s="7"/>
      <c r="ESP91" s="7"/>
      <c r="ESV91" s="66"/>
      <c r="ESW91" s="7"/>
      <c r="ETC91" s="7"/>
      <c r="ETI91" s="7"/>
      <c r="ETO91" s="66"/>
      <c r="ETP91" s="7"/>
      <c r="ETV91" s="7"/>
      <c r="EUB91" s="7"/>
      <c r="EUH91" s="66"/>
      <c r="EUI91" s="7"/>
      <c r="EUO91" s="7"/>
      <c r="EUU91" s="7"/>
      <c r="EVA91" s="66"/>
      <c r="EVB91" s="7"/>
      <c r="EVH91" s="7"/>
      <c r="EVN91" s="7"/>
      <c r="EVT91" s="66"/>
      <c r="EVU91" s="7"/>
      <c r="EWA91" s="7"/>
      <c r="EWG91" s="7"/>
      <c r="EWM91" s="66"/>
      <c r="EWN91" s="7"/>
      <c r="EWT91" s="7"/>
      <c r="EWZ91" s="7"/>
      <c r="EXF91" s="66"/>
      <c r="EXG91" s="7"/>
      <c r="EXM91" s="7"/>
      <c r="EXS91" s="7"/>
      <c r="EXY91" s="66"/>
      <c r="EXZ91" s="7"/>
      <c r="EYF91" s="7"/>
      <c r="EYL91" s="7"/>
      <c r="EYR91" s="66"/>
      <c r="EYS91" s="7"/>
      <c r="EYY91" s="7"/>
      <c r="EZE91" s="7"/>
      <c r="EZK91" s="66"/>
      <c r="EZL91" s="7"/>
      <c r="EZR91" s="7"/>
      <c r="EZX91" s="7"/>
      <c r="FAD91" s="66"/>
      <c r="FAE91" s="7"/>
      <c r="FAK91" s="7"/>
      <c r="FAQ91" s="7"/>
      <c r="FAW91" s="66"/>
      <c r="FAX91" s="7"/>
      <c r="FBD91" s="7"/>
      <c r="FBJ91" s="7"/>
      <c r="FBP91" s="66"/>
      <c r="FBQ91" s="7"/>
      <c r="FBW91" s="7"/>
      <c r="FCC91" s="7"/>
      <c r="FCI91" s="66"/>
      <c r="FCJ91" s="7"/>
      <c r="FCP91" s="7"/>
      <c r="FCV91" s="7"/>
      <c r="FDB91" s="66"/>
      <c r="FDC91" s="7"/>
      <c r="FDI91" s="7"/>
      <c r="FDO91" s="7"/>
      <c r="FDU91" s="66"/>
      <c r="FDV91" s="7"/>
      <c r="FEB91" s="7"/>
      <c r="FEH91" s="7"/>
      <c r="FEN91" s="66"/>
      <c r="FEO91" s="7"/>
      <c r="FEU91" s="7"/>
      <c r="FFA91" s="7"/>
      <c r="FFG91" s="66"/>
      <c r="FFH91" s="7"/>
      <c r="FFN91" s="7"/>
      <c r="FFT91" s="7"/>
      <c r="FFZ91" s="66"/>
      <c r="FGA91" s="7"/>
      <c r="FGG91" s="7"/>
      <c r="FGM91" s="7"/>
      <c r="FGS91" s="66"/>
      <c r="FGT91" s="7"/>
      <c r="FGZ91" s="7"/>
      <c r="FHF91" s="7"/>
      <c r="FHL91" s="66"/>
      <c r="FHM91" s="7"/>
      <c r="FHS91" s="7"/>
      <c r="FHY91" s="7"/>
      <c r="FIE91" s="66"/>
      <c r="FIF91" s="7"/>
      <c r="FIL91" s="7"/>
      <c r="FIR91" s="7"/>
      <c r="FIX91" s="66"/>
      <c r="FIY91" s="7"/>
      <c r="FJE91" s="7"/>
      <c r="FJK91" s="7"/>
      <c r="FJQ91" s="66"/>
      <c r="FJR91" s="7"/>
      <c r="FJX91" s="7"/>
      <c r="FKD91" s="7"/>
      <c r="FKJ91" s="66"/>
      <c r="FKK91" s="7"/>
      <c r="FKQ91" s="7"/>
      <c r="FKW91" s="7"/>
      <c r="FLC91" s="66"/>
      <c r="FLD91" s="7"/>
      <c r="FLJ91" s="7"/>
      <c r="FLP91" s="7"/>
      <c r="FLV91" s="66"/>
      <c r="FLW91" s="7"/>
      <c r="FMC91" s="7"/>
      <c r="FMI91" s="7"/>
      <c r="FMO91" s="66"/>
      <c r="FMP91" s="7"/>
      <c r="FMV91" s="7"/>
      <c r="FNB91" s="7"/>
      <c r="FNH91" s="66"/>
      <c r="FNI91" s="7"/>
      <c r="FNO91" s="7"/>
      <c r="FNU91" s="7"/>
      <c r="FOA91" s="66"/>
      <c r="FOB91" s="7"/>
      <c r="FOH91" s="7"/>
      <c r="FON91" s="7"/>
      <c r="FOT91" s="66"/>
      <c r="FOU91" s="7"/>
      <c r="FPA91" s="7"/>
      <c r="FPG91" s="7"/>
      <c r="FPM91" s="66"/>
      <c r="FPN91" s="7"/>
      <c r="FPT91" s="7"/>
      <c r="FPZ91" s="7"/>
      <c r="FQF91" s="66"/>
      <c r="FQG91" s="7"/>
      <c r="FQM91" s="7"/>
      <c r="FQS91" s="7"/>
      <c r="FQY91" s="66"/>
      <c r="FQZ91" s="7"/>
      <c r="FRF91" s="7"/>
      <c r="FRL91" s="7"/>
      <c r="FRR91" s="66"/>
      <c r="FRS91" s="7"/>
      <c r="FRY91" s="7"/>
      <c r="FSE91" s="7"/>
      <c r="FSK91" s="66"/>
      <c r="FSL91" s="7"/>
      <c r="FSR91" s="7"/>
      <c r="FSX91" s="7"/>
      <c r="FTD91" s="66"/>
      <c r="FTE91" s="7"/>
      <c r="FTK91" s="7"/>
      <c r="FTQ91" s="7"/>
      <c r="FTW91" s="66"/>
      <c r="FTX91" s="7"/>
      <c r="FUD91" s="7"/>
      <c r="FUJ91" s="7"/>
      <c r="FUP91" s="66"/>
      <c r="FUQ91" s="7"/>
      <c r="FUW91" s="7"/>
      <c r="FVC91" s="7"/>
      <c r="FVI91" s="66"/>
      <c r="FVJ91" s="7"/>
      <c r="FVP91" s="7"/>
      <c r="FVV91" s="7"/>
      <c r="FWB91" s="66"/>
      <c r="FWC91" s="7"/>
      <c r="FWI91" s="7"/>
      <c r="FWO91" s="7"/>
      <c r="FWU91" s="66"/>
      <c r="FWV91" s="7"/>
      <c r="FXB91" s="7"/>
      <c r="FXH91" s="7"/>
      <c r="FXN91" s="66"/>
      <c r="FXO91" s="7"/>
      <c r="FXU91" s="7"/>
      <c r="FYA91" s="7"/>
      <c r="FYG91" s="66"/>
      <c r="FYH91" s="7"/>
      <c r="FYN91" s="7"/>
      <c r="FYT91" s="7"/>
      <c r="FYZ91" s="66"/>
      <c r="FZA91" s="7"/>
      <c r="FZG91" s="7"/>
      <c r="FZM91" s="7"/>
      <c r="FZS91" s="66"/>
      <c r="FZT91" s="7"/>
      <c r="FZZ91" s="7"/>
      <c r="GAF91" s="7"/>
      <c r="GAL91" s="66"/>
      <c r="GAM91" s="7"/>
      <c r="GAS91" s="7"/>
      <c r="GAY91" s="7"/>
      <c r="GBE91" s="66"/>
      <c r="GBF91" s="7"/>
      <c r="GBL91" s="7"/>
      <c r="GBR91" s="7"/>
      <c r="GBX91" s="66"/>
      <c r="GBY91" s="7"/>
      <c r="GCE91" s="7"/>
      <c r="GCK91" s="7"/>
      <c r="GCQ91" s="66"/>
      <c r="GCR91" s="7"/>
      <c r="GCX91" s="7"/>
      <c r="GDD91" s="7"/>
      <c r="GDJ91" s="66"/>
      <c r="GDK91" s="7"/>
      <c r="GDQ91" s="7"/>
      <c r="GDW91" s="7"/>
      <c r="GEC91" s="66"/>
      <c r="GED91" s="7"/>
      <c r="GEJ91" s="7"/>
      <c r="GEP91" s="7"/>
      <c r="GEV91" s="66"/>
      <c r="GEW91" s="7"/>
      <c r="GFC91" s="7"/>
      <c r="GFI91" s="7"/>
      <c r="GFO91" s="66"/>
      <c r="GFP91" s="7"/>
      <c r="GFV91" s="7"/>
      <c r="GGB91" s="7"/>
      <c r="GGH91" s="66"/>
      <c r="GGI91" s="7"/>
      <c r="GGO91" s="7"/>
      <c r="GGU91" s="7"/>
      <c r="GHA91" s="66"/>
      <c r="GHB91" s="7"/>
      <c r="GHH91" s="7"/>
      <c r="GHN91" s="7"/>
      <c r="GHT91" s="66"/>
      <c r="GHU91" s="7"/>
      <c r="GIA91" s="7"/>
      <c r="GIG91" s="7"/>
      <c r="GIM91" s="66"/>
      <c r="GIN91" s="7"/>
      <c r="GIT91" s="7"/>
      <c r="GIZ91" s="7"/>
      <c r="GJF91" s="66"/>
      <c r="GJG91" s="7"/>
      <c r="GJM91" s="7"/>
      <c r="GJS91" s="7"/>
      <c r="GJY91" s="66"/>
      <c r="GJZ91" s="7"/>
      <c r="GKF91" s="7"/>
      <c r="GKL91" s="7"/>
      <c r="GKR91" s="66"/>
      <c r="GKS91" s="7"/>
      <c r="GKY91" s="7"/>
      <c r="GLE91" s="7"/>
      <c r="GLK91" s="66"/>
      <c r="GLL91" s="7"/>
      <c r="GLR91" s="7"/>
      <c r="GLX91" s="7"/>
      <c r="GMD91" s="66"/>
      <c r="GME91" s="7"/>
      <c r="GMK91" s="7"/>
      <c r="GMQ91" s="7"/>
      <c r="GMW91" s="66"/>
      <c r="GMX91" s="7"/>
      <c r="GND91" s="7"/>
      <c r="GNJ91" s="7"/>
      <c r="GNP91" s="66"/>
      <c r="GNQ91" s="7"/>
      <c r="GNW91" s="7"/>
      <c r="GOC91" s="7"/>
      <c r="GOI91" s="66"/>
      <c r="GOJ91" s="7"/>
      <c r="GOP91" s="7"/>
      <c r="GOV91" s="7"/>
      <c r="GPB91" s="66"/>
      <c r="GPC91" s="7"/>
      <c r="GPI91" s="7"/>
      <c r="GPO91" s="7"/>
      <c r="GPU91" s="66"/>
      <c r="GPV91" s="7"/>
      <c r="GQB91" s="7"/>
      <c r="GQH91" s="7"/>
      <c r="GQN91" s="66"/>
      <c r="GQO91" s="7"/>
      <c r="GQU91" s="7"/>
      <c r="GRA91" s="7"/>
      <c r="GRG91" s="66"/>
      <c r="GRH91" s="7"/>
      <c r="GRN91" s="7"/>
      <c r="GRT91" s="7"/>
      <c r="GRZ91" s="66"/>
      <c r="GSA91" s="7"/>
      <c r="GSG91" s="7"/>
      <c r="GSM91" s="7"/>
      <c r="GSS91" s="66"/>
      <c r="GST91" s="7"/>
      <c r="GSZ91" s="7"/>
      <c r="GTF91" s="7"/>
      <c r="GTL91" s="66"/>
      <c r="GTM91" s="7"/>
      <c r="GTS91" s="7"/>
      <c r="GTY91" s="7"/>
      <c r="GUE91" s="66"/>
      <c r="GUF91" s="7"/>
      <c r="GUL91" s="7"/>
      <c r="GUR91" s="7"/>
      <c r="GUX91" s="66"/>
      <c r="GUY91" s="7"/>
      <c r="GVE91" s="7"/>
      <c r="GVK91" s="7"/>
      <c r="GVQ91" s="66"/>
      <c r="GVR91" s="7"/>
      <c r="GVX91" s="7"/>
      <c r="GWD91" s="7"/>
      <c r="GWJ91" s="66"/>
      <c r="GWK91" s="7"/>
      <c r="GWQ91" s="7"/>
      <c r="GWW91" s="7"/>
      <c r="GXC91" s="66"/>
      <c r="GXD91" s="7"/>
      <c r="GXJ91" s="7"/>
      <c r="GXP91" s="7"/>
      <c r="GXV91" s="66"/>
      <c r="GXW91" s="7"/>
      <c r="GYC91" s="7"/>
      <c r="GYI91" s="7"/>
      <c r="GYO91" s="66"/>
      <c r="GYP91" s="7"/>
      <c r="GYV91" s="7"/>
      <c r="GZB91" s="7"/>
      <c r="GZH91" s="66"/>
      <c r="GZI91" s="7"/>
      <c r="GZO91" s="7"/>
      <c r="GZU91" s="7"/>
      <c r="HAA91" s="66"/>
      <c r="HAB91" s="7"/>
      <c r="HAH91" s="7"/>
      <c r="HAN91" s="7"/>
      <c r="HAT91" s="66"/>
      <c r="HAU91" s="7"/>
      <c r="HBA91" s="7"/>
      <c r="HBG91" s="7"/>
      <c r="HBM91" s="66"/>
      <c r="HBN91" s="7"/>
      <c r="HBT91" s="7"/>
      <c r="HBZ91" s="7"/>
      <c r="HCF91" s="66"/>
      <c r="HCG91" s="7"/>
      <c r="HCM91" s="7"/>
      <c r="HCS91" s="7"/>
      <c r="HCY91" s="66"/>
      <c r="HCZ91" s="7"/>
      <c r="HDF91" s="7"/>
      <c r="HDL91" s="7"/>
      <c r="HDR91" s="66"/>
      <c r="HDS91" s="7"/>
      <c r="HDY91" s="7"/>
      <c r="HEE91" s="7"/>
      <c r="HEK91" s="66"/>
      <c r="HEL91" s="7"/>
      <c r="HER91" s="7"/>
      <c r="HEX91" s="7"/>
      <c r="HFD91" s="66"/>
      <c r="HFE91" s="7"/>
      <c r="HFK91" s="7"/>
      <c r="HFQ91" s="7"/>
      <c r="HFW91" s="66"/>
      <c r="HFX91" s="7"/>
      <c r="HGD91" s="7"/>
      <c r="HGJ91" s="7"/>
      <c r="HGP91" s="66"/>
      <c r="HGQ91" s="7"/>
      <c r="HGW91" s="7"/>
      <c r="HHC91" s="7"/>
      <c r="HHI91" s="66"/>
      <c r="HHJ91" s="7"/>
      <c r="HHP91" s="7"/>
      <c r="HHV91" s="7"/>
      <c r="HIB91" s="66"/>
      <c r="HIC91" s="7"/>
      <c r="HII91" s="7"/>
      <c r="HIO91" s="7"/>
      <c r="HIU91" s="66"/>
      <c r="HIV91" s="7"/>
      <c r="HJB91" s="7"/>
      <c r="HJH91" s="7"/>
      <c r="HJN91" s="66"/>
      <c r="HJO91" s="7"/>
      <c r="HJU91" s="7"/>
      <c r="HKA91" s="7"/>
      <c r="HKG91" s="66"/>
      <c r="HKH91" s="7"/>
      <c r="HKN91" s="7"/>
      <c r="HKT91" s="7"/>
      <c r="HKZ91" s="66"/>
      <c r="HLA91" s="7"/>
      <c r="HLG91" s="7"/>
      <c r="HLM91" s="7"/>
      <c r="HLS91" s="66"/>
      <c r="HLT91" s="7"/>
      <c r="HLZ91" s="7"/>
      <c r="HMF91" s="7"/>
      <c r="HML91" s="66"/>
      <c r="HMM91" s="7"/>
      <c r="HMS91" s="7"/>
      <c r="HMY91" s="7"/>
      <c r="HNE91" s="66"/>
      <c r="HNF91" s="7"/>
      <c r="HNL91" s="7"/>
      <c r="HNR91" s="7"/>
      <c r="HNX91" s="66"/>
      <c r="HNY91" s="7"/>
      <c r="HOE91" s="7"/>
      <c r="HOK91" s="7"/>
      <c r="HOQ91" s="66"/>
      <c r="HOR91" s="7"/>
      <c r="HOX91" s="7"/>
      <c r="HPD91" s="7"/>
      <c r="HPJ91" s="66"/>
      <c r="HPK91" s="7"/>
      <c r="HPQ91" s="7"/>
      <c r="HPW91" s="7"/>
      <c r="HQC91" s="66"/>
      <c r="HQD91" s="7"/>
      <c r="HQJ91" s="7"/>
      <c r="HQP91" s="7"/>
      <c r="HQV91" s="66"/>
      <c r="HQW91" s="7"/>
      <c r="HRC91" s="7"/>
      <c r="HRI91" s="7"/>
      <c r="HRO91" s="66"/>
      <c r="HRP91" s="7"/>
      <c r="HRV91" s="7"/>
      <c r="HSB91" s="7"/>
      <c r="HSH91" s="66"/>
      <c r="HSI91" s="7"/>
      <c r="HSO91" s="7"/>
      <c r="HSU91" s="7"/>
      <c r="HTA91" s="66"/>
      <c r="HTB91" s="7"/>
      <c r="HTH91" s="7"/>
      <c r="HTN91" s="7"/>
      <c r="HTT91" s="66"/>
      <c r="HTU91" s="7"/>
      <c r="HUA91" s="7"/>
      <c r="HUG91" s="7"/>
      <c r="HUM91" s="66"/>
      <c r="HUN91" s="7"/>
      <c r="HUT91" s="7"/>
      <c r="HUZ91" s="7"/>
      <c r="HVF91" s="66"/>
      <c r="HVG91" s="7"/>
      <c r="HVM91" s="7"/>
      <c r="HVS91" s="7"/>
      <c r="HVY91" s="66"/>
      <c r="HVZ91" s="7"/>
      <c r="HWF91" s="7"/>
      <c r="HWL91" s="7"/>
      <c r="HWR91" s="66"/>
      <c r="HWS91" s="7"/>
      <c r="HWY91" s="7"/>
      <c r="HXE91" s="7"/>
      <c r="HXK91" s="66"/>
      <c r="HXL91" s="7"/>
      <c r="HXR91" s="7"/>
      <c r="HXX91" s="7"/>
      <c r="HYD91" s="66"/>
      <c r="HYE91" s="7"/>
      <c r="HYK91" s="7"/>
      <c r="HYQ91" s="7"/>
      <c r="HYW91" s="66"/>
      <c r="HYX91" s="7"/>
      <c r="HZD91" s="7"/>
      <c r="HZJ91" s="7"/>
      <c r="HZP91" s="66"/>
      <c r="HZQ91" s="7"/>
      <c r="HZW91" s="7"/>
      <c r="IAC91" s="7"/>
      <c r="IAI91" s="66"/>
      <c r="IAJ91" s="7"/>
      <c r="IAP91" s="7"/>
      <c r="IAV91" s="7"/>
      <c r="IBB91" s="66"/>
      <c r="IBC91" s="7"/>
      <c r="IBI91" s="7"/>
      <c r="IBO91" s="7"/>
      <c r="IBU91" s="66"/>
      <c r="IBV91" s="7"/>
      <c r="ICB91" s="7"/>
      <c r="ICH91" s="7"/>
      <c r="ICN91" s="66"/>
      <c r="ICO91" s="7"/>
      <c r="ICU91" s="7"/>
      <c r="IDA91" s="7"/>
      <c r="IDG91" s="66"/>
      <c r="IDH91" s="7"/>
      <c r="IDN91" s="7"/>
      <c r="IDT91" s="7"/>
      <c r="IDZ91" s="66"/>
      <c r="IEA91" s="7"/>
      <c r="IEG91" s="7"/>
      <c r="IEM91" s="7"/>
      <c r="IES91" s="66"/>
      <c r="IET91" s="7"/>
      <c r="IEZ91" s="7"/>
      <c r="IFF91" s="7"/>
      <c r="IFL91" s="66"/>
      <c r="IFM91" s="7"/>
      <c r="IFS91" s="7"/>
      <c r="IFY91" s="7"/>
      <c r="IGE91" s="66"/>
      <c r="IGF91" s="7"/>
      <c r="IGL91" s="7"/>
      <c r="IGR91" s="7"/>
      <c r="IGX91" s="66"/>
      <c r="IGY91" s="7"/>
      <c r="IHE91" s="7"/>
      <c r="IHK91" s="7"/>
      <c r="IHQ91" s="66"/>
      <c r="IHR91" s="7"/>
      <c r="IHX91" s="7"/>
      <c r="IID91" s="7"/>
      <c r="IIJ91" s="66"/>
      <c r="IIK91" s="7"/>
      <c r="IIQ91" s="7"/>
      <c r="IIW91" s="7"/>
      <c r="IJC91" s="66"/>
      <c r="IJD91" s="7"/>
      <c r="IJJ91" s="7"/>
      <c r="IJP91" s="7"/>
      <c r="IJV91" s="66"/>
      <c r="IJW91" s="7"/>
      <c r="IKC91" s="7"/>
      <c r="IKI91" s="7"/>
      <c r="IKO91" s="66"/>
      <c r="IKP91" s="7"/>
      <c r="IKV91" s="7"/>
      <c r="ILB91" s="7"/>
      <c r="ILH91" s="66"/>
      <c r="ILI91" s="7"/>
      <c r="ILO91" s="7"/>
      <c r="ILU91" s="7"/>
      <c r="IMA91" s="66"/>
      <c r="IMB91" s="7"/>
      <c r="IMH91" s="7"/>
      <c r="IMN91" s="7"/>
      <c r="IMT91" s="66"/>
      <c r="IMU91" s="7"/>
      <c r="INA91" s="7"/>
      <c r="ING91" s="7"/>
      <c r="INM91" s="66"/>
      <c r="INN91" s="7"/>
      <c r="INT91" s="7"/>
      <c r="INZ91" s="7"/>
      <c r="IOF91" s="66"/>
      <c r="IOG91" s="7"/>
      <c r="IOM91" s="7"/>
      <c r="IOS91" s="7"/>
      <c r="IOY91" s="66"/>
      <c r="IOZ91" s="7"/>
      <c r="IPF91" s="7"/>
      <c r="IPL91" s="7"/>
      <c r="IPR91" s="66"/>
      <c r="IPS91" s="7"/>
      <c r="IPY91" s="7"/>
      <c r="IQE91" s="7"/>
      <c r="IQK91" s="66"/>
      <c r="IQL91" s="7"/>
      <c r="IQR91" s="7"/>
      <c r="IQX91" s="7"/>
      <c r="IRD91" s="66"/>
      <c r="IRE91" s="7"/>
      <c r="IRK91" s="7"/>
      <c r="IRQ91" s="7"/>
      <c r="IRW91" s="66"/>
      <c r="IRX91" s="7"/>
      <c r="ISD91" s="7"/>
      <c r="ISJ91" s="7"/>
      <c r="ISP91" s="66"/>
      <c r="ISQ91" s="7"/>
      <c r="ISW91" s="7"/>
      <c r="ITC91" s="7"/>
      <c r="ITI91" s="66"/>
      <c r="ITJ91" s="7"/>
      <c r="ITP91" s="7"/>
      <c r="ITV91" s="7"/>
      <c r="IUB91" s="66"/>
      <c r="IUC91" s="7"/>
      <c r="IUI91" s="7"/>
      <c r="IUO91" s="7"/>
      <c r="IUU91" s="66"/>
      <c r="IUV91" s="7"/>
      <c r="IVB91" s="7"/>
      <c r="IVH91" s="7"/>
      <c r="IVN91" s="66"/>
      <c r="IVO91" s="7"/>
      <c r="IVU91" s="7"/>
      <c r="IWA91" s="7"/>
      <c r="IWG91" s="66"/>
      <c r="IWH91" s="7"/>
      <c r="IWN91" s="7"/>
      <c r="IWT91" s="7"/>
      <c r="IWZ91" s="66"/>
      <c r="IXA91" s="7"/>
      <c r="IXG91" s="7"/>
      <c r="IXM91" s="7"/>
      <c r="IXS91" s="66"/>
      <c r="IXT91" s="7"/>
      <c r="IXZ91" s="7"/>
      <c r="IYF91" s="7"/>
      <c r="IYL91" s="66"/>
      <c r="IYM91" s="7"/>
      <c r="IYS91" s="7"/>
      <c r="IYY91" s="7"/>
      <c r="IZE91" s="66"/>
      <c r="IZF91" s="7"/>
      <c r="IZL91" s="7"/>
      <c r="IZR91" s="7"/>
      <c r="IZX91" s="66"/>
      <c r="IZY91" s="7"/>
      <c r="JAE91" s="7"/>
      <c r="JAK91" s="7"/>
      <c r="JAQ91" s="66"/>
      <c r="JAR91" s="7"/>
      <c r="JAX91" s="7"/>
      <c r="JBD91" s="7"/>
      <c r="JBJ91" s="66"/>
      <c r="JBK91" s="7"/>
      <c r="JBQ91" s="7"/>
      <c r="JBW91" s="7"/>
      <c r="JCC91" s="66"/>
      <c r="JCD91" s="7"/>
      <c r="JCJ91" s="7"/>
      <c r="JCP91" s="7"/>
      <c r="JCV91" s="66"/>
      <c r="JCW91" s="7"/>
      <c r="JDC91" s="7"/>
      <c r="JDI91" s="7"/>
      <c r="JDO91" s="66"/>
      <c r="JDP91" s="7"/>
      <c r="JDV91" s="7"/>
      <c r="JEB91" s="7"/>
      <c r="JEH91" s="66"/>
      <c r="JEI91" s="7"/>
      <c r="JEO91" s="7"/>
      <c r="JEU91" s="7"/>
      <c r="JFA91" s="66"/>
      <c r="JFB91" s="7"/>
      <c r="JFH91" s="7"/>
      <c r="JFN91" s="7"/>
      <c r="JFT91" s="66"/>
      <c r="JFU91" s="7"/>
      <c r="JGA91" s="7"/>
      <c r="JGG91" s="7"/>
      <c r="JGM91" s="66"/>
      <c r="JGN91" s="7"/>
      <c r="JGT91" s="7"/>
      <c r="JGZ91" s="7"/>
      <c r="JHF91" s="66"/>
      <c r="JHG91" s="7"/>
      <c r="JHM91" s="7"/>
      <c r="JHS91" s="7"/>
      <c r="JHY91" s="66"/>
      <c r="JHZ91" s="7"/>
      <c r="JIF91" s="7"/>
      <c r="JIL91" s="7"/>
      <c r="JIR91" s="66"/>
      <c r="JIS91" s="7"/>
      <c r="JIY91" s="7"/>
      <c r="JJE91" s="7"/>
      <c r="JJK91" s="66"/>
      <c r="JJL91" s="7"/>
      <c r="JJR91" s="7"/>
      <c r="JJX91" s="7"/>
      <c r="JKD91" s="66"/>
      <c r="JKE91" s="7"/>
      <c r="JKK91" s="7"/>
      <c r="JKQ91" s="7"/>
      <c r="JKW91" s="66"/>
      <c r="JKX91" s="7"/>
      <c r="JLD91" s="7"/>
      <c r="JLJ91" s="7"/>
      <c r="JLP91" s="66"/>
      <c r="JLQ91" s="7"/>
      <c r="JLW91" s="7"/>
      <c r="JMC91" s="7"/>
      <c r="JMI91" s="66"/>
      <c r="JMJ91" s="7"/>
      <c r="JMP91" s="7"/>
      <c r="JMV91" s="7"/>
      <c r="JNB91" s="66"/>
      <c r="JNC91" s="7"/>
      <c r="JNI91" s="7"/>
      <c r="JNO91" s="7"/>
      <c r="JNU91" s="66"/>
      <c r="JNV91" s="7"/>
      <c r="JOB91" s="7"/>
      <c r="JOH91" s="7"/>
      <c r="JON91" s="66"/>
      <c r="JOO91" s="7"/>
      <c r="JOU91" s="7"/>
      <c r="JPA91" s="7"/>
      <c r="JPG91" s="66"/>
      <c r="JPH91" s="7"/>
      <c r="JPN91" s="7"/>
      <c r="JPT91" s="7"/>
      <c r="JPZ91" s="66"/>
      <c r="JQA91" s="7"/>
      <c r="JQG91" s="7"/>
      <c r="JQM91" s="7"/>
      <c r="JQS91" s="66"/>
      <c r="JQT91" s="7"/>
      <c r="JQZ91" s="7"/>
      <c r="JRF91" s="7"/>
      <c r="JRL91" s="66"/>
      <c r="JRM91" s="7"/>
      <c r="JRS91" s="7"/>
      <c r="JRY91" s="7"/>
      <c r="JSE91" s="66"/>
      <c r="JSF91" s="7"/>
      <c r="JSL91" s="7"/>
      <c r="JSR91" s="7"/>
      <c r="JSX91" s="66"/>
      <c r="JSY91" s="7"/>
      <c r="JTE91" s="7"/>
      <c r="JTK91" s="7"/>
      <c r="JTQ91" s="66"/>
      <c r="JTR91" s="7"/>
      <c r="JTX91" s="7"/>
      <c r="JUD91" s="7"/>
      <c r="JUJ91" s="66"/>
      <c r="JUK91" s="7"/>
      <c r="JUQ91" s="7"/>
      <c r="JUW91" s="7"/>
      <c r="JVC91" s="66"/>
      <c r="JVD91" s="7"/>
      <c r="JVJ91" s="7"/>
      <c r="JVP91" s="7"/>
      <c r="JVV91" s="66"/>
      <c r="JVW91" s="7"/>
      <c r="JWC91" s="7"/>
      <c r="JWI91" s="7"/>
      <c r="JWO91" s="66"/>
      <c r="JWP91" s="7"/>
      <c r="JWV91" s="7"/>
      <c r="JXB91" s="7"/>
      <c r="JXH91" s="66"/>
      <c r="JXI91" s="7"/>
      <c r="JXO91" s="7"/>
      <c r="JXU91" s="7"/>
      <c r="JYA91" s="66"/>
      <c r="JYB91" s="7"/>
      <c r="JYH91" s="7"/>
      <c r="JYN91" s="7"/>
      <c r="JYT91" s="66"/>
      <c r="JYU91" s="7"/>
      <c r="JZA91" s="7"/>
      <c r="JZG91" s="7"/>
      <c r="JZM91" s="66"/>
      <c r="JZN91" s="7"/>
      <c r="JZT91" s="7"/>
      <c r="JZZ91" s="7"/>
      <c r="KAF91" s="66"/>
      <c r="KAG91" s="7"/>
      <c r="KAM91" s="7"/>
      <c r="KAS91" s="7"/>
      <c r="KAY91" s="66"/>
      <c r="KAZ91" s="7"/>
      <c r="KBF91" s="7"/>
      <c r="KBL91" s="7"/>
      <c r="KBR91" s="66"/>
      <c r="KBS91" s="7"/>
      <c r="KBY91" s="7"/>
      <c r="KCE91" s="7"/>
      <c r="KCK91" s="66"/>
      <c r="KCL91" s="7"/>
      <c r="KCR91" s="7"/>
      <c r="KCX91" s="7"/>
      <c r="KDD91" s="66"/>
      <c r="KDE91" s="7"/>
      <c r="KDK91" s="7"/>
      <c r="KDQ91" s="7"/>
      <c r="KDW91" s="66"/>
      <c r="KDX91" s="7"/>
      <c r="KED91" s="7"/>
      <c r="KEJ91" s="7"/>
      <c r="KEP91" s="66"/>
      <c r="KEQ91" s="7"/>
      <c r="KEW91" s="7"/>
      <c r="KFC91" s="7"/>
      <c r="KFI91" s="66"/>
      <c r="KFJ91" s="7"/>
      <c r="KFP91" s="7"/>
      <c r="KFV91" s="7"/>
      <c r="KGB91" s="66"/>
      <c r="KGC91" s="7"/>
      <c r="KGI91" s="7"/>
      <c r="KGO91" s="7"/>
      <c r="KGU91" s="66"/>
      <c r="KGV91" s="7"/>
      <c r="KHB91" s="7"/>
      <c r="KHH91" s="7"/>
      <c r="KHN91" s="66"/>
      <c r="KHO91" s="7"/>
      <c r="KHU91" s="7"/>
      <c r="KIA91" s="7"/>
      <c r="KIG91" s="66"/>
      <c r="KIH91" s="7"/>
      <c r="KIN91" s="7"/>
      <c r="KIT91" s="7"/>
      <c r="KIZ91" s="66"/>
      <c r="KJA91" s="7"/>
      <c r="KJG91" s="7"/>
      <c r="KJM91" s="7"/>
      <c r="KJS91" s="66"/>
      <c r="KJT91" s="7"/>
      <c r="KJZ91" s="7"/>
      <c r="KKF91" s="7"/>
      <c r="KKL91" s="66"/>
      <c r="KKM91" s="7"/>
      <c r="KKS91" s="7"/>
      <c r="KKY91" s="7"/>
      <c r="KLE91" s="66"/>
      <c r="KLF91" s="7"/>
      <c r="KLL91" s="7"/>
      <c r="KLR91" s="7"/>
      <c r="KLX91" s="66"/>
      <c r="KLY91" s="7"/>
      <c r="KME91" s="7"/>
      <c r="KMK91" s="7"/>
      <c r="KMQ91" s="66"/>
      <c r="KMR91" s="7"/>
      <c r="KMX91" s="7"/>
      <c r="KND91" s="7"/>
      <c r="KNJ91" s="66"/>
      <c r="KNK91" s="7"/>
      <c r="KNQ91" s="7"/>
      <c r="KNW91" s="7"/>
      <c r="KOC91" s="66"/>
      <c r="KOD91" s="7"/>
      <c r="KOJ91" s="7"/>
      <c r="KOP91" s="7"/>
      <c r="KOV91" s="66"/>
      <c r="KOW91" s="7"/>
      <c r="KPC91" s="7"/>
      <c r="KPI91" s="7"/>
      <c r="KPO91" s="66"/>
      <c r="KPP91" s="7"/>
      <c r="KPV91" s="7"/>
      <c r="KQB91" s="7"/>
      <c r="KQH91" s="66"/>
      <c r="KQI91" s="7"/>
      <c r="KQO91" s="7"/>
      <c r="KQU91" s="7"/>
      <c r="KRA91" s="66"/>
      <c r="KRB91" s="7"/>
      <c r="KRH91" s="7"/>
      <c r="KRN91" s="7"/>
      <c r="KRT91" s="66"/>
      <c r="KRU91" s="7"/>
      <c r="KSA91" s="7"/>
      <c r="KSG91" s="7"/>
      <c r="KSM91" s="66"/>
      <c r="KSN91" s="7"/>
      <c r="KST91" s="7"/>
      <c r="KSZ91" s="7"/>
      <c r="KTF91" s="66"/>
      <c r="KTG91" s="7"/>
      <c r="KTM91" s="7"/>
      <c r="KTS91" s="7"/>
      <c r="KTY91" s="66"/>
      <c r="KTZ91" s="7"/>
      <c r="KUF91" s="7"/>
      <c r="KUL91" s="7"/>
      <c r="KUR91" s="66"/>
      <c r="KUS91" s="7"/>
      <c r="KUY91" s="7"/>
      <c r="KVE91" s="7"/>
      <c r="KVK91" s="66"/>
      <c r="KVL91" s="7"/>
      <c r="KVR91" s="7"/>
      <c r="KVX91" s="7"/>
      <c r="KWD91" s="66"/>
      <c r="KWE91" s="7"/>
      <c r="KWK91" s="7"/>
      <c r="KWQ91" s="7"/>
      <c r="KWW91" s="66"/>
      <c r="KWX91" s="7"/>
      <c r="KXD91" s="7"/>
      <c r="KXJ91" s="7"/>
      <c r="KXP91" s="66"/>
      <c r="KXQ91" s="7"/>
      <c r="KXW91" s="7"/>
      <c r="KYC91" s="7"/>
      <c r="KYI91" s="66"/>
      <c r="KYJ91" s="7"/>
      <c r="KYP91" s="7"/>
      <c r="KYV91" s="7"/>
      <c r="KZB91" s="66"/>
      <c r="KZC91" s="7"/>
      <c r="KZI91" s="7"/>
      <c r="KZO91" s="7"/>
      <c r="KZU91" s="66"/>
      <c r="KZV91" s="7"/>
      <c r="LAB91" s="7"/>
      <c r="LAH91" s="7"/>
      <c r="LAN91" s="66"/>
      <c r="LAO91" s="7"/>
      <c r="LAU91" s="7"/>
      <c r="LBA91" s="7"/>
      <c r="LBG91" s="66"/>
      <c r="LBH91" s="7"/>
      <c r="LBN91" s="7"/>
      <c r="LBT91" s="7"/>
      <c r="LBZ91" s="66"/>
      <c r="LCA91" s="7"/>
      <c r="LCG91" s="7"/>
      <c r="LCM91" s="7"/>
      <c r="LCS91" s="66"/>
      <c r="LCT91" s="7"/>
      <c r="LCZ91" s="7"/>
      <c r="LDF91" s="7"/>
      <c r="LDL91" s="66"/>
      <c r="LDM91" s="7"/>
      <c r="LDS91" s="7"/>
      <c r="LDY91" s="7"/>
      <c r="LEE91" s="66"/>
      <c r="LEF91" s="7"/>
      <c r="LEL91" s="7"/>
      <c r="LER91" s="7"/>
      <c r="LEX91" s="66"/>
      <c r="LEY91" s="7"/>
      <c r="LFE91" s="7"/>
      <c r="LFK91" s="7"/>
      <c r="LFQ91" s="66"/>
      <c r="LFR91" s="7"/>
      <c r="LFX91" s="7"/>
      <c r="LGD91" s="7"/>
      <c r="LGJ91" s="66"/>
      <c r="LGK91" s="7"/>
      <c r="LGQ91" s="7"/>
      <c r="LGW91" s="7"/>
      <c r="LHC91" s="66"/>
      <c r="LHD91" s="7"/>
      <c r="LHJ91" s="7"/>
      <c r="LHP91" s="7"/>
      <c r="LHV91" s="66"/>
      <c r="LHW91" s="7"/>
      <c r="LIC91" s="7"/>
      <c r="LII91" s="7"/>
      <c r="LIO91" s="66"/>
      <c r="LIP91" s="7"/>
      <c r="LIV91" s="7"/>
      <c r="LJB91" s="7"/>
      <c r="LJH91" s="66"/>
      <c r="LJI91" s="7"/>
      <c r="LJO91" s="7"/>
      <c r="LJU91" s="7"/>
      <c r="LKA91" s="66"/>
      <c r="LKB91" s="7"/>
      <c r="LKH91" s="7"/>
      <c r="LKN91" s="7"/>
      <c r="LKT91" s="66"/>
      <c r="LKU91" s="7"/>
      <c r="LLA91" s="7"/>
      <c r="LLG91" s="7"/>
      <c r="LLM91" s="66"/>
      <c r="LLN91" s="7"/>
      <c r="LLT91" s="7"/>
      <c r="LLZ91" s="7"/>
      <c r="LMF91" s="66"/>
      <c r="LMG91" s="7"/>
      <c r="LMM91" s="7"/>
      <c r="LMS91" s="7"/>
      <c r="LMY91" s="66"/>
      <c r="LMZ91" s="7"/>
      <c r="LNF91" s="7"/>
      <c r="LNL91" s="7"/>
      <c r="LNR91" s="66"/>
      <c r="LNS91" s="7"/>
      <c r="LNY91" s="7"/>
      <c r="LOE91" s="7"/>
      <c r="LOK91" s="66"/>
      <c r="LOL91" s="7"/>
      <c r="LOR91" s="7"/>
      <c r="LOX91" s="7"/>
      <c r="LPD91" s="66"/>
      <c r="LPE91" s="7"/>
      <c r="LPK91" s="7"/>
      <c r="LPQ91" s="7"/>
      <c r="LPW91" s="66"/>
      <c r="LPX91" s="7"/>
      <c r="LQD91" s="7"/>
      <c r="LQJ91" s="7"/>
      <c r="LQP91" s="66"/>
      <c r="LQQ91" s="7"/>
      <c r="LQW91" s="7"/>
      <c r="LRC91" s="7"/>
      <c r="LRI91" s="66"/>
      <c r="LRJ91" s="7"/>
      <c r="LRP91" s="7"/>
      <c r="LRV91" s="7"/>
      <c r="LSB91" s="66"/>
      <c r="LSC91" s="7"/>
      <c r="LSI91" s="7"/>
      <c r="LSO91" s="7"/>
      <c r="LSU91" s="66"/>
      <c r="LSV91" s="7"/>
      <c r="LTB91" s="7"/>
      <c r="LTH91" s="7"/>
      <c r="LTN91" s="66"/>
      <c r="LTO91" s="7"/>
      <c r="LTU91" s="7"/>
      <c r="LUA91" s="7"/>
      <c r="LUG91" s="66"/>
      <c r="LUH91" s="7"/>
      <c r="LUN91" s="7"/>
      <c r="LUT91" s="7"/>
      <c r="LUZ91" s="66"/>
      <c r="LVA91" s="7"/>
      <c r="LVG91" s="7"/>
      <c r="LVM91" s="7"/>
      <c r="LVS91" s="66"/>
      <c r="LVT91" s="7"/>
      <c r="LVZ91" s="7"/>
      <c r="LWF91" s="7"/>
      <c r="LWL91" s="66"/>
      <c r="LWM91" s="7"/>
      <c r="LWS91" s="7"/>
      <c r="LWY91" s="7"/>
      <c r="LXE91" s="66"/>
      <c r="LXF91" s="7"/>
      <c r="LXL91" s="7"/>
      <c r="LXR91" s="7"/>
      <c r="LXX91" s="66"/>
      <c r="LXY91" s="7"/>
      <c r="LYE91" s="7"/>
      <c r="LYK91" s="7"/>
      <c r="LYQ91" s="66"/>
      <c r="LYR91" s="7"/>
      <c r="LYX91" s="7"/>
      <c r="LZD91" s="7"/>
      <c r="LZJ91" s="66"/>
      <c r="LZK91" s="7"/>
      <c r="LZQ91" s="7"/>
      <c r="LZW91" s="7"/>
      <c r="MAC91" s="66"/>
      <c r="MAD91" s="7"/>
      <c r="MAJ91" s="7"/>
      <c r="MAP91" s="7"/>
      <c r="MAV91" s="66"/>
      <c r="MAW91" s="7"/>
      <c r="MBC91" s="7"/>
      <c r="MBI91" s="7"/>
      <c r="MBO91" s="66"/>
      <c r="MBP91" s="7"/>
      <c r="MBV91" s="7"/>
      <c r="MCB91" s="7"/>
      <c r="MCH91" s="66"/>
      <c r="MCI91" s="7"/>
      <c r="MCO91" s="7"/>
      <c r="MCU91" s="7"/>
      <c r="MDA91" s="66"/>
      <c r="MDB91" s="7"/>
      <c r="MDH91" s="7"/>
      <c r="MDN91" s="7"/>
      <c r="MDT91" s="66"/>
      <c r="MDU91" s="7"/>
      <c r="MEA91" s="7"/>
      <c r="MEG91" s="7"/>
      <c r="MEM91" s="66"/>
      <c r="MEN91" s="7"/>
      <c r="MET91" s="7"/>
      <c r="MEZ91" s="7"/>
      <c r="MFF91" s="66"/>
      <c r="MFG91" s="7"/>
      <c r="MFM91" s="7"/>
      <c r="MFS91" s="7"/>
      <c r="MFY91" s="66"/>
      <c r="MFZ91" s="7"/>
      <c r="MGF91" s="7"/>
      <c r="MGL91" s="7"/>
      <c r="MGR91" s="66"/>
      <c r="MGS91" s="7"/>
      <c r="MGY91" s="7"/>
      <c r="MHE91" s="7"/>
      <c r="MHK91" s="66"/>
      <c r="MHL91" s="7"/>
      <c r="MHR91" s="7"/>
      <c r="MHX91" s="7"/>
      <c r="MID91" s="66"/>
      <c r="MIE91" s="7"/>
      <c r="MIK91" s="7"/>
      <c r="MIQ91" s="7"/>
      <c r="MIW91" s="66"/>
      <c r="MIX91" s="7"/>
      <c r="MJD91" s="7"/>
      <c r="MJJ91" s="7"/>
      <c r="MJP91" s="66"/>
      <c r="MJQ91" s="7"/>
      <c r="MJW91" s="7"/>
      <c r="MKC91" s="7"/>
      <c r="MKI91" s="66"/>
      <c r="MKJ91" s="7"/>
      <c r="MKP91" s="7"/>
      <c r="MKV91" s="7"/>
      <c r="MLB91" s="66"/>
      <c r="MLC91" s="7"/>
      <c r="MLI91" s="7"/>
      <c r="MLO91" s="7"/>
      <c r="MLU91" s="66"/>
      <c r="MLV91" s="7"/>
      <c r="MMB91" s="7"/>
      <c r="MMH91" s="7"/>
      <c r="MMN91" s="66"/>
      <c r="MMO91" s="7"/>
      <c r="MMU91" s="7"/>
      <c r="MNA91" s="7"/>
      <c r="MNG91" s="66"/>
      <c r="MNH91" s="7"/>
      <c r="MNN91" s="7"/>
      <c r="MNT91" s="7"/>
      <c r="MNZ91" s="66"/>
      <c r="MOA91" s="7"/>
      <c r="MOG91" s="7"/>
      <c r="MOM91" s="7"/>
      <c r="MOS91" s="66"/>
      <c r="MOT91" s="7"/>
      <c r="MOZ91" s="7"/>
      <c r="MPF91" s="7"/>
      <c r="MPL91" s="66"/>
      <c r="MPM91" s="7"/>
      <c r="MPS91" s="7"/>
      <c r="MPY91" s="7"/>
      <c r="MQE91" s="66"/>
      <c r="MQF91" s="7"/>
      <c r="MQL91" s="7"/>
      <c r="MQR91" s="7"/>
      <c r="MQX91" s="66"/>
      <c r="MQY91" s="7"/>
      <c r="MRE91" s="7"/>
      <c r="MRK91" s="7"/>
      <c r="MRQ91" s="66"/>
      <c r="MRR91" s="7"/>
      <c r="MRX91" s="7"/>
      <c r="MSD91" s="7"/>
      <c r="MSJ91" s="66"/>
      <c r="MSK91" s="7"/>
      <c r="MSQ91" s="7"/>
      <c r="MSW91" s="7"/>
      <c r="MTC91" s="66"/>
      <c r="MTD91" s="7"/>
      <c r="MTJ91" s="7"/>
      <c r="MTP91" s="7"/>
      <c r="MTV91" s="66"/>
      <c r="MTW91" s="7"/>
      <c r="MUC91" s="7"/>
      <c r="MUI91" s="7"/>
      <c r="MUO91" s="66"/>
      <c r="MUP91" s="7"/>
      <c r="MUV91" s="7"/>
      <c r="MVB91" s="7"/>
      <c r="MVH91" s="66"/>
      <c r="MVI91" s="7"/>
      <c r="MVO91" s="7"/>
      <c r="MVU91" s="7"/>
      <c r="MWA91" s="66"/>
      <c r="MWB91" s="7"/>
      <c r="MWH91" s="7"/>
      <c r="MWN91" s="7"/>
      <c r="MWT91" s="66"/>
      <c r="MWU91" s="7"/>
      <c r="MXA91" s="7"/>
      <c r="MXG91" s="7"/>
      <c r="MXM91" s="66"/>
      <c r="MXN91" s="7"/>
      <c r="MXT91" s="7"/>
      <c r="MXZ91" s="7"/>
      <c r="MYF91" s="66"/>
      <c r="MYG91" s="7"/>
      <c r="MYM91" s="7"/>
      <c r="MYS91" s="7"/>
      <c r="MYY91" s="66"/>
      <c r="MYZ91" s="7"/>
      <c r="MZF91" s="7"/>
      <c r="MZL91" s="7"/>
      <c r="MZR91" s="66"/>
      <c r="MZS91" s="7"/>
      <c r="MZY91" s="7"/>
      <c r="NAE91" s="7"/>
      <c r="NAK91" s="66"/>
      <c r="NAL91" s="7"/>
      <c r="NAR91" s="7"/>
      <c r="NAX91" s="7"/>
      <c r="NBD91" s="66"/>
      <c r="NBE91" s="7"/>
      <c r="NBK91" s="7"/>
      <c r="NBQ91" s="7"/>
      <c r="NBW91" s="66"/>
      <c r="NBX91" s="7"/>
      <c r="NCD91" s="7"/>
      <c r="NCJ91" s="7"/>
      <c r="NCP91" s="66"/>
      <c r="NCQ91" s="7"/>
      <c r="NCW91" s="7"/>
      <c r="NDC91" s="7"/>
      <c r="NDI91" s="66"/>
      <c r="NDJ91" s="7"/>
      <c r="NDP91" s="7"/>
      <c r="NDV91" s="7"/>
      <c r="NEB91" s="66"/>
      <c r="NEC91" s="7"/>
      <c r="NEI91" s="7"/>
      <c r="NEO91" s="7"/>
      <c r="NEU91" s="66"/>
      <c r="NEV91" s="7"/>
      <c r="NFB91" s="7"/>
      <c r="NFH91" s="7"/>
      <c r="NFN91" s="66"/>
      <c r="NFO91" s="7"/>
      <c r="NFU91" s="7"/>
      <c r="NGA91" s="7"/>
      <c r="NGG91" s="66"/>
      <c r="NGH91" s="7"/>
      <c r="NGN91" s="7"/>
      <c r="NGT91" s="7"/>
      <c r="NGZ91" s="66"/>
      <c r="NHA91" s="7"/>
      <c r="NHG91" s="7"/>
      <c r="NHM91" s="7"/>
      <c r="NHS91" s="66"/>
      <c r="NHT91" s="7"/>
      <c r="NHZ91" s="7"/>
      <c r="NIF91" s="7"/>
      <c r="NIL91" s="66"/>
      <c r="NIM91" s="7"/>
      <c r="NIS91" s="7"/>
      <c r="NIY91" s="7"/>
      <c r="NJE91" s="66"/>
      <c r="NJF91" s="7"/>
      <c r="NJL91" s="7"/>
      <c r="NJR91" s="7"/>
      <c r="NJX91" s="66"/>
      <c r="NJY91" s="7"/>
      <c r="NKE91" s="7"/>
      <c r="NKK91" s="7"/>
      <c r="NKQ91" s="66"/>
      <c r="NKR91" s="7"/>
      <c r="NKX91" s="7"/>
      <c r="NLD91" s="7"/>
      <c r="NLJ91" s="66"/>
      <c r="NLK91" s="7"/>
      <c r="NLQ91" s="7"/>
      <c r="NLW91" s="7"/>
      <c r="NMC91" s="66"/>
      <c r="NMD91" s="7"/>
      <c r="NMJ91" s="7"/>
      <c r="NMP91" s="7"/>
      <c r="NMV91" s="66"/>
      <c r="NMW91" s="7"/>
      <c r="NNC91" s="7"/>
      <c r="NNI91" s="7"/>
      <c r="NNO91" s="66"/>
      <c r="NNP91" s="7"/>
      <c r="NNV91" s="7"/>
      <c r="NOB91" s="7"/>
      <c r="NOH91" s="66"/>
      <c r="NOI91" s="7"/>
      <c r="NOO91" s="7"/>
      <c r="NOU91" s="7"/>
      <c r="NPA91" s="66"/>
      <c r="NPB91" s="7"/>
      <c r="NPH91" s="7"/>
      <c r="NPN91" s="7"/>
      <c r="NPT91" s="66"/>
      <c r="NPU91" s="7"/>
      <c r="NQA91" s="7"/>
      <c r="NQG91" s="7"/>
      <c r="NQM91" s="66"/>
      <c r="NQN91" s="7"/>
      <c r="NQT91" s="7"/>
      <c r="NQZ91" s="7"/>
      <c r="NRF91" s="66"/>
      <c r="NRG91" s="7"/>
      <c r="NRM91" s="7"/>
      <c r="NRS91" s="7"/>
      <c r="NRY91" s="66"/>
      <c r="NRZ91" s="7"/>
      <c r="NSF91" s="7"/>
      <c r="NSL91" s="7"/>
      <c r="NSR91" s="66"/>
      <c r="NSS91" s="7"/>
      <c r="NSY91" s="7"/>
      <c r="NTE91" s="7"/>
      <c r="NTK91" s="66"/>
      <c r="NTL91" s="7"/>
      <c r="NTR91" s="7"/>
      <c r="NTX91" s="7"/>
      <c r="NUD91" s="66"/>
      <c r="NUE91" s="7"/>
      <c r="NUK91" s="7"/>
      <c r="NUQ91" s="7"/>
      <c r="NUW91" s="66"/>
      <c r="NUX91" s="7"/>
      <c r="NVD91" s="7"/>
      <c r="NVJ91" s="7"/>
      <c r="NVP91" s="66"/>
      <c r="NVQ91" s="7"/>
      <c r="NVW91" s="7"/>
      <c r="NWC91" s="7"/>
      <c r="NWI91" s="66"/>
      <c r="NWJ91" s="7"/>
      <c r="NWP91" s="7"/>
      <c r="NWV91" s="7"/>
      <c r="NXB91" s="66"/>
      <c r="NXC91" s="7"/>
      <c r="NXI91" s="7"/>
      <c r="NXO91" s="7"/>
      <c r="NXU91" s="66"/>
      <c r="NXV91" s="7"/>
      <c r="NYB91" s="7"/>
      <c r="NYH91" s="7"/>
      <c r="NYN91" s="66"/>
      <c r="NYO91" s="7"/>
      <c r="NYU91" s="7"/>
      <c r="NZA91" s="7"/>
      <c r="NZG91" s="66"/>
      <c r="NZH91" s="7"/>
      <c r="NZN91" s="7"/>
      <c r="NZT91" s="7"/>
      <c r="NZZ91" s="66"/>
      <c r="OAA91" s="7"/>
      <c r="OAG91" s="7"/>
      <c r="OAM91" s="7"/>
      <c r="OAS91" s="66"/>
      <c r="OAT91" s="7"/>
      <c r="OAZ91" s="7"/>
      <c r="OBF91" s="7"/>
      <c r="OBL91" s="66"/>
      <c r="OBM91" s="7"/>
      <c r="OBS91" s="7"/>
      <c r="OBY91" s="7"/>
      <c r="OCE91" s="66"/>
      <c r="OCF91" s="7"/>
      <c r="OCL91" s="7"/>
      <c r="OCR91" s="7"/>
      <c r="OCX91" s="66"/>
      <c r="OCY91" s="7"/>
      <c r="ODE91" s="7"/>
      <c r="ODK91" s="7"/>
      <c r="ODQ91" s="66"/>
      <c r="ODR91" s="7"/>
      <c r="ODX91" s="7"/>
      <c r="OED91" s="7"/>
      <c r="OEJ91" s="66"/>
      <c r="OEK91" s="7"/>
      <c r="OEQ91" s="7"/>
      <c r="OEW91" s="7"/>
      <c r="OFC91" s="66"/>
      <c r="OFD91" s="7"/>
      <c r="OFJ91" s="7"/>
      <c r="OFP91" s="7"/>
      <c r="OFV91" s="66"/>
      <c r="OFW91" s="7"/>
      <c r="OGC91" s="7"/>
      <c r="OGI91" s="7"/>
      <c r="OGO91" s="66"/>
      <c r="OGP91" s="7"/>
      <c r="OGV91" s="7"/>
      <c r="OHB91" s="7"/>
      <c r="OHH91" s="66"/>
      <c r="OHI91" s="7"/>
      <c r="OHO91" s="7"/>
      <c r="OHU91" s="7"/>
      <c r="OIA91" s="66"/>
      <c r="OIB91" s="7"/>
      <c r="OIH91" s="7"/>
      <c r="OIN91" s="7"/>
      <c r="OIT91" s="66"/>
      <c r="OIU91" s="7"/>
      <c r="OJA91" s="7"/>
      <c r="OJG91" s="7"/>
      <c r="OJM91" s="66"/>
      <c r="OJN91" s="7"/>
      <c r="OJT91" s="7"/>
      <c r="OJZ91" s="7"/>
      <c r="OKF91" s="66"/>
      <c r="OKG91" s="7"/>
      <c r="OKM91" s="7"/>
      <c r="OKS91" s="7"/>
      <c r="OKY91" s="66"/>
      <c r="OKZ91" s="7"/>
      <c r="OLF91" s="7"/>
      <c r="OLL91" s="7"/>
      <c r="OLR91" s="66"/>
      <c r="OLS91" s="7"/>
      <c r="OLY91" s="7"/>
      <c r="OME91" s="7"/>
      <c r="OMK91" s="66"/>
      <c r="OML91" s="7"/>
      <c r="OMR91" s="7"/>
      <c r="OMX91" s="7"/>
      <c r="OND91" s="66"/>
      <c r="ONE91" s="7"/>
      <c r="ONK91" s="7"/>
      <c r="ONQ91" s="7"/>
      <c r="ONW91" s="66"/>
      <c r="ONX91" s="7"/>
      <c r="OOD91" s="7"/>
      <c r="OOJ91" s="7"/>
      <c r="OOP91" s="66"/>
      <c r="OOQ91" s="7"/>
      <c r="OOW91" s="7"/>
      <c r="OPC91" s="7"/>
      <c r="OPI91" s="66"/>
      <c r="OPJ91" s="7"/>
      <c r="OPP91" s="7"/>
      <c r="OPV91" s="7"/>
      <c r="OQB91" s="66"/>
      <c r="OQC91" s="7"/>
      <c r="OQI91" s="7"/>
      <c r="OQO91" s="7"/>
      <c r="OQU91" s="66"/>
      <c r="OQV91" s="7"/>
      <c r="ORB91" s="7"/>
      <c r="ORH91" s="7"/>
      <c r="ORN91" s="66"/>
      <c r="ORO91" s="7"/>
      <c r="ORU91" s="7"/>
      <c r="OSA91" s="7"/>
      <c r="OSG91" s="66"/>
      <c r="OSH91" s="7"/>
      <c r="OSN91" s="7"/>
      <c r="OST91" s="7"/>
      <c r="OSZ91" s="66"/>
      <c r="OTA91" s="7"/>
      <c r="OTG91" s="7"/>
      <c r="OTM91" s="7"/>
      <c r="OTS91" s="66"/>
      <c r="OTT91" s="7"/>
      <c r="OTZ91" s="7"/>
      <c r="OUF91" s="7"/>
      <c r="OUL91" s="66"/>
      <c r="OUM91" s="7"/>
      <c r="OUS91" s="7"/>
      <c r="OUY91" s="7"/>
      <c r="OVE91" s="66"/>
      <c r="OVF91" s="7"/>
      <c r="OVL91" s="7"/>
      <c r="OVR91" s="7"/>
      <c r="OVX91" s="66"/>
      <c r="OVY91" s="7"/>
      <c r="OWE91" s="7"/>
      <c r="OWK91" s="7"/>
      <c r="OWQ91" s="66"/>
      <c r="OWR91" s="7"/>
      <c r="OWX91" s="7"/>
      <c r="OXD91" s="7"/>
      <c r="OXJ91" s="66"/>
      <c r="OXK91" s="7"/>
      <c r="OXQ91" s="7"/>
      <c r="OXW91" s="7"/>
      <c r="OYC91" s="66"/>
      <c r="OYD91" s="7"/>
      <c r="OYJ91" s="7"/>
      <c r="OYP91" s="7"/>
      <c r="OYV91" s="66"/>
      <c r="OYW91" s="7"/>
      <c r="OZC91" s="7"/>
      <c r="OZI91" s="7"/>
      <c r="OZO91" s="66"/>
      <c r="OZP91" s="7"/>
      <c r="OZV91" s="7"/>
      <c r="PAB91" s="7"/>
      <c r="PAH91" s="66"/>
      <c r="PAI91" s="7"/>
      <c r="PAO91" s="7"/>
      <c r="PAU91" s="7"/>
      <c r="PBA91" s="66"/>
      <c r="PBB91" s="7"/>
      <c r="PBH91" s="7"/>
      <c r="PBN91" s="7"/>
      <c r="PBT91" s="66"/>
      <c r="PBU91" s="7"/>
      <c r="PCA91" s="7"/>
      <c r="PCG91" s="7"/>
      <c r="PCM91" s="66"/>
      <c r="PCN91" s="7"/>
      <c r="PCT91" s="7"/>
      <c r="PCZ91" s="7"/>
      <c r="PDF91" s="66"/>
      <c r="PDG91" s="7"/>
      <c r="PDM91" s="7"/>
      <c r="PDS91" s="7"/>
      <c r="PDY91" s="66"/>
      <c r="PDZ91" s="7"/>
      <c r="PEF91" s="7"/>
      <c r="PEL91" s="7"/>
      <c r="PER91" s="66"/>
      <c r="PES91" s="7"/>
      <c r="PEY91" s="7"/>
      <c r="PFE91" s="7"/>
      <c r="PFK91" s="66"/>
      <c r="PFL91" s="7"/>
      <c r="PFR91" s="7"/>
      <c r="PFX91" s="7"/>
      <c r="PGD91" s="66"/>
      <c r="PGE91" s="7"/>
      <c r="PGK91" s="7"/>
      <c r="PGQ91" s="7"/>
      <c r="PGW91" s="66"/>
      <c r="PGX91" s="7"/>
      <c r="PHD91" s="7"/>
      <c r="PHJ91" s="7"/>
      <c r="PHP91" s="66"/>
      <c r="PHQ91" s="7"/>
      <c r="PHW91" s="7"/>
      <c r="PIC91" s="7"/>
      <c r="PII91" s="66"/>
      <c r="PIJ91" s="7"/>
      <c r="PIP91" s="7"/>
      <c r="PIV91" s="7"/>
      <c r="PJB91" s="66"/>
      <c r="PJC91" s="7"/>
      <c r="PJI91" s="7"/>
      <c r="PJO91" s="7"/>
      <c r="PJU91" s="66"/>
      <c r="PJV91" s="7"/>
      <c r="PKB91" s="7"/>
      <c r="PKH91" s="7"/>
      <c r="PKN91" s="66"/>
      <c r="PKO91" s="7"/>
      <c r="PKU91" s="7"/>
      <c r="PLA91" s="7"/>
      <c r="PLG91" s="66"/>
      <c r="PLH91" s="7"/>
      <c r="PLN91" s="7"/>
      <c r="PLT91" s="7"/>
      <c r="PLZ91" s="66"/>
      <c r="PMA91" s="7"/>
      <c r="PMG91" s="7"/>
      <c r="PMM91" s="7"/>
      <c r="PMS91" s="66"/>
      <c r="PMT91" s="7"/>
      <c r="PMZ91" s="7"/>
      <c r="PNF91" s="7"/>
      <c r="PNL91" s="66"/>
      <c r="PNM91" s="7"/>
      <c r="PNS91" s="7"/>
      <c r="PNY91" s="7"/>
      <c r="POE91" s="66"/>
      <c r="POF91" s="7"/>
      <c r="POL91" s="7"/>
      <c r="POR91" s="7"/>
      <c r="POX91" s="66"/>
      <c r="POY91" s="7"/>
      <c r="PPE91" s="7"/>
      <c r="PPK91" s="7"/>
      <c r="PPQ91" s="66"/>
      <c r="PPR91" s="7"/>
      <c r="PPX91" s="7"/>
      <c r="PQD91" s="7"/>
      <c r="PQJ91" s="66"/>
      <c r="PQK91" s="7"/>
      <c r="PQQ91" s="7"/>
      <c r="PQW91" s="7"/>
      <c r="PRC91" s="66"/>
      <c r="PRD91" s="7"/>
      <c r="PRJ91" s="7"/>
      <c r="PRP91" s="7"/>
      <c r="PRV91" s="66"/>
      <c r="PRW91" s="7"/>
      <c r="PSC91" s="7"/>
      <c r="PSI91" s="7"/>
      <c r="PSO91" s="66"/>
      <c r="PSP91" s="7"/>
      <c r="PSV91" s="7"/>
      <c r="PTB91" s="7"/>
      <c r="PTH91" s="66"/>
      <c r="PTI91" s="7"/>
      <c r="PTO91" s="7"/>
      <c r="PTU91" s="7"/>
      <c r="PUA91" s="66"/>
      <c r="PUB91" s="7"/>
      <c r="PUH91" s="7"/>
      <c r="PUN91" s="7"/>
      <c r="PUT91" s="66"/>
      <c r="PUU91" s="7"/>
      <c r="PVA91" s="7"/>
      <c r="PVG91" s="7"/>
      <c r="PVM91" s="66"/>
      <c r="PVN91" s="7"/>
      <c r="PVT91" s="7"/>
      <c r="PVZ91" s="7"/>
      <c r="PWF91" s="66"/>
      <c r="PWG91" s="7"/>
      <c r="PWM91" s="7"/>
      <c r="PWS91" s="7"/>
      <c r="PWY91" s="66"/>
      <c r="PWZ91" s="7"/>
      <c r="PXF91" s="7"/>
      <c r="PXL91" s="7"/>
      <c r="PXR91" s="66"/>
      <c r="PXS91" s="7"/>
      <c r="PXY91" s="7"/>
      <c r="PYE91" s="7"/>
      <c r="PYK91" s="66"/>
      <c r="PYL91" s="7"/>
      <c r="PYR91" s="7"/>
      <c r="PYX91" s="7"/>
      <c r="PZD91" s="66"/>
      <c r="PZE91" s="7"/>
      <c r="PZK91" s="7"/>
      <c r="PZQ91" s="7"/>
      <c r="PZW91" s="66"/>
      <c r="PZX91" s="7"/>
      <c r="QAD91" s="7"/>
      <c r="QAJ91" s="7"/>
      <c r="QAP91" s="66"/>
      <c r="QAQ91" s="7"/>
      <c r="QAW91" s="7"/>
      <c r="QBC91" s="7"/>
      <c r="QBI91" s="66"/>
      <c r="QBJ91" s="7"/>
      <c r="QBP91" s="7"/>
      <c r="QBV91" s="7"/>
      <c r="QCB91" s="66"/>
      <c r="QCC91" s="7"/>
      <c r="QCI91" s="7"/>
      <c r="QCO91" s="7"/>
      <c r="QCU91" s="66"/>
      <c r="QCV91" s="7"/>
      <c r="QDB91" s="7"/>
      <c r="QDH91" s="7"/>
      <c r="QDN91" s="66"/>
      <c r="QDO91" s="7"/>
      <c r="QDU91" s="7"/>
      <c r="QEA91" s="7"/>
      <c r="QEG91" s="66"/>
      <c r="QEH91" s="7"/>
      <c r="QEN91" s="7"/>
      <c r="QET91" s="7"/>
      <c r="QEZ91" s="66"/>
      <c r="QFA91" s="7"/>
      <c r="QFG91" s="7"/>
      <c r="QFM91" s="7"/>
      <c r="QFS91" s="66"/>
      <c r="QFT91" s="7"/>
      <c r="QFZ91" s="7"/>
      <c r="QGF91" s="7"/>
      <c r="QGL91" s="66"/>
      <c r="QGM91" s="7"/>
      <c r="QGS91" s="7"/>
      <c r="QGY91" s="7"/>
      <c r="QHE91" s="66"/>
      <c r="QHF91" s="7"/>
      <c r="QHL91" s="7"/>
      <c r="QHR91" s="7"/>
      <c r="QHX91" s="66"/>
      <c r="QHY91" s="7"/>
      <c r="QIE91" s="7"/>
      <c r="QIK91" s="7"/>
      <c r="QIQ91" s="66"/>
      <c r="QIR91" s="7"/>
      <c r="QIX91" s="7"/>
      <c r="QJD91" s="7"/>
      <c r="QJJ91" s="66"/>
      <c r="QJK91" s="7"/>
      <c r="QJQ91" s="7"/>
      <c r="QJW91" s="7"/>
      <c r="QKC91" s="66"/>
      <c r="QKD91" s="7"/>
      <c r="QKJ91" s="7"/>
      <c r="QKP91" s="7"/>
      <c r="QKV91" s="66"/>
      <c r="QKW91" s="7"/>
      <c r="QLC91" s="7"/>
      <c r="QLI91" s="7"/>
      <c r="QLO91" s="66"/>
      <c r="QLP91" s="7"/>
      <c r="QLV91" s="7"/>
      <c r="QMB91" s="7"/>
      <c r="QMH91" s="66"/>
      <c r="QMI91" s="7"/>
      <c r="QMO91" s="7"/>
      <c r="QMU91" s="7"/>
      <c r="QNA91" s="66"/>
      <c r="QNB91" s="7"/>
      <c r="QNH91" s="7"/>
      <c r="QNN91" s="7"/>
      <c r="QNT91" s="66"/>
      <c r="QNU91" s="7"/>
      <c r="QOA91" s="7"/>
      <c r="QOG91" s="7"/>
      <c r="QOM91" s="66"/>
      <c r="QON91" s="7"/>
      <c r="QOT91" s="7"/>
      <c r="QOZ91" s="7"/>
      <c r="QPF91" s="66"/>
      <c r="QPG91" s="7"/>
      <c r="QPM91" s="7"/>
      <c r="QPS91" s="7"/>
      <c r="QPY91" s="66"/>
      <c r="QPZ91" s="7"/>
      <c r="QQF91" s="7"/>
      <c r="QQL91" s="7"/>
      <c r="QQR91" s="66"/>
      <c r="QQS91" s="7"/>
      <c r="QQY91" s="7"/>
      <c r="QRE91" s="7"/>
      <c r="QRK91" s="66"/>
      <c r="QRL91" s="7"/>
      <c r="QRR91" s="7"/>
      <c r="QRX91" s="7"/>
      <c r="QSD91" s="66"/>
      <c r="QSE91" s="7"/>
      <c r="QSK91" s="7"/>
      <c r="QSQ91" s="7"/>
      <c r="QSW91" s="66"/>
      <c r="QSX91" s="7"/>
      <c r="QTD91" s="7"/>
      <c r="QTJ91" s="7"/>
      <c r="QTP91" s="66"/>
      <c r="QTQ91" s="7"/>
      <c r="QTW91" s="7"/>
      <c r="QUC91" s="7"/>
      <c r="QUI91" s="66"/>
      <c r="QUJ91" s="7"/>
      <c r="QUP91" s="7"/>
      <c r="QUV91" s="7"/>
      <c r="QVB91" s="66"/>
      <c r="QVC91" s="7"/>
      <c r="QVI91" s="7"/>
      <c r="QVO91" s="7"/>
      <c r="QVU91" s="66"/>
      <c r="QVV91" s="7"/>
      <c r="QWB91" s="7"/>
      <c r="QWH91" s="7"/>
      <c r="QWN91" s="66"/>
      <c r="QWO91" s="7"/>
      <c r="QWU91" s="7"/>
      <c r="QXA91" s="7"/>
      <c r="QXG91" s="66"/>
      <c r="QXH91" s="7"/>
      <c r="QXN91" s="7"/>
      <c r="QXT91" s="7"/>
      <c r="QXZ91" s="66"/>
      <c r="QYA91" s="7"/>
      <c r="QYG91" s="7"/>
      <c r="QYM91" s="7"/>
      <c r="QYS91" s="66"/>
      <c r="QYT91" s="7"/>
      <c r="QYZ91" s="7"/>
      <c r="QZF91" s="7"/>
      <c r="QZL91" s="66"/>
      <c r="QZM91" s="7"/>
      <c r="QZS91" s="7"/>
      <c r="QZY91" s="7"/>
      <c r="RAE91" s="66"/>
      <c r="RAF91" s="7"/>
      <c r="RAL91" s="7"/>
      <c r="RAR91" s="7"/>
      <c r="RAX91" s="66"/>
      <c r="RAY91" s="7"/>
      <c r="RBE91" s="7"/>
      <c r="RBK91" s="7"/>
      <c r="RBQ91" s="66"/>
      <c r="RBR91" s="7"/>
      <c r="RBX91" s="7"/>
      <c r="RCD91" s="7"/>
      <c r="RCJ91" s="66"/>
      <c r="RCK91" s="7"/>
      <c r="RCQ91" s="7"/>
      <c r="RCW91" s="7"/>
      <c r="RDC91" s="66"/>
      <c r="RDD91" s="7"/>
      <c r="RDJ91" s="7"/>
      <c r="RDP91" s="7"/>
      <c r="RDV91" s="66"/>
      <c r="RDW91" s="7"/>
      <c r="REC91" s="7"/>
      <c r="REI91" s="7"/>
      <c r="REO91" s="66"/>
      <c r="REP91" s="7"/>
      <c r="REV91" s="7"/>
      <c r="RFB91" s="7"/>
      <c r="RFH91" s="66"/>
      <c r="RFI91" s="7"/>
      <c r="RFO91" s="7"/>
      <c r="RFU91" s="7"/>
      <c r="RGA91" s="66"/>
      <c r="RGB91" s="7"/>
      <c r="RGH91" s="7"/>
      <c r="RGN91" s="7"/>
      <c r="RGT91" s="66"/>
      <c r="RGU91" s="7"/>
      <c r="RHA91" s="7"/>
      <c r="RHG91" s="7"/>
      <c r="RHM91" s="66"/>
      <c r="RHN91" s="7"/>
      <c r="RHT91" s="7"/>
      <c r="RHZ91" s="7"/>
      <c r="RIF91" s="66"/>
      <c r="RIG91" s="7"/>
      <c r="RIM91" s="7"/>
      <c r="RIS91" s="7"/>
      <c r="RIY91" s="66"/>
      <c r="RIZ91" s="7"/>
      <c r="RJF91" s="7"/>
      <c r="RJL91" s="7"/>
      <c r="RJR91" s="66"/>
      <c r="RJS91" s="7"/>
      <c r="RJY91" s="7"/>
      <c r="RKE91" s="7"/>
      <c r="RKK91" s="66"/>
      <c r="RKL91" s="7"/>
      <c r="RKR91" s="7"/>
      <c r="RKX91" s="7"/>
      <c r="RLD91" s="66"/>
      <c r="RLE91" s="7"/>
      <c r="RLK91" s="7"/>
      <c r="RLQ91" s="7"/>
      <c r="RLW91" s="66"/>
      <c r="RLX91" s="7"/>
      <c r="RMD91" s="7"/>
      <c r="RMJ91" s="7"/>
      <c r="RMP91" s="66"/>
      <c r="RMQ91" s="7"/>
      <c r="RMW91" s="7"/>
      <c r="RNC91" s="7"/>
      <c r="RNI91" s="66"/>
      <c r="RNJ91" s="7"/>
      <c r="RNP91" s="7"/>
      <c r="RNV91" s="7"/>
      <c r="ROB91" s="66"/>
      <c r="ROC91" s="7"/>
      <c r="ROI91" s="7"/>
      <c r="ROO91" s="7"/>
      <c r="ROU91" s="66"/>
      <c r="ROV91" s="7"/>
      <c r="RPB91" s="7"/>
      <c r="RPH91" s="7"/>
      <c r="RPN91" s="66"/>
      <c r="RPO91" s="7"/>
      <c r="RPU91" s="7"/>
      <c r="RQA91" s="7"/>
      <c r="RQG91" s="66"/>
      <c r="RQH91" s="7"/>
      <c r="RQN91" s="7"/>
      <c r="RQT91" s="7"/>
      <c r="RQZ91" s="66"/>
      <c r="RRA91" s="7"/>
      <c r="RRG91" s="7"/>
      <c r="RRM91" s="7"/>
      <c r="RRS91" s="66"/>
      <c r="RRT91" s="7"/>
      <c r="RRZ91" s="7"/>
      <c r="RSF91" s="7"/>
      <c r="RSL91" s="66"/>
      <c r="RSM91" s="7"/>
      <c r="RSS91" s="7"/>
      <c r="RSY91" s="7"/>
      <c r="RTE91" s="66"/>
      <c r="RTF91" s="7"/>
      <c r="RTL91" s="7"/>
      <c r="RTR91" s="7"/>
      <c r="RTX91" s="66"/>
      <c r="RTY91" s="7"/>
      <c r="RUE91" s="7"/>
      <c r="RUK91" s="7"/>
      <c r="RUQ91" s="66"/>
      <c r="RUR91" s="7"/>
      <c r="RUX91" s="7"/>
      <c r="RVD91" s="7"/>
      <c r="RVJ91" s="66"/>
      <c r="RVK91" s="7"/>
      <c r="RVQ91" s="7"/>
      <c r="RVW91" s="7"/>
      <c r="RWC91" s="66"/>
      <c r="RWD91" s="7"/>
      <c r="RWJ91" s="7"/>
      <c r="RWP91" s="7"/>
      <c r="RWV91" s="66"/>
      <c r="RWW91" s="7"/>
      <c r="RXC91" s="7"/>
      <c r="RXI91" s="7"/>
      <c r="RXO91" s="66"/>
      <c r="RXP91" s="7"/>
      <c r="RXV91" s="7"/>
      <c r="RYB91" s="7"/>
      <c r="RYH91" s="66"/>
      <c r="RYI91" s="7"/>
      <c r="RYO91" s="7"/>
      <c r="RYU91" s="7"/>
      <c r="RZA91" s="66"/>
      <c r="RZB91" s="7"/>
      <c r="RZH91" s="7"/>
      <c r="RZN91" s="7"/>
      <c r="RZT91" s="66"/>
      <c r="RZU91" s="7"/>
      <c r="SAA91" s="7"/>
      <c r="SAG91" s="7"/>
      <c r="SAM91" s="66"/>
      <c r="SAN91" s="7"/>
      <c r="SAT91" s="7"/>
      <c r="SAZ91" s="7"/>
      <c r="SBF91" s="66"/>
      <c r="SBG91" s="7"/>
      <c r="SBM91" s="7"/>
      <c r="SBS91" s="7"/>
      <c r="SBY91" s="66"/>
      <c r="SBZ91" s="7"/>
      <c r="SCF91" s="7"/>
      <c r="SCL91" s="7"/>
      <c r="SCR91" s="66"/>
      <c r="SCS91" s="7"/>
      <c r="SCY91" s="7"/>
      <c r="SDE91" s="7"/>
      <c r="SDK91" s="66"/>
      <c r="SDL91" s="7"/>
      <c r="SDR91" s="7"/>
      <c r="SDX91" s="7"/>
      <c r="SED91" s="66"/>
      <c r="SEE91" s="7"/>
      <c r="SEK91" s="7"/>
      <c r="SEQ91" s="7"/>
      <c r="SEW91" s="66"/>
      <c r="SEX91" s="7"/>
      <c r="SFD91" s="7"/>
      <c r="SFJ91" s="7"/>
      <c r="SFP91" s="66"/>
      <c r="SFQ91" s="7"/>
      <c r="SFW91" s="7"/>
      <c r="SGC91" s="7"/>
      <c r="SGI91" s="66"/>
      <c r="SGJ91" s="7"/>
      <c r="SGP91" s="7"/>
      <c r="SGV91" s="7"/>
      <c r="SHB91" s="66"/>
      <c r="SHC91" s="7"/>
      <c r="SHI91" s="7"/>
      <c r="SHO91" s="7"/>
      <c r="SHU91" s="66"/>
      <c r="SHV91" s="7"/>
      <c r="SIB91" s="7"/>
      <c r="SIH91" s="7"/>
      <c r="SIN91" s="66"/>
      <c r="SIO91" s="7"/>
      <c r="SIU91" s="7"/>
      <c r="SJA91" s="7"/>
      <c r="SJG91" s="66"/>
      <c r="SJH91" s="7"/>
      <c r="SJN91" s="7"/>
      <c r="SJT91" s="7"/>
      <c r="SJZ91" s="66"/>
      <c r="SKA91" s="7"/>
      <c r="SKG91" s="7"/>
      <c r="SKM91" s="7"/>
      <c r="SKS91" s="66"/>
      <c r="SKT91" s="7"/>
      <c r="SKZ91" s="7"/>
      <c r="SLF91" s="7"/>
      <c r="SLL91" s="66"/>
      <c r="SLM91" s="7"/>
      <c r="SLS91" s="7"/>
      <c r="SLY91" s="7"/>
      <c r="SME91" s="66"/>
      <c r="SMF91" s="7"/>
      <c r="SML91" s="7"/>
      <c r="SMR91" s="7"/>
      <c r="SMX91" s="66"/>
      <c r="SMY91" s="7"/>
      <c r="SNE91" s="7"/>
      <c r="SNK91" s="7"/>
      <c r="SNQ91" s="66"/>
      <c r="SNR91" s="7"/>
      <c r="SNX91" s="7"/>
      <c r="SOD91" s="7"/>
      <c r="SOJ91" s="66"/>
      <c r="SOK91" s="7"/>
      <c r="SOQ91" s="7"/>
      <c r="SOW91" s="7"/>
      <c r="SPC91" s="66"/>
      <c r="SPD91" s="7"/>
      <c r="SPJ91" s="7"/>
      <c r="SPP91" s="7"/>
      <c r="SPV91" s="66"/>
      <c r="SPW91" s="7"/>
      <c r="SQC91" s="7"/>
      <c r="SQI91" s="7"/>
      <c r="SQO91" s="66"/>
      <c r="SQP91" s="7"/>
      <c r="SQV91" s="7"/>
      <c r="SRB91" s="7"/>
      <c r="SRH91" s="66"/>
      <c r="SRI91" s="7"/>
      <c r="SRO91" s="7"/>
      <c r="SRU91" s="7"/>
      <c r="SSA91" s="66"/>
      <c r="SSB91" s="7"/>
      <c r="SSH91" s="7"/>
      <c r="SSN91" s="7"/>
      <c r="SST91" s="66"/>
      <c r="SSU91" s="7"/>
      <c r="STA91" s="7"/>
      <c r="STG91" s="7"/>
      <c r="STM91" s="66"/>
      <c r="STN91" s="7"/>
      <c r="STT91" s="7"/>
      <c r="STZ91" s="7"/>
      <c r="SUF91" s="66"/>
      <c r="SUG91" s="7"/>
      <c r="SUM91" s="7"/>
      <c r="SUS91" s="7"/>
      <c r="SUY91" s="66"/>
      <c r="SUZ91" s="7"/>
      <c r="SVF91" s="7"/>
      <c r="SVL91" s="7"/>
      <c r="SVR91" s="66"/>
      <c r="SVS91" s="7"/>
      <c r="SVY91" s="7"/>
      <c r="SWE91" s="7"/>
      <c r="SWK91" s="66"/>
      <c r="SWL91" s="7"/>
      <c r="SWR91" s="7"/>
      <c r="SWX91" s="7"/>
      <c r="SXD91" s="66"/>
      <c r="SXE91" s="7"/>
      <c r="SXK91" s="7"/>
      <c r="SXQ91" s="7"/>
      <c r="SXW91" s="66"/>
      <c r="SXX91" s="7"/>
      <c r="SYD91" s="7"/>
      <c r="SYJ91" s="7"/>
      <c r="SYP91" s="66"/>
      <c r="SYQ91" s="7"/>
      <c r="SYW91" s="7"/>
      <c r="SZC91" s="7"/>
      <c r="SZI91" s="66"/>
      <c r="SZJ91" s="7"/>
      <c r="SZP91" s="7"/>
      <c r="SZV91" s="7"/>
      <c r="TAB91" s="66"/>
      <c r="TAC91" s="7"/>
      <c r="TAI91" s="7"/>
      <c r="TAO91" s="7"/>
      <c r="TAU91" s="66"/>
      <c r="TAV91" s="7"/>
      <c r="TBB91" s="7"/>
      <c r="TBH91" s="7"/>
      <c r="TBN91" s="66"/>
      <c r="TBO91" s="7"/>
      <c r="TBU91" s="7"/>
      <c r="TCA91" s="7"/>
      <c r="TCG91" s="66"/>
      <c r="TCH91" s="7"/>
      <c r="TCN91" s="7"/>
      <c r="TCT91" s="7"/>
      <c r="TCZ91" s="66"/>
      <c r="TDA91" s="7"/>
      <c r="TDG91" s="7"/>
      <c r="TDM91" s="7"/>
      <c r="TDS91" s="66"/>
      <c r="TDT91" s="7"/>
      <c r="TDZ91" s="7"/>
      <c r="TEF91" s="7"/>
      <c r="TEL91" s="66"/>
      <c r="TEM91" s="7"/>
      <c r="TES91" s="7"/>
      <c r="TEY91" s="7"/>
      <c r="TFE91" s="66"/>
      <c r="TFF91" s="7"/>
      <c r="TFL91" s="7"/>
      <c r="TFR91" s="7"/>
      <c r="TFX91" s="66"/>
      <c r="TFY91" s="7"/>
      <c r="TGE91" s="7"/>
      <c r="TGK91" s="7"/>
      <c r="TGQ91" s="66"/>
      <c r="TGR91" s="7"/>
      <c r="TGX91" s="7"/>
      <c r="THD91" s="7"/>
      <c r="THJ91" s="66"/>
      <c r="THK91" s="7"/>
      <c r="THQ91" s="7"/>
      <c r="THW91" s="7"/>
      <c r="TIC91" s="66"/>
      <c r="TID91" s="7"/>
      <c r="TIJ91" s="7"/>
      <c r="TIP91" s="7"/>
      <c r="TIV91" s="66"/>
      <c r="TIW91" s="7"/>
      <c r="TJC91" s="7"/>
      <c r="TJI91" s="7"/>
      <c r="TJO91" s="66"/>
      <c r="TJP91" s="7"/>
      <c r="TJV91" s="7"/>
      <c r="TKB91" s="7"/>
      <c r="TKH91" s="66"/>
      <c r="TKI91" s="7"/>
      <c r="TKO91" s="7"/>
      <c r="TKU91" s="7"/>
      <c r="TLA91" s="66"/>
      <c r="TLB91" s="7"/>
      <c r="TLH91" s="7"/>
      <c r="TLN91" s="7"/>
      <c r="TLT91" s="66"/>
      <c r="TLU91" s="7"/>
      <c r="TMA91" s="7"/>
      <c r="TMG91" s="7"/>
      <c r="TMM91" s="66"/>
      <c r="TMN91" s="7"/>
      <c r="TMT91" s="7"/>
      <c r="TMZ91" s="7"/>
      <c r="TNF91" s="66"/>
      <c r="TNG91" s="7"/>
      <c r="TNM91" s="7"/>
      <c r="TNS91" s="7"/>
      <c r="TNY91" s="66"/>
      <c r="TNZ91" s="7"/>
      <c r="TOF91" s="7"/>
      <c r="TOL91" s="7"/>
      <c r="TOR91" s="66"/>
      <c r="TOS91" s="7"/>
      <c r="TOY91" s="7"/>
      <c r="TPE91" s="7"/>
      <c r="TPK91" s="66"/>
      <c r="TPL91" s="7"/>
      <c r="TPR91" s="7"/>
      <c r="TPX91" s="7"/>
      <c r="TQD91" s="66"/>
      <c r="TQE91" s="7"/>
      <c r="TQK91" s="7"/>
      <c r="TQQ91" s="7"/>
      <c r="TQW91" s="66"/>
      <c r="TQX91" s="7"/>
      <c r="TRD91" s="7"/>
      <c r="TRJ91" s="7"/>
      <c r="TRP91" s="66"/>
      <c r="TRQ91" s="7"/>
      <c r="TRW91" s="7"/>
      <c r="TSC91" s="7"/>
      <c r="TSI91" s="66"/>
      <c r="TSJ91" s="7"/>
      <c r="TSP91" s="7"/>
      <c r="TSV91" s="7"/>
      <c r="TTB91" s="66"/>
      <c r="TTC91" s="7"/>
      <c r="TTI91" s="7"/>
      <c r="TTO91" s="7"/>
      <c r="TTU91" s="66"/>
      <c r="TTV91" s="7"/>
      <c r="TUB91" s="7"/>
      <c r="TUH91" s="7"/>
      <c r="TUN91" s="66"/>
      <c r="TUO91" s="7"/>
      <c r="TUU91" s="7"/>
      <c r="TVA91" s="7"/>
      <c r="TVG91" s="66"/>
      <c r="TVH91" s="7"/>
      <c r="TVN91" s="7"/>
      <c r="TVT91" s="7"/>
      <c r="TVZ91" s="66"/>
      <c r="TWA91" s="7"/>
      <c r="TWG91" s="7"/>
      <c r="TWM91" s="7"/>
      <c r="TWS91" s="66"/>
      <c r="TWT91" s="7"/>
      <c r="TWZ91" s="7"/>
      <c r="TXF91" s="7"/>
      <c r="TXL91" s="66"/>
      <c r="TXM91" s="7"/>
      <c r="TXS91" s="7"/>
      <c r="TXY91" s="7"/>
      <c r="TYE91" s="66"/>
      <c r="TYF91" s="7"/>
      <c r="TYL91" s="7"/>
      <c r="TYR91" s="7"/>
      <c r="TYX91" s="66"/>
      <c r="TYY91" s="7"/>
      <c r="TZE91" s="7"/>
      <c r="TZK91" s="7"/>
      <c r="TZQ91" s="66"/>
      <c r="TZR91" s="7"/>
      <c r="TZX91" s="7"/>
      <c r="UAD91" s="7"/>
      <c r="UAJ91" s="66"/>
      <c r="UAK91" s="7"/>
      <c r="UAQ91" s="7"/>
      <c r="UAW91" s="7"/>
      <c r="UBC91" s="66"/>
      <c r="UBD91" s="7"/>
      <c r="UBJ91" s="7"/>
      <c r="UBP91" s="7"/>
      <c r="UBV91" s="66"/>
      <c r="UBW91" s="7"/>
      <c r="UCC91" s="7"/>
      <c r="UCI91" s="7"/>
      <c r="UCO91" s="66"/>
      <c r="UCP91" s="7"/>
      <c r="UCV91" s="7"/>
      <c r="UDB91" s="7"/>
      <c r="UDH91" s="66"/>
      <c r="UDI91" s="7"/>
      <c r="UDO91" s="7"/>
      <c r="UDU91" s="7"/>
      <c r="UEA91" s="66"/>
      <c r="UEB91" s="7"/>
      <c r="UEH91" s="7"/>
      <c r="UEN91" s="7"/>
      <c r="UET91" s="66"/>
      <c r="UEU91" s="7"/>
      <c r="UFA91" s="7"/>
      <c r="UFG91" s="7"/>
      <c r="UFM91" s="66"/>
      <c r="UFN91" s="7"/>
      <c r="UFT91" s="7"/>
      <c r="UFZ91" s="7"/>
      <c r="UGF91" s="66"/>
      <c r="UGG91" s="7"/>
      <c r="UGM91" s="7"/>
      <c r="UGS91" s="7"/>
      <c r="UGY91" s="66"/>
      <c r="UGZ91" s="7"/>
      <c r="UHF91" s="7"/>
      <c r="UHL91" s="7"/>
      <c r="UHR91" s="66"/>
      <c r="UHS91" s="7"/>
      <c r="UHY91" s="7"/>
      <c r="UIE91" s="7"/>
      <c r="UIK91" s="66"/>
      <c r="UIL91" s="7"/>
      <c r="UIR91" s="7"/>
      <c r="UIX91" s="7"/>
      <c r="UJD91" s="66"/>
      <c r="UJE91" s="7"/>
      <c r="UJK91" s="7"/>
      <c r="UJQ91" s="7"/>
      <c r="UJW91" s="66"/>
      <c r="UJX91" s="7"/>
      <c r="UKD91" s="7"/>
      <c r="UKJ91" s="7"/>
      <c r="UKP91" s="66"/>
      <c r="UKQ91" s="7"/>
      <c r="UKW91" s="7"/>
      <c r="ULC91" s="7"/>
      <c r="ULI91" s="66"/>
      <c r="ULJ91" s="7"/>
      <c r="ULP91" s="7"/>
      <c r="ULV91" s="7"/>
      <c r="UMB91" s="66"/>
      <c r="UMC91" s="7"/>
      <c r="UMI91" s="7"/>
      <c r="UMO91" s="7"/>
      <c r="UMU91" s="66"/>
      <c r="UMV91" s="7"/>
      <c r="UNB91" s="7"/>
      <c r="UNH91" s="7"/>
      <c r="UNN91" s="66"/>
      <c r="UNO91" s="7"/>
      <c r="UNU91" s="7"/>
      <c r="UOA91" s="7"/>
      <c r="UOG91" s="66"/>
      <c r="UOH91" s="7"/>
      <c r="UON91" s="7"/>
      <c r="UOT91" s="7"/>
      <c r="UOZ91" s="66"/>
      <c r="UPA91" s="7"/>
      <c r="UPG91" s="7"/>
      <c r="UPM91" s="7"/>
      <c r="UPS91" s="66"/>
      <c r="UPT91" s="7"/>
      <c r="UPZ91" s="7"/>
      <c r="UQF91" s="7"/>
      <c r="UQL91" s="66"/>
      <c r="UQM91" s="7"/>
      <c r="UQS91" s="7"/>
      <c r="UQY91" s="7"/>
      <c r="URE91" s="66"/>
      <c r="URF91" s="7"/>
      <c r="URL91" s="7"/>
      <c r="URR91" s="7"/>
      <c r="URX91" s="66"/>
      <c r="URY91" s="7"/>
      <c r="USE91" s="7"/>
      <c r="USK91" s="7"/>
      <c r="USQ91" s="66"/>
      <c r="USR91" s="7"/>
      <c r="USX91" s="7"/>
      <c r="UTD91" s="7"/>
      <c r="UTJ91" s="66"/>
      <c r="UTK91" s="7"/>
      <c r="UTQ91" s="7"/>
      <c r="UTW91" s="7"/>
      <c r="UUC91" s="66"/>
      <c r="UUD91" s="7"/>
      <c r="UUJ91" s="7"/>
      <c r="UUP91" s="7"/>
      <c r="UUV91" s="66"/>
      <c r="UUW91" s="7"/>
      <c r="UVC91" s="7"/>
      <c r="UVI91" s="7"/>
      <c r="UVO91" s="66"/>
      <c r="UVP91" s="7"/>
      <c r="UVV91" s="7"/>
      <c r="UWB91" s="7"/>
      <c r="UWH91" s="66"/>
      <c r="UWI91" s="7"/>
      <c r="UWO91" s="7"/>
      <c r="UWU91" s="7"/>
      <c r="UXA91" s="66"/>
      <c r="UXB91" s="7"/>
      <c r="UXH91" s="7"/>
      <c r="UXN91" s="7"/>
      <c r="UXT91" s="66"/>
      <c r="UXU91" s="7"/>
      <c r="UYA91" s="7"/>
      <c r="UYG91" s="7"/>
      <c r="UYM91" s="66"/>
      <c r="UYN91" s="7"/>
      <c r="UYT91" s="7"/>
      <c r="UYZ91" s="7"/>
      <c r="UZF91" s="66"/>
      <c r="UZG91" s="7"/>
      <c r="UZM91" s="7"/>
      <c r="UZS91" s="7"/>
      <c r="UZY91" s="66"/>
      <c r="UZZ91" s="7"/>
      <c r="VAF91" s="7"/>
      <c r="VAL91" s="7"/>
      <c r="VAR91" s="66"/>
      <c r="VAS91" s="7"/>
      <c r="VAY91" s="7"/>
      <c r="VBE91" s="7"/>
      <c r="VBK91" s="66"/>
      <c r="VBL91" s="7"/>
      <c r="VBR91" s="7"/>
      <c r="VBX91" s="7"/>
      <c r="VCD91" s="66"/>
      <c r="VCE91" s="7"/>
      <c r="VCK91" s="7"/>
      <c r="VCQ91" s="7"/>
      <c r="VCW91" s="66"/>
      <c r="VCX91" s="7"/>
      <c r="VDD91" s="7"/>
      <c r="VDJ91" s="7"/>
      <c r="VDP91" s="66"/>
      <c r="VDQ91" s="7"/>
      <c r="VDW91" s="7"/>
      <c r="VEC91" s="7"/>
      <c r="VEI91" s="66"/>
      <c r="VEJ91" s="7"/>
      <c r="VEP91" s="7"/>
      <c r="VEV91" s="7"/>
      <c r="VFB91" s="66"/>
      <c r="VFC91" s="7"/>
      <c r="VFI91" s="7"/>
      <c r="VFO91" s="7"/>
      <c r="VFU91" s="66"/>
      <c r="VFV91" s="7"/>
      <c r="VGB91" s="7"/>
      <c r="VGH91" s="7"/>
      <c r="VGN91" s="66"/>
      <c r="VGO91" s="7"/>
      <c r="VGU91" s="7"/>
      <c r="VHA91" s="7"/>
      <c r="VHG91" s="66"/>
      <c r="VHH91" s="7"/>
      <c r="VHN91" s="7"/>
      <c r="VHT91" s="7"/>
      <c r="VHZ91" s="66"/>
      <c r="VIA91" s="7"/>
      <c r="VIG91" s="7"/>
      <c r="VIM91" s="7"/>
      <c r="VIS91" s="66"/>
      <c r="VIT91" s="7"/>
      <c r="VIZ91" s="7"/>
      <c r="VJF91" s="7"/>
      <c r="VJL91" s="66"/>
      <c r="VJM91" s="7"/>
      <c r="VJS91" s="7"/>
      <c r="VJY91" s="7"/>
      <c r="VKE91" s="66"/>
      <c r="VKF91" s="7"/>
      <c r="VKL91" s="7"/>
      <c r="VKR91" s="7"/>
      <c r="VKX91" s="66"/>
      <c r="VKY91" s="7"/>
      <c r="VLE91" s="7"/>
      <c r="VLK91" s="7"/>
      <c r="VLQ91" s="66"/>
      <c r="VLR91" s="7"/>
      <c r="VLX91" s="7"/>
      <c r="VMD91" s="7"/>
      <c r="VMJ91" s="66"/>
      <c r="VMK91" s="7"/>
      <c r="VMQ91" s="7"/>
      <c r="VMW91" s="7"/>
      <c r="VNC91" s="66"/>
      <c r="VND91" s="7"/>
      <c r="VNJ91" s="7"/>
      <c r="VNP91" s="7"/>
      <c r="VNV91" s="66"/>
      <c r="VNW91" s="7"/>
      <c r="VOC91" s="7"/>
      <c r="VOI91" s="7"/>
      <c r="VOO91" s="66"/>
      <c r="VOP91" s="7"/>
      <c r="VOV91" s="7"/>
      <c r="VPB91" s="7"/>
      <c r="VPH91" s="66"/>
      <c r="VPI91" s="7"/>
      <c r="VPO91" s="7"/>
      <c r="VPU91" s="7"/>
      <c r="VQA91" s="66"/>
      <c r="VQB91" s="7"/>
      <c r="VQH91" s="7"/>
      <c r="VQN91" s="7"/>
      <c r="VQT91" s="66"/>
      <c r="VQU91" s="7"/>
      <c r="VRA91" s="7"/>
      <c r="VRG91" s="7"/>
      <c r="VRM91" s="66"/>
      <c r="VRN91" s="7"/>
      <c r="VRT91" s="7"/>
      <c r="VRZ91" s="7"/>
      <c r="VSF91" s="66"/>
      <c r="VSG91" s="7"/>
      <c r="VSM91" s="7"/>
      <c r="VSS91" s="7"/>
      <c r="VSY91" s="66"/>
      <c r="VSZ91" s="7"/>
      <c r="VTF91" s="7"/>
      <c r="VTL91" s="7"/>
      <c r="VTR91" s="66"/>
      <c r="VTS91" s="7"/>
      <c r="VTY91" s="7"/>
      <c r="VUE91" s="7"/>
      <c r="VUK91" s="66"/>
      <c r="VUL91" s="7"/>
      <c r="VUR91" s="7"/>
      <c r="VUX91" s="7"/>
      <c r="VVD91" s="66"/>
      <c r="VVE91" s="7"/>
      <c r="VVK91" s="7"/>
      <c r="VVQ91" s="7"/>
      <c r="VVW91" s="66"/>
      <c r="VVX91" s="7"/>
      <c r="VWD91" s="7"/>
      <c r="VWJ91" s="7"/>
      <c r="VWP91" s="66"/>
      <c r="VWQ91" s="7"/>
      <c r="VWW91" s="7"/>
      <c r="VXC91" s="7"/>
      <c r="VXI91" s="66"/>
      <c r="VXJ91" s="7"/>
      <c r="VXP91" s="7"/>
      <c r="VXV91" s="7"/>
      <c r="VYB91" s="66"/>
      <c r="VYC91" s="7"/>
      <c r="VYI91" s="7"/>
      <c r="VYO91" s="7"/>
      <c r="VYU91" s="66"/>
      <c r="VYV91" s="7"/>
      <c r="VZB91" s="7"/>
      <c r="VZH91" s="7"/>
      <c r="VZN91" s="66"/>
      <c r="VZO91" s="7"/>
      <c r="VZU91" s="7"/>
      <c r="WAA91" s="7"/>
      <c r="WAG91" s="66"/>
      <c r="WAH91" s="7"/>
      <c r="WAN91" s="7"/>
      <c r="WAT91" s="7"/>
      <c r="WAZ91" s="66"/>
      <c r="WBA91" s="7"/>
      <c r="WBG91" s="7"/>
      <c r="WBM91" s="7"/>
      <c r="WBS91" s="66"/>
      <c r="WBT91" s="7"/>
      <c r="WBZ91" s="7"/>
      <c r="WCF91" s="7"/>
      <c r="WCL91" s="66"/>
      <c r="WCM91" s="7"/>
      <c r="WCS91" s="7"/>
      <c r="WCY91" s="7"/>
      <c r="WDE91" s="66"/>
      <c r="WDF91" s="7"/>
      <c r="WDL91" s="7"/>
      <c r="WDR91" s="7"/>
      <c r="WDX91" s="66"/>
      <c r="WDY91" s="7"/>
      <c r="WEE91" s="7"/>
      <c r="WEK91" s="7"/>
      <c r="WEQ91" s="66"/>
      <c r="WER91" s="7"/>
      <c r="WEX91" s="7"/>
      <c r="WFD91" s="7"/>
      <c r="WFJ91" s="66"/>
      <c r="WFK91" s="7"/>
      <c r="WFQ91" s="7"/>
      <c r="WFW91" s="7"/>
      <c r="WGC91" s="66"/>
      <c r="WGD91" s="7"/>
      <c r="WGJ91" s="7"/>
      <c r="WGP91" s="7"/>
      <c r="WGV91" s="66"/>
      <c r="WGW91" s="7"/>
      <c r="WHC91" s="7"/>
      <c r="WHI91" s="7"/>
      <c r="WHO91" s="66"/>
      <c r="WHP91" s="7"/>
      <c r="WHV91" s="7"/>
      <c r="WIB91" s="7"/>
      <c r="WIH91" s="66"/>
      <c r="WII91" s="7"/>
      <c r="WIO91" s="7"/>
      <c r="WIU91" s="7"/>
      <c r="WJA91" s="66"/>
      <c r="WJB91" s="7"/>
      <c r="WJH91" s="7"/>
      <c r="WJN91" s="7"/>
      <c r="WJT91" s="66"/>
      <c r="WJU91" s="7"/>
      <c r="WKA91" s="7"/>
      <c r="WKG91" s="7"/>
      <c r="WKM91" s="66"/>
      <c r="WKN91" s="7"/>
      <c r="WKT91" s="7"/>
      <c r="WKZ91" s="7"/>
      <c r="WLF91" s="66"/>
      <c r="WLG91" s="7"/>
      <c r="WLM91" s="7"/>
      <c r="WLS91" s="7"/>
      <c r="WLY91" s="66"/>
      <c r="WLZ91" s="7"/>
      <c r="WMF91" s="7"/>
      <c r="WML91" s="7"/>
      <c r="WMR91" s="66"/>
      <c r="WMS91" s="7"/>
      <c r="WMY91" s="7"/>
      <c r="WNE91" s="7"/>
      <c r="WNK91" s="66"/>
      <c r="WNL91" s="7"/>
      <c r="WNR91" s="7"/>
      <c r="WNX91" s="7"/>
      <c r="WOD91" s="66"/>
      <c r="WOE91" s="7"/>
      <c r="WOK91" s="7"/>
      <c r="WOQ91" s="7"/>
      <c r="WOW91" s="66"/>
      <c r="WOX91" s="7"/>
      <c r="WPD91" s="7"/>
      <c r="WPJ91" s="7"/>
      <c r="WPP91" s="66"/>
      <c r="WPQ91" s="7"/>
      <c r="WPW91" s="7"/>
      <c r="WQC91" s="7"/>
      <c r="WQI91" s="66"/>
      <c r="WQJ91" s="7"/>
      <c r="WQP91" s="7"/>
      <c r="WQV91" s="7"/>
      <c r="WRB91" s="66"/>
      <c r="WRC91" s="7"/>
      <c r="WRI91" s="7"/>
      <c r="WRO91" s="7"/>
      <c r="WRU91" s="66"/>
      <c r="WRV91" s="7"/>
      <c r="WSB91" s="7"/>
      <c r="WSH91" s="7"/>
      <c r="WSN91" s="66"/>
      <c r="WSO91" s="7"/>
      <c r="WSU91" s="7"/>
      <c r="WTA91" s="7"/>
      <c r="WTG91" s="66"/>
      <c r="WTH91" s="7"/>
      <c r="WTN91" s="7"/>
      <c r="WTT91" s="7"/>
      <c r="WTZ91" s="66"/>
      <c r="WUA91" s="7"/>
      <c r="WUG91" s="7"/>
      <c r="WUM91" s="7"/>
      <c r="WUS91" s="66"/>
      <c r="WUT91" s="7"/>
      <c r="WUZ91" s="7"/>
      <c r="WVF91" s="7"/>
      <c r="WVL91" s="66"/>
      <c r="WVM91" s="7"/>
      <c r="WVS91" s="7"/>
      <c r="WVY91" s="7"/>
      <c r="WWE91" s="66"/>
      <c r="WWF91" s="7"/>
      <c r="WWL91" s="7"/>
      <c r="WWR91" s="7"/>
      <c r="WWX91" s="66"/>
      <c r="WWY91" s="7"/>
      <c r="WXE91" s="7"/>
      <c r="WXK91" s="7"/>
      <c r="WXQ91" s="66"/>
      <c r="WXR91" s="7"/>
      <c r="WXX91" s="7"/>
      <c r="WYD91" s="7"/>
      <c r="WYJ91" s="66"/>
      <c r="WYK91" s="7"/>
      <c r="WYQ91" s="7"/>
      <c r="WYW91" s="7"/>
      <c r="WZC91" s="66"/>
      <c r="WZD91" s="7"/>
      <c r="WZJ91" s="7"/>
      <c r="WZP91" s="7"/>
      <c r="WZV91" s="66"/>
      <c r="WZW91" s="7"/>
      <c r="XAC91" s="7"/>
      <c r="XAI91" s="7"/>
      <c r="XAO91" s="66"/>
      <c r="XAP91" s="7"/>
      <c r="XAV91" s="7"/>
      <c r="XBB91" s="7"/>
      <c r="XBH91" s="66"/>
      <c r="XBI91" s="7"/>
      <c r="XBO91" s="7"/>
      <c r="XBU91" s="7"/>
      <c r="XCA91" s="66"/>
      <c r="XCB91" s="7"/>
      <c r="XCH91" s="7"/>
      <c r="XCN91" s="7"/>
      <c r="XCT91" s="66"/>
      <c r="XCU91" s="7"/>
      <c r="XDA91" s="7"/>
      <c r="XDG91" s="7"/>
      <c r="XDM91" s="66"/>
      <c r="XDN91" s="7"/>
      <c r="XDT91" s="7"/>
      <c r="XDZ91" s="7"/>
      <c r="XEF91" s="66"/>
      <c r="XEG91" s="7"/>
      <c r="XEM91" s="7"/>
      <c r="XES91" s="7"/>
      <c r="XEY91" s="66"/>
      <c r="XEZ91" s="7"/>
    </row>
    <row r="92" spans="1:1021 1027:2047 2053:3067 3073:4093 4099:5119 5125:6139 6145:7165 7171:8191 8197:10236 10242:11262 11268:12288 12294:13308 13314:14334 14340:15360 15366:16380" s="13" customFormat="1" x14ac:dyDescent="0.3">
      <c r="A92" s="57"/>
      <c r="B92" s="7" t="s">
        <v>16</v>
      </c>
      <c r="C92" s="13">
        <v>4008</v>
      </c>
      <c r="D92" s="13">
        <v>338</v>
      </c>
      <c r="E92" s="13">
        <v>1413</v>
      </c>
      <c r="F92" s="13">
        <v>999</v>
      </c>
      <c r="G92" s="13">
        <v>1258</v>
      </c>
      <c r="H92" s="7"/>
      <c r="I92" s="13">
        <v>3830</v>
      </c>
      <c r="J92" s="13">
        <v>328</v>
      </c>
      <c r="K92" s="13">
        <v>1325</v>
      </c>
      <c r="L92" s="13">
        <v>960</v>
      </c>
      <c r="M92" s="13">
        <v>1217</v>
      </c>
      <c r="N92" s="7"/>
      <c r="O92" s="13">
        <v>178</v>
      </c>
      <c r="P92" s="13">
        <v>10</v>
      </c>
      <c r="Q92" s="13">
        <v>88</v>
      </c>
      <c r="R92" s="13">
        <v>39</v>
      </c>
      <c r="S92" s="13">
        <v>41</v>
      </c>
      <c r="T92" s="66"/>
      <c r="U92" s="7"/>
      <c r="AA92" s="7"/>
      <c r="AG92" s="7"/>
      <c r="AM92" s="66"/>
      <c r="AN92" s="7"/>
      <c r="AT92" s="7"/>
      <c r="AZ92" s="7"/>
      <c r="BF92" s="66"/>
      <c r="BG92" s="7"/>
      <c r="BM92" s="7"/>
      <c r="BS92" s="7"/>
      <c r="BY92" s="66"/>
      <c r="BZ92" s="7"/>
      <c r="CF92" s="7"/>
      <c r="CL92" s="7"/>
      <c r="CR92" s="66"/>
      <c r="CS92" s="7"/>
      <c r="CY92" s="7"/>
      <c r="DE92" s="7"/>
      <c r="DK92" s="66"/>
      <c r="DL92" s="7"/>
      <c r="DR92" s="7"/>
      <c r="DX92" s="7"/>
      <c r="ED92" s="66"/>
      <c r="EE92" s="7"/>
      <c r="EK92" s="7"/>
      <c r="EQ92" s="7"/>
      <c r="EW92" s="66"/>
      <c r="EX92" s="7"/>
      <c r="FD92" s="7"/>
      <c r="FJ92" s="7"/>
      <c r="FP92" s="66"/>
      <c r="FQ92" s="7"/>
      <c r="FW92" s="7"/>
      <c r="GC92" s="7"/>
      <c r="GI92" s="66"/>
      <c r="GJ92" s="7"/>
      <c r="GP92" s="7"/>
      <c r="GV92" s="7"/>
      <c r="HB92" s="66"/>
      <c r="HC92" s="7"/>
      <c r="HI92" s="7"/>
      <c r="HO92" s="7"/>
      <c r="HU92" s="66"/>
      <c r="HV92" s="7"/>
      <c r="IB92" s="7"/>
      <c r="IH92" s="7"/>
      <c r="IN92" s="66"/>
      <c r="IO92" s="7"/>
      <c r="IU92" s="7"/>
      <c r="JA92" s="7"/>
      <c r="JG92" s="66"/>
      <c r="JH92" s="7"/>
      <c r="JN92" s="7"/>
      <c r="JT92" s="7"/>
      <c r="JZ92" s="66"/>
      <c r="KA92" s="7"/>
      <c r="KG92" s="7"/>
      <c r="KM92" s="7"/>
      <c r="KS92" s="66"/>
      <c r="KT92" s="7"/>
      <c r="KZ92" s="7"/>
      <c r="LF92" s="7"/>
      <c r="LL92" s="66"/>
      <c r="LM92" s="7"/>
      <c r="LS92" s="7"/>
      <c r="LY92" s="7"/>
      <c r="ME92" s="66"/>
      <c r="MF92" s="7"/>
      <c r="ML92" s="7"/>
      <c r="MR92" s="7"/>
      <c r="MX92" s="66"/>
      <c r="MY92" s="7"/>
      <c r="NE92" s="7"/>
      <c r="NK92" s="7"/>
      <c r="NQ92" s="66"/>
      <c r="NR92" s="7"/>
      <c r="NX92" s="7"/>
      <c r="OD92" s="7"/>
      <c r="OJ92" s="66"/>
      <c r="OK92" s="7"/>
      <c r="OQ92" s="7"/>
      <c r="OW92" s="7"/>
      <c r="PC92" s="66"/>
      <c r="PD92" s="7"/>
      <c r="PJ92" s="7"/>
      <c r="PP92" s="7"/>
      <c r="PV92" s="66"/>
      <c r="PW92" s="7"/>
      <c r="QC92" s="7"/>
      <c r="QI92" s="7"/>
      <c r="QO92" s="66"/>
      <c r="QP92" s="7"/>
      <c r="QV92" s="7"/>
      <c r="RB92" s="7"/>
      <c r="RH92" s="66"/>
      <c r="RI92" s="7"/>
      <c r="RO92" s="7"/>
      <c r="RU92" s="7"/>
      <c r="SA92" s="66"/>
      <c r="SB92" s="7"/>
      <c r="SH92" s="7"/>
      <c r="SN92" s="7"/>
      <c r="ST92" s="66"/>
      <c r="SU92" s="7"/>
      <c r="TA92" s="7"/>
      <c r="TG92" s="7"/>
      <c r="TM92" s="66"/>
      <c r="TN92" s="7"/>
      <c r="TT92" s="7"/>
      <c r="TZ92" s="7"/>
      <c r="UF92" s="66"/>
      <c r="UG92" s="7"/>
      <c r="UM92" s="7"/>
      <c r="US92" s="7"/>
      <c r="UY92" s="66"/>
      <c r="UZ92" s="7"/>
      <c r="VF92" s="7"/>
      <c r="VL92" s="7"/>
      <c r="VR92" s="66"/>
      <c r="VS92" s="7"/>
      <c r="VY92" s="7"/>
      <c r="WE92" s="7"/>
      <c r="WK92" s="66"/>
      <c r="WL92" s="7"/>
      <c r="WR92" s="7"/>
      <c r="WX92" s="7"/>
      <c r="XD92" s="66"/>
      <c r="XE92" s="7"/>
      <c r="XK92" s="7"/>
      <c r="XQ92" s="7"/>
      <c r="XW92" s="66"/>
      <c r="XX92" s="7"/>
      <c r="YD92" s="7"/>
      <c r="YJ92" s="7"/>
      <c r="YP92" s="66"/>
      <c r="YQ92" s="7"/>
      <c r="YW92" s="7"/>
      <c r="ZC92" s="7"/>
      <c r="ZI92" s="66"/>
      <c r="ZJ92" s="7"/>
      <c r="ZP92" s="7"/>
      <c r="ZV92" s="7"/>
      <c r="AAB92" s="66"/>
      <c r="AAC92" s="7"/>
      <c r="AAI92" s="7"/>
      <c r="AAO92" s="7"/>
      <c r="AAU92" s="66"/>
      <c r="AAV92" s="7"/>
      <c r="ABB92" s="7"/>
      <c r="ABH92" s="7"/>
      <c r="ABN92" s="66"/>
      <c r="ABO92" s="7"/>
      <c r="ABU92" s="7"/>
      <c r="ACA92" s="7"/>
      <c r="ACG92" s="66"/>
      <c r="ACH92" s="7"/>
      <c r="ACN92" s="7"/>
      <c r="ACT92" s="7"/>
      <c r="ACZ92" s="66"/>
      <c r="ADA92" s="7"/>
      <c r="ADG92" s="7"/>
      <c r="ADM92" s="7"/>
      <c r="ADS92" s="66"/>
      <c r="ADT92" s="7"/>
      <c r="ADZ92" s="7"/>
      <c r="AEF92" s="7"/>
      <c r="AEL92" s="66"/>
      <c r="AEM92" s="7"/>
      <c r="AES92" s="7"/>
      <c r="AEY92" s="7"/>
      <c r="AFE92" s="66"/>
      <c r="AFF92" s="7"/>
      <c r="AFL92" s="7"/>
      <c r="AFR92" s="7"/>
      <c r="AFX92" s="66"/>
      <c r="AFY92" s="7"/>
      <c r="AGE92" s="7"/>
      <c r="AGK92" s="7"/>
      <c r="AGQ92" s="66"/>
      <c r="AGR92" s="7"/>
      <c r="AGX92" s="7"/>
      <c r="AHD92" s="7"/>
      <c r="AHJ92" s="66"/>
      <c r="AHK92" s="7"/>
      <c r="AHQ92" s="7"/>
      <c r="AHW92" s="7"/>
      <c r="AIC92" s="66"/>
      <c r="AID92" s="7"/>
      <c r="AIJ92" s="7"/>
      <c r="AIP92" s="7"/>
      <c r="AIV92" s="66"/>
      <c r="AIW92" s="7"/>
      <c r="AJC92" s="7"/>
      <c r="AJI92" s="7"/>
      <c r="AJO92" s="66"/>
      <c r="AJP92" s="7"/>
      <c r="AJV92" s="7"/>
      <c r="AKB92" s="7"/>
      <c r="AKH92" s="66"/>
      <c r="AKI92" s="7"/>
      <c r="AKO92" s="7"/>
      <c r="AKU92" s="7"/>
      <c r="ALA92" s="66"/>
      <c r="ALB92" s="7"/>
      <c r="ALH92" s="7"/>
      <c r="ALN92" s="7"/>
      <c r="ALT92" s="66"/>
      <c r="ALU92" s="7"/>
      <c r="AMA92" s="7"/>
      <c r="AMG92" s="7"/>
      <c r="AMM92" s="66"/>
      <c r="AMN92" s="7"/>
      <c r="AMT92" s="7"/>
      <c r="AMZ92" s="7"/>
      <c r="ANF92" s="66"/>
      <c r="ANG92" s="7"/>
      <c r="ANM92" s="7"/>
      <c r="ANS92" s="7"/>
      <c r="ANY92" s="66"/>
      <c r="ANZ92" s="7"/>
      <c r="AOF92" s="7"/>
      <c r="AOL92" s="7"/>
      <c r="AOR92" s="66"/>
      <c r="AOS92" s="7"/>
      <c r="AOY92" s="7"/>
      <c r="APE92" s="7"/>
      <c r="APK92" s="66"/>
      <c r="APL92" s="7"/>
      <c r="APR92" s="7"/>
      <c r="APX92" s="7"/>
      <c r="AQD92" s="66"/>
      <c r="AQE92" s="7"/>
      <c r="AQK92" s="7"/>
      <c r="AQQ92" s="7"/>
      <c r="AQW92" s="66"/>
      <c r="AQX92" s="7"/>
      <c r="ARD92" s="7"/>
      <c r="ARJ92" s="7"/>
      <c r="ARP92" s="66"/>
      <c r="ARQ92" s="7"/>
      <c r="ARW92" s="7"/>
      <c r="ASC92" s="7"/>
      <c r="ASI92" s="66"/>
      <c r="ASJ92" s="7"/>
      <c r="ASP92" s="7"/>
      <c r="ASV92" s="7"/>
      <c r="ATB92" s="66"/>
      <c r="ATC92" s="7"/>
      <c r="ATI92" s="7"/>
      <c r="ATO92" s="7"/>
      <c r="ATU92" s="66"/>
      <c r="ATV92" s="7"/>
      <c r="AUB92" s="7"/>
      <c r="AUH92" s="7"/>
      <c r="AUN92" s="66"/>
      <c r="AUO92" s="7"/>
      <c r="AUU92" s="7"/>
      <c r="AVA92" s="7"/>
      <c r="AVG92" s="66"/>
      <c r="AVH92" s="7"/>
      <c r="AVN92" s="7"/>
      <c r="AVT92" s="7"/>
      <c r="AVZ92" s="66"/>
      <c r="AWA92" s="7"/>
      <c r="AWG92" s="7"/>
      <c r="AWM92" s="7"/>
      <c r="AWS92" s="66"/>
      <c r="AWT92" s="7"/>
      <c r="AWZ92" s="7"/>
      <c r="AXF92" s="7"/>
      <c r="AXL92" s="66"/>
      <c r="AXM92" s="7"/>
      <c r="AXS92" s="7"/>
      <c r="AXY92" s="7"/>
      <c r="AYE92" s="66"/>
      <c r="AYF92" s="7"/>
      <c r="AYL92" s="7"/>
      <c r="AYR92" s="7"/>
      <c r="AYX92" s="66"/>
      <c r="AYY92" s="7"/>
      <c r="AZE92" s="7"/>
      <c r="AZK92" s="7"/>
      <c r="AZQ92" s="66"/>
      <c r="AZR92" s="7"/>
      <c r="AZX92" s="7"/>
      <c r="BAD92" s="7"/>
      <c r="BAJ92" s="66"/>
      <c r="BAK92" s="7"/>
      <c r="BAQ92" s="7"/>
      <c r="BAW92" s="7"/>
      <c r="BBC92" s="66"/>
      <c r="BBD92" s="7"/>
      <c r="BBJ92" s="7"/>
      <c r="BBP92" s="7"/>
      <c r="BBV92" s="66"/>
      <c r="BBW92" s="7"/>
      <c r="BCC92" s="7"/>
      <c r="BCI92" s="7"/>
      <c r="BCO92" s="66"/>
      <c r="BCP92" s="7"/>
      <c r="BCV92" s="7"/>
      <c r="BDB92" s="7"/>
      <c r="BDH92" s="66"/>
      <c r="BDI92" s="7"/>
      <c r="BDO92" s="7"/>
      <c r="BDU92" s="7"/>
      <c r="BEA92" s="66"/>
      <c r="BEB92" s="7"/>
      <c r="BEH92" s="7"/>
      <c r="BEN92" s="7"/>
      <c r="BET92" s="66"/>
      <c r="BEU92" s="7"/>
      <c r="BFA92" s="7"/>
      <c r="BFG92" s="7"/>
      <c r="BFM92" s="66"/>
      <c r="BFN92" s="7"/>
      <c r="BFT92" s="7"/>
      <c r="BFZ92" s="7"/>
      <c r="BGF92" s="66"/>
      <c r="BGG92" s="7"/>
      <c r="BGM92" s="7"/>
      <c r="BGS92" s="7"/>
      <c r="BGY92" s="66"/>
      <c r="BGZ92" s="7"/>
      <c r="BHF92" s="7"/>
      <c r="BHL92" s="7"/>
      <c r="BHR92" s="66"/>
      <c r="BHS92" s="7"/>
      <c r="BHY92" s="7"/>
      <c r="BIE92" s="7"/>
      <c r="BIK92" s="66"/>
      <c r="BIL92" s="7"/>
      <c r="BIR92" s="7"/>
      <c r="BIX92" s="7"/>
      <c r="BJD92" s="66"/>
      <c r="BJE92" s="7"/>
      <c r="BJK92" s="7"/>
      <c r="BJQ92" s="7"/>
      <c r="BJW92" s="66"/>
      <c r="BJX92" s="7"/>
      <c r="BKD92" s="7"/>
      <c r="BKJ92" s="7"/>
      <c r="BKP92" s="66"/>
      <c r="BKQ92" s="7"/>
      <c r="BKW92" s="7"/>
      <c r="BLC92" s="7"/>
      <c r="BLI92" s="66"/>
      <c r="BLJ92" s="7"/>
      <c r="BLP92" s="7"/>
      <c r="BLV92" s="7"/>
      <c r="BMB92" s="66"/>
      <c r="BMC92" s="7"/>
      <c r="BMI92" s="7"/>
      <c r="BMO92" s="7"/>
      <c r="BMU92" s="66"/>
      <c r="BMV92" s="7"/>
      <c r="BNB92" s="7"/>
      <c r="BNH92" s="7"/>
      <c r="BNN92" s="66"/>
      <c r="BNO92" s="7"/>
      <c r="BNU92" s="7"/>
      <c r="BOA92" s="7"/>
      <c r="BOG92" s="66"/>
      <c r="BOH92" s="7"/>
      <c r="BON92" s="7"/>
      <c r="BOT92" s="7"/>
      <c r="BOZ92" s="66"/>
      <c r="BPA92" s="7"/>
      <c r="BPG92" s="7"/>
      <c r="BPM92" s="7"/>
      <c r="BPS92" s="66"/>
      <c r="BPT92" s="7"/>
      <c r="BPZ92" s="7"/>
      <c r="BQF92" s="7"/>
      <c r="BQL92" s="66"/>
      <c r="BQM92" s="7"/>
      <c r="BQS92" s="7"/>
      <c r="BQY92" s="7"/>
      <c r="BRE92" s="66"/>
      <c r="BRF92" s="7"/>
      <c r="BRL92" s="7"/>
      <c r="BRR92" s="7"/>
      <c r="BRX92" s="66"/>
      <c r="BRY92" s="7"/>
      <c r="BSE92" s="7"/>
      <c r="BSK92" s="7"/>
      <c r="BSQ92" s="66"/>
      <c r="BSR92" s="7"/>
      <c r="BSX92" s="7"/>
      <c r="BTD92" s="7"/>
      <c r="BTJ92" s="66"/>
      <c r="BTK92" s="7"/>
      <c r="BTQ92" s="7"/>
      <c r="BTW92" s="7"/>
      <c r="BUC92" s="66"/>
      <c r="BUD92" s="7"/>
      <c r="BUJ92" s="7"/>
      <c r="BUP92" s="7"/>
      <c r="BUV92" s="66"/>
      <c r="BUW92" s="7"/>
      <c r="BVC92" s="7"/>
      <c r="BVI92" s="7"/>
      <c r="BVO92" s="66"/>
      <c r="BVP92" s="7"/>
      <c r="BVV92" s="7"/>
      <c r="BWB92" s="7"/>
      <c r="BWH92" s="66"/>
      <c r="BWI92" s="7"/>
      <c r="BWO92" s="7"/>
      <c r="BWU92" s="7"/>
      <c r="BXA92" s="66"/>
      <c r="BXB92" s="7"/>
      <c r="BXH92" s="7"/>
      <c r="BXN92" s="7"/>
      <c r="BXT92" s="66"/>
      <c r="BXU92" s="7"/>
      <c r="BYA92" s="7"/>
      <c r="BYG92" s="7"/>
      <c r="BYM92" s="66"/>
      <c r="BYN92" s="7"/>
      <c r="BYT92" s="7"/>
      <c r="BYZ92" s="7"/>
      <c r="BZF92" s="66"/>
      <c r="BZG92" s="7"/>
      <c r="BZM92" s="7"/>
      <c r="BZS92" s="7"/>
      <c r="BZY92" s="66"/>
      <c r="BZZ92" s="7"/>
      <c r="CAF92" s="7"/>
      <c r="CAL92" s="7"/>
      <c r="CAR92" s="66"/>
      <c r="CAS92" s="7"/>
      <c r="CAY92" s="7"/>
      <c r="CBE92" s="7"/>
      <c r="CBK92" s="66"/>
      <c r="CBL92" s="7"/>
      <c r="CBR92" s="7"/>
      <c r="CBX92" s="7"/>
      <c r="CCD92" s="66"/>
      <c r="CCE92" s="7"/>
      <c r="CCK92" s="7"/>
      <c r="CCQ92" s="7"/>
      <c r="CCW92" s="66"/>
      <c r="CCX92" s="7"/>
      <c r="CDD92" s="7"/>
      <c r="CDJ92" s="7"/>
      <c r="CDP92" s="66"/>
      <c r="CDQ92" s="7"/>
      <c r="CDW92" s="7"/>
      <c r="CEC92" s="7"/>
      <c r="CEI92" s="66"/>
      <c r="CEJ92" s="7"/>
      <c r="CEP92" s="7"/>
      <c r="CEV92" s="7"/>
      <c r="CFB92" s="66"/>
      <c r="CFC92" s="7"/>
      <c r="CFI92" s="7"/>
      <c r="CFO92" s="7"/>
      <c r="CFU92" s="66"/>
      <c r="CFV92" s="7"/>
      <c r="CGB92" s="7"/>
      <c r="CGH92" s="7"/>
      <c r="CGN92" s="66"/>
      <c r="CGO92" s="7"/>
      <c r="CGU92" s="7"/>
      <c r="CHA92" s="7"/>
      <c r="CHG92" s="66"/>
      <c r="CHH92" s="7"/>
      <c r="CHN92" s="7"/>
      <c r="CHT92" s="7"/>
      <c r="CHZ92" s="66"/>
      <c r="CIA92" s="7"/>
      <c r="CIG92" s="7"/>
      <c r="CIM92" s="7"/>
      <c r="CIS92" s="66"/>
      <c r="CIT92" s="7"/>
      <c r="CIZ92" s="7"/>
      <c r="CJF92" s="7"/>
      <c r="CJL92" s="66"/>
      <c r="CJM92" s="7"/>
      <c r="CJS92" s="7"/>
      <c r="CJY92" s="7"/>
      <c r="CKE92" s="66"/>
      <c r="CKF92" s="7"/>
      <c r="CKL92" s="7"/>
      <c r="CKR92" s="7"/>
      <c r="CKX92" s="66"/>
      <c r="CKY92" s="7"/>
      <c r="CLE92" s="7"/>
      <c r="CLK92" s="7"/>
      <c r="CLQ92" s="66"/>
      <c r="CLR92" s="7"/>
      <c r="CLX92" s="7"/>
      <c r="CMD92" s="7"/>
      <c r="CMJ92" s="66"/>
      <c r="CMK92" s="7"/>
      <c r="CMQ92" s="7"/>
      <c r="CMW92" s="7"/>
      <c r="CNC92" s="66"/>
      <c r="CND92" s="7"/>
      <c r="CNJ92" s="7"/>
      <c r="CNP92" s="7"/>
      <c r="CNV92" s="66"/>
      <c r="CNW92" s="7"/>
      <c r="COC92" s="7"/>
      <c r="COI92" s="7"/>
      <c r="COO92" s="66"/>
      <c r="COP92" s="7"/>
      <c r="COV92" s="7"/>
      <c r="CPB92" s="7"/>
      <c r="CPH92" s="66"/>
      <c r="CPI92" s="7"/>
      <c r="CPO92" s="7"/>
      <c r="CPU92" s="7"/>
      <c r="CQA92" s="66"/>
      <c r="CQB92" s="7"/>
      <c r="CQH92" s="7"/>
      <c r="CQN92" s="7"/>
      <c r="CQT92" s="66"/>
      <c r="CQU92" s="7"/>
      <c r="CRA92" s="7"/>
      <c r="CRG92" s="7"/>
      <c r="CRM92" s="66"/>
      <c r="CRN92" s="7"/>
      <c r="CRT92" s="7"/>
      <c r="CRZ92" s="7"/>
      <c r="CSF92" s="66"/>
      <c r="CSG92" s="7"/>
      <c r="CSM92" s="7"/>
      <c r="CSS92" s="7"/>
      <c r="CSY92" s="66"/>
      <c r="CSZ92" s="7"/>
      <c r="CTF92" s="7"/>
      <c r="CTL92" s="7"/>
      <c r="CTR92" s="66"/>
      <c r="CTS92" s="7"/>
      <c r="CTY92" s="7"/>
      <c r="CUE92" s="7"/>
      <c r="CUK92" s="66"/>
      <c r="CUL92" s="7"/>
      <c r="CUR92" s="7"/>
      <c r="CUX92" s="7"/>
      <c r="CVD92" s="66"/>
      <c r="CVE92" s="7"/>
      <c r="CVK92" s="7"/>
      <c r="CVQ92" s="7"/>
      <c r="CVW92" s="66"/>
      <c r="CVX92" s="7"/>
      <c r="CWD92" s="7"/>
      <c r="CWJ92" s="7"/>
      <c r="CWP92" s="66"/>
      <c r="CWQ92" s="7"/>
      <c r="CWW92" s="7"/>
      <c r="CXC92" s="7"/>
      <c r="CXI92" s="66"/>
      <c r="CXJ92" s="7"/>
      <c r="CXP92" s="7"/>
      <c r="CXV92" s="7"/>
      <c r="CYB92" s="66"/>
      <c r="CYC92" s="7"/>
      <c r="CYI92" s="7"/>
      <c r="CYO92" s="7"/>
      <c r="CYU92" s="66"/>
      <c r="CYV92" s="7"/>
      <c r="CZB92" s="7"/>
      <c r="CZH92" s="7"/>
      <c r="CZN92" s="66"/>
      <c r="CZO92" s="7"/>
      <c r="CZU92" s="7"/>
      <c r="DAA92" s="7"/>
      <c r="DAG92" s="66"/>
      <c r="DAH92" s="7"/>
      <c r="DAN92" s="7"/>
      <c r="DAT92" s="7"/>
      <c r="DAZ92" s="66"/>
      <c r="DBA92" s="7"/>
      <c r="DBG92" s="7"/>
      <c r="DBM92" s="7"/>
      <c r="DBS92" s="66"/>
      <c r="DBT92" s="7"/>
      <c r="DBZ92" s="7"/>
      <c r="DCF92" s="7"/>
      <c r="DCL92" s="66"/>
      <c r="DCM92" s="7"/>
      <c r="DCS92" s="7"/>
      <c r="DCY92" s="7"/>
      <c r="DDE92" s="66"/>
      <c r="DDF92" s="7"/>
      <c r="DDL92" s="7"/>
      <c r="DDR92" s="7"/>
      <c r="DDX92" s="66"/>
      <c r="DDY92" s="7"/>
      <c r="DEE92" s="7"/>
      <c r="DEK92" s="7"/>
      <c r="DEQ92" s="66"/>
      <c r="DER92" s="7"/>
      <c r="DEX92" s="7"/>
      <c r="DFD92" s="7"/>
      <c r="DFJ92" s="66"/>
      <c r="DFK92" s="7"/>
      <c r="DFQ92" s="7"/>
      <c r="DFW92" s="7"/>
      <c r="DGC92" s="66"/>
      <c r="DGD92" s="7"/>
      <c r="DGJ92" s="7"/>
      <c r="DGP92" s="7"/>
      <c r="DGV92" s="66"/>
      <c r="DGW92" s="7"/>
      <c r="DHC92" s="7"/>
      <c r="DHI92" s="7"/>
      <c r="DHO92" s="66"/>
      <c r="DHP92" s="7"/>
      <c r="DHV92" s="7"/>
      <c r="DIB92" s="7"/>
      <c r="DIH92" s="66"/>
      <c r="DII92" s="7"/>
      <c r="DIO92" s="7"/>
      <c r="DIU92" s="7"/>
      <c r="DJA92" s="66"/>
      <c r="DJB92" s="7"/>
      <c r="DJH92" s="7"/>
      <c r="DJN92" s="7"/>
      <c r="DJT92" s="66"/>
      <c r="DJU92" s="7"/>
      <c r="DKA92" s="7"/>
      <c r="DKG92" s="7"/>
      <c r="DKM92" s="66"/>
      <c r="DKN92" s="7"/>
      <c r="DKT92" s="7"/>
      <c r="DKZ92" s="7"/>
      <c r="DLF92" s="66"/>
      <c r="DLG92" s="7"/>
      <c r="DLM92" s="7"/>
      <c r="DLS92" s="7"/>
      <c r="DLY92" s="66"/>
      <c r="DLZ92" s="7"/>
      <c r="DMF92" s="7"/>
      <c r="DML92" s="7"/>
      <c r="DMR92" s="66"/>
      <c r="DMS92" s="7"/>
      <c r="DMY92" s="7"/>
      <c r="DNE92" s="7"/>
      <c r="DNK92" s="66"/>
      <c r="DNL92" s="7"/>
      <c r="DNR92" s="7"/>
      <c r="DNX92" s="7"/>
      <c r="DOD92" s="66"/>
      <c r="DOE92" s="7"/>
      <c r="DOK92" s="7"/>
      <c r="DOQ92" s="7"/>
      <c r="DOW92" s="66"/>
      <c r="DOX92" s="7"/>
      <c r="DPD92" s="7"/>
      <c r="DPJ92" s="7"/>
      <c r="DPP92" s="66"/>
      <c r="DPQ92" s="7"/>
      <c r="DPW92" s="7"/>
      <c r="DQC92" s="7"/>
      <c r="DQI92" s="66"/>
      <c r="DQJ92" s="7"/>
      <c r="DQP92" s="7"/>
      <c r="DQV92" s="7"/>
      <c r="DRB92" s="66"/>
      <c r="DRC92" s="7"/>
      <c r="DRI92" s="7"/>
      <c r="DRO92" s="7"/>
      <c r="DRU92" s="66"/>
      <c r="DRV92" s="7"/>
      <c r="DSB92" s="7"/>
      <c r="DSH92" s="7"/>
      <c r="DSN92" s="66"/>
      <c r="DSO92" s="7"/>
      <c r="DSU92" s="7"/>
      <c r="DTA92" s="7"/>
      <c r="DTG92" s="66"/>
      <c r="DTH92" s="7"/>
      <c r="DTN92" s="7"/>
      <c r="DTT92" s="7"/>
      <c r="DTZ92" s="66"/>
      <c r="DUA92" s="7"/>
      <c r="DUG92" s="7"/>
      <c r="DUM92" s="7"/>
      <c r="DUS92" s="66"/>
      <c r="DUT92" s="7"/>
      <c r="DUZ92" s="7"/>
      <c r="DVF92" s="7"/>
      <c r="DVL92" s="66"/>
      <c r="DVM92" s="7"/>
      <c r="DVS92" s="7"/>
      <c r="DVY92" s="7"/>
      <c r="DWE92" s="66"/>
      <c r="DWF92" s="7"/>
      <c r="DWL92" s="7"/>
      <c r="DWR92" s="7"/>
      <c r="DWX92" s="66"/>
      <c r="DWY92" s="7"/>
      <c r="DXE92" s="7"/>
      <c r="DXK92" s="7"/>
      <c r="DXQ92" s="66"/>
      <c r="DXR92" s="7"/>
      <c r="DXX92" s="7"/>
      <c r="DYD92" s="7"/>
      <c r="DYJ92" s="66"/>
      <c r="DYK92" s="7"/>
      <c r="DYQ92" s="7"/>
      <c r="DYW92" s="7"/>
      <c r="DZC92" s="66"/>
      <c r="DZD92" s="7"/>
      <c r="DZJ92" s="7"/>
      <c r="DZP92" s="7"/>
      <c r="DZV92" s="66"/>
      <c r="DZW92" s="7"/>
      <c r="EAC92" s="7"/>
      <c r="EAI92" s="7"/>
      <c r="EAO92" s="66"/>
      <c r="EAP92" s="7"/>
      <c r="EAV92" s="7"/>
      <c r="EBB92" s="7"/>
      <c r="EBH92" s="66"/>
      <c r="EBI92" s="7"/>
      <c r="EBO92" s="7"/>
      <c r="EBU92" s="7"/>
      <c r="ECA92" s="66"/>
      <c r="ECB92" s="7"/>
      <c r="ECH92" s="7"/>
      <c r="ECN92" s="7"/>
      <c r="ECT92" s="66"/>
      <c r="ECU92" s="7"/>
      <c r="EDA92" s="7"/>
      <c r="EDG92" s="7"/>
      <c r="EDM92" s="66"/>
      <c r="EDN92" s="7"/>
      <c r="EDT92" s="7"/>
      <c r="EDZ92" s="7"/>
      <c r="EEF92" s="66"/>
      <c r="EEG92" s="7"/>
      <c r="EEM92" s="7"/>
      <c r="EES92" s="7"/>
      <c r="EEY92" s="66"/>
      <c r="EEZ92" s="7"/>
      <c r="EFF92" s="7"/>
      <c r="EFL92" s="7"/>
      <c r="EFR92" s="66"/>
      <c r="EFS92" s="7"/>
      <c r="EFY92" s="7"/>
      <c r="EGE92" s="7"/>
      <c r="EGK92" s="66"/>
      <c r="EGL92" s="7"/>
      <c r="EGR92" s="7"/>
      <c r="EGX92" s="7"/>
      <c r="EHD92" s="66"/>
      <c r="EHE92" s="7"/>
      <c r="EHK92" s="7"/>
      <c r="EHQ92" s="7"/>
      <c r="EHW92" s="66"/>
      <c r="EHX92" s="7"/>
      <c r="EID92" s="7"/>
      <c r="EIJ92" s="7"/>
      <c r="EIP92" s="66"/>
      <c r="EIQ92" s="7"/>
      <c r="EIW92" s="7"/>
      <c r="EJC92" s="7"/>
      <c r="EJI92" s="66"/>
      <c r="EJJ92" s="7"/>
      <c r="EJP92" s="7"/>
      <c r="EJV92" s="7"/>
      <c r="EKB92" s="66"/>
      <c r="EKC92" s="7"/>
      <c r="EKI92" s="7"/>
      <c r="EKO92" s="7"/>
      <c r="EKU92" s="66"/>
      <c r="EKV92" s="7"/>
      <c r="ELB92" s="7"/>
      <c r="ELH92" s="7"/>
      <c r="ELN92" s="66"/>
      <c r="ELO92" s="7"/>
      <c r="ELU92" s="7"/>
      <c r="EMA92" s="7"/>
      <c r="EMG92" s="66"/>
      <c r="EMH92" s="7"/>
      <c r="EMN92" s="7"/>
      <c r="EMT92" s="7"/>
      <c r="EMZ92" s="66"/>
      <c r="ENA92" s="7"/>
      <c r="ENG92" s="7"/>
      <c r="ENM92" s="7"/>
      <c r="ENS92" s="66"/>
      <c r="ENT92" s="7"/>
      <c r="ENZ92" s="7"/>
      <c r="EOF92" s="7"/>
      <c r="EOL92" s="66"/>
      <c r="EOM92" s="7"/>
      <c r="EOS92" s="7"/>
      <c r="EOY92" s="7"/>
      <c r="EPE92" s="66"/>
      <c r="EPF92" s="7"/>
      <c r="EPL92" s="7"/>
      <c r="EPR92" s="7"/>
      <c r="EPX92" s="66"/>
      <c r="EPY92" s="7"/>
      <c r="EQE92" s="7"/>
      <c r="EQK92" s="7"/>
      <c r="EQQ92" s="66"/>
      <c r="EQR92" s="7"/>
      <c r="EQX92" s="7"/>
      <c r="ERD92" s="7"/>
      <c r="ERJ92" s="66"/>
      <c r="ERK92" s="7"/>
      <c r="ERQ92" s="7"/>
      <c r="ERW92" s="7"/>
      <c r="ESC92" s="66"/>
      <c r="ESD92" s="7"/>
      <c r="ESJ92" s="7"/>
      <c r="ESP92" s="7"/>
      <c r="ESV92" s="66"/>
      <c r="ESW92" s="7"/>
      <c r="ETC92" s="7"/>
      <c r="ETI92" s="7"/>
      <c r="ETO92" s="66"/>
      <c r="ETP92" s="7"/>
      <c r="ETV92" s="7"/>
      <c r="EUB92" s="7"/>
      <c r="EUH92" s="66"/>
      <c r="EUI92" s="7"/>
      <c r="EUO92" s="7"/>
      <c r="EUU92" s="7"/>
      <c r="EVA92" s="66"/>
      <c r="EVB92" s="7"/>
      <c r="EVH92" s="7"/>
      <c r="EVN92" s="7"/>
      <c r="EVT92" s="66"/>
      <c r="EVU92" s="7"/>
      <c r="EWA92" s="7"/>
      <c r="EWG92" s="7"/>
      <c r="EWM92" s="66"/>
      <c r="EWN92" s="7"/>
      <c r="EWT92" s="7"/>
      <c r="EWZ92" s="7"/>
      <c r="EXF92" s="66"/>
      <c r="EXG92" s="7"/>
      <c r="EXM92" s="7"/>
      <c r="EXS92" s="7"/>
      <c r="EXY92" s="66"/>
      <c r="EXZ92" s="7"/>
      <c r="EYF92" s="7"/>
      <c r="EYL92" s="7"/>
      <c r="EYR92" s="66"/>
      <c r="EYS92" s="7"/>
      <c r="EYY92" s="7"/>
      <c r="EZE92" s="7"/>
      <c r="EZK92" s="66"/>
      <c r="EZL92" s="7"/>
      <c r="EZR92" s="7"/>
      <c r="EZX92" s="7"/>
      <c r="FAD92" s="66"/>
      <c r="FAE92" s="7"/>
      <c r="FAK92" s="7"/>
      <c r="FAQ92" s="7"/>
      <c r="FAW92" s="66"/>
      <c r="FAX92" s="7"/>
      <c r="FBD92" s="7"/>
      <c r="FBJ92" s="7"/>
      <c r="FBP92" s="66"/>
      <c r="FBQ92" s="7"/>
      <c r="FBW92" s="7"/>
      <c r="FCC92" s="7"/>
      <c r="FCI92" s="66"/>
      <c r="FCJ92" s="7"/>
      <c r="FCP92" s="7"/>
      <c r="FCV92" s="7"/>
      <c r="FDB92" s="66"/>
      <c r="FDC92" s="7"/>
      <c r="FDI92" s="7"/>
      <c r="FDO92" s="7"/>
      <c r="FDU92" s="66"/>
      <c r="FDV92" s="7"/>
      <c r="FEB92" s="7"/>
      <c r="FEH92" s="7"/>
      <c r="FEN92" s="66"/>
      <c r="FEO92" s="7"/>
      <c r="FEU92" s="7"/>
      <c r="FFA92" s="7"/>
      <c r="FFG92" s="66"/>
      <c r="FFH92" s="7"/>
      <c r="FFN92" s="7"/>
      <c r="FFT92" s="7"/>
      <c r="FFZ92" s="66"/>
      <c r="FGA92" s="7"/>
      <c r="FGG92" s="7"/>
      <c r="FGM92" s="7"/>
      <c r="FGS92" s="66"/>
      <c r="FGT92" s="7"/>
      <c r="FGZ92" s="7"/>
      <c r="FHF92" s="7"/>
      <c r="FHL92" s="66"/>
      <c r="FHM92" s="7"/>
      <c r="FHS92" s="7"/>
      <c r="FHY92" s="7"/>
      <c r="FIE92" s="66"/>
      <c r="FIF92" s="7"/>
      <c r="FIL92" s="7"/>
      <c r="FIR92" s="7"/>
      <c r="FIX92" s="66"/>
      <c r="FIY92" s="7"/>
      <c r="FJE92" s="7"/>
      <c r="FJK92" s="7"/>
      <c r="FJQ92" s="66"/>
      <c r="FJR92" s="7"/>
      <c r="FJX92" s="7"/>
      <c r="FKD92" s="7"/>
      <c r="FKJ92" s="66"/>
      <c r="FKK92" s="7"/>
      <c r="FKQ92" s="7"/>
      <c r="FKW92" s="7"/>
      <c r="FLC92" s="66"/>
      <c r="FLD92" s="7"/>
      <c r="FLJ92" s="7"/>
      <c r="FLP92" s="7"/>
      <c r="FLV92" s="66"/>
      <c r="FLW92" s="7"/>
      <c r="FMC92" s="7"/>
      <c r="FMI92" s="7"/>
      <c r="FMO92" s="66"/>
      <c r="FMP92" s="7"/>
      <c r="FMV92" s="7"/>
      <c r="FNB92" s="7"/>
      <c r="FNH92" s="66"/>
      <c r="FNI92" s="7"/>
      <c r="FNO92" s="7"/>
      <c r="FNU92" s="7"/>
      <c r="FOA92" s="66"/>
      <c r="FOB92" s="7"/>
      <c r="FOH92" s="7"/>
      <c r="FON92" s="7"/>
      <c r="FOT92" s="66"/>
      <c r="FOU92" s="7"/>
      <c r="FPA92" s="7"/>
      <c r="FPG92" s="7"/>
      <c r="FPM92" s="66"/>
      <c r="FPN92" s="7"/>
      <c r="FPT92" s="7"/>
      <c r="FPZ92" s="7"/>
      <c r="FQF92" s="66"/>
      <c r="FQG92" s="7"/>
      <c r="FQM92" s="7"/>
      <c r="FQS92" s="7"/>
      <c r="FQY92" s="66"/>
      <c r="FQZ92" s="7"/>
      <c r="FRF92" s="7"/>
      <c r="FRL92" s="7"/>
      <c r="FRR92" s="66"/>
      <c r="FRS92" s="7"/>
      <c r="FRY92" s="7"/>
      <c r="FSE92" s="7"/>
      <c r="FSK92" s="66"/>
      <c r="FSL92" s="7"/>
      <c r="FSR92" s="7"/>
      <c r="FSX92" s="7"/>
      <c r="FTD92" s="66"/>
      <c r="FTE92" s="7"/>
      <c r="FTK92" s="7"/>
      <c r="FTQ92" s="7"/>
      <c r="FTW92" s="66"/>
      <c r="FTX92" s="7"/>
      <c r="FUD92" s="7"/>
      <c r="FUJ92" s="7"/>
      <c r="FUP92" s="66"/>
      <c r="FUQ92" s="7"/>
      <c r="FUW92" s="7"/>
      <c r="FVC92" s="7"/>
      <c r="FVI92" s="66"/>
      <c r="FVJ92" s="7"/>
      <c r="FVP92" s="7"/>
      <c r="FVV92" s="7"/>
      <c r="FWB92" s="66"/>
      <c r="FWC92" s="7"/>
      <c r="FWI92" s="7"/>
      <c r="FWO92" s="7"/>
      <c r="FWU92" s="66"/>
      <c r="FWV92" s="7"/>
      <c r="FXB92" s="7"/>
      <c r="FXH92" s="7"/>
      <c r="FXN92" s="66"/>
      <c r="FXO92" s="7"/>
      <c r="FXU92" s="7"/>
      <c r="FYA92" s="7"/>
      <c r="FYG92" s="66"/>
      <c r="FYH92" s="7"/>
      <c r="FYN92" s="7"/>
      <c r="FYT92" s="7"/>
      <c r="FYZ92" s="66"/>
      <c r="FZA92" s="7"/>
      <c r="FZG92" s="7"/>
      <c r="FZM92" s="7"/>
      <c r="FZS92" s="66"/>
      <c r="FZT92" s="7"/>
      <c r="FZZ92" s="7"/>
      <c r="GAF92" s="7"/>
      <c r="GAL92" s="66"/>
      <c r="GAM92" s="7"/>
      <c r="GAS92" s="7"/>
      <c r="GAY92" s="7"/>
      <c r="GBE92" s="66"/>
      <c r="GBF92" s="7"/>
      <c r="GBL92" s="7"/>
      <c r="GBR92" s="7"/>
      <c r="GBX92" s="66"/>
      <c r="GBY92" s="7"/>
      <c r="GCE92" s="7"/>
      <c r="GCK92" s="7"/>
      <c r="GCQ92" s="66"/>
      <c r="GCR92" s="7"/>
      <c r="GCX92" s="7"/>
      <c r="GDD92" s="7"/>
      <c r="GDJ92" s="66"/>
      <c r="GDK92" s="7"/>
      <c r="GDQ92" s="7"/>
      <c r="GDW92" s="7"/>
      <c r="GEC92" s="66"/>
      <c r="GED92" s="7"/>
      <c r="GEJ92" s="7"/>
      <c r="GEP92" s="7"/>
      <c r="GEV92" s="66"/>
      <c r="GEW92" s="7"/>
      <c r="GFC92" s="7"/>
      <c r="GFI92" s="7"/>
      <c r="GFO92" s="66"/>
      <c r="GFP92" s="7"/>
      <c r="GFV92" s="7"/>
      <c r="GGB92" s="7"/>
      <c r="GGH92" s="66"/>
      <c r="GGI92" s="7"/>
      <c r="GGO92" s="7"/>
      <c r="GGU92" s="7"/>
      <c r="GHA92" s="66"/>
      <c r="GHB92" s="7"/>
      <c r="GHH92" s="7"/>
      <c r="GHN92" s="7"/>
      <c r="GHT92" s="66"/>
      <c r="GHU92" s="7"/>
      <c r="GIA92" s="7"/>
      <c r="GIG92" s="7"/>
      <c r="GIM92" s="66"/>
      <c r="GIN92" s="7"/>
      <c r="GIT92" s="7"/>
      <c r="GIZ92" s="7"/>
      <c r="GJF92" s="66"/>
      <c r="GJG92" s="7"/>
      <c r="GJM92" s="7"/>
      <c r="GJS92" s="7"/>
      <c r="GJY92" s="66"/>
      <c r="GJZ92" s="7"/>
      <c r="GKF92" s="7"/>
      <c r="GKL92" s="7"/>
      <c r="GKR92" s="66"/>
      <c r="GKS92" s="7"/>
      <c r="GKY92" s="7"/>
      <c r="GLE92" s="7"/>
      <c r="GLK92" s="66"/>
      <c r="GLL92" s="7"/>
      <c r="GLR92" s="7"/>
      <c r="GLX92" s="7"/>
      <c r="GMD92" s="66"/>
      <c r="GME92" s="7"/>
      <c r="GMK92" s="7"/>
      <c r="GMQ92" s="7"/>
      <c r="GMW92" s="66"/>
      <c r="GMX92" s="7"/>
      <c r="GND92" s="7"/>
      <c r="GNJ92" s="7"/>
      <c r="GNP92" s="66"/>
      <c r="GNQ92" s="7"/>
      <c r="GNW92" s="7"/>
      <c r="GOC92" s="7"/>
      <c r="GOI92" s="66"/>
      <c r="GOJ92" s="7"/>
      <c r="GOP92" s="7"/>
      <c r="GOV92" s="7"/>
      <c r="GPB92" s="66"/>
      <c r="GPC92" s="7"/>
      <c r="GPI92" s="7"/>
      <c r="GPO92" s="7"/>
      <c r="GPU92" s="66"/>
      <c r="GPV92" s="7"/>
      <c r="GQB92" s="7"/>
      <c r="GQH92" s="7"/>
      <c r="GQN92" s="66"/>
      <c r="GQO92" s="7"/>
      <c r="GQU92" s="7"/>
      <c r="GRA92" s="7"/>
      <c r="GRG92" s="66"/>
      <c r="GRH92" s="7"/>
      <c r="GRN92" s="7"/>
      <c r="GRT92" s="7"/>
      <c r="GRZ92" s="66"/>
      <c r="GSA92" s="7"/>
      <c r="GSG92" s="7"/>
      <c r="GSM92" s="7"/>
      <c r="GSS92" s="66"/>
      <c r="GST92" s="7"/>
      <c r="GSZ92" s="7"/>
      <c r="GTF92" s="7"/>
      <c r="GTL92" s="66"/>
      <c r="GTM92" s="7"/>
      <c r="GTS92" s="7"/>
      <c r="GTY92" s="7"/>
      <c r="GUE92" s="66"/>
      <c r="GUF92" s="7"/>
      <c r="GUL92" s="7"/>
      <c r="GUR92" s="7"/>
      <c r="GUX92" s="66"/>
      <c r="GUY92" s="7"/>
      <c r="GVE92" s="7"/>
      <c r="GVK92" s="7"/>
      <c r="GVQ92" s="66"/>
      <c r="GVR92" s="7"/>
      <c r="GVX92" s="7"/>
      <c r="GWD92" s="7"/>
      <c r="GWJ92" s="66"/>
      <c r="GWK92" s="7"/>
      <c r="GWQ92" s="7"/>
      <c r="GWW92" s="7"/>
      <c r="GXC92" s="66"/>
      <c r="GXD92" s="7"/>
      <c r="GXJ92" s="7"/>
      <c r="GXP92" s="7"/>
      <c r="GXV92" s="66"/>
      <c r="GXW92" s="7"/>
      <c r="GYC92" s="7"/>
      <c r="GYI92" s="7"/>
      <c r="GYO92" s="66"/>
      <c r="GYP92" s="7"/>
      <c r="GYV92" s="7"/>
      <c r="GZB92" s="7"/>
      <c r="GZH92" s="66"/>
      <c r="GZI92" s="7"/>
      <c r="GZO92" s="7"/>
      <c r="GZU92" s="7"/>
      <c r="HAA92" s="66"/>
      <c r="HAB92" s="7"/>
      <c r="HAH92" s="7"/>
      <c r="HAN92" s="7"/>
      <c r="HAT92" s="66"/>
      <c r="HAU92" s="7"/>
      <c r="HBA92" s="7"/>
      <c r="HBG92" s="7"/>
      <c r="HBM92" s="66"/>
      <c r="HBN92" s="7"/>
      <c r="HBT92" s="7"/>
      <c r="HBZ92" s="7"/>
      <c r="HCF92" s="66"/>
      <c r="HCG92" s="7"/>
      <c r="HCM92" s="7"/>
      <c r="HCS92" s="7"/>
      <c r="HCY92" s="66"/>
      <c r="HCZ92" s="7"/>
      <c r="HDF92" s="7"/>
      <c r="HDL92" s="7"/>
      <c r="HDR92" s="66"/>
      <c r="HDS92" s="7"/>
      <c r="HDY92" s="7"/>
      <c r="HEE92" s="7"/>
      <c r="HEK92" s="66"/>
      <c r="HEL92" s="7"/>
      <c r="HER92" s="7"/>
      <c r="HEX92" s="7"/>
      <c r="HFD92" s="66"/>
      <c r="HFE92" s="7"/>
      <c r="HFK92" s="7"/>
      <c r="HFQ92" s="7"/>
      <c r="HFW92" s="66"/>
      <c r="HFX92" s="7"/>
      <c r="HGD92" s="7"/>
      <c r="HGJ92" s="7"/>
      <c r="HGP92" s="66"/>
      <c r="HGQ92" s="7"/>
      <c r="HGW92" s="7"/>
      <c r="HHC92" s="7"/>
      <c r="HHI92" s="66"/>
      <c r="HHJ92" s="7"/>
      <c r="HHP92" s="7"/>
      <c r="HHV92" s="7"/>
      <c r="HIB92" s="66"/>
      <c r="HIC92" s="7"/>
      <c r="HII92" s="7"/>
      <c r="HIO92" s="7"/>
      <c r="HIU92" s="66"/>
      <c r="HIV92" s="7"/>
      <c r="HJB92" s="7"/>
      <c r="HJH92" s="7"/>
      <c r="HJN92" s="66"/>
      <c r="HJO92" s="7"/>
      <c r="HJU92" s="7"/>
      <c r="HKA92" s="7"/>
      <c r="HKG92" s="66"/>
      <c r="HKH92" s="7"/>
      <c r="HKN92" s="7"/>
      <c r="HKT92" s="7"/>
      <c r="HKZ92" s="66"/>
      <c r="HLA92" s="7"/>
      <c r="HLG92" s="7"/>
      <c r="HLM92" s="7"/>
      <c r="HLS92" s="66"/>
      <c r="HLT92" s="7"/>
      <c r="HLZ92" s="7"/>
      <c r="HMF92" s="7"/>
      <c r="HML92" s="66"/>
      <c r="HMM92" s="7"/>
      <c r="HMS92" s="7"/>
      <c r="HMY92" s="7"/>
      <c r="HNE92" s="66"/>
      <c r="HNF92" s="7"/>
      <c r="HNL92" s="7"/>
      <c r="HNR92" s="7"/>
      <c r="HNX92" s="66"/>
      <c r="HNY92" s="7"/>
      <c r="HOE92" s="7"/>
      <c r="HOK92" s="7"/>
      <c r="HOQ92" s="66"/>
      <c r="HOR92" s="7"/>
      <c r="HOX92" s="7"/>
      <c r="HPD92" s="7"/>
      <c r="HPJ92" s="66"/>
      <c r="HPK92" s="7"/>
      <c r="HPQ92" s="7"/>
      <c r="HPW92" s="7"/>
      <c r="HQC92" s="66"/>
      <c r="HQD92" s="7"/>
      <c r="HQJ92" s="7"/>
      <c r="HQP92" s="7"/>
      <c r="HQV92" s="66"/>
      <c r="HQW92" s="7"/>
      <c r="HRC92" s="7"/>
      <c r="HRI92" s="7"/>
      <c r="HRO92" s="66"/>
      <c r="HRP92" s="7"/>
      <c r="HRV92" s="7"/>
      <c r="HSB92" s="7"/>
      <c r="HSH92" s="66"/>
      <c r="HSI92" s="7"/>
      <c r="HSO92" s="7"/>
      <c r="HSU92" s="7"/>
      <c r="HTA92" s="66"/>
      <c r="HTB92" s="7"/>
      <c r="HTH92" s="7"/>
      <c r="HTN92" s="7"/>
      <c r="HTT92" s="66"/>
      <c r="HTU92" s="7"/>
      <c r="HUA92" s="7"/>
      <c r="HUG92" s="7"/>
      <c r="HUM92" s="66"/>
      <c r="HUN92" s="7"/>
      <c r="HUT92" s="7"/>
      <c r="HUZ92" s="7"/>
      <c r="HVF92" s="66"/>
      <c r="HVG92" s="7"/>
      <c r="HVM92" s="7"/>
      <c r="HVS92" s="7"/>
      <c r="HVY92" s="66"/>
      <c r="HVZ92" s="7"/>
      <c r="HWF92" s="7"/>
      <c r="HWL92" s="7"/>
      <c r="HWR92" s="66"/>
      <c r="HWS92" s="7"/>
      <c r="HWY92" s="7"/>
      <c r="HXE92" s="7"/>
      <c r="HXK92" s="66"/>
      <c r="HXL92" s="7"/>
      <c r="HXR92" s="7"/>
      <c r="HXX92" s="7"/>
      <c r="HYD92" s="66"/>
      <c r="HYE92" s="7"/>
      <c r="HYK92" s="7"/>
      <c r="HYQ92" s="7"/>
      <c r="HYW92" s="66"/>
      <c r="HYX92" s="7"/>
      <c r="HZD92" s="7"/>
      <c r="HZJ92" s="7"/>
      <c r="HZP92" s="66"/>
      <c r="HZQ92" s="7"/>
      <c r="HZW92" s="7"/>
      <c r="IAC92" s="7"/>
      <c r="IAI92" s="66"/>
      <c r="IAJ92" s="7"/>
      <c r="IAP92" s="7"/>
      <c r="IAV92" s="7"/>
      <c r="IBB92" s="66"/>
      <c r="IBC92" s="7"/>
      <c r="IBI92" s="7"/>
      <c r="IBO92" s="7"/>
      <c r="IBU92" s="66"/>
      <c r="IBV92" s="7"/>
      <c r="ICB92" s="7"/>
      <c r="ICH92" s="7"/>
      <c r="ICN92" s="66"/>
      <c r="ICO92" s="7"/>
      <c r="ICU92" s="7"/>
      <c r="IDA92" s="7"/>
      <c r="IDG92" s="66"/>
      <c r="IDH92" s="7"/>
      <c r="IDN92" s="7"/>
      <c r="IDT92" s="7"/>
      <c r="IDZ92" s="66"/>
      <c r="IEA92" s="7"/>
      <c r="IEG92" s="7"/>
      <c r="IEM92" s="7"/>
      <c r="IES92" s="66"/>
      <c r="IET92" s="7"/>
      <c r="IEZ92" s="7"/>
      <c r="IFF92" s="7"/>
      <c r="IFL92" s="66"/>
      <c r="IFM92" s="7"/>
      <c r="IFS92" s="7"/>
      <c r="IFY92" s="7"/>
      <c r="IGE92" s="66"/>
      <c r="IGF92" s="7"/>
      <c r="IGL92" s="7"/>
      <c r="IGR92" s="7"/>
      <c r="IGX92" s="66"/>
      <c r="IGY92" s="7"/>
      <c r="IHE92" s="7"/>
      <c r="IHK92" s="7"/>
      <c r="IHQ92" s="66"/>
      <c r="IHR92" s="7"/>
      <c r="IHX92" s="7"/>
      <c r="IID92" s="7"/>
      <c r="IIJ92" s="66"/>
      <c r="IIK92" s="7"/>
      <c r="IIQ92" s="7"/>
      <c r="IIW92" s="7"/>
      <c r="IJC92" s="66"/>
      <c r="IJD92" s="7"/>
      <c r="IJJ92" s="7"/>
      <c r="IJP92" s="7"/>
      <c r="IJV92" s="66"/>
      <c r="IJW92" s="7"/>
      <c r="IKC92" s="7"/>
      <c r="IKI92" s="7"/>
      <c r="IKO92" s="66"/>
      <c r="IKP92" s="7"/>
      <c r="IKV92" s="7"/>
      <c r="ILB92" s="7"/>
      <c r="ILH92" s="66"/>
      <c r="ILI92" s="7"/>
      <c r="ILO92" s="7"/>
      <c r="ILU92" s="7"/>
      <c r="IMA92" s="66"/>
      <c r="IMB92" s="7"/>
      <c r="IMH92" s="7"/>
      <c r="IMN92" s="7"/>
      <c r="IMT92" s="66"/>
      <c r="IMU92" s="7"/>
      <c r="INA92" s="7"/>
      <c r="ING92" s="7"/>
      <c r="INM92" s="66"/>
      <c r="INN92" s="7"/>
      <c r="INT92" s="7"/>
      <c r="INZ92" s="7"/>
      <c r="IOF92" s="66"/>
      <c r="IOG92" s="7"/>
      <c r="IOM92" s="7"/>
      <c r="IOS92" s="7"/>
      <c r="IOY92" s="66"/>
      <c r="IOZ92" s="7"/>
      <c r="IPF92" s="7"/>
      <c r="IPL92" s="7"/>
      <c r="IPR92" s="66"/>
      <c r="IPS92" s="7"/>
      <c r="IPY92" s="7"/>
      <c r="IQE92" s="7"/>
      <c r="IQK92" s="66"/>
      <c r="IQL92" s="7"/>
      <c r="IQR92" s="7"/>
      <c r="IQX92" s="7"/>
      <c r="IRD92" s="66"/>
      <c r="IRE92" s="7"/>
      <c r="IRK92" s="7"/>
      <c r="IRQ92" s="7"/>
      <c r="IRW92" s="66"/>
      <c r="IRX92" s="7"/>
      <c r="ISD92" s="7"/>
      <c r="ISJ92" s="7"/>
      <c r="ISP92" s="66"/>
      <c r="ISQ92" s="7"/>
      <c r="ISW92" s="7"/>
      <c r="ITC92" s="7"/>
      <c r="ITI92" s="66"/>
      <c r="ITJ92" s="7"/>
      <c r="ITP92" s="7"/>
      <c r="ITV92" s="7"/>
      <c r="IUB92" s="66"/>
      <c r="IUC92" s="7"/>
      <c r="IUI92" s="7"/>
      <c r="IUO92" s="7"/>
      <c r="IUU92" s="66"/>
      <c r="IUV92" s="7"/>
      <c r="IVB92" s="7"/>
      <c r="IVH92" s="7"/>
      <c r="IVN92" s="66"/>
      <c r="IVO92" s="7"/>
      <c r="IVU92" s="7"/>
      <c r="IWA92" s="7"/>
      <c r="IWG92" s="66"/>
      <c r="IWH92" s="7"/>
      <c r="IWN92" s="7"/>
      <c r="IWT92" s="7"/>
      <c r="IWZ92" s="66"/>
      <c r="IXA92" s="7"/>
      <c r="IXG92" s="7"/>
      <c r="IXM92" s="7"/>
      <c r="IXS92" s="66"/>
      <c r="IXT92" s="7"/>
      <c r="IXZ92" s="7"/>
      <c r="IYF92" s="7"/>
      <c r="IYL92" s="66"/>
      <c r="IYM92" s="7"/>
      <c r="IYS92" s="7"/>
      <c r="IYY92" s="7"/>
      <c r="IZE92" s="66"/>
      <c r="IZF92" s="7"/>
      <c r="IZL92" s="7"/>
      <c r="IZR92" s="7"/>
      <c r="IZX92" s="66"/>
      <c r="IZY92" s="7"/>
      <c r="JAE92" s="7"/>
      <c r="JAK92" s="7"/>
      <c r="JAQ92" s="66"/>
      <c r="JAR92" s="7"/>
      <c r="JAX92" s="7"/>
      <c r="JBD92" s="7"/>
      <c r="JBJ92" s="66"/>
      <c r="JBK92" s="7"/>
      <c r="JBQ92" s="7"/>
      <c r="JBW92" s="7"/>
      <c r="JCC92" s="66"/>
      <c r="JCD92" s="7"/>
      <c r="JCJ92" s="7"/>
      <c r="JCP92" s="7"/>
      <c r="JCV92" s="66"/>
      <c r="JCW92" s="7"/>
      <c r="JDC92" s="7"/>
      <c r="JDI92" s="7"/>
      <c r="JDO92" s="66"/>
      <c r="JDP92" s="7"/>
      <c r="JDV92" s="7"/>
      <c r="JEB92" s="7"/>
      <c r="JEH92" s="66"/>
      <c r="JEI92" s="7"/>
      <c r="JEO92" s="7"/>
      <c r="JEU92" s="7"/>
      <c r="JFA92" s="66"/>
      <c r="JFB92" s="7"/>
      <c r="JFH92" s="7"/>
      <c r="JFN92" s="7"/>
      <c r="JFT92" s="66"/>
      <c r="JFU92" s="7"/>
      <c r="JGA92" s="7"/>
      <c r="JGG92" s="7"/>
      <c r="JGM92" s="66"/>
      <c r="JGN92" s="7"/>
      <c r="JGT92" s="7"/>
      <c r="JGZ92" s="7"/>
      <c r="JHF92" s="66"/>
      <c r="JHG92" s="7"/>
      <c r="JHM92" s="7"/>
      <c r="JHS92" s="7"/>
      <c r="JHY92" s="66"/>
      <c r="JHZ92" s="7"/>
      <c r="JIF92" s="7"/>
      <c r="JIL92" s="7"/>
      <c r="JIR92" s="66"/>
      <c r="JIS92" s="7"/>
      <c r="JIY92" s="7"/>
      <c r="JJE92" s="7"/>
      <c r="JJK92" s="66"/>
      <c r="JJL92" s="7"/>
      <c r="JJR92" s="7"/>
      <c r="JJX92" s="7"/>
      <c r="JKD92" s="66"/>
      <c r="JKE92" s="7"/>
      <c r="JKK92" s="7"/>
      <c r="JKQ92" s="7"/>
      <c r="JKW92" s="66"/>
      <c r="JKX92" s="7"/>
      <c r="JLD92" s="7"/>
      <c r="JLJ92" s="7"/>
      <c r="JLP92" s="66"/>
      <c r="JLQ92" s="7"/>
      <c r="JLW92" s="7"/>
      <c r="JMC92" s="7"/>
      <c r="JMI92" s="66"/>
      <c r="JMJ92" s="7"/>
      <c r="JMP92" s="7"/>
      <c r="JMV92" s="7"/>
      <c r="JNB92" s="66"/>
      <c r="JNC92" s="7"/>
      <c r="JNI92" s="7"/>
      <c r="JNO92" s="7"/>
      <c r="JNU92" s="66"/>
      <c r="JNV92" s="7"/>
      <c r="JOB92" s="7"/>
      <c r="JOH92" s="7"/>
      <c r="JON92" s="66"/>
      <c r="JOO92" s="7"/>
      <c r="JOU92" s="7"/>
      <c r="JPA92" s="7"/>
      <c r="JPG92" s="66"/>
      <c r="JPH92" s="7"/>
      <c r="JPN92" s="7"/>
      <c r="JPT92" s="7"/>
      <c r="JPZ92" s="66"/>
      <c r="JQA92" s="7"/>
      <c r="JQG92" s="7"/>
      <c r="JQM92" s="7"/>
      <c r="JQS92" s="66"/>
      <c r="JQT92" s="7"/>
      <c r="JQZ92" s="7"/>
      <c r="JRF92" s="7"/>
      <c r="JRL92" s="66"/>
      <c r="JRM92" s="7"/>
      <c r="JRS92" s="7"/>
      <c r="JRY92" s="7"/>
      <c r="JSE92" s="66"/>
      <c r="JSF92" s="7"/>
      <c r="JSL92" s="7"/>
      <c r="JSR92" s="7"/>
      <c r="JSX92" s="66"/>
      <c r="JSY92" s="7"/>
      <c r="JTE92" s="7"/>
      <c r="JTK92" s="7"/>
      <c r="JTQ92" s="66"/>
      <c r="JTR92" s="7"/>
      <c r="JTX92" s="7"/>
      <c r="JUD92" s="7"/>
      <c r="JUJ92" s="66"/>
      <c r="JUK92" s="7"/>
      <c r="JUQ92" s="7"/>
      <c r="JUW92" s="7"/>
      <c r="JVC92" s="66"/>
      <c r="JVD92" s="7"/>
      <c r="JVJ92" s="7"/>
      <c r="JVP92" s="7"/>
      <c r="JVV92" s="66"/>
      <c r="JVW92" s="7"/>
      <c r="JWC92" s="7"/>
      <c r="JWI92" s="7"/>
      <c r="JWO92" s="66"/>
      <c r="JWP92" s="7"/>
      <c r="JWV92" s="7"/>
      <c r="JXB92" s="7"/>
      <c r="JXH92" s="66"/>
      <c r="JXI92" s="7"/>
      <c r="JXO92" s="7"/>
      <c r="JXU92" s="7"/>
      <c r="JYA92" s="66"/>
      <c r="JYB92" s="7"/>
      <c r="JYH92" s="7"/>
      <c r="JYN92" s="7"/>
      <c r="JYT92" s="66"/>
      <c r="JYU92" s="7"/>
      <c r="JZA92" s="7"/>
      <c r="JZG92" s="7"/>
      <c r="JZM92" s="66"/>
      <c r="JZN92" s="7"/>
      <c r="JZT92" s="7"/>
      <c r="JZZ92" s="7"/>
      <c r="KAF92" s="66"/>
      <c r="KAG92" s="7"/>
      <c r="KAM92" s="7"/>
      <c r="KAS92" s="7"/>
      <c r="KAY92" s="66"/>
      <c r="KAZ92" s="7"/>
      <c r="KBF92" s="7"/>
      <c r="KBL92" s="7"/>
      <c r="KBR92" s="66"/>
      <c r="KBS92" s="7"/>
      <c r="KBY92" s="7"/>
      <c r="KCE92" s="7"/>
      <c r="KCK92" s="66"/>
      <c r="KCL92" s="7"/>
      <c r="KCR92" s="7"/>
      <c r="KCX92" s="7"/>
      <c r="KDD92" s="66"/>
      <c r="KDE92" s="7"/>
      <c r="KDK92" s="7"/>
      <c r="KDQ92" s="7"/>
      <c r="KDW92" s="66"/>
      <c r="KDX92" s="7"/>
      <c r="KED92" s="7"/>
      <c r="KEJ92" s="7"/>
      <c r="KEP92" s="66"/>
      <c r="KEQ92" s="7"/>
      <c r="KEW92" s="7"/>
      <c r="KFC92" s="7"/>
      <c r="KFI92" s="66"/>
      <c r="KFJ92" s="7"/>
      <c r="KFP92" s="7"/>
      <c r="KFV92" s="7"/>
      <c r="KGB92" s="66"/>
      <c r="KGC92" s="7"/>
      <c r="KGI92" s="7"/>
      <c r="KGO92" s="7"/>
      <c r="KGU92" s="66"/>
      <c r="KGV92" s="7"/>
      <c r="KHB92" s="7"/>
      <c r="KHH92" s="7"/>
      <c r="KHN92" s="66"/>
      <c r="KHO92" s="7"/>
      <c r="KHU92" s="7"/>
      <c r="KIA92" s="7"/>
      <c r="KIG92" s="66"/>
      <c r="KIH92" s="7"/>
      <c r="KIN92" s="7"/>
      <c r="KIT92" s="7"/>
      <c r="KIZ92" s="66"/>
      <c r="KJA92" s="7"/>
      <c r="KJG92" s="7"/>
      <c r="KJM92" s="7"/>
      <c r="KJS92" s="66"/>
      <c r="KJT92" s="7"/>
      <c r="KJZ92" s="7"/>
      <c r="KKF92" s="7"/>
      <c r="KKL92" s="66"/>
      <c r="KKM92" s="7"/>
      <c r="KKS92" s="7"/>
      <c r="KKY92" s="7"/>
      <c r="KLE92" s="66"/>
      <c r="KLF92" s="7"/>
      <c r="KLL92" s="7"/>
      <c r="KLR92" s="7"/>
      <c r="KLX92" s="66"/>
      <c r="KLY92" s="7"/>
      <c r="KME92" s="7"/>
      <c r="KMK92" s="7"/>
      <c r="KMQ92" s="66"/>
      <c r="KMR92" s="7"/>
      <c r="KMX92" s="7"/>
      <c r="KND92" s="7"/>
      <c r="KNJ92" s="66"/>
      <c r="KNK92" s="7"/>
      <c r="KNQ92" s="7"/>
      <c r="KNW92" s="7"/>
      <c r="KOC92" s="66"/>
      <c r="KOD92" s="7"/>
      <c r="KOJ92" s="7"/>
      <c r="KOP92" s="7"/>
      <c r="KOV92" s="66"/>
      <c r="KOW92" s="7"/>
      <c r="KPC92" s="7"/>
      <c r="KPI92" s="7"/>
      <c r="KPO92" s="66"/>
      <c r="KPP92" s="7"/>
      <c r="KPV92" s="7"/>
      <c r="KQB92" s="7"/>
      <c r="KQH92" s="66"/>
      <c r="KQI92" s="7"/>
      <c r="KQO92" s="7"/>
      <c r="KQU92" s="7"/>
      <c r="KRA92" s="66"/>
      <c r="KRB92" s="7"/>
      <c r="KRH92" s="7"/>
      <c r="KRN92" s="7"/>
      <c r="KRT92" s="66"/>
      <c r="KRU92" s="7"/>
      <c r="KSA92" s="7"/>
      <c r="KSG92" s="7"/>
      <c r="KSM92" s="66"/>
      <c r="KSN92" s="7"/>
      <c r="KST92" s="7"/>
      <c r="KSZ92" s="7"/>
      <c r="KTF92" s="66"/>
      <c r="KTG92" s="7"/>
      <c r="KTM92" s="7"/>
      <c r="KTS92" s="7"/>
      <c r="KTY92" s="66"/>
      <c r="KTZ92" s="7"/>
      <c r="KUF92" s="7"/>
      <c r="KUL92" s="7"/>
      <c r="KUR92" s="66"/>
      <c r="KUS92" s="7"/>
      <c r="KUY92" s="7"/>
      <c r="KVE92" s="7"/>
      <c r="KVK92" s="66"/>
      <c r="KVL92" s="7"/>
      <c r="KVR92" s="7"/>
      <c r="KVX92" s="7"/>
      <c r="KWD92" s="66"/>
      <c r="KWE92" s="7"/>
      <c r="KWK92" s="7"/>
      <c r="KWQ92" s="7"/>
      <c r="KWW92" s="66"/>
      <c r="KWX92" s="7"/>
      <c r="KXD92" s="7"/>
      <c r="KXJ92" s="7"/>
      <c r="KXP92" s="66"/>
      <c r="KXQ92" s="7"/>
      <c r="KXW92" s="7"/>
      <c r="KYC92" s="7"/>
      <c r="KYI92" s="66"/>
      <c r="KYJ92" s="7"/>
      <c r="KYP92" s="7"/>
      <c r="KYV92" s="7"/>
      <c r="KZB92" s="66"/>
      <c r="KZC92" s="7"/>
      <c r="KZI92" s="7"/>
      <c r="KZO92" s="7"/>
      <c r="KZU92" s="66"/>
      <c r="KZV92" s="7"/>
      <c r="LAB92" s="7"/>
      <c r="LAH92" s="7"/>
      <c r="LAN92" s="66"/>
      <c r="LAO92" s="7"/>
      <c r="LAU92" s="7"/>
      <c r="LBA92" s="7"/>
      <c r="LBG92" s="66"/>
      <c r="LBH92" s="7"/>
      <c r="LBN92" s="7"/>
      <c r="LBT92" s="7"/>
      <c r="LBZ92" s="66"/>
      <c r="LCA92" s="7"/>
      <c r="LCG92" s="7"/>
      <c r="LCM92" s="7"/>
      <c r="LCS92" s="66"/>
      <c r="LCT92" s="7"/>
      <c r="LCZ92" s="7"/>
      <c r="LDF92" s="7"/>
      <c r="LDL92" s="66"/>
      <c r="LDM92" s="7"/>
      <c r="LDS92" s="7"/>
      <c r="LDY92" s="7"/>
      <c r="LEE92" s="66"/>
      <c r="LEF92" s="7"/>
      <c r="LEL92" s="7"/>
      <c r="LER92" s="7"/>
      <c r="LEX92" s="66"/>
      <c r="LEY92" s="7"/>
      <c r="LFE92" s="7"/>
      <c r="LFK92" s="7"/>
      <c r="LFQ92" s="66"/>
      <c r="LFR92" s="7"/>
      <c r="LFX92" s="7"/>
      <c r="LGD92" s="7"/>
      <c r="LGJ92" s="66"/>
      <c r="LGK92" s="7"/>
      <c r="LGQ92" s="7"/>
      <c r="LGW92" s="7"/>
      <c r="LHC92" s="66"/>
      <c r="LHD92" s="7"/>
      <c r="LHJ92" s="7"/>
      <c r="LHP92" s="7"/>
      <c r="LHV92" s="66"/>
      <c r="LHW92" s="7"/>
      <c r="LIC92" s="7"/>
      <c r="LII92" s="7"/>
      <c r="LIO92" s="66"/>
      <c r="LIP92" s="7"/>
      <c r="LIV92" s="7"/>
      <c r="LJB92" s="7"/>
      <c r="LJH92" s="66"/>
      <c r="LJI92" s="7"/>
      <c r="LJO92" s="7"/>
      <c r="LJU92" s="7"/>
      <c r="LKA92" s="66"/>
      <c r="LKB92" s="7"/>
      <c r="LKH92" s="7"/>
      <c r="LKN92" s="7"/>
      <c r="LKT92" s="66"/>
      <c r="LKU92" s="7"/>
      <c r="LLA92" s="7"/>
      <c r="LLG92" s="7"/>
      <c r="LLM92" s="66"/>
      <c r="LLN92" s="7"/>
      <c r="LLT92" s="7"/>
      <c r="LLZ92" s="7"/>
      <c r="LMF92" s="66"/>
      <c r="LMG92" s="7"/>
      <c r="LMM92" s="7"/>
      <c r="LMS92" s="7"/>
      <c r="LMY92" s="66"/>
      <c r="LMZ92" s="7"/>
      <c r="LNF92" s="7"/>
      <c r="LNL92" s="7"/>
      <c r="LNR92" s="66"/>
      <c r="LNS92" s="7"/>
      <c r="LNY92" s="7"/>
      <c r="LOE92" s="7"/>
      <c r="LOK92" s="66"/>
      <c r="LOL92" s="7"/>
      <c r="LOR92" s="7"/>
      <c r="LOX92" s="7"/>
      <c r="LPD92" s="66"/>
      <c r="LPE92" s="7"/>
      <c r="LPK92" s="7"/>
      <c r="LPQ92" s="7"/>
      <c r="LPW92" s="66"/>
      <c r="LPX92" s="7"/>
      <c r="LQD92" s="7"/>
      <c r="LQJ92" s="7"/>
      <c r="LQP92" s="66"/>
      <c r="LQQ92" s="7"/>
      <c r="LQW92" s="7"/>
      <c r="LRC92" s="7"/>
      <c r="LRI92" s="66"/>
      <c r="LRJ92" s="7"/>
      <c r="LRP92" s="7"/>
      <c r="LRV92" s="7"/>
      <c r="LSB92" s="66"/>
      <c r="LSC92" s="7"/>
      <c r="LSI92" s="7"/>
      <c r="LSO92" s="7"/>
      <c r="LSU92" s="66"/>
      <c r="LSV92" s="7"/>
      <c r="LTB92" s="7"/>
      <c r="LTH92" s="7"/>
      <c r="LTN92" s="66"/>
      <c r="LTO92" s="7"/>
      <c r="LTU92" s="7"/>
      <c r="LUA92" s="7"/>
      <c r="LUG92" s="66"/>
      <c r="LUH92" s="7"/>
      <c r="LUN92" s="7"/>
      <c r="LUT92" s="7"/>
      <c r="LUZ92" s="66"/>
      <c r="LVA92" s="7"/>
      <c r="LVG92" s="7"/>
      <c r="LVM92" s="7"/>
      <c r="LVS92" s="66"/>
      <c r="LVT92" s="7"/>
      <c r="LVZ92" s="7"/>
      <c r="LWF92" s="7"/>
      <c r="LWL92" s="66"/>
      <c r="LWM92" s="7"/>
      <c r="LWS92" s="7"/>
      <c r="LWY92" s="7"/>
      <c r="LXE92" s="66"/>
      <c r="LXF92" s="7"/>
      <c r="LXL92" s="7"/>
      <c r="LXR92" s="7"/>
      <c r="LXX92" s="66"/>
      <c r="LXY92" s="7"/>
      <c r="LYE92" s="7"/>
      <c r="LYK92" s="7"/>
      <c r="LYQ92" s="66"/>
      <c r="LYR92" s="7"/>
      <c r="LYX92" s="7"/>
      <c r="LZD92" s="7"/>
      <c r="LZJ92" s="66"/>
      <c r="LZK92" s="7"/>
      <c r="LZQ92" s="7"/>
      <c r="LZW92" s="7"/>
      <c r="MAC92" s="66"/>
      <c r="MAD92" s="7"/>
      <c r="MAJ92" s="7"/>
      <c r="MAP92" s="7"/>
      <c r="MAV92" s="66"/>
      <c r="MAW92" s="7"/>
      <c r="MBC92" s="7"/>
      <c r="MBI92" s="7"/>
      <c r="MBO92" s="66"/>
      <c r="MBP92" s="7"/>
      <c r="MBV92" s="7"/>
      <c r="MCB92" s="7"/>
      <c r="MCH92" s="66"/>
      <c r="MCI92" s="7"/>
      <c r="MCO92" s="7"/>
      <c r="MCU92" s="7"/>
      <c r="MDA92" s="66"/>
      <c r="MDB92" s="7"/>
      <c r="MDH92" s="7"/>
      <c r="MDN92" s="7"/>
      <c r="MDT92" s="66"/>
      <c r="MDU92" s="7"/>
      <c r="MEA92" s="7"/>
      <c r="MEG92" s="7"/>
      <c r="MEM92" s="66"/>
      <c r="MEN92" s="7"/>
      <c r="MET92" s="7"/>
      <c r="MEZ92" s="7"/>
      <c r="MFF92" s="66"/>
      <c r="MFG92" s="7"/>
      <c r="MFM92" s="7"/>
      <c r="MFS92" s="7"/>
      <c r="MFY92" s="66"/>
      <c r="MFZ92" s="7"/>
      <c r="MGF92" s="7"/>
      <c r="MGL92" s="7"/>
      <c r="MGR92" s="66"/>
      <c r="MGS92" s="7"/>
      <c r="MGY92" s="7"/>
      <c r="MHE92" s="7"/>
      <c r="MHK92" s="66"/>
      <c r="MHL92" s="7"/>
      <c r="MHR92" s="7"/>
      <c r="MHX92" s="7"/>
      <c r="MID92" s="66"/>
      <c r="MIE92" s="7"/>
      <c r="MIK92" s="7"/>
      <c r="MIQ92" s="7"/>
      <c r="MIW92" s="66"/>
      <c r="MIX92" s="7"/>
      <c r="MJD92" s="7"/>
      <c r="MJJ92" s="7"/>
      <c r="MJP92" s="66"/>
      <c r="MJQ92" s="7"/>
      <c r="MJW92" s="7"/>
      <c r="MKC92" s="7"/>
      <c r="MKI92" s="66"/>
      <c r="MKJ92" s="7"/>
      <c r="MKP92" s="7"/>
      <c r="MKV92" s="7"/>
      <c r="MLB92" s="66"/>
      <c r="MLC92" s="7"/>
      <c r="MLI92" s="7"/>
      <c r="MLO92" s="7"/>
      <c r="MLU92" s="66"/>
      <c r="MLV92" s="7"/>
      <c r="MMB92" s="7"/>
      <c r="MMH92" s="7"/>
      <c r="MMN92" s="66"/>
      <c r="MMO92" s="7"/>
      <c r="MMU92" s="7"/>
      <c r="MNA92" s="7"/>
      <c r="MNG92" s="66"/>
      <c r="MNH92" s="7"/>
      <c r="MNN92" s="7"/>
      <c r="MNT92" s="7"/>
      <c r="MNZ92" s="66"/>
      <c r="MOA92" s="7"/>
      <c r="MOG92" s="7"/>
      <c r="MOM92" s="7"/>
      <c r="MOS92" s="66"/>
      <c r="MOT92" s="7"/>
      <c r="MOZ92" s="7"/>
      <c r="MPF92" s="7"/>
      <c r="MPL92" s="66"/>
      <c r="MPM92" s="7"/>
      <c r="MPS92" s="7"/>
      <c r="MPY92" s="7"/>
      <c r="MQE92" s="66"/>
      <c r="MQF92" s="7"/>
      <c r="MQL92" s="7"/>
      <c r="MQR92" s="7"/>
      <c r="MQX92" s="66"/>
      <c r="MQY92" s="7"/>
      <c r="MRE92" s="7"/>
      <c r="MRK92" s="7"/>
      <c r="MRQ92" s="66"/>
      <c r="MRR92" s="7"/>
      <c r="MRX92" s="7"/>
      <c r="MSD92" s="7"/>
      <c r="MSJ92" s="66"/>
      <c r="MSK92" s="7"/>
      <c r="MSQ92" s="7"/>
      <c r="MSW92" s="7"/>
      <c r="MTC92" s="66"/>
      <c r="MTD92" s="7"/>
      <c r="MTJ92" s="7"/>
      <c r="MTP92" s="7"/>
      <c r="MTV92" s="66"/>
      <c r="MTW92" s="7"/>
      <c r="MUC92" s="7"/>
      <c r="MUI92" s="7"/>
      <c r="MUO92" s="66"/>
      <c r="MUP92" s="7"/>
      <c r="MUV92" s="7"/>
      <c r="MVB92" s="7"/>
      <c r="MVH92" s="66"/>
      <c r="MVI92" s="7"/>
      <c r="MVO92" s="7"/>
      <c r="MVU92" s="7"/>
      <c r="MWA92" s="66"/>
      <c r="MWB92" s="7"/>
      <c r="MWH92" s="7"/>
      <c r="MWN92" s="7"/>
      <c r="MWT92" s="66"/>
      <c r="MWU92" s="7"/>
      <c r="MXA92" s="7"/>
      <c r="MXG92" s="7"/>
      <c r="MXM92" s="66"/>
      <c r="MXN92" s="7"/>
      <c r="MXT92" s="7"/>
      <c r="MXZ92" s="7"/>
      <c r="MYF92" s="66"/>
      <c r="MYG92" s="7"/>
      <c r="MYM92" s="7"/>
      <c r="MYS92" s="7"/>
      <c r="MYY92" s="66"/>
      <c r="MYZ92" s="7"/>
      <c r="MZF92" s="7"/>
      <c r="MZL92" s="7"/>
      <c r="MZR92" s="66"/>
      <c r="MZS92" s="7"/>
      <c r="MZY92" s="7"/>
      <c r="NAE92" s="7"/>
      <c r="NAK92" s="66"/>
      <c r="NAL92" s="7"/>
      <c r="NAR92" s="7"/>
      <c r="NAX92" s="7"/>
      <c r="NBD92" s="66"/>
      <c r="NBE92" s="7"/>
      <c r="NBK92" s="7"/>
      <c r="NBQ92" s="7"/>
      <c r="NBW92" s="66"/>
      <c r="NBX92" s="7"/>
      <c r="NCD92" s="7"/>
      <c r="NCJ92" s="7"/>
      <c r="NCP92" s="66"/>
      <c r="NCQ92" s="7"/>
      <c r="NCW92" s="7"/>
      <c r="NDC92" s="7"/>
      <c r="NDI92" s="66"/>
      <c r="NDJ92" s="7"/>
      <c r="NDP92" s="7"/>
      <c r="NDV92" s="7"/>
      <c r="NEB92" s="66"/>
      <c r="NEC92" s="7"/>
      <c r="NEI92" s="7"/>
      <c r="NEO92" s="7"/>
      <c r="NEU92" s="66"/>
      <c r="NEV92" s="7"/>
      <c r="NFB92" s="7"/>
      <c r="NFH92" s="7"/>
      <c r="NFN92" s="66"/>
      <c r="NFO92" s="7"/>
      <c r="NFU92" s="7"/>
      <c r="NGA92" s="7"/>
      <c r="NGG92" s="66"/>
      <c r="NGH92" s="7"/>
      <c r="NGN92" s="7"/>
      <c r="NGT92" s="7"/>
      <c r="NGZ92" s="66"/>
      <c r="NHA92" s="7"/>
      <c r="NHG92" s="7"/>
      <c r="NHM92" s="7"/>
      <c r="NHS92" s="66"/>
      <c r="NHT92" s="7"/>
      <c r="NHZ92" s="7"/>
      <c r="NIF92" s="7"/>
      <c r="NIL92" s="66"/>
      <c r="NIM92" s="7"/>
      <c r="NIS92" s="7"/>
      <c r="NIY92" s="7"/>
      <c r="NJE92" s="66"/>
      <c r="NJF92" s="7"/>
      <c r="NJL92" s="7"/>
      <c r="NJR92" s="7"/>
      <c r="NJX92" s="66"/>
      <c r="NJY92" s="7"/>
      <c r="NKE92" s="7"/>
      <c r="NKK92" s="7"/>
      <c r="NKQ92" s="66"/>
      <c r="NKR92" s="7"/>
      <c r="NKX92" s="7"/>
      <c r="NLD92" s="7"/>
      <c r="NLJ92" s="66"/>
      <c r="NLK92" s="7"/>
      <c r="NLQ92" s="7"/>
      <c r="NLW92" s="7"/>
      <c r="NMC92" s="66"/>
      <c r="NMD92" s="7"/>
      <c r="NMJ92" s="7"/>
      <c r="NMP92" s="7"/>
      <c r="NMV92" s="66"/>
      <c r="NMW92" s="7"/>
      <c r="NNC92" s="7"/>
      <c r="NNI92" s="7"/>
      <c r="NNO92" s="66"/>
      <c r="NNP92" s="7"/>
      <c r="NNV92" s="7"/>
      <c r="NOB92" s="7"/>
      <c r="NOH92" s="66"/>
      <c r="NOI92" s="7"/>
      <c r="NOO92" s="7"/>
      <c r="NOU92" s="7"/>
      <c r="NPA92" s="66"/>
      <c r="NPB92" s="7"/>
      <c r="NPH92" s="7"/>
      <c r="NPN92" s="7"/>
      <c r="NPT92" s="66"/>
      <c r="NPU92" s="7"/>
      <c r="NQA92" s="7"/>
      <c r="NQG92" s="7"/>
      <c r="NQM92" s="66"/>
      <c r="NQN92" s="7"/>
      <c r="NQT92" s="7"/>
      <c r="NQZ92" s="7"/>
      <c r="NRF92" s="66"/>
      <c r="NRG92" s="7"/>
      <c r="NRM92" s="7"/>
      <c r="NRS92" s="7"/>
      <c r="NRY92" s="66"/>
      <c r="NRZ92" s="7"/>
      <c r="NSF92" s="7"/>
      <c r="NSL92" s="7"/>
      <c r="NSR92" s="66"/>
      <c r="NSS92" s="7"/>
      <c r="NSY92" s="7"/>
      <c r="NTE92" s="7"/>
      <c r="NTK92" s="66"/>
      <c r="NTL92" s="7"/>
      <c r="NTR92" s="7"/>
      <c r="NTX92" s="7"/>
      <c r="NUD92" s="66"/>
      <c r="NUE92" s="7"/>
      <c r="NUK92" s="7"/>
      <c r="NUQ92" s="7"/>
      <c r="NUW92" s="66"/>
      <c r="NUX92" s="7"/>
      <c r="NVD92" s="7"/>
      <c r="NVJ92" s="7"/>
      <c r="NVP92" s="66"/>
      <c r="NVQ92" s="7"/>
      <c r="NVW92" s="7"/>
      <c r="NWC92" s="7"/>
      <c r="NWI92" s="66"/>
      <c r="NWJ92" s="7"/>
      <c r="NWP92" s="7"/>
      <c r="NWV92" s="7"/>
      <c r="NXB92" s="66"/>
      <c r="NXC92" s="7"/>
      <c r="NXI92" s="7"/>
      <c r="NXO92" s="7"/>
      <c r="NXU92" s="66"/>
      <c r="NXV92" s="7"/>
      <c r="NYB92" s="7"/>
      <c r="NYH92" s="7"/>
      <c r="NYN92" s="66"/>
      <c r="NYO92" s="7"/>
      <c r="NYU92" s="7"/>
      <c r="NZA92" s="7"/>
      <c r="NZG92" s="66"/>
      <c r="NZH92" s="7"/>
      <c r="NZN92" s="7"/>
      <c r="NZT92" s="7"/>
      <c r="NZZ92" s="66"/>
      <c r="OAA92" s="7"/>
      <c r="OAG92" s="7"/>
      <c r="OAM92" s="7"/>
      <c r="OAS92" s="66"/>
      <c r="OAT92" s="7"/>
      <c r="OAZ92" s="7"/>
      <c r="OBF92" s="7"/>
      <c r="OBL92" s="66"/>
      <c r="OBM92" s="7"/>
      <c r="OBS92" s="7"/>
      <c r="OBY92" s="7"/>
      <c r="OCE92" s="66"/>
      <c r="OCF92" s="7"/>
      <c r="OCL92" s="7"/>
      <c r="OCR92" s="7"/>
      <c r="OCX92" s="66"/>
      <c r="OCY92" s="7"/>
      <c r="ODE92" s="7"/>
      <c r="ODK92" s="7"/>
      <c r="ODQ92" s="66"/>
      <c r="ODR92" s="7"/>
      <c r="ODX92" s="7"/>
      <c r="OED92" s="7"/>
      <c r="OEJ92" s="66"/>
      <c r="OEK92" s="7"/>
      <c r="OEQ92" s="7"/>
      <c r="OEW92" s="7"/>
      <c r="OFC92" s="66"/>
      <c r="OFD92" s="7"/>
      <c r="OFJ92" s="7"/>
      <c r="OFP92" s="7"/>
      <c r="OFV92" s="66"/>
      <c r="OFW92" s="7"/>
      <c r="OGC92" s="7"/>
      <c r="OGI92" s="7"/>
      <c r="OGO92" s="66"/>
      <c r="OGP92" s="7"/>
      <c r="OGV92" s="7"/>
      <c r="OHB92" s="7"/>
      <c r="OHH92" s="66"/>
      <c r="OHI92" s="7"/>
      <c r="OHO92" s="7"/>
      <c r="OHU92" s="7"/>
      <c r="OIA92" s="66"/>
      <c r="OIB92" s="7"/>
      <c r="OIH92" s="7"/>
      <c r="OIN92" s="7"/>
      <c r="OIT92" s="66"/>
      <c r="OIU92" s="7"/>
      <c r="OJA92" s="7"/>
      <c r="OJG92" s="7"/>
      <c r="OJM92" s="66"/>
      <c r="OJN92" s="7"/>
      <c r="OJT92" s="7"/>
      <c r="OJZ92" s="7"/>
      <c r="OKF92" s="66"/>
      <c r="OKG92" s="7"/>
      <c r="OKM92" s="7"/>
      <c r="OKS92" s="7"/>
      <c r="OKY92" s="66"/>
      <c r="OKZ92" s="7"/>
      <c r="OLF92" s="7"/>
      <c r="OLL92" s="7"/>
      <c r="OLR92" s="66"/>
      <c r="OLS92" s="7"/>
      <c r="OLY92" s="7"/>
      <c r="OME92" s="7"/>
      <c r="OMK92" s="66"/>
      <c r="OML92" s="7"/>
      <c r="OMR92" s="7"/>
      <c r="OMX92" s="7"/>
      <c r="OND92" s="66"/>
      <c r="ONE92" s="7"/>
      <c r="ONK92" s="7"/>
      <c r="ONQ92" s="7"/>
      <c r="ONW92" s="66"/>
      <c r="ONX92" s="7"/>
      <c r="OOD92" s="7"/>
      <c r="OOJ92" s="7"/>
      <c r="OOP92" s="66"/>
      <c r="OOQ92" s="7"/>
      <c r="OOW92" s="7"/>
      <c r="OPC92" s="7"/>
      <c r="OPI92" s="66"/>
      <c r="OPJ92" s="7"/>
      <c r="OPP92" s="7"/>
      <c r="OPV92" s="7"/>
      <c r="OQB92" s="66"/>
      <c r="OQC92" s="7"/>
      <c r="OQI92" s="7"/>
      <c r="OQO92" s="7"/>
      <c r="OQU92" s="66"/>
      <c r="OQV92" s="7"/>
      <c r="ORB92" s="7"/>
      <c r="ORH92" s="7"/>
      <c r="ORN92" s="66"/>
      <c r="ORO92" s="7"/>
      <c r="ORU92" s="7"/>
      <c r="OSA92" s="7"/>
      <c r="OSG92" s="66"/>
      <c r="OSH92" s="7"/>
      <c r="OSN92" s="7"/>
      <c r="OST92" s="7"/>
      <c r="OSZ92" s="66"/>
      <c r="OTA92" s="7"/>
      <c r="OTG92" s="7"/>
      <c r="OTM92" s="7"/>
      <c r="OTS92" s="66"/>
      <c r="OTT92" s="7"/>
      <c r="OTZ92" s="7"/>
      <c r="OUF92" s="7"/>
      <c r="OUL92" s="66"/>
      <c r="OUM92" s="7"/>
      <c r="OUS92" s="7"/>
      <c r="OUY92" s="7"/>
      <c r="OVE92" s="66"/>
      <c r="OVF92" s="7"/>
      <c r="OVL92" s="7"/>
      <c r="OVR92" s="7"/>
      <c r="OVX92" s="66"/>
      <c r="OVY92" s="7"/>
      <c r="OWE92" s="7"/>
      <c r="OWK92" s="7"/>
      <c r="OWQ92" s="66"/>
      <c r="OWR92" s="7"/>
      <c r="OWX92" s="7"/>
      <c r="OXD92" s="7"/>
      <c r="OXJ92" s="66"/>
      <c r="OXK92" s="7"/>
      <c r="OXQ92" s="7"/>
      <c r="OXW92" s="7"/>
      <c r="OYC92" s="66"/>
      <c r="OYD92" s="7"/>
      <c r="OYJ92" s="7"/>
      <c r="OYP92" s="7"/>
      <c r="OYV92" s="66"/>
      <c r="OYW92" s="7"/>
      <c r="OZC92" s="7"/>
      <c r="OZI92" s="7"/>
      <c r="OZO92" s="66"/>
      <c r="OZP92" s="7"/>
      <c r="OZV92" s="7"/>
      <c r="PAB92" s="7"/>
      <c r="PAH92" s="66"/>
      <c r="PAI92" s="7"/>
      <c r="PAO92" s="7"/>
      <c r="PAU92" s="7"/>
      <c r="PBA92" s="66"/>
      <c r="PBB92" s="7"/>
      <c r="PBH92" s="7"/>
      <c r="PBN92" s="7"/>
      <c r="PBT92" s="66"/>
      <c r="PBU92" s="7"/>
      <c r="PCA92" s="7"/>
      <c r="PCG92" s="7"/>
      <c r="PCM92" s="66"/>
      <c r="PCN92" s="7"/>
      <c r="PCT92" s="7"/>
      <c r="PCZ92" s="7"/>
      <c r="PDF92" s="66"/>
      <c r="PDG92" s="7"/>
      <c r="PDM92" s="7"/>
      <c r="PDS92" s="7"/>
      <c r="PDY92" s="66"/>
      <c r="PDZ92" s="7"/>
      <c r="PEF92" s="7"/>
      <c r="PEL92" s="7"/>
      <c r="PER92" s="66"/>
      <c r="PES92" s="7"/>
      <c r="PEY92" s="7"/>
      <c r="PFE92" s="7"/>
      <c r="PFK92" s="66"/>
      <c r="PFL92" s="7"/>
      <c r="PFR92" s="7"/>
      <c r="PFX92" s="7"/>
      <c r="PGD92" s="66"/>
      <c r="PGE92" s="7"/>
      <c r="PGK92" s="7"/>
      <c r="PGQ92" s="7"/>
      <c r="PGW92" s="66"/>
      <c r="PGX92" s="7"/>
      <c r="PHD92" s="7"/>
      <c r="PHJ92" s="7"/>
      <c r="PHP92" s="66"/>
      <c r="PHQ92" s="7"/>
      <c r="PHW92" s="7"/>
      <c r="PIC92" s="7"/>
      <c r="PII92" s="66"/>
      <c r="PIJ92" s="7"/>
      <c r="PIP92" s="7"/>
      <c r="PIV92" s="7"/>
      <c r="PJB92" s="66"/>
      <c r="PJC92" s="7"/>
      <c r="PJI92" s="7"/>
      <c r="PJO92" s="7"/>
      <c r="PJU92" s="66"/>
      <c r="PJV92" s="7"/>
      <c r="PKB92" s="7"/>
      <c r="PKH92" s="7"/>
      <c r="PKN92" s="66"/>
      <c r="PKO92" s="7"/>
      <c r="PKU92" s="7"/>
      <c r="PLA92" s="7"/>
      <c r="PLG92" s="66"/>
      <c r="PLH92" s="7"/>
      <c r="PLN92" s="7"/>
      <c r="PLT92" s="7"/>
      <c r="PLZ92" s="66"/>
      <c r="PMA92" s="7"/>
      <c r="PMG92" s="7"/>
      <c r="PMM92" s="7"/>
      <c r="PMS92" s="66"/>
      <c r="PMT92" s="7"/>
      <c r="PMZ92" s="7"/>
      <c r="PNF92" s="7"/>
      <c r="PNL92" s="66"/>
      <c r="PNM92" s="7"/>
      <c r="PNS92" s="7"/>
      <c r="PNY92" s="7"/>
      <c r="POE92" s="66"/>
      <c r="POF92" s="7"/>
      <c r="POL92" s="7"/>
      <c r="POR92" s="7"/>
      <c r="POX92" s="66"/>
      <c r="POY92" s="7"/>
      <c r="PPE92" s="7"/>
      <c r="PPK92" s="7"/>
      <c r="PPQ92" s="66"/>
      <c r="PPR92" s="7"/>
      <c r="PPX92" s="7"/>
      <c r="PQD92" s="7"/>
      <c r="PQJ92" s="66"/>
      <c r="PQK92" s="7"/>
      <c r="PQQ92" s="7"/>
      <c r="PQW92" s="7"/>
      <c r="PRC92" s="66"/>
      <c r="PRD92" s="7"/>
      <c r="PRJ92" s="7"/>
      <c r="PRP92" s="7"/>
      <c r="PRV92" s="66"/>
      <c r="PRW92" s="7"/>
      <c r="PSC92" s="7"/>
      <c r="PSI92" s="7"/>
      <c r="PSO92" s="66"/>
      <c r="PSP92" s="7"/>
      <c r="PSV92" s="7"/>
      <c r="PTB92" s="7"/>
      <c r="PTH92" s="66"/>
      <c r="PTI92" s="7"/>
      <c r="PTO92" s="7"/>
      <c r="PTU92" s="7"/>
      <c r="PUA92" s="66"/>
      <c r="PUB92" s="7"/>
      <c r="PUH92" s="7"/>
      <c r="PUN92" s="7"/>
      <c r="PUT92" s="66"/>
      <c r="PUU92" s="7"/>
      <c r="PVA92" s="7"/>
      <c r="PVG92" s="7"/>
      <c r="PVM92" s="66"/>
      <c r="PVN92" s="7"/>
      <c r="PVT92" s="7"/>
      <c r="PVZ92" s="7"/>
      <c r="PWF92" s="66"/>
      <c r="PWG92" s="7"/>
      <c r="PWM92" s="7"/>
      <c r="PWS92" s="7"/>
      <c r="PWY92" s="66"/>
      <c r="PWZ92" s="7"/>
      <c r="PXF92" s="7"/>
      <c r="PXL92" s="7"/>
      <c r="PXR92" s="66"/>
      <c r="PXS92" s="7"/>
      <c r="PXY92" s="7"/>
      <c r="PYE92" s="7"/>
      <c r="PYK92" s="66"/>
      <c r="PYL92" s="7"/>
      <c r="PYR92" s="7"/>
      <c r="PYX92" s="7"/>
      <c r="PZD92" s="66"/>
      <c r="PZE92" s="7"/>
      <c r="PZK92" s="7"/>
      <c r="PZQ92" s="7"/>
      <c r="PZW92" s="66"/>
      <c r="PZX92" s="7"/>
      <c r="QAD92" s="7"/>
      <c r="QAJ92" s="7"/>
      <c r="QAP92" s="66"/>
      <c r="QAQ92" s="7"/>
      <c r="QAW92" s="7"/>
      <c r="QBC92" s="7"/>
      <c r="QBI92" s="66"/>
      <c r="QBJ92" s="7"/>
      <c r="QBP92" s="7"/>
      <c r="QBV92" s="7"/>
      <c r="QCB92" s="66"/>
      <c r="QCC92" s="7"/>
      <c r="QCI92" s="7"/>
      <c r="QCO92" s="7"/>
      <c r="QCU92" s="66"/>
      <c r="QCV92" s="7"/>
      <c r="QDB92" s="7"/>
      <c r="QDH92" s="7"/>
      <c r="QDN92" s="66"/>
      <c r="QDO92" s="7"/>
      <c r="QDU92" s="7"/>
      <c r="QEA92" s="7"/>
      <c r="QEG92" s="66"/>
      <c r="QEH92" s="7"/>
      <c r="QEN92" s="7"/>
      <c r="QET92" s="7"/>
      <c r="QEZ92" s="66"/>
      <c r="QFA92" s="7"/>
      <c r="QFG92" s="7"/>
      <c r="QFM92" s="7"/>
      <c r="QFS92" s="66"/>
      <c r="QFT92" s="7"/>
      <c r="QFZ92" s="7"/>
      <c r="QGF92" s="7"/>
      <c r="QGL92" s="66"/>
      <c r="QGM92" s="7"/>
      <c r="QGS92" s="7"/>
      <c r="QGY92" s="7"/>
      <c r="QHE92" s="66"/>
      <c r="QHF92" s="7"/>
      <c r="QHL92" s="7"/>
      <c r="QHR92" s="7"/>
      <c r="QHX92" s="66"/>
      <c r="QHY92" s="7"/>
      <c r="QIE92" s="7"/>
      <c r="QIK92" s="7"/>
      <c r="QIQ92" s="66"/>
      <c r="QIR92" s="7"/>
      <c r="QIX92" s="7"/>
      <c r="QJD92" s="7"/>
      <c r="QJJ92" s="66"/>
      <c r="QJK92" s="7"/>
      <c r="QJQ92" s="7"/>
      <c r="QJW92" s="7"/>
      <c r="QKC92" s="66"/>
      <c r="QKD92" s="7"/>
      <c r="QKJ92" s="7"/>
      <c r="QKP92" s="7"/>
      <c r="QKV92" s="66"/>
      <c r="QKW92" s="7"/>
      <c r="QLC92" s="7"/>
      <c r="QLI92" s="7"/>
      <c r="QLO92" s="66"/>
      <c r="QLP92" s="7"/>
      <c r="QLV92" s="7"/>
      <c r="QMB92" s="7"/>
      <c r="QMH92" s="66"/>
      <c r="QMI92" s="7"/>
      <c r="QMO92" s="7"/>
      <c r="QMU92" s="7"/>
      <c r="QNA92" s="66"/>
      <c r="QNB92" s="7"/>
      <c r="QNH92" s="7"/>
      <c r="QNN92" s="7"/>
      <c r="QNT92" s="66"/>
      <c r="QNU92" s="7"/>
      <c r="QOA92" s="7"/>
      <c r="QOG92" s="7"/>
      <c r="QOM92" s="66"/>
      <c r="QON92" s="7"/>
      <c r="QOT92" s="7"/>
      <c r="QOZ92" s="7"/>
      <c r="QPF92" s="66"/>
      <c r="QPG92" s="7"/>
      <c r="QPM92" s="7"/>
      <c r="QPS92" s="7"/>
      <c r="QPY92" s="66"/>
      <c r="QPZ92" s="7"/>
      <c r="QQF92" s="7"/>
      <c r="QQL92" s="7"/>
      <c r="QQR92" s="66"/>
      <c r="QQS92" s="7"/>
      <c r="QQY92" s="7"/>
      <c r="QRE92" s="7"/>
      <c r="QRK92" s="66"/>
      <c r="QRL92" s="7"/>
      <c r="QRR92" s="7"/>
      <c r="QRX92" s="7"/>
      <c r="QSD92" s="66"/>
      <c r="QSE92" s="7"/>
      <c r="QSK92" s="7"/>
      <c r="QSQ92" s="7"/>
      <c r="QSW92" s="66"/>
      <c r="QSX92" s="7"/>
      <c r="QTD92" s="7"/>
      <c r="QTJ92" s="7"/>
      <c r="QTP92" s="66"/>
      <c r="QTQ92" s="7"/>
      <c r="QTW92" s="7"/>
      <c r="QUC92" s="7"/>
      <c r="QUI92" s="66"/>
      <c r="QUJ92" s="7"/>
      <c r="QUP92" s="7"/>
      <c r="QUV92" s="7"/>
      <c r="QVB92" s="66"/>
      <c r="QVC92" s="7"/>
      <c r="QVI92" s="7"/>
      <c r="QVO92" s="7"/>
      <c r="QVU92" s="66"/>
      <c r="QVV92" s="7"/>
      <c r="QWB92" s="7"/>
      <c r="QWH92" s="7"/>
      <c r="QWN92" s="66"/>
      <c r="QWO92" s="7"/>
      <c r="QWU92" s="7"/>
      <c r="QXA92" s="7"/>
      <c r="QXG92" s="66"/>
      <c r="QXH92" s="7"/>
      <c r="QXN92" s="7"/>
      <c r="QXT92" s="7"/>
      <c r="QXZ92" s="66"/>
      <c r="QYA92" s="7"/>
      <c r="QYG92" s="7"/>
      <c r="QYM92" s="7"/>
      <c r="QYS92" s="66"/>
      <c r="QYT92" s="7"/>
      <c r="QYZ92" s="7"/>
      <c r="QZF92" s="7"/>
      <c r="QZL92" s="66"/>
      <c r="QZM92" s="7"/>
      <c r="QZS92" s="7"/>
      <c r="QZY92" s="7"/>
      <c r="RAE92" s="66"/>
      <c r="RAF92" s="7"/>
      <c r="RAL92" s="7"/>
      <c r="RAR92" s="7"/>
      <c r="RAX92" s="66"/>
      <c r="RAY92" s="7"/>
      <c r="RBE92" s="7"/>
      <c r="RBK92" s="7"/>
      <c r="RBQ92" s="66"/>
      <c r="RBR92" s="7"/>
      <c r="RBX92" s="7"/>
      <c r="RCD92" s="7"/>
      <c r="RCJ92" s="66"/>
      <c r="RCK92" s="7"/>
      <c r="RCQ92" s="7"/>
      <c r="RCW92" s="7"/>
      <c r="RDC92" s="66"/>
      <c r="RDD92" s="7"/>
      <c r="RDJ92" s="7"/>
      <c r="RDP92" s="7"/>
      <c r="RDV92" s="66"/>
      <c r="RDW92" s="7"/>
      <c r="REC92" s="7"/>
      <c r="REI92" s="7"/>
      <c r="REO92" s="66"/>
      <c r="REP92" s="7"/>
      <c r="REV92" s="7"/>
      <c r="RFB92" s="7"/>
      <c r="RFH92" s="66"/>
      <c r="RFI92" s="7"/>
      <c r="RFO92" s="7"/>
      <c r="RFU92" s="7"/>
      <c r="RGA92" s="66"/>
      <c r="RGB92" s="7"/>
      <c r="RGH92" s="7"/>
      <c r="RGN92" s="7"/>
      <c r="RGT92" s="66"/>
      <c r="RGU92" s="7"/>
      <c r="RHA92" s="7"/>
      <c r="RHG92" s="7"/>
      <c r="RHM92" s="66"/>
      <c r="RHN92" s="7"/>
      <c r="RHT92" s="7"/>
      <c r="RHZ92" s="7"/>
      <c r="RIF92" s="66"/>
      <c r="RIG92" s="7"/>
      <c r="RIM92" s="7"/>
      <c r="RIS92" s="7"/>
      <c r="RIY92" s="66"/>
      <c r="RIZ92" s="7"/>
      <c r="RJF92" s="7"/>
      <c r="RJL92" s="7"/>
      <c r="RJR92" s="66"/>
      <c r="RJS92" s="7"/>
      <c r="RJY92" s="7"/>
      <c r="RKE92" s="7"/>
      <c r="RKK92" s="66"/>
      <c r="RKL92" s="7"/>
      <c r="RKR92" s="7"/>
      <c r="RKX92" s="7"/>
      <c r="RLD92" s="66"/>
      <c r="RLE92" s="7"/>
      <c r="RLK92" s="7"/>
      <c r="RLQ92" s="7"/>
      <c r="RLW92" s="66"/>
      <c r="RLX92" s="7"/>
      <c r="RMD92" s="7"/>
      <c r="RMJ92" s="7"/>
      <c r="RMP92" s="66"/>
      <c r="RMQ92" s="7"/>
      <c r="RMW92" s="7"/>
      <c r="RNC92" s="7"/>
      <c r="RNI92" s="66"/>
      <c r="RNJ92" s="7"/>
      <c r="RNP92" s="7"/>
      <c r="RNV92" s="7"/>
      <c r="ROB92" s="66"/>
      <c r="ROC92" s="7"/>
      <c r="ROI92" s="7"/>
      <c r="ROO92" s="7"/>
      <c r="ROU92" s="66"/>
      <c r="ROV92" s="7"/>
      <c r="RPB92" s="7"/>
      <c r="RPH92" s="7"/>
      <c r="RPN92" s="66"/>
      <c r="RPO92" s="7"/>
      <c r="RPU92" s="7"/>
      <c r="RQA92" s="7"/>
      <c r="RQG92" s="66"/>
      <c r="RQH92" s="7"/>
      <c r="RQN92" s="7"/>
      <c r="RQT92" s="7"/>
      <c r="RQZ92" s="66"/>
      <c r="RRA92" s="7"/>
      <c r="RRG92" s="7"/>
      <c r="RRM92" s="7"/>
      <c r="RRS92" s="66"/>
      <c r="RRT92" s="7"/>
      <c r="RRZ92" s="7"/>
      <c r="RSF92" s="7"/>
      <c r="RSL92" s="66"/>
      <c r="RSM92" s="7"/>
      <c r="RSS92" s="7"/>
      <c r="RSY92" s="7"/>
      <c r="RTE92" s="66"/>
      <c r="RTF92" s="7"/>
      <c r="RTL92" s="7"/>
      <c r="RTR92" s="7"/>
      <c r="RTX92" s="66"/>
      <c r="RTY92" s="7"/>
      <c r="RUE92" s="7"/>
      <c r="RUK92" s="7"/>
      <c r="RUQ92" s="66"/>
      <c r="RUR92" s="7"/>
      <c r="RUX92" s="7"/>
      <c r="RVD92" s="7"/>
      <c r="RVJ92" s="66"/>
      <c r="RVK92" s="7"/>
      <c r="RVQ92" s="7"/>
      <c r="RVW92" s="7"/>
      <c r="RWC92" s="66"/>
      <c r="RWD92" s="7"/>
      <c r="RWJ92" s="7"/>
      <c r="RWP92" s="7"/>
      <c r="RWV92" s="66"/>
      <c r="RWW92" s="7"/>
      <c r="RXC92" s="7"/>
      <c r="RXI92" s="7"/>
      <c r="RXO92" s="66"/>
      <c r="RXP92" s="7"/>
      <c r="RXV92" s="7"/>
      <c r="RYB92" s="7"/>
      <c r="RYH92" s="66"/>
      <c r="RYI92" s="7"/>
      <c r="RYO92" s="7"/>
      <c r="RYU92" s="7"/>
      <c r="RZA92" s="66"/>
      <c r="RZB92" s="7"/>
      <c r="RZH92" s="7"/>
      <c r="RZN92" s="7"/>
      <c r="RZT92" s="66"/>
      <c r="RZU92" s="7"/>
      <c r="SAA92" s="7"/>
      <c r="SAG92" s="7"/>
      <c r="SAM92" s="66"/>
      <c r="SAN92" s="7"/>
      <c r="SAT92" s="7"/>
      <c r="SAZ92" s="7"/>
      <c r="SBF92" s="66"/>
      <c r="SBG92" s="7"/>
      <c r="SBM92" s="7"/>
      <c r="SBS92" s="7"/>
      <c r="SBY92" s="66"/>
      <c r="SBZ92" s="7"/>
      <c r="SCF92" s="7"/>
      <c r="SCL92" s="7"/>
      <c r="SCR92" s="66"/>
      <c r="SCS92" s="7"/>
      <c r="SCY92" s="7"/>
      <c r="SDE92" s="7"/>
      <c r="SDK92" s="66"/>
      <c r="SDL92" s="7"/>
      <c r="SDR92" s="7"/>
      <c r="SDX92" s="7"/>
      <c r="SED92" s="66"/>
      <c r="SEE92" s="7"/>
      <c r="SEK92" s="7"/>
      <c r="SEQ92" s="7"/>
      <c r="SEW92" s="66"/>
      <c r="SEX92" s="7"/>
      <c r="SFD92" s="7"/>
      <c r="SFJ92" s="7"/>
      <c r="SFP92" s="66"/>
      <c r="SFQ92" s="7"/>
      <c r="SFW92" s="7"/>
      <c r="SGC92" s="7"/>
      <c r="SGI92" s="66"/>
      <c r="SGJ92" s="7"/>
      <c r="SGP92" s="7"/>
      <c r="SGV92" s="7"/>
      <c r="SHB92" s="66"/>
      <c r="SHC92" s="7"/>
      <c r="SHI92" s="7"/>
      <c r="SHO92" s="7"/>
      <c r="SHU92" s="66"/>
      <c r="SHV92" s="7"/>
      <c r="SIB92" s="7"/>
      <c r="SIH92" s="7"/>
      <c r="SIN92" s="66"/>
      <c r="SIO92" s="7"/>
      <c r="SIU92" s="7"/>
      <c r="SJA92" s="7"/>
      <c r="SJG92" s="66"/>
      <c r="SJH92" s="7"/>
      <c r="SJN92" s="7"/>
      <c r="SJT92" s="7"/>
      <c r="SJZ92" s="66"/>
      <c r="SKA92" s="7"/>
      <c r="SKG92" s="7"/>
      <c r="SKM92" s="7"/>
      <c r="SKS92" s="66"/>
      <c r="SKT92" s="7"/>
      <c r="SKZ92" s="7"/>
      <c r="SLF92" s="7"/>
      <c r="SLL92" s="66"/>
      <c r="SLM92" s="7"/>
      <c r="SLS92" s="7"/>
      <c r="SLY92" s="7"/>
      <c r="SME92" s="66"/>
      <c r="SMF92" s="7"/>
      <c r="SML92" s="7"/>
      <c r="SMR92" s="7"/>
      <c r="SMX92" s="66"/>
      <c r="SMY92" s="7"/>
      <c r="SNE92" s="7"/>
      <c r="SNK92" s="7"/>
      <c r="SNQ92" s="66"/>
      <c r="SNR92" s="7"/>
      <c r="SNX92" s="7"/>
      <c r="SOD92" s="7"/>
      <c r="SOJ92" s="66"/>
      <c r="SOK92" s="7"/>
      <c r="SOQ92" s="7"/>
      <c r="SOW92" s="7"/>
      <c r="SPC92" s="66"/>
      <c r="SPD92" s="7"/>
      <c r="SPJ92" s="7"/>
      <c r="SPP92" s="7"/>
      <c r="SPV92" s="66"/>
      <c r="SPW92" s="7"/>
      <c r="SQC92" s="7"/>
      <c r="SQI92" s="7"/>
      <c r="SQO92" s="66"/>
      <c r="SQP92" s="7"/>
      <c r="SQV92" s="7"/>
      <c r="SRB92" s="7"/>
      <c r="SRH92" s="66"/>
      <c r="SRI92" s="7"/>
      <c r="SRO92" s="7"/>
      <c r="SRU92" s="7"/>
      <c r="SSA92" s="66"/>
      <c r="SSB92" s="7"/>
      <c r="SSH92" s="7"/>
      <c r="SSN92" s="7"/>
      <c r="SST92" s="66"/>
      <c r="SSU92" s="7"/>
      <c r="STA92" s="7"/>
      <c r="STG92" s="7"/>
      <c r="STM92" s="66"/>
      <c r="STN92" s="7"/>
      <c r="STT92" s="7"/>
      <c r="STZ92" s="7"/>
      <c r="SUF92" s="66"/>
      <c r="SUG92" s="7"/>
      <c r="SUM92" s="7"/>
      <c r="SUS92" s="7"/>
      <c r="SUY92" s="66"/>
      <c r="SUZ92" s="7"/>
      <c r="SVF92" s="7"/>
      <c r="SVL92" s="7"/>
      <c r="SVR92" s="66"/>
      <c r="SVS92" s="7"/>
      <c r="SVY92" s="7"/>
      <c r="SWE92" s="7"/>
      <c r="SWK92" s="66"/>
      <c r="SWL92" s="7"/>
      <c r="SWR92" s="7"/>
      <c r="SWX92" s="7"/>
      <c r="SXD92" s="66"/>
      <c r="SXE92" s="7"/>
      <c r="SXK92" s="7"/>
      <c r="SXQ92" s="7"/>
      <c r="SXW92" s="66"/>
      <c r="SXX92" s="7"/>
      <c r="SYD92" s="7"/>
      <c r="SYJ92" s="7"/>
      <c r="SYP92" s="66"/>
      <c r="SYQ92" s="7"/>
      <c r="SYW92" s="7"/>
      <c r="SZC92" s="7"/>
      <c r="SZI92" s="66"/>
      <c r="SZJ92" s="7"/>
      <c r="SZP92" s="7"/>
      <c r="SZV92" s="7"/>
      <c r="TAB92" s="66"/>
      <c r="TAC92" s="7"/>
      <c r="TAI92" s="7"/>
      <c r="TAO92" s="7"/>
      <c r="TAU92" s="66"/>
      <c r="TAV92" s="7"/>
      <c r="TBB92" s="7"/>
      <c r="TBH92" s="7"/>
      <c r="TBN92" s="66"/>
      <c r="TBO92" s="7"/>
      <c r="TBU92" s="7"/>
      <c r="TCA92" s="7"/>
      <c r="TCG92" s="66"/>
      <c r="TCH92" s="7"/>
      <c r="TCN92" s="7"/>
      <c r="TCT92" s="7"/>
      <c r="TCZ92" s="66"/>
      <c r="TDA92" s="7"/>
      <c r="TDG92" s="7"/>
      <c r="TDM92" s="7"/>
      <c r="TDS92" s="66"/>
      <c r="TDT92" s="7"/>
      <c r="TDZ92" s="7"/>
      <c r="TEF92" s="7"/>
      <c r="TEL92" s="66"/>
      <c r="TEM92" s="7"/>
      <c r="TES92" s="7"/>
      <c r="TEY92" s="7"/>
      <c r="TFE92" s="66"/>
      <c r="TFF92" s="7"/>
      <c r="TFL92" s="7"/>
      <c r="TFR92" s="7"/>
      <c r="TFX92" s="66"/>
      <c r="TFY92" s="7"/>
      <c r="TGE92" s="7"/>
      <c r="TGK92" s="7"/>
      <c r="TGQ92" s="66"/>
      <c r="TGR92" s="7"/>
      <c r="TGX92" s="7"/>
      <c r="THD92" s="7"/>
      <c r="THJ92" s="66"/>
      <c r="THK92" s="7"/>
      <c r="THQ92" s="7"/>
      <c r="THW92" s="7"/>
      <c r="TIC92" s="66"/>
      <c r="TID92" s="7"/>
      <c r="TIJ92" s="7"/>
      <c r="TIP92" s="7"/>
      <c r="TIV92" s="66"/>
      <c r="TIW92" s="7"/>
      <c r="TJC92" s="7"/>
      <c r="TJI92" s="7"/>
      <c r="TJO92" s="66"/>
      <c r="TJP92" s="7"/>
      <c r="TJV92" s="7"/>
      <c r="TKB92" s="7"/>
      <c r="TKH92" s="66"/>
      <c r="TKI92" s="7"/>
      <c r="TKO92" s="7"/>
      <c r="TKU92" s="7"/>
      <c r="TLA92" s="66"/>
      <c r="TLB92" s="7"/>
      <c r="TLH92" s="7"/>
      <c r="TLN92" s="7"/>
      <c r="TLT92" s="66"/>
      <c r="TLU92" s="7"/>
      <c r="TMA92" s="7"/>
      <c r="TMG92" s="7"/>
      <c r="TMM92" s="66"/>
      <c r="TMN92" s="7"/>
      <c r="TMT92" s="7"/>
      <c r="TMZ92" s="7"/>
      <c r="TNF92" s="66"/>
      <c r="TNG92" s="7"/>
      <c r="TNM92" s="7"/>
      <c r="TNS92" s="7"/>
      <c r="TNY92" s="66"/>
      <c r="TNZ92" s="7"/>
      <c r="TOF92" s="7"/>
      <c r="TOL92" s="7"/>
      <c r="TOR92" s="66"/>
      <c r="TOS92" s="7"/>
      <c r="TOY92" s="7"/>
      <c r="TPE92" s="7"/>
      <c r="TPK92" s="66"/>
      <c r="TPL92" s="7"/>
      <c r="TPR92" s="7"/>
      <c r="TPX92" s="7"/>
      <c r="TQD92" s="66"/>
      <c r="TQE92" s="7"/>
      <c r="TQK92" s="7"/>
      <c r="TQQ92" s="7"/>
      <c r="TQW92" s="66"/>
      <c r="TQX92" s="7"/>
      <c r="TRD92" s="7"/>
      <c r="TRJ92" s="7"/>
      <c r="TRP92" s="66"/>
      <c r="TRQ92" s="7"/>
      <c r="TRW92" s="7"/>
      <c r="TSC92" s="7"/>
      <c r="TSI92" s="66"/>
      <c r="TSJ92" s="7"/>
      <c r="TSP92" s="7"/>
      <c r="TSV92" s="7"/>
      <c r="TTB92" s="66"/>
      <c r="TTC92" s="7"/>
      <c r="TTI92" s="7"/>
      <c r="TTO92" s="7"/>
      <c r="TTU92" s="66"/>
      <c r="TTV92" s="7"/>
      <c r="TUB92" s="7"/>
      <c r="TUH92" s="7"/>
      <c r="TUN92" s="66"/>
      <c r="TUO92" s="7"/>
      <c r="TUU92" s="7"/>
      <c r="TVA92" s="7"/>
      <c r="TVG92" s="66"/>
      <c r="TVH92" s="7"/>
      <c r="TVN92" s="7"/>
      <c r="TVT92" s="7"/>
      <c r="TVZ92" s="66"/>
      <c r="TWA92" s="7"/>
      <c r="TWG92" s="7"/>
      <c r="TWM92" s="7"/>
      <c r="TWS92" s="66"/>
      <c r="TWT92" s="7"/>
      <c r="TWZ92" s="7"/>
      <c r="TXF92" s="7"/>
      <c r="TXL92" s="66"/>
      <c r="TXM92" s="7"/>
      <c r="TXS92" s="7"/>
      <c r="TXY92" s="7"/>
      <c r="TYE92" s="66"/>
      <c r="TYF92" s="7"/>
      <c r="TYL92" s="7"/>
      <c r="TYR92" s="7"/>
      <c r="TYX92" s="66"/>
      <c r="TYY92" s="7"/>
      <c r="TZE92" s="7"/>
      <c r="TZK92" s="7"/>
      <c r="TZQ92" s="66"/>
      <c r="TZR92" s="7"/>
      <c r="TZX92" s="7"/>
      <c r="UAD92" s="7"/>
      <c r="UAJ92" s="66"/>
      <c r="UAK92" s="7"/>
      <c r="UAQ92" s="7"/>
      <c r="UAW92" s="7"/>
      <c r="UBC92" s="66"/>
      <c r="UBD92" s="7"/>
      <c r="UBJ92" s="7"/>
      <c r="UBP92" s="7"/>
      <c r="UBV92" s="66"/>
      <c r="UBW92" s="7"/>
      <c r="UCC92" s="7"/>
      <c r="UCI92" s="7"/>
      <c r="UCO92" s="66"/>
      <c r="UCP92" s="7"/>
      <c r="UCV92" s="7"/>
      <c r="UDB92" s="7"/>
      <c r="UDH92" s="66"/>
      <c r="UDI92" s="7"/>
      <c r="UDO92" s="7"/>
      <c r="UDU92" s="7"/>
      <c r="UEA92" s="66"/>
      <c r="UEB92" s="7"/>
      <c r="UEH92" s="7"/>
      <c r="UEN92" s="7"/>
      <c r="UET92" s="66"/>
      <c r="UEU92" s="7"/>
      <c r="UFA92" s="7"/>
      <c r="UFG92" s="7"/>
      <c r="UFM92" s="66"/>
      <c r="UFN92" s="7"/>
      <c r="UFT92" s="7"/>
      <c r="UFZ92" s="7"/>
      <c r="UGF92" s="66"/>
      <c r="UGG92" s="7"/>
      <c r="UGM92" s="7"/>
      <c r="UGS92" s="7"/>
      <c r="UGY92" s="66"/>
      <c r="UGZ92" s="7"/>
      <c r="UHF92" s="7"/>
      <c r="UHL92" s="7"/>
      <c r="UHR92" s="66"/>
      <c r="UHS92" s="7"/>
      <c r="UHY92" s="7"/>
      <c r="UIE92" s="7"/>
      <c r="UIK92" s="66"/>
      <c r="UIL92" s="7"/>
      <c r="UIR92" s="7"/>
      <c r="UIX92" s="7"/>
      <c r="UJD92" s="66"/>
      <c r="UJE92" s="7"/>
      <c r="UJK92" s="7"/>
      <c r="UJQ92" s="7"/>
      <c r="UJW92" s="66"/>
      <c r="UJX92" s="7"/>
      <c r="UKD92" s="7"/>
      <c r="UKJ92" s="7"/>
      <c r="UKP92" s="66"/>
      <c r="UKQ92" s="7"/>
      <c r="UKW92" s="7"/>
      <c r="ULC92" s="7"/>
      <c r="ULI92" s="66"/>
      <c r="ULJ92" s="7"/>
      <c r="ULP92" s="7"/>
      <c r="ULV92" s="7"/>
      <c r="UMB92" s="66"/>
      <c r="UMC92" s="7"/>
      <c r="UMI92" s="7"/>
      <c r="UMO92" s="7"/>
      <c r="UMU92" s="66"/>
      <c r="UMV92" s="7"/>
      <c r="UNB92" s="7"/>
      <c r="UNH92" s="7"/>
      <c r="UNN92" s="66"/>
      <c r="UNO92" s="7"/>
      <c r="UNU92" s="7"/>
      <c r="UOA92" s="7"/>
      <c r="UOG92" s="66"/>
      <c r="UOH92" s="7"/>
      <c r="UON92" s="7"/>
      <c r="UOT92" s="7"/>
      <c r="UOZ92" s="66"/>
      <c r="UPA92" s="7"/>
      <c r="UPG92" s="7"/>
      <c r="UPM92" s="7"/>
      <c r="UPS92" s="66"/>
      <c r="UPT92" s="7"/>
      <c r="UPZ92" s="7"/>
      <c r="UQF92" s="7"/>
      <c r="UQL92" s="66"/>
      <c r="UQM92" s="7"/>
      <c r="UQS92" s="7"/>
      <c r="UQY92" s="7"/>
      <c r="URE92" s="66"/>
      <c r="URF92" s="7"/>
      <c r="URL92" s="7"/>
      <c r="URR92" s="7"/>
      <c r="URX92" s="66"/>
      <c r="URY92" s="7"/>
      <c r="USE92" s="7"/>
      <c r="USK92" s="7"/>
      <c r="USQ92" s="66"/>
      <c r="USR92" s="7"/>
      <c r="USX92" s="7"/>
      <c r="UTD92" s="7"/>
      <c r="UTJ92" s="66"/>
      <c r="UTK92" s="7"/>
      <c r="UTQ92" s="7"/>
      <c r="UTW92" s="7"/>
      <c r="UUC92" s="66"/>
      <c r="UUD92" s="7"/>
      <c r="UUJ92" s="7"/>
      <c r="UUP92" s="7"/>
      <c r="UUV92" s="66"/>
      <c r="UUW92" s="7"/>
      <c r="UVC92" s="7"/>
      <c r="UVI92" s="7"/>
      <c r="UVO92" s="66"/>
      <c r="UVP92" s="7"/>
      <c r="UVV92" s="7"/>
      <c r="UWB92" s="7"/>
      <c r="UWH92" s="66"/>
      <c r="UWI92" s="7"/>
      <c r="UWO92" s="7"/>
      <c r="UWU92" s="7"/>
      <c r="UXA92" s="66"/>
      <c r="UXB92" s="7"/>
      <c r="UXH92" s="7"/>
      <c r="UXN92" s="7"/>
      <c r="UXT92" s="66"/>
      <c r="UXU92" s="7"/>
      <c r="UYA92" s="7"/>
      <c r="UYG92" s="7"/>
      <c r="UYM92" s="66"/>
      <c r="UYN92" s="7"/>
      <c r="UYT92" s="7"/>
      <c r="UYZ92" s="7"/>
      <c r="UZF92" s="66"/>
      <c r="UZG92" s="7"/>
      <c r="UZM92" s="7"/>
      <c r="UZS92" s="7"/>
      <c r="UZY92" s="66"/>
      <c r="UZZ92" s="7"/>
      <c r="VAF92" s="7"/>
      <c r="VAL92" s="7"/>
      <c r="VAR92" s="66"/>
      <c r="VAS92" s="7"/>
      <c r="VAY92" s="7"/>
      <c r="VBE92" s="7"/>
      <c r="VBK92" s="66"/>
      <c r="VBL92" s="7"/>
      <c r="VBR92" s="7"/>
      <c r="VBX92" s="7"/>
      <c r="VCD92" s="66"/>
      <c r="VCE92" s="7"/>
      <c r="VCK92" s="7"/>
      <c r="VCQ92" s="7"/>
      <c r="VCW92" s="66"/>
      <c r="VCX92" s="7"/>
      <c r="VDD92" s="7"/>
      <c r="VDJ92" s="7"/>
      <c r="VDP92" s="66"/>
      <c r="VDQ92" s="7"/>
      <c r="VDW92" s="7"/>
      <c r="VEC92" s="7"/>
      <c r="VEI92" s="66"/>
      <c r="VEJ92" s="7"/>
      <c r="VEP92" s="7"/>
      <c r="VEV92" s="7"/>
      <c r="VFB92" s="66"/>
      <c r="VFC92" s="7"/>
      <c r="VFI92" s="7"/>
      <c r="VFO92" s="7"/>
      <c r="VFU92" s="66"/>
      <c r="VFV92" s="7"/>
      <c r="VGB92" s="7"/>
      <c r="VGH92" s="7"/>
      <c r="VGN92" s="66"/>
      <c r="VGO92" s="7"/>
      <c r="VGU92" s="7"/>
      <c r="VHA92" s="7"/>
      <c r="VHG92" s="66"/>
      <c r="VHH92" s="7"/>
      <c r="VHN92" s="7"/>
      <c r="VHT92" s="7"/>
      <c r="VHZ92" s="66"/>
      <c r="VIA92" s="7"/>
      <c r="VIG92" s="7"/>
      <c r="VIM92" s="7"/>
      <c r="VIS92" s="66"/>
      <c r="VIT92" s="7"/>
      <c r="VIZ92" s="7"/>
      <c r="VJF92" s="7"/>
      <c r="VJL92" s="66"/>
      <c r="VJM92" s="7"/>
      <c r="VJS92" s="7"/>
      <c r="VJY92" s="7"/>
      <c r="VKE92" s="66"/>
      <c r="VKF92" s="7"/>
      <c r="VKL92" s="7"/>
      <c r="VKR92" s="7"/>
      <c r="VKX92" s="66"/>
      <c r="VKY92" s="7"/>
      <c r="VLE92" s="7"/>
      <c r="VLK92" s="7"/>
      <c r="VLQ92" s="66"/>
      <c r="VLR92" s="7"/>
      <c r="VLX92" s="7"/>
      <c r="VMD92" s="7"/>
      <c r="VMJ92" s="66"/>
      <c r="VMK92" s="7"/>
      <c r="VMQ92" s="7"/>
      <c r="VMW92" s="7"/>
      <c r="VNC92" s="66"/>
      <c r="VND92" s="7"/>
      <c r="VNJ92" s="7"/>
      <c r="VNP92" s="7"/>
      <c r="VNV92" s="66"/>
      <c r="VNW92" s="7"/>
      <c r="VOC92" s="7"/>
      <c r="VOI92" s="7"/>
      <c r="VOO92" s="66"/>
      <c r="VOP92" s="7"/>
      <c r="VOV92" s="7"/>
      <c r="VPB92" s="7"/>
      <c r="VPH92" s="66"/>
      <c r="VPI92" s="7"/>
      <c r="VPO92" s="7"/>
      <c r="VPU92" s="7"/>
      <c r="VQA92" s="66"/>
      <c r="VQB92" s="7"/>
      <c r="VQH92" s="7"/>
      <c r="VQN92" s="7"/>
      <c r="VQT92" s="66"/>
      <c r="VQU92" s="7"/>
      <c r="VRA92" s="7"/>
      <c r="VRG92" s="7"/>
      <c r="VRM92" s="66"/>
      <c r="VRN92" s="7"/>
      <c r="VRT92" s="7"/>
      <c r="VRZ92" s="7"/>
      <c r="VSF92" s="66"/>
      <c r="VSG92" s="7"/>
      <c r="VSM92" s="7"/>
      <c r="VSS92" s="7"/>
      <c r="VSY92" s="66"/>
      <c r="VSZ92" s="7"/>
      <c r="VTF92" s="7"/>
      <c r="VTL92" s="7"/>
      <c r="VTR92" s="66"/>
      <c r="VTS92" s="7"/>
      <c r="VTY92" s="7"/>
      <c r="VUE92" s="7"/>
      <c r="VUK92" s="66"/>
      <c r="VUL92" s="7"/>
      <c r="VUR92" s="7"/>
      <c r="VUX92" s="7"/>
      <c r="VVD92" s="66"/>
      <c r="VVE92" s="7"/>
      <c r="VVK92" s="7"/>
      <c r="VVQ92" s="7"/>
      <c r="VVW92" s="66"/>
      <c r="VVX92" s="7"/>
      <c r="VWD92" s="7"/>
      <c r="VWJ92" s="7"/>
      <c r="VWP92" s="66"/>
      <c r="VWQ92" s="7"/>
      <c r="VWW92" s="7"/>
      <c r="VXC92" s="7"/>
      <c r="VXI92" s="66"/>
      <c r="VXJ92" s="7"/>
      <c r="VXP92" s="7"/>
      <c r="VXV92" s="7"/>
      <c r="VYB92" s="66"/>
      <c r="VYC92" s="7"/>
      <c r="VYI92" s="7"/>
      <c r="VYO92" s="7"/>
      <c r="VYU92" s="66"/>
      <c r="VYV92" s="7"/>
      <c r="VZB92" s="7"/>
      <c r="VZH92" s="7"/>
      <c r="VZN92" s="66"/>
      <c r="VZO92" s="7"/>
      <c r="VZU92" s="7"/>
      <c r="WAA92" s="7"/>
      <c r="WAG92" s="66"/>
      <c r="WAH92" s="7"/>
      <c r="WAN92" s="7"/>
      <c r="WAT92" s="7"/>
      <c r="WAZ92" s="66"/>
      <c r="WBA92" s="7"/>
      <c r="WBG92" s="7"/>
      <c r="WBM92" s="7"/>
      <c r="WBS92" s="66"/>
      <c r="WBT92" s="7"/>
      <c r="WBZ92" s="7"/>
      <c r="WCF92" s="7"/>
      <c r="WCL92" s="66"/>
      <c r="WCM92" s="7"/>
      <c r="WCS92" s="7"/>
      <c r="WCY92" s="7"/>
      <c r="WDE92" s="66"/>
      <c r="WDF92" s="7"/>
      <c r="WDL92" s="7"/>
      <c r="WDR92" s="7"/>
      <c r="WDX92" s="66"/>
      <c r="WDY92" s="7"/>
      <c r="WEE92" s="7"/>
      <c r="WEK92" s="7"/>
      <c r="WEQ92" s="66"/>
      <c r="WER92" s="7"/>
      <c r="WEX92" s="7"/>
      <c r="WFD92" s="7"/>
      <c r="WFJ92" s="66"/>
      <c r="WFK92" s="7"/>
      <c r="WFQ92" s="7"/>
      <c r="WFW92" s="7"/>
      <c r="WGC92" s="66"/>
      <c r="WGD92" s="7"/>
      <c r="WGJ92" s="7"/>
      <c r="WGP92" s="7"/>
      <c r="WGV92" s="66"/>
      <c r="WGW92" s="7"/>
      <c r="WHC92" s="7"/>
      <c r="WHI92" s="7"/>
      <c r="WHO92" s="66"/>
      <c r="WHP92" s="7"/>
      <c r="WHV92" s="7"/>
      <c r="WIB92" s="7"/>
      <c r="WIH92" s="66"/>
      <c r="WII92" s="7"/>
      <c r="WIO92" s="7"/>
      <c r="WIU92" s="7"/>
      <c r="WJA92" s="66"/>
      <c r="WJB92" s="7"/>
      <c r="WJH92" s="7"/>
      <c r="WJN92" s="7"/>
      <c r="WJT92" s="66"/>
      <c r="WJU92" s="7"/>
      <c r="WKA92" s="7"/>
      <c r="WKG92" s="7"/>
      <c r="WKM92" s="66"/>
      <c r="WKN92" s="7"/>
      <c r="WKT92" s="7"/>
      <c r="WKZ92" s="7"/>
      <c r="WLF92" s="66"/>
      <c r="WLG92" s="7"/>
      <c r="WLM92" s="7"/>
      <c r="WLS92" s="7"/>
      <c r="WLY92" s="66"/>
      <c r="WLZ92" s="7"/>
      <c r="WMF92" s="7"/>
      <c r="WML92" s="7"/>
      <c r="WMR92" s="66"/>
      <c r="WMS92" s="7"/>
      <c r="WMY92" s="7"/>
      <c r="WNE92" s="7"/>
      <c r="WNK92" s="66"/>
      <c r="WNL92" s="7"/>
      <c r="WNR92" s="7"/>
      <c r="WNX92" s="7"/>
      <c r="WOD92" s="66"/>
      <c r="WOE92" s="7"/>
      <c r="WOK92" s="7"/>
      <c r="WOQ92" s="7"/>
      <c r="WOW92" s="66"/>
      <c r="WOX92" s="7"/>
      <c r="WPD92" s="7"/>
      <c r="WPJ92" s="7"/>
      <c r="WPP92" s="66"/>
      <c r="WPQ92" s="7"/>
      <c r="WPW92" s="7"/>
      <c r="WQC92" s="7"/>
      <c r="WQI92" s="66"/>
      <c r="WQJ92" s="7"/>
      <c r="WQP92" s="7"/>
      <c r="WQV92" s="7"/>
      <c r="WRB92" s="66"/>
      <c r="WRC92" s="7"/>
      <c r="WRI92" s="7"/>
      <c r="WRO92" s="7"/>
      <c r="WRU92" s="66"/>
      <c r="WRV92" s="7"/>
      <c r="WSB92" s="7"/>
      <c r="WSH92" s="7"/>
      <c r="WSN92" s="66"/>
      <c r="WSO92" s="7"/>
      <c r="WSU92" s="7"/>
      <c r="WTA92" s="7"/>
      <c r="WTG92" s="66"/>
      <c r="WTH92" s="7"/>
      <c r="WTN92" s="7"/>
      <c r="WTT92" s="7"/>
      <c r="WTZ92" s="66"/>
      <c r="WUA92" s="7"/>
      <c r="WUG92" s="7"/>
      <c r="WUM92" s="7"/>
      <c r="WUS92" s="66"/>
      <c r="WUT92" s="7"/>
      <c r="WUZ92" s="7"/>
      <c r="WVF92" s="7"/>
      <c r="WVL92" s="66"/>
      <c r="WVM92" s="7"/>
      <c r="WVS92" s="7"/>
      <c r="WVY92" s="7"/>
      <c r="WWE92" s="66"/>
      <c r="WWF92" s="7"/>
      <c r="WWL92" s="7"/>
      <c r="WWR92" s="7"/>
      <c r="WWX92" s="66"/>
      <c r="WWY92" s="7"/>
      <c r="WXE92" s="7"/>
      <c r="WXK92" s="7"/>
      <c r="WXQ92" s="66"/>
      <c r="WXR92" s="7"/>
      <c r="WXX92" s="7"/>
      <c r="WYD92" s="7"/>
      <c r="WYJ92" s="66"/>
      <c r="WYK92" s="7"/>
      <c r="WYQ92" s="7"/>
      <c r="WYW92" s="7"/>
      <c r="WZC92" s="66"/>
      <c r="WZD92" s="7"/>
      <c r="WZJ92" s="7"/>
      <c r="WZP92" s="7"/>
      <c r="WZV92" s="66"/>
      <c r="WZW92" s="7"/>
      <c r="XAC92" s="7"/>
      <c r="XAI92" s="7"/>
      <c r="XAO92" s="66"/>
      <c r="XAP92" s="7"/>
      <c r="XAV92" s="7"/>
      <c r="XBB92" s="7"/>
      <c r="XBH92" s="66"/>
      <c r="XBI92" s="7"/>
      <c r="XBO92" s="7"/>
      <c r="XBU92" s="7"/>
      <c r="XCA92" s="66"/>
      <c r="XCB92" s="7"/>
      <c r="XCH92" s="7"/>
      <c r="XCN92" s="7"/>
      <c r="XCT92" s="66"/>
      <c r="XCU92" s="7"/>
      <c r="XDA92" s="7"/>
      <c r="XDG92" s="7"/>
      <c r="XDM92" s="66"/>
      <c r="XDN92" s="7"/>
      <c r="XDT92" s="7"/>
      <c r="XDZ92" s="7"/>
      <c r="XEF92" s="66"/>
      <c r="XEG92" s="7"/>
      <c r="XEM92" s="7"/>
      <c r="XES92" s="7"/>
      <c r="XEY92" s="66"/>
      <c r="XEZ92" s="7"/>
    </row>
    <row r="93" spans="1:1021 1027:2047 2053:3067 3073:4093 4099:5119 5125:6139 6145:7165 7171:8191 8197:10236 10242:11262 11268:12288 12294:13308 13314:14334 14340:15360 15366:16380" s="13" customFormat="1" x14ac:dyDescent="0.3">
      <c r="A93" s="65"/>
      <c r="B93" s="14" t="s">
        <v>17</v>
      </c>
      <c r="C93" s="15">
        <v>4143</v>
      </c>
      <c r="D93" s="15">
        <v>356</v>
      </c>
      <c r="E93" s="15">
        <v>1468</v>
      </c>
      <c r="F93" s="15">
        <v>1016</v>
      </c>
      <c r="G93" s="15">
        <v>1303</v>
      </c>
      <c r="H93" s="14"/>
      <c r="I93" s="15">
        <v>3956</v>
      </c>
      <c r="J93" s="15">
        <v>344</v>
      </c>
      <c r="K93" s="15">
        <v>1371</v>
      </c>
      <c r="L93" s="15">
        <v>973</v>
      </c>
      <c r="M93" s="15">
        <v>1268</v>
      </c>
      <c r="N93" s="14"/>
      <c r="O93" s="15">
        <v>187</v>
      </c>
      <c r="P93" s="15">
        <v>12</v>
      </c>
      <c r="Q93" s="15">
        <v>97</v>
      </c>
      <c r="R93" s="15">
        <v>43</v>
      </c>
      <c r="S93" s="15">
        <v>35</v>
      </c>
      <c r="T93" s="66"/>
      <c r="U93" s="7"/>
      <c r="AA93" s="7"/>
      <c r="AG93" s="7"/>
      <c r="AM93" s="66"/>
      <c r="AN93" s="7"/>
      <c r="AT93" s="7"/>
      <c r="AZ93" s="7"/>
      <c r="BF93" s="66"/>
      <c r="BG93" s="7"/>
      <c r="BM93" s="7"/>
      <c r="BS93" s="7"/>
      <c r="BY93" s="66"/>
      <c r="BZ93" s="7"/>
      <c r="CF93" s="7"/>
      <c r="CL93" s="7"/>
      <c r="CR93" s="66"/>
      <c r="CS93" s="7"/>
      <c r="CY93" s="7"/>
      <c r="DE93" s="7"/>
      <c r="DK93" s="66"/>
      <c r="DL93" s="7"/>
      <c r="DR93" s="7"/>
      <c r="DX93" s="7"/>
      <c r="ED93" s="66"/>
      <c r="EE93" s="7"/>
      <c r="EK93" s="7"/>
      <c r="EQ93" s="7"/>
      <c r="EW93" s="66"/>
      <c r="EX93" s="7"/>
      <c r="FD93" s="7"/>
      <c r="FJ93" s="7"/>
      <c r="FP93" s="66"/>
      <c r="FQ93" s="7"/>
      <c r="FW93" s="7"/>
      <c r="GC93" s="7"/>
      <c r="GI93" s="66"/>
      <c r="GJ93" s="7"/>
      <c r="GP93" s="7"/>
      <c r="GV93" s="7"/>
      <c r="HB93" s="66"/>
      <c r="HC93" s="7"/>
      <c r="HI93" s="7"/>
      <c r="HO93" s="7"/>
      <c r="HU93" s="66"/>
      <c r="HV93" s="7"/>
      <c r="IB93" s="7"/>
      <c r="IH93" s="7"/>
      <c r="IN93" s="66"/>
      <c r="IO93" s="7"/>
      <c r="IU93" s="7"/>
      <c r="JA93" s="7"/>
      <c r="JG93" s="66"/>
      <c r="JH93" s="7"/>
      <c r="JN93" s="7"/>
      <c r="JT93" s="7"/>
      <c r="JZ93" s="66"/>
      <c r="KA93" s="7"/>
      <c r="KG93" s="7"/>
      <c r="KM93" s="7"/>
      <c r="KS93" s="66"/>
      <c r="KT93" s="7"/>
      <c r="KZ93" s="7"/>
      <c r="LF93" s="7"/>
      <c r="LL93" s="66"/>
      <c r="LM93" s="7"/>
      <c r="LS93" s="7"/>
      <c r="LY93" s="7"/>
      <c r="ME93" s="66"/>
      <c r="MF93" s="7"/>
      <c r="ML93" s="7"/>
      <c r="MR93" s="7"/>
      <c r="MX93" s="66"/>
      <c r="MY93" s="7"/>
      <c r="NE93" s="7"/>
      <c r="NK93" s="7"/>
      <c r="NQ93" s="66"/>
      <c r="NR93" s="7"/>
      <c r="NX93" s="7"/>
      <c r="OD93" s="7"/>
      <c r="OJ93" s="66"/>
      <c r="OK93" s="7"/>
      <c r="OQ93" s="7"/>
      <c r="OW93" s="7"/>
      <c r="PC93" s="66"/>
      <c r="PD93" s="7"/>
      <c r="PJ93" s="7"/>
      <c r="PP93" s="7"/>
      <c r="PV93" s="66"/>
      <c r="PW93" s="7"/>
      <c r="QC93" s="7"/>
      <c r="QI93" s="7"/>
      <c r="QO93" s="66"/>
      <c r="QP93" s="7"/>
      <c r="QV93" s="7"/>
      <c r="RB93" s="7"/>
      <c r="RH93" s="66"/>
      <c r="RI93" s="7"/>
      <c r="RO93" s="7"/>
      <c r="RU93" s="7"/>
      <c r="SA93" s="66"/>
      <c r="SB93" s="7"/>
      <c r="SH93" s="7"/>
      <c r="SN93" s="7"/>
      <c r="ST93" s="66"/>
      <c r="SU93" s="7"/>
      <c r="TA93" s="7"/>
      <c r="TG93" s="7"/>
      <c r="TM93" s="66"/>
      <c r="TN93" s="7"/>
      <c r="TT93" s="7"/>
      <c r="TZ93" s="7"/>
      <c r="UF93" s="66"/>
      <c r="UG93" s="7"/>
      <c r="UM93" s="7"/>
      <c r="US93" s="7"/>
      <c r="UY93" s="66"/>
      <c r="UZ93" s="7"/>
      <c r="VF93" s="7"/>
      <c r="VL93" s="7"/>
      <c r="VR93" s="66"/>
      <c r="VS93" s="7"/>
      <c r="VY93" s="7"/>
      <c r="WE93" s="7"/>
      <c r="WK93" s="66"/>
      <c r="WL93" s="7"/>
      <c r="WR93" s="7"/>
      <c r="WX93" s="7"/>
      <c r="XD93" s="66"/>
      <c r="XE93" s="7"/>
      <c r="XK93" s="7"/>
      <c r="XQ93" s="7"/>
      <c r="XW93" s="66"/>
      <c r="XX93" s="7"/>
      <c r="YD93" s="7"/>
      <c r="YJ93" s="7"/>
      <c r="YP93" s="66"/>
      <c r="YQ93" s="7"/>
      <c r="YW93" s="7"/>
      <c r="ZC93" s="7"/>
      <c r="ZI93" s="66"/>
      <c r="ZJ93" s="7"/>
      <c r="ZP93" s="7"/>
      <c r="ZV93" s="7"/>
      <c r="AAB93" s="66"/>
      <c r="AAC93" s="7"/>
      <c r="AAI93" s="7"/>
      <c r="AAO93" s="7"/>
      <c r="AAU93" s="66"/>
      <c r="AAV93" s="7"/>
      <c r="ABB93" s="7"/>
      <c r="ABH93" s="7"/>
      <c r="ABN93" s="66"/>
      <c r="ABO93" s="7"/>
      <c r="ABU93" s="7"/>
      <c r="ACA93" s="7"/>
      <c r="ACG93" s="66"/>
      <c r="ACH93" s="7"/>
      <c r="ACN93" s="7"/>
      <c r="ACT93" s="7"/>
      <c r="ACZ93" s="66"/>
      <c r="ADA93" s="7"/>
      <c r="ADG93" s="7"/>
      <c r="ADM93" s="7"/>
      <c r="ADS93" s="66"/>
      <c r="ADT93" s="7"/>
      <c r="ADZ93" s="7"/>
      <c r="AEF93" s="7"/>
      <c r="AEL93" s="66"/>
      <c r="AEM93" s="7"/>
      <c r="AES93" s="7"/>
      <c r="AEY93" s="7"/>
      <c r="AFE93" s="66"/>
      <c r="AFF93" s="7"/>
      <c r="AFL93" s="7"/>
      <c r="AFR93" s="7"/>
      <c r="AFX93" s="66"/>
      <c r="AFY93" s="7"/>
      <c r="AGE93" s="7"/>
      <c r="AGK93" s="7"/>
      <c r="AGQ93" s="66"/>
      <c r="AGR93" s="7"/>
      <c r="AGX93" s="7"/>
      <c r="AHD93" s="7"/>
      <c r="AHJ93" s="66"/>
      <c r="AHK93" s="7"/>
      <c r="AHQ93" s="7"/>
      <c r="AHW93" s="7"/>
      <c r="AIC93" s="66"/>
      <c r="AID93" s="7"/>
      <c r="AIJ93" s="7"/>
      <c r="AIP93" s="7"/>
      <c r="AIV93" s="66"/>
      <c r="AIW93" s="7"/>
      <c r="AJC93" s="7"/>
      <c r="AJI93" s="7"/>
      <c r="AJO93" s="66"/>
      <c r="AJP93" s="7"/>
      <c r="AJV93" s="7"/>
      <c r="AKB93" s="7"/>
      <c r="AKH93" s="66"/>
      <c r="AKI93" s="7"/>
      <c r="AKO93" s="7"/>
      <c r="AKU93" s="7"/>
      <c r="ALA93" s="66"/>
      <c r="ALB93" s="7"/>
      <c r="ALH93" s="7"/>
      <c r="ALN93" s="7"/>
      <c r="ALT93" s="66"/>
      <c r="ALU93" s="7"/>
      <c r="AMA93" s="7"/>
      <c r="AMG93" s="7"/>
      <c r="AMM93" s="66"/>
      <c r="AMN93" s="7"/>
      <c r="AMT93" s="7"/>
      <c r="AMZ93" s="7"/>
      <c r="ANF93" s="66"/>
      <c r="ANG93" s="7"/>
      <c r="ANM93" s="7"/>
      <c r="ANS93" s="7"/>
      <c r="ANY93" s="66"/>
      <c r="ANZ93" s="7"/>
      <c r="AOF93" s="7"/>
      <c r="AOL93" s="7"/>
      <c r="AOR93" s="66"/>
      <c r="AOS93" s="7"/>
      <c r="AOY93" s="7"/>
      <c r="APE93" s="7"/>
      <c r="APK93" s="66"/>
      <c r="APL93" s="7"/>
      <c r="APR93" s="7"/>
      <c r="APX93" s="7"/>
      <c r="AQD93" s="66"/>
      <c r="AQE93" s="7"/>
      <c r="AQK93" s="7"/>
      <c r="AQQ93" s="7"/>
      <c r="AQW93" s="66"/>
      <c r="AQX93" s="7"/>
      <c r="ARD93" s="7"/>
      <c r="ARJ93" s="7"/>
      <c r="ARP93" s="66"/>
      <c r="ARQ93" s="7"/>
      <c r="ARW93" s="7"/>
      <c r="ASC93" s="7"/>
      <c r="ASI93" s="66"/>
      <c r="ASJ93" s="7"/>
      <c r="ASP93" s="7"/>
      <c r="ASV93" s="7"/>
      <c r="ATB93" s="66"/>
      <c r="ATC93" s="7"/>
      <c r="ATI93" s="7"/>
      <c r="ATO93" s="7"/>
      <c r="ATU93" s="66"/>
      <c r="ATV93" s="7"/>
      <c r="AUB93" s="7"/>
      <c r="AUH93" s="7"/>
      <c r="AUN93" s="66"/>
      <c r="AUO93" s="7"/>
      <c r="AUU93" s="7"/>
      <c r="AVA93" s="7"/>
      <c r="AVG93" s="66"/>
      <c r="AVH93" s="7"/>
      <c r="AVN93" s="7"/>
      <c r="AVT93" s="7"/>
      <c r="AVZ93" s="66"/>
      <c r="AWA93" s="7"/>
      <c r="AWG93" s="7"/>
      <c r="AWM93" s="7"/>
      <c r="AWS93" s="66"/>
      <c r="AWT93" s="7"/>
      <c r="AWZ93" s="7"/>
      <c r="AXF93" s="7"/>
      <c r="AXL93" s="66"/>
      <c r="AXM93" s="7"/>
      <c r="AXS93" s="7"/>
      <c r="AXY93" s="7"/>
      <c r="AYE93" s="66"/>
      <c r="AYF93" s="7"/>
      <c r="AYL93" s="7"/>
      <c r="AYR93" s="7"/>
      <c r="AYX93" s="66"/>
      <c r="AYY93" s="7"/>
      <c r="AZE93" s="7"/>
      <c r="AZK93" s="7"/>
      <c r="AZQ93" s="66"/>
      <c r="AZR93" s="7"/>
      <c r="AZX93" s="7"/>
      <c r="BAD93" s="7"/>
      <c r="BAJ93" s="66"/>
      <c r="BAK93" s="7"/>
      <c r="BAQ93" s="7"/>
      <c r="BAW93" s="7"/>
      <c r="BBC93" s="66"/>
      <c r="BBD93" s="7"/>
      <c r="BBJ93" s="7"/>
      <c r="BBP93" s="7"/>
      <c r="BBV93" s="66"/>
      <c r="BBW93" s="7"/>
      <c r="BCC93" s="7"/>
      <c r="BCI93" s="7"/>
      <c r="BCO93" s="66"/>
      <c r="BCP93" s="7"/>
      <c r="BCV93" s="7"/>
      <c r="BDB93" s="7"/>
      <c r="BDH93" s="66"/>
      <c r="BDI93" s="7"/>
      <c r="BDO93" s="7"/>
      <c r="BDU93" s="7"/>
      <c r="BEA93" s="66"/>
      <c r="BEB93" s="7"/>
      <c r="BEH93" s="7"/>
      <c r="BEN93" s="7"/>
      <c r="BET93" s="66"/>
      <c r="BEU93" s="7"/>
      <c r="BFA93" s="7"/>
      <c r="BFG93" s="7"/>
      <c r="BFM93" s="66"/>
      <c r="BFN93" s="7"/>
      <c r="BFT93" s="7"/>
      <c r="BFZ93" s="7"/>
      <c r="BGF93" s="66"/>
      <c r="BGG93" s="7"/>
      <c r="BGM93" s="7"/>
      <c r="BGS93" s="7"/>
      <c r="BGY93" s="66"/>
      <c r="BGZ93" s="7"/>
      <c r="BHF93" s="7"/>
      <c r="BHL93" s="7"/>
      <c r="BHR93" s="66"/>
      <c r="BHS93" s="7"/>
      <c r="BHY93" s="7"/>
      <c r="BIE93" s="7"/>
      <c r="BIK93" s="66"/>
      <c r="BIL93" s="7"/>
      <c r="BIR93" s="7"/>
      <c r="BIX93" s="7"/>
      <c r="BJD93" s="66"/>
      <c r="BJE93" s="7"/>
      <c r="BJK93" s="7"/>
      <c r="BJQ93" s="7"/>
      <c r="BJW93" s="66"/>
      <c r="BJX93" s="7"/>
      <c r="BKD93" s="7"/>
      <c r="BKJ93" s="7"/>
      <c r="BKP93" s="66"/>
      <c r="BKQ93" s="7"/>
      <c r="BKW93" s="7"/>
      <c r="BLC93" s="7"/>
      <c r="BLI93" s="66"/>
      <c r="BLJ93" s="7"/>
      <c r="BLP93" s="7"/>
      <c r="BLV93" s="7"/>
      <c r="BMB93" s="66"/>
      <c r="BMC93" s="7"/>
      <c r="BMI93" s="7"/>
      <c r="BMO93" s="7"/>
      <c r="BMU93" s="66"/>
      <c r="BMV93" s="7"/>
      <c r="BNB93" s="7"/>
      <c r="BNH93" s="7"/>
      <c r="BNN93" s="66"/>
      <c r="BNO93" s="7"/>
      <c r="BNU93" s="7"/>
      <c r="BOA93" s="7"/>
      <c r="BOG93" s="66"/>
      <c r="BOH93" s="7"/>
      <c r="BON93" s="7"/>
      <c r="BOT93" s="7"/>
      <c r="BOZ93" s="66"/>
      <c r="BPA93" s="7"/>
      <c r="BPG93" s="7"/>
      <c r="BPM93" s="7"/>
      <c r="BPS93" s="66"/>
      <c r="BPT93" s="7"/>
      <c r="BPZ93" s="7"/>
      <c r="BQF93" s="7"/>
      <c r="BQL93" s="66"/>
      <c r="BQM93" s="7"/>
      <c r="BQS93" s="7"/>
      <c r="BQY93" s="7"/>
      <c r="BRE93" s="66"/>
      <c r="BRF93" s="7"/>
      <c r="BRL93" s="7"/>
      <c r="BRR93" s="7"/>
      <c r="BRX93" s="66"/>
      <c r="BRY93" s="7"/>
      <c r="BSE93" s="7"/>
      <c r="BSK93" s="7"/>
      <c r="BSQ93" s="66"/>
      <c r="BSR93" s="7"/>
      <c r="BSX93" s="7"/>
      <c r="BTD93" s="7"/>
      <c r="BTJ93" s="66"/>
      <c r="BTK93" s="7"/>
      <c r="BTQ93" s="7"/>
      <c r="BTW93" s="7"/>
      <c r="BUC93" s="66"/>
      <c r="BUD93" s="7"/>
      <c r="BUJ93" s="7"/>
      <c r="BUP93" s="7"/>
      <c r="BUV93" s="66"/>
      <c r="BUW93" s="7"/>
      <c r="BVC93" s="7"/>
      <c r="BVI93" s="7"/>
      <c r="BVO93" s="66"/>
      <c r="BVP93" s="7"/>
      <c r="BVV93" s="7"/>
      <c r="BWB93" s="7"/>
      <c r="BWH93" s="66"/>
      <c r="BWI93" s="7"/>
      <c r="BWO93" s="7"/>
      <c r="BWU93" s="7"/>
      <c r="BXA93" s="66"/>
      <c r="BXB93" s="7"/>
      <c r="BXH93" s="7"/>
      <c r="BXN93" s="7"/>
      <c r="BXT93" s="66"/>
      <c r="BXU93" s="7"/>
      <c r="BYA93" s="7"/>
      <c r="BYG93" s="7"/>
      <c r="BYM93" s="66"/>
      <c r="BYN93" s="7"/>
      <c r="BYT93" s="7"/>
      <c r="BYZ93" s="7"/>
      <c r="BZF93" s="66"/>
      <c r="BZG93" s="7"/>
      <c r="BZM93" s="7"/>
      <c r="BZS93" s="7"/>
      <c r="BZY93" s="66"/>
      <c r="BZZ93" s="7"/>
      <c r="CAF93" s="7"/>
      <c r="CAL93" s="7"/>
      <c r="CAR93" s="66"/>
      <c r="CAS93" s="7"/>
      <c r="CAY93" s="7"/>
      <c r="CBE93" s="7"/>
      <c r="CBK93" s="66"/>
      <c r="CBL93" s="7"/>
      <c r="CBR93" s="7"/>
      <c r="CBX93" s="7"/>
      <c r="CCD93" s="66"/>
      <c r="CCE93" s="7"/>
      <c r="CCK93" s="7"/>
      <c r="CCQ93" s="7"/>
      <c r="CCW93" s="66"/>
      <c r="CCX93" s="7"/>
      <c r="CDD93" s="7"/>
      <c r="CDJ93" s="7"/>
      <c r="CDP93" s="66"/>
      <c r="CDQ93" s="7"/>
      <c r="CDW93" s="7"/>
      <c r="CEC93" s="7"/>
      <c r="CEI93" s="66"/>
      <c r="CEJ93" s="7"/>
      <c r="CEP93" s="7"/>
      <c r="CEV93" s="7"/>
      <c r="CFB93" s="66"/>
      <c r="CFC93" s="7"/>
      <c r="CFI93" s="7"/>
      <c r="CFO93" s="7"/>
      <c r="CFU93" s="66"/>
      <c r="CFV93" s="7"/>
      <c r="CGB93" s="7"/>
      <c r="CGH93" s="7"/>
      <c r="CGN93" s="66"/>
      <c r="CGO93" s="7"/>
      <c r="CGU93" s="7"/>
      <c r="CHA93" s="7"/>
      <c r="CHG93" s="66"/>
      <c r="CHH93" s="7"/>
      <c r="CHN93" s="7"/>
      <c r="CHT93" s="7"/>
      <c r="CHZ93" s="66"/>
      <c r="CIA93" s="7"/>
      <c r="CIG93" s="7"/>
      <c r="CIM93" s="7"/>
      <c r="CIS93" s="66"/>
      <c r="CIT93" s="7"/>
      <c r="CIZ93" s="7"/>
      <c r="CJF93" s="7"/>
      <c r="CJL93" s="66"/>
      <c r="CJM93" s="7"/>
      <c r="CJS93" s="7"/>
      <c r="CJY93" s="7"/>
      <c r="CKE93" s="66"/>
      <c r="CKF93" s="7"/>
      <c r="CKL93" s="7"/>
      <c r="CKR93" s="7"/>
      <c r="CKX93" s="66"/>
      <c r="CKY93" s="7"/>
      <c r="CLE93" s="7"/>
      <c r="CLK93" s="7"/>
      <c r="CLQ93" s="66"/>
      <c r="CLR93" s="7"/>
      <c r="CLX93" s="7"/>
      <c r="CMD93" s="7"/>
      <c r="CMJ93" s="66"/>
      <c r="CMK93" s="7"/>
      <c r="CMQ93" s="7"/>
      <c r="CMW93" s="7"/>
      <c r="CNC93" s="66"/>
      <c r="CND93" s="7"/>
      <c r="CNJ93" s="7"/>
      <c r="CNP93" s="7"/>
      <c r="CNV93" s="66"/>
      <c r="CNW93" s="7"/>
      <c r="COC93" s="7"/>
      <c r="COI93" s="7"/>
      <c r="COO93" s="66"/>
      <c r="COP93" s="7"/>
      <c r="COV93" s="7"/>
      <c r="CPB93" s="7"/>
      <c r="CPH93" s="66"/>
      <c r="CPI93" s="7"/>
      <c r="CPO93" s="7"/>
      <c r="CPU93" s="7"/>
      <c r="CQA93" s="66"/>
      <c r="CQB93" s="7"/>
      <c r="CQH93" s="7"/>
      <c r="CQN93" s="7"/>
      <c r="CQT93" s="66"/>
      <c r="CQU93" s="7"/>
      <c r="CRA93" s="7"/>
      <c r="CRG93" s="7"/>
      <c r="CRM93" s="66"/>
      <c r="CRN93" s="7"/>
      <c r="CRT93" s="7"/>
      <c r="CRZ93" s="7"/>
      <c r="CSF93" s="66"/>
      <c r="CSG93" s="7"/>
      <c r="CSM93" s="7"/>
      <c r="CSS93" s="7"/>
      <c r="CSY93" s="66"/>
      <c r="CSZ93" s="7"/>
      <c r="CTF93" s="7"/>
      <c r="CTL93" s="7"/>
      <c r="CTR93" s="66"/>
      <c r="CTS93" s="7"/>
      <c r="CTY93" s="7"/>
      <c r="CUE93" s="7"/>
      <c r="CUK93" s="66"/>
      <c r="CUL93" s="7"/>
      <c r="CUR93" s="7"/>
      <c r="CUX93" s="7"/>
      <c r="CVD93" s="66"/>
      <c r="CVE93" s="7"/>
      <c r="CVK93" s="7"/>
      <c r="CVQ93" s="7"/>
      <c r="CVW93" s="66"/>
      <c r="CVX93" s="7"/>
      <c r="CWD93" s="7"/>
      <c r="CWJ93" s="7"/>
      <c r="CWP93" s="66"/>
      <c r="CWQ93" s="7"/>
      <c r="CWW93" s="7"/>
      <c r="CXC93" s="7"/>
      <c r="CXI93" s="66"/>
      <c r="CXJ93" s="7"/>
      <c r="CXP93" s="7"/>
      <c r="CXV93" s="7"/>
      <c r="CYB93" s="66"/>
      <c r="CYC93" s="7"/>
      <c r="CYI93" s="7"/>
      <c r="CYO93" s="7"/>
      <c r="CYU93" s="66"/>
      <c r="CYV93" s="7"/>
      <c r="CZB93" s="7"/>
      <c r="CZH93" s="7"/>
      <c r="CZN93" s="66"/>
      <c r="CZO93" s="7"/>
      <c r="CZU93" s="7"/>
      <c r="DAA93" s="7"/>
      <c r="DAG93" s="66"/>
      <c r="DAH93" s="7"/>
      <c r="DAN93" s="7"/>
      <c r="DAT93" s="7"/>
      <c r="DAZ93" s="66"/>
      <c r="DBA93" s="7"/>
      <c r="DBG93" s="7"/>
      <c r="DBM93" s="7"/>
      <c r="DBS93" s="66"/>
      <c r="DBT93" s="7"/>
      <c r="DBZ93" s="7"/>
      <c r="DCF93" s="7"/>
      <c r="DCL93" s="66"/>
      <c r="DCM93" s="7"/>
      <c r="DCS93" s="7"/>
      <c r="DCY93" s="7"/>
      <c r="DDE93" s="66"/>
      <c r="DDF93" s="7"/>
      <c r="DDL93" s="7"/>
      <c r="DDR93" s="7"/>
      <c r="DDX93" s="66"/>
      <c r="DDY93" s="7"/>
      <c r="DEE93" s="7"/>
      <c r="DEK93" s="7"/>
      <c r="DEQ93" s="66"/>
      <c r="DER93" s="7"/>
      <c r="DEX93" s="7"/>
      <c r="DFD93" s="7"/>
      <c r="DFJ93" s="66"/>
      <c r="DFK93" s="7"/>
      <c r="DFQ93" s="7"/>
      <c r="DFW93" s="7"/>
      <c r="DGC93" s="66"/>
      <c r="DGD93" s="7"/>
      <c r="DGJ93" s="7"/>
      <c r="DGP93" s="7"/>
      <c r="DGV93" s="66"/>
      <c r="DGW93" s="7"/>
      <c r="DHC93" s="7"/>
      <c r="DHI93" s="7"/>
      <c r="DHO93" s="66"/>
      <c r="DHP93" s="7"/>
      <c r="DHV93" s="7"/>
      <c r="DIB93" s="7"/>
      <c r="DIH93" s="66"/>
      <c r="DII93" s="7"/>
      <c r="DIO93" s="7"/>
      <c r="DIU93" s="7"/>
      <c r="DJA93" s="66"/>
      <c r="DJB93" s="7"/>
      <c r="DJH93" s="7"/>
      <c r="DJN93" s="7"/>
      <c r="DJT93" s="66"/>
      <c r="DJU93" s="7"/>
      <c r="DKA93" s="7"/>
      <c r="DKG93" s="7"/>
      <c r="DKM93" s="66"/>
      <c r="DKN93" s="7"/>
      <c r="DKT93" s="7"/>
      <c r="DKZ93" s="7"/>
      <c r="DLF93" s="66"/>
      <c r="DLG93" s="7"/>
      <c r="DLM93" s="7"/>
      <c r="DLS93" s="7"/>
      <c r="DLY93" s="66"/>
      <c r="DLZ93" s="7"/>
      <c r="DMF93" s="7"/>
      <c r="DML93" s="7"/>
      <c r="DMR93" s="66"/>
      <c r="DMS93" s="7"/>
      <c r="DMY93" s="7"/>
      <c r="DNE93" s="7"/>
      <c r="DNK93" s="66"/>
      <c r="DNL93" s="7"/>
      <c r="DNR93" s="7"/>
      <c r="DNX93" s="7"/>
      <c r="DOD93" s="66"/>
      <c r="DOE93" s="7"/>
      <c r="DOK93" s="7"/>
      <c r="DOQ93" s="7"/>
      <c r="DOW93" s="66"/>
      <c r="DOX93" s="7"/>
      <c r="DPD93" s="7"/>
      <c r="DPJ93" s="7"/>
      <c r="DPP93" s="66"/>
      <c r="DPQ93" s="7"/>
      <c r="DPW93" s="7"/>
      <c r="DQC93" s="7"/>
      <c r="DQI93" s="66"/>
      <c r="DQJ93" s="7"/>
      <c r="DQP93" s="7"/>
      <c r="DQV93" s="7"/>
      <c r="DRB93" s="66"/>
      <c r="DRC93" s="7"/>
      <c r="DRI93" s="7"/>
      <c r="DRO93" s="7"/>
      <c r="DRU93" s="66"/>
      <c r="DRV93" s="7"/>
      <c r="DSB93" s="7"/>
      <c r="DSH93" s="7"/>
      <c r="DSN93" s="66"/>
      <c r="DSO93" s="7"/>
      <c r="DSU93" s="7"/>
      <c r="DTA93" s="7"/>
      <c r="DTG93" s="66"/>
      <c r="DTH93" s="7"/>
      <c r="DTN93" s="7"/>
      <c r="DTT93" s="7"/>
      <c r="DTZ93" s="66"/>
      <c r="DUA93" s="7"/>
      <c r="DUG93" s="7"/>
      <c r="DUM93" s="7"/>
      <c r="DUS93" s="66"/>
      <c r="DUT93" s="7"/>
      <c r="DUZ93" s="7"/>
      <c r="DVF93" s="7"/>
      <c r="DVL93" s="66"/>
      <c r="DVM93" s="7"/>
      <c r="DVS93" s="7"/>
      <c r="DVY93" s="7"/>
      <c r="DWE93" s="66"/>
      <c r="DWF93" s="7"/>
      <c r="DWL93" s="7"/>
      <c r="DWR93" s="7"/>
      <c r="DWX93" s="66"/>
      <c r="DWY93" s="7"/>
      <c r="DXE93" s="7"/>
      <c r="DXK93" s="7"/>
      <c r="DXQ93" s="66"/>
      <c r="DXR93" s="7"/>
      <c r="DXX93" s="7"/>
      <c r="DYD93" s="7"/>
      <c r="DYJ93" s="66"/>
      <c r="DYK93" s="7"/>
      <c r="DYQ93" s="7"/>
      <c r="DYW93" s="7"/>
      <c r="DZC93" s="66"/>
      <c r="DZD93" s="7"/>
      <c r="DZJ93" s="7"/>
      <c r="DZP93" s="7"/>
      <c r="DZV93" s="66"/>
      <c r="DZW93" s="7"/>
      <c r="EAC93" s="7"/>
      <c r="EAI93" s="7"/>
      <c r="EAO93" s="66"/>
      <c r="EAP93" s="7"/>
      <c r="EAV93" s="7"/>
      <c r="EBB93" s="7"/>
      <c r="EBH93" s="66"/>
      <c r="EBI93" s="7"/>
      <c r="EBO93" s="7"/>
      <c r="EBU93" s="7"/>
      <c r="ECA93" s="66"/>
      <c r="ECB93" s="7"/>
      <c r="ECH93" s="7"/>
      <c r="ECN93" s="7"/>
      <c r="ECT93" s="66"/>
      <c r="ECU93" s="7"/>
      <c r="EDA93" s="7"/>
      <c r="EDG93" s="7"/>
      <c r="EDM93" s="66"/>
      <c r="EDN93" s="7"/>
      <c r="EDT93" s="7"/>
      <c r="EDZ93" s="7"/>
      <c r="EEF93" s="66"/>
      <c r="EEG93" s="7"/>
      <c r="EEM93" s="7"/>
      <c r="EES93" s="7"/>
      <c r="EEY93" s="66"/>
      <c r="EEZ93" s="7"/>
      <c r="EFF93" s="7"/>
      <c r="EFL93" s="7"/>
      <c r="EFR93" s="66"/>
      <c r="EFS93" s="7"/>
      <c r="EFY93" s="7"/>
      <c r="EGE93" s="7"/>
      <c r="EGK93" s="66"/>
      <c r="EGL93" s="7"/>
      <c r="EGR93" s="7"/>
      <c r="EGX93" s="7"/>
      <c r="EHD93" s="66"/>
      <c r="EHE93" s="7"/>
      <c r="EHK93" s="7"/>
      <c r="EHQ93" s="7"/>
      <c r="EHW93" s="66"/>
      <c r="EHX93" s="7"/>
      <c r="EID93" s="7"/>
      <c r="EIJ93" s="7"/>
      <c r="EIP93" s="66"/>
      <c r="EIQ93" s="7"/>
      <c r="EIW93" s="7"/>
      <c r="EJC93" s="7"/>
      <c r="EJI93" s="66"/>
      <c r="EJJ93" s="7"/>
      <c r="EJP93" s="7"/>
      <c r="EJV93" s="7"/>
      <c r="EKB93" s="66"/>
      <c r="EKC93" s="7"/>
      <c r="EKI93" s="7"/>
      <c r="EKO93" s="7"/>
      <c r="EKU93" s="66"/>
      <c r="EKV93" s="7"/>
      <c r="ELB93" s="7"/>
      <c r="ELH93" s="7"/>
      <c r="ELN93" s="66"/>
      <c r="ELO93" s="7"/>
      <c r="ELU93" s="7"/>
      <c r="EMA93" s="7"/>
      <c r="EMG93" s="66"/>
      <c r="EMH93" s="7"/>
      <c r="EMN93" s="7"/>
      <c r="EMT93" s="7"/>
      <c r="EMZ93" s="66"/>
      <c r="ENA93" s="7"/>
      <c r="ENG93" s="7"/>
      <c r="ENM93" s="7"/>
      <c r="ENS93" s="66"/>
      <c r="ENT93" s="7"/>
      <c r="ENZ93" s="7"/>
      <c r="EOF93" s="7"/>
      <c r="EOL93" s="66"/>
      <c r="EOM93" s="7"/>
      <c r="EOS93" s="7"/>
      <c r="EOY93" s="7"/>
      <c r="EPE93" s="66"/>
      <c r="EPF93" s="7"/>
      <c r="EPL93" s="7"/>
      <c r="EPR93" s="7"/>
      <c r="EPX93" s="66"/>
      <c r="EPY93" s="7"/>
      <c r="EQE93" s="7"/>
      <c r="EQK93" s="7"/>
      <c r="EQQ93" s="66"/>
      <c r="EQR93" s="7"/>
      <c r="EQX93" s="7"/>
      <c r="ERD93" s="7"/>
      <c r="ERJ93" s="66"/>
      <c r="ERK93" s="7"/>
      <c r="ERQ93" s="7"/>
      <c r="ERW93" s="7"/>
      <c r="ESC93" s="66"/>
      <c r="ESD93" s="7"/>
      <c r="ESJ93" s="7"/>
      <c r="ESP93" s="7"/>
      <c r="ESV93" s="66"/>
      <c r="ESW93" s="7"/>
      <c r="ETC93" s="7"/>
      <c r="ETI93" s="7"/>
      <c r="ETO93" s="66"/>
      <c r="ETP93" s="7"/>
      <c r="ETV93" s="7"/>
      <c r="EUB93" s="7"/>
      <c r="EUH93" s="66"/>
      <c r="EUI93" s="7"/>
      <c r="EUO93" s="7"/>
      <c r="EUU93" s="7"/>
      <c r="EVA93" s="66"/>
      <c r="EVB93" s="7"/>
      <c r="EVH93" s="7"/>
      <c r="EVN93" s="7"/>
      <c r="EVT93" s="66"/>
      <c r="EVU93" s="7"/>
      <c r="EWA93" s="7"/>
      <c r="EWG93" s="7"/>
      <c r="EWM93" s="66"/>
      <c r="EWN93" s="7"/>
      <c r="EWT93" s="7"/>
      <c r="EWZ93" s="7"/>
      <c r="EXF93" s="66"/>
      <c r="EXG93" s="7"/>
      <c r="EXM93" s="7"/>
      <c r="EXS93" s="7"/>
      <c r="EXY93" s="66"/>
      <c r="EXZ93" s="7"/>
      <c r="EYF93" s="7"/>
      <c r="EYL93" s="7"/>
      <c r="EYR93" s="66"/>
      <c r="EYS93" s="7"/>
      <c r="EYY93" s="7"/>
      <c r="EZE93" s="7"/>
      <c r="EZK93" s="66"/>
      <c r="EZL93" s="7"/>
      <c r="EZR93" s="7"/>
      <c r="EZX93" s="7"/>
      <c r="FAD93" s="66"/>
      <c r="FAE93" s="7"/>
      <c r="FAK93" s="7"/>
      <c r="FAQ93" s="7"/>
      <c r="FAW93" s="66"/>
      <c r="FAX93" s="7"/>
      <c r="FBD93" s="7"/>
      <c r="FBJ93" s="7"/>
      <c r="FBP93" s="66"/>
      <c r="FBQ93" s="7"/>
      <c r="FBW93" s="7"/>
      <c r="FCC93" s="7"/>
      <c r="FCI93" s="66"/>
      <c r="FCJ93" s="7"/>
      <c r="FCP93" s="7"/>
      <c r="FCV93" s="7"/>
      <c r="FDB93" s="66"/>
      <c r="FDC93" s="7"/>
      <c r="FDI93" s="7"/>
      <c r="FDO93" s="7"/>
      <c r="FDU93" s="66"/>
      <c r="FDV93" s="7"/>
      <c r="FEB93" s="7"/>
      <c r="FEH93" s="7"/>
      <c r="FEN93" s="66"/>
      <c r="FEO93" s="7"/>
      <c r="FEU93" s="7"/>
      <c r="FFA93" s="7"/>
      <c r="FFG93" s="66"/>
      <c r="FFH93" s="7"/>
      <c r="FFN93" s="7"/>
      <c r="FFT93" s="7"/>
      <c r="FFZ93" s="66"/>
      <c r="FGA93" s="7"/>
      <c r="FGG93" s="7"/>
      <c r="FGM93" s="7"/>
      <c r="FGS93" s="66"/>
      <c r="FGT93" s="7"/>
      <c r="FGZ93" s="7"/>
      <c r="FHF93" s="7"/>
      <c r="FHL93" s="66"/>
      <c r="FHM93" s="7"/>
      <c r="FHS93" s="7"/>
      <c r="FHY93" s="7"/>
      <c r="FIE93" s="66"/>
      <c r="FIF93" s="7"/>
      <c r="FIL93" s="7"/>
      <c r="FIR93" s="7"/>
      <c r="FIX93" s="66"/>
      <c r="FIY93" s="7"/>
      <c r="FJE93" s="7"/>
      <c r="FJK93" s="7"/>
      <c r="FJQ93" s="66"/>
      <c r="FJR93" s="7"/>
      <c r="FJX93" s="7"/>
      <c r="FKD93" s="7"/>
      <c r="FKJ93" s="66"/>
      <c r="FKK93" s="7"/>
      <c r="FKQ93" s="7"/>
      <c r="FKW93" s="7"/>
      <c r="FLC93" s="66"/>
      <c r="FLD93" s="7"/>
      <c r="FLJ93" s="7"/>
      <c r="FLP93" s="7"/>
      <c r="FLV93" s="66"/>
      <c r="FLW93" s="7"/>
      <c r="FMC93" s="7"/>
      <c r="FMI93" s="7"/>
      <c r="FMO93" s="66"/>
      <c r="FMP93" s="7"/>
      <c r="FMV93" s="7"/>
      <c r="FNB93" s="7"/>
      <c r="FNH93" s="66"/>
      <c r="FNI93" s="7"/>
      <c r="FNO93" s="7"/>
      <c r="FNU93" s="7"/>
      <c r="FOA93" s="66"/>
      <c r="FOB93" s="7"/>
      <c r="FOH93" s="7"/>
      <c r="FON93" s="7"/>
      <c r="FOT93" s="66"/>
      <c r="FOU93" s="7"/>
      <c r="FPA93" s="7"/>
      <c r="FPG93" s="7"/>
      <c r="FPM93" s="66"/>
      <c r="FPN93" s="7"/>
      <c r="FPT93" s="7"/>
      <c r="FPZ93" s="7"/>
      <c r="FQF93" s="66"/>
      <c r="FQG93" s="7"/>
      <c r="FQM93" s="7"/>
      <c r="FQS93" s="7"/>
      <c r="FQY93" s="66"/>
      <c r="FQZ93" s="7"/>
      <c r="FRF93" s="7"/>
      <c r="FRL93" s="7"/>
      <c r="FRR93" s="66"/>
      <c r="FRS93" s="7"/>
      <c r="FRY93" s="7"/>
      <c r="FSE93" s="7"/>
      <c r="FSK93" s="66"/>
      <c r="FSL93" s="7"/>
      <c r="FSR93" s="7"/>
      <c r="FSX93" s="7"/>
      <c r="FTD93" s="66"/>
      <c r="FTE93" s="7"/>
      <c r="FTK93" s="7"/>
      <c r="FTQ93" s="7"/>
      <c r="FTW93" s="66"/>
      <c r="FTX93" s="7"/>
      <c r="FUD93" s="7"/>
      <c r="FUJ93" s="7"/>
      <c r="FUP93" s="66"/>
      <c r="FUQ93" s="7"/>
      <c r="FUW93" s="7"/>
      <c r="FVC93" s="7"/>
      <c r="FVI93" s="66"/>
      <c r="FVJ93" s="7"/>
      <c r="FVP93" s="7"/>
      <c r="FVV93" s="7"/>
      <c r="FWB93" s="66"/>
      <c r="FWC93" s="7"/>
      <c r="FWI93" s="7"/>
      <c r="FWO93" s="7"/>
      <c r="FWU93" s="66"/>
      <c r="FWV93" s="7"/>
      <c r="FXB93" s="7"/>
      <c r="FXH93" s="7"/>
      <c r="FXN93" s="66"/>
      <c r="FXO93" s="7"/>
      <c r="FXU93" s="7"/>
      <c r="FYA93" s="7"/>
      <c r="FYG93" s="66"/>
      <c r="FYH93" s="7"/>
      <c r="FYN93" s="7"/>
      <c r="FYT93" s="7"/>
      <c r="FYZ93" s="66"/>
      <c r="FZA93" s="7"/>
      <c r="FZG93" s="7"/>
      <c r="FZM93" s="7"/>
      <c r="FZS93" s="66"/>
      <c r="FZT93" s="7"/>
      <c r="FZZ93" s="7"/>
      <c r="GAF93" s="7"/>
      <c r="GAL93" s="66"/>
      <c r="GAM93" s="7"/>
      <c r="GAS93" s="7"/>
      <c r="GAY93" s="7"/>
      <c r="GBE93" s="66"/>
      <c r="GBF93" s="7"/>
      <c r="GBL93" s="7"/>
      <c r="GBR93" s="7"/>
      <c r="GBX93" s="66"/>
      <c r="GBY93" s="7"/>
      <c r="GCE93" s="7"/>
      <c r="GCK93" s="7"/>
      <c r="GCQ93" s="66"/>
      <c r="GCR93" s="7"/>
      <c r="GCX93" s="7"/>
      <c r="GDD93" s="7"/>
      <c r="GDJ93" s="66"/>
      <c r="GDK93" s="7"/>
      <c r="GDQ93" s="7"/>
      <c r="GDW93" s="7"/>
      <c r="GEC93" s="66"/>
      <c r="GED93" s="7"/>
      <c r="GEJ93" s="7"/>
      <c r="GEP93" s="7"/>
      <c r="GEV93" s="66"/>
      <c r="GEW93" s="7"/>
      <c r="GFC93" s="7"/>
      <c r="GFI93" s="7"/>
      <c r="GFO93" s="66"/>
      <c r="GFP93" s="7"/>
      <c r="GFV93" s="7"/>
      <c r="GGB93" s="7"/>
      <c r="GGH93" s="66"/>
      <c r="GGI93" s="7"/>
      <c r="GGO93" s="7"/>
      <c r="GGU93" s="7"/>
      <c r="GHA93" s="66"/>
      <c r="GHB93" s="7"/>
      <c r="GHH93" s="7"/>
      <c r="GHN93" s="7"/>
      <c r="GHT93" s="66"/>
      <c r="GHU93" s="7"/>
      <c r="GIA93" s="7"/>
      <c r="GIG93" s="7"/>
      <c r="GIM93" s="66"/>
      <c r="GIN93" s="7"/>
      <c r="GIT93" s="7"/>
      <c r="GIZ93" s="7"/>
      <c r="GJF93" s="66"/>
      <c r="GJG93" s="7"/>
      <c r="GJM93" s="7"/>
      <c r="GJS93" s="7"/>
      <c r="GJY93" s="66"/>
      <c r="GJZ93" s="7"/>
      <c r="GKF93" s="7"/>
      <c r="GKL93" s="7"/>
      <c r="GKR93" s="66"/>
      <c r="GKS93" s="7"/>
      <c r="GKY93" s="7"/>
      <c r="GLE93" s="7"/>
      <c r="GLK93" s="66"/>
      <c r="GLL93" s="7"/>
      <c r="GLR93" s="7"/>
      <c r="GLX93" s="7"/>
      <c r="GMD93" s="66"/>
      <c r="GME93" s="7"/>
      <c r="GMK93" s="7"/>
      <c r="GMQ93" s="7"/>
      <c r="GMW93" s="66"/>
      <c r="GMX93" s="7"/>
      <c r="GND93" s="7"/>
      <c r="GNJ93" s="7"/>
      <c r="GNP93" s="66"/>
      <c r="GNQ93" s="7"/>
      <c r="GNW93" s="7"/>
      <c r="GOC93" s="7"/>
      <c r="GOI93" s="66"/>
      <c r="GOJ93" s="7"/>
      <c r="GOP93" s="7"/>
      <c r="GOV93" s="7"/>
      <c r="GPB93" s="66"/>
      <c r="GPC93" s="7"/>
      <c r="GPI93" s="7"/>
      <c r="GPO93" s="7"/>
      <c r="GPU93" s="66"/>
      <c r="GPV93" s="7"/>
      <c r="GQB93" s="7"/>
      <c r="GQH93" s="7"/>
      <c r="GQN93" s="66"/>
      <c r="GQO93" s="7"/>
      <c r="GQU93" s="7"/>
      <c r="GRA93" s="7"/>
      <c r="GRG93" s="66"/>
      <c r="GRH93" s="7"/>
      <c r="GRN93" s="7"/>
      <c r="GRT93" s="7"/>
      <c r="GRZ93" s="66"/>
      <c r="GSA93" s="7"/>
      <c r="GSG93" s="7"/>
      <c r="GSM93" s="7"/>
      <c r="GSS93" s="66"/>
      <c r="GST93" s="7"/>
      <c r="GSZ93" s="7"/>
      <c r="GTF93" s="7"/>
      <c r="GTL93" s="66"/>
      <c r="GTM93" s="7"/>
      <c r="GTS93" s="7"/>
      <c r="GTY93" s="7"/>
      <c r="GUE93" s="66"/>
      <c r="GUF93" s="7"/>
      <c r="GUL93" s="7"/>
      <c r="GUR93" s="7"/>
      <c r="GUX93" s="66"/>
      <c r="GUY93" s="7"/>
      <c r="GVE93" s="7"/>
      <c r="GVK93" s="7"/>
      <c r="GVQ93" s="66"/>
      <c r="GVR93" s="7"/>
      <c r="GVX93" s="7"/>
      <c r="GWD93" s="7"/>
      <c r="GWJ93" s="66"/>
      <c r="GWK93" s="7"/>
      <c r="GWQ93" s="7"/>
      <c r="GWW93" s="7"/>
      <c r="GXC93" s="66"/>
      <c r="GXD93" s="7"/>
      <c r="GXJ93" s="7"/>
      <c r="GXP93" s="7"/>
      <c r="GXV93" s="66"/>
      <c r="GXW93" s="7"/>
      <c r="GYC93" s="7"/>
      <c r="GYI93" s="7"/>
      <c r="GYO93" s="66"/>
      <c r="GYP93" s="7"/>
      <c r="GYV93" s="7"/>
      <c r="GZB93" s="7"/>
      <c r="GZH93" s="66"/>
      <c r="GZI93" s="7"/>
      <c r="GZO93" s="7"/>
      <c r="GZU93" s="7"/>
      <c r="HAA93" s="66"/>
      <c r="HAB93" s="7"/>
      <c r="HAH93" s="7"/>
      <c r="HAN93" s="7"/>
      <c r="HAT93" s="66"/>
      <c r="HAU93" s="7"/>
      <c r="HBA93" s="7"/>
      <c r="HBG93" s="7"/>
      <c r="HBM93" s="66"/>
      <c r="HBN93" s="7"/>
      <c r="HBT93" s="7"/>
      <c r="HBZ93" s="7"/>
      <c r="HCF93" s="66"/>
      <c r="HCG93" s="7"/>
      <c r="HCM93" s="7"/>
      <c r="HCS93" s="7"/>
      <c r="HCY93" s="66"/>
      <c r="HCZ93" s="7"/>
      <c r="HDF93" s="7"/>
      <c r="HDL93" s="7"/>
      <c r="HDR93" s="66"/>
      <c r="HDS93" s="7"/>
      <c r="HDY93" s="7"/>
      <c r="HEE93" s="7"/>
      <c r="HEK93" s="66"/>
      <c r="HEL93" s="7"/>
      <c r="HER93" s="7"/>
      <c r="HEX93" s="7"/>
      <c r="HFD93" s="66"/>
      <c r="HFE93" s="7"/>
      <c r="HFK93" s="7"/>
      <c r="HFQ93" s="7"/>
      <c r="HFW93" s="66"/>
      <c r="HFX93" s="7"/>
      <c r="HGD93" s="7"/>
      <c r="HGJ93" s="7"/>
      <c r="HGP93" s="66"/>
      <c r="HGQ93" s="7"/>
      <c r="HGW93" s="7"/>
      <c r="HHC93" s="7"/>
      <c r="HHI93" s="66"/>
      <c r="HHJ93" s="7"/>
      <c r="HHP93" s="7"/>
      <c r="HHV93" s="7"/>
      <c r="HIB93" s="66"/>
      <c r="HIC93" s="7"/>
      <c r="HII93" s="7"/>
      <c r="HIO93" s="7"/>
      <c r="HIU93" s="66"/>
      <c r="HIV93" s="7"/>
      <c r="HJB93" s="7"/>
      <c r="HJH93" s="7"/>
      <c r="HJN93" s="66"/>
      <c r="HJO93" s="7"/>
      <c r="HJU93" s="7"/>
      <c r="HKA93" s="7"/>
      <c r="HKG93" s="66"/>
      <c r="HKH93" s="7"/>
      <c r="HKN93" s="7"/>
      <c r="HKT93" s="7"/>
      <c r="HKZ93" s="66"/>
      <c r="HLA93" s="7"/>
      <c r="HLG93" s="7"/>
      <c r="HLM93" s="7"/>
      <c r="HLS93" s="66"/>
      <c r="HLT93" s="7"/>
      <c r="HLZ93" s="7"/>
      <c r="HMF93" s="7"/>
      <c r="HML93" s="66"/>
      <c r="HMM93" s="7"/>
      <c r="HMS93" s="7"/>
      <c r="HMY93" s="7"/>
      <c r="HNE93" s="66"/>
      <c r="HNF93" s="7"/>
      <c r="HNL93" s="7"/>
      <c r="HNR93" s="7"/>
      <c r="HNX93" s="66"/>
      <c r="HNY93" s="7"/>
      <c r="HOE93" s="7"/>
      <c r="HOK93" s="7"/>
      <c r="HOQ93" s="66"/>
      <c r="HOR93" s="7"/>
      <c r="HOX93" s="7"/>
      <c r="HPD93" s="7"/>
      <c r="HPJ93" s="66"/>
      <c r="HPK93" s="7"/>
      <c r="HPQ93" s="7"/>
      <c r="HPW93" s="7"/>
      <c r="HQC93" s="66"/>
      <c r="HQD93" s="7"/>
      <c r="HQJ93" s="7"/>
      <c r="HQP93" s="7"/>
      <c r="HQV93" s="66"/>
      <c r="HQW93" s="7"/>
      <c r="HRC93" s="7"/>
      <c r="HRI93" s="7"/>
      <c r="HRO93" s="66"/>
      <c r="HRP93" s="7"/>
      <c r="HRV93" s="7"/>
      <c r="HSB93" s="7"/>
      <c r="HSH93" s="66"/>
      <c r="HSI93" s="7"/>
      <c r="HSO93" s="7"/>
      <c r="HSU93" s="7"/>
      <c r="HTA93" s="66"/>
      <c r="HTB93" s="7"/>
      <c r="HTH93" s="7"/>
      <c r="HTN93" s="7"/>
      <c r="HTT93" s="66"/>
      <c r="HTU93" s="7"/>
      <c r="HUA93" s="7"/>
      <c r="HUG93" s="7"/>
      <c r="HUM93" s="66"/>
      <c r="HUN93" s="7"/>
      <c r="HUT93" s="7"/>
      <c r="HUZ93" s="7"/>
      <c r="HVF93" s="66"/>
      <c r="HVG93" s="7"/>
      <c r="HVM93" s="7"/>
      <c r="HVS93" s="7"/>
      <c r="HVY93" s="66"/>
      <c r="HVZ93" s="7"/>
      <c r="HWF93" s="7"/>
      <c r="HWL93" s="7"/>
      <c r="HWR93" s="66"/>
      <c r="HWS93" s="7"/>
      <c r="HWY93" s="7"/>
      <c r="HXE93" s="7"/>
      <c r="HXK93" s="66"/>
      <c r="HXL93" s="7"/>
      <c r="HXR93" s="7"/>
      <c r="HXX93" s="7"/>
      <c r="HYD93" s="66"/>
      <c r="HYE93" s="7"/>
      <c r="HYK93" s="7"/>
      <c r="HYQ93" s="7"/>
      <c r="HYW93" s="66"/>
      <c r="HYX93" s="7"/>
      <c r="HZD93" s="7"/>
      <c r="HZJ93" s="7"/>
      <c r="HZP93" s="66"/>
      <c r="HZQ93" s="7"/>
      <c r="HZW93" s="7"/>
      <c r="IAC93" s="7"/>
      <c r="IAI93" s="66"/>
      <c r="IAJ93" s="7"/>
      <c r="IAP93" s="7"/>
      <c r="IAV93" s="7"/>
      <c r="IBB93" s="66"/>
      <c r="IBC93" s="7"/>
      <c r="IBI93" s="7"/>
      <c r="IBO93" s="7"/>
      <c r="IBU93" s="66"/>
      <c r="IBV93" s="7"/>
      <c r="ICB93" s="7"/>
      <c r="ICH93" s="7"/>
      <c r="ICN93" s="66"/>
      <c r="ICO93" s="7"/>
      <c r="ICU93" s="7"/>
      <c r="IDA93" s="7"/>
      <c r="IDG93" s="66"/>
      <c r="IDH93" s="7"/>
      <c r="IDN93" s="7"/>
      <c r="IDT93" s="7"/>
      <c r="IDZ93" s="66"/>
      <c r="IEA93" s="7"/>
      <c r="IEG93" s="7"/>
      <c r="IEM93" s="7"/>
      <c r="IES93" s="66"/>
      <c r="IET93" s="7"/>
      <c r="IEZ93" s="7"/>
      <c r="IFF93" s="7"/>
      <c r="IFL93" s="66"/>
      <c r="IFM93" s="7"/>
      <c r="IFS93" s="7"/>
      <c r="IFY93" s="7"/>
      <c r="IGE93" s="66"/>
      <c r="IGF93" s="7"/>
      <c r="IGL93" s="7"/>
      <c r="IGR93" s="7"/>
      <c r="IGX93" s="66"/>
      <c r="IGY93" s="7"/>
      <c r="IHE93" s="7"/>
      <c r="IHK93" s="7"/>
      <c r="IHQ93" s="66"/>
      <c r="IHR93" s="7"/>
      <c r="IHX93" s="7"/>
      <c r="IID93" s="7"/>
      <c r="IIJ93" s="66"/>
      <c r="IIK93" s="7"/>
      <c r="IIQ93" s="7"/>
      <c r="IIW93" s="7"/>
      <c r="IJC93" s="66"/>
      <c r="IJD93" s="7"/>
      <c r="IJJ93" s="7"/>
      <c r="IJP93" s="7"/>
      <c r="IJV93" s="66"/>
      <c r="IJW93" s="7"/>
      <c r="IKC93" s="7"/>
      <c r="IKI93" s="7"/>
      <c r="IKO93" s="66"/>
      <c r="IKP93" s="7"/>
      <c r="IKV93" s="7"/>
      <c r="ILB93" s="7"/>
      <c r="ILH93" s="66"/>
      <c r="ILI93" s="7"/>
      <c r="ILO93" s="7"/>
      <c r="ILU93" s="7"/>
      <c r="IMA93" s="66"/>
      <c r="IMB93" s="7"/>
      <c r="IMH93" s="7"/>
      <c r="IMN93" s="7"/>
      <c r="IMT93" s="66"/>
      <c r="IMU93" s="7"/>
      <c r="INA93" s="7"/>
      <c r="ING93" s="7"/>
      <c r="INM93" s="66"/>
      <c r="INN93" s="7"/>
      <c r="INT93" s="7"/>
      <c r="INZ93" s="7"/>
      <c r="IOF93" s="66"/>
      <c r="IOG93" s="7"/>
      <c r="IOM93" s="7"/>
      <c r="IOS93" s="7"/>
      <c r="IOY93" s="66"/>
      <c r="IOZ93" s="7"/>
      <c r="IPF93" s="7"/>
      <c r="IPL93" s="7"/>
      <c r="IPR93" s="66"/>
      <c r="IPS93" s="7"/>
      <c r="IPY93" s="7"/>
      <c r="IQE93" s="7"/>
      <c r="IQK93" s="66"/>
      <c r="IQL93" s="7"/>
      <c r="IQR93" s="7"/>
      <c r="IQX93" s="7"/>
      <c r="IRD93" s="66"/>
      <c r="IRE93" s="7"/>
      <c r="IRK93" s="7"/>
      <c r="IRQ93" s="7"/>
      <c r="IRW93" s="66"/>
      <c r="IRX93" s="7"/>
      <c r="ISD93" s="7"/>
      <c r="ISJ93" s="7"/>
      <c r="ISP93" s="66"/>
      <c r="ISQ93" s="7"/>
      <c r="ISW93" s="7"/>
      <c r="ITC93" s="7"/>
      <c r="ITI93" s="66"/>
      <c r="ITJ93" s="7"/>
      <c r="ITP93" s="7"/>
      <c r="ITV93" s="7"/>
      <c r="IUB93" s="66"/>
      <c r="IUC93" s="7"/>
      <c r="IUI93" s="7"/>
      <c r="IUO93" s="7"/>
      <c r="IUU93" s="66"/>
      <c r="IUV93" s="7"/>
      <c r="IVB93" s="7"/>
      <c r="IVH93" s="7"/>
      <c r="IVN93" s="66"/>
      <c r="IVO93" s="7"/>
      <c r="IVU93" s="7"/>
      <c r="IWA93" s="7"/>
      <c r="IWG93" s="66"/>
      <c r="IWH93" s="7"/>
      <c r="IWN93" s="7"/>
      <c r="IWT93" s="7"/>
      <c r="IWZ93" s="66"/>
      <c r="IXA93" s="7"/>
      <c r="IXG93" s="7"/>
      <c r="IXM93" s="7"/>
      <c r="IXS93" s="66"/>
      <c r="IXT93" s="7"/>
      <c r="IXZ93" s="7"/>
      <c r="IYF93" s="7"/>
      <c r="IYL93" s="66"/>
      <c r="IYM93" s="7"/>
      <c r="IYS93" s="7"/>
      <c r="IYY93" s="7"/>
      <c r="IZE93" s="66"/>
      <c r="IZF93" s="7"/>
      <c r="IZL93" s="7"/>
      <c r="IZR93" s="7"/>
      <c r="IZX93" s="66"/>
      <c r="IZY93" s="7"/>
      <c r="JAE93" s="7"/>
      <c r="JAK93" s="7"/>
      <c r="JAQ93" s="66"/>
      <c r="JAR93" s="7"/>
      <c r="JAX93" s="7"/>
      <c r="JBD93" s="7"/>
      <c r="JBJ93" s="66"/>
      <c r="JBK93" s="7"/>
      <c r="JBQ93" s="7"/>
      <c r="JBW93" s="7"/>
      <c r="JCC93" s="66"/>
      <c r="JCD93" s="7"/>
      <c r="JCJ93" s="7"/>
      <c r="JCP93" s="7"/>
      <c r="JCV93" s="66"/>
      <c r="JCW93" s="7"/>
      <c r="JDC93" s="7"/>
      <c r="JDI93" s="7"/>
      <c r="JDO93" s="66"/>
      <c r="JDP93" s="7"/>
      <c r="JDV93" s="7"/>
      <c r="JEB93" s="7"/>
      <c r="JEH93" s="66"/>
      <c r="JEI93" s="7"/>
      <c r="JEO93" s="7"/>
      <c r="JEU93" s="7"/>
      <c r="JFA93" s="66"/>
      <c r="JFB93" s="7"/>
      <c r="JFH93" s="7"/>
      <c r="JFN93" s="7"/>
      <c r="JFT93" s="66"/>
      <c r="JFU93" s="7"/>
      <c r="JGA93" s="7"/>
      <c r="JGG93" s="7"/>
      <c r="JGM93" s="66"/>
      <c r="JGN93" s="7"/>
      <c r="JGT93" s="7"/>
      <c r="JGZ93" s="7"/>
      <c r="JHF93" s="66"/>
      <c r="JHG93" s="7"/>
      <c r="JHM93" s="7"/>
      <c r="JHS93" s="7"/>
      <c r="JHY93" s="66"/>
      <c r="JHZ93" s="7"/>
      <c r="JIF93" s="7"/>
      <c r="JIL93" s="7"/>
      <c r="JIR93" s="66"/>
      <c r="JIS93" s="7"/>
      <c r="JIY93" s="7"/>
      <c r="JJE93" s="7"/>
      <c r="JJK93" s="66"/>
      <c r="JJL93" s="7"/>
      <c r="JJR93" s="7"/>
      <c r="JJX93" s="7"/>
      <c r="JKD93" s="66"/>
      <c r="JKE93" s="7"/>
      <c r="JKK93" s="7"/>
      <c r="JKQ93" s="7"/>
      <c r="JKW93" s="66"/>
      <c r="JKX93" s="7"/>
      <c r="JLD93" s="7"/>
      <c r="JLJ93" s="7"/>
      <c r="JLP93" s="66"/>
      <c r="JLQ93" s="7"/>
      <c r="JLW93" s="7"/>
      <c r="JMC93" s="7"/>
      <c r="JMI93" s="66"/>
      <c r="JMJ93" s="7"/>
      <c r="JMP93" s="7"/>
      <c r="JMV93" s="7"/>
      <c r="JNB93" s="66"/>
      <c r="JNC93" s="7"/>
      <c r="JNI93" s="7"/>
      <c r="JNO93" s="7"/>
      <c r="JNU93" s="66"/>
      <c r="JNV93" s="7"/>
      <c r="JOB93" s="7"/>
      <c r="JOH93" s="7"/>
      <c r="JON93" s="66"/>
      <c r="JOO93" s="7"/>
      <c r="JOU93" s="7"/>
      <c r="JPA93" s="7"/>
      <c r="JPG93" s="66"/>
      <c r="JPH93" s="7"/>
      <c r="JPN93" s="7"/>
      <c r="JPT93" s="7"/>
      <c r="JPZ93" s="66"/>
      <c r="JQA93" s="7"/>
      <c r="JQG93" s="7"/>
      <c r="JQM93" s="7"/>
      <c r="JQS93" s="66"/>
      <c r="JQT93" s="7"/>
      <c r="JQZ93" s="7"/>
      <c r="JRF93" s="7"/>
      <c r="JRL93" s="66"/>
      <c r="JRM93" s="7"/>
      <c r="JRS93" s="7"/>
      <c r="JRY93" s="7"/>
      <c r="JSE93" s="66"/>
      <c r="JSF93" s="7"/>
      <c r="JSL93" s="7"/>
      <c r="JSR93" s="7"/>
      <c r="JSX93" s="66"/>
      <c r="JSY93" s="7"/>
      <c r="JTE93" s="7"/>
      <c r="JTK93" s="7"/>
      <c r="JTQ93" s="66"/>
      <c r="JTR93" s="7"/>
      <c r="JTX93" s="7"/>
      <c r="JUD93" s="7"/>
      <c r="JUJ93" s="66"/>
      <c r="JUK93" s="7"/>
      <c r="JUQ93" s="7"/>
      <c r="JUW93" s="7"/>
      <c r="JVC93" s="66"/>
      <c r="JVD93" s="7"/>
      <c r="JVJ93" s="7"/>
      <c r="JVP93" s="7"/>
      <c r="JVV93" s="66"/>
      <c r="JVW93" s="7"/>
      <c r="JWC93" s="7"/>
      <c r="JWI93" s="7"/>
      <c r="JWO93" s="66"/>
      <c r="JWP93" s="7"/>
      <c r="JWV93" s="7"/>
      <c r="JXB93" s="7"/>
      <c r="JXH93" s="66"/>
      <c r="JXI93" s="7"/>
      <c r="JXO93" s="7"/>
      <c r="JXU93" s="7"/>
      <c r="JYA93" s="66"/>
      <c r="JYB93" s="7"/>
      <c r="JYH93" s="7"/>
      <c r="JYN93" s="7"/>
      <c r="JYT93" s="66"/>
      <c r="JYU93" s="7"/>
      <c r="JZA93" s="7"/>
      <c r="JZG93" s="7"/>
      <c r="JZM93" s="66"/>
      <c r="JZN93" s="7"/>
      <c r="JZT93" s="7"/>
      <c r="JZZ93" s="7"/>
      <c r="KAF93" s="66"/>
      <c r="KAG93" s="7"/>
      <c r="KAM93" s="7"/>
      <c r="KAS93" s="7"/>
      <c r="KAY93" s="66"/>
      <c r="KAZ93" s="7"/>
      <c r="KBF93" s="7"/>
      <c r="KBL93" s="7"/>
      <c r="KBR93" s="66"/>
      <c r="KBS93" s="7"/>
      <c r="KBY93" s="7"/>
      <c r="KCE93" s="7"/>
      <c r="KCK93" s="66"/>
      <c r="KCL93" s="7"/>
      <c r="KCR93" s="7"/>
      <c r="KCX93" s="7"/>
      <c r="KDD93" s="66"/>
      <c r="KDE93" s="7"/>
      <c r="KDK93" s="7"/>
      <c r="KDQ93" s="7"/>
      <c r="KDW93" s="66"/>
      <c r="KDX93" s="7"/>
      <c r="KED93" s="7"/>
      <c r="KEJ93" s="7"/>
      <c r="KEP93" s="66"/>
      <c r="KEQ93" s="7"/>
      <c r="KEW93" s="7"/>
      <c r="KFC93" s="7"/>
      <c r="KFI93" s="66"/>
      <c r="KFJ93" s="7"/>
      <c r="KFP93" s="7"/>
      <c r="KFV93" s="7"/>
      <c r="KGB93" s="66"/>
      <c r="KGC93" s="7"/>
      <c r="KGI93" s="7"/>
      <c r="KGO93" s="7"/>
      <c r="KGU93" s="66"/>
      <c r="KGV93" s="7"/>
      <c r="KHB93" s="7"/>
      <c r="KHH93" s="7"/>
      <c r="KHN93" s="66"/>
      <c r="KHO93" s="7"/>
      <c r="KHU93" s="7"/>
      <c r="KIA93" s="7"/>
      <c r="KIG93" s="66"/>
      <c r="KIH93" s="7"/>
      <c r="KIN93" s="7"/>
      <c r="KIT93" s="7"/>
      <c r="KIZ93" s="66"/>
      <c r="KJA93" s="7"/>
      <c r="KJG93" s="7"/>
      <c r="KJM93" s="7"/>
      <c r="KJS93" s="66"/>
      <c r="KJT93" s="7"/>
      <c r="KJZ93" s="7"/>
      <c r="KKF93" s="7"/>
      <c r="KKL93" s="66"/>
      <c r="KKM93" s="7"/>
      <c r="KKS93" s="7"/>
      <c r="KKY93" s="7"/>
      <c r="KLE93" s="66"/>
      <c r="KLF93" s="7"/>
      <c r="KLL93" s="7"/>
      <c r="KLR93" s="7"/>
      <c r="KLX93" s="66"/>
      <c r="KLY93" s="7"/>
      <c r="KME93" s="7"/>
      <c r="KMK93" s="7"/>
      <c r="KMQ93" s="66"/>
      <c r="KMR93" s="7"/>
      <c r="KMX93" s="7"/>
      <c r="KND93" s="7"/>
      <c r="KNJ93" s="66"/>
      <c r="KNK93" s="7"/>
      <c r="KNQ93" s="7"/>
      <c r="KNW93" s="7"/>
      <c r="KOC93" s="66"/>
      <c r="KOD93" s="7"/>
      <c r="KOJ93" s="7"/>
      <c r="KOP93" s="7"/>
      <c r="KOV93" s="66"/>
      <c r="KOW93" s="7"/>
      <c r="KPC93" s="7"/>
      <c r="KPI93" s="7"/>
      <c r="KPO93" s="66"/>
      <c r="KPP93" s="7"/>
      <c r="KPV93" s="7"/>
      <c r="KQB93" s="7"/>
      <c r="KQH93" s="66"/>
      <c r="KQI93" s="7"/>
      <c r="KQO93" s="7"/>
      <c r="KQU93" s="7"/>
      <c r="KRA93" s="66"/>
      <c r="KRB93" s="7"/>
      <c r="KRH93" s="7"/>
      <c r="KRN93" s="7"/>
      <c r="KRT93" s="66"/>
      <c r="KRU93" s="7"/>
      <c r="KSA93" s="7"/>
      <c r="KSG93" s="7"/>
      <c r="KSM93" s="66"/>
      <c r="KSN93" s="7"/>
      <c r="KST93" s="7"/>
      <c r="KSZ93" s="7"/>
      <c r="KTF93" s="66"/>
      <c r="KTG93" s="7"/>
      <c r="KTM93" s="7"/>
      <c r="KTS93" s="7"/>
      <c r="KTY93" s="66"/>
      <c r="KTZ93" s="7"/>
      <c r="KUF93" s="7"/>
      <c r="KUL93" s="7"/>
      <c r="KUR93" s="66"/>
      <c r="KUS93" s="7"/>
      <c r="KUY93" s="7"/>
      <c r="KVE93" s="7"/>
      <c r="KVK93" s="66"/>
      <c r="KVL93" s="7"/>
      <c r="KVR93" s="7"/>
      <c r="KVX93" s="7"/>
      <c r="KWD93" s="66"/>
      <c r="KWE93" s="7"/>
      <c r="KWK93" s="7"/>
      <c r="KWQ93" s="7"/>
      <c r="KWW93" s="66"/>
      <c r="KWX93" s="7"/>
      <c r="KXD93" s="7"/>
      <c r="KXJ93" s="7"/>
      <c r="KXP93" s="66"/>
      <c r="KXQ93" s="7"/>
      <c r="KXW93" s="7"/>
      <c r="KYC93" s="7"/>
      <c r="KYI93" s="66"/>
      <c r="KYJ93" s="7"/>
      <c r="KYP93" s="7"/>
      <c r="KYV93" s="7"/>
      <c r="KZB93" s="66"/>
      <c r="KZC93" s="7"/>
      <c r="KZI93" s="7"/>
      <c r="KZO93" s="7"/>
      <c r="KZU93" s="66"/>
      <c r="KZV93" s="7"/>
      <c r="LAB93" s="7"/>
      <c r="LAH93" s="7"/>
      <c r="LAN93" s="66"/>
      <c r="LAO93" s="7"/>
      <c r="LAU93" s="7"/>
      <c r="LBA93" s="7"/>
      <c r="LBG93" s="66"/>
      <c r="LBH93" s="7"/>
      <c r="LBN93" s="7"/>
      <c r="LBT93" s="7"/>
      <c r="LBZ93" s="66"/>
      <c r="LCA93" s="7"/>
      <c r="LCG93" s="7"/>
      <c r="LCM93" s="7"/>
      <c r="LCS93" s="66"/>
      <c r="LCT93" s="7"/>
      <c r="LCZ93" s="7"/>
      <c r="LDF93" s="7"/>
      <c r="LDL93" s="66"/>
      <c r="LDM93" s="7"/>
      <c r="LDS93" s="7"/>
      <c r="LDY93" s="7"/>
      <c r="LEE93" s="66"/>
      <c r="LEF93" s="7"/>
      <c r="LEL93" s="7"/>
      <c r="LER93" s="7"/>
      <c r="LEX93" s="66"/>
      <c r="LEY93" s="7"/>
      <c r="LFE93" s="7"/>
      <c r="LFK93" s="7"/>
      <c r="LFQ93" s="66"/>
      <c r="LFR93" s="7"/>
      <c r="LFX93" s="7"/>
      <c r="LGD93" s="7"/>
      <c r="LGJ93" s="66"/>
      <c r="LGK93" s="7"/>
      <c r="LGQ93" s="7"/>
      <c r="LGW93" s="7"/>
      <c r="LHC93" s="66"/>
      <c r="LHD93" s="7"/>
      <c r="LHJ93" s="7"/>
      <c r="LHP93" s="7"/>
      <c r="LHV93" s="66"/>
      <c r="LHW93" s="7"/>
      <c r="LIC93" s="7"/>
      <c r="LII93" s="7"/>
      <c r="LIO93" s="66"/>
      <c r="LIP93" s="7"/>
      <c r="LIV93" s="7"/>
      <c r="LJB93" s="7"/>
      <c r="LJH93" s="66"/>
      <c r="LJI93" s="7"/>
      <c r="LJO93" s="7"/>
      <c r="LJU93" s="7"/>
      <c r="LKA93" s="66"/>
      <c r="LKB93" s="7"/>
      <c r="LKH93" s="7"/>
      <c r="LKN93" s="7"/>
      <c r="LKT93" s="66"/>
      <c r="LKU93" s="7"/>
      <c r="LLA93" s="7"/>
      <c r="LLG93" s="7"/>
      <c r="LLM93" s="66"/>
      <c r="LLN93" s="7"/>
      <c r="LLT93" s="7"/>
      <c r="LLZ93" s="7"/>
      <c r="LMF93" s="66"/>
      <c r="LMG93" s="7"/>
      <c r="LMM93" s="7"/>
      <c r="LMS93" s="7"/>
      <c r="LMY93" s="66"/>
      <c r="LMZ93" s="7"/>
      <c r="LNF93" s="7"/>
      <c r="LNL93" s="7"/>
      <c r="LNR93" s="66"/>
      <c r="LNS93" s="7"/>
      <c r="LNY93" s="7"/>
      <c r="LOE93" s="7"/>
      <c r="LOK93" s="66"/>
      <c r="LOL93" s="7"/>
      <c r="LOR93" s="7"/>
      <c r="LOX93" s="7"/>
      <c r="LPD93" s="66"/>
      <c r="LPE93" s="7"/>
      <c r="LPK93" s="7"/>
      <c r="LPQ93" s="7"/>
      <c r="LPW93" s="66"/>
      <c r="LPX93" s="7"/>
      <c r="LQD93" s="7"/>
      <c r="LQJ93" s="7"/>
      <c r="LQP93" s="66"/>
      <c r="LQQ93" s="7"/>
      <c r="LQW93" s="7"/>
      <c r="LRC93" s="7"/>
      <c r="LRI93" s="66"/>
      <c r="LRJ93" s="7"/>
      <c r="LRP93" s="7"/>
      <c r="LRV93" s="7"/>
      <c r="LSB93" s="66"/>
      <c r="LSC93" s="7"/>
      <c r="LSI93" s="7"/>
      <c r="LSO93" s="7"/>
      <c r="LSU93" s="66"/>
      <c r="LSV93" s="7"/>
      <c r="LTB93" s="7"/>
      <c r="LTH93" s="7"/>
      <c r="LTN93" s="66"/>
      <c r="LTO93" s="7"/>
      <c r="LTU93" s="7"/>
      <c r="LUA93" s="7"/>
      <c r="LUG93" s="66"/>
      <c r="LUH93" s="7"/>
      <c r="LUN93" s="7"/>
      <c r="LUT93" s="7"/>
      <c r="LUZ93" s="66"/>
      <c r="LVA93" s="7"/>
      <c r="LVG93" s="7"/>
      <c r="LVM93" s="7"/>
      <c r="LVS93" s="66"/>
      <c r="LVT93" s="7"/>
      <c r="LVZ93" s="7"/>
      <c r="LWF93" s="7"/>
      <c r="LWL93" s="66"/>
      <c r="LWM93" s="7"/>
      <c r="LWS93" s="7"/>
      <c r="LWY93" s="7"/>
      <c r="LXE93" s="66"/>
      <c r="LXF93" s="7"/>
      <c r="LXL93" s="7"/>
      <c r="LXR93" s="7"/>
      <c r="LXX93" s="66"/>
      <c r="LXY93" s="7"/>
      <c r="LYE93" s="7"/>
      <c r="LYK93" s="7"/>
      <c r="LYQ93" s="66"/>
      <c r="LYR93" s="7"/>
      <c r="LYX93" s="7"/>
      <c r="LZD93" s="7"/>
      <c r="LZJ93" s="66"/>
      <c r="LZK93" s="7"/>
      <c r="LZQ93" s="7"/>
      <c r="LZW93" s="7"/>
      <c r="MAC93" s="66"/>
      <c r="MAD93" s="7"/>
      <c r="MAJ93" s="7"/>
      <c r="MAP93" s="7"/>
      <c r="MAV93" s="66"/>
      <c r="MAW93" s="7"/>
      <c r="MBC93" s="7"/>
      <c r="MBI93" s="7"/>
      <c r="MBO93" s="66"/>
      <c r="MBP93" s="7"/>
      <c r="MBV93" s="7"/>
      <c r="MCB93" s="7"/>
      <c r="MCH93" s="66"/>
      <c r="MCI93" s="7"/>
      <c r="MCO93" s="7"/>
      <c r="MCU93" s="7"/>
      <c r="MDA93" s="66"/>
      <c r="MDB93" s="7"/>
      <c r="MDH93" s="7"/>
      <c r="MDN93" s="7"/>
      <c r="MDT93" s="66"/>
      <c r="MDU93" s="7"/>
      <c r="MEA93" s="7"/>
      <c r="MEG93" s="7"/>
      <c r="MEM93" s="66"/>
      <c r="MEN93" s="7"/>
      <c r="MET93" s="7"/>
      <c r="MEZ93" s="7"/>
      <c r="MFF93" s="66"/>
      <c r="MFG93" s="7"/>
      <c r="MFM93" s="7"/>
      <c r="MFS93" s="7"/>
      <c r="MFY93" s="66"/>
      <c r="MFZ93" s="7"/>
      <c r="MGF93" s="7"/>
      <c r="MGL93" s="7"/>
      <c r="MGR93" s="66"/>
      <c r="MGS93" s="7"/>
      <c r="MGY93" s="7"/>
      <c r="MHE93" s="7"/>
      <c r="MHK93" s="66"/>
      <c r="MHL93" s="7"/>
      <c r="MHR93" s="7"/>
      <c r="MHX93" s="7"/>
      <c r="MID93" s="66"/>
      <c r="MIE93" s="7"/>
      <c r="MIK93" s="7"/>
      <c r="MIQ93" s="7"/>
      <c r="MIW93" s="66"/>
      <c r="MIX93" s="7"/>
      <c r="MJD93" s="7"/>
      <c r="MJJ93" s="7"/>
      <c r="MJP93" s="66"/>
      <c r="MJQ93" s="7"/>
      <c r="MJW93" s="7"/>
      <c r="MKC93" s="7"/>
      <c r="MKI93" s="66"/>
      <c r="MKJ93" s="7"/>
      <c r="MKP93" s="7"/>
      <c r="MKV93" s="7"/>
      <c r="MLB93" s="66"/>
      <c r="MLC93" s="7"/>
      <c r="MLI93" s="7"/>
      <c r="MLO93" s="7"/>
      <c r="MLU93" s="66"/>
      <c r="MLV93" s="7"/>
      <c r="MMB93" s="7"/>
      <c r="MMH93" s="7"/>
      <c r="MMN93" s="66"/>
      <c r="MMO93" s="7"/>
      <c r="MMU93" s="7"/>
      <c r="MNA93" s="7"/>
      <c r="MNG93" s="66"/>
      <c r="MNH93" s="7"/>
      <c r="MNN93" s="7"/>
      <c r="MNT93" s="7"/>
      <c r="MNZ93" s="66"/>
      <c r="MOA93" s="7"/>
      <c r="MOG93" s="7"/>
      <c r="MOM93" s="7"/>
      <c r="MOS93" s="66"/>
      <c r="MOT93" s="7"/>
      <c r="MOZ93" s="7"/>
      <c r="MPF93" s="7"/>
      <c r="MPL93" s="66"/>
      <c r="MPM93" s="7"/>
      <c r="MPS93" s="7"/>
      <c r="MPY93" s="7"/>
      <c r="MQE93" s="66"/>
      <c r="MQF93" s="7"/>
      <c r="MQL93" s="7"/>
      <c r="MQR93" s="7"/>
      <c r="MQX93" s="66"/>
      <c r="MQY93" s="7"/>
      <c r="MRE93" s="7"/>
      <c r="MRK93" s="7"/>
      <c r="MRQ93" s="66"/>
      <c r="MRR93" s="7"/>
      <c r="MRX93" s="7"/>
      <c r="MSD93" s="7"/>
      <c r="MSJ93" s="66"/>
      <c r="MSK93" s="7"/>
      <c r="MSQ93" s="7"/>
      <c r="MSW93" s="7"/>
      <c r="MTC93" s="66"/>
      <c r="MTD93" s="7"/>
      <c r="MTJ93" s="7"/>
      <c r="MTP93" s="7"/>
      <c r="MTV93" s="66"/>
      <c r="MTW93" s="7"/>
      <c r="MUC93" s="7"/>
      <c r="MUI93" s="7"/>
      <c r="MUO93" s="66"/>
      <c r="MUP93" s="7"/>
      <c r="MUV93" s="7"/>
      <c r="MVB93" s="7"/>
      <c r="MVH93" s="66"/>
      <c r="MVI93" s="7"/>
      <c r="MVO93" s="7"/>
      <c r="MVU93" s="7"/>
      <c r="MWA93" s="66"/>
      <c r="MWB93" s="7"/>
      <c r="MWH93" s="7"/>
      <c r="MWN93" s="7"/>
      <c r="MWT93" s="66"/>
      <c r="MWU93" s="7"/>
      <c r="MXA93" s="7"/>
      <c r="MXG93" s="7"/>
      <c r="MXM93" s="66"/>
      <c r="MXN93" s="7"/>
      <c r="MXT93" s="7"/>
      <c r="MXZ93" s="7"/>
      <c r="MYF93" s="66"/>
      <c r="MYG93" s="7"/>
      <c r="MYM93" s="7"/>
      <c r="MYS93" s="7"/>
      <c r="MYY93" s="66"/>
      <c r="MYZ93" s="7"/>
      <c r="MZF93" s="7"/>
      <c r="MZL93" s="7"/>
      <c r="MZR93" s="66"/>
      <c r="MZS93" s="7"/>
      <c r="MZY93" s="7"/>
      <c r="NAE93" s="7"/>
      <c r="NAK93" s="66"/>
      <c r="NAL93" s="7"/>
      <c r="NAR93" s="7"/>
      <c r="NAX93" s="7"/>
      <c r="NBD93" s="66"/>
      <c r="NBE93" s="7"/>
      <c r="NBK93" s="7"/>
      <c r="NBQ93" s="7"/>
      <c r="NBW93" s="66"/>
      <c r="NBX93" s="7"/>
      <c r="NCD93" s="7"/>
      <c r="NCJ93" s="7"/>
      <c r="NCP93" s="66"/>
      <c r="NCQ93" s="7"/>
      <c r="NCW93" s="7"/>
      <c r="NDC93" s="7"/>
      <c r="NDI93" s="66"/>
      <c r="NDJ93" s="7"/>
      <c r="NDP93" s="7"/>
      <c r="NDV93" s="7"/>
      <c r="NEB93" s="66"/>
      <c r="NEC93" s="7"/>
      <c r="NEI93" s="7"/>
      <c r="NEO93" s="7"/>
      <c r="NEU93" s="66"/>
      <c r="NEV93" s="7"/>
      <c r="NFB93" s="7"/>
      <c r="NFH93" s="7"/>
      <c r="NFN93" s="66"/>
      <c r="NFO93" s="7"/>
      <c r="NFU93" s="7"/>
      <c r="NGA93" s="7"/>
      <c r="NGG93" s="66"/>
      <c r="NGH93" s="7"/>
      <c r="NGN93" s="7"/>
      <c r="NGT93" s="7"/>
      <c r="NGZ93" s="66"/>
      <c r="NHA93" s="7"/>
      <c r="NHG93" s="7"/>
      <c r="NHM93" s="7"/>
      <c r="NHS93" s="66"/>
      <c r="NHT93" s="7"/>
      <c r="NHZ93" s="7"/>
      <c r="NIF93" s="7"/>
      <c r="NIL93" s="66"/>
      <c r="NIM93" s="7"/>
      <c r="NIS93" s="7"/>
      <c r="NIY93" s="7"/>
      <c r="NJE93" s="66"/>
      <c r="NJF93" s="7"/>
      <c r="NJL93" s="7"/>
      <c r="NJR93" s="7"/>
      <c r="NJX93" s="66"/>
      <c r="NJY93" s="7"/>
      <c r="NKE93" s="7"/>
      <c r="NKK93" s="7"/>
      <c r="NKQ93" s="66"/>
      <c r="NKR93" s="7"/>
      <c r="NKX93" s="7"/>
      <c r="NLD93" s="7"/>
      <c r="NLJ93" s="66"/>
      <c r="NLK93" s="7"/>
      <c r="NLQ93" s="7"/>
      <c r="NLW93" s="7"/>
      <c r="NMC93" s="66"/>
      <c r="NMD93" s="7"/>
      <c r="NMJ93" s="7"/>
      <c r="NMP93" s="7"/>
      <c r="NMV93" s="66"/>
      <c r="NMW93" s="7"/>
      <c r="NNC93" s="7"/>
      <c r="NNI93" s="7"/>
      <c r="NNO93" s="66"/>
      <c r="NNP93" s="7"/>
      <c r="NNV93" s="7"/>
      <c r="NOB93" s="7"/>
      <c r="NOH93" s="66"/>
      <c r="NOI93" s="7"/>
      <c r="NOO93" s="7"/>
      <c r="NOU93" s="7"/>
      <c r="NPA93" s="66"/>
      <c r="NPB93" s="7"/>
      <c r="NPH93" s="7"/>
      <c r="NPN93" s="7"/>
      <c r="NPT93" s="66"/>
      <c r="NPU93" s="7"/>
      <c r="NQA93" s="7"/>
      <c r="NQG93" s="7"/>
      <c r="NQM93" s="66"/>
      <c r="NQN93" s="7"/>
      <c r="NQT93" s="7"/>
      <c r="NQZ93" s="7"/>
      <c r="NRF93" s="66"/>
      <c r="NRG93" s="7"/>
      <c r="NRM93" s="7"/>
      <c r="NRS93" s="7"/>
      <c r="NRY93" s="66"/>
      <c r="NRZ93" s="7"/>
      <c r="NSF93" s="7"/>
      <c r="NSL93" s="7"/>
      <c r="NSR93" s="66"/>
      <c r="NSS93" s="7"/>
      <c r="NSY93" s="7"/>
      <c r="NTE93" s="7"/>
      <c r="NTK93" s="66"/>
      <c r="NTL93" s="7"/>
      <c r="NTR93" s="7"/>
      <c r="NTX93" s="7"/>
      <c r="NUD93" s="66"/>
      <c r="NUE93" s="7"/>
      <c r="NUK93" s="7"/>
      <c r="NUQ93" s="7"/>
      <c r="NUW93" s="66"/>
      <c r="NUX93" s="7"/>
      <c r="NVD93" s="7"/>
      <c r="NVJ93" s="7"/>
      <c r="NVP93" s="66"/>
      <c r="NVQ93" s="7"/>
      <c r="NVW93" s="7"/>
      <c r="NWC93" s="7"/>
      <c r="NWI93" s="66"/>
      <c r="NWJ93" s="7"/>
      <c r="NWP93" s="7"/>
      <c r="NWV93" s="7"/>
      <c r="NXB93" s="66"/>
      <c r="NXC93" s="7"/>
      <c r="NXI93" s="7"/>
      <c r="NXO93" s="7"/>
      <c r="NXU93" s="66"/>
      <c r="NXV93" s="7"/>
      <c r="NYB93" s="7"/>
      <c r="NYH93" s="7"/>
      <c r="NYN93" s="66"/>
      <c r="NYO93" s="7"/>
      <c r="NYU93" s="7"/>
      <c r="NZA93" s="7"/>
      <c r="NZG93" s="66"/>
      <c r="NZH93" s="7"/>
      <c r="NZN93" s="7"/>
      <c r="NZT93" s="7"/>
      <c r="NZZ93" s="66"/>
      <c r="OAA93" s="7"/>
      <c r="OAG93" s="7"/>
      <c r="OAM93" s="7"/>
      <c r="OAS93" s="66"/>
      <c r="OAT93" s="7"/>
      <c r="OAZ93" s="7"/>
      <c r="OBF93" s="7"/>
      <c r="OBL93" s="66"/>
      <c r="OBM93" s="7"/>
      <c r="OBS93" s="7"/>
      <c r="OBY93" s="7"/>
      <c r="OCE93" s="66"/>
      <c r="OCF93" s="7"/>
      <c r="OCL93" s="7"/>
      <c r="OCR93" s="7"/>
      <c r="OCX93" s="66"/>
      <c r="OCY93" s="7"/>
      <c r="ODE93" s="7"/>
      <c r="ODK93" s="7"/>
      <c r="ODQ93" s="66"/>
      <c r="ODR93" s="7"/>
      <c r="ODX93" s="7"/>
      <c r="OED93" s="7"/>
      <c r="OEJ93" s="66"/>
      <c r="OEK93" s="7"/>
      <c r="OEQ93" s="7"/>
      <c r="OEW93" s="7"/>
      <c r="OFC93" s="66"/>
      <c r="OFD93" s="7"/>
      <c r="OFJ93" s="7"/>
      <c r="OFP93" s="7"/>
      <c r="OFV93" s="66"/>
      <c r="OFW93" s="7"/>
      <c r="OGC93" s="7"/>
      <c r="OGI93" s="7"/>
      <c r="OGO93" s="66"/>
      <c r="OGP93" s="7"/>
      <c r="OGV93" s="7"/>
      <c r="OHB93" s="7"/>
      <c r="OHH93" s="66"/>
      <c r="OHI93" s="7"/>
      <c r="OHO93" s="7"/>
      <c r="OHU93" s="7"/>
      <c r="OIA93" s="66"/>
      <c r="OIB93" s="7"/>
      <c r="OIH93" s="7"/>
      <c r="OIN93" s="7"/>
      <c r="OIT93" s="66"/>
      <c r="OIU93" s="7"/>
      <c r="OJA93" s="7"/>
      <c r="OJG93" s="7"/>
      <c r="OJM93" s="66"/>
      <c r="OJN93" s="7"/>
      <c r="OJT93" s="7"/>
      <c r="OJZ93" s="7"/>
      <c r="OKF93" s="66"/>
      <c r="OKG93" s="7"/>
      <c r="OKM93" s="7"/>
      <c r="OKS93" s="7"/>
      <c r="OKY93" s="66"/>
      <c r="OKZ93" s="7"/>
      <c r="OLF93" s="7"/>
      <c r="OLL93" s="7"/>
      <c r="OLR93" s="66"/>
      <c r="OLS93" s="7"/>
      <c r="OLY93" s="7"/>
      <c r="OME93" s="7"/>
      <c r="OMK93" s="66"/>
      <c r="OML93" s="7"/>
      <c r="OMR93" s="7"/>
      <c r="OMX93" s="7"/>
      <c r="OND93" s="66"/>
      <c r="ONE93" s="7"/>
      <c r="ONK93" s="7"/>
      <c r="ONQ93" s="7"/>
      <c r="ONW93" s="66"/>
      <c r="ONX93" s="7"/>
      <c r="OOD93" s="7"/>
      <c r="OOJ93" s="7"/>
      <c r="OOP93" s="66"/>
      <c r="OOQ93" s="7"/>
      <c r="OOW93" s="7"/>
      <c r="OPC93" s="7"/>
      <c r="OPI93" s="66"/>
      <c r="OPJ93" s="7"/>
      <c r="OPP93" s="7"/>
      <c r="OPV93" s="7"/>
      <c r="OQB93" s="66"/>
      <c r="OQC93" s="7"/>
      <c r="OQI93" s="7"/>
      <c r="OQO93" s="7"/>
      <c r="OQU93" s="66"/>
      <c r="OQV93" s="7"/>
      <c r="ORB93" s="7"/>
      <c r="ORH93" s="7"/>
      <c r="ORN93" s="66"/>
      <c r="ORO93" s="7"/>
      <c r="ORU93" s="7"/>
      <c r="OSA93" s="7"/>
      <c r="OSG93" s="66"/>
      <c r="OSH93" s="7"/>
      <c r="OSN93" s="7"/>
      <c r="OST93" s="7"/>
      <c r="OSZ93" s="66"/>
      <c r="OTA93" s="7"/>
      <c r="OTG93" s="7"/>
      <c r="OTM93" s="7"/>
      <c r="OTS93" s="66"/>
      <c r="OTT93" s="7"/>
      <c r="OTZ93" s="7"/>
      <c r="OUF93" s="7"/>
      <c r="OUL93" s="66"/>
      <c r="OUM93" s="7"/>
      <c r="OUS93" s="7"/>
      <c r="OUY93" s="7"/>
      <c r="OVE93" s="66"/>
      <c r="OVF93" s="7"/>
      <c r="OVL93" s="7"/>
      <c r="OVR93" s="7"/>
      <c r="OVX93" s="66"/>
      <c r="OVY93" s="7"/>
      <c r="OWE93" s="7"/>
      <c r="OWK93" s="7"/>
      <c r="OWQ93" s="66"/>
      <c r="OWR93" s="7"/>
      <c r="OWX93" s="7"/>
      <c r="OXD93" s="7"/>
      <c r="OXJ93" s="66"/>
      <c r="OXK93" s="7"/>
      <c r="OXQ93" s="7"/>
      <c r="OXW93" s="7"/>
      <c r="OYC93" s="66"/>
      <c r="OYD93" s="7"/>
      <c r="OYJ93" s="7"/>
      <c r="OYP93" s="7"/>
      <c r="OYV93" s="66"/>
      <c r="OYW93" s="7"/>
      <c r="OZC93" s="7"/>
      <c r="OZI93" s="7"/>
      <c r="OZO93" s="66"/>
      <c r="OZP93" s="7"/>
      <c r="OZV93" s="7"/>
      <c r="PAB93" s="7"/>
      <c r="PAH93" s="66"/>
      <c r="PAI93" s="7"/>
      <c r="PAO93" s="7"/>
      <c r="PAU93" s="7"/>
      <c r="PBA93" s="66"/>
      <c r="PBB93" s="7"/>
      <c r="PBH93" s="7"/>
      <c r="PBN93" s="7"/>
      <c r="PBT93" s="66"/>
      <c r="PBU93" s="7"/>
      <c r="PCA93" s="7"/>
      <c r="PCG93" s="7"/>
      <c r="PCM93" s="66"/>
      <c r="PCN93" s="7"/>
      <c r="PCT93" s="7"/>
      <c r="PCZ93" s="7"/>
      <c r="PDF93" s="66"/>
      <c r="PDG93" s="7"/>
      <c r="PDM93" s="7"/>
      <c r="PDS93" s="7"/>
      <c r="PDY93" s="66"/>
      <c r="PDZ93" s="7"/>
      <c r="PEF93" s="7"/>
      <c r="PEL93" s="7"/>
      <c r="PER93" s="66"/>
      <c r="PES93" s="7"/>
      <c r="PEY93" s="7"/>
      <c r="PFE93" s="7"/>
      <c r="PFK93" s="66"/>
      <c r="PFL93" s="7"/>
      <c r="PFR93" s="7"/>
      <c r="PFX93" s="7"/>
      <c r="PGD93" s="66"/>
      <c r="PGE93" s="7"/>
      <c r="PGK93" s="7"/>
      <c r="PGQ93" s="7"/>
      <c r="PGW93" s="66"/>
      <c r="PGX93" s="7"/>
      <c r="PHD93" s="7"/>
      <c r="PHJ93" s="7"/>
      <c r="PHP93" s="66"/>
      <c r="PHQ93" s="7"/>
      <c r="PHW93" s="7"/>
      <c r="PIC93" s="7"/>
      <c r="PII93" s="66"/>
      <c r="PIJ93" s="7"/>
      <c r="PIP93" s="7"/>
      <c r="PIV93" s="7"/>
      <c r="PJB93" s="66"/>
      <c r="PJC93" s="7"/>
      <c r="PJI93" s="7"/>
      <c r="PJO93" s="7"/>
      <c r="PJU93" s="66"/>
      <c r="PJV93" s="7"/>
      <c r="PKB93" s="7"/>
      <c r="PKH93" s="7"/>
      <c r="PKN93" s="66"/>
      <c r="PKO93" s="7"/>
      <c r="PKU93" s="7"/>
      <c r="PLA93" s="7"/>
      <c r="PLG93" s="66"/>
      <c r="PLH93" s="7"/>
      <c r="PLN93" s="7"/>
      <c r="PLT93" s="7"/>
      <c r="PLZ93" s="66"/>
      <c r="PMA93" s="7"/>
      <c r="PMG93" s="7"/>
      <c r="PMM93" s="7"/>
      <c r="PMS93" s="66"/>
      <c r="PMT93" s="7"/>
      <c r="PMZ93" s="7"/>
      <c r="PNF93" s="7"/>
      <c r="PNL93" s="66"/>
      <c r="PNM93" s="7"/>
      <c r="PNS93" s="7"/>
      <c r="PNY93" s="7"/>
      <c r="POE93" s="66"/>
      <c r="POF93" s="7"/>
      <c r="POL93" s="7"/>
      <c r="POR93" s="7"/>
      <c r="POX93" s="66"/>
      <c r="POY93" s="7"/>
      <c r="PPE93" s="7"/>
      <c r="PPK93" s="7"/>
      <c r="PPQ93" s="66"/>
      <c r="PPR93" s="7"/>
      <c r="PPX93" s="7"/>
      <c r="PQD93" s="7"/>
      <c r="PQJ93" s="66"/>
      <c r="PQK93" s="7"/>
      <c r="PQQ93" s="7"/>
      <c r="PQW93" s="7"/>
      <c r="PRC93" s="66"/>
      <c r="PRD93" s="7"/>
      <c r="PRJ93" s="7"/>
      <c r="PRP93" s="7"/>
      <c r="PRV93" s="66"/>
      <c r="PRW93" s="7"/>
      <c r="PSC93" s="7"/>
      <c r="PSI93" s="7"/>
      <c r="PSO93" s="66"/>
      <c r="PSP93" s="7"/>
      <c r="PSV93" s="7"/>
      <c r="PTB93" s="7"/>
      <c r="PTH93" s="66"/>
      <c r="PTI93" s="7"/>
      <c r="PTO93" s="7"/>
      <c r="PTU93" s="7"/>
      <c r="PUA93" s="66"/>
      <c r="PUB93" s="7"/>
      <c r="PUH93" s="7"/>
      <c r="PUN93" s="7"/>
      <c r="PUT93" s="66"/>
      <c r="PUU93" s="7"/>
      <c r="PVA93" s="7"/>
      <c r="PVG93" s="7"/>
      <c r="PVM93" s="66"/>
      <c r="PVN93" s="7"/>
      <c r="PVT93" s="7"/>
      <c r="PVZ93" s="7"/>
      <c r="PWF93" s="66"/>
      <c r="PWG93" s="7"/>
      <c r="PWM93" s="7"/>
      <c r="PWS93" s="7"/>
      <c r="PWY93" s="66"/>
      <c r="PWZ93" s="7"/>
      <c r="PXF93" s="7"/>
      <c r="PXL93" s="7"/>
      <c r="PXR93" s="66"/>
      <c r="PXS93" s="7"/>
      <c r="PXY93" s="7"/>
      <c r="PYE93" s="7"/>
      <c r="PYK93" s="66"/>
      <c r="PYL93" s="7"/>
      <c r="PYR93" s="7"/>
      <c r="PYX93" s="7"/>
      <c r="PZD93" s="66"/>
      <c r="PZE93" s="7"/>
      <c r="PZK93" s="7"/>
      <c r="PZQ93" s="7"/>
      <c r="PZW93" s="66"/>
      <c r="PZX93" s="7"/>
      <c r="QAD93" s="7"/>
      <c r="QAJ93" s="7"/>
      <c r="QAP93" s="66"/>
      <c r="QAQ93" s="7"/>
      <c r="QAW93" s="7"/>
      <c r="QBC93" s="7"/>
      <c r="QBI93" s="66"/>
      <c r="QBJ93" s="7"/>
      <c r="QBP93" s="7"/>
      <c r="QBV93" s="7"/>
      <c r="QCB93" s="66"/>
      <c r="QCC93" s="7"/>
      <c r="QCI93" s="7"/>
      <c r="QCO93" s="7"/>
      <c r="QCU93" s="66"/>
      <c r="QCV93" s="7"/>
      <c r="QDB93" s="7"/>
      <c r="QDH93" s="7"/>
      <c r="QDN93" s="66"/>
      <c r="QDO93" s="7"/>
      <c r="QDU93" s="7"/>
      <c r="QEA93" s="7"/>
      <c r="QEG93" s="66"/>
      <c r="QEH93" s="7"/>
      <c r="QEN93" s="7"/>
      <c r="QET93" s="7"/>
      <c r="QEZ93" s="66"/>
      <c r="QFA93" s="7"/>
      <c r="QFG93" s="7"/>
      <c r="QFM93" s="7"/>
      <c r="QFS93" s="66"/>
      <c r="QFT93" s="7"/>
      <c r="QFZ93" s="7"/>
      <c r="QGF93" s="7"/>
      <c r="QGL93" s="66"/>
      <c r="QGM93" s="7"/>
      <c r="QGS93" s="7"/>
      <c r="QGY93" s="7"/>
      <c r="QHE93" s="66"/>
      <c r="QHF93" s="7"/>
      <c r="QHL93" s="7"/>
      <c r="QHR93" s="7"/>
      <c r="QHX93" s="66"/>
      <c r="QHY93" s="7"/>
      <c r="QIE93" s="7"/>
      <c r="QIK93" s="7"/>
      <c r="QIQ93" s="66"/>
      <c r="QIR93" s="7"/>
      <c r="QIX93" s="7"/>
      <c r="QJD93" s="7"/>
      <c r="QJJ93" s="66"/>
      <c r="QJK93" s="7"/>
      <c r="QJQ93" s="7"/>
      <c r="QJW93" s="7"/>
      <c r="QKC93" s="66"/>
      <c r="QKD93" s="7"/>
      <c r="QKJ93" s="7"/>
      <c r="QKP93" s="7"/>
      <c r="QKV93" s="66"/>
      <c r="QKW93" s="7"/>
      <c r="QLC93" s="7"/>
      <c r="QLI93" s="7"/>
      <c r="QLO93" s="66"/>
      <c r="QLP93" s="7"/>
      <c r="QLV93" s="7"/>
      <c r="QMB93" s="7"/>
      <c r="QMH93" s="66"/>
      <c r="QMI93" s="7"/>
      <c r="QMO93" s="7"/>
      <c r="QMU93" s="7"/>
      <c r="QNA93" s="66"/>
      <c r="QNB93" s="7"/>
      <c r="QNH93" s="7"/>
      <c r="QNN93" s="7"/>
      <c r="QNT93" s="66"/>
      <c r="QNU93" s="7"/>
      <c r="QOA93" s="7"/>
      <c r="QOG93" s="7"/>
      <c r="QOM93" s="66"/>
      <c r="QON93" s="7"/>
      <c r="QOT93" s="7"/>
      <c r="QOZ93" s="7"/>
      <c r="QPF93" s="66"/>
      <c r="QPG93" s="7"/>
      <c r="QPM93" s="7"/>
      <c r="QPS93" s="7"/>
      <c r="QPY93" s="66"/>
      <c r="QPZ93" s="7"/>
      <c r="QQF93" s="7"/>
      <c r="QQL93" s="7"/>
      <c r="QQR93" s="66"/>
      <c r="QQS93" s="7"/>
      <c r="QQY93" s="7"/>
      <c r="QRE93" s="7"/>
      <c r="QRK93" s="66"/>
      <c r="QRL93" s="7"/>
      <c r="QRR93" s="7"/>
      <c r="QRX93" s="7"/>
      <c r="QSD93" s="66"/>
      <c r="QSE93" s="7"/>
      <c r="QSK93" s="7"/>
      <c r="QSQ93" s="7"/>
      <c r="QSW93" s="66"/>
      <c r="QSX93" s="7"/>
      <c r="QTD93" s="7"/>
      <c r="QTJ93" s="7"/>
      <c r="QTP93" s="66"/>
      <c r="QTQ93" s="7"/>
      <c r="QTW93" s="7"/>
      <c r="QUC93" s="7"/>
      <c r="QUI93" s="66"/>
      <c r="QUJ93" s="7"/>
      <c r="QUP93" s="7"/>
      <c r="QUV93" s="7"/>
      <c r="QVB93" s="66"/>
      <c r="QVC93" s="7"/>
      <c r="QVI93" s="7"/>
      <c r="QVO93" s="7"/>
      <c r="QVU93" s="66"/>
      <c r="QVV93" s="7"/>
      <c r="QWB93" s="7"/>
      <c r="QWH93" s="7"/>
      <c r="QWN93" s="66"/>
      <c r="QWO93" s="7"/>
      <c r="QWU93" s="7"/>
      <c r="QXA93" s="7"/>
      <c r="QXG93" s="66"/>
      <c r="QXH93" s="7"/>
      <c r="QXN93" s="7"/>
      <c r="QXT93" s="7"/>
      <c r="QXZ93" s="66"/>
      <c r="QYA93" s="7"/>
      <c r="QYG93" s="7"/>
      <c r="QYM93" s="7"/>
      <c r="QYS93" s="66"/>
      <c r="QYT93" s="7"/>
      <c r="QYZ93" s="7"/>
      <c r="QZF93" s="7"/>
      <c r="QZL93" s="66"/>
      <c r="QZM93" s="7"/>
      <c r="QZS93" s="7"/>
      <c r="QZY93" s="7"/>
      <c r="RAE93" s="66"/>
      <c r="RAF93" s="7"/>
      <c r="RAL93" s="7"/>
      <c r="RAR93" s="7"/>
      <c r="RAX93" s="66"/>
      <c r="RAY93" s="7"/>
      <c r="RBE93" s="7"/>
      <c r="RBK93" s="7"/>
      <c r="RBQ93" s="66"/>
      <c r="RBR93" s="7"/>
      <c r="RBX93" s="7"/>
      <c r="RCD93" s="7"/>
      <c r="RCJ93" s="66"/>
      <c r="RCK93" s="7"/>
      <c r="RCQ93" s="7"/>
      <c r="RCW93" s="7"/>
      <c r="RDC93" s="66"/>
      <c r="RDD93" s="7"/>
      <c r="RDJ93" s="7"/>
      <c r="RDP93" s="7"/>
      <c r="RDV93" s="66"/>
      <c r="RDW93" s="7"/>
      <c r="REC93" s="7"/>
      <c r="REI93" s="7"/>
      <c r="REO93" s="66"/>
      <c r="REP93" s="7"/>
      <c r="REV93" s="7"/>
      <c r="RFB93" s="7"/>
      <c r="RFH93" s="66"/>
      <c r="RFI93" s="7"/>
      <c r="RFO93" s="7"/>
      <c r="RFU93" s="7"/>
      <c r="RGA93" s="66"/>
      <c r="RGB93" s="7"/>
      <c r="RGH93" s="7"/>
      <c r="RGN93" s="7"/>
      <c r="RGT93" s="66"/>
      <c r="RGU93" s="7"/>
      <c r="RHA93" s="7"/>
      <c r="RHG93" s="7"/>
      <c r="RHM93" s="66"/>
      <c r="RHN93" s="7"/>
      <c r="RHT93" s="7"/>
      <c r="RHZ93" s="7"/>
      <c r="RIF93" s="66"/>
      <c r="RIG93" s="7"/>
      <c r="RIM93" s="7"/>
      <c r="RIS93" s="7"/>
      <c r="RIY93" s="66"/>
      <c r="RIZ93" s="7"/>
      <c r="RJF93" s="7"/>
      <c r="RJL93" s="7"/>
      <c r="RJR93" s="66"/>
      <c r="RJS93" s="7"/>
      <c r="RJY93" s="7"/>
      <c r="RKE93" s="7"/>
      <c r="RKK93" s="66"/>
      <c r="RKL93" s="7"/>
      <c r="RKR93" s="7"/>
      <c r="RKX93" s="7"/>
      <c r="RLD93" s="66"/>
      <c r="RLE93" s="7"/>
      <c r="RLK93" s="7"/>
      <c r="RLQ93" s="7"/>
      <c r="RLW93" s="66"/>
      <c r="RLX93" s="7"/>
      <c r="RMD93" s="7"/>
      <c r="RMJ93" s="7"/>
      <c r="RMP93" s="66"/>
      <c r="RMQ93" s="7"/>
      <c r="RMW93" s="7"/>
      <c r="RNC93" s="7"/>
      <c r="RNI93" s="66"/>
      <c r="RNJ93" s="7"/>
      <c r="RNP93" s="7"/>
      <c r="RNV93" s="7"/>
      <c r="ROB93" s="66"/>
      <c r="ROC93" s="7"/>
      <c r="ROI93" s="7"/>
      <c r="ROO93" s="7"/>
      <c r="ROU93" s="66"/>
      <c r="ROV93" s="7"/>
      <c r="RPB93" s="7"/>
      <c r="RPH93" s="7"/>
      <c r="RPN93" s="66"/>
      <c r="RPO93" s="7"/>
      <c r="RPU93" s="7"/>
      <c r="RQA93" s="7"/>
      <c r="RQG93" s="66"/>
      <c r="RQH93" s="7"/>
      <c r="RQN93" s="7"/>
      <c r="RQT93" s="7"/>
      <c r="RQZ93" s="66"/>
      <c r="RRA93" s="7"/>
      <c r="RRG93" s="7"/>
      <c r="RRM93" s="7"/>
      <c r="RRS93" s="66"/>
      <c r="RRT93" s="7"/>
      <c r="RRZ93" s="7"/>
      <c r="RSF93" s="7"/>
      <c r="RSL93" s="66"/>
      <c r="RSM93" s="7"/>
      <c r="RSS93" s="7"/>
      <c r="RSY93" s="7"/>
      <c r="RTE93" s="66"/>
      <c r="RTF93" s="7"/>
      <c r="RTL93" s="7"/>
      <c r="RTR93" s="7"/>
      <c r="RTX93" s="66"/>
      <c r="RTY93" s="7"/>
      <c r="RUE93" s="7"/>
      <c r="RUK93" s="7"/>
      <c r="RUQ93" s="66"/>
      <c r="RUR93" s="7"/>
      <c r="RUX93" s="7"/>
      <c r="RVD93" s="7"/>
      <c r="RVJ93" s="66"/>
      <c r="RVK93" s="7"/>
      <c r="RVQ93" s="7"/>
      <c r="RVW93" s="7"/>
      <c r="RWC93" s="66"/>
      <c r="RWD93" s="7"/>
      <c r="RWJ93" s="7"/>
      <c r="RWP93" s="7"/>
      <c r="RWV93" s="66"/>
      <c r="RWW93" s="7"/>
      <c r="RXC93" s="7"/>
      <c r="RXI93" s="7"/>
      <c r="RXO93" s="66"/>
      <c r="RXP93" s="7"/>
      <c r="RXV93" s="7"/>
      <c r="RYB93" s="7"/>
      <c r="RYH93" s="66"/>
      <c r="RYI93" s="7"/>
      <c r="RYO93" s="7"/>
      <c r="RYU93" s="7"/>
      <c r="RZA93" s="66"/>
      <c r="RZB93" s="7"/>
      <c r="RZH93" s="7"/>
      <c r="RZN93" s="7"/>
      <c r="RZT93" s="66"/>
      <c r="RZU93" s="7"/>
      <c r="SAA93" s="7"/>
      <c r="SAG93" s="7"/>
      <c r="SAM93" s="66"/>
      <c r="SAN93" s="7"/>
      <c r="SAT93" s="7"/>
      <c r="SAZ93" s="7"/>
      <c r="SBF93" s="66"/>
      <c r="SBG93" s="7"/>
      <c r="SBM93" s="7"/>
      <c r="SBS93" s="7"/>
      <c r="SBY93" s="66"/>
      <c r="SBZ93" s="7"/>
      <c r="SCF93" s="7"/>
      <c r="SCL93" s="7"/>
      <c r="SCR93" s="66"/>
      <c r="SCS93" s="7"/>
      <c r="SCY93" s="7"/>
      <c r="SDE93" s="7"/>
      <c r="SDK93" s="66"/>
      <c r="SDL93" s="7"/>
      <c r="SDR93" s="7"/>
      <c r="SDX93" s="7"/>
      <c r="SED93" s="66"/>
      <c r="SEE93" s="7"/>
      <c r="SEK93" s="7"/>
      <c r="SEQ93" s="7"/>
      <c r="SEW93" s="66"/>
      <c r="SEX93" s="7"/>
      <c r="SFD93" s="7"/>
      <c r="SFJ93" s="7"/>
      <c r="SFP93" s="66"/>
      <c r="SFQ93" s="7"/>
      <c r="SFW93" s="7"/>
      <c r="SGC93" s="7"/>
      <c r="SGI93" s="66"/>
      <c r="SGJ93" s="7"/>
      <c r="SGP93" s="7"/>
      <c r="SGV93" s="7"/>
      <c r="SHB93" s="66"/>
      <c r="SHC93" s="7"/>
      <c r="SHI93" s="7"/>
      <c r="SHO93" s="7"/>
      <c r="SHU93" s="66"/>
      <c r="SHV93" s="7"/>
      <c r="SIB93" s="7"/>
      <c r="SIH93" s="7"/>
      <c r="SIN93" s="66"/>
      <c r="SIO93" s="7"/>
      <c r="SIU93" s="7"/>
      <c r="SJA93" s="7"/>
      <c r="SJG93" s="66"/>
      <c r="SJH93" s="7"/>
      <c r="SJN93" s="7"/>
      <c r="SJT93" s="7"/>
      <c r="SJZ93" s="66"/>
      <c r="SKA93" s="7"/>
      <c r="SKG93" s="7"/>
      <c r="SKM93" s="7"/>
      <c r="SKS93" s="66"/>
      <c r="SKT93" s="7"/>
      <c r="SKZ93" s="7"/>
      <c r="SLF93" s="7"/>
      <c r="SLL93" s="66"/>
      <c r="SLM93" s="7"/>
      <c r="SLS93" s="7"/>
      <c r="SLY93" s="7"/>
      <c r="SME93" s="66"/>
      <c r="SMF93" s="7"/>
      <c r="SML93" s="7"/>
      <c r="SMR93" s="7"/>
      <c r="SMX93" s="66"/>
      <c r="SMY93" s="7"/>
      <c r="SNE93" s="7"/>
      <c r="SNK93" s="7"/>
      <c r="SNQ93" s="66"/>
      <c r="SNR93" s="7"/>
      <c r="SNX93" s="7"/>
      <c r="SOD93" s="7"/>
      <c r="SOJ93" s="66"/>
      <c r="SOK93" s="7"/>
      <c r="SOQ93" s="7"/>
      <c r="SOW93" s="7"/>
      <c r="SPC93" s="66"/>
      <c r="SPD93" s="7"/>
      <c r="SPJ93" s="7"/>
      <c r="SPP93" s="7"/>
      <c r="SPV93" s="66"/>
      <c r="SPW93" s="7"/>
      <c r="SQC93" s="7"/>
      <c r="SQI93" s="7"/>
      <c r="SQO93" s="66"/>
      <c r="SQP93" s="7"/>
      <c r="SQV93" s="7"/>
      <c r="SRB93" s="7"/>
      <c r="SRH93" s="66"/>
      <c r="SRI93" s="7"/>
      <c r="SRO93" s="7"/>
      <c r="SRU93" s="7"/>
      <c r="SSA93" s="66"/>
      <c r="SSB93" s="7"/>
      <c r="SSH93" s="7"/>
      <c r="SSN93" s="7"/>
      <c r="SST93" s="66"/>
      <c r="SSU93" s="7"/>
      <c r="STA93" s="7"/>
      <c r="STG93" s="7"/>
      <c r="STM93" s="66"/>
      <c r="STN93" s="7"/>
      <c r="STT93" s="7"/>
      <c r="STZ93" s="7"/>
      <c r="SUF93" s="66"/>
      <c r="SUG93" s="7"/>
      <c r="SUM93" s="7"/>
      <c r="SUS93" s="7"/>
      <c r="SUY93" s="66"/>
      <c r="SUZ93" s="7"/>
      <c r="SVF93" s="7"/>
      <c r="SVL93" s="7"/>
      <c r="SVR93" s="66"/>
      <c r="SVS93" s="7"/>
      <c r="SVY93" s="7"/>
      <c r="SWE93" s="7"/>
      <c r="SWK93" s="66"/>
      <c r="SWL93" s="7"/>
      <c r="SWR93" s="7"/>
      <c r="SWX93" s="7"/>
      <c r="SXD93" s="66"/>
      <c r="SXE93" s="7"/>
      <c r="SXK93" s="7"/>
      <c r="SXQ93" s="7"/>
      <c r="SXW93" s="66"/>
      <c r="SXX93" s="7"/>
      <c r="SYD93" s="7"/>
      <c r="SYJ93" s="7"/>
      <c r="SYP93" s="66"/>
      <c r="SYQ93" s="7"/>
      <c r="SYW93" s="7"/>
      <c r="SZC93" s="7"/>
      <c r="SZI93" s="66"/>
      <c r="SZJ93" s="7"/>
      <c r="SZP93" s="7"/>
      <c r="SZV93" s="7"/>
      <c r="TAB93" s="66"/>
      <c r="TAC93" s="7"/>
      <c r="TAI93" s="7"/>
      <c r="TAO93" s="7"/>
      <c r="TAU93" s="66"/>
      <c r="TAV93" s="7"/>
      <c r="TBB93" s="7"/>
      <c r="TBH93" s="7"/>
      <c r="TBN93" s="66"/>
      <c r="TBO93" s="7"/>
      <c r="TBU93" s="7"/>
      <c r="TCA93" s="7"/>
      <c r="TCG93" s="66"/>
      <c r="TCH93" s="7"/>
      <c r="TCN93" s="7"/>
      <c r="TCT93" s="7"/>
      <c r="TCZ93" s="66"/>
      <c r="TDA93" s="7"/>
      <c r="TDG93" s="7"/>
      <c r="TDM93" s="7"/>
      <c r="TDS93" s="66"/>
      <c r="TDT93" s="7"/>
      <c r="TDZ93" s="7"/>
      <c r="TEF93" s="7"/>
      <c r="TEL93" s="66"/>
      <c r="TEM93" s="7"/>
      <c r="TES93" s="7"/>
      <c r="TEY93" s="7"/>
      <c r="TFE93" s="66"/>
      <c r="TFF93" s="7"/>
      <c r="TFL93" s="7"/>
      <c r="TFR93" s="7"/>
      <c r="TFX93" s="66"/>
      <c r="TFY93" s="7"/>
      <c r="TGE93" s="7"/>
      <c r="TGK93" s="7"/>
      <c r="TGQ93" s="66"/>
      <c r="TGR93" s="7"/>
      <c r="TGX93" s="7"/>
      <c r="THD93" s="7"/>
      <c r="THJ93" s="66"/>
      <c r="THK93" s="7"/>
      <c r="THQ93" s="7"/>
      <c r="THW93" s="7"/>
      <c r="TIC93" s="66"/>
      <c r="TID93" s="7"/>
      <c r="TIJ93" s="7"/>
      <c r="TIP93" s="7"/>
      <c r="TIV93" s="66"/>
      <c r="TIW93" s="7"/>
      <c r="TJC93" s="7"/>
      <c r="TJI93" s="7"/>
      <c r="TJO93" s="66"/>
      <c r="TJP93" s="7"/>
      <c r="TJV93" s="7"/>
      <c r="TKB93" s="7"/>
      <c r="TKH93" s="66"/>
      <c r="TKI93" s="7"/>
      <c r="TKO93" s="7"/>
      <c r="TKU93" s="7"/>
      <c r="TLA93" s="66"/>
      <c r="TLB93" s="7"/>
      <c r="TLH93" s="7"/>
      <c r="TLN93" s="7"/>
      <c r="TLT93" s="66"/>
      <c r="TLU93" s="7"/>
      <c r="TMA93" s="7"/>
      <c r="TMG93" s="7"/>
      <c r="TMM93" s="66"/>
      <c r="TMN93" s="7"/>
      <c r="TMT93" s="7"/>
      <c r="TMZ93" s="7"/>
      <c r="TNF93" s="66"/>
      <c r="TNG93" s="7"/>
      <c r="TNM93" s="7"/>
      <c r="TNS93" s="7"/>
      <c r="TNY93" s="66"/>
      <c r="TNZ93" s="7"/>
      <c r="TOF93" s="7"/>
      <c r="TOL93" s="7"/>
      <c r="TOR93" s="66"/>
      <c r="TOS93" s="7"/>
      <c r="TOY93" s="7"/>
      <c r="TPE93" s="7"/>
      <c r="TPK93" s="66"/>
      <c r="TPL93" s="7"/>
      <c r="TPR93" s="7"/>
      <c r="TPX93" s="7"/>
      <c r="TQD93" s="66"/>
      <c r="TQE93" s="7"/>
      <c r="TQK93" s="7"/>
      <c r="TQQ93" s="7"/>
      <c r="TQW93" s="66"/>
      <c r="TQX93" s="7"/>
      <c r="TRD93" s="7"/>
      <c r="TRJ93" s="7"/>
      <c r="TRP93" s="66"/>
      <c r="TRQ93" s="7"/>
      <c r="TRW93" s="7"/>
      <c r="TSC93" s="7"/>
      <c r="TSI93" s="66"/>
      <c r="TSJ93" s="7"/>
      <c r="TSP93" s="7"/>
      <c r="TSV93" s="7"/>
      <c r="TTB93" s="66"/>
      <c r="TTC93" s="7"/>
      <c r="TTI93" s="7"/>
      <c r="TTO93" s="7"/>
      <c r="TTU93" s="66"/>
      <c r="TTV93" s="7"/>
      <c r="TUB93" s="7"/>
      <c r="TUH93" s="7"/>
      <c r="TUN93" s="66"/>
      <c r="TUO93" s="7"/>
      <c r="TUU93" s="7"/>
      <c r="TVA93" s="7"/>
      <c r="TVG93" s="66"/>
      <c r="TVH93" s="7"/>
      <c r="TVN93" s="7"/>
      <c r="TVT93" s="7"/>
      <c r="TVZ93" s="66"/>
      <c r="TWA93" s="7"/>
      <c r="TWG93" s="7"/>
      <c r="TWM93" s="7"/>
      <c r="TWS93" s="66"/>
      <c r="TWT93" s="7"/>
      <c r="TWZ93" s="7"/>
      <c r="TXF93" s="7"/>
      <c r="TXL93" s="66"/>
      <c r="TXM93" s="7"/>
      <c r="TXS93" s="7"/>
      <c r="TXY93" s="7"/>
      <c r="TYE93" s="66"/>
      <c r="TYF93" s="7"/>
      <c r="TYL93" s="7"/>
      <c r="TYR93" s="7"/>
      <c r="TYX93" s="66"/>
      <c r="TYY93" s="7"/>
      <c r="TZE93" s="7"/>
      <c r="TZK93" s="7"/>
      <c r="TZQ93" s="66"/>
      <c r="TZR93" s="7"/>
      <c r="TZX93" s="7"/>
      <c r="UAD93" s="7"/>
      <c r="UAJ93" s="66"/>
      <c r="UAK93" s="7"/>
      <c r="UAQ93" s="7"/>
      <c r="UAW93" s="7"/>
      <c r="UBC93" s="66"/>
      <c r="UBD93" s="7"/>
      <c r="UBJ93" s="7"/>
      <c r="UBP93" s="7"/>
      <c r="UBV93" s="66"/>
      <c r="UBW93" s="7"/>
      <c r="UCC93" s="7"/>
      <c r="UCI93" s="7"/>
      <c r="UCO93" s="66"/>
      <c r="UCP93" s="7"/>
      <c r="UCV93" s="7"/>
      <c r="UDB93" s="7"/>
      <c r="UDH93" s="66"/>
      <c r="UDI93" s="7"/>
      <c r="UDO93" s="7"/>
      <c r="UDU93" s="7"/>
      <c r="UEA93" s="66"/>
      <c r="UEB93" s="7"/>
      <c r="UEH93" s="7"/>
      <c r="UEN93" s="7"/>
      <c r="UET93" s="66"/>
      <c r="UEU93" s="7"/>
      <c r="UFA93" s="7"/>
      <c r="UFG93" s="7"/>
      <c r="UFM93" s="66"/>
      <c r="UFN93" s="7"/>
      <c r="UFT93" s="7"/>
      <c r="UFZ93" s="7"/>
      <c r="UGF93" s="66"/>
      <c r="UGG93" s="7"/>
      <c r="UGM93" s="7"/>
      <c r="UGS93" s="7"/>
      <c r="UGY93" s="66"/>
      <c r="UGZ93" s="7"/>
      <c r="UHF93" s="7"/>
      <c r="UHL93" s="7"/>
      <c r="UHR93" s="66"/>
      <c r="UHS93" s="7"/>
      <c r="UHY93" s="7"/>
      <c r="UIE93" s="7"/>
      <c r="UIK93" s="66"/>
      <c r="UIL93" s="7"/>
      <c r="UIR93" s="7"/>
      <c r="UIX93" s="7"/>
      <c r="UJD93" s="66"/>
      <c r="UJE93" s="7"/>
      <c r="UJK93" s="7"/>
      <c r="UJQ93" s="7"/>
      <c r="UJW93" s="66"/>
      <c r="UJX93" s="7"/>
      <c r="UKD93" s="7"/>
      <c r="UKJ93" s="7"/>
      <c r="UKP93" s="66"/>
      <c r="UKQ93" s="7"/>
      <c r="UKW93" s="7"/>
      <c r="ULC93" s="7"/>
      <c r="ULI93" s="66"/>
      <c r="ULJ93" s="7"/>
      <c r="ULP93" s="7"/>
      <c r="ULV93" s="7"/>
      <c r="UMB93" s="66"/>
      <c r="UMC93" s="7"/>
      <c r="UMI93" s="7"/>
      <c r="UMO93" s="7"/>
      <c r="UMU93" s="66"/>
      <c r="UMV93" s="7"/>
      <c r="UNB93" s="7"/>
      <c r="UNH93" s="7"/>
      <c r="UNN93" s="66"/>
      <c r="UNO93" s="7"/>
      <c r="UNU93" s="7"/>
      <c r="UOA93" s="7"/>
      <c r="UOG93" s="66"/>
      <c r="UOH93" s="7"/>
      <c r="UON93" s="7"/>
      <c r="UOT93" s="7"/>
      <c r="UOZ93" s="66"/>
      <c r="UPA93" s="7"/>
      <c r="UPG93" s="7"/>
      <c r="UPM93" s="7"/>
      <c r="UPS93" s="66"/>
      <c r="UPT93" s="7"/>
      <c r="UPZ93" s="7"/>
      <c r="UQF93" s="7"/>
      <c r="UQL93" s="66"/>
      <c r="UQM93" s="7"/>
      <c r="UQS93" s="7"/>
      <c r="UQY93" s="7"/>
      <c r="URE93" s="66"/>
      <c r="URF93" s="7"/>
      <c r="URL93" s="7"/>
      <c r="URR93" s="7"/>
      <c r="URX93" s="66"/>
      <c r="URY93" s="7"/>
      <c r="USE93" s="7"/>
      <c r="USK93" s="7"/>
      <c r="USQ93" s="66"/>
      <c r="USR93" s="7"/>
      <c r="USX93" s="7"/>
      <c r="UTD93" s="7"/>
      <c r="UTJ93" s="66"/>
      <c r="UTK93" s="7"/>
      <c r="UTQ93" s="7"/>
      <c r="UTW93" s="7"/>
      <c r="UUC93" s="66"/>
      <c r="UUD93" s="7"/>
      <c r="UUJ93" s="7"/>
      <c r="UUP93" s="7"/>
      <c r="UUV93" s="66"/>
      <c r="UUW93" s="7"/>
      <c r="UVC93" s="7"/>
      <c r="UVI93" s="7"/>
      <c r="UVO93" s="66"/>
      <c r="UVP93" s="7"/>
      <c r="UVV93" s="7"/>
      <c r="UWB93" s="7"/>
      <c r="UWH93" s="66"/>
      <c r="UWI93" s="7"/>
      <c r="UWO93" s="7"/>
      <c r="UWU93" s="7"/>
      <c r="UXA93" s="66"/>
      <c r="UXB93" s="7"/>
      <c r="UXH93" s="7"/>
      <c r="UXN93" s="7"/>
      <c r="UXT93" s="66"/>
      <c r="UXU93" s="7"/>
      <c r="UYA93" s="7"/>
      <c r="UYG93" s="7"/>
      <c r="UYM93" s="66"/>
      <c r="UYN93" s="7"/>
      <c r="UYT93" s="7"/>
      <c r="UYZ93" s="7"/>
      <c r="UZF93" s="66"/>
      <c r="UZG93" s="7"/>
      <c r="UZM93" s="7"/>
      <c r="UZS93" s="7"/>
      <c r="UZY93" s="66"/>
      <c r="UZZ93" s="7"/>
      <c r="VAF93" s="7"/>
      <c r="VAL93" s="7"/>
      <c r="VAR93" s="66"/>
      <c r="VAS93" s="7"/>
      <c r="VAY93" s="7"/>
      <c r="VBE93" s="7"/>
      <c r="VBK93" s="66"/>
      <c r="VBL93" s="7"/>
      <c r="VBR93" s="7"/>
      <c r="VBX93" s="7"/>
      <c r="VCD93" s="66"/>
      <c r="VCE93" s="7"/>
      <c r="VCK93" s="7"/>
      <c r="VCQ93" s="7"/>
      <c r="VCW93" s="66"/>
      <c r="VCX93" s="7"/>
      <c r="VDD93" s="7"/>
      <c r="VDJ93" s="7"/>
      <c r="VDP93" s="66"/>
      <c r="VDQ93" s="7"/>
      <c r="VDW93" s="7"/>
      <c r="VEC93" s="7"/>
      <c r="VEI93" s="66"/>
      <c r="VEJ93" s="7"/>
      <c r="VEP93" s="7"/>
      <c r="VEV93" s="7"/>
      <c r="VFB93" s="66"/>
      <c r="VFC93" s="7"/>
      <c r="VFI93" s="7"/>
      <c r="VFO93" s="7"/>
      <c r="VFU93" s="66"/>
      <c r="VFV93" s="7"/>
      <c r="VGB93" s="7"/>
      <c r="VGH93" s="7"/>
      <c r="VGN93" s="66"/>
      <c r="VGO93" s="7"/>
      <c r="VGU93" s="7"/>
      <c r="VHA93" s="7"/>
      <c r="VHG93" s="66"/>
      <c r="VHH93" s="7"/>
      <c r="VHN93" s="7"/>
      <c r="VHT93" s="7"/>
      <c r="VHZ93" s="66"/>
      <c r="VIA93" s="7"/>
      <c r="VIG93" s="7"/>
      <c r="VIM93" s="7"/>
      <c r="VIS93" s="66"/>
      <c r="VIT93" s="7"/>
      <c r="VIZ93" s="7"/>
      <c r="VJF93" s="7"/>
      <c r="VJL93" s="66"/>
      <c r="VJM93" s="7"/>
      <c r="VJS93" s="7"/>
      <c r="VJY93" s="7"/>
      <c r="VKE93" s="66"/>
      <c r="VKF93" s="7"/>
      <c r="VKL93" s="7"/>
      <c r="VKR93" s="7"/>
      <c r="VKX93" s="66"/>
      <c r="VKY93" s="7"/>
      <c r="VLE93" s="7"/>
      <c r="VLK93" s="7"/>
      <c r="VLQ93" s="66"/>
      <c r="VLR93" s="7"/>
      <c r="VLX93" s="7"/>
      <c r="VMD93" s="7"/>
      <c r="VMJ93" s="66"/>
      <c r="VMK93" s="7"/>
      <c r="VMQ93" s="7"/>
      <c r="VMW93" s="7"/>
      <c r="VNC93" s="66"/>
      <c r="VND93" s="7"/>
      <c r="VNJ93" s="7"/>
      <c r="VNP93" s="7"/>
      <c r="VNV93" s="66"/>
      <c r="VNW93" s="7"/>
      <c r="VOC93" s="7"/>
      <c r="VOI93" s="7"/>
      <c r="VOO93" s="66"/>
      <c r="VOP93" s="7"/>
      <c r="VOV93" s="7"/>
      <c r="VPB93" s="7"/>
      <c r="VPH93" s="66"/>
      <c r="VPI93" s="7"/>
      <c r="VPO93" s="7"/>
      <c r="VPU93" s="7"/>
      <c r="VQA93" s="66"/>
      <c r="VQB93" s="7"/>
      <c r="VQH93" s="7"/>
      <c r="VQN93" s="7"/>
      <c r="VQT93" s="66"/>
      <c r="VQU93" s="7"/>
      <c r="VRA93" s="7"/>
      <c r="VRG93" s="7"/>
      <c r="VRM93" s="66"/>
      <c r="VRN93" s="7"/>
      <c r="VRT93" s="7"/>
      <c r="VRZ93" s="7"/>
      <c r="VSF93" s="66"/>
      <c r="VSG93" s="7"/>
      <c r="VSM93" s="7"/>
      <c r="VSS93" s="7"/>
      <c r="VSY93" s="66"/>
      <c r="VSZ93" s="7"/>
      <c r="VTF93" s="7"/>
      <c r="VTL93" s="7"/>
      <c r="VTR93" s="66"/>
      <c r="VTS93" s="7"/>
      <c r="VTY93" s="7"/>
      <c r="VUE93" s="7"/>
      <c r="VUK93" s="66"/>
      <c r="VUL93" s="7"/>
      <c r="VUR93" s="7"/>
      <c r="VUX93" s="7"/>
      <c r="VVD93" s="66"/>
      <c r="VVE93" s="7"/>
      <c r="VVK93" s="7"/>
      <c r="VVQ93" s="7"/>
      <c r="VVW93" s="66"/>
      <c r="VVX93" s="7"/>
      <c r="VWD93" s="7"/>
      <c r="VWJ93" s="7"/>
      <c r="VWP93" s="66"/>
      <c r="VWQ93" s="7"/>
      <c r="VWW93" s="7"/>
      <c r="VXC93" s="7"/>
      <c r="VXI93" s="66"/>
      <c r="VXJ93" s="7"/>
      <c r="VXP93" s="7"/>
      <c r="VXV93" s="7"/>
      <c r="VYB93" s="66"/>
      <c r="VYC93" s="7"/>
      <c r="VYI93" s="7"/>
      <c r="VYO93" s="7"/>
      <c r="VYU93" s="66"/>
      <c r="VYV93" s="7"/>
      <c r="VZB93" s="7"/>
      <c r="VZH93" s="7"/>
      <c r="VZN93" s="66"/>
      <c r="VZO93" s="7"/>
      <c r="VZU93" s="7"/>
      <c r="WAA93" s="7"/>
      <c r="WAG93" s="66"/>
      <c r="WAH93" s="7"/>
      <c r="WAN93" s="7"/>
      <c r="WAT93" s="7"/>
      <c r="WAZ93" s="66"/>
      <c r="WBA93" s="7"/>
      <c r="WBG93" s="7"/>
      <c r="WBM93" s="7"/>
      <c r="WBS93" s="66"/>
      <c r="WBT93" s="7"/>
      <c r="WBZ93" s="7"/>
      <c r="WCF93" s="7"/>
      <c r="WCL93" s="66"/>
      <c r="WCM93" s="7"/>
      <c r="WCS93" s="7"/>
      <c r="WCY93" s="7"/>
      <c r="WDE93" s="66"/>
      <c r="WDF93" s="7"/>
      <c r="WDL93" s="7"/>
      <c r="WDR93" s="7"/>
      <c r="WDX93" s="66"/>
      <c r="WDY93" s="7"/>
      <c r="WEE93" s="7"/>
      <c r="WEK93" s="7"/>
      <c r="WEQ93" s="66"/>
      <c r="WER93" s="7"/>
      <c r="WEX93" s="7"/>
      <c r="WFD93" s="7"/>
      <c r="WFJ93" s="66"/>
      <c r="WFK93" s="7"/>
      <c r="WFQ93" s="7"/>
      <c r="WFW93" s="7"/>
      <c r="WGC93" s="66"/>
      <c r="WGD93" s="7"/>
      <c r="WGJ93" s="7"/>
      <c r="WGP93" s="7"/>
      <c r="WGV93" s="66"/>
      <c r="WGW93" s="7"/>
      <c r="WHC93" s="7"/>
      <c r="WHI93" s="7"/>
      <c r="WHO93" s="66"/>
      <c r="WHP93" s="7"/>
      <c r="WHV93" s="7"/>
      <c r="WIB93" s="7"/>
      <c r="WIH93" s="66"/>
      <c r="WII93" s="7"/>
      <c r="WIO93" s="7"/>
      <c r="WIU93" s="7"/>
      <c r="WJA93" s="66"/>
      <c r="WJB93" s="7"/>
      <c r="WJH93" s="7"/>
      <c r="WJN93" s="7"/>
      <c r="WJT93" s="66"/>
      <c r="WJU93" s="7"/>
      <c r="WKA93" s="7"/>
      <c r="WKG93" s="7"/>
      <c r="WKM93" s="66"/>
      <c r="WKN93" s="7"/>
      <c r="WKT93" s="7"/>
      <c r="WKZ93" s="7"/>
      <c r="WLF93" s="66"/>
      <c r="WLG93" s="7"/>
      <c r="WLM93" s="7"/>
      <c r="WLS93" s="7"/>
      <c r="WLY93" s="66"/>
      <c r="WLZ93" s="7"/>
      <c r="WMF93" s="7"/>
      <c r="WML93" s="7"/>
      <c r="WMR93" s="66"/>
      <c r="WMS93" s="7"/>
      <c r="WMY93" s="7"/>
      <c r="WNE93" s="7"/>
      <c r="WNK93" s="66"/>
      <c r="WNL93" s="7"/>
      <c r="WNR93" s="7"/>
      <c r="WNX93" s="7"/>
      <c r="WOD93" s="66"/>
      <c r="WOE93" s="7"/>
      <c r="WOK93" s="7"/>
      <c r="WOQ93" s="7"/>
      <c r="WOW93" s="66"/>
      <c r="WOX93" s="7"/>
      <c r="WPD93" s="7"/>
      <c r="WPJ93" s="7"/>
      <c r="WPP93" s="66"/>
      <c r="WPQ93" s="7"/>
      <c r="WPW93" s="7"/>
      <c r="WQC93" s="7"/>
      <c r="WQI93" s="66"/>
      <c r="WQJ93" s="7"/>
      <c r="WQP93" s="7"/>
      <c r="WQV93" s="7"/>
      <c r="WRB93" s="66"/>
      <c r="WRC93" s="7"/>
      <c r="WRI93" s="7"/>
      <c r="WRO93" s="7"/>
      <c r="WRU93" s="66"/>
      <c r="WRV93" s="7"/>
      <c r="WSB93" s="7"/>
      <c r="WSH93" s="7"/>
      <c r="WSN93" s="66"/>
      <c r="WSO93" s="7"/>
      <c r="WSU93" s="7"/>
      <c r="WTA93" s="7"/>
      <c r="WTG93" s="66"/>
      <c r="WTH93" s="7"/>
      <c r="WTN93" s="7"/>
      <c r="WTT93" s="7"/>
      <c r="WTZ93" s="66"/>
      <c r="WUA93" s="7"/>
      <c r="WUG93" s="7"/>
      <c r="WUM93" s="7"/>
      <c r="WUS93" s="66"/>
      <c r="WUT93" s="7"/>
      <c r="WUZ93" s="7"/>
      <c r="WVF93" s="7"/>
      <c r="WVL93" s="66"/>
      <c r="WVM93" s="7"/>
      <c r="WVS93" s="7"/>
      <c r="WVY93" s="7"/>
      <c r="WWE93" s="66"/>
      <c r="WWF93" s="7"/>
      <c r="WWL93" s="7"/>
      <c r="WWR93" s="7"/>
      <c r="WWX93" s="66"/>
      <c r="WWY93" s="7"/>
      <c r="WXE93" s="7"/>
      <c r="WXK93" s="7"/>
      <c r="WXQ93" s="66"/>
      <c r="WXR93" s="7"/>
      <c r="WXX93" s="7"/>
      <c r="WYD93" s="7"/>
      <c r="WYJ93" s="66"/>
      <c r="WYK93" s="7"/>
      <c r="WYQ93" s="7"/>
      <c r="WYW93" s="7"/>
      <c r="WZC93" s="66"/>
      <c r="WZD93" s="7"/>
      <c r="WZJ93" s="7"/>
      <c r="WZP93" s="7"/>
      <c r="WZV93" s="66"/>
      <c r="WZW93" s="7"/>
      <c r="XAC93" s="7"/>
      <c r="XAI93" s="7"/>
      <c r="XAO93" s="66"/>
      <c r="XAP93" s="7"/>
      <c r="XAV93" s="7"/>
      <c r="XBB93" s="7"/>
      <c r="XBH93" s="66"/>
      <c r="XBI93" s="7"/>
      <c r="XBO93" s="7"/>
      <c r="XBU93" s="7"/>
      <c r="XCA93" s="66"/>
      <c r="XCB93" s="7"/>
      <c r="XCH93" s="7"/>
      <c r="XCN93" s="7"/>
      <c r="XCT93" s="66"/>
      <c r="XCU93" s="7"/>
      <c r="XDA93" s="7"/>
      <c r="XDG93" s="7"/>
      <c r="XDM93" s="66"/>
      <c r="XDN93" s="7"/>
      <c r="XDT93" s="7"/>
      <c r="XDZ93" s="7"/>
      <c r="XEF93" s="66"/>
      <c r="XEG93" s="7"/>
      <c r="XEM93" s="7"/>
      <c r="XES93" s="7"/>
      <c r="XEY93" s="66"/>
      <c r="XEZ93" s="7"/>
    </row>
    <row r="94" spans="1:1021 1027:2047 2053:3067 3073:4093 4099:5119 5125:6139 6145:7165 7171:8191 8197:10236 10242:11262 11268:12288 12294:13308 13314:14334 14340:15360 15366:16380" s="13" customFormat="1" x14ac:dyDescent="0.3">
      <c r="A94" s="57">
        <v>2017</v>
      </c>
      <c r="B94" s="7" t="s">
        <v>6</v>
      </c>
      <c r="C94" s="13">
        <v>4250</v>
      </c>
      <c r="D94" s="13">
        <v>383</v>
      </c>
      <c r="E94" s="13">
        <v>1494</v>
      </c>
      <c r="F94" s="13">
        <v>1054</v>
      </c>
      <c r="G94" s="13">
        <v>1319</v>
      </c>
      <c r="H94" s="7"/>
      <c r="I94" s="13">
        <v>4059</v>
      </c>
      <c r="J94" s="13">
        <v>376</v>
      </c>
      <c r="K94" s="13">
        <v>1401</v>
      </c>
      <c r="L94" s="13">
        <v>1004</v>
      </c>
      <c r="M94" s="13">
        <v>1278</v>
      </c>
      <c r="N94" s="7"/>
      <c r="O94" s="13">
        <v>191</v>
      </c>
      <c r="P94" s="13">
        <v>7</v>
      </c>
      <c r="Q94" s="13">
        <v>93</v>
      </c>
      <c r="R94" s="13">
        <v>50</v>
      </c>
      <c r="S94" s="13">
        <v>41</v>
      </c>
      <c r="T94" s="66"/>
      <c r="U94" s="7"/>
      <c r="AA94" s="7"/>
      <c r="AG94" s="7"/>
      <c r="AM94" s="66"/>
      <c r="AN94" s="7"/>
      <c r="AT94" s="7"/>
      <c r="AZ94" s="7"/>
      <c r="BF94" s="66"/>
      <c r="BG94" s="7"/>
      <c r="BM94" s="7"/>
      <c r="BS94" s="7"/>
      <c r="BY94" s="66"/>
      <c r="BZ94" s="7"/>
      <c r="CF94" s="7"/>
      <c r="CL94" s="7"/>
      <c r="CR94" s="66"/>
      <c r="CS94" s="7"/>
      <c r="CY94" s="7"/>
      <c r="DE94" s="7"/>
      <c r="DK94" s="66"/>
      <c r="DL94" s="7"/>
      <c r="DR94" s="7"/>
      <c r="DX94" s="7"/>
      <c r="ED94" s="66"/>
      <c r="EE94" s="7"/>
      <c r="EK94" s="7"/>
      <c r="EQ94" s="7"/>
      <c r="EW94" s="66"/>
      <c r="EX94" s="7"/>
      <c r="FD94" s="7"/>
      <c r="FJ94" s="7"/>
      <c r="FP94" s="66"/>
      <c r="FQ94" s="7"/>
      <c r="FW94" s="7"/>
      <c r="GC94" s="7"/>
      <c r="GI94" s="66"/>
      <c r="GJ94" s="7"/>
      <c r="GP94" s="7"/>
      <c r="GV94" s="7"/>
      <c r="HB94" s="66"/>
      <c r="HC94" s="7"/>
      <c r="HI94" s="7"/>
      <c r="HO94" s="7"/>
      <c r="HU94" s="66"/>
      <c r="HV94" s="7"/>
      <c r="IB94" s="7"/>
      <c r="IH94" s="7"/>
      <c r="IN94" s="66"/>
      <c r="IO94" s="7"/>
      <c r="IU94" s="7"/>
      <c r="JA94" s="7"/>
      <c r="JG94" s="66"/>
      <c r="JH94" s="7"/>
      <c r="JN94" s="7"/>
      <c r="JT94" s="7"/>
      <c r="JZ94" s="66"/>
      <c r="KA94" s="7"/>
      <c r="KG94" s="7"/>
      <c r="KM94" s="7"/>
      <c r="KS94" s="66"/>
      <c r="KT94" s="7"/>
      <c r="KZ94" s="7"/>
      <c r="LF94" s="7"/>
      <c r="LL94" s="66"/>
      <c r="LM94" s="7"/>
      <c r="LS94" s="7"/>
      <c r="LY94" s="7"/>
      <c r="ME94" s="66"/>
      <c r="MF94" s="7"/>
      <c r="ML94" s="7"/>
      <c r="MR94" s="7"/>
      <c r="MX94" s="66"/>
      <c r="MY94" s="7"/>
      <c r="NE94" s="7"/>
      <c r="NK94" s="7"/>
      <c r="NQ94" s="66"/>
      <c r="NR94" s="7"/>
      <c r="NX94" s="7"/>
      <c r="OD94" s="7"/>
      <c r="OJ94" s="66"/>
      <c r="OK94" s="7"/>
      <c r="OQ94" s="7"/>
      <c r="OW94" s="7"/>
      <c r="PC94" s="66"/>
      <c r="PD94" s="7"/>
      <c r="PJ94" s="7"/>
      <c r="PP94" s="7"/>
      <c r="PV94" s="66"/>
      <c r="PW94" s="7"/>
      <c r="QC94" s="7"/>
      <c r="QI94" s="7"/>
      <c r="QO94" s="66"/>
      <c r="QP94" s="7"/>
      <c r="QV94" s="7"/>
      <c r="RB94" s="7"/>
      <c r="RH94" s="66"/>
      <c r="RI94" s="7"/>
      <c r="RO94" s="7"/>
      <c r="RU94" s="7"/>
      <c r="SA94" s="66"/>
      <c r="SB94" s="7"/>
      <c r="SH94" s="7"/>
      <c r="SN94" s="7"/>
      <c r="ST94" s="66"/>
      <c r="SU94" s="7"/>
      <c r="TA94" s="7"/>
      <c r="TG94" s="7"/>
      <c r="TM94" s="66"/>
      <c r="TN94" s="7"/>
      <c r="TT94" s="7"/>
      <c r="TZ94" s="7"/>
      <c r="UF94" s="66"/>
      <c r="UG94" s="7"/>
      <c r="UM94" s="7"/>
      <c r="US94" s="7"/>
      <c r="UY94" s="66"/>
      <c r="UZ94" s="7"/>
      <c r="VF94" s="7"/>
      <c r="VL94" s="7"/>
      <c r="VR94" s="66"/>
      <c r="VS94" s="7"/>
      <c r="VY94" s="7"/>
      <c r="WE94" s="7"/>
      <c r="WK94" s="66"/>
      <c r="WL94" s="7"/>
      <c r="WR94" s="7"/>
      <c r="WX94" s="7"/>
      <c r="XD94" s="66"/>
      <c r="XE94" s="7"/>
      <c r="XK94" s="7"/>
      <c r="XQ94" s="7"/>
      <c r="XW94" s="66"/>
      <c r="XX94" s="7"/>
      <c r="YD94" s="7"/>
      <c r="YJ94" s="7"/>
      <c r="YP94" s="66"/>
      <c r="YQ94" s="7"/>
      <c r="YW94" s="7"/>
      <c r="ZC94" s="7"/>
      <c r="ZI94" s="66"/>
      <c r="ZJ94" s="7"/>
      <c r="ZP94" s="7"/>
      <c r="ZV94" s="7"/>
      <c r="AAB94" s="66"/>
      <c r="AAC94" s="7"/>
      <c r="AAI94" s="7"/>
      <c r="AAO94" s="7"/>
      <c r="AAU94" s="66"/>
      <c r="AAV94" s="7"/>
      <c r="ABB94" s="7"/>
      <c r="ABH94" s="7"/>
      <c r="ABN94" s="66"/>
      <c r="ABO94" s="7"/>
      <c r="ABU94" s="7"/>
      <c r="ACA94" s="7"/>
      <c r="ACG94" s="66"/>
      <c r="ACH94" s="7"/>
      <c r="ACN94" s="7"/>
      <c r="ACT94" s="7"/>
      <c r="ACZ94" s="66"/>
      <c r="ADA94" s="7"/>
      <c r="ADG94" s="7"/>
      <c r="ADM94" s="7"/>
      <c r="ADS94" s="66"/>
      <c r="ADT94" s="7"/>
      <c r="ADZ94" s="7"/>
      <c r="AEF94" s="7"/>
      <c r="AEL94" s="66"/>
      <c r="AEM94" s="7"/>
      <c r="AES94" s="7"/>
      <c r="AEY94" s="7"/>
      <c r="AFE94" s="66"/>
      <c r="AFF94" s="7"/>
      <c r="AFL94" s="7"/>
      <c r="AFR94" s="7"/>
      <c r="AFX94" s="66"/>
      <c r="AFY94" s="7"/>
      <c r="AGE94" s="7"/>
      <c r="AGK94" s="7"/>
      <c r="AGQ94" s="66"/>
      <c r="AGR94" s="7"/>
      <c r="AGX94" s="7"/>
      <c r="AHD94" s="7"/>
      <c r="AHJ94" s="66"/>
      <c r="AHK94" s="7"/>
      <c r="AHQ94" s="7"/>
      <c r="AHW94" s="7"/>
      <c r="AIC94" s="66"/>
      <c r="AID94" s="7"/>
      <c r="AIJ94" s="7"/>
      <c r="AIP94" s="7"/>
      <c r="AIV94" s="66"/>
      <c r="AIW94" s="7"/>
      <c r="AJC94" s="7"/>
      <c r="AJI94" s="7"/>
      <c r="AJO94" s="66"/>
      <c r="AJP94" s="7"/>
      <c r="AJV94" s="7"/>
      <c r="AKB94" s="7"/>
      <c r="AKH94" s="66"/>
      <c r="AKI94" s="7"/>
      <c r="AKO94" s="7"/>
      <c r="AKU94" s="7"/>
      <c r="ALA94" s="66"/>
      <c r="ALB94" s="7"/>
      <c r="ALH94" s="7"/>
      <c r="ALN94" s="7"/>
      <c r="ALT94" s="66"/>
      <c r="ALU94" s="7"/>
      <c r="AMA94" s="7"/>
      <c r="AMG94" s="7"/>
      <c r="AMM94" s="66"/>
      <c r="AMN94" s="7"/>
      <c r="AMT94" s="7"/>
      <c r="AMZ94" s="7"/>
      <c r="ANF94" s="66"/>
      <c r="ANG94" s="7"/>
      <c r="ANM94" s="7"/>
      <c r="ANS94" s="7"/>
      <c r="ANY94" s="66"/>
      <c r="ANZ94" s="7"/>
      <c r="AOF94" s="7"/>
      <c r="AOL94" s="7"/>
      <c r="AOR94" s="66"/>
      <c r="AOS94" s="7"/>
      <c r="AOY94" s="7"/>
      <c r="APE94" s="7"/>
      <c r="APK94" s="66"/>
      <c r="APL94" s="7"/>
      <c r="APR94" s="7"/>
      <c r="APX94" s="7"/>
      <c r="AQD94" s="66"/>
      <c r="AQE94" s="7"/>
      <c r="AQK94" s="7"/>
      <c r="AQQ94" s="7"/>
      <c r="AQW94" s="66"/>
      <c r="AQX94" s="7"/>
      <c r="ARD94" s="7"/>
      <c r="ARJ94" s="7"/>
      <c r="ARP94" s="66"/>
      <c r="ARQ94" s="7"/>
      <c r="ARW94" s="7"/>
      <c r="ASC94" s="7"/>
      <c r="ASI94" s="66"/>
      <c r="ASJ94" s="7"/>
      <c r="ASP94" s="7"/>
      <c r="ASV94" s="7"/>
      <c r="ATB94" s="66"/>
      <c r="ATC94" s="7"/>
      <c r="ATI94" s="7"/>
      <c r="ATO94" s="7"/>
      <c r="ATU94" s="66"/>
      <c r="ATV94" s="7"/>
      <c r="AUB94" s="7"/>
      <c r="AUH94" s="7"/>
      <c r="AUN94" s="66"/>
      <c r="AUO94" s="7"/>
      <c r="AUU94" s="7"/>
      <c r="AVA94" s="7"/>
      <c r="AVG94" s="66"/>
      <c r="AVH94" s="7"/>
      <c r="AVN94" s="7"/>
      <c r="AVT94" s="7"/>
      <c r="AVZ94" s="66"/>
      <c r="AWA94" s="7"/>
      <c r="AWG94" s="7"/>
      <c r="AWM94" s="7"/>
      <c r="AWS94" s="66"/>
      <c r="AWT94" s="7"/>
      <c r="AWZ94" s="7"/>
      <c r="AXF94" s="7"/>
      <c r="AXL94" s="66"/>
      <c r="AXM94" s="7"/>
      <c r="AXS94" s="7"/>
      <c r="AXY94" s="7"/>
      <c r="AYE94" s="66"/>
      <c r="AYF94" s="7"/>
      <c r="AYL94" s="7"/>
      <c r="AYR94" s="7"/>
      <c r="AYX94" s="66"/>
      <c r="AYY94" s="7"/>
      <c r="AZE94" s="7"/>
      <c r="AZK94" s="7"/>
      <c r="AZQ94" s="66"/>
      <c r="AZR94" s="7"/>
      <c r="AZX94" s="7"/>
      <c r="BAD94" s="7"/>
      <c r="BAJ94" s="66"/>
      <c r="BAK94" s="7"/>
      <c r="BAQ94" s="7"/>
      <c r="BAW94" s="7"/>
      <c r="BBC94" s="66"/>
      <c r="BBD94" s="7"/>
      <c r="BBJ94" s="7"/>
      <c r="BBP94" s="7"/>
      <c r="BBV94" s="66"/>
      <c r="BBW94" s="7"/>
      <c r="BCC94" s="7"/>
      <c r="BCI94" s="7"/>
      <c r="BCO94" s="66"/>
      <c r="BCP94" s="7"/>
      <c r="BCV94" s="7"/>
      <c r="BDB94" s="7"/>
      <c r="BDH94" s="66"/>
      <c r="BDI94" s="7"/>
      <c r="BDO94" s="7"/>
      <c r="BDU94" s="7"/>
      <c r="BEA94" s="66"/>
      <c r="BEB94" s="7"/>
      <c r="BEH94" s="7"/>
      <c r="BEN94" s="7"/>
      <c r="BET94" s="66"/>
      <c r="BEU94" s="7"/>
      <c r="BFA94" s="7"/>
      <c r="BFG94" s="7"/>
      <c r="BFM94" s="66"/>
      <c r="BFN94" s="7"/>
      <c r="BFT94" s="7"/>
      <c r="BFZ94" s="7"/>
      <c r="BGF94" s="66"/>
      <c r="BGG94" s="7"/>
      <c r="BGM94" s="7"/>
      <c r="BGS94" s="7"/>
      <c r="BGY94" s="66"/>
      <c r="BGZ94" s="7"/>
      <c r="BHF94" s="7"/>
      <c r="BHL94" s="7"/>
      <c r="BHR94" s="66"/>
      <c r="BHS94" s="7"/>
      <c r="BHY94" s="7"/>
      <c r="BIE94" s="7"/>
      <c r="BIK94" s="66"/>
      <c r="BIL94" s="7"/>
      <c r="BIR94" s="7"/>
      <c r="BIX94" s="7"/>
      <c r="BJD94" s="66"/>
      <c r="BJE94" s="7"/>
      <c r="BJK94" s="7"/>
      <c r="BJQ94" s="7"/>
      <c r="BJW94" s="66"/>
      <c r="BJX94" s="7"/>
      <c r="BKD94" s="7"/>
      <c r="BKJ94" s="7"/>
      <c r="BKP94" s="66"/>
      <c r="BKQ94" s="7"/>
      <c r="BKW94" s="7"/>
      <c r="BLC94" s="7"/>
      <c r="BLI94" s="66"/>
      <c r="BLJ94" s="7"/>
      <c r="BLP94" s="7"/>
      <c r="BLV94" s="7"/>
      <c r="BMB94" s="66"/>
      <c r="BMC94" s="7"/>
      <c r="BMI94" s="7"/>
      <c r="BMO94" s="7"/>
      <c r="BMU94" s="66"/>
      <c r="BMV94" s="7"/>
      <c r="BNB94" s="7"/>
      <c r="BNH94" s="7"/>
      <c r="BNN94" s="66"/>
      <c r="BNO94" s="7"/>
      <c r="BNU94" s="7"/>
      <c r="BOA94" s="7"/>
      <c r="BOG94" s="66"/>
      <c r="BOH94" s="7"/>
      <c r="BON94" s="7"/>
      <c r="BOT94" s="7"/>
      <c r="BOZ94" s="66"/>
      <c r="BPA94" s="7"/>
      <c r="BPG94" s="7"/>
      <c r="BPM94" s="7"/>
      <c r="BPS94" s="66"/>
      <c r="BPT94" s="7"/>
      <c r="BPZ94" s="7"/>
      <c r="BQF94" s="7"/>
      <c r="BQL94" s="66"/>
      <c r="BQM94" s="7"/>
      <c r="BQS94" s="7"/>
      <c r="BQY94" s="7"/>
      <c r="BRE94" s="66"/>
      <c r="BRF94" s="7"/>
      <c r="BRL94" s="7"/>
      <c r="BRR94" s="7"/>
      <c r="BRX94" s="66"/>
      <c r="BRY94" s="7"/>
      <c r="BSE94" s="7"/>
      <c r="BSK94" s="7"/>
      <c r="BSQ94" s="66"/>
      <c r="BSR94" s="7"/>
      <c r="BSX94" s="7"/>
      <c r="BTD94" s="7"/>
      <c r="BTJ94" s="66"/>
      <c r="BTK94" s="7"/>
      <c r="BTQ94" s="7"/>
      <c r="BTW94" s="7"/>
      <c r="BUC94" s="66"/>
      <c r="BUD94" s="7"/>
      <c r="BUJ94" s="7"/>
      <c r="BUP94" s="7"/>
      <c r="BUV94" s="66"/>
      <c r="BUW94" s="7"/>
      <c r="BVC94" s="7"/>
      <c r="BVI94" s="7"/>
      <c r="BVO94" s="66"/>
      <c r="BVP94" s="7"/>
      <c r="BVV94" s="7"/>
      <c r="BWB94" s="7"/>
      <c r="BWH94" s="66"/>
      <c r="BWI94" s="7"/>
      <c r="BWO94" s="7"/>
      <c r="BWU94" s="7"/>
      <c r="BXA94" s="66"/>
      <c r="BXB94" s="7"/>
      <c r="BXH94" s="7"/>
      <c r="BXN94" s="7"/>
      <c r="BXT94" s="66"/>
      <c r="BXU94" s="7"/>
      <c r="BYA94" s="7"/>
      <c r="BYG94" s="7"/>
      <c r="BYM94" s="66"/>
      <c r="BYN94" s="7"/>
      <c r="BYT94" s="7"/>
      <c r="BYZ94" s="7"/>
      <c r="BZF94" s="66"/>
      <c r="BZG94" s="7"/>
      <c r="BZM94" s="7"/>
      <c r="BZS94" s="7"/>
      <c r="BZY94" s="66"/>
      <c r="BZZ94" s="7"/>
      <c r="CAF94" s="7"/>
      <c r="CAL94" s="7"/>
      <c r="CAR94" s="66"/>
      <c r="CAS94" s="7"/>
      <c r="CAY94" s="7"/>
      <c r="CBE94" s="7"/>
      <c r="CBK94" s="66"/>
      <c r="CBL94" s="7"/>
      <c r="CBR94" s="7"/>
      <c r="CBX94" s="7"/>
      <c r="CCD94" s="66"/>
      <c r="CCE94" s="7"/>
      <c r="CCK94" s="7"/>
      <c r="CCQ94" s="7"/>
      <c r="CCW94" s="66"/>
      <c r="CCX94" s="7"/>
      <c r="CDD94" s="7"/>
      <c r="CDJ94" s="7"/>
      <c r="CDP94" s="66"/>
      <c r="CDQ94" s="7"/>
      <c r="CDW94" s="7"/>
      <c r="CEC94" s="7"/>
      <c r="CEI94" s="66"/>
      <c r="CEJ94" s="7"/>
      <c r="CEP94" s="7"/>
      <c r="CEV94" s="7"/>
      <c r="CFB94" s="66"/>
      <c r="CFC94" s="7"/>
      <c r="CFI94" s="7"/>
      <c r="CFO94" s="7"/>
      <c r="CFU94" s="66"/>
      <c r="CFV94" s="7"/>
      <c r="CGB94" s="7"/>
      <c r="CGH94" s="7"/>
      <c r="CGN94" s="66"/>
      <c r="CGO94" s="7"/>
      <c r="CGU94" s="7"/>
      <c r="CHA94" s="7"/>
      <c r="CHG94" s="66"/>
      <c r="CHH94" s="7"/>
      <c r="CHN94" s="7"/>
      <c r="CHT94" s="7"/>
      <c r="CHZ94" s="66"/>
      <c r="CIA94" s="7"/>
      <c r="CIG94" s="7"/>
      <c r="CIM94" s="7"/>
      <c r="CIS94" s="66"/>
      <c r="CIT94" s="7"/>
      <c r="CIZ94" s="7"/>
      <c r="CJF94" s="7"/>
      <c r="CJL94" s="66"/>
      <c r="CJM94" s="7"/>
      <c r="CJS94" s="7"/>
      <c r="CJY94" s="7"/>
      <c r="CKE94" s="66"/>
      <c r="CKF94" s="7"/>
      <c r="CKL94" s="7"/>
      <c r="CKR94" s="7"/>
      <c r="CKX94" s="66"/>
      <c r="CKY94" s="7"/>
      <c r="CLE94" s="7"/>
      <c r="CLK94" s="7"/>
      <c r="CLQ94" s="66"/>
      <c r="CLR94" s="7"/>
      <c r="CLX94" s="7"/>
      <c r="CMD94" s="7"/>
      <c r="CMJ94" s="66"/>
      <c r="CMK94" s="7"/>
      <c r="CMQ94" s="7"/>
      <c r="CMW94" s="7"/>
      <c r="CNC94" s="66"/>
      <c r="CND94" s="7"/>
      <c r="CNJ94" s="7"/>
      <c r="CNP94" s="7"/>
      <c r="CNV94" s="66"/>
      <c r="CNW94" s="7"/>
      <c r="COC94" s="7"/>
      <c r="COI94" s="7"/>
      <c r="COO94" s="66"/>
      <c r="COP94" s="7"/>
      <c r="COV94" s="7"/>
      <c r="CPB94" s="7"/>
      <c r="CPH94" s="66"/>
      <c r="CPI94" s="7"/>
      <c r="CPO94" s="7"/>
      <c r="CPU94" s="7"/>
      <c r="CQA94" s="66"/>
      <c r="CQB94" s="7"/>
      <c r="CQH94" s="7"/>
      <c r="CQN94" s="7"/>
      <c r="CQT94" s="66"/>
      <c r="CQU94" s="7"/>
      <c r="CRA94" s="7"/>
      <c r="CRG94" s="7"/>
      <c r="CRM94" s="66"/>
      <c r="CRN94" s="7"/>
      <c r="CRT94" s="7"/>
      <c r="CRZ94" s="7"/>
      <c r="CSF94" s="66"/>
      <c r="CSG94" s="7"/>
      <c r="CSM94" s="7"/>
      <c r="CSS94" s="7"/>
      <c r="CSY94" s="66"/>
      <c r="CSZ94" s="7"/>
      <c r="CTF94" s="7"/>
      <c r="CTL94" s="7"/>
      <c r="CTR94" s="66"/>
      <c r="CTS94" s="7"/>
      <c r="CTY94" s="7"/>
      <c r="CUE94" s="7"/>
      <c r="CUK94" s="66"/>
      <c r="CUL94" s="7"/>
      <c r="CUR94" s="7"/>
      <c r="CUX94" s="7"/>
      <c r="CVD94" s="66"/>
      <c r="CVE94" s="7"/>
      <c r="CVK94" s="7"/>
      <c r="CVQ94" s="7"/>
      <c r="CVW94" s="66"/>
      <c r="CVX94" s="7"/>
      <c r="CWD94" s="7"/>
      <c r="CWJ94" s="7"/>
      <c r="CWP94" s="66"/>
      <c r="CWQ94" s="7"/>
      <c r="CWW94" s="7"/>
      <c r="CXC94" s="7"/>
      <c r="CXI94" s="66"/>
      <c r="CXJ94" s="7"/>
      <c r="CXP94" s="7"/>
      <c r="CXV94" s="7"/>
      <c r="CYB94" s="66"/>
      <c r="CYC94" s="7"/>
      <c r="CYI94" s="7"/>
      <c r="CYO94" s="7"/>
      <c r="CYU94" s="66"/>
      <c r="CYV94" s="7"/>
      <c r="CZB94" s="7"/>
      <c r="CZH94" s="7"/>
      <c r="CZN94" s="66"/>
      <c r="CZO94" s="7"/>
      <c r="CZU94" s="7"/>
      <c r="DAA94" s="7"/>
      <c r="DAG94" s="66"/>
      <c r="DAH94" s="7"/>
      <c r="DAN94" s="7"/>
      <c r="DAT94" s="7"/>
      <c r="DAZ94" s="66"/>
      <c r="DBA94" s="7"/>
      <c r="DBG94" s="7"/>
      <c r="DBM94" s="7"/>
      <c r="DBS94" s="66"/>
      <c r="DBT94" s="7"/>
      <c r="DBZ94" s="7"/>
      <c r="DCF94" s="7"/>
      <c r="DCL94" s="66"/>
      <c r="DCM94" s="7"/>
      <c r="DCS94" s="7"/>
      <c r="DCY94" s="7"/>
      <c r="DDE94" s="66"/>
      <c r="DDF94" s="7"/>
      <c r="DDL94" s="7"/>
      <c r="DDR94" s="7"/>
      <c r="DDX94" s="66"/>
      <c r="DDY94" s="7"/>
      <c r="DEE94" s="7"/>
      <c r="DEK94" s="7"/>
      <c r="DEQ94" s="66"/>
      <c r="DER94" s="7"/>
      <c r="DEX94" s="7"/>
      <c r="DFD94" s="7"/>
      <c r="DFJ94" s="66"/>
      <c r="DFK94" s="7"/>
      <c r="DFQ94" s="7"/>
      <c r="DFW94" s="7"/>
      <c r="DGC94" s="66"/>
      <c r="DGD94" s="7"/>
      <c r="DGJ94" s="7"/>
      <c r="DGP94" s="7"/>
      <c r="DGV94" s="66"/>
      <c r="DGW94" s="7"/>
      <c r="DHC94" s="7"/>
      <c r="DHI94" s="7"/>
      <c r="DHO94" s="66"/>
      <c r="DHP94" s="7"/>
      <c r="DHV94" s="7"/>
      <c r="DIB94" s="7"/>
      <c r="DIH94" s="66"/>
      <c r="DII94" s="7"/>
      <c r="DIO94" s="7"/>
      <c r="DIU94" s="7"/>
      <c r="DJA94" s="66"/>
      <c r="DJB94" s="7"/>
      <c r="DJH94" s="7"/>
      <c r="DJN94" s="7"/>
      <c r="DJT94" s="66"/>
      <c r="DJU94" s="7"/>
      <c r="DKA94" s="7"/>
      <c r="DKG94" s="7"/>
      <c r="DKM94" s="66"/>
      <c r="DKN94" s="7"/>
      <c r="DKT94" s="7"/>
      <c r="DKZ94" s="7"/>
      <c r="DLF94" s="66"/>
      <c r="DLG94" s="7"/>
      <c r="DLM94" s="7"/>
      <c r="DLS94" s="7"/>
      <c r="DLY94" s="66"/>
      <c r="DLZ94" s="7"/>
      <c r="DMF94" s="7"/>
      <c r="DML94" s="7"/>
      <c r="DMR94" s="66"/>
      <c r="DMS94" s="7"/>
      <c r="DMY94" s="7"/>
      <c r="DNE94" s="7"/>
      <c r="DNK94" s="66"/>
      <c r="DNL94" s="7"/>
      <c r="DNR94" s="7"/>
      <c r="DNX94" s="7"/>
      <c r="DOD94" s="66"/>
      <c r="DOE94" s="7"/>
      <c r="DOK94" s="7"/>
      <c r="DOQ94" s="7"/>
      <c r="DOW94" s="66"/>
      <c r="DOX94" s="7"/>
      <c r="DPD94" s="7"/>
      <c r="DPJ94" s="7"/>
      <c r="DPP94" s="66"/>
      <c r="DPQ94" s="7"/>
      <c r="DPW94" s="7"/>
      <c r="DQC94" s="7"/>
      <c r="DQI94" s="66"/>
      <c r="DQJ94" s="7"/>
      <c r="DQP94" s="7"/>
      <c r="DQV94" s="7"/>
      <c r="DRB94" s="66"/>
      <c r="DRC94" s="7"/>
      <c r="DRI94" s="7"/>
      <c r="DRO94" s="7"/>
      <c r="DRU94" s="66"/>
      <c r="DRV94" s="7"/>
      <c r="DSB94" s="7"/>
      <c r="DSH94" s="7"/>
      <c r="DSN94" s="66"/>
      <c r="DSO94" s="7"/>
      <c r="DSU94" s="7"/>
      <c r="DTA94" s="7"/>
      <c r="DTG94" s="66"/>
      <c r="DTH94" s="7"/>
      <c r="DTN94" s="7"/>
      <c r="DTT94" s="7"/>
      <c r="DTZ94" s="66"/>
      <c r="DUA94" s="7"/>
      <c r="DUG94" s="7"/>
      <c r="DUM94" s="7"/>
      <c r="DUS94" s="66"/>
      <c r="DUT94" s="7"/>
      <c r="DUZ94" s="7"/>
      <c r="DVF94" s="7"/>
      <c r="DVL94" s="66"/>
      <c r="DVM94" s="7"/>
      <c r="DVS94" s="7"/>
      <c r="DVY94" s="7"/>
      <c r="DWE94" s="66"/>
      <c r="DWF94" s="7"/>
      <c r="DWL94" s="7"/>
      <c r="DWR94" s="7"/>
      <c r="DWX94" s="66"/>
      <c r="DWY94" s="7"/>
      <c r="DXE94" s="7"/>
      <c r="DXK94" s="7"/>
      <c r="DXQ94" s="66"/>
      <c r="DXR94" s="7"/>
      <c r="DXX94" s="7"/>
      <c r="DYD94" s="7"/>
      <c r="DYJ94" s="66"/>
      <c r="DYK94" s="7"/>
      <c r="DYQ94" s="7"/>
      <c r="DYW94" s="7"/>
      <c r="DZC94" s="66"/>
      <c r="DZD94" s="7"/>
      <c r="DZJ94" s="7"/>
      <c r="DZP94" s="7"/>
      <c r="DZV94" s="66"/>
      <c r="DZW94" s="7"/>
      <c r="EAC94" s="7"/>
      <c r="EAI94" s="7"/>
      <c r="EAO94" s="66"/>
      <c r="EAP94" s="7"/>
      <c r="EAV94" s="7"/>
      <c r="EBB94" s="7"/>
      <c r="EBH94" s="66"/>
      <c r="EBI94" s="7"/>
      <c r="EBO94" s="7"/>
      <c r="EBU94" s="7"/>
      <c r="ECA94" s="66"/>
      <c r="ECB94" s="7"/>
      <c r="ECH94" s="7"/>
      <c r="ECN94" s="7"/>
      <c r="ECT94" s="66"/>
      <c r="ECU94" s="7"/>
      <c r="EDA94" s="7"/>
      <c r="EDG94" s="7"/>
      <c r="EDM94" s="66"/>
      <c r="EDN94" s="7"/>
      <c r="EDT94" s="7"/>
      <c r="EDZ94" s="7"/>
      <c r="EEF94" s="66"/>
      <c r="EEG94" s="7"/>
      <c r="EEM94" s="7"/>
      <c r="EES94" s="7"/>
      <c r="EEY94" s="66"/>
      <c r="EEZ94" s="7"/>
      <c r="EFF94" s="7"/>
      <c r="EFL94" s="7"/>
      <c r="EFR94" s="66"/>
      <c r="EFS94" s="7"/>
      <c r="EFY94" s="7"/>
      <c r="EGE94" s="7"/>
      <c r="EGK94" s="66"/>
      <c r="EGL94" s="7"/>
      <c r="EGR94" s="7"/>
      <c r="EGX94" s="7"/>
      <c r="EHD94" s="66"/>
      <c r="EHE94" s="7"/>
      <c r="EHK94" s="7"/>
      <c r="EHQ94" s="7"/>
      <c r="EHW94" s="66"/>
      <c r="EHX94" s="7"/>
      <c r="EID94" s="7"/>
      <c r="EIJ94" s="7"/>
      <c r="EIP94" s="66"/>
      <c r="EIQ94" s="7"/>
      <c r="EIW94" s="7"/>
      <c r="EJC94" s="7"/>
      <c r="EJI94" s="66"/>
      <c r="EJJ94" s="7"/>
      <c r="EJP94" s="7"/>
      <c r="EJV94" s="7"/>
      <c r="EKB94" s="66"/>
      <c r="EKC94" s="7"/>
      <c r="EKI94" s="7"/>
      <c r="EKO94" s="7"/>
      <c r="EKU94" s="66"/>
      <c r="EKV94" s="7"/>
      <c r="ELB94" s="7"/>
      <c r="ELH94" s="7"/>
      <c r="ELN94" s="66"/>
      <c r="ELO94" s="7"/>
      <c r="ELU94" s="7"/>
      <c r="EMA94" s="7"/>
      <c r="EMG94" s="66"/>
      <c r="EMH94" s="7"/>
      <c r="EMN94" s="7"/>
      <c r="EMT94" s="7"/>
      <c r="EMZ94" s="66"/>
      <c r="ENA94" s="7"/>
      <c r="ENG94" s="7"/>
      <c r="ENM94" s="7"/>
      <c r="ENS94" s="66"/>
      <c r="ENT94" s="7"/>
      <c r="ENZ94" s="7"/>
      <c r="EOF94" s="7"/>
      <c r="EOL94" s="66"/>
      <c r="EOM94" s="7"/>
      <c r="EOS94" s="7"/>
      <c r="EOY94" s="7"/>
      <c r="EPE94" s="66"/>
      <c r="EPF94" s="7"/>
      <c r="EPL94" s="7"/>
      <c r="EPR94" s="7"/>
      <c r="EPX94" s="66"/>
      <c r="EPY94" s="7"/>
      <c r="EQE94" s="7"/>
      <c r="EQK94" s="7"/>
      <c r="EQQ94" s="66"/>
      <c r="EQR94" s="7"/>
      <c r="EQX94" s="7"/>
      <c r="ERD94" s="7"/>
      <c r="ERJ94" s="66"/>
      <c r="ERK94" s="7"/>
      <c r="ERQ94" s="7"/>
      <c r="ERW94" s="7"/>
      <c r="ESC94" s="66"/>
      <c r="ESD94" s="7"/>
      <c r="ESJ94" s="7"/>
      <c r="ESP94" s="7"/>
      <c r="ESV94" s="66"/>
      <c r="ESW94" s="7"/>
      <c r="ETC94" s="7"/>
      <c r="ETI94" s="7"/>
      <c r="ETO94" s="66"/>
      <c r="ETP94" s="7"/>
      <c r="ETV94" s="7"/>
      <c r="EUB94" s="7"/>
      <c r="EUH94" s="66"/>
      <c r="EUI94" s="7"/>
      <c r="EUO94" s="7"/>
      <c r="EUU94" s="7"/>
      <c r="EVA94" s="66"/>
      <c r="EVB94" s="7"/>
      <c r="EVH94" s="7"/>
      <c r="EVN94" s="7"/>
      <c r="EVT94" s="66"/>
      <c r="EVU94" s="7"/>
      <c r="EWA94" s="7"/>
      <c r="EWG94" s="7"/>
      <c r="EWM94" s="66"/>
      <c r="EWN94" s="7"/>
      <c r="EWT94" s="7"/>
      <c r="EWZ94" s="7"/>
      <c r="EXF94" s="66"/>
      <c r="EXG94" s="7"/>
      <c r="EXM94" s="7"/>
      <c r="EXS94" s="7"/>
      <c r="EXY94" s="66"/>
      <c r="EXZ94" s="7"/>
      <c r="EYF94" s="7"/>
      <c r="EYL94" s="7"/>
      <c r="EYR94" s="66"/>
      <c r="EYS94" s="7"/>
      <c r="EYY94" s="7"/>
      <c r="EZE94" s="7"/>
      <c r="EZK94" s="66"/>
      <c r="EZL94" s="7"/>
      <c r="EZR94" s="7"/>
      <c r="EZX94" s="7"/>
      <c r="FAD94" s="66"/>
      <c r="FAE94" s="7"/>
      <c r="FAK94" s="7"/>
      <c r="FAQ94" s="7"/>
      <c r="FAW94" s="66"/>
      <c r="FAX94" s="7"/>
      <c r="FBD94" s="7"/>
      <c r="FBJ94" s="7"/>
      <c r="FBP94" s="66"/>
      <c r="FBQ94" s="7"/>
      <c r="FBW94" s="7"/>
      <c r="FCC94" s="7"/>
      <c r="FCI94" s="66"/>
      <c r="FCJ94" s="7"/>
      <c r="FCP94" s="7"/>
      <c r="FCV94" s="7"/>
      <c r="FDB94" s="66"/>
      <c r="FDC94" s="7"/>
      <c r="FDI94" s="7"/>
      <c r="FDO94" s="7"/>
      <c r="FDU94" s="66"/>
      <c r="FDV94" s="7"/>
      <c r="FEB94" s="7"/>
      <c r="FEH94" s="7"/>
      <c r="FEN94" s="66"/>
      <c r="FEO94" s="7"/>
      <c r="FEU94" s="7"/>
      <c r="FFA94" s="7"/>
      <c r="FFG94" s="66"/>
      <c r="FFH94" s="7"/>
      <c r="FFN94" s="7"/>
      <c r="FFT94" s="7"/>
      <c r="FFZ94" s="66"/>
      <c r="FGA94" s="7"/>
      <c r="FGG94" s="7"/>
      <c r="FGM94" s="7"/>
      <c r="FGS94" s="66"/>
      <c r="FGT94" s="7"/>
      <c r="FGZ94" s="7"/>
      <c r="FHF94" s="7"/>
      <c r="FHL94" s="66"/>
      <c r="FHM94" s="7"/>
      <c r="FHS94" s="7"/>
      <c r="FHY94" s="7"/>
      <c r="FIE94" s="66"/>
      <c r="FIF94" s="7"/>
      <c r="FIL94" s="7"/>
      <c r="FIR94" s="7"/>
      <c r="FIX94" s="66"/>
      <c r="FIY94" s="7"/>
      <c r="FJE94" s="7"/>
      <c r="FJK94" s="7"/>
      <c r="FJQ94" s="66"/>
      <c r="FJR94" s="7"/>
      <c r="FJX94" s="7"/>
      <c r="FKD94" s="7"/>
      <c r="FKJ94" s="66"/>
      <c r="FKK94" s="7"/>
      <c r="FKQ94" s="7"/>
      <c r="FKW94" s="7"/>
      <c r="FLC94" s="66"/>
      <c r="FLD94" s="7"/>
      <c r="FLJ94" s="7"/>
      <c r="FLP94" s="7"/>
      <c r="FLV94" s="66"/>
      <c r="FLW94" s="7"/>
      <c r="FMC94" s="7"/>
      <c r="FMI94" s="7"/>
      <c r="FMO94" s="66"/>
      <c r="FMP94" s="7"/>
      <c r="FMV94" s="7"/>
      <c r="FNB94" s="7"/>
      <c r="FNH94" s="66"/>
      <c r="FNI94" s="7"/>
      <c r="FNO94" s="7"/>
      <c r="FNU94" s="7"/>
      <c r="FOA94" s="66"/>
      <c r="FOB94" s="7"/>
      <c r="FOH94" s="7"/>
      <c r="FON94" s="7"/>
      <c r="FOT94" s="66"/>
      <c r="FOU94" s="7"/>
      <c r="FPA94" s="7"/>
      <c r="FPG94" s="7"/>
      <c r="FPM94" s="66"/>
      <c r="FPN94" s="7"/>
      <c r="FPT94" s="7"/>
      <c r="FPZ94" s="7"/>
      <c r="FQF94" s="66"/>
      <c r="FQG94" s="7"/>
      <c r="FQM94" s="7"/>
      <c r="FQS94" s="7"/>
      <c r="FQY94" s="66"/>
      <c r="FQZ94" s="7"/>
      <c r="FRF94" s="7"/>
      <c r="FRL94" s="7"/>
      <c r="FRR94" s="66"/>
      <c r="FRS94" s="7"/>
      <c r="FRY94" s="7"/>
      <c r="FSE94" s="7"/>
      <c r="FSK94" s="66"/>
      <c r="FSL94" s="7"/>
      <c r="FSR94" s="7"/>
      <c r="FSX94" s="7"/>
      <c r="FTD94" s="66"/>
      <c r="FTE94" s="7"/>
      <c r="FTK94" s="7"/>
      <c r="FTQ94" s="7"/>
      <c r="FTW94" s="66"/>
      <c r="FTX94" s="7"/>
      <c r="FUD94" s="7"/>
      <c r="FUJ94" s="7"/>
      <c r="FUP94" s="66"/>
      <c r="FUQ94" s="7"/>
      <c r="FUW94" s="7"/>
      <c r="FVC94" s="7"/>
      <c r="FVI94" s="66"/>
      <c r="FVJ94" s="7"/>
      <c r="FVP94" s="7"/>
      <c r="FVV94" s="7"/>
      <c r="FWB94" s="66"/>
      <c r="FWC94" s="7"/>
      <c r="FWI94" s="7"/>
      <c r="FWO94" s="7"/>
      <c r="FWU94" s="66"/>
      <c r="FWV94" s="7"/>
      <c r="FXB94" s="7"/>
      <c r="FXH94" s="7"/>
      <c r="FXN94" s="66"/>
      <c r="FXO94" s="7"/>
      <c r="FXU94" s="7"/>
      <c r="FYA94" s="7"/>
      <c r="FYG94" s="66"/>
      <c r="FYH94" s="7"/>
      <c r="FYN94" s="7"/>
      <c r="FYT94" s="7"/>
      <c r="FYZ94" s="66"/>
      <c r="FZA94" s="7"/>
      <c r="FZG94" s="7"/>
      <c r="FZM94" s="7"/>
      <c r="FZS94" s="66"/>
      <c r="FZT94" s="7"/>
      <c r="FZZ94" s="7"/>
      <c r="GAF94" s="7"/>
      <c r="GAL94" s="66"/>
      <c r="GAM94" s="7"/>
      <c r="GAS94" s="7"/>
      <c r="GAY94" s="7"/>
      <c r="GBE94" s="66"/>
      <c r="GBF94" s="7"/>
      <c r="GBL94" s="7"/>
      <c r="GBR94" s="7"/>
      <c r="GBX94" s="66"/>
      <c r="GBY94" s="7"/>
      <c r="GCE94" s="7"/>
      <c r="GCK94" s="7"/>
      <c r="GCQ94" s="66"/>
      <c r="GCR94" s="7"/>
      <c r="GCX94" s="7"/>
      <c r="GDD94" s="7"/>
      <c r="GDJ94" s="66"/>
      <c r="GDK94" s="7"/>
      <c r="GDQ94" s="7"/>
      <c r="GDW94" s="7"/>
      <c r="GEC94" s="66"/>
      <c r="GED94" s="7"/>
      <c r="GEJ94" s="7"/>
      <c r="GEP94" s="7"/>
      <c r="GEV94" s="66"/>
      <c r="GEW94" s="7"/>
      <c r="GFC94" s="7"/>
      <c r="GFI94" s="7"/>
      <c r="GFO94" s="66"/>
      <c r="GFP94" s="7"/>
      <c r="GFV94" s="7"/>
      <c r="GGB94" s="7"/>
      <c r="GGH94" s="66"/>
      <c r="GGI94" s="7"/>
      <c r="GGO94" s="7"/>
      <c r="GGU94" s="7"/>
      <c r="GHA94" s="66"/>
      <c r="GHB94" s="7"/>
      <c r="GHH94" s="7"/>
      <c r="GHN94" s="7"/>
      <c r="GHT94" s="66"/>
      <c r="GHU94" s="7"/>
      <c r="GIA94" s="7"/>
      <c r="GIG94" s="7"/>
      <c r="GIM94" s="66"/>
      <c r="GIN94" s="7"/>
      <c r="GIT94" s="7"/>
      <c r="GIZ94" s="7"/>
      <c r="GJF94" s="66"/>
      <c r="GJG94" s="7"/>
      <c r="GJM94" s="7"/>
      <c r="GJS94" s="7"/>
      <c r="GJY94" s="66"/>
      <c r="GJZ94" s="7"/>
      <c r="GKF94" s="7"/>
      <c r="GKL94" s="7"/>
      <c r="GKR94" s="66"/>
      <c r="GKS94" s="7"/>
      <c r="GKY94" s="7"/>
      <c r="GLE94" s="7"/>
      <c r="GLK94" s="66"/>
      <c r="GLL94" s="7"/>
      <c r="GLR94" s="7"/>
      <c r="GLX94" s="7"/>
      <c r="GMD94" s="66"/>
      <c r="GME94" s="7"/>
      <c r="GMK94" s="7"/>
      <c r="GMQ94" s="7"/>
      <c r="GMW94" s="66"/>
      <c r="GMX94" s="7"/>
      <c r="GND94" s="7"/>
      <c r="GNJ94" s="7"/>
      <c r="GNP94" s="66"/>
      <c r="GNQ94" s="7"/>
      <c r="GNW94" s="7"/>
      <c r="GOC94" s="7"/>
      <c r="GOI94" s="66"/>
      <c r="GOJ94" s="7"/>
      <c r="GOP94" s="7"/>
      <c r="GOV94" s="7"/>
      <c r="GPB94" s="66"/>
      <c r="GPC94" s="7"/>
      <c r="GPI94" s="7"/>
      <c r="GPO94" s="7"/>
      <c r="GPU94" s="66"/>
      <c r="GPV94" s="7"/>
      <c r="GQB94" s="7"/>
      <c r="GQH94" s="7"/>
      <c r="GQN94" s="66"/>
      <c r="GQO94" s="7"/>
      <c r="GQU94" s="7"/>
      <c r="GRA94" s="7"/>
      <c r="GRG94" s="66"/>
      <c r="GRH94" s="7"/>
      <c r="GRN94" s="7"/>
      <c r="GRT94" s="7"/>
      <c r="GRZ94" s="66"/>
      <c r="GSA94" s="7"/>
      <c r="GSG94" s="7"/>
      <c r="GSM94" s="7"/>
      <c r="GSS94" s="66"/>
      <c r="GST94" s="7"/>
      <c r="GSZ94" s="7"/>
      <c r="GTF94" s="7"/>
      <c r="GTL94" s="66"/>
      <c r="GTM94" s="7"/>
      <c r="GTS94" s="7"/>
      <c r="GTY94" s="7"/>
      <c r="GUE94" s="66"/>
      <c r="GUF94" s="7"/>
      <c r="GUL94" s="7"/>
      <c r="GUR94" s="7"/>
      <c r="GUX94" s="66"/>
      <c r="GUY94" s="7"/>
      <c r="GVE94" s="7"/>
      <c r="GVK94" s="7"/>
      <c r="GVQ94" s="66"/>
      <c r="GVR94" s="7"/>
      <c r="GVX94" s="7"/>
      <c r="GWD94" s="7"/>
      <c r="GWJ94" s="66"/>
      <c r="GWK94" s="7"/>
      <c r="GWQ94" s="7"/>
      <c r="GWW94" s="7"/>
      <c r="GXC94" s="66"/>
      <c r="GXD94" s="7"/>
      <c r="GXJ94" s="7"/>
      <c r="GXP94" s="7"/>
      <c r="GXV94" s="66"/>
      <c r="GXW94" s="7"/>
      <c r="GYC94" s="7"/>
      <c r="GYI94" s="7"/>
      <c r="GYO94" s="66"/>
      <c r="GYP94" s="7"/>
      <c r="GYV94" s="7"/>
      <c r="GZB94" s="7"/>
      <c r="GZH94" s="66"/>
      <c r="GZI94" s="7"/>
      <c r="GZO94" s="7"/>
      <c r="GZU94" s="7"/>
      <c r="HAA94" s="66"/>
      <c r="HAB94" s="7"/>
      <c r="HAH94" s="7"/>
      <c r="HAN94" s="7"/>
      <c r="HAT94" s="66"/>
      <c r="HAU94" s="7"/>
      <c r="HBA94" s="7"/>
      <c r="HBG94" s="7"/>
      <c r="HBM94" s="66"/>
      <c r="HBN94" s="7"/>
      <c r="HBT94" s="7"/>
      <c r="HBZ94" s="7"/>
      <c r="HCF94" s="66"/>
      <c r="HCG94" s="7"/>
      <c r="HCM94" s="7"/>
      <c r="HCS94" s="7"/>
      <c r="HCY94" s="66"/>
      <c r="HCZ94" s="7"/>
      <c r="HDF94" s="7"/>
      <c r="HDL94" s="7"/>
      <c r="HDR94" s="66"/>
      <c r="HDS94" s="7"/>
      <c r="HDY94" s="7"/>
      <c r="HEE94" s="7"/>
      <c r="HEK94" s="66"/>
      <c r="HEL94" s="7"/>
      <c r="HER94" s="7"/>
      <c r="HEX94" s="7"/>
      <c r="HFD94" s="66"/>
      <c r="HFE94" s="7"/>
      <c r="HFK94" s="7"/>
      <c r="HFQ94" s="7"/>
      <c r="HFW94" s="66"/>
      <c r="HFX94" s="7"/>
      <c r="HGD94" s="7"/>
      <c r="HGJ94" s="7"/>
      <c r="HGP94" s="66"/>
      <c r="HGQ94" s="7"/>
      <c r="HGW94" s="7"/>
      <c r="HHC94" s="7"/>
      <c r="HHI94" s="66"/>
      <c r="HHJ94" s="7"/>
      <c r="HHP94" s="7"/>
      <c r="HHV94" s="7"/>
      <c r="HIB94" s="66"/>
      <c r="HIC94" s="7"/>
      <c r="HII94" s="7"/>
      <c r="HIO94" s="7"/>
      <c r="HIU94" s="66"/>
      <c r="HIV94" s="7"/>
      <c r="HJB94" s="7"/>
      <c r="HJH94" s="7"/>
      <c r="HJN94" s="66"/>
      <c r="HJO94" s="7"/>
      <c r="HJU94" s="7"/>
      <c r="HKA94" s="7"/>
      <c r="HKG94" s="66"/>
      <c r="HKH94" s="7"/>
      <c r="HKN94" s="7"/>
      <c r="HKT94" s="7"/>
      <c r="HKZ94" s="66"/>
      <c r="HLA94" s="7"/>
      <c r="HLG94" s="7"/>
      <c r="HLM94" s="7"/>
      <c r="HLS94" s="66"/>
      <c r="HLT94" s="7"/>
      <c r="HLZ94" s="7"/>
      <c r="HMF94" s="7"/>
      <c r="HML94" s="66"/>
      <c r="HMM94" s="7"/>
      <c r="HMS94" s="7"/>
      <c r="HMY94" s="7"/>
      <c r="HNE94" s="66"/>
      <c r="HNF94" s="7"/>
      <c r="HNL94" s="7"/>
      <c r="HNR94" s="7"/>
      <c r="HNX94" s="66"/>
      <c r="HNY94" s="7"/>
      <c r="HOE94" s="7"/>
      <c r="HOK94" s="7"/>
      <c r="HOQ94" s="66"/>
      <c r="HOR94" s="7"/>
      <c r="HOX94" s="7"/>
      <c r="HPD94" s="7"/>
      <c r="HPJ94" s="66"/>
      <c r="HPK94" s="7"/>
      <c r="HPQ94" s="7"/>
      <c r="HPW94" s="7"/>
      <c r="HQC94" s="66"/>
      <c r="HQD94" s="7"/>
      <c r="HQJ94" s="7"/>
      <c r="HQP94" s="7"/>
      <c r="HQV94" s="66"/>
      <c r="HQW94" s="7"/>
      <c r="HRC94" s="7"/>
      <c r="HRI94" s="7"/>
      <c r="HRO94" s="66"/>
      <c r="HRP94" s="7"/>
      <c r="HRV94" s="7"/>
      <c r="HSB94" s="7"/>
      <c r="HSH94" s="66"/>
      <c r="HSI94" s="7"/>
      <c r="HSO94" s="7"/>
      <c r="HSU94" s="7"/>
      <c r="HTA94" s="66"/>
      <c r="HTB94" s="7"/>
      <c r="HTH94" s="7"/>
      <c r="HTN94" s="7"/>
      <c r="HTT94" s="66"/>
      <c r="HTU94" s="7"/>
      <c r="HUA94" s="7"/>
      <c r="HUG94" s="7"/>
      <c r="HUM94" s="66"/>
      <c r="HUN94" s="7"/>
      <c r="HUT94" s="7"/>
      <c r="HUZ94" s="7"/>
      <c r="HVF94" s="66"/>
      <c r="HVG94" s="7"/>
      <c r="HVM94" s="7"/>
      <c r="HVS94" s="7"/>
      <c r="HVY94" s="66"/>
      <c r="HVZ94" s="7"/>
      <c r="HWF94" s="7"/>
      <c r="HWL94" s="7"/>
      <c r="HWR94" s="66"/>
      <c r="HWS94" s="7"/>
      <c r="HWY94" s="7"/>
      <c r="HXE94" s="7"/>
      <c r="HXK94" s="66"/>
      <c r="HXL94" s="7"/>
      <c r="HXR94" s="7"/>
      <c r="HXX94" s="7"/>
      <c r="HYD94" s="66"/>
      <c r="HYE94" s="7"/>
      <c r="HYK94" s="7"/>
      <c r="HYQ94" s="7"/>
      <c r="HYW94" s="66"/>
      <c r="HYX94" s="7"/>
      <c r="HZD94" s="7"/>
      <c r="HZJ94" s="7"/>
      <c r="HZP94" s="66"/>
      <c r="HZQ94" s="7"/>
      <c r="HZW94" s="7"/>
      <c r="IAC94" s="7"/>
      <c r="IAI94" s="66"/>
      <c r="IAJ94" s="7"/>
      <c r="IAP94" s="7"/>
      <c r="IAV94" s="7"/>
      <c r="IBB94" s="66"/>
      <c r="IBC94" s="7"/>
      <c r="IBI94" s="7"/>
      <c r="IBO94" s="7"/>
      <c r="IBU94" s="66"/>
      <c r="IBV94" s="7"/>
      <c r="ICB94" s="7"/>
      <c r="ICH94" s="7"/>
      <c r="ICN94" s="66"/>
      <c r="ICO94" s="7"/>
      <c r="ICU94" s="7"/>
      <c r="IDA94" s="7"/>
      <c r="IDG94" s="66"/>
      <c r="IDH94" s="7"/>
      <c r="IDN94" s="7"/>
      <c r="IDT94" s="7"/>
      <c r="IDZ94" s="66"/>
      <c r="IEA94" s="7"/>
      <c r="IEG94" s="7"/>
      <c r="IEM94" s="7"/>
      <c r="IES94" s="66"/>
      <c r="IET94" s="7"/>
      <c r="IEZ94" s="7"/>
      <c r="IFF94" s="7"/>
      <c r="IFL94" s="66"/>
      <c r="IFM94" s="7"/>
      <c r="IFS94" s="7"/>
      <c r="IFY94" s="7"/>
      <c r="IGE94" s="66"/>
      <c r="IGF94" s="7"/>
      <c r="IGL94" s="7"/>
      <c r="IGR94" s="7"/>
      <c r="IGX94" s="66"/>
      <c r="IGY94" s="7"/>
      <c r="IHE94" s="7"/>
      <c r="IHK94" s="7"/>
      <c r="IHQ94" s="66"/>
      <c r="IHR94" s="7"/>
      <c r="IHX94" s="7"/>
      <c r="IID94" s="7"/>
      <c r="IIJ94" s="66"/>
      <c r="IIK94" s="7"/>
      <c r="IIQ94" s="7"/>
      <c r="IIW94" s="7"/>
      <c r="IJC94" s="66"/>
      <c r="IJD94" s="7"/>
      <c r="IJJ94" s="7"/>
      <c r="IJP94" s="7"/>
      <c r="IJV94" s="66"/>
      <c r="IJW94" s="7"/>
      <c r="IKC94" s="7"/>
      <c r="IKI94" s="7"/>
      <c r="IKO94" s="66"/>
      <c r="IKP94" s="7"/>
      <c r="IKV94" s="7"/>
      <c r="ILB94" s="7"/>
      <c r="ILH94" s="66"/>
      <c r="ILI94" s="7"/>
      <c r="ILO94" s="7"/>
      <c r="ILU94" s="7"/>
      <c r="IMA94" s="66"/>
      <c r="IMB94" s="7"/>
      <c r="IMH94" s="7"/>
      <c r="IMN94" s="7"/>
      <c r="IMT94" s="66"/>
      <c r="IMU94" s="7"/>
      <c r="INA94" s="7"/>
      <c r="ING94" s="7"/>
      <c r="INM94" s="66"/>
      <c r="INN94" s="7"/>
      <c r="INT94" s="7"/>
      <c r="INZ94" s="7"/>
      <c r="IOF94" s="66"/>
      <c r="IOG94" s="7"/>
      <c r="IOM94" s="7"/>
      <c r="IOS94" s="7"/>
      <c r="IOY94" s="66"/>
      <c r="IOZ94" s="7"/>
      <c r="IPF94" s="7"/>
      <c r="IPL94" s="7"/>
      <c r="IPR94" s="66"/>
      <c r="IPS94" s="7"/>
      <c r="IPY94" s="7"/>
      <c r="IQE94" s="7"/>
      <c r="IQK94" s="66"/>
      <c r="IQL94" s="7"/>
      <c r="IQR94" s="7"/>
      <c r="IQX94" s="7"/>
      <c r="IRD94" s="66"/>
      <c r="IRE94" s="7"/>
      <c r="IRK94" s="7"/>
      <c r="IRQ94" s="7"/>
      <c r="IRW94" s="66"/>
      <c r="IRX94" s="7"/>
      <c r="ISD94" s="7"/>
      <c r="ISJ94" s="7"/>
      <c r="ISP94" s="66"/>
      <c r="ISQ94" s="7"/>
      <c r="ISW94" s="7"/>
      <c r="ITC94" s="7"/>
      <c r="ITI94" s="66"/>
      <c r="ITJ94" s="7"/>
      <c r="ITP94" s="7"/>
      <c r="ITV94" s="7"/>
      <c r="IUB94" s="66"/>
      <c r="IUC94" s="7"/>
      <c r="IUI94" s="7"/>
      <c r="IUO94" s="7"/>
      <c r="IUU94" s="66"/>
      <c r="IUV94" s="7"/>
      <c r="IVB94" s="7"/>
      <c r="IVH94" s="7"/>
      <c r="IVN94" s="66"/>
      <c r="IVO94" s="7"/>
      <c r="IVU94" s="7"/>
      <c r="IWA94" s="7"/>
      <c r="IWG94" s="66"/>
      <c r="IWH94" s="7"/>
      <c r="IWN94" s="7"/>
      <c r="IWT94" s="7"/>
      <c r="IWZ94" s="66"/>
      <c r="IXA94" s="7"/>
      <c r="IXG94" s="7"/>
      <c r="IXM94" s="7"/>
      <c r="IXS94" s="66"/>
      <c r="IXT94" s="7"/>
      <c r="IXZ94" s="7"/>
      <c r="IYF94" s="7"/>
      <c r="IYL94" s="66"/>
      <c r="IYM94" s="7"/>
      <c r="IYS94" s="7"/>
      <c r="IYY94" s="7"/>
      <c r="IZE94" s="66"/>
      <c r="IZF94" s="7"/>
      <c r="IZL94" s="7"/>
      <c r="IZR94" s="7"/>
      <c r="IZX94" s="66"/>
      <c r="IZY94" s="7"/>
      <c r="JAE94" s="7"/>
      <c r="JAK94" s="7"/>
      <c r="JAQ94" s="66"/>
      <c r="JAR94" s="7"/>
      <c r="JAX94" s="7"/>
      <c r="JBD94" s="7"/>
      <c r="JBJ94" s="66"/>
      <c r="JBK94" s="7"/>
      <c r="JBQ94" s="7"/>
      <c r="JBW94" s="7"/>
      <c r="JCC94" s="66"/>
      <c r="JCD94" s="7"/>
      <c r="JCJ94" s="7"/>
      <c r="JCP94" s="7"/>
      <c r="JCV94" s="66"/>
      <c r="JCW94" s="7"/>
      <c r="JDC94" s="7"/>
      <c r="JDI94" s="7"/>
      <c r="JDO94" s="66"/>
      <c r="JDP94" s="7"/>
      <c r="JDV94" s="7"/>
      <c r="JEB94" s="7"/>
      <c r="JEH94" s="66"/>
      <c r="JEI94" s="7"/>
      <c r="JEO94" s="7"/>
      <c r="JEU94" s="7"/>
      <c r="JFA94" s="66"/>
      <c r="JFB94" s="7"/>
      <c r="JFH94" s="7"/>
      <c r="JFN94" s="7"/>
      <c r="JFT94" s="66"/>
      <c r="JFU94" s="7"/>
      <c r="JGA94" s="7"/>
      <c r="JGG94" s="7"/>
      <c r="JGM94" s="66"/>
      <c r="JGN94" s="7"/>
      <c r="JGT94" s="7"/>
      <c r="JGZ94" s="7"/>
      <c r="JHF94" s="66"/>
      <c r="JHG94" s="7"/>
      <c r="JHM94" s="7"/>
      <c r="JHS94" s="7"/>
      <c r="JHY94" s="66"/>
      <c r="JHZ94" s="7"/>
      <c r="JIF94" s="7"/>
      <c r="JIL94" s="7"/>
      <c r="JIR94" s="66"/>
      <c r="JIS94" s="7"/>
      <c r="JIY94" s="7"/>
      <c r="JJE94" s="7"/>
      <c r="JJK94" s="66"/>
      <c r="JJL94" s="7"/>
      <c r="JJR94" s="7"/>
      <c r="JJX94" s="7"/>
      <c r="JKD94" s="66"/>
      <c r="JKE94" s="7"/>
      <c r="JKK94" s="7"/>
      <c r="JKQ94" s="7"/>
      <c r="JKW94" s="66"/>
      <c r="JKX94" s="7"/>
      <c r="JLD94" s="7"/>
      <c r="JLJ94" s="7"/>
      <c r="JLP94" s="66"/>
      <c r="JLQ94" s="7"/>
      <c r="JLW94" s="7"/>
      <c r="JMC94" s="7"/>
      <c r="JMI94" s="66"/>
      <c r="JMJ94" s="7"/>
      <c r="JMP94" s="7"/>
      <c r="JMV94" s="7"/>
      <c r="JNB94" s="66"/>
      <c r="JNC94" s="7"/>
      <c r="JNI94" s="7"/>
      <c r="JNO94" s="7"/>
      <c r="JNU94" s="66"/>
      <c r="JNV94" s="7"/>
      <c r="JOB94" s="7"/>
      <c r="JOH94" s="7"/>
      <c r="JON94" s="66"/>
      <c r="JOO94" s="7"/>
      <c r="JOU94" s="7"/>
      <c r="JPA94" s="7"/>
      <c r="JPG94" s="66"/>
      <c r="JPH94" s="7"/>
      <c r="JPN94" s="7"/>
      <c r="JPT94" s="7"/>
      <c r="JPZ94" s="66"/>
      <c r="JQA94" s="7"/>
      <c r="JQG94" s="7"/>
      <c r="JQM94" s="7"/>
      <c r="JQS94" s="66"/>
      <c r="JQT94" s="7"/>
      <c r="JQZ94" s="7"/>
      <c r="JRF94" s="7"/>
      <c r="JRL94" s="66"/>
      <c r="JRM94" s="7"/>
      <c r="JRS94" s="7"/>
      <c r="JRY94" s="7"/>
      <c r="JSE94" s="66"/>
      <c r="JSF94" s="7"/>
      <c r="JSL94" s="7"/>
      <c r="JSR94" s="7"/>
      <c r="JSX94" s="66"/>
      <c r="JSY94" s="7"/>
      <c r="JTE94" s="7"/>
      <c r="JTK94" s="7"/>
      <c r="JTQ94" s="66"/>
      <c r="JTR94" s="7"/>
      <c r="JTX94" s="7"/>
      <c r="JUD94" s="7"/>
      <c r="JUJ94" s="66"/>
      <c r="JUK94" s="7"/>
      <c r="JUQ94" s="7"/>
      <c r="JUW94" s="7"/>
      <c r="JVC94" s="66"/>
      <c r="JVD94" s="7"/>
      <c r="JVJ94" s="7"/>
      <c r="JVP94" s="7"/>
      <c r="JVV94" s="66"/>
      <c r="JVW94" s="7"/>
      <c r="JWC94" s="7"/>
      <c r="JWI94" s="7"/>
      <c r="JWO94" s="66"/>
      <c r="JWP94" s="7"/>
      <c r="JWV94" s="7"/>
      <c r="JXB94" s="7"/>
      <c r="JXH94" s="66"/>
      <c r="JXI94" s="7"/>
      <c r="JXO94" s="7"/>
      <c r="JXU94" s="7"/>
      <c r="JYA94" s="66"/>
      <c r="JYB94" s="7"/>
      <c r="JYH94" s="7"/>
      <c r="JYN94" s="7"/>
      <c r="JYT94" s="66"/>
      <c r="JYU94" s="7"/>
      <c r="JZA94" s="7"/>
      <c r="JZG94" s="7"/>
      <c r="JZM94" s="66"/>
      <c r="JZN94" s="7"/>
      <c r="JZT94" s="7"/>
      <c r="JZZ94" s="7"/>
      <c r="KAF94" s="66"/>
      <c r="KAG94" s="7"/>
      <c r="KAM94" s="7"/>
      <c r="KAS94" s="7"/>
      <c r="KAY94" s="66"/>
      <c r="KAZ94" s="7"/>
      <c r="KBF94" s="7"/>
      <c r="KBL94" s="7"/>
      <c r="KBR94" s="66"/>
      <c r="KBS94" s="7"/>
      <c r="KBY94" s="7"/>
      <c r="KCE94" s="7"/>
      <c r="KCK94" s="66"/>
      <c r="KCL94" s="7"/>
      <c r="KCR94" s="7"/>
      <c r="KCX94" s="7"/>
      <c r="KDD94" s="66"/>
      <c r="KDE94" s="7"/>
      <c r="KDK94" s="7"/>
      <c r="KDQ94" s="7"/>
      <c r="KDW94" s="66"/>
      <c r="KDX94" s="7"/>
      <c r="KED94" s="7"/>
      <c r="KEJ94" s="7"/>
      <c r="KEP94" s="66"/>
      <c r="KEQ94" s="7"/>
      <c r="KEW94" s="7"/>
      <c r="KFC94" s="7"/>
      <c r="KFI94" s="66"/>
      <c r="KFJ94" s="7"/>
      <c r="KFP94" s="7"/>
      <c r="KFV94" s="7"/>
      <c r="KGB94" s="66"/>
      <c r="KGC94" s="7"/>
      <c r="KGI94" s="7"/>
      <c r="KGO94" s="7"/>
      <c r="KGU94" s="66"/>
      <c r="KGV94" s="7"/>
      <c r="KHB94" s="7"/>
      <c r="KHH94" s="7"/>
      <c r="KHN94" s="66"/>
      <c r="KHO94" s="7"/>
      <c r="KHU94" s="7"/>
      <c r="KIA94" s="7"/>
      <c r="KIG94" s="66"/>
      <c r="KIH94" s="7"/>
      <c r="KIN94" s="7"/>
      <c r="KIT94" s="7"/>
      <c r="KIZ94" s="66"/>
      <c r="KJA94" s="7"/>
      <c r="KJG94" s="7"/>
      <c r="KJM94" s="7"/>
      <c r="KJS94" s="66"/>
      <c r="KJT94" s="7"/>
      <c r="KJZ94" s="7"/>
      <c r="KKF94" s="7"/>
      <c r="KKL94" s="66"/>
      <c r="KKM94" s="7"/>
      <c r="KKS94" s="7"/>
      <c r="KKY94" s="7"/>
      <c r="KLE94" s="66"/>
      <c r="KLF94" s="7"/>
      <c r="KLL94" s="7"/>
      <c r="KLR94" s="7"/>
      <c r="KLX94" s="66"/>
      <c r="KLY94" s="7"/>
      <c r="KME94" s="7"/>
      <c r="KMK94" s="7"/>
      <c r="KMQ94" s="66"/>
      <c r="KMR94" s="7"/>
      <c r="KMX94" s="7"/>
      <c r="KND94" s="7"/>
      <c r="KNJ94" s="66"/>
      <c r="KNK94" s="7"/>
      <c r="KNQ94" s="7"/>
      <c r="KNW94" s="7"/>
      <c r="KOC94" s="66"/>
      <c r="KOD94" s="7"/>
      <c r="KOJ94" s="7"/>
      <c r="KOP94" s="7"/>
      <c r="KOV94" s="66"/>
      <c r="KOW94" s="7"/>
      <c r="KPC94" s="7"/>
      <c r="KPI94" s="7"/>
      <c r="KPO94" s="66"/>
      <c r="KPP94" s="7"/>
      <c r="KPV94" s="7"/>
      <c r="KQB94" s="7"/>
      <c r="KQH94" s="66"/>
      <c r="KQI94" s="7"/>
      <c r="KQO94" s="7"/>
      <c r="KQU94" s="7"/>
      <c r="KRA94" s="66"/>
      <c r="KRB94" s="7"/>
      <c r="KRH94" s="7"/>
      <c r="KRN94" s="7"/>
      <c r="KRT94" s="66"/>
      <c r="KRU94" s="7"/>
      <c r="KSA94" s="7"/>
      <c r="KSG94" s="7"/>
      <c r="KSM94" s="66"/>
      <c r="KSN94" s="7"/>
      <c r="KST94" s="7"/>
      <c r="KSZ94" s="7"/>
      <c r="KTF94" s="66"/>
      <c r="KTG94" s="7"/>
      <c r="KTM94" s="7"/>
      <c r="KTS94" s="7"/>
      <c r="KTY94" s="66"/>
      <c r="KTZ94" s="7"/>
      <c r="KUF94" s="7"/>
      <c r="KUL94" s="7"/>
      <c r="KUR94" s="66"/>
      <c r="KUS94" s="7"/>
      <c r="KUY94" s="7"/>
      <c r="KVE94" s="7"/>
      <c r="KVK94" s="66"/>
      <c r="KVL94" s="7"/>
      <c r="KVR94" s="7"/>
      <c r="KVX94" s="7"/>
      <c r="KWD94" s="66"/>
      <c r="KWE94" s="7"/>
      <c r="KWK94" s="7"/>
      <c r="KWQ94" s="7"/>
      <c r="KWW94" s="66"/>
      <c r="KWX94" s="7"/>
      <c r="KXD94" s="7"/>
      <c r="KXJ94" s="7"/>
      <c r="KXP94" s="66"/>
      <c r="KXQ94" s="7"/>
      <c r="KXW94" s="7"/>
      <c r="KYC94" s="7"/>
      <c r="KYI94" s="66"/>
      <c r="KYJ94" s="7"/>
      <c r="KYP94" s="7"/>
      <c r="KYV94" s="7"/>
      <c r="KZB94" s="66"/>
      <c r="KZC94" s="7"/>
      <c r="KZI94" s="7"/>
      <c r="KZO94" s="7"/>
      <c r="KZU94" s="66"/>
      <c r="KZV94" s="7"/>
      <c r="LAB94" s="7"/>
      <c r="LAH94" s="7"/>
      <c r="LAN94" s="66"/>
      <c r="LAO94" s="7"/>
      <c r="LAU94" s="7"/>
      <c r="LBA94" s="7"/>
      <c r="LBG94" s="66"/>
      <c r="LBH94" s="7"/>
      <c r="LBN94" s="7"/>
      <c r="LBT94" s="7"/>
      <c r="LBZ94" s="66"/>
      <c r="LCA94" s="7"/>
      <c r="LCG94" s="7"/>
      <c r="LCM94" s="7"/>
      <c r="LCS94" s="66"/>
      <c r="LCT94" s="7"/>
      <c r="LCZ94" s="7"/>
      <c r="LDF94" s="7"/>
      <c r="LDL94" s="66"/>
      <c r="LDM94" s="7"/>
      <c r="LDS94" s="7"/>
      <c r="LDY94" s="7"/>
      <c r="LEE94" s="66"/>
      <c r="LEF94" s="7"/>
      <c r="LEL94" s="7"/>
      <c r="LER94" s="7"/>
      <c r="LEX94" s="66"/>
      <c r="LEY94" s="7"/>
      <c r="LFE94" s="7"/>
      <c r="LFK94" s="7"/>
      <c r="LFQ94" s="66"/>
      <c r="LFR94" s="7"/>
      <c r="LFX94" s="7"/>
      <c r="LGD94" s="7"/>
      <c r="LGJ94" s="66"/>
      <c r="LGK94" s="7"/>
      <c r="LGQ94" s="7"/>
      <c r="LGW94" s="7"/>
      <c r="LHC94" s="66"/>
      <c r="LHD94" s="7"/>
      <c r="LHJ94" s="7"/>
      <c r="LHP94" s="7"/>
      <c r="LHV94" s="66"/>
      <c r="LHW94" s="7"/>
      <c r="LIC94" s="7"/>
      <c r="LII94" s="7"/>
      <c r="LIO94" s="66"/>
      <c r="LIP94" s="7"/>
      <c r="LIV94" s="7"/>
      <c r="LJB94" s="7"/>
      <c r="LJH94" s="66"/>
      <c r="LJI94" s="7"/>
      <c r="LJO94" s="7"/>
      <c r="LJU94" s="7"/>
      <c r="LKA94" s="66"/>
      <c r="LKB94" s="7"/>
      <c r="LKH94" s="7"/>
      <c r="LKN94" s="7"/>
      <c r="LKT94" s="66"/>
      <c r="LKU94" s="7"/>
      <c r="LLA94" s="7"/>
      <c r="LLG94" s="7"/>
      <c r="LLM94" s="66"/>
      <c r="LLN94" s="7"/>
      <c r="LLT94" s="7"/>
      <c r="LLZ94" s="7"/>
      <c r="LMF94" s="66"/>
      <c r="LMG94" s="7"/>
      <c r="LMM94" s="7"/>
      <c r="LMS94" s="7"/>
      <c r="LMY94" s="66"/>
      <c r="LMZ94" s="7"/>
      <c r="LNF94" s="7"/>
      <c r="LNL94" s="7"/>
      <c r="LNR94" s="66"/>
      <c r="LNS94" s="7"/>
      <c r="LNY94" s="7"/>
      <c r="LOE94" s="7"/>
      <c r="LOK94" s="66"/>
      <c r="LOL94" s="7"/>
      <c r="LOR94" s="7"/>
      <c r="LOX94" s="7"/>
      <c r="LPD94" s="66"/>
      <c r="LPE94" s="7"/>
      <c r="LPK94" s="7"/>
      <c r="LPQ94" s="7"/>
      <c r="LPW94" s="66"/>
      <c r="LPX94" s="7"/>
      <c r="LQD94" s="7"/>
      <c r="LQJ94" s="7"/>
      <c r="LQP94" s="66"/>
      <c r="LQQ94" s="7"/>
      <c r="LQW94" s="7"/>
      <c r="LRC94" s="7"/>
      <c r="LRI94" s="66"/>
      <c r="LRJ94" s="7"/>
      <c r="LRP94" s="7"/>
      <c r="LRV94" s="7"/>
      <c r="LSB94" s="66"/>
      <c r="LSC94" s="7"/>
      <c r="LSI94" s="7"/>
      <c r="LSO94" s="7"/>
      <c r="LSU94" s="66"/>
      <c r="LSV94" s="7"/>
      <c r="LTB94" s="7"/>
      <c r="LTH94" s="7"/>
      <c r="LTN94" s="66"/>
      <c r="LTO94" s="7"/>
      <c r="LTU94" s="7"/>
      <c r="LUA94" s="7"/>
      <c r="LUG94" s="66"/>
      <c r="LUH94" s="7"/>
      <c r="LUN94" s="7"/>
      <c r="LUT94" s="7"/>
      <c r="LUZ94" s="66"/>
      <c r="LVA94" s="7"/>
      <c r="LVG94" s="7"/>
      <c r="LVM94" s="7"/>
      <c r="LVS94" s="66"/>
      <c r="LVT94" s="7"/>
      <c r="LVZ94" s="7"/>
      <c r="LWF94" s="7"/>
      <c r="LWL94" s="66"/>
      <c r="LWM94" s="7"/>
      <c r="LWS94" s="7"/>
      <c r="LWY94" s="7"/>
      <c r="LXE94" s="66"/>
      <c r="LXF94" s="7"/>
      <c r="LXL94" s="7"/>
      <c r="LXR94" s="7"/>
      <c r="LXX94" s="66"/>
      <c r="LXY94" s="7"/>
      <c r="LYE94" s="7"/>
      <c r="LYK94" s="7"/>
      <c r="LYQ94" s="66"/>
      <c r="LYR94" s="7"/>
      <c r="LYX94" s="7"/>
      <c r="LZD94" s="7"/>
      <c r="LZJ94" s="66"/>
      <c r="LZK94" s="7"/>
      <c r="LZQ94" s="7"/>
      <c r="LZW94" s="7"/>
      <c r="MAC94" s="66"/>
      <c r="MAD94" s="7"/>
      <c r="MAJ94" s="7"/>
      <c r="MAP94" s="7"/>
      <c r="MAV94" s="66"/>
      <c r="MAW94" s="7"/>
      <c r="MBC94" s="7"/>
      <c r="MBI94" s="7"/>
      <c r="MBO94" s="66"/>
      <c r="MBP94" s="7"/>
      <c r="MBV94" s="7"/>
      <c r="MCB94" s="7"/>
      <c r="MCH94" s="66"/>
      <c r="MCI94" s="7"/>
      <c r="MCO94" s="7"/>
      <c r="MCU94" s="7"/>
      <c r="MDA94" s="66"/>
      <c r="MDB94" s="7"/>
      <c r="MDH94" s="7"/>
      <c r="MDN94" s="7"/>
      <c r="MDT94" s="66"/>
      <c r="MDU94" s="7"/>
      <c r="MEA94" s="7"/>
      <c r="MEG94" s="7"/>
      <c r="MEM94" s="66"/>
      <c r="MEN94" s="7"/>
      <c r="MET94" s="7"/>
      <c r="MEZ94" s="7"/>
      <c r="MFF94" s="66"/>
      <c r="MFG94" s="7"/>
      <c r="MFM94" s="7"/>
      <c r="MFS94" s="7"/>
      <c r="MFY94" s="66"/>
      <c r="MFZ94" s="7"/>
      <c r="MGF94" s="7"/>
      <c r="MGL94" s="7"/>
      <c r="MGR94" s="66"/>
      <c r="MGS94" s="7"/>
      <c r="MGY94" s="7"/>
      <c r="MHE94" s="7"/>
      <c r="MHK94" s="66"/>
      <c r="MHL94" s="7"/>
      <c r="MHR94" s="7"/>
      <c r="MHX94" s="7"/>
      <c r="MID94" s="66"/>
      <c r="MIE94" s="7"/>
      <c r="MIK94" s="7"/>
      <c r="MIQ94" s="7"/>
      <c r="MIW94" s="66"/>
      <c r="MIX94" s="7"/>
      <c r="MJD94" s="7"/>
      <c r="MJJ94" s="7"/>
      <c r="MJP94" s="66"/>
      <c r="MJQ94" s="7"/>
      <c r="MJW94" s="7"/>
      <c r="MKC94" s="7"/>
      <c r="MKI94" s="66"/>
      <c r="MKJ94" s="7"/>
      <c r="MKP94" s="7"/>
      <c r="MKV94" s="7"/>
      <c r="MLB94" s="66"/>
      <c r="MLC94" s="7"/>
      <c r="MLI94" s="7"/>
      <c r="MLO94" s="7"/>
      <c r="MLU94" s="66"/>
      <c r="MLV94" s="7"/>
      <c r="MMB94" s="7"/>
      <c r="MMH94" s="7"/>
      <c r="MMN94" s="66"/>
      <c r="MMO94" s="7"/>
      <c r="MMU94" s="7"/>
      <c r="MNA94" s="7"/>
      <c r="MNG94" s="66"/>
      <c r="MNH94" s="7"/>
      <c r="MNN94" s="7"/>
      <c r="MNT94" s="7"/>
      <c r="MNZ94" s="66"/>
      <c r="MOA94" s="7"/>
      <c r="MOG94" s="7"/>
      <c r="MOM94" s="7"/>
      <c r="MOS94" s="66"/>
      <c r="MOT94" s="7"/>
      <c r="MOZ94" s="7"/>
      <c r="MPF94" s="7"/>
      <c r="MPL94" s="66"/>
      <c r="MPM94" s="7"/>
      <c r="MPS94" s="7"/>
      <c r="MPY94" s="7"/>
      <c r="MQE94" s="66"/>
      <c r="MQF94" s="7"/>
      <c r="MQL94" s="7"/>
      <c r="MQR94" s="7"/>
      <c r="MQX94" s="66"/>
      <c r="MQY94" s="7"/>
      <c r="MRE94" s="7"/>
      <c r="MRK94" s="7"/>
      <c r="MRQ94" s="66"/>
      <c r="MRR94" s="7"/>
      <c r="MRX94" s="7"/>
      <c r="MSD94" s="7"/>
      <c r="MSJ94" s="66"/>
      <c r="MSK94" s="7"/>
      <c r="MSQ94" s="7"/>
      <c r="MSW94" s="7"/>
      <c r="MTC94" s="66"/>
      <c r="MTD94" s="7"/>
      <c r="MTJ94" s="7"/>
      <c r="MTP94" s="7"/>
      <c r="MTV94" s="66"/>
      <c r="MTW94" s="7"/>
      <c r="MUC94" s="7"/>
      <c r="MUI94" s="7"/>
      <c r="MUO94" s="66"/>
      <c r="MUP94" s="7"/>
      <c r="MUV94" s="7"/>
      <c r="MVB94" s="7"/>
      <c r="MVH94" s="66"/>
      <c r="MVI94" s="7"/>
      <c r="MVO94" s="7"/>
      <c r="MVU94" s="7"/>
      <c r="MWA94" s="66"/>
      <c r="MWB94" s="7"/>
      <c r="MWH94" s="7"/>
      <c r="MWN94" s="7"/>
      <c r="MWT94" s="66"/>
      <c r="MWU94" s="7"/>
      <c r="MXA94" s="7"/>
      <c r="MXG94" s="7"/>
      <c r="MXM94" s="66"/>
      <c r="MXN94" s="7"/>
      <c r="MXT94" s="7"/>
      <c r="MXZ94" s="7"/>
      <c r="MYF94" s="66"/>
      <c r="MYG94" s="7"/>
      <c r="MYM94" s="7"/>
      <c r="MYS94" s="7"/>
      <c r="MYY94" s="66"/>
      <c r="MYZ94" s="7"/>
      <c r="MZF94" s="7"/>
      <c r="MZL94" s="7"/>
      <c r="MZR94" s="66"/>
      <c r="MZS94" s="7"/>
      <c r="MZY94" s="7"/>
      <c r="NAE94" s="7"/>
      <c r="NAK94" s="66"/>
      <c r="NAL94" s="7"/>
      <c r="NAR94" s="7"/>
      <c r="NAX94" s="7"/>
      <c r="NBD94" s="66"/>
      <c r="NBE94" s="7"/>
      <c r="NBK94" s="7"/>
      <c r="NBQ94" s="7"/>
      <c r="NBW94" s="66"/>
      <c r="NBX94" s="7"/>
      <c r="NCD94" s="7"/>
      <c r="NCJ94" s="7"/>
      <c r="NCP94" s="66"/>
      <c r="NCQ94" s="7"/>
      <c r="NCW94" s="7"/>
      <c r="NDC94" s="7"/>
      <c r="NDI94" s="66"/>
      <c r="NDJ94" s="7"/>
      <c r="NDP94" s="7"/>
      <c r="NDV94" s="7"/>
      <c r="NEB94" s="66"/>
      <c r="NEC94" s="7"/>
      <c r="NEI94" s="7"/>
      <c r="NEO94" s="7"/>
      <c r="NEU94" s="66"/>
      <c r="NEV94" s="7"/>
      <c r="NFB94" s="7"/>
      <c r="NFH94" s="7"/>
      <c r="NFN94" s="66"/>
      <c r="NFO94" s="7"/>
      <c r="NFU94" s="7"/>
      <c r="NGA94" s="7"/>
      <c r="NGG94" s="66"/>
      <c r="NGH94" s="7"/>
      <c r="NGN94" s="7"/>
      <c r="NGT94" s="7"/>
      <c r="NGZ94" s="66"/>
      <c r="NHA94" s="7"/>
      <c r="NHG94" s="7"/>
      <c r="NHM94" s="7"/>
      <c r="NHS94" s="66"/>
      <c r="NHT94" s="7"/>
      <c r="NHZ94" s="7"/>
      <c r="NIF94" s="7"/>
      <c r="NIL94" s="66"/>
      <c r="NIM94" s="7"/>
      <c r="NIS94" s="7"/>
      <c r="NIY94" s="7"/>
      <c r="NJE94" s="66"/>
      <c r="NJF94" s="7"/>
      <c r="NJL94" s="7"/>
      <c r="NJR94" s="7"/>
      <c r="NJX94" s="66"/>
      <c r="NJY94" s="7"/>
      <c r="NKE94" s="7"/>
      <c r="NKK94" s="7"/>
      <c r="NKQ94" s="66"/>
      <c r="NKR94" s="7"/>
      <c r="NKX94" s="7"/>
      <c r="NLD94" s="7"/>
      <c r="NLJ94" s="66"/>
      <c r="NLK94" s="7"/>
      <c r="NLQ94" s="7"/>
      <c r="NLW94" s="7"/>
      <c r="NMC94" s="66"/>
      <c r="NMD94" s="7"/>
      <c r="NMJ94" s="7"/>
      <c r="NMP94" s="7"/>
      <c r="NMV94" s="66"/>
      <c r="NMW94" s="7"/>
      <c r="NNC94" s="7"/>
      <c r="NNI94" s="7"/>
      <c r="NNO94" s="66"/>
      <c r="NNP94" s="7"/>
      <c r="NNV94" s="7"/>
      <c r="NOB94" s="7"/>
      <c r="NOH94" s="66"/>
      <c r="NOI94" s="7"/>
      <c r="NOO94" s="7"/>
      <c r="NOU94" s="7"/>
      <c r="NPA94" s="66"/>
      <c r="NPB94" s="7"/>
      <c r="NPH94" s="7"/>
      <c r="NPN94" s="7"/>
      <c r="NPT94" s="66"/>
      <c r="NPU94" s="7"/>
      <c r="NQA94" s="7"/>
      <c r="NQG94" s="7"/>
      <c r="NQM94" s="66"/>
      <c r="NQN94" s="7"/>
      <c r="NQT94" s="7"/>
      <c r="NQZ94" s="7"/>
      <c r="NRF94" s="66"/>
      <c r="NRG94" s="7"/>
      <c r="NRM94" s="7"/>
      <c r="NRS94" s="7"/>
      <c r="NRY94" s="66"/>
      <c r="NRZ94" s="7"/>
      <c r="NSF94" s="7"/>
      <c r="NSL94" s="7"/>
      <c r="NSR94" s="66"/>
      <c r="NSS94" s="7"/>
      <c r="NSY94" s="7"/>
      <c r="NTE94" s="7"/>
      <c r="NTK94" s="66"/>
      <c r="NTL94" s="7"/>
      <c r="NTR94" s="7"/>
      <c r="NTX94" s="7"/>
      <c r="NUD94" s="66"/>
      <c r="NUE94" s="7"/>
      <c r="NUK94" s="7"/>
      <c r="NUQ94" s="7"/>
      <c r="NUW94" s="66"/>
      <c r="NUX94" s="7"/>
      <c r="NVD94" s="7"/>
      <c r="NVJ94" s="7"/>
      <c r="NVP94" s="66"/>
      <c r="NVQ94" s="7"/>
      <c r="NVW94" s="7"/>
      <c r="NWC94" s="7"/>
      <c r="NWI94" s="66"/>
      <c r="NWJ94" s="7"/>
      <c r="NWP94" s="7"/>
      <c r="NWV94" s="7"/>
      <c r="NXB94" s="66"/>
      <c r="NXC94" s="7"/>
      <c r="NXI94" s="7"/>
      <c r="NXO94" s="7"/>
      <c r="NXU94" s="66"/>
      <c r="NXV94" s="7"/>
      <c r="NYB94" s="7"/>
      <c r="NYH94" s="7"/>
      <c r="NYN94" s="66"/>
      <c r="NYO94" s="7"/>
      <c r="NYU94" s="7"/>
      <c r="NZA94" s="7"/>
      <c r="NZG94" s="66"/>
      <c r="NZH94" s="7"/>
      <c r="NZN94" s="7"/>
      <c r="NZT94" s="7"/>
      <c r="NZZ94" s="66"/>
      <c r="OAA94" s="7"/>
      <c r="OAG94" s="7"/>
      <c r="OAM94" s="7"/>
      <c r="OAS94" s="66"/>
      <c r="OAT94" s="7"/>
      <c r="OAZ94" s="7"/>
      <c r="OBF94" s="7"/>
      <c r="OBL94" s="66"/>
      <c r="OBM94" s="7"/>
      <c r="OBS94" s="7"/>
      <c r="OBY94" s="7"/>
      <c r="OCE94" s="66"/>
      <c r="OCF94" s="7"/>
      <c r="OCL94" s="7"/>
      <c r="OCR94" s="7"/>
      <c r="OCX94" s="66"/>
      <c r="OCY94" s="7"/>
      <c r="ODE94" s="7"/>
      <c r="ODK94" s="7"/>
      <c r="ODQ94" s="66"/>
      <c r="ODR94" s="7"/>
      <c r="ODX94" s="7"/>
      <c r="OED94" s="7"/>
      <c r="OEJ94" s="66"/>
      <c r="OEK94" s="7"/>
      <c r="OEQ94" s="7"/>
      <c r="OEW94" s="7"/>
      <c r="OFC94" s="66"/>
      <c r="OFD94" s="7"/>
      <c r="OFJ94" s="7"/>
      <c r="OFP94" s="7"/>
      <c r="OFV94" s="66"/>
      <c r="OFW94" s="7"/>
      <c r="OGC94" s="7"/>
      <c r="OGI94" s="7"/>
      <c r="OGO94" s="66"/>
      <c r="OGP94" s="7"/>
      <c r="OGV94" s="7"/>
      <c r="OHB94" s="7"/>
      <c r="OHH94" s="66"/>
      <c r="OHI94" s="7"/>
      <c r="OHO94" s="7"/>
      <c r="OHU94" s="7"/>
      <c r="OIA94" s="66"/>
      <c r="OIB94" s="7"/>
      <c r="OIH94" s="7"/>
      <c r="OIN94" s="7"/>
      <c r="OIT94" s="66"/>
      <c r="OIU94" s="7"/>
      <c r="OJA94" s="7"/>
      <c r="OJG94" s="7"/>
      <c r="OJM94" s="66"/>
      <c r="OJN94" s="7"/>
      <c r="OJT94" s="7"/>
      <c r="OJZ94" s="7"/>
      <c r="OKF94" s="66"/>
      <c r="OKG94" s="7"/>
      <c r="OKM94" s="7"/>
      <c r="OKS94" s="7"/>
      <c r="OKY94" s="66"/>
      <c r="OKZ94" s="7"/>
      <c r="OLF94" s="7"/>
      <c r="OLL94" s="7"/>
      <c r="OLR94" s="66"/>
      <c r="OLS94" s="7"/>
      <c r="OLY94" s="7"/>
      <c r="OME94" s="7"/>
      <c r="OMK94" s="66"/>
      <c r="OML94" s="7"/>
      <c r="OMR94" s="7"/>
      <c r="OMX94" s="7"/>
      <c r="OND94" s="66"/>
      <c r="ONE94" s="7"/>
      <c r="ONK94" s="7"/>
      <c r="ONQ94" s="7"/>
      <c r="ONW94" s="66"/>
      <c r="ONX94" s="7"/>
      <c r="OOD94" s="7"/>
      <c r="OOJ94" s="7"/>
      <c r="OOP94" s="66"/>
      <c r="OOQ94" s="7"/>
      <c r="OOW94" s="7"/>
      <c r="OPC94" s="7"/>
      <c r="OPI94" s="66"/>
      <c r="OPJ94" s="7"/>
      <c r="OPP94" s="7"/>
      <c r="OPV94" s="7"/>
      <c r="OQB94" s="66"/>
      <c r="OQC94" s="7"/>
      <c r="OQI94" s="7"/>
      <c r="OQO94" s="7"/>
      <c r="OQU94" s="66"/>
      <c r="OQV94" s="7"/>
      <c r="ORB94" s="7"/>
      <c r="ORH94" s="7"/>
      <c r="ORN94" s="66"/>
      <c r="ORO94" s="7"/>
      <c r="ORU94" s="7"/>
      <c r="OSA94" s="7"/>
      <c r="OSG94" s="66"/>
      <c r="OSH94" s="7"/>
      <c r="OSN94" s="7"/>
      <c r="OST94" s="7"/>
      <c r="OSZ94" s="66"/>
      <c r="OTA94" s="7"/>
      <c r="OTG94" s="7"/>
      <c r="OTM94" s="7"/>
      <c r="OTS94" s="66"/>
      <c r="OTT94" s="7"/>
      <c r="OTZ94" s="7"/>
      <c r="OUF94" s="7"/>
      <c r="OUL94" s="66"/>
      <c r="OUM94" s="7"/>
      <c r="OUS94" s="7"/>
      <c r="OUY94" s="7"/>
      <c r="OVE94" s="66"/>
      <c r="OVF94" s="7"/>
      <c r="OVL94" s="7"/>
      <c r="OVR94" s="7"/>
      <c r="OVX94" s="66"/>
      <c r="OVY94" s="7"/>
      <c r="OWE94" s="7"/>
      <c r="OWK94" s="7"/>
      <c r="OWQ94" s="66"/>
      <c r="OWR94" s="7"/>
      <c r="OWX94" s="7"/>
      <c r="OXD94" s="7"/>
      <c r="OXJ94" s="66"/>
      <c r="OXK94" s="7"/>
      <c r="OXQ94" s="7"/>
      <c r="OXW94" s="7"/>
      <c r="OYC94" s="66"/>
      <c r="OYD94" s="7"/>
      <c r="OYJ94" s="7"/>
      <c r="OYP94" s="7"/>
      <c r="OYV94" s="66"/>
      <c r="OYW94" s="7"/>
      <c r="OZC94" s="7"/>
      <c r="OZI94" s="7"/>
      <c r="OZO94" s="66"/>
      <c r="OZP94" s="7"/>
      <c r="OZV94" s="7"/>
      <c r="PAB94" s="7"/>
      <c r="PAH94" s="66"/>
      <c r="PAI94" s="7"/>
      <c r="PAO94" s="7"/>
      <c r="PAU94" s="7"/>
      <c r="PBA94" s="66"/>
      <c r="PBB94" s="7"/>
      <c r="PBH94" s="7"/>
      <c r="PBN94" s="7"/>
      <c r="PBT94" s="66"/>
      <c r="PBU94" s="7"/>
      <c r="PCA94" s="7"/>
      <c r="PCG94" s="7"/>
      <c r="PCM94" s="66"/>
      <c r="PCN94" s="7"/>
      <c r="PCT94" s="7"/>
      <c r="PCZ94" s="7"/>
      <c r="PDF94" s="66"/>
      <c r="PDG94" s="7"/>
      <c r="PDM94" s="7"/>
      <c r="PDS94" s="7"/>
      <c r="PDY94" s="66"/>
      <c r="PDZ94" s="7"/>
      <c r="PEF94" s="7"/>
      <c r="PEL94" s="7"/>
      <c r="PER94" s="66"/>
      <c r="PES94" s="7"/>
      <c r="PEY94" s="7"/>
      <c r="PFE94" s="7"/>
      <c r="PFK94" s="66"/>
      <c r="PFL94" s="7"/>
      <c r="PFR94" s="7"/>
      <c r="PFX94" s="7"/>
      <c r="PGD94" s="66"/>
      <c r="PGE94" s="7"/>
      <c r="PGK94" s="7"/>
      <c r="PGQ94" s="7"/>
      <c r="PGW94" s="66"/>
      <c r="PGX94" s="7"/>
      <c r="PHD94" s="7"/>
      <c r="PHJ94" s="7"/>
      <c r="PHP94" s="66"/>
      <c r="PHQ94" s="7"/>
      <c r="PHW94" s="7"/>
      <c r="PIC94" s="7"/>
      <c r="PII94" s="66"/>
      <c r="PIJ94" s="7"/>
      <c r="PIP94" s="7"/>
      <c r="PIV94" s="7"/>
      <c r="PJB94" s="66"/>
      <c r="PJC94" s="7"/>
      <c r="PJI94" s="7"/>
      <c r="PJO94" s="7"/>
      <c r="PJU94" s="66"/>
      <c r="PJV94" s="7"/>
      <c r="PKB94" s="7"/>
      <c r="PKH94" s="7"/>
      <c r="PKN94" s="66"/>
      <c r="PKO94" s="7"/>
      <c r="PKU94" s="7"/>
      <c r="PLA94" s="7"/>
      <c r="PLG94" s="66"/>
      <c r="PLH94" s="7"/>
      <c r="PLN94" s="7"/>
      <c r="PLT94" s="7"/>
      <c r="PLZ94" s="66"/>
      <c r="PMA94" s="7"/>
      <c r="PMG94" s="7"/>
      <c r="PMM94" s="7"/>
      <c r="PMS94" s="66"/>
      <c r="PMT94" s="7"/>
      <c r="PMZ94" s="7"/>
      <c r="PNF94" s="7"/>
      <c r="PNL94" s="66"/>
      <c r="PNM94" s="7"/>
      <c r="PNS94" s="7"/>
      <c r="PNY94" s="7"/>
      <c r="POE94" s="66"/>
      <c r="POF94" s="7"/>
      <c r="POL94" s="7"/>
      <c r="POR94" s="7"/>
      <c r="POX94" s="66"/>
      <c r="POY94" s="7"/>
      <c r="PPE94" s="7"/>
      <c r="PPK94" s="7"/>
      <c r="PPQ94" s="66"/>
      <c r="PPR94" s="7"/>
      <c r="PPX94" s="7"/>
      <c r="PQD94" s="7"/>
      <c r="PQJ94" s="66"/>
      <c r="PQK94" s="7"/>
      <c r="PQQ94" s="7"/>
      <c r="PQW94" s="7"/>
      <c r="PRC94" s="66"/>
      <c r="PRD94" s="7"/>
      <c r="PRJ94" s="7"/>
      <c r="PRP94" s="7"/>
      <c r="PRV94" s="66"/>
      <c r="PRW94" s="7"/>
      <c r="PSC94" s="7"/>
      <c r="PSI94" s="7"/>
      <c r="PSO94" s="66"/>
      <c r="PSP94" s="7"/>
      <c r="PSV94" s="7"/>
      <c r="PTB94" s="7"/>
      <c r="PTH94" s="66"/>
      <c r="PTI94" s="7"/>
      <c r="PTO94" s="7"/>
      <c r="PTU94" s="7"/>
      <c r="PUA94" s="66"/>
      <c r="PUB94" s="7"/>
      <c r="PUH94" s="7"/>
      <c r="PUN94" s="7"/>
      <c r="PUT94" s="66"/>
      <c r="PUU94" s="7"/>
      <c r="PVA94" s="7"/>
      <c r="PVG94" s="7"/>
      <c r="PVM94" s="66"/>
      <c r="PVN94" s="7"/>
      <c r="PVT94" s="7"/>
      <c r="PVZ94" s="7"/>
      <c r="PWF94" s="66"/>
      <c r="PWG94" s="7"/>
      <c r="PWM94" s="7"/>
      <c r="PWS94" s="7"/>
      <c r="PWY94" s="66"/>
      <c r="PWZ94" s="7"/>
      <c r="PXF94" s="7"/>
      <c r="PXL94" s="7"/>
      <c r="PXR94" s="66"/>
      <c r="PXS94" s="7"/>
      <c r="PXY94" s="7"/>
      <c r="PYE94" s="7"/>
      <c r="PYK94" s="66"/>
      <c r="PYL94" s="7"/>
      <c r="PYR94" s="7"/>
      <c r="PYX94" s="7"/>
      <c r="PZD94" s="66"/>
      <c r="PZE94" s="7"/>
      <c r="PZK94" s="7"/>
      <c r="PZQ94" s="7"/>
      <c r="PZW94" s="66"/>
      <c r="PZX94" s="7"/>
      <c r="QAD94" s="7"/>
      <c r="QAJ94" s="7"/>
      <c r="QAP94" s="66"/>
      <c r="QAQ94" s="7"/>
      <c r="QAW94" s="7"/>
      <c r="QBC94" s="7"/>
      <c r="QBI94" s="66"/>
      <c r="QBJ94" s="7"/>
      <c r="QBP94" s="7"/>
      <c r="QBV94" s="7"/>
      <c r="QCB94" s="66"/>
      <c r="QCC94" s="7"/>
      <c r="QCI94" s="7"/>
      <c r="QCO94" s="7"/>
      <c r="QCU94" s="66"/>
      <c r="QCV94" s="7"/>
      <c r="QDB94" s="7"/>
      <c r="QDH94" s="7"/>
      <c r="QDN94" s="66"/>
      <c r="QDO94" s="7"/>
      <c r="QDU94" s="7"/>
      <c r="QEA94" s="7"/>
      <c r="QEG94" s="66"/>
      <c r="QEH94" s="7"/>
      <c r="QEN94" s="7"/>
      <c r="QET94" s="7"/>
      <c r="QEZ94" s="66"/>
      <c r="QFA94" s="7"/>
      <c r="QFG94" s="7"/>
      <c r="QFM94" s="7"/>
      <c r="QFS94" s="66"/>
      <c r="QFT94" s="7"/>
      <c r="QFZ94" s="7"/>
      <c r="QGF94" s="7"/>
      <c r="QGL94" s="66"/>
      <c r="QGM94" s="7"/>
      <c r="QGS94" s="7"/>
      <c r="QGY94" s="7"/>
      <c r="QHE94" s="66"/>
      <c r="QHF94" s="7"/>
      <c r="QHL94" s="7"/>
      <c r="QHR94" s="7"/>
      <c r="QHX94" s="66"/>
      <c r="QHY94" s="7"/>
      <c r="QIE94" s="7"/>
      <c r="QIK94" s="7"/>
      <c r="QIQ94" s="66"/>
      <c r="QIR94" s="7"/>
      <c r="QIX94" s="7"/>
      <c r="QJD94" s="7"/>
      <c r="QJJ94" s="66"/>
      <c r="QJK94" s="7"/>
      <c r="QJQ94" s="7"/>
      <c r="QJW94" s="7"/>
      <c r="QKC94" s="66"/>
      <c r="QKD94" s="7"/>
      <c r="QKJ94" s="7"/>
      <c r="QKP94" s="7"/>
      <c r="QKV94" s="66"/>
      <c r="QKW94" s="7"/>
      <c r="QLC94" s="7"/>
      <c r="QLI94" s="7"/>
      <c r="QLO94" s="66"/>
      <c r="QLP94" s="7"/>
      <c r="QLV94" s="7"/>
      <c r="QMB94" s="7"/>
      <c r="QMH94" s="66"/>
      <c r="QMI94" s="7"/>
      <c r="QMO94" s="7"/>
      <c r="QMU94" s="7"/>
      <c r="QNA94" s="66"/>
      <c r="QNB94" s="7"/>
      <c r="QNH94" s="7"/>
      <c r="QNN94" s="7"/>
      <c r="QNT94" s="66"/>
      <c r="QNU94" s="7"/>
      <c r="QOA94" s="7"/>
      <c r="QOG94" s="7"/>
      <c r="QOM94" s="66"/>
      <c r="QON94" s="7"/>
      <c r="QOT94" s="7"/>
      <c r="QOZ94" s="7"/>
      <c r="QPF94" s="66"/>
      <c r="QPG94" s="7"/>
      <c r="QPM94" s="7"/>
      <c r="QPS94" s="7"/>
      <c r="QPY94" s="66"/>
      <c r="QPZ94" s="7"/>
      <c r="QQF94" s="7"/>
      <c r="QQL94" s="7"/>
      <c r="QQR94" s="66"/>
      <c r="QQS94" s="7"/>
      <c r="QQY94" s="7"/>
      <c r="QRE94" s="7"/>
      <c r="QRK94" s="66"/>
      <c r="QRL94" s="7"/>
      <c r="QRR94" s="7"/>
      <c r="QRX94" s="7"/>
      <c r="QSD94" s="66"/>
      <c r="QSE94" s="7"/>
      <c r="QSK94" s="7"/>
      <c r="QSQ94" s="7"/>
      <c r="QSW94" s="66"/>
      <c r="QSX94" s="7"/>
      <c r="QTD94" s="7"/>
      <c r="QTJ94" s="7"/>
      <c r="QTP94" s="66"/>
      <c r="QTQ94" s="7"/>
      <c r="QTW94" s="7"/>
      <c r="QUC94" s="7"/>
      <c r="QUI94" s="66"/>
      <c r="QUJ94" s="7"/>
      <c r="QUP94" s="7"/>
      <c r="QUV94" s="7"/>
      <c r="QVB94" s="66"/>
      <c r="QVC94" s="7"/>
      <c r="QVI94" s="7"/>
      <c r="QVO94" s="7"/>
      <c r="QVU94" s="66"/>
      <c r="QVV94" s="7"/>
      <c r="QWB94" s="7"/>
      <c r="QWH94" s="7"/>
      <c r="QWN94" s="66"/>
      <c r="QWO94" s="7"/>
      <c r="QWU94" s="7"/>
      <c r="QXA94" s="7"/>
      <c r="QXG94" s="66"/>
      <c r="QXH94" s="7"/>
      <c r="QXN94" s="7"/>
      <c r="QXT94" s="7"/>
      <c r="QXZ94" s="66"/>
      <c r="QYA94" s="7"/>
      <c r="QYG94" s="7"/>
      <c r="QYM94" s="7"/>
      <c r="QYS94" s="66"/>
      <c r="QYT94" s="7"/>
      <c r="QYZ94" s="7"/>
      <c r="QZF94" s="7"/>
      <c r="QZL94" s="66"/>
      <c r="QZM94" s="7"/>
      <c r="QZS94" s="7"/>
      <c r="QZY94" s="7"/>
      <c r="RAE94" s="66"/>
      <c r="RAF94" s="7"/>
      <c r="RAL94" s="7"/>
      <c r="RAR94" s="7"/>
      <c r="RAX94" s="66"/>
      <c r="RAY94" s="7"/>
      <c r="RBE94" s="7"/>
      <c r="RBK94" s="7"/>
      <c r="RBQ94" s="66"/>
      <c r="RBR94" s="7"/>
      <c r="RBX94" s="7"/>
      <c r="RCD94" s="7"/>
      <c r="RCJ94" s="66"/>
      <c r="RCK94" s="7"/>
      <c r="RCQ94" s="7"/>
      <c r="RCW94" s="7"/>
      <c r="RDC94" s="66"/>
      <c r="RDD94" s="7"/>
      <c r="RDJ94" s="7"/>
      <c r="RDP94" s="7"/>
      <c r="RDV94" s="66"/>
      <c r="RDW94" s="7"/>
      <c r="REC94" s="7"/>
      <c r="REI94" s="7"/>
      <c r="REO94" s="66"/>
      <c r="REP94" s="7"/>
      <c r="REV94" s="7"/>
      <c r="RFB94" s="7"/>
      <c r="RFH94" s="66"/>
      <c r="RFI94" s="7"/>
      <c r="RFO94" s="7"/>
      <c r="RFU94" s="7"/>
      <c r="RGA94" s="66"/>
      <c r="RGB94" s="7"/>
      <c r="RGH94" s="7"/>
      <c r="RGN94" s="7"/>
      <c r="RGT94" s="66"/>
      <c r="RGU94" s="7"/>
      <c r="RHA94" s="7"/>
      <c r="RHG94" s="7"/>
      <c r="RHM94" s="66"/>
      <c r="RHN94" s="7"/>
      <c r="RHT94" s="7"/>
      <c r="RHZ94" s="7"/>
      <c r="RIF94" s="66"/>
      <c r="RIG94" s="7"/>
      <c r="RIM94" s="7"/>
      <c r="RIS94" s="7"/>
      <c r="RIY94" s="66"/>
      <c r="RIZ94" s="7"/>
      <c r="RJF94" s="7"/>
      <c r="RJL94" s="7"/>
      <c r="RJR94" s="66"/>
      <c r="RJS94" s="7"/>
      <c r="RJY94" s="7"/>
      <c r="RKE94" s="7"/>
      <c r="RKK94" s="66"/>
      <c r="RKL94" s="7"/>
      <c r="RKR94" s="7"/>
      <c r="RKX94" s="7"/>
      <c r="RLD94" s="66"/>
      <c r="RLE94" s="7"/>
      <c r="RLK94" s="7"/>
      <c r="RLQ94" s="7"/>
      <c r="RLW94" s="66"/>
      <c r="RLX94" s="7"/>
      <c r="RMD94" s="7"/>
      <c r="RMJ94" s="7"/>
      <c r="RMP94" s="66"/>
      <c r="RMQ94" s="7"/>
      <c r="RMW94" s="7"/>
      <c r="RNC94" s="7"/>
      <c r="RNI94" s="66"/>
      <c r="RNJ94" s="7"/>
      <c r="RNP94" s="7"/>
      <c r="RNV94" s="7"/>
      <c r="ROB94" s="66"/>
      <c r="ROC94" s="7"/>
      <c r="ROI94" s="7"/>
      <c r="ROO94" s="7"/>
      <c r="ROU94" s="66"/>
      <c r="ROV94" s="7"/>
      <c r="RPB94" s="7"/>
      <c r="RPH94" s="7"/>
      <c r="RPN94" s="66"/>
      <c r="RPO94" s="7"/>
      <c r="RPU94" s="7"/>
      <c r="RQA94" s="7"/>
      <c r="RQG94" s="66"/>
      <c r="RQH94" s="7"/>
      <c r="RQN94" s="7"/>
      <c r="RQT94" s="7"/>
      <c r="RQZ94" s="66"/>
      <c r="RRA94" s="7"/>
      <c r="RRG94" s="7"/>
      <c r="RRM94" s="7"/>
      <c r="RRS94" s="66"/>
      <c r="RRT94" s="7"/>
      <c r="RRZ94" s="7"/>
      <c r="RSF94" s="7"/>
      <c r="RSL94" s="66"/>
      <c r="RSM94" s="7"/>
      <c r="RSS94" s="7"/>
      <c r="RSY94" s="7"/>
      <c r="RTE94" s="66"/>
      <c r="RTF94" s="7"/>
      <c r="RTL94" s="7"/>
      <c r="RTR94" s="7"/>
      <c r="RTX94" s="66"/>
      <c r="RTY94" s="7"/>
      <c r="RUE94" s="7"/>
      <c r="RUK94" s="7"/>
      <c r="RUQ94" s="66"/>
      <c r="RUR94" s="7"/>
      <c r="RUX94" s="7"/>
      <c r="RVD94" s="7"/>
      <c r="RVJ94" s="66"/>
      <c r="RVK94" s="7"/>
      <c r="RVQ94" s="7"/>
      <c r="RVW94" s="7"/>
      <c r="RWC94" s="66"/>
      <c r="RWD94" s="7"/>
      <c r="RWJ94" s="7"/>
      <c r="RWP94" s="7"/>
      <c r="RWV94" s="66"/>
      <c r="RWW94" s="7"/>
      <c r="RXC94" s="7"/>
      <c r="RXI94" s="7"/>
      <c r="RXO94" s="66"/>
      <c r="RXP94" s="7"/>
      <c r="RXV94" s="7"/>
      <c r="RYB94" s="7"/>
      <c r="RYH94" s="66"/>
      <c r="RYI94" s="7"/>
      <c r="RYO94" s="7"/>
      <c r="RYU94" s="7"/>
      <c r="RZA94" s="66"/>
      <c r="RZB94" s="7"/>
      <c r="RZH94" s="7"/>
      <c r="RZN94" s="7"/>
      <c r="RZT94" s="66"/>
      <c r="RZU94" s="7"/>
      <c r="SAA94" s="7"/>
      <c r="SAG94" s="7"/>
      <c r="SAM94" s="66"/>
      <c r="SAN94" s="7"/>
      <c r="SAT94" s="7"/>
      <c r="SAZ94" s="7"/>
      <c r="SBF94" s="66"/>
      <c r="SBG94" s="7"/>
      <c r="SBM94" s="7"/>
      <c r="SBS94" s="7"/>
      <c r="SBY94" s="66"/>
      <c r="SBZ94" s="7"/>
      <c r="SCF94" s="7"/>
      <c r="SCL94" s="7"/>
      <c r="SCR94" s="66"/>
      <c r="SCS94" s="7"/>
      <c r="SCY94" s="7"/>
      <c r="SDE94" s="7"/>
      <c r="SDK94" s="66"/>
      <c r="SDL94" s="7"/>
      <c r="SDR94" s="7"/>
      <c r="SDX94" s="7"/>
      <c r="SED94" s="66"/>
      <c r="SEE94" s="7"/>
      <c r="SEK94" s="7"/>
      <c r="SEQ94" s="7"/>
      <c r="SEW94" s="66"/>
      <c r="SEX94" s="7"/>
      <c r="SFD94" s="7"/>
      <c r="SFJ94" s="7"/>
      <c r="SFP94" s="66"/>
      <c r="SFQ94" s="7"/>
      <c r="SFW94" s="7"/>
      <c r="SGC94" s="7"/>
      <c r="SGI94" s="66"/>
      <c r="SGJ94" s="7"/>
      <c r="SGP94" s="7"/>
      <c r="SGV94" s="7"/>
      <c r="SHB94" s="66"/>
      <c r="SHC94" s="7"/>
      <c r="SHI94" s="7"/>
      <c r="SHO94" s="7"/>
      <c r="SHU94" s="66"/>
      <c r="SHV94" s="7"/>
      <c r="SIB94" s="7"/>
      <c r="SIH94" s="7"/>
      <c r="SIN94" s="66"/>
      <c r="SIO94" s="7"/>
      <c r="SIU94" s="7"/>
      <c r="SJA94" s="7"/>
      <c r="SJG94" s="66"/>
      <c r="SJH94" s="7"/>
      <c r="SJN94" s="7"/>
      <c r="SJT94" s="7"/>
      <c r="SJZ94" s="66"/>
      <c r="SKA94" s="7"/>
      <c r="SKG94" s="7"/>
      <c r="SKM94" s="7"/>
      <c r="SKS94" s="66"/>
      <c r="SKT94" s="7"/>
      <c r="SKZ94" s="7"/>
      <c r="SLF94" s="7"/>
      <c r="SLL94" s="66"/>
      <c r="SLM94" s="7"/>
      <c r="SLS94" s="7"/>
      <c r="SLY94" s="7"/>
      <c r="SME94" s="66"/>
      <c r="SMF94" s="7"/>
      <c r="SML94" s="7"/>
      <c r="SMR94" s="7"/>
      <c r="SMX94" s="66"/>
      <c r="SMY94" s="7"/>
      <c r="SNE94" s="7"/>
      <c r="SNK94" s="7"/>
      <c r="SNQ94" s="66"/>
      <c r="SNR94" s="7"/>
      <c r="SNX94" s="7"/>
      <c r="SOD94" s="7"/>
      <c r="SOJ94" s="66"/>
      <c r="SOK94" s="7"/>
      <c r="SOQ94" s="7"/>
      <c r="SOW94" s="7"/>
      <c r="SPC94" s="66"/>
      <c r="SPD94" s="7"/>
      <c r="SPJ94" s="7"/>
      <c r="SPP94" s="7"/>
      <c r="SPV94" s="66"/>
      <c r="SPW94" s="7"/>
      <c r="SQC94" s="7"/>
      <c r="SQI94" s="7"/>
      <c r="SQO94" s="66"/>
      <c r="SQP94" s="7"/>
      <c r="SQV94" s="7"/>
      <c r="SRB94" s="7"/>
      <c r="SRH94" s="66"/>
      <c r="SRI94" s="7"/>
      <c r="SRO94" s="7"/>
      <c r="SRU94" s="7"/>
      <c r="SSA94" s="66"/>
      <c r="SSB94" s="7"/>
      <c r="SSH94" s="7"/>
      <c r="SSN94" s="7"/>
      <c r="SST94" s="66"/>
      <c r="SSU94" s="7"/>
      <c r="STA94" s="7"/>
      <c r="STG94" s="7"/>
      <c r="STM94" s="66"/>
      <c r="STN94" s="7"/>
      <c r="STT94" s="7"/>
      <c r="STZ94" s="7"/>
      <c r="SUF94" s="66"/>
      <c r="SUG94" s="7"/>
      <c r="SUM94" s="7"/>
      <c r="SUS94" s="7"/>
      <c r="SUY94" s="66"/>
      <c r="SUZ94" s="7"/>
      <c r="SVF94" s="7"/>
      <c r="SVL94" s="7"/>
      <c r="SVR94" s="66"/>
      <c r="SVS94" s="7"/>
      <c r="SVY94" s="7"/>
      <c r="SWE94" s="7"/>
      <c r="SWK94" s="66"/>
      <c r="SWL94" s="7"/>
      <c r="SWR94" s="7"/>
      <c r="SWX94" s="7"/>
      <c r="SXD94" s="66"/>
      <c r="SXE94" s="7"/>
      <c r="SXK94" s="7"/>
      <c r="SXQ94" s="7"/>
      <c r="SXW94" s="66"/>
      <c r="SXX94" s="7"/>
      <c r="SYD94" s="7"/>
      <c r="SYJ94" s="7"/>
      <c r="SYP94" s="66"/>
      <c r="SYQ94" s="7"/>
      <c r="SYW94" s="7"/>
      <c r="SZC94" s="7"/>
      <c r="SZI94" s="66"/>
      <c r="SZJ94" s="7"/>
      <c r="SZP94" s="7"/>
      <c r="SZV94" s="7"/>
      <c r="TAB94" s="66"/>
      <c r="TAC94" s="7"/>
      <c r="TAI94" s="7"/>
      <c r="TAO94" s="7"/>
      <c r="TAU94" s="66"/>
      <c r="TAV94" s="7"/>
      <c r="TBB94" s="7"/>
      <c r="TBH94" s="7"/>
      <c r="TBN94" s="66"/>
      <c r="TBO94" s="7"/>
      <c r="TBU94" s="7"/>
      <c r="TCA94" s="7"/>
      <c r="TCG94" s="66"/>
      <c r="TCH94" s="7"/>
      <c r="TCN94" s="7"/>
      <c r="TCT94" s="7"/>
      <c r="TCZ94" s="66"/>
      <c r="TDA94" s="7"/>
      <c r="TDG94" s="7"/>
      <c r="TDM94" s="7"/>
      <c r="TDS94" s="66"/>
      <c r="TDT94" s="7"/>
      <c r="TDZ94" s="7"/>
      <c r="TEF94" s="7"/>
      <c r="TEL94" s="66"/>
      <c r="TEM94" s="7"/>
      <c r="TES94" s="7"/>
      <c r="TEY94" s="7"/>
      <c r="TFE94" s="66"/>
      <c r="TFF94" s="7"/>
      <c r="TFL94" s="7"/>
      <c r="TFR94" s="7"/>
      <c r="TFX94" s="66"/>
      <c r="TFY94" s="7"/>
      <c r="TGE94" s="7"/>
      <c r="TGK94" s="7"/>
      <c r="TGQ94" s="66"/>
      <c r="TGR94" s="7"/>
      <c r="TGX94" s="7"/>
      <c r="THD94" s="7"/>
      <c r="THJ94" s="66"/>
      <c r="THK94" s="7"/>
      <c r="THQ94" s="7"/>
      <c r="THW94" s="7"/>
      <c r="TIC94" s="66"/>
      <c r="TID94" s="7"/>
      <c r="TIJ94" s="7"/>
      <c r="TIP94" s="7"/>
      <c r="TIV94" s="66"/>
      <c r="TIW94" s="7"/>
      <c r="TJC94" s="7"/>
      <c r="TJI94" s="7"/>
      <c r="TJO94" s="66"/>
      <c r="TJP94" s="7"/>
      <c r="TJV94" s="7"/>
      <c r="TKB94" s="7"/>
      <c r="TKH94" s="66"/>
      <c r="TKI94" s="7"/>
      <c r="TKO94" s="7"/>
      <c r="TKU94" s="7"/>
      <c r="TLA94" s="66"/>
      <c r="TLB94" s="7"/>
      <c r="TLH94" s="7"/>
      <c r="TLN94" s="7"/>
      <c r="TLT94" s="66"/>
      <c r="TLU94" s="7"/>
      <c r="TMA94" s="7"/>
      <c r="TMG94" s="7"/>
      <c r="TMM94" s="66"/>
      <c r="TMN94" s="7"/>
      <c r="TMT94" s="7"/>
      <c r="TMZ94" s="7"/>
      <c r="TNF94" s="66"/>
      <c r="TNG94" s="7"/>
      <c r="TNM94" s="7"/>
      <c r="TNS94" s="7"/>
      <c r="TNY94" s="66"/>
      <c r="TNZ94" s="7"/>
      <c r="TOF94" s="7"/>
      <c r="TOL94" s="7"/>
      <c r="TOR94" s="66"/>
      <c r="TOS94" s="7"/>
      <c r="TOY94" s="7"/>
      <c r="TPE94" s="7"/>
      <c r="TPK94" s="66"/>
      <c r="TPL94" s="7"/>
      <c r="TPR94" s="7"/>
      <c r="TPX94" s="7"/>
      <c r="TQD94" s="66"/>
      <c r="TQE94" s="7"/>
      <c r="TQK94" s="7"/>
      <c r="TQQ94" s="7"/>
      <c r="TQW94" s="66"/>
      <c r="TQX94" s="7"/>
      <c r="TRD94" s="7"/>
      <c r="TRJ94" s="7"/>
      <c r="TRP94" s="66"/>
      <c r="TRQ94" s="7"/>
      <c r="TRW94" s="7"/>
      <c r="TSC94" s="7"/>
      <c r="TSI94" s="66"/>
      <c r="TSJ94" s="7"/>
      <c r="TSP94" s="7"/>
      <c r="TSV94" s="7"/>
      <c r="TTB94" s="66"/>
      <c r="TTC94" s="7"/>
      <c r="TTI94" s="7"/>
      <c r="TTO94" s="7"/>
      <c r="TTU94" s="66"/>
      <c r="TTV94" s="7"/>
      <c r="TUB94" s="7"/>
      <c r="TUH94" s="7"/>
      <c r="TUN94" s="66"/>
      <c r="TUO94" s="7"/>
      <c r="TUU94" s="7"/>
      <c r="TVA94" s="7"/>
      <c r="TVG94" s="66"/>
      <c r="TVH94" s="7"/>
      <c r="TVN94" s="7"/>
      <c r="TVT94" s="7"/>
      <c r="TVZ94" s="66"/>
      <c r="TWA94" s="7"/>
      <c r="TWG94" s="7"/>
      <c r="TWM94" s="7"/>
      <c r="TWS94" s="66"/>
      <c r="TWT94" s="7"/>
      <c r="TWZ94" s="7"/>
      <c r="TXF94" s="7"/>
      <c r="TXL94" s="66"/>
      <c r="TXM94" s="7"/>
      <c r="TXS94" s="7"/>
      <c r="TXY94" s="7"/>
      <c r="TYE94" s="66"/>
      <c r="TYF94" s="7"/>
      <c r="TYL94" s="7"/>
      <c r="TYR94" s="7"/>
      <c r="TYX94" s="66"/>
      <c r="TYY94" s="7"/>
      <c r="TZE94" s="7"/>
      <c r="TZK94" s="7"/>
      <c r="TZQ94" s="66"/>
      <c r="TZR94" s="7"/>
      <c r="TZX94" s="7"/>
      <c r="UAD94" s="7"/>
      <c r="UAJ94" s="66"/>
      <c r="UAK94" s="7"/>
      <c r="UAQ94" s="7"/>
      <c r="UAW94" s="7"/>
      <c r="UBC94" s="66"/>
      <c r="UBD94" s="7"/>
      <c r="UBJ94" s="7"/>
      <c r="UBP94" s="7"/>
      <c r="UBV94" s="66"/>
      <c r="UBW94" s="7"/>
      <c r="UCC94" s="7"/>
      <c r="UCI94" s="7"/>
      <c r="UCO94" s="66"/>
      <c r="UCP94" s="7"/>
      <c r="UCV94" s="7"/>
      <c r="UDB94" s="7"/>
      <c r="UDH94" s="66"/>
      <c r="UDI94" s="7"/>
      <c r="UDO94" s="7"/>
      <c r="UDU94" s="7"/>
      <c r="UEA94" s="66"/>
      <c r="UEB94" s="7"/>
      <c r="UEH94" s="7"/>
      <c r="UEN94" s="7"/>
      <c r="UET94" s="66"/>
      <c r="UEU94" s="7"/>
      <c r="UFA94" s="7"/>
      <c r="UFG94" s="7"/>
      <c r="UFM94" s="66"/>
      <c r="UFN94" s="7"/>
      <c r="UFT94" s="7"/>
      <c r="UFZ94" s="7"/>
      <c r="UGF94" s="66"/>
      <c r="UGG94" s="7"/>
      <c r="UGM94" s="7"/>
      <c r="UGS94" s="7"/>
      <c r="UGY94" s="66"/>
      <c r="UGZ94" s="7"/>
      <c r="UHF94" s="7"/>
      <c r="UHL94" s="7"/>
      <c r="UHR94" s="66"/>
      <c r="UHS94" s="7"/>
      <c r="UHY94" s="7"/>
      <c r="UIE94" s="7"/>
      <c r="UIK94" s="66"/>
      <c r="UIL94" s="7"/>
      <c r="UIR94" s="7"/>
      <c r="UIX94" s="7"/>
      <c r="UJD94" s="66"/>
      <c r="UJE94" s="7"/>
      <c r="UJK94" s="7"/>
      <c r="UJQ94" s="7"/>
      <c r="UJW94" s="66"/>
      <c r="UJX94" s="7"/>
      <c r="UKD94" s="7"/>
      <c r="UKJ94" s="7"/>
      <c r="UKP94" s="66"/>
      <c r="UKQ94" s="7"/>
      <c r="UKW94" s="7"/>
      <c r="ULC94" s="7"/>
      <c r="ULI94" s="66"/>
      <c r="ULJ94" s="7"/>
      <c r="ULP94" s="7"/>
      <c r="ULV94" s="7"/>
      <c r="UMB94" s="66"/>
      <c r="UMC94" s="7"/>
      <c r="UMI94" s="7"/>
      <c r="UMO94" s="7"/>
      <c r="UMU94" s="66"/>
      <c r="UMV94" s="7"/>
      <c r="UNB94" s="7"/>
      <c r="UNH94" s="7"/>
      <c r="UNN94" s="66"/>
      <c r="UNO94" s="7"/>
      <c r="UNU94" s="7"/>
      <c r="UOA94" s="7"/>
      <c r="UOG94" s="66"/>
      <c r="UOH94" s="7"/>
      <c r="UON94" s="7"/>
      <c r="UOT94" s="7"/>
      <c r="UOZ94" s="66"/>
      <c r="UPA94" s="7"/>
      <c r="UPG94" s="7"/>
      <c r="UPM94" s="7"/>
      <c r="UPS94" s="66"/>
      <c r="UPT94" s="7"/>
      <c r="UPZ94" s="7"/>
      <c r="UQF94" s="7"/>
      <c r="UQL94" s="66"/>
      <c r="UQM94" s="7"/>
      <c r="UQS94" s="7"/>
      <c r="UQY94" s="7"/>
      <c r="URE94" s="66"/>
      <c r="URF94" s="7"/>
      <c r="URL94" s="7"/>
      <c r="URR94" s="7"/>
      <c r="URX94" s="66"/>
      <c r="URY94" s="7"/>
      <c r="USE94" s="7"/>
      <c r="USK94" s="7"/>
      <c r="USQ94" s="66"/>
      <c r="USR94" s="7"/>
      <c r="USX94" s="7"/>
      <c r="UTD94" s="7"/>
      <c r="UTJ94" s="66"/>
      <c r="UTK94" s="7"/>
      <c r="UTQ94" s="7"/>
      <c r="UTW94" s="7"/>
      <c r="UUC94" s="66"/>
      <c r="UUD94" s="7"/>
      <c r="UUJ94" s="7"/>
      <c r="UUP94" s="7"/>
      <c r="UUV94" s="66"/>
      <c r="UUW94" s="7"/>
      <c r="UVC94" s="7"/>
      <c r="UVI94" s="7"/>
      <c r="UVO94" s="66"/>
      <c r="UVP94" s="7"/>
      <c r="UVV94" s="7"/>
      <c r="UWB94" s="7"/>
      <c r="UWH94" s="66"/>
      <c r="UWI94" s="7"/>
      <c r="UWO94" s="7"/>
      <c r="UWU94" s="7"/>
      <c r="UXA94" s="66"/>
      <c r="UXB94" s="7"/>
      <c r="UXH94" s="7"/>
      <c r="UXN94" s="7"/>
      <c r="UXT94" s="66"/>
      <c r="UXU94" s="7"/>
      <c r="UYA94" s="7"/>
      <c r="UYG94" s="7"/>
      <c r="UYM94" s="66"/>
      <c r="UYN94" s="7"/>
      <c r="UYT94" s="7"/>
      <c r="UYZ94" s="7"/>
      <c r="UZF94" s="66"/>
      <c r="UZG94" s="7"/>
      <c r="UZM94" s="7"/>
      <c r="UZS94" s="7"/>
      <c r="UZY94" s="66"/>
      <c r="UZZ94" s="7"/>
      <c r="VAF94" s="7"/>
      <c r="VAL94" s="7"/>
      <c r="VAR94" s="66"/>
      <c r="VAS94" s="7"/>
      <c r="VAY94" s="7"/>
      <c r="VBE94" s="7"/>
      <c r="VBK94" s="66"/>
      <c r="VBL94" s="7"/>
      <c r="VBR94" s="7"/>
      <c r="VBX94" s="7"/>
      <c r="VCD94" s="66"/>
      <c r="VCE94" s="7"/>
      <c r="VCK94" s="7"/>
      <c r="VCQ94" s="7"/>
      <c r="VCW94" s="66"/>
      <c r="VCX94" s="7"/>
      <c r="VDD94" s="7"/>
      <c r="VDJ94" s="7"/>
      <c r="VDP94" s="66"/>
      <c r="VDQ94" s="7"/>
      <c r="VDW94" s="7"/>
      <c r="VEC94" s="7"/>
      <c r="VEI94" s="66"/>
      <c r="VEJ94" s="7"/>
      <c r="VEP94" s="7"/>
      <c r="VEV94" s="7"/>
      <c r="VFB94" s="66"/>
      <c r="VFC94" s="7"/>
      <c r="VFI94" s="7"/>
      <c r="VFO94" s="7"/>
      <c r="VFU94" s="66"/>
      <c r="VFV94" s="7"/>
      <c r="VGB94" s="7"/>
      <c r="VGH94" s="7"/>
      <c r="VGN94" s="66"/>
      <c r="VGO94" s="7"/>
      <c r="VGU94" s="7"/>
      <c r="VHA94" s="7"/>
      <c r="VHG94" s="66"/>
      <c r="VHH94" s="7"/>
      <c r="VHN94" s="7"/>
      <c r="VHT94" s="7"/>
      <c r="VHZ94" s="66"/>
      <c r="VIA94" s="7"/>
      <c r="VIG94" s="7"/>
      <c r="VIM94" s="7"/>
      <c r="VIS94" s="66"/>
      <c r="VIT94" s="7"/>
      <c r="VIZ94" s="7"/>
      <c r="VJF94" s="7"/>
      <c r="VJL94" s="66"/>
      <c r="VJM94" s="7"/>
      <c r="VJS94" s="7"/>
      <c r="VJY94" s="7"/>
      <c r="VKE94" s="66"/>
      <c r="VKF94" s="7"/>
      <c r="VKL94" s="7"/>
      <c r="VKR94" s="7"/>
      <c r="VKX94" s="66"/>
      <c r="VKY94" s="7"/>
      <c r="VLE94" s="7"/>
      <c r="VLK94" s="7"/>
      <c r="VLQ94" s="66"/>
      <c r="VLR94" s="7"/>
      <c r="VLX94" s="7"/>
      <c r="VMD94" s="7"/>
      <c r="VMJ94" s="66"/>
      <c r="VMK94" s="7"/>
      <c r="VMQ94" s="7"/>
      <c r="VMW94" s="7"/>
      <c r="VNC94" s="66"/>
      <c r="VND94" s="7"/>
      <c r="VNJ94" s="7"/>
      <c r="VNP94" s="7"/>
      <c r="VNV94" s="66"/>
      <c r="VNW94" s="7"/>
      <c r="VOC94" s="7"/>
      <c r="VOI94" s="7"/>
      <c r="VOO94" s="66"/>
      <c r="VOP94" s="7"/>
      <c r="VOV94" s="7"/>
      <c r="VPB94" s="7"/>
      <c r="VPH94" s="66"/>
      <c r="VPI94" s="7"/>
      <c r="VPO94" s="7"/>
      <c r="VPU94" s="7"/>
      <c r="VQA94" s="66"/>
      <c r="VQB94" s="7"/>
      <c r="VQH94" s="7"/>
      <c r="VQN94" s="7"/>
      <c r="VQT94" s="66"/>
      <c r="VQU94" s="7"/>
      <c r="VRA94" s="7"/>
      <c r="VRG94" s="7"/>
      <c r="VRM94" s="66"/>
      <c r="VRN94" s="7"/>
      <c r="VRT94" s="7"/>
      <c r="VRZ94" s="7"/>
      <c r="VSF94" s="66"/>
      <c r="VSG94" s="7"/>
      <c r="VSM94" s="7"/>
      <c r="VSS94" s="7"/>
      <c r="VSY94" s="66"/>
      <c r="VSZ94" s="7"/>
      <c r="VTF94" s="7"/>
      <c r="VTL94" s="7"/>
      <c r="VTR94" s="66"/>
      <c r="VTS94" s="7"/>
      <c r="VTY94" s="7"/>
      <c r="VUE94" s="7"/>
      <c r="VUK94" s="66"/>
      <c r="VUL94" s="7"/>
      <c r="VUR94" s="7"/>
      <c r="VUX94" s="7"/>
      <c r="VVD94" s="66"/>
      <c r="VVE94" s="7"/>
      <c r="VVK94" s="7"/>
      <c r="VVQ94" s="7"/>
      <c r="VVW94" s="66"/>
      <c r="VVX94" s="7"/>
      <c r="VWD94" s="7"/>
      <c r="VWJ94" s="7"/>
      <c r="VWP94" s="66"/>
      <c r="VWQ94" s="7"/>
      <c r="VWW94" s="7"/>
      <c r="VXC94" s="7"/>
      <c r="VXI94" s="66"/>
      <c r="VXJ94" s="7"/>
      <c r="VXP94" s="7"/>
      <c r="VXV94" s="7"/>
      <c r="VYB94" s="66"/>
      <c r="VYC94" s="7"/>
      <c r="VYI94" s="7"/>
      <c r="VYO94" s="7"/>
      <c r="VYU94" s="66"/>
      <c r="VYV94" s="7"/>
      <c r="VZB94" s="7"/>
      <c r="VZH94" s="7"/>
      <c r="VZN94" s="66"/>
      <c r="VZO94" s="7"/>
      <c r="VZU94" s="7"/>
      <c r="WAA94" s="7"/>
      <c r="WAG94" s="66"/>
      <c r="WAH94" s="7"/>
      <c r="WAN94" s="7"/>
      <c r="WAT94" s="7"/>
      <c r="WAZ94" s="66"/>
      <c r="WBA94" s="7"/>
      <c r="WBG94" s="7"/>
      <c r="WBM94" s="7"/>
      <c r="WBS94" s="66"/>
      <c r="WBT94" s="7"/>
      <c r="WBZ94" s="7"/>
      <c r="WCF94" s="7"/>
      <c r="WCL94" s="66"/>
      <c r="WCM94" s="7"/>
      <c r="WCS94" s="7"/>
      <c r="WCY94" s="7"/>
      <c r="WDE94" s="66"/>
      <c r="WDF94" s="7"/>
      <c r="WDL94" s="7"/>
      <c r="WDR94" s="7"/>
      <c r="WDX94" s="66"/>
      <c r="WDY94" s="7"/>
      <c r="WEE94" s="7"/>
      <c r="WEK94" s="7"/>
      <c r="WEQ94" s="66"/>
      <c r="WER94" s="7"/>
      <c r="WEX94" s="7"/>
      <c r="WFD94" s="7"/>
      <c r="WFJ94" s="66"/>
      <c r="WFK94" s="7"/>
      <c r="WFQ94" s="7"/>
      <c r="WFW94" s="7"/>
      <c r="WGC94" s="66"/>
      <c r="WGD94" s="7"/>
      <c r="WGJ94" s="7"/>
      <c r="WGP94" s="7"/>
      <c r="WGV94" s="66"/>
      <c r="WGW94" s="7"/>
      <c r="WHC94" s="7"/>
      <c r="WHI94" s="7"/>
      <c r="WHO94" s="66"/>
      <c r="WHP94" s="7"/>
      <c r="WHV94" s="7"/>
      <c r="WIB94" s="7"/>
      <c r="WIH94" s="66"/>
      <c r="WII94" s="7"/>
      <c r="WIO94" s="7"/>
      <c r="WIU94" s="7"/>
      <c r="WJA94" s="66"/>
      <c r="WJB94" s="7"/>
      <c r="WJH94" s="7"/>
      <c r="WJN94" s="7"/>
      <c r="WJT94" s="66"/>
      <c r="WJU94" s="7"/>
      <c r="WKA94" s="7"/>
      <c r="WKG94" s="7"/>
      <c r="WKM94" s="66"/>
      <c r="WKN94" s="7"/>
      <c r="WKT94" s="7"/>
      <c r="WKZ94" s="7"/>
      <c r="WLF94" s="66"/>
      <c r="WLG94" s="7"/>
      <c r="WLM94" s="7"/>
      <c r="WLS94" s="7"/>
      <c r="WLY94" s="66"/>
      <c r="WLZ94" s="7"/>
      <c r="WMF94" s="7"/>
      <c r="WML94" s="7"/>
      <c r="WMR94" s="66"/>
      <c r="WMS94" s="7"/>
      <c r="WMY94" s="7"/>
      <c r="WNE94" s="7"/>
      <c r="WNK94" s="66"/>
      <c r="WNL94" s="7"/>
      <c r="WNR94" s="7"/>
      <c r="WNX94" s="7"/>
      <c r="WOD94" s="66"/>
      <c r="WOE94" s="7"/>
      <c r="WOK94" s="7"/>
      <c r="WOQ94" s="7"/>
      <c r="WOW94" s="66"/>
      <c r="WOX94" s="7"/>
      <c r="WPD94" s="7"/>
      <c r="WPJ94" s="7"/>
      <c r="WPP94" s="66"/>
      <c r="WPQ94" s="7"/>
      <c r="WPW94" s="7"/>
      <c r="WQC94" s="7"/>
      <c r="WQI94" s="66"/>
      <c r="WQJ94" s="7"/>
      <c r="WQP94" s="7"/>
      <c r="WQV94" s="7"/>
      <c r="WRB94" s="66"/>
      <c r="WRC94" s="7"/>
      <c r="WRI94" s="7"/>
      <c r="WRO94" s="7"/>
      <c r="WRU94" s="66"/>
      <c r="WRV94" s="7"/>
      <c r="WSB94" s="7"/>
      <c r="WSH94" s="7"/>
      <c r="WSN94" s="66"/>
      <c r="WSO94" s="7"/>
      <c r="WSU94" s="7"/>
      <c r="WTA94" s="7"/>
      <c r="WTG94" s="66"/>
      <c r="WTH94" s="7"/>
      <c r="WTN94" s="7"/>
      <c r="WTT94" s="7"/>
      <c r="WTZ94" s="66"/>
      <c r="WUA94" s="7"/>
      <c r="WUG94" s="7"/>
      <c r="WUM94" s="7"/>
      <c r="WUS94" s="66"/>
      <c r="WUT94" s="7"/>
      <c r="WUZ94" s="7"/>
      <c r="WVF94" s="7"/>
      <c r="WVL94" s="66"/>
      <c r="WVM94" s="7"/>
      <c r="WVS94" s="7"/>
      <c r="WVY94" s="7"/>
      <c r="WWE94" s="66"/>
      <c r="WWF94" s="7"/>
      <c r="WWL94" s="7"/>
      <c r="WWR94" s="7"/>
      <c r="WWX94" s="66"/>
      <c r="WWY94" s="7"/>
      <c r="WXE94" s="7"/>
      <c r="WXK94" s="7"/>
      <c r="WXQ94" s="66"/>
      <c r="WXR94" s="7"/>
      <c r="WXX94" s="7"/>
      <c r="WYD94" s="7"/>
      <c r="WYJ94" s="66"/>
      <c r="WYK94" s="7"/>
      <c r="WYQ94" s="7"/>
      <c r="WYW94" s="7"/>
      <c r="WZC94" s="66"/>
      <c r="WZD94" s="7"/>
      <c r="WZJ94" s="7"/>
      <c r="WZP94" s="7"/>
      <c r="WZV94" s="66"/>
      <c r="WZW94" s="7"/>
      <c r="XAC94" s="7"/>
      <c r="XAI94" s="7"/>
      <c r="XAO94" s="66"/>
      <c r="XAP94" s="7"/>
      <c r="XAV94" s="7"/>
      <c r="XBB94" s="7"/>
      <c r="XBH94" s="66"/>
      <c r="XBI94" s="7"/>
      <c r="XBO94" s="7"/>
      <c r="XBU94" s="7"/>
      <c r="XCA94" s="66"/>
      <c r="XCB94" s="7"/>
      <c r="XCH94" s="7"/>
      <c r="XCN94" s="7"/>
      <c r="XCT94" s="66"/>
      <c r="XCU94" s="7"/>
      <c r="XDA94" s="7"/>
      <c r="XDG94" s="7"/>
      <c r="XDM94" s="66"/>
      <c r="XDN94" s="7"/>
      <c r="XDT94" s="7"/>
      <c r="XDZ94" s="7"/>
      <c r="XEF94" s="66"/>
      <c r="XEG94" s="7"/>
      <c r="XEM94" s="7"/>
      <c r="XES94" s="7"/>
      <c r="XEY94" s="66"/>
      <c r="XEZ94" s="7"/>
    </row>
    <row r="95" spans="1:1021 1027:2047 2053:3067 3073:4093 4099:5119 5125:6139 6145:7165 7171:8191 8197:10236 10242:11262 11268:12288 12294:13308 13314:14334 14340:15360 15366:16380" s="13" customFormat="1" x14ac:dyDescent="0.3">
      <c r="A95" s="57"/>
      <c r="B95" s="7" t="s">
        <v>7</v>
      </c>
      <c r="C95" s="13">
        <v>3985</v>
      </c>
      <c r="D95" s="13">
        <v>350</v>
      </c>
      <c r="E95" s="13">
        <v>1380</v>
      </c>
      <c r="F95" s="13">
        <v>938</v>
      </c>
      <c r="G95" s="13">
        <v>1317</v>
      </c>
      <c r="H95" s="7"/>
      <c r="I95" s="13">
        <v>3767</v>
      </c>
      <c r="J95" s="13">
        <v>346</v>
      </c>
      <c r="K95" s="13">
        <v>1272</v>
      </c>
      <c r="L95" s="13">
        <v>881</v>
      </c>
      <c r="M95" s="13">
        <v>1268</v>
      </c>
      <c r="N95" s="7"/>
      <c r="O95" s="13">
        <v>218</v>
      </c>
      <c r="P95" s="13">
        <v>4</v>
      </c>
      <c r="Q95" s="13">
        <v>108</v>
      </c>
      <c r="R95" s="13">
        <v>57</v>
      </c>
      <c r="S95" s="13">
        <v>49</v>
      </c>
      <c r="T95" s="66"/>
      <c r="U95" s="7"/>
      <c r="AA95" s="7"/>
      <c r="AG95" s="7"/>
      <c r="AM95" s="66"/>
      <c r="AN95" s="7"/>
      <c r="AT95" s="7"/>
      <c r="AZ95" s="7"/>
      <c r="BF95" s="66"/>
      <c r="BG95" s="7"/>
      <c r="BM95" s="7"/>
      <c r="BS95" s="7"/>
      <c r="BY95" s="66"/>
      <c r="BZ95" s="7"/>
      <c r="CF95" s="7"/>
      <c r="CL95" s="7"/>
      <c r="CR95" s="66"/>
      <c r="CS95" s="7"/>
      <c r="CY95" s="7"/>
      <c r="DE95" s="7"/>
      <c r="DK95" s="66"/>
      <c r="DL95" s="7"/>
      <c r="DR95" s="7"/>
      <c r="DX95" s="7"/>
      <c r="ED95" s="66"/>
      <c r="EE95" s="7"/>
      <c r="EK95" s="7"/>
      <c r="EQ95" s="7"/>
      <c r="EW95" s="66"/>
      <c r="EX95" s="7"/>
      <c r="FD95" s="7"/>
      <c r="FJ95" s="7"/>
      <c r="FP95" s="66"/>
      <c r="FQ95" s="7"/>
      <c r="FW95" s="7"/>
      <c r="GC95" s="7"/>
      <c r="GI95" s="66"/>
      <c r="GJ95" s="7"/>
      <c r="GP95" s="7"/>
      <c r="GV95" s="7"/>
      <c r="HB95" s="66"/>
      <c r="HC95" s="7"/>
      <c r="HI95" s="7"/>
      <c r="HO95" s="7"/>
      <c r="HU95" s="66"/>
      <c r="HV95" s="7"/>
      <c r="IB95" s="7"/>
      <c r="IH95" s="7"/>
      <c r="IN95" s="66"/>
      <c r="IO95" s="7"/>
      <c r="IU95" s="7"/>
      <c r="JA95" s="7"/>
      <c r="JG95" s="66"/>
      <c r="JH95" s="7"/>
      <c r="JN95" s="7"/>
      <c r="JT95" s="7"/>
      <c r="JZ95" s="66"/>
      <c r="KA95" s="7"/>
      <c r="KG95" s="7"/>
      <c r="KM95" s="7"/>
      <c r="KS95" s="66"/>
      <c r="KT95" s="7"/>
      <c r="KZ95" s="7"/>
      <c r="LF95" s="7"/>
      <c r="LL95" s="66"/>
      <c r="LM95" s="7"/>
      <c r="LS95" s="7"/>
      <c r="LY95" s="7"/>
      <c r="ME95" s="66"/>
      <c r="MF95" s="7"/>
      <c r="ML95" s="7"/>
      <c r="MR95" s="7"/>
      <c r="MX95" s="66"/>
      <c r="MY95" s="7"/>
      <c r="NE95" s="7"/>
      <c r="NK95" s="7"/>
      <c r="NQ95" s="66"/>
      <c r="NR95" s="7"/>
      <c r="NX95" s="7"/>
      <c r="OD95" s="7"/>
      <c r="OJ95" s="66"/>
      <c r="OK95" s="7"/>
      <c r="OQ95" s="7"/>
      <c r="OW95" s="7"/>
      <c r="PC95" s="66"/>
      <c r="PD95" s="7"/>
      <c r="PJ95" s="7"/>
      <c r="PP95" s="7"/>
      <c r="PV95" s="66"/>
      <c r="PW95" s="7"/>
      <c r="QC95" s="7"/>
      <c r="QI95" s="7"/>
      <c r="QO95" s="66"/>
      <c r="QP95" s="7"/>
      <c r="QV95" s="7"/>
      <c r="RB95" s="7"/>
      <c r="RH95" s="66"/>
      <c r="RI95" s="7"/>
      <c r="RO95" s="7"/>
      <c r="RU95" s="7"/>
      <c r="SA95" s="66"/>
      <c r="SB95" s="7"/>
      <c r="SH95" s="7"/>
      <c r="SN95" s="7"/>
      <c r="ST95" s="66"/>
      <c r="SU95" s="7"/>
      <c r="TA95" s="7"/>
      <c r="TG95" s="7"/>
      <c r="TM95" s="66"/>
      <c r="TN95" s="7"/>
      <c r="TT95" s="7"/>
      <c r="TZ95" s="7"/>
      <c r="UF95" s="66"/>
      <c r="UG95" s="7"/>
      <c r="UM95" s="7"/>
      <c r="US95" s="7"/>
      <c r="UY95" s="66"/>
      <c r="UZ95" s="7"/>
      <c r="VF95" s="7"/>
      <c r="VL95" s="7"/>
      <c r="VR95" s="66"/>
      <c r="VS95" s="7"/>
      <c r="VY95" s="7"/>
      <c r="WE95" s="7"/>
      <c r="WK95" s="66"/>
      <c r="WL95" s="7"/>
      <c r="WR95" s="7"/>
      <c r="WX95" s="7"/>
      <c r="XD95" s="66"/>
      <c r="XE95" s="7"/>
      <c r="XK95" s="7"/>
      <c r="XQ95" s="7"/>
      <c r="XW95" s="66"/>
      <c r="XX95" s="7"/>
      <c r="YD95" s="7"/>
      <c r="YJ95" s="7"/>
      <c r="YP95" s="66"/>
      <c r="YQ95" s="7"/>
      <c r="YW95" s="7"/>
      <c r="ZC95" s="7"/>
      <c r="ZI95" s="66"/>
      <c r="ZJ95" s="7"/>
      <c r="ZP95" s="7"/>
      <c r="ZV95" s="7"/>
      <c r="AAB95" s="66"/>
      <c r="AAC95" s="7"/>
      <c r="AAI95" s="7"/>
      <c r="AAO95" s="7"/>
      <c r="AAU95" s="66"/>
      <c r="AAV95" s="7"/>
      <c r="ABB95" s="7"/>
      <c r="ABH95" s="7"/>
      <c r="ABN95" s="66"/>
      <c r="ABO95" s="7"/>
      <c r="ABU95" s="7"/>
      <c r="ACA95" s="7"/>
      <c r="ACG95" s="66"/>
      <c r="ACH95" s="7"/>
      <c r="ACN95" s="7"/>
      <c r="ACT95" s="7"/>
      <c r="ACZ95" s="66"/>
      <c r="ADA95" s="7"/>
      <c r="ADG95" s="7"/>
      <c r="ADM95" s="7"/>
      <c r="ADS95" s="66"/>
      <c r="ADT95" s="7"/>
      <c r="ADZ95" s="7"/>
      <c r="AEF95" s="7"/>
      <c r="AEL95" s="66"/>
      <c r="AEM95" s="7"/>
      <c r="AES95" s="7"/>
      <c r="AEY95" s="7"/>
      <c r="AFE95" s="66"/>
      <c r="AFF95" s="7"/>
      <c r="AFL95" s="7"/>
      <c r="AFR95" s="7"/>
      <c r="AFX95" s="66"/>
      <c r="AFY95" s="7"/>
      <c r="AGE95" s="7"/>
      <c r="AGK95" s="7"/>
      <c r="AGQ95" s="66"/>
      <c r="AGR95" s="7"/>
      <c r="AGX95" s="7"/>
      <c r="AHD95" s="7"/>
      <c r="AHJ95" s="66"/>
      <c r="AHK95" s="7"/>
      <c r="AHQ95" s="7"/>
      <c r="AHW95" s="7"/>
      <c r="AIC95" s="66"/>
      <c r="AID95" s="7"/>
      <c r="AIJ95" s="7"/>
      <c r="AIP95" s="7"/>
      <c r="AIV95" s="66"/>
      <c r="AIW95" s="7"/>
      <c r="AJC95" s="7"/>
      <c r="AJI95" s="7"/>
      <c r="AJO95" s="66"/>
      <c r="AJP95" s="7"/>
      <c r="AJV95" s="7"/>
      <c r="AKB95" s="7"/>
      <c r="AKH95" s="66"/>
      <c r="AKI95" s="7"/>
      <c r="AKO95" s="7"/>
      <c r="AKU95" s="7"/>
      <c r="ALA95" s="66"/>
      <c r="ALB95" s="7"/>
      <c r="ALH95" s="7"/>
      <c r="ALN95" s="7"/>
      <c r="ALT95" s="66"/>
      <c r="ALU95" s="7"/>
      <c r="AMA95" s="7"/>
      <c r="AMG95" s="7"/>
      <c r="AMM95" s="66"/>
      <c r="AMN95" s="7"/>
      <c r="AMT95" s="7"/>
      <c r="AMZ95" s="7"/>
      <c r="ANF95" s="66"/>
      <c r="ANG95" s="7"/>
      <c r="ANM95" s="7"/>
      <c r="ANS95" s="7"/>
      <c r="ANY95" s="66"/>
      <c r="ANZ95" s="7"/>
      <c r="AOF95" s="7"/>
      <c r="AOL95" s="7"/>
      <c r="AOR95" s="66"/>
      <c r="AOS95" s="7"/>
      <c r="AOY95" s="7"/>
      <c r="APE95" s="7"/>
      <c r="APK95" s="66"/>
      <c r="APL95" s="7"/>
      <c r="APR95" s="7"/>
      <c r="APX95" s="7"/>
      <c r="AQD95" s="66"/>
      <c r="AQE95" s="7"/>
      <c r="AQK95" s="7"/>
      <c r="AQQ95" s="7"/>
      <c r="AQW95" s="66"/>
      <c r="AQX95" s="7"/>
      <c r="ARD95" s="7"/>
      <c r="ARJ95" s="7"/>
      <c r="ARP95" s="66"/>
      <c r="ARQ95" s="7"/>
      <c r="ARW95" s="7"/>
      <c r="ASC95" s="7"/>
      <c r="ASI95" s="66"/>
      <c r="ASJ95" s="7"/>
      <c r="ASP95" s="7"/>
      <c r="ASV95" s="7"/>
      <c r="ATB95" s="66"/>
      <c r="ATC95" s="7"/>
      <c r="ATI95" s="7"/>
      <c r="ATO95" s="7"/>
      <c r="ATU95" s="66"/>
      <c r="ATV95" s="7"/>
      <c r="AUB95" s="7"/>
      <c r="AUH95" s="7"/>
      <c r="AUN95" s="66"/>
      <c r="AUO95" s="7"/>
      <c r="AUU95" s="7"/>
      <c r="AVA95" s="7"/>
      <c r="AVG95" s="66"/>
      <c r="AVH95" s="7"/>
      <c r="AVN95" s="7"/>
      <c r="AVT95" s="7"/>
      <c r="AVZ95" s="66"/>
      <c r="AWA95" s="7"/>
      <c r="AWG95" s="7"/>
      <c r="AWM95" s="7"/>
      <c r="AWS95" s="66"/>
      <c r="AWT95" s="7"/>
      <c r="AWZ95" s="7"/>
      <c r="AXF95" s="7"/>
      <c r="AXL95" s="66"/>
      <c r="AXM95" s="7"/>
      <c r="AXS95" s="7"/>
      <c r="AXY95" s="7"/>
      <c r="AYE95" s="66"/>
      <c r="AYF95" s="7"/>
      <c r="AYL95" s="7"/>
      <c r="AYR95" s="7"/>
      <c r="AYX95" s="66"/>
      <c r="AYY95" s="7"/>
      <c r="AZE95" s="7"/>
      <c r="AZK95" s="7"/>
      <c r="AZQ95" s="66"/>
      <c r="AZR95" s="7"/>
      <c r="AZX95" s="7"/>
      <c r="BAD95" s="7"/>
      <c r="BAJ95" s="66"/>
      <c r="BAK95" s="7"/>
      <c r="BAQ95" s="7"/>
      <c r="BAW95" s="7"/>
      <c r="BBC95" s="66"/>
      <c r="BBD95" s="7"/>
      <c r="BBJ95" s="7"/>
      <c r="BBP95" s="7"/>
      <c r="BBV95" s="66"/>
      <c r="BBW95" s="7"/>
      <c r="BCC95" s="7"/>
      <c r="BCI95" s="7"/>
      <c r="BCO95" s="66"/>
      <c r="BCP95" s="7"/>
      <c r="BCV95" s="7"/>
      <c r="BDB95" s="7"/>
      <c r="BDH95" s="66"/>
      <c r="BDI95" s="7"/>
      <c r="BDO95" s="7"/>
      <c r="BDU95" s="7"/>
      <c r="BEA95" s="66"/>
      <c r="BEB95" s="7"/>
      <c r="BEH95" s="7"/>
      <c r="BEN95" s="7"/>
      <c r="BET95" s="66"/>
      <c r="BEU95" s="7"/>
      <c r="BFA95" s="7"/>
      <c r="BFG95" s="7"/>
      <c r="BFM95" s="66"/>
      <c r="BFN95" s="7"/>
      <c r="BFT95" s="7"/>
      <c r="BFZ95" s="7"/>
      <c r="BGF95" s="66"/>
      <c r="BGG95" s="7"/>
      <c r="BGM95" s="7"/>
      <c r="BGS95" s="7"/>
      <c r="BGY95" s="66"/>
      <c r="BGZ95" s="7"/>
      <c r="BHF95" s="7"/>
      <c r="BHL95" s="7"/>
      <c r="BHR95" s="66"/>
      <c r="BHS95" s="7"/>
      <c r="BHY95" s="7"/>
      <c r="BIE95" s="7"/>
      <c r="BIK95" s="66"/>
      <c r="BIL95" s="7"/>
      <c r="BIR95" s="7"/>
      <c r="BIX95" s="7"/>
      <c r="BJD95" s="66"/>
      <c r="BJE95" s="7"/>
      <c r="BJK95" s="7"/>
      <c r="BJQ95" s="7"/>
      <c r="BJW95" s="66"/>
      <c r="BJX95" s="7"/>
      <c r="BKD95" s="7"/>
      <c r="BKJ95" s="7"/>
      <c r="BKP95" s="66"/>
      <c r="BKQ95" s="7"/>
      <c r="BKW95" s="7"/>
      <c r="BLC95" s="7"/>
      <c r="BLI95" s="66"/>
      <c r="BLJ95" s="7"/>
      <c r="BLP95" s="7"/>
      <c r="BLV95" s="7"/>
      <c r="BMB95" s="66"/>
      <c r="BMC95" s="7"/>
      <c r="BMI95" s="7"/>
      <c r="BMO95" s="7"/>
      <c r="BMU95" s="66"/>
      <c r="BMV95" s="7"/>
      <c r="BNB95" s="7"/>
      <c r="BNH95" s="7"/>
      <c r="BNN95" s="66"/>
      <c r="BNO95" s="7"/>
      <c r="BNU95" s="7"/>
      <c r="BOA95" s="7"/>
      <c r="BOG95" s="66"/>
      <c r="BOH95" s="7"/>
      <c r="BON95" s="7"/>
      <c r="BOT95" s="7"/>
      <c r="BOZ95" s="66"/>
      <c r="BPA95" s="7"/>
      <c r="BPG95" s="7"/>
      <c r="BPM95" s="7"/>
      <c r="BPS95" s="66"/>
      <c r="BPT95" s="7"/>
      <c r="BPZ95" s="7"/>
      <c r="BQF95" s="7"/>
      <c r="BQL95" s="66"/>
      <c r="BQM95" s="7"/>
      <c r="BQS95" s="7"/>
      <c r="BQY95" s="7"/>
      <c r="BRE95" s="66"/>
      <c r="BRF95" s="7"/>
      <c r="BRL95" s="7"/>
      <c r="BRR95" s="7"/>
      <c r="BRX95" s="66"/>
      <c r="BRY95" s="7"/>
      <c r="BSE95" s="7"/>
      <c r="BSK95" s="7"/>
      <c r="BSQ95" s="66"/>
      <c r="BSR95" s="7"/>
      <c r="BSX95" s="7"/>
      <c r="BTD95" s="7"/>
      <c r="BTJ95" s="66"/>
      <c r="BTK95" s="7"/>
      <c r="BTQ95" s="7"/>
      <c r="BTW95" s="7"/>
      <c r="BUC95" s="66"/>
      <c r="BUD95" s="7"/>
      <c r="BUJ95" s="7"/>
      <c r="BUP95" s="7"/>
      <c r="BUV95" s="66"/>
      <c r="BUW95" s="7"/>
      <c r="BVC95" s="7"/>
      <c r="BVI95" s="7"/>
      <c r="BVO95" s="66"/>
      <c r="BVP95" s="7"/>
      <c r="BVV95" s="7"/>
      <c r="BWB95" s="7"/>
      <c r="BWH95" s="66"/>
      <c r="BWI95" s="7"/>
      <c r="BWO95" s="7"/>
      <c r="BWU95" s="7"/>
      <c r="BXA95" s="66"/>
      <c r="BXB95" s="7"/>
      <c r="BXH95" s="7"/>
      <c r="BXN95" s="7"/>
      <c r="BXT95" s="66"/>
      <c r="BXU95" s="7"/>
      <c r="BYA95" s="7"/>
      <c r="BYG95" s="7"/>
      <c r="BYM95" s="66"/>
      <c r="BYN95" s="7"/>
      <c r="BYT95" s="7"/>
      <c r="BYZ95" s="7"/>
      <c r="BZF95" s="66"/>
      <c r="BZG95" s="7"/>
      <c r="BZM95" s="7"/>
      <c r="BZS95" s="7"/>
      <c r="BZY95" s="66"/>
      <c r="BZZ95" s="7"/>
      <c r="CAF95" s="7"/>
      <c r="CAL95" s="7"/>
      <c r="CAR95" s="66"/>
      <c r="CAS95" s="7"/>
      <c r="CAY95" s="7"/>
      <c r="CBE95" s="7"/>
      <c r="CBK95" s="66"/>
      <c r="CBL95" s="7"/>
      <c r="CBR95" s="7"/>
      <c r="CBX95" s="7"/>
      <c r="CCD95" s="66"/>
      <c r="CCE95" s="7"/>
      <c r="CCK95" s="7"/>
      <c r="CCQ95" s="7"/>
      <c r="CCW95" s="66"/>
      <c r="CCX95" s="7"/>
      <c r="CDD95" s="7"/>
      <c r="CDJ95" s="7"/>
      <c r="CDP95" s="66"/>
      <c r="CDQ95" s="7"/>
      <c r="CDW95" s="7"/>
      <c r="CEC95" s="7"/>
      <c r="CEI95" s="66"/>
      <c r="CEJ95" s="7"/>
      <c r="CEP95" s="7"/>
      <c r="CEV95" s="7"/>
      <c r="CFB95" s="66"/>
      <c r="CFC95" s="7"/>
      <c r="CFI95" s="7"/>
      <c r="CFO95" s="7"/>
      <c r="CFU95" s="66"/>
      <c r="CFV95" s="7"/>
      <c r="CGB95" s="7"/>
      <c r="CGH95" s="7"/>
      <c r="CGN95" s="66"/>
      <c r="CGO95" s="7"/>
      <c r="CGU95" s="7"/>
      <c r="CHA95" s="7"/>
      <c r="CHG95" s="66"/>
      <c r="CHH95" s="7"/>
      <c r="CHN95" s="7"/>
      <c r="CHT95" s="7"/>
      <c r="CHZ95" s="66"/>
      <c r="CIA95" s="7"/>
      <c r="CIG95" s="7"/>
      <c r="CIM95" s="7"/>
      <c r="CIS95" s="66"/>
      <c r="CIT95" s="7"/>
      <c r="CIZ95" s="7"/>
      <c r="CJF95" s="7"/>
      <c r="CJL95" s="66"/>
      <c r="CJM95" s="7"/>
      <c r="CJS95" s="7"/>
      <c r="CJY95" s="7"/>
      <c r="CKE95" s="66"/>
      <c r="CKF95" s="7"/>
      <c r="CKL95" s="7"/>
      <c r="CKR95" s="7"/>
      <c r="CKX95" s="66"/>
      <c r="CKY95" s="7"/>
      <c r="CLE95" s="7"/>
      <c r="CLK95" s="7"/>
      <c r="CLQ95" s="66"/>
      <c r="CLR95" s="7"/>
      <c r="CLX95" s="7"/>
      <c r="CMD95" s="7"/>
      <c r="CMJ95" s="66"/>
      <c r="CMK95" s="7"/>
      <c r="CMQ95" s="7"/>
      <c r="CMW95" s="7"/>
      <c r="CNC95" s="66"/>
      <c r="CND95" s="7"/>
      <c r="CNJ95" s="7"/>
      <c r="CNP95" s="7"/>
      <c r="CNV95" s="66"/>
      <c r="CNW95" s="7"/>
      <c r="COC95" s="7"/>
      <c r="COI95" s="7"/>
      <c r="COO95" s="66"/>
      <c r="COP95" s="7"/>
      <c r="COV95" s="7"/>
      <c r="CPB95" s="7"/>
      <c r="CPH95" s="66"/>
      <c r="CPI95" s="7"/>
      <c r="CPO95" s="7"/>
      <c r="CPU95" s="7"/>
      <c r="CQA95" s="66"/>
      <c r="CQB95" s="7"/>
      <c r="CQH95" s="7"/>
      <c r="CQN95" s="7"/>
      <c r="CQT95" s="66"/>
      <c r="CQU95" s="7"/>
      <c r="CRA95" s="7"/>
      <c r="CRG95" s="7"/>
      <c r="CRM95" s="66"/>
      <c r="CRN95" s="7"/>
      <c r="CRT95" s="7"/>
      <c r="CRZ95" s="7"/>
      <c r="CSF95" s="66"/>
      <c r="CSG95" s="7"/>
      <c r="CSM95" s="7"/>
      <c r="CSS95" s="7"/>
      <c r="CSY95" s="66"/>
      <c r="CSZ95" s="7"/>
      <c r="CTF95" s="7"/>
      <c r="CTL95" s="7"/>
      <c r="CTR95" s="66"/>
      <c r="CTS95" s="7"/>
      <c r="CTY95" s="7"/>
      <c r="CUE95" s="7"/>
      <c r="CUK95" s="66"/>
      <c r="CUL95" s="7"/>
      <c r="CUR95" s="7"/>
      <c r="CUX95" s="7"/>
      <c r="CVD95" s="66"/>
      <c r="CVE95" s="7"/>
      <c r="CVK95" s="7"/>
      <c r="CVQ95" s="7"/>
      <c r="CVW95" s="66"/>
      <c r="CVX95" s="7"/>
      <c r="CWD95" s="7"/>
      <c r="CWJ95" s="7"/>
      <c r="CWP95" s="66"/>
      <c r="CWQ95" s="7"/>
      <c r="CWW95" s="7"/>
      <c r="CXC95" s="7"/>
      <c r="CXI95" s="66"/>
      <c r="CXJ95" s="7"/>
      <c r="CXP95" s="7"/>
      <c r="CXV95" s="7"/>
      <c r="CYB95" s="66"/>
      <c r="CYC95" s="7"/>
      <c r="CYI95" s="7"/>
      <c r="CYO95" s="7"/>
      <c r="CYU95" s="66"/>
      <c r="CYV95" s="7"/>
      <c r="CZB95" s="7"/>
      <c r="CZH95" s="7"/>
      <c r="CZN95" s="66"/>
      <c r="CZO95" s="7"/>
      <c r="CZU95" s="7"/>
      <c r="DAA95" s="7"/>
      <c r="DAG95" s="66"/>
      <c r="DAH95" s="7"/>
      <c r="DAN95" s="7"/>
      <c r="DAT95" s="7"/>
      <c r="DAZ95" s="66"/>
      <c r="DBA95" s="7"/>
      <c r="DBG95" s="7"/>
      <c r="DBM95" s="7"/>
      <c r="DBS95" s="66"/>
      <c r="DBT95" s="7"/>
      <c r="DBZ95" s="7"/>
      <c r="DCF95" s="7"/>
      <c r="DCL95" s="66"/>
      <c r="DCM95" s="7"/>
      <c r="DCS95" s="7"/>
      <c r="DCY95" s="7"/>
      <c r="DDE95" s="66"/>
      <c r="DDF95" s="7"/>
      <c r="DDL95" s="7"/>
      <c r="DDR95" s="7"/>
      <c r="DDX95" s="66"/>
      <c r="DDY95" s="7"/>
      <c r="DEE95" s="7"/>
      <c r="DEK95" s="7"/>
      <c r="DEQ95" s="66"/>
      <c r="DER95" s="7"/>
      <c r="DEX95" s="7"/>
      <c r="DFD95" s="7"/>
      <c r="DFJ95" s="66"/>
      <c r="DFK95" s="7"/>
      <c r="DFQ95" s="7"/>
      <c r="DFW95" s="7"/>
      <c r="DGC95" s="66"/>
      <c r="DGD95" s="7"/>
      <c r="DGJ95" s="7"/>
      <c r="DGP95" s="7"/>
      <c r="DGV95" s="66"/>
      <c r="DGW95" s="7"/>
      <c r="DHC95" s="7"/>
      <c r="DHI95" s="7"/>
      <c r="DHO95" s="66"/>
      <c r="DHP95" s="7"/>
      <c r="DHV95" s="7"/>
      <c r="DIB95" s="7"/>
      <c r="DIH95" s="66"/>
      <c r="DII95" s="7"/>
      <c r="DIO95" s="7"/>
      <c r="DIU95" s="7"/>
      <c r="DJA95" s="66"/>
      <c r="DJB95" s="7"/>
      <c r="DJH95" s="7"/>
      <c r="DJN95" s="7"/>
      <c r="DJT95" s="66"/>
      <c r="DJU95" s="7"/>
      <c r="DKA95" s="7"/>
      <c r="DKG95" s="7"/>
      <c r="DKM95" s="66"/>
      <c r="DKN95" s="7"/>
      <c r="DKT95" s="7"/>
      <c r="DKZ95" s="7"/>
      <c r="DLF95" s="66"/>
      <c r="DLG95" s="7"/>
      <c r="DLM95" s="7"/>
      <c r="DLS95" s="7"/>
      <c r="DLY95" s="66"/>
      <c r="DLZ95" s="7"/>
      <c r="DMF95" s="7"/>
      <c r="DML95" s="7"/>
      <c r="DMR95" s="66"/>
      <c r="DMS95" s="7"/>
      <c r="DMY95" s="7"/>
      <c r="DNE95" s="7"/>
      <c r="DNK95" s="66"/>
      <c r="DNL95" s="7"/>
      <c r="DNR95" s="7"/>
      <c r="DNX95" s="7"/>
      <c r="DOD95" s="66"/>
      <c r="DOE95" s="7"/>
      <c r="DOK95" s="7"/>
      <c r="DOQ95" s="7"/>
      <c r="DOW95" s="66"/>
      <c r="DOX95" s="7"/>
      <c r="DPD95" s="7"/>
      <c r="DPJ95" s="7"/>
      <c r="DPP95" s="66"/>
      <c r="DPQ95" s="7"/>
      <c r="DPW95" s="7"/>
      <c r="DQC95" s="7"/>
      <c r="DQI95" s="66"/>
      <c r="DQJ95" s="7"/>
      <c r="DQP95" s="7"/>
      <c r="DQV95" s="7"/>
      <c r="DRB95" s="66"/>
      <c r="DRC95" s="7"/>
      <c r="DRI95" s="7"/>
      <c r="DRO95" s="7"/>
      <c r="DRU95" s="66"/>
      <c r="DRV95" s="7"/>
      <c r="DSB95" s="7"/>
      <c r="DSH95" s="7"/>
      <c r="DSN95" s="66"/>
      <c r="DSO95" s="7"/>
      <c r="DSU95" s="7"/>
      <c r="DTA95" s="7"/>
      <c r="DTG95" s="66"/>
      <c r="DTH95" s="7"/>
      <c r="DTN95" s="7"/>
      <c r="DTT95" s="7"/>
      <c r="DTZ95" s="66"/>
      <c r="DUA95" s="7"/>
      <c r="DUG95" s="7"/>
      <c r="DUM95" s="7"/>
      <c r="DUS95" s="66"/>
      <c r="DUT95" s="7"/>
      <c r="DUZ95" s="7"/>
      <c r="DVF95" s="7"/>
      <c r="DVL95" s="66"/>
      <c r="DVM95" s="7"/>
      <c r="DVS95" s="7"/>
      <c r="DVY95" s="7"/>
      <c r="DWE95" s="66"/>
      <c r="DWF95" s="7"/>
      <c r="DWL95" s="7"/>
      <c r="DWR95" s="7"/>
      <c r="DWX95" s="66"/>
      <c r="DWY95" s="7"/>
      <c r="DXE95" s="7"/>
      <c r="DXK95" s="7"/>
      <c r="DXQ95" s="66"/>
      <c r="DXR95" s="7"/>
      <c r="DXX95" s="7"/>
      <c r="DYD95" s="7"/>
      <c r="DYJ95" s="66"/>
      <c r="DYK95" s="7"/>
      <c r="DYQ95" s="7"/>
      <c r="DYW95" s="7"/>
      <c r="DZC95" s="66"/>
      <c r="DZD95" s="7"/>
      <c r="DZJ95" s="7"/>
      <c r="DZP95" s="7"/>
      <c r="DZV95" s="66"/>
      <c r="DZW95" s="7"/>
      <c r="EAC95" s="7"/>
      <c r="EAI95" s="7"/>
      <c r="EAO95" s="66"/>
      <c r="EAP95" s="7"/>
      <c r="EAV95" s="7"/>
      <c r="EBB95" s="7"/>
      <c r="EBH95" s="66"/>
      <c r="EBI95" s="7"/>
      <c r="EBO95" s="7"/>
      <c r="EBU95" s="7"/>
      <c r="ECA95" s="66"/>
      <c r="ECB95" s="7"/>
      <c r="ECH95" s="7"/>
      <c r="ECN95" s="7"/>
      <c r="ECT95" s="66"/>
      <c r="ECU95" s="7"/>
      <c r="EDA95" s="7"/>
      <c r="EDG95" s="7"/>
      <c r="EDM95" s="66"/>
      <c r="EDN95" s="7"/>
      <c r="EDT95" s="7"/>
      <c r="EDZ95" s="7"/>
      <c r="EEF95" s="66"/>
      <c r="EEG95" s="7"/>
      <c r="EEM95" s="7"/>
      <c r="EES95" s="7"/>
      <c r="EEY95" s="66"/>
      <c r="EEZ95" s="7"/>
      <c r="EFF95" s="7"/>
      <c r="EFL95" s="7"/>
      <c r="EFR95" s="66"/>
      <c r="EFS95" s="7"/>
      <c r="EFY95" s="7"/>
      <c r="EGE95" s="7"/>
      <c r="EGK95" s="66"/>
      <c r="EGL95" s="7"/>
      <c r="EGR95" s="7"/>
      <c r="EGX95" s="7"/>
      <c r="EHD95" s="66"/>
      <c r="EHE95" s="7"/>
      <c r="EHK95" s="7"/>
      <c r="EHQ95" s="7"/>
      <c r="EHW95" s="66"/>
      <c r="EHX95" s="7"/>
      <c r="EID95" s="7"/>
      <c r="EIJ95" s="7"/>
      <c r="EIP95" s="66"/>
      <c r="EIQ95" s="7"/>
      <c r="EIW95" s="7"/>
      <c r="EJC95" s="7"/>
      <c r="EJI95" s="66"/>
      <c r="EJJ95" s="7"/>
      <c r="EJP95" s="7"/>
      <c r="EJV95" s="7"/>
      <c r="EKB95" s="66"/>
      <c r="EKC95" s="7"/>
      <c r="EKI95" s="7"/>
      <c r="EKO95" s="7"/>
      <c r="EKU95" s="66"/>
      <c r="EKV95" s="7"/>
      <c r="ELB95" s="7"/>
      <c r="ELH95" s="7"/>
      <c r="ELN95" s="66"/>
      <c r="ELO95" s="7"/>
      <c r="ELU95" s="7"/>
      <c r="EMA95" s="7"/>
      <c r="EMG95" s="66"/>
      <c r="EMH95" s="7"/>
      <c r="EMN95" s="7"/>
      <c r="EMT95" s="7"/>
      <c r="EMZ95" s="66"/>
      <c r="ENA95" s="7"/>
      <c r="ENG95" s="7"/>
      <c r="ENM95" s="7"/>
      <c r="ENS95" s="66"/>
      <c r="ENT95" s="7"/>
      <c r="ENZ95" s="7"/>
      <c r="EOF95" s="7"/>
      <c r="EOL95" s="66"/>
      <c r="EOM95" s="7"/>
      <c r="EOS95" s="7"/>
      <c r="EOY95" s="7"/>
      <c r="EPE95" s="66"/>
      <c r="EPF95" s="7"/>
      <c r="EPL95" s="7"/>
      <c r="EPR95" s="7"/>
      <c r="EPX95" s="66"/>
      <c r="EPY95" s="7"/>
      <c r="EQE95" s="7"/>
      <c r="EQK95" s="7"/>
      <c r="EQQ95" s="66"/>
      <c r="EQR95" s="7"/>
      <c r="EQX95" s="7"/>
      <c r="ERD95" s="7"/>
      <c r="ERJ95" s="66"/>
      <c r="ERK95" s="7"/>
      <c r="ERQ95" s="7"/>
      <c r="ERW95" s="7"/>
      <c r="ESC95" s="66"/>
      <c r="ESD95" s="7"/>
      <c r="ESJ95" s="7"/>
      <c r="ESP95" s="7"/>
      <c r="ESV95" s="66"/>
      <c r="ESW95" s="7"/>
      <c r="ETC95" s="7"/>
      <c r="ETI95" s="7"/>
      <c r="ETO95" s="66"/>
      <c r="ETP95" s="7"/>
      <c r="ETV95" s="7"/>
      <c r="EUB95" s="7"/>
      <c r="EUH95" s="66"/>
      <c r="EUI95" s="7"/>
      <c r="EUO95" s="7"/>
      <c r="EUU95" s="7"/>
      <c r="EVA95" s="66"/>
      <c r="EVB95" s="7"/>
      <c r="EVH95" s="7"/>
      <c r="EVN95" s="7"/>
      <c r="EVT95" s="66"/>
      <c r="EVU95" s="7"/>
      <c r="EWA95" s="7"/>
      <c r="EWG95" s="7"/>
      <c r="EWM95" s="66"/>
      <c r="EWN95" s="7"/>
      <c r="EWT95" s="7"/>
      <c r="EWZ95" s="7"/>
      <c r="EXF95" s="66"/>
      <c r="EXG95" s="7"/>
      <c r="EXM95" s="7"/>
      <c r="EXS95" s="7"/>
      <c r="EXY95" s="66"/>
      <c r="EXZ95" s="7"/>
      <c r="EYF95" s="7"/>
      <c r="EYL95" s="7"/>
      <c r="EYR95" s="66"/>
      <c r="EYS95" s="7"/>
      <c r="EYY95" s="7"/>
      <c r="EZE95" s="7"/>
      <c r="EZK95" s="66"/>
      <c r="EZL95" s="7"/>
      <c r="EZR95" s="7"/>
      <c r="EZX95" s="7"/>
      <c r="FAD95" s="66"/>
      <c r="FAE95" s="7"/>
      <c r="FAK95" s="7"/>
      <c r="FAQ95" s="7"/>
      <c r="FAW95" s="66"/>
      <c r="FAX95" s="7"/>
      <c r="FBD95" s="7"/>
      <c r="FBJ95" s="7"/>
      <c r="FBP95" s="66"/>
      <c r="FBQ95" s="7"/>
      <c r="FBW95" s="7"/>
      <c r="FCC95" s="7"/>
      <c r="FCI95" s="66"/>
      <c r="FCJ95" s="7"/>
      <c r="FCP95" s="7"/>
      <c r="FCV95" s="7"/>
      <c r="FDB95" s="66"/>
      <c r="FDC95" s="7"/>
      <c r="FDI95" s="7"/>
      <c r="FDO95" s="7"/>
      <c r="FDU95" s="66"/>
      <c r="FDV95" s="7"/>
      <c r="FEB95" s="7"/>
      <c r="FEH95" s="7"/>
      <c r="FEN95" s="66"/>
      <c r="FEO95" s="7"/>
      <c r="FEU95" s="7"/>
      <c r="FFA95" s="7"/>
      <c r="FFG95" s="66"/>
      <c r="FFH95" s="7"/>
      <c r="FFN95" s="7"/>
      <c r="FFT95" s="7"/>
      <c r="FFZ95" s="66"/>
      <c r="FGA95" s="7"/>
      <c r="FGG95" s="7"/>
      <c r="FGM95" s="7"/>
      <c r="FGS95" s="66"/>
      <c r="FGT95" s="7"/>
      <c r="FGZ95" s="7"/>
      <c r="FHF95" s="7"/>
      <c r="FHL95" s="66"/>
      <c r="FHM95" s="7"/>
      <c r="FHS95" s="7"/>
      <c r="FHY95" s="7"/>
      <c r="FIE95" s="66"/>
      <c r="FIF95" s="7"/>
      <c r="FIL95" s="7"/>
      <c r="FIR95" s="7"/>
      <c r="FIX95" s="66"/>
      <c r="FIY95" s="7"/>
      <c r="FJE95" s="7"/>
      <c r="FJK95" s="7"/>
      <c r="FJQ95" s="66"/>
      <c r="FJR95" s="7"/>
      <c r="FJX95" s="7"/>
      <c r="FKD95" s="7"/>
      <c r="FKJ95" s="66"/>
      <c r="FKK95" s="7"/>
      <c r="FKQ95" s="7"/>
      <c r="FKW95" s="7"/>
      <c r="FLC95" s="66"/>
      <c r="FLD95" s="7"/>
      <c r="FLJ95" s="7"/>
      <c r="FLP95" s="7"/>
      <c r="FLV95" s="66"/>
      <c r="FLW95" s="7"/>
      <c r="FMC95" s="7"/>
      <c r="FMI95" s="7"/>
      <c r="FMO95" s="66"/>
      <c r="FMP95" s="7"/>
      <c r="FMV95" s="7"/>
      <c r="FNB95" s="7"/>
      <c r="FNH95" s="66"/>
      <c r="FNI95" s="7"/>
      <c r="FNO95" s="7"/>
      <c r="FNU95" s="7"/>
      <c r="FOA95" s="66"/>
      <c r="FOB95" s="7"/>
      <c r="FOH95" s="7"/>
      <c r="FON95" s="7"/>
      <c r="FOT95" s="66"/>
      <c r="FOU95" s="7"/>
      <c r="FPA95" s="7"/>
      <c r="FPG95" s="7"/>
      <c r="FPM95" s="66"/>
      <c r="FPN95" s="7"/>
      <c r="FPT95" s="7"/>
      <c r="FPZ95" s="7"/>
      <c r="FQF95" s="66"/>
      <c r="FQG95" s="7"/>
      <c r="FQM95" s="7"/>
      <c r="FQS95" s="7"/>
      <c r="FQY95" s="66"/>
      <c r="FQZ95" s="7"/>
      <c r="FRF95" s="7"/>
      <c r="FRL95" s="7"/>
      <c r="FRR95" s="66"/>
      <c r="FRS95" s="7"/>
      <c r="FRY95" s="7"/>
      <c r="FSE95" s="7"/>
      <c r="FSK95" s="66"/>
      <c r="FSL95" s="7"/>
      <c r="FSR95" s="7"/>
      <c r="FSX95" s="7"/>
      <c r="FTD95" s="66"/>
      <c r="FTE95" s="7"/>
      <c r="FTK95" s="7"/>
      <c r="FTQ95" s="7"/>
      <c r="FTW95" s="66"/>
      <c r="FTX95" s="7"/>
      <c r="FUD95" s="7"/>
      <c r="FUJ95" s="7"/>
      <c r="FUP95" s="66"/>
      <c r="FUQ95" s="7"/>
      <c r="FUW95" s="7"/>
      <c r="FVC95" s="7"/>
      <c r="FVI95" s="66"/>
      <c r="FVJ95" s="7"/>
      <c r="FVP95" s="7"/>
      <c r="FVV95" s="7"/>
      <c r="FWB95" s="66"/>
      <c r="FWC95" s="7"/>
      <c r="FWI95" s="7"/>
      <c r="FWO95" s="7"/>
      <c r="FWU95" s="66"/>
      <c r="FWV95" s="7"/>
      <c r="FXB95" s="7"/>
      <c r="FXH95" s="7"/>
      <c r="FXN95" s="66"/>
      <c r="FXO95" s="7"/>
      <c r="FXU95" s="7"/>
      <c r="FYA95" s="7"/>
      <c r="FYG95" s="66"/>
      <c r="FYH95" s="7"/>
      <c r="FYN95" s="7"/>
      <c r="FYT95" s="7"/>
      <c r="FYZ95" s="66"/>
      <c r="FZA95" s="7"/>
      <c r="FZG95" s="7"/>
      <c r="FZM95" s="7"/>
      <c r="FZS95" s="66"/>
      <c r="FZT95" s="7"/>
      <c r="FZZ95" s="7"/>
      <c r="GAF95" s="7"/>
      <c r="GAL95" s="66"/>
      <c r="GAM95" s="7"/>
      <c r="GAS95" s="7"/>
      <c r="GAY95" s="7"/>
      <c r="GBE95" s="66"/>
      <c r="GBF95" s="7"/>
      <c r="GBL95" s="7"/>
      <c r="GBR95" s="7"/>
      <c r="GBX95" s="66"/>
      <c r="GBY95" s="7"/>
      <c r="GCE95" s="7"/>
      <c r="GCK95" s="7"/>
      <c r="GCQ95" s="66"/>
      <c r="GCR95" s="7"/>
      <c r="GCX95" s="7"/>
      <c r="GDD95" s="7"/>
      <c r="GDJ95" s="66"/>
      <c r="GDK95" s="7"/>
      <c r="GDQ95" s="7"/>
      <c r="GDW95" s="7"/>
      <c r="GEC95" s="66"/>
      <c r="GED95" s="7"/>
      <c r="GEJ95" s="7"/>
      <c r="GEP95" s="7"/>
      <c r="GEV95" s="66"/>
      <c r="GEW95" s="7"/>
      <c r="GFC95" s="7"/>
      <c r="GFI95" s="7"/>
      <c r="GFO95" s="66"/>
      <c r="GFP95" s="7"/>
      <c r="GFV95" s="7"/>
      <c r="GGB95" s="7"/>
      <c r="GGH95" s="66"/>
      <c r="GGI95" s="7"/>
      <c r="GGO95" s="7"/>
      <c r="GGU95" s="7"/>
      <c r="GHA95" s="66"/>
      <c r="GHB95" s="7"/>
      <c r="GHH95" s="7"/>
      <c r="GHN95" s="7"/>
      <c r="GHT95" s="66"/>
      <c r="GHU95" s="7"/>
      <c r="GIA95" s="7"/>
      <c r="GIG95" s="7"/>
      <c r="GIM95" s="66"/>
      <c r="GIN95" s="7"/>
      <c r="GIT95" s="7"/>
      <c r="GIZ95" s="7"/>
      <c r="GJF95" s="66"/>
      <c r="GJG95" s="7"/>
      <c r="GJM95" s="7"/>
      <c r="GJS95" s="7"/>
      <c r="GJY95" s="66"/>
      <c r="GJZ95" s="7"/>
      <c r="GKF95" s="7"/>
      <c r="GKL95" s="7"/>
      <c r="GKR95" s="66"/>
      <c r="GKS95" s="7"/>
      <c r="GKY95" s="7"/>
      <c r="GLE95" s="7"/>
      <c r="GLK95" s="66"/>
      <c r="GLL95" s="7"/>
      <c r="GLR95" s="7"/>
      <c r="GLX95" s="7"/>
      <c r="GMD95" s="66"/>
      <c r="GME95" s="7"/>
      <c r="GMK95" s="7"/>
      <c r="GMQ95" s="7"/>
      <c r="GMW95" s="66"/>
      <c r="GMX95" s="7"/>
      <c r="GND95" s="7"/>
      <c r="GNJ95" s="7"/>
      <c r="GNP95" s="66"/>
      <c r="GNQ95" s="7"/>
      <c r="GNW95" s="7"/>
      <c r="GOC95" s="7"/>
      <c r="GOI95" s="66"/>
      <c r="GOJ95" s="7"/>
      <c r="GOP95" s="7"/>
      <c r="GOV95" s="7"/>
      <c r="GPB95" s="66"/>
      <c r="GPC95" s="7"/>
      <c r="GPI95" s="7"/>
      <c r="GPO95" s="7"/>
      <c r="GPU95" s="66"/>
      <c r="GPV95" s="7"/>
      <c r="GQB95" s="7"/>
      <c r="GQH95" s="7"/>
      <c r="GQN95" s="66"/>
      <c r="GQO95" s="7"/>
      <c r="GQU95" s="7"/>
      <c r="GRA95" s="7"/>
      <c r="GRG95" s="66"/>
      <c r="GRH95" s="7"/>
      <c r="GRN95" s="7"/>
      <c r="GRT95" s="7"/>
      <c r="GRZ95" s="66"/>
      <c r="GSA95" s="7"/>
      <c r="GSG95" s="7"/>
      <c r="GSM95" s="7"/>
      <c r="GSS95" s="66"/>
      <c r="GST95" s="7"/>
      <c r="GSZ95" s="7"/>
      <c r="GTF95" s="7"/>
      <c r="GTL95" s="66"/>
      <c r="GTM95" s="7"/>
      <c r="GTS95" s="7"/>
      <c r="GTY95" s="7"/>
      <c r="GUE95" s="66"/>
      <c r="GUF95" s="7"/>
      <c r="GUL95" s="7"/>
      <c r="GUR95" s="7"/>
      <c r="GUX95" s="66"/>
      <c r="GUY95" s="7"/>
      <c r="GVE95" s="7"/>
      <c r="GVK95" s="7"/>
      <c r="GVQ95" s="66"/>
      <c r="GVR95" s="7"/>
      <c r="GVX95" s="7"/>
      <c r="GWD95" s="7"/>
      <c r="GWJ95" s="66"/>
      <c r="GWK95" s="7"/>
      <c r="GWQ95" s="7"/>
      <c r="GWW95" s="7"/>
      <c r="GXC95" s="66"/>
      <c r="GXD95" s="7"/>
      <c r="GXJ95" s="7"/>
      <c r="GXP95" s="7"/>
      <c r="GXV95" s="66"/>
      <c r="GXW95" s="7"/>
      <c r="GYC95" s="7"/>
      <c r="GYI95" s="7"/>
      <c r="GYO95" s="66"/>
      <c r="GYP95" s="7"/>
      <c r="GYV95" s="7"/>
      <c r="GZB95" s="7"/>
      <c r="GZH95" s="66"/>
      <c r="GZI95" s="7"/>
      <c r="GZO95" s="7"/>
      <c r="GZU95" s="7"/>
      <c r="HAA95" s="66"/>
      <c r="HAB95" s="7"/>
      <c r="HAH95" s="7"/>
      <c r="HAN95" s="7"/>
      <c r="HAT95" s="66"/>
      <c r="HAU95" s="7"/>
      <c r="HBA95" s="7"/>
      <c r="HBG95" s="7"/>
      <c r="HBM95" s="66"/>
      <c r="HBN95" s="7"/>
      <c r="HBT95" s="7"/>
      <c r="HBZ95" s="7"/>
      <c r="HCF95" s="66"/>
      <c r="HCG95" s="7"/>
      <c r="HCM95" s="7"/>
      <c r="HCS95" s="7"/>
      <c r="HCY95" s="66"/>
      <c r="HCZ95" s="7"/>
      <c r="HDF95" s="7"/>
      <c r="HDL95" s="7"/>
      <c r="HDR95" s="66"/>
      <c r="HDS95" s="7"/>
      <c r="HDY95" s="7"/>
      <c r="HEE95" s="7"/>
      <c r="HEK95" s="66"/>
      <c r="HEL95" s="7"/>
      <c r="HER95" s="7"/>
      <c r="HEX95" s="7"/>
      <c r="HFD95" s="66"/>
      <c r="HFE95" s="7"/>
      <c r="HFK95" s="7"/>
      <c r="HFQ95" s="7"/>
      <c r="HFW95" s="66"/>
      <c r="HFX95" s="7"/>
      <c r="HGD95" s="7"/>
      <c r="HGJ95" s="7"/>
      <c r="HGP95" s="66"/>
      <c r="HGQ95" s="7"/>
      <c r="HGW95" s="7"/>
      <c r="HHC95" s="7"/>
      <c r="HHI95" s="66"/>
      <c r="HHJ95" s="7"/>
      <c r="HHP95" s="7"/>
      <c r="HHV95" s="7"/>
      <c r="HIB95" s="66"/>
      <c r="HIC95" s="7"/>
      <c r="HII95" s="7"/>
      <c r="HIO95" s="7"/>
      <c r="HIU95" s="66"/>
      <c r="HIV95" s="7"/>
      <c r="HJB95" s="7"/>
      <c r="HJH95" s="7"/>
      <c r="HJN95" s="66"/>
      <c r="HJO95" s="7"/>
      <c r="HJU95" s="7"/>
      <c r="HKA95" s="7"/>
      <c r="HKG95" s="66"/>
      <c r="HKH95" s="7"/>
      <c r="HKN95" s="7"/>
      <c r="HKT95" s="7"/>
      <c r="HKZ95" s="66"/>
      <c r="HLA95" s="7"/>
      <c r="HLG95" s="7"/>
      <c r="HLM95" s="7"/>
      <c r="HLS95" s="66"/>
      <c r="HLT95" s="7"/>
      <c r="HLZ95" s="7"/>
      <c r="HMF95" s="7"/>
      <c r="HML95" s="66"/>
      <c r="HMM95" s="7"/>
      <c r="HMS95" s="7"/>
      <c r="HMY95" s="7"/>
      <c r="HNE95" s="66"/>
      <c r="HNF95" s="7"/>
      <c r="HNL95" s="7"/>
      <c r="HNR95" s="7"/>
      <c r="HNX95" s="66"/>
      <c r="HNY95" s="7"/>
      <c r="HOE95" s="7"/>
      <c r="HOK95" s="7"/>
      <c r="HOQ95" s="66"/>
      <c r="HOR95" s="7"/>
      <c r="HOX95" s="7"/>
      <c r="HPD95" s="7"/>
      <c r="HPJ95" s="66"/>
      <c r="HPK95" s="7"/>
      <c r="HPQ95" s="7"/>
      <c r="HPW95" s="7"/>
      <c r="HQC95" s="66"/>
      <c r="HQD95" s="7"/>
      <c r="HQJ95" s="7"/>
      <c r="HQP95" s="7"/>
      <c r="HQV95" s="66"/>
      <c r="HQW95" s="7"/>
      <c r="HRC95" s="7"/>
      <c r="HRI95" s="7"/>
      <c r="HRO95" s="66"/>
      <c r="HRP95" s="7"/>
      <c r="HRV95" s="7"/>
      <c r="HSB95" s="7"/>
      <c r="HSH95" s="66"/>
      <c r="HSI95" s="7"/>
      <c r="HSO95" s="7"/>
      <c r="HSU95" s="7"/>
      <c r="HTA95" s="66"/>
      <c r="HTB95" s="7"/>
      <c r="HTH95" s="7"/>
      <c r="HTN95" s="7"/>
      <c r="HTT95" s="66"/>
      <c r="HTU95" s="7"/>
      <c r="HUA95" s="7"/>
      <c r="HUG95" s="7"/>
      <c r="HUM95" s="66"/>
      <c r="HUN95" s="7"/>
      <c r="HUT95" s="7"/>
      <c r="HUZ95" s="7"/>
      <c r="HVF95" s="66"/>
      <c r="HVG95" s="7"/>
      <c r="HVM95" s="7"/>
      <c r="HVS95" s="7"/>
      <c r="HVY95" s="66"/>
      <c r="HVZ95" s="7"/>
      <c r="HWF95" s="7"/>
      <c r="HWL95" s="7"/>
      <c r="HWR95" s="66"/>
      <c r="HWS95" s="7"/>
      <c r="HWY95" s="7"/>
      <c r="HXE95" s="7"/>
      <c r="HXK95" s="66"/>
      <c r="HXL95" s="7"/>
      <c r="HXR95" s="7"/>
      <c r="HXX95" s="7"/>
      <c r="HYD95" s="66"/>
      <c r="HYE95" s="7"/>
      <c r="HYK95" s="7"/>
      <c r="HYQ95" s="7"/>
      <c r="HYW95" s="66"/>
      <c r="HYX95" s="7"/>
      <c r="HZD95" s="7"/>
      <c r="HZJ95" s="7"/>
      <c r="HZP95" s="66"/>
      <c r="HZQ95" s="7"/>
      <c r="HZW95" s="7"/>
      <c r="IAC95" s="7"/>
      <c r="IAI95" s="66"/>
      <c r="IAJ95" s="7"/>
      <c r="IAP95" s="7"/>
      <c r="IAV95" s="7"/>
      <c r="IBB95" s="66"/>
      <c r="IBC95" s="7"/>
      <c r="IBI95" s="7"/>
      <c r="IBO95" s="7"/>
      <c r="IBU95" s="66"/>
      <c r="IBV95" s="7"/>
      <c r="ICB95" s="7"/>
      <c r="ICH95" s="7"/>
      <c r="ICN95" s="66"/>
      <c r="ICO95" s="7"/>
      <c r="ICU95" s="7"/>
      <c r="IDA95" s="7"/>
      <c r="IDG95" s="66"/>
      <c r="IDH95" s="7"/>
      <c r="IDN95" s="7"/>
      <c r="IDT95" s="7"/>
      <c r="IDZ95" s="66"/>
      <c r="IEA95" s="7"/>
      <c r="IEG95" s="7"/>
      <c r="IEM95" s="7"/>
      <c r="IES95" s="66"/>
      <c r="IET95" s="7"/>
      <c r="IEZ95" s="7"/>
      <c r="IFF95" s="7"/>
      <c r="IFL95" s="66"/>
      <c r="IFM95" s="7"/>
      <c r="IFS95" s="7"/>
      <c r="IFY95" s="7"/>
      <c r="IGE95" s="66"/>
      <c r="IGF95" s="7"/>
      <c r="IGL95" s="7"/>
      <c r="IGR95" s="7"/>
      <c r="IGX95" s="66"/>
      <c r="IGY95" s="7"/>
      <c r="IHE95" s="7"/>
      <c r="IHK95" s="7"/>
      <c r="IHQ95" s="66"/>
      <c r="IHR95" s="7"/>
      <c r="IHX95" s="7"/>
      <c r="IID95" s="7"/>
      <c r="IIJ95" s="66"/>
      <c r="IIK95" s="7"/>
      <c r="IIQ95" s="7"/>
      <c r="IIW95" s="7"/>
      <c r="IJC95" s="66"/>
      <c r="IJD95" s="7"/>
      <c r="IJJ95" s="7"/>
      <c r="IJP95" s="7"/>
      <c r="IJV95" s="66"/>
      <c r="IJW95" s="7"/>
      <c r="IKC95" s="7"/>
      <c r="IKI95" s="7"/>
      <c r="IKO95" s="66"/>
      <c r="IKP95" s="7"/>
      <c r="IKV95" s="7"/>
      <c r="ILB95" s="7"/>
      <c r="ILH95" s="66"/>
      <c r="ILI95" s="7"/>
      <c r="ILO95" s="7"/>
      <c r="ILU95" s="7"/>
      <c r="IMA95" s="66"/>
      <c r="IMB95" s="7"/>
      <c r="IMH95" s="7"/>
      <c r="IMN95" s="7"/>
      <c r="IMT95" s="66"/>
      <c r="IMU95" s="7"/>
      <c r="INA95" s="7"/>
      <c r="ING95" s="7"/>
      <c r="INM95" s="66"/>
      <c r="INN95" s="7"/>
      <c r="INT95" s="7"/>
      <c r="INZ95" s="7"/>
      <c r="IOF95" s="66"/>
      <c r="IOG95" s="7"/>
      <c r="IOM95" s="7"/>
      <c r="IOS95" s="7"/>
      <c r="IOY95" s="66"/>
      <c r="IOZ95" s="7"/>
      <c r="IPF95" s="7"/>
      <c r="IPL95" s="7"/>
      <c r="IPR95" s="66"/>
      <c r="IPS95" s="7"/>
      <c r="IPY95" s="7"/>
      <c r="IQE95" s="7"/>
      <c r="IQK95" s="66"/>
      <c r="IQL95" s="7"/>
      <c r="IQR95" s="7"/>
      <c r="IQX95" s="7"/>
      <c r="IRD95" s="66"/>
      <c r="IRE95" s="7"/>
      <c r="IRK95" s="7"/>
      <c r="IRQ95" s="7"/>
      <c r="IRW95" s="66"/>
      <c r="IRX95" s="7"/>
      <c r="ISD95" s="7"/>
      <c r="ISJ95" s="7"/>
      <c r="ISP95" s="66"/>
      <c r="ISQ95" s="7"/>
      <c r="ISW95" s="7"/>
      <c r="ITC95" s="7"/>
      <c r="ITI95" s="66"/>
      <c r="ITJ95" s="7"/>
      <c r="ITP95" s="7"/>
      <c r="ITV95" s="7"/>
      <c r="IUB95" s="66"/>
      <c r="IUC95" s="7"/>
      <c r="IUI95" s="7"/>
      <c r="IUO95" s="7"/>
      <c r="IUU95" s="66"/>
      <c r="IUV95" s="7"/>
      <c r="IVB95" s="7"/>
      <c r="IVH95" s="7"/>
      <c r="IVN95" s="66"/>
      <c r="IVO95" s="7"/>
      <c r="IVU95" s="7"/>
      <c r="IWA95" s="7"/>
      <c r="IWG95" s="66"/>
      <c r="IWH95" s="7"/>
      <c r="IWN95" s="7"/>
      <c r="IWT95" s="7"/>
      <c r="IWZ95" s="66"/>
      <c r="IXA95" s="7"/>
      <c r="IXG95" s="7"/>
      <c r="IXM95" s="7"/>
      <c r="IXS95" s="66"/>
      <c r="IXT95" s="7"/>
      <c r="IXZ95" s="7"/>
      <c r="IYF95" s="7"/>
      <c r="IYL95" s="66"/>
      <c r="IYM95" s="7"/>
      <c r="IYS95" s="7"/>
      <c r="IYY95" s="7"/>
      <c r="IZE95" s="66"/>
      <c r="IZF95" s="7"/>
      <c r="IZL95" s="7"/>
      <c r="IZR95" s="7"/>
      <c r="IZX95" s="66"/>
      <c r="IZY95" s="7"/>
      <c r="JAE95" s="7"/>
      <c r="JAK95" s="7"/>
      <c r="JAQ95" s="66"/>
      <c r="JAR95" s="7"/>
      <c r="JAX95" s="7"/>
      <c r="JBD95" s="7"/>
      <c r="JBJ95" s="66"/>
      <c r="JBK95" s="7"/>
      <c r="JBQ95" s="7"/>
      <c r="JBW95" s="7"/>
      <c r="JCC95" s="66"/>
      <c r="JCD95" s="7"/>
      <c r="JCJ95" s="7"/>
      <c r="JCP95" s="7"/>
      <c r="JCV95" s="66"/>
      <c r="JCW95" s="7"/>
      <c r="JDC95" s="7"/>
      <c r="JDI95" s="7"/>
      <c r="JDO95" s="66"/>
      <c r="JDP95" s="7"/>
      <c r="JDV95" s="7"/>
      <c r="JEB95" s="7"/>
      <c r="JEH95" s="66"/>
      <c r="JEI95" s="7"/>
      <c r="JEO95" s="7"/>
      <c r="JEU95" s="7"/>
      <c r="JFA95" s="66"/>
      <c r="JFB95" s="7"/>
      <c r="JFH95" s="7"/>
      <c r="JFN95" s="7"/>
      <c r="JFT95" s="66"/>
      <c r="JFU95" s="7"/>
      <c r="JGA95" s="7"/>
      <c r="JGG95" s="7"/>
      <c r="JGM95" s="66"/>
      <c r="JGN95" s="7"/>
      <c r="JGT95" s="7"/>
      <c r="JGZ95" s="7"/>
      <c r="JHF95" s="66"/>
      <c r="JHG95" s="7"/>
      <c r="JHM95" s="7"/>
      <c r="JHS95" s="7"/>
      <c r="JHY95" s="66"/>
      <c r="JHZ95" s="7"/>
      <c r="JIF95" s="7"/>
      <c r="JIL95" s="7"/>
      <c r="JIR95" s="66"/>
      <c r="JIS95" s="7"/>
      <c r="JIY95" s="7"/>
      <c r="JJE95" s="7"/>
      <c r="JJK95" s="66"/>
      <c r="JJL95" s="7"/>
      <c r="JJR95" s="7"/>
      <c r="JJX95" s="7"/>
      <c r="JKD95" s="66"/>
      <c r="JKE95" s="7"/>
      <c r="JKK95" s="7"/>
      <c r="JKQ95" s="7"/>
      <c r="JKW95" s="66"/>
      <c r="JKX95" s="7"/>
      <c r="JLD95" s="7"/>
      <c r="JLJ95" s="7"/>
      <c r="JLP95" s="66"/>
      <c r="JLQ95" s="7"/>
      <c r="JLW95" s="7"/>
      <c r="JMC95" s="7"/>
      <c r="JMI95" s="66"/>
      <c r="JMJ95" s="7"/>
      <c r="JMP95" s="7"/>
      <c r="JMV95" s="7"/>
      <c r="JNB95" s="66"/>
      <c r="JNC95" s="7"/>
      <c r="JNI95" s="7"/>
      <c r="JNO95" s="7"/>
      <c r="JNU95" s="66"/>
      <c r="JNV95" s="7"/>
      <c r="JOB95" s="7"/>
      <c r="JOH95" s="7"/>
      <c r="JON95" s="66"/>
      <c r="JOO95" s="7"/>
      <c r="JOU95" s="7"/>
      <c r="JPA95" s="7"/>
      <c r="JPG95" s="66"/>
      <c r="JPH95" s="7"/>
      <c r="JPN95" s="7"/>
      <c r="JPT95" s="7"/>
      <c r="JPZ95" s="66"/>
      <c r="JQA95" s="7"/>
      <c r="JQG95" s="7"/>
      <c r="JQM95" s="7"/>
      <c r="JQS95" s="66"/>
      <c r="JQT95" s="7"/>
      <c r="JQZ95" s="7"/>
      <c r="JRF95" s="7"/>
      <c r="JRL95" s="66"/>
      <c r="JRM95" s="7"/>
      <c r="JRS95" s="7"/>
      <c r="JRY95" s="7"/>
      <c r="JSE95" s="66"/>
      <c r="JSF95" s="7"/>
      <c r="JSL95" s="7"/>
      <c r="JSR95" s="7"/>
      <c r="JSX95" s="66"/>
      <c r="JSY95" s="7"/>
      <c r="JTE95" s="7"/>
      <c r="JTK95" s="7"/>
      <c r="JTQ95" s="66"/>
      <c r="JTR95" s="7"/>
      <c r="JTX95" s="7"/>
      <c r="JUD95" s="7"/>
      <c r="JUJ95" s="66"/>
      <c r="JUK95" s="7"/>
      <c r="JUQ95" s="7"/>
      <c r="JUW95" s="7"/>
      <c r="JVC95" s="66"/>
      <c r="JVD95" s="7"/>
      <c r="JVJ95" s="7"/>
      <c r="JVP95" s="7"/>
      <c r="JVV95" s="66"/>
      <c r="JVW95" s="7"/>
      <c r="JWC95" s="7"/>
      <c r="JWI95" s="7"/>
      <c r="JWO95" s="66"/>
      <c r="JWP95" s="7"/>
      <c r="JWV95" s="7"/>
      <c r="JXB95" s="7"/>
      <c r="JXH95" s="66"/>
      <c r="JXI95" s="7"/>
      <c r="JXO95" s="7"/>
      <c r="JXU95" s="7"/>
      <c r="JYA95" s="66"/>
      <c r="JYB95" s="7"/>
      <c r="JYH95" s="7"/>
      <c r="JYN95" s="7"/>
      <c r="JYT95" s="66"/>
      <c r="JYU95" s="7"/>
      <c r="JZA95" s="7"/>
      <c r="JZG95" s="7"/>
      <c r="JZM95" s="66"/>
      <c r="JZN95" s="7"/>
      <c r="JZT95" s="7"/>
      <c r="JZZ95" s="7"/>
      <c r="KAF95" s="66"/>
      <c r="KAG95" s="7"/>
      <c r="KAM95" s="7"/>
      <c r="KAS95" s="7"/>
      <c r="KAY95" s="66"/>
      <c r="KAZ95" s="7"/>
      <c r="KBF95" s="7"/>
      <c r="KBL95" s="7"/>
      <c r="KBR95" s="66"/>
      <c r="KBS95" s="7"/>
      <c r="KBY95" s="7"/>
      <c r="KCE95" s="7"/>
      <c r="KCK95" s="66"/>
      <c r="KCL95" s="7"/>
      <c r="KCR95" s="7"/>
      <c r="KCX95" s="7"/>
      <c r="KDD95" s="66"/>
      <c r="KDE95" s="7"/>
      <c r="KDK95" s="7"/>
      <c r="KDQ95" s="7"/>
      <c r="KDW95" s="66"/>
      <c r="KDX95" s="7"/>
      <c r="KED95" s="7"/>
      <c r="KEJ95" s="7"/>
      <c r="KEP95" s="66"/>
      <c r="KEQ95" s="7"/>
      <c r="KEW95" s="7"/>
      <c r="KFC95" s="7"/>
      <c r="KFI95" s="66"/>
      <c r="KFJ95" s="7"/>
      <c r="KFP95" s="7"/>
      <c r="KFV95" s="7"/>
      <c r="KGB95" s="66"/>
      <c r="KGC95" s="7"/>
      <c r="KGI95" s="7"/>
      <c r="KGO95" s="7"/>
      <c r="KGU95" s="66"/>
      <c r="KGV95" s="7"/>
      <c r="KHB95" s="7"/>
      <c r="KHH95" s="7"/>
      <c r="KHN95" s="66"/>
      <c r="KHO95" s="7"/>
      <c r="KHU95" s="7"/>
      <c r="KIA95" s="7"/>
      <c r="KIG95" s="66"/>
      <c r="KIH95" s="7"/>
      <c r="KIN95" s="7"/>
      <c r="KIT95" s="7"/>
      <c r="KIZ95" s="66"/>
      <c r="KJA95" s="7"/>
      <c r="KJG95" s="7"/>
      <c r="KJM95" s="7"/>
      <c r="KJS95" s="66"/>
      <c r="KJT95" s="7"/>
      <c r="KJZ95" s="7"/>
      <c r="KKF95" s="7"/>
      <c r="KKL95" s="66"/>
      <c r="KKM95" s="7"/>
      <c r="KKS95" s="7"/>
      <c r="KKY95" s="7"/>
      <c r="KLE95" s="66"/>
      <c r="KLF95" s="7"/>
      <c r="KLL95" s="7"/>
      <c r="KLR95" s="7"/>
      <c r="KLX95" s="66"/>
      <c r="KLY95" s="7"/>
      <c r="KME95" s="7"/>
      <c r="KMK95" s="7"/>
      <c r="KMQ95" s="66"/>
      <c r="KMR95" s="7"/>
      <c r="KMX95" s="7"/>
      <c r="KND95" s="7"/>
      <c r="KNJ95" s="66"/>
      <c r="KNK95" s="7"/>
      <c r="KNQ95" s="7"/>
      <c r="KNW95" s="7"/>
      <c r="KOC95" s="66"/>
      <c r="KOD95" s="7"/>
      <c r="KOJ95" s="7"/>
      <c r="KOP95" s="7"/>
      <c r="KOV95" s="66"/>
      <c r="KOW95" s="7"/>
      <c r="KPC95" s="7"/>
      <c r="KPI95" s="7"/>
      <c r="KPO95" s="66"/>
      <c r="KPP95" s="7"/>
      <c r="KPV95" s="7"/>
      <c r="KQB95" s="7"/>
      <c r="KQH95" s="66"/>
      <c r="KQI95" s="7"/>
      <c r="KQO95" s="7"/>
      <c r="KQU95" s="7"/>
      <c r="KRA95" s="66"/>
      <c r="KRB95" s="7"/>
      <c r="KRH95" s="7"/>
      <c r="KRN95" s="7"/>
      <c r="KRT95" s="66"/>
      <c r="KRU95" s="7"/>
      <c r="KSA95" s="7"/>
      <c r="KSG95" s="7"/>
      <c r="KSM95" s="66"/>
      <c r="KSN95" s="7"/>
      <c r="KST95" s="7"/>
      <c r="KSZ95" s="7"/>
      <c r="KTF95" s="66"/>
      <c r="KTG95" s="7"/>
      <c r="KTM95" s="7"/>
      <c r="KTS95" s="7"/>
      <c r="KTY95" s="66"/>
      <c r="KTZ95" s="7"/>
      <c r="KUF95" s="7"/>
      <c r="KUL95" s="7"/>
      <c r="KUR95" s="66"/>
      <c r="KUS95" s="7"/>
      <c r="KUY95" s="7"/>
      <c r="KVE95" s="7"/>
      <c r="KVK95" s="66"/>
      <c r="KVL95" s="7"/>
      <c r="KVR95" s="7"/>
      <c r="KVX95" s="7"/>
      <c r="KWD95" s="66"/>
      <c r="KWE95" s="7"/>
      <c r="KWK95" s="7"/>
      <c r="KWQ95" s="7"/>
      <c r="KWW95" s="66"/>
      <c r="KWX95" s="7"/>
      <c r="KXD95" s="7"/>
      <c r="KXJ95" s="7"/>
      <c r="KXP95" s="66"/>
      <c r="KXQ95" s="7"/>
      <c r="KXW95" s="7"/>
      <c r="KYC95" s="7"/>
      <c r="KYI95" s="66"/>
      <c r="KYJ95" s="7"/>
      <c r="KYP95" s="7"/>
      <c r="KYV95" s="7"/>
      <c r="KZB95" s="66"/>
      <c r="KZC95" s="7"/>
      <c r="KZI95" s="7"/>
      <c r="KZO95" s="7"/>
      <c r="KZU95" s="66"/>
      <c r="KZV95" s="7"/>
      <c r="LAB95" s="7"/>
      <c r="LAH95" s="7"/>
      <c r="LAN95" s="66"/>
      <c r="LAO95" s="7"/>
      <c r="LAU95" s="7"/>
      <c r="LBA95" s="7"/>
      <c r="LBG95" s="66"/>
      <c r="LBH95" s="7"/>
      <c r="LBN95" s="7"/>
      <c r="LBT95" s="7"/>
      <c r="LBZ95" s="66"/>
      <c r="LCA95" s="7"/>
      <c r="LCG95" s="7"/>
      <c r="LCM95" s="7"/>
      <c r="LCS95" s="66"/>
      <c r="LCT95" s="7"/>
      <c r="LCZ95" s="7"/>
      <c r="LDF95" s="7"/>
      <c r="LDL95" s="66"/>
      <c r="LDM95" s="7"/>
      <c r="LDS95" s="7"/>
      <c r="LDY95" s="7"/>
      <c r="LEE95" s="66"/>
      <c r="LEF95" s="7"/>
      <c r="LEL95" s="7"/>
      <c r="LER95" s="7"/>
      <c r="LEX95" s="66"/>
      <c r="LEY95" s="7"/>
      <c r="LFE95" s="7"/>
      <c r="LFK95" s="7"/>
      <c r="LFQ95" s="66"/>
      <c r="LFR95" s="7"/>
      <c r="LFX95" s="7"/>
      <c r="LGD95" s="7"/>
      <c r="LGJ95" s="66"/>
      <c r="LGK95" s="7"/>
      <c r="LGQ95" s="7"/>
      <c r="LGW95" s="7"/>
      <c r="LHC95" s="66"/>
      <c r="LHD95" s="7"/>
      <c r="LHJ95" s="7"/>
      <c r="LHP95" s="7"/>
      <c r="LHV95" s="66"/>
      <c r="LHW95" s="7"/>
      <c r="LIC95" s="7"/>
      <c r="LII95" s="7"/>
      <c r="LIO95" s="66"/>
      <c r="LIP95" s="7"/>
      <c r="LIV95" s="7"/>
      <c r="LJB95" s="7"/>
      <c r="LJH95" s="66"/>
      <c r="LJI95" s="7"/>
      <c r="LJO95" s="7"/>
      <c r="LJU95" s="7"/>
      <c r="LKA95" s="66"/>
      <c r="LKB95" s="7"/>
      <c r="LKH95" s="7"/>
      <c r="LKN95" s="7"/>
      <c r="LKT95" s="66"/>
      <c r="LKU95" s="7"/>
      <c r="LLA95" s="7"/>
      <c r="LLG95" s="7"/>
      <c r="LLM95" s="66"/>
      <c r="LLN95" s="7"/>
      <c r="LLT95" s="7"/>
      <c r="LLZ95" s="7"/>
      <c r="LMF95" s="66"/>
      <c r="LMG95" s="7"/>
      <c r="LMM95" s="7"/>
      <c r="LMS95" s="7"/>
      <c r="LMY95" s="66"/>
      <c r="LMZ95" s="7"/>
      <c r="LNF95" s="7"/>
      <c r="LNL95" s="7"/>
      <c r="LNR95" s="66"/>
      <c r="LNS95" s="7"/>
      <c r="LNY95" s="7"/>
      <c r="LOE95" s="7"/>
      <c r="LOK95" s="66"/>
      <c r="LOL95" s="7"/>
      <c r="LOR95" s="7"/>
      <c r="LOX95" s="7"/>
      <c r="LPD95" s="66"/>
      <c r="LPE95" s="7"/>
      <c r="LPK95" s="7"/>
      <c r="LPQ95" s="7"/>
      <c r="LPW95" s="66"/>
      <c r="LPX95" s="7"/>
      <c r="LQD95" s="7"/>
      <c r="LQJ95" s="7"/>
      <c r="LQP95" s="66"/>
      <c r="LQQ95" s="7"/>
      <c r="LQW95" s="7"/>
      <c r="LRC95" s="7"/>
      <c r="LRI95" s="66"/>
      <c r="LRJ95" s="7"/>
      <c r="LRP95" s="7"/>
      <c r="LRV95" s="7"/>
      <c r="LSB95" s="66"/>
      <c r="LSC95" s="7"/>
      <c r="LSI95" s="7"/>
      <c r="LSO95" s="7"/>
      <c r="LSU95" s="66"/>
      <c r="LSV95" s="7"/>
      <c r="LTB95" s="7"/>
      <c r="LTH95" s="7"/>
      <c r="LTN95" s="66"/>
      <c r="LTO95" s="7"/>
      <c r="LTU95" s="7"/>
      <c r="LUA95" s="7"/>
      <c r="LUG95" s="66"/>
      <c r="LUH95" s="7"/>
      <c r="LUN95" s="7"/>
      <c r="LUT95" s="7"/>
      <c r="LUZ95" s="66"/>
      <c r="LVA95" s="7"/>
      <c r="LVG95" s="7"/>
      <c r="LVM95" s="7"/>
      <c r="LVS95" s="66"/>
      <c r="LVT95" s="7"/>
      <c r="LVZ95" s="7"/>
      <c r="LWF95" s="7"/>
      <c r="LWL95" s="66"/>
      <c r="LWM95" s="7"/>
      <c r="LWS95" s="7"/>
      <c r="LWY95" s="7"/>
      <c r="LXE95" s="66"/>
      <c r="LXF95" s="7"/>
      <c r="LXL95" s="7"/>
      <c r="LXR95" s="7"/>
      <c r="LXX95" s="66"/>
      <c r="LXY95" s="7"/>
      <c r="LYE95" s="7"/>
      <c r="LYK95" s="7"/>
      <c r="LYQ95" s="66"/>
      <c r="LYR95" s="7"/>
      <c r="LYX95" s="7"/>
      <c r="LZD95" s="7"/>
      <c r="LZJ95" s="66"/>
      <c r="LZK95" s="7"/>
      <c r="LZQ95" s="7"/>
      <c r="LZW95" s="7"/>
      <c r="MAC95" s="66"/>
      <c r="MAD95" s="7"/>
      <c r="MAJ95" s="7"/>
      <c r="MAP95" s="7"/>
      <c r="MAV95" s="66"/>
      <c r="MAW95" s="7"/>
      <c r="MBC95" s="7"/>
      <c r="MBI95" s="7"/>
      <c r="MBO95" s="66"/>
      <c r="MBP95" s="7"/>
      <c r="MBV95" s="7"/>
      <c r="MCB95" s="7"/>
      <c r="MCH95" s="66"/>
      <c r="MCI95" s="7"/>
      <c r="MCO95" s="7"/>
      <c r="MCU95" s="7"/>
      <c r="MDA95" s="66"/>
      <c r="MDB95" s="7"/>
      <c r="MDH95" s="7"/>
      <c r="MDN95" s="7"/>
      <c r="MDT95" s="66"/>
      <c r="MDU95" s="7"/>
      <c r="MEA95" s="7"/>
      <c r="MEG95" s="7"/>
      <c r="MEM95" s="66"/>
      <c r="MEN95" s="7"/>
      <c r="MET95" s="7"/>
      <c r="MEZ95" s="7"/>
      <c r="MFF95" s="66"/>
      <c r="MFG95" s="7"/>
      <c r="MFM95" s="7"/>
      <c r="MFS95" s="7"/>
      <c r="MFY95" s="66"/>
      <c r="MFZ95" s="7"/>
      <c r="MGF95" s="7"/>
      <c r="MGL95" s="7"/>
      <c r="MGR95" s="66"/>
      <c r="MGS95" s="7"/>
      <c r="MGY95" s="7"/>
      <c r="MHE95" s="7"/>
      <c r="MHK95" s="66"/>
      <c r="MHL95" s="7"/>
      <c r="MHR95" s="7"/>
      <c r="MHX95" s="7"/>
      <c r="MID95" s="66"/>
      <c r="MIE95" s="7"/>
      <c r="MIK95" s="7"/>
      <c r="MIQ95" s="7"/>
      <c r="MIW95" s="66"/>
      <c r="MIX95" s="7"/>
      <c r="MJD95" s="7"/>
      <c r="MJJ95" s="7"/>
      <c r="MJP95" s="66"/>
      <c r="MJQ95" s="7"/>
      <c r="MJW95" s="7"/>
      <c r="MKC95" s="7"/>
      <c r="MKI95" s="66"/>
      <c r="MKJ95" s="7"/>
      <c r="MKP95" s="7"/>
      <c r="MKV95" s="7"/>
      <c r="MLB95" s="66"/>
      <c r="MLC95" s="7"/>
      <c r="MLI95" s="7"/>
      <c r="MLO95" s="7"/>
      <c r="MLU95" s="66"/>
      <c r="MLV95" s="7"/>
      <c r="MMB95" s="7"/>
      <c r="MMH95" s="7"/>
      <c r="MMN95" s="66"/>
      <c r="MMO95" s="7"/>
      <c r="MMU95" s="7"/>
      <c r="MNA95" s="7"/>
      <c r="MNG95" s="66"/>
      <c r="MNH95" s="7"/>
      <c r="MNN95" s="7"/>
      <c r="MNT95" s="7"/>
      <c r="MNZ95" s="66"/>
      <c r="MOA95" s="7"/>
      <c r="MOG95" s="7"/>
      <c r="MOM95" s="7"/>
      <c r="MOS95" s="66"/>
      <c r="MOT95" s="7"/>
      <c r="MOZ95" s="7"/>
      <c r="MPF95" s="7"/>
      <c r="MPL95" s="66"/>
      <c r="MPM95" s="7"/>
      <c r="MPS95" s="7"/>
      <c r="MPY95" s="7"/>
      <c r="MQE95" s="66"/>
      <c r="MQF95" s="7"/>
      <c r="MQL95" s="7"/>
      <c r="MQR95" s="7"/>
      <c r="MQX95" s="66"/>
      <c r="MQY95" s="7"/>
      <c r="MRE95" s="7"/>
      <c r="MRK95" s="7"/>
      <c r="MRQ95" s="66"/>
      <c r="MRR95" s="7"/>
      <c r="MRX95" s="7"/>
      <c r="MSD95" s="7"/>
      <c r="MSJ95" s="66"/>
      <c r="MSK95" s="7"/>
      <c r="MSQ95" s="7"/>
      <c r="MSW95" s="7"/>
      <c r="MTC95" s="66"/>
      <c r="MTD95" s="7"/>
      <c r="MTJ95" s="7"/>
      <c r="MTP95" s="7"/>
      <c r="MTV95" s="66"/>
      <c r="MTW95" s="7"/>
      <c r="MUC95" s="7"/>
      <c r="MUI95" s="7"/>
      <c r="MUO95" s="66"/>
      <c r="MUP95" s="7"/>
      <c r="MUV95" s="7"/>
      <c r="MVB95" s="7"/>
      <c r="MVH95" s="66"/>
      <c r="MVI95" s="7"/>
      <c r="MVO95" s="7"/>
      <c r="MVU95" s="7"/>
      <c r="MWA95" s="66"/>
      <c r="MWB95" s="7"/>
      <c r="MWH95" s="7"/>
      <c r="MWN95" s="7"/>
      <c r="MWT95" s="66"/>
      <c r="MWU95" s="7"/>
      <c r="MXA95" s="7"/>
      <c r="MXG95" s="7"/>
      <c r="MXM95" s="66"/>
      <c r="MXN95" s="7"/>
      <c r="MXT95" s="7"/>
      <c r="MXZ95" s="7"/>
      <c r="MYF95" s="66"/>
      <c r="MYG95" s="7"/>
      <c r="MYM95" s="7"/>
      <c r="MYS95" s="7"/>
      <c r="MYY95" s="66"/>
      <c r="MYZ95" s="7"/>
      <c r="MZF95" s="7"/>
      <c r="MZL95" s="7"/>
      <c r="MZR95" s="66"/>
      <c r="MZS95" s="7"/>
      <c r="MZY95" s="7"/>
      <c r="NAE95" s="7"/>
      <c r="NAK95" s="66"/>
      <c r="NAL95" s="7"/>
      <c r="NAR95" s="7"/>
      <c r="NAX95" s="7"/>
      <c r="NBD95" s="66"/>
      <c r="NBE95" s="7"/>
      <c r="NBK95" s="7"/>
      <c r="NBQ95" s="7"/>
      <c r="NBW95" s="66"/>
      <c r="NBX95" s="7"/>
      <c r="NCD95" s="7"/>
      <c r="NCJ95" s="7"/>
      <c r="NCP95" s="66"/>
      <c r="NCQ95" s="7"/>
      <c r="NCW95" s="7"/>
      <c r="NDC95" s="7"/>
      <c r="NDI95" s="66"/>
      <c r="NDJ95" s="7"/>
      <c r="NDP95" s="7"/>
      <c r="NDV95" s="7"/>
      <c r="NEB95" s="66"/>
      <c r="NEC95" s="7"/>
      <c r="NEI95" s="7"/>
      <c r="NEO95" s="7"/>
      <c r="NEU95" s="66"/>
      <c r="NEV95" s="7"/>
      <c r="NFB95" s="7"/>
      <c r="NFH95" s="7"/>
      <c r="NFN95" s="66"/>
      <c r="NFO95" s="7"/>
      <c r="NFU95" s="7"/>
      <c r="NGA95" s="7"/>
      <c r="NGG95" s="66"/>
      <c r="NGH95" s="7"/>
      <c r="NGN95" s="7"/>
      <c r="NGT95" s="7"/>
      <c r="NGZ95" s="66"/>
      <c r="NHA95" s="7"/>
      <c r="NHG95" s="7"/>
      <c r="NHM95" s="7"/>
      <c r="NHS95" s="66"/>
      <c r="NHT95" s="7"/>
      <c r="NHZ95" s="7"/>
      <c r="NIF95" s="7"/>
      <c r="NIL95" s="66"/>
      <c r="NIM95" s="7"/>
      <c r="NIS95" s="7"/>
      <c r="NIY95" s="7"/>
      <c r="NJE95" s="66"/>
      <c r="NJF95" s="7"/>
      <c r="NJL95" s="7"/>
      <c r="NJR95" s="7"/>
      <c r="NJX95" s="66"/>
      <c r="NJY95" s="7"/>
      <c r="NKE95" s="7"/>
      <c r="NKK95" s="7"/>
      <c r="NKQ95" s="66"/>
      <c r="NKR95" s="7"/>
      <c r="NKX95" s="7"/>
      <c r="NLD95" s="7"/>
      <c r="NLJ95" s="66"/>
      <c r="NLK95" s="7"/>
      <c r="NLQ95" s="7"/>
      <c r="NLW95" s="7"/>
      <c r="NMC95" s="66"/>
      <c r="NMD95" s="7"/>
      <c r="NMJ95" s="7"/>
      <c r="NMP95" s="7"/>
      <c r="NMV95" s="66"/>
      <c r="NMW95" s="7"/>
      <c r="NNC95" s="7"/>
      <c r="NNI95" s="7"/>
      <c r="NNO95" s="66"/>
      <c r="NNP95" s="7"/>
      <c r="NNV95" s="7"/>
      <c r="NOB95" s="7"/>
      <c r="NOH95" s="66"/>
      <c r="NOI95" s="7"/>
      <c r="NOO95" s="7"/>
      <c r="NOU95" s="7"/>
      <c r="NPA95" s="66"/>
      <c r="NPB95" s="7"/>
      <c r="NPH95" s="7"/>
      <c r="NPN95" s="7"/>
      <c r="NPT95" s="66"/>
      <c r="NPU95" s="7"/>
      <c r="NQA95" s="7"/>
      <c r="NQG95" s="7"/>
      <c r="NQM95" s="66"/>
      <c r="NQN95" s="7"/>
      <c r="NQT95" s="7"/>
      <c r="NQZ95" s="7"/>
      <c r="NRF95" s="66"/>
      <c r="NRG95" s="7"/>
      <c r="NRM95" s="7"/>
      <c r="NRS95" s="7"/>
      <c r="NRY95" s="66"/>
      <c r="NRZ95" s="7"/>
      <c r="NSF95" s="7"/>
      <c r="NSL95" s="7"/>
      <c r="NSR95" s="66"/>
      <c r="NSS95" s="7"/>
      <c r="NSY95" s="7"/>
      <c r="NTE95" s="7"/>
      <c r="NTK95" s="66"/>
      <c r="NTL95" s="7"/>
      <c r="NTR95" s="7"/>
      <c r="NTX95" s="7"/>
      <c r="NUD95" s="66"/>
      <c r="NUE95" s="7"/>
      <c r="NUK95" s="7"/>
      <c r="NUQ95" s="7"/>
      <c r="NUW95" s="66"/>
      <c r="NUX95" s="7"/>
      <c r="NVD95" s="7"/>
      <c r="NVJ95" s="7"/>
      <c r="NVP95" s="66"/>
      <c r="NVQ95" s="7"/>
      <c r="NVW95" s="7"/>
      <c r="NWC95" s="7"/>
      <c r="NWI95" s="66"/>
      <c r="NWJ95" s="7"/>
      <c r="NWP95" s="7"/>
      <c r="NWV95" s="7"/>
      <c r="NXB95" s="66"/>
      <c r="NXC95" s="7"/>
      <c r="NXI95" s="7"/>
      <c r="NXO95" s="7"/>
      <c r="NXU95" s="66"/>
      <c r="NXV95" s="7"/>
      <c r="NYB95" s="7"/>
      <c r="NYH95" s="7"/>
      <c r="NYN95" s="66"/>
      <c r="NYO95" s="7"/>
      <c r="NYU95" s="7"/>
      <c r="NZA95" s="7"/>
      <c r="NZG95" s="66"/>
      <c r="NZH95" s="7"/>
      <c r="NZN95" s="7"/>
      <c r="NZT95" s="7"/>
      <c r="NZZ95" s="66"/>
      <c r="OAA95" s="7"/>
      <c r="OAG95" s="7"/>
      <c r="OAM95" s="7"/>
      <c r="OAS95" s="66"/>
      <c r="OAT95" s="7"/>
      <c r="OAZ95" s="7"/>
      <c r="OBF95" s="7"/>
      <c r="OBL95" s="66"/>
      <c r="OBM95" s="7"/>
      <c r="OBS95" s="7"/>
      <c r="OBY95" s="7"/>
      <c r="OCE95" s="66"/>
      <c r="OCF95" s="7"/>
      <c r="OCL95" s="7"/>
      <c r="OCR95" s="7"/>
      <c r="OCX95" s="66"/>
      <c r="OCY95" s="7"/>
      <c r="ODE95" s="7"/>
      <c r="ODK95" s="7"/>
      <c r="ODQ95" s="66"/>
      <c r="ODR95" s="7"/>
      <c r="ODX95" s="7"/>
      <c r="OED95" s="7"/>
      <c r="OEJ95" s="66"/>
      <c r="OEK95" s="7"/>
      <c r="OEQ95" s="7"/>
      <c r="OEW95" s="7"/>
      <c r="OFC95" s="66"/>
      <c r="OFD95" s="7"/>
      <c r="OFJ95" s="7"/>
      <c r="OFP95" s="7"/>
      <c r="OFV95" s="66"/>
      <c r="OFW95" s="7"/>
      <c r="OGC95" s="7"/>
      <c r="OGI95" s="7"/>
      <c r="OGO95" s="66"/>
      <c r="OGP95" s="7"/>
      <c r="OGV95" s="7"/>
      <c r="OHB95" s="7"/>
      <c r="OHH95" s="66"/>
      <c r="OHI95" s="7"/>
      <c r="OHO95" s="7"/>
      <c r="OHU95" s="7"/>
      <c r="OIA95" s="66"/>
      <c r="OIB95" s="7"/>
      <c r="OIH95" s="7"/>
      <c r="OIN95" s="7"/>
      <c r="OIT95" s="66"/>
      <c r="OIU95" s="7"/>
      <c r="OJA95" s="7"/>
      <c r="OJG95" s="7"/>
      <c r="OJM95" s="66"/>
      <c r="OJN95" s="7"/>
      <c r="OJT95" s="7"/>
      <c r="OJZ95" s="7"/>
      <c r="OKF95" s="66"/>
      <c r="OKG95" s="7"/>
      <c r="OKM95" s="7"/>
      <c r="OKS95" s="7"/>
      <c r="OKY95" s="66"/>
      <c r="OKZ95" s="7"/>
      <c r="OLF95" s="7"/>
      <c r="OLL95" s="7"/>
      <c r="OLR95" s="66"/>
      <c r="OLS95" s="7"/>
      <c r="OLY95" s="7"/>
      <c r="OME95" s="7"/>
      <c r="OMK95" s="66"/>
      <c r="OML95" s="7"/>
      <c r="OMR95" s="7"/>
      <c r="OMX95" s="7"/>
      <c r="OND95" s="66"/>
      <c r="ONE95" s="7"/>
      <c r="ONK95" s="7"/>
      <c r="ONQ95" s="7"/>
      <c r="ONW95" s="66"/>
      <c r="ONX95" s="7"/>
      <c r="OOD95" s="7"/>
      <c r="OOJ95" s="7"/>
      <c r="OOP95" s="66"/>
      <c r="OOQ95" s="7"/>
      <c r="OOW95" s="7"/>
      <c r="OPC95" s="7"/>
      <c r="OPI95" s="66"/>
      <c r="OPJ95" s="7"/>
      <c r="OPP95" s="7"/>
      <c r="OPV95" s="7"/>
      <c r="OQB95" s="66"/>
      <c r="OQC95" s="7"/>
      <c r="OQI95" s="7"/>
      <c r="OQO95" s="7"/>
      <c r="OQU95" s="66"/>
      <c r="OQV95" s="7"/>
      <c r="ORB95" s="7"/>
      <c r="ORH95" s="7"/>
      <c r="ORN95" s="66"/>
      <c r="ORO95" s="7"/>
      <c r="ORU95" s="7"/>
      <c r="OSA95" s="7"/>
      <c r="OSG95" s="66"/>
      <c r="OSH95" s="7"/>
      <c r="OSN95" s="7"/>
      <c r="OST95" s="7"/>
      <c r="OSZ95" s="66"/>
      <c r="OTA95" s="7"/>
      <c r="OTG95" s="7"/>
      <c r="OTM95" s="7"/>
      <c r="OTS95" s="66"/>
      <c r="OTT95" s="7"/>
      <c r="OTZ95" s="7"/>
      <c r="OUF95" s="7"/>
      <c r="OUL95" s="66"/>
      <c r="OUM95" s="7"/>
      <c r="OUS95" s="7"/>
      <c r="OUY95" s="7"/>
      <c r="OVE95" s="66"/>
      <c r="OVF95" s="7"/>
      <c r="OVL95" s="7"/>
      <c r="OVR95" s="7"/>
      <c r="OVX95" s="66"/>
      <c r="OVY95" s="7"/>
      <c r="OWE95" s="7"/>
      <c r="OWK95" s="7"/>
      <c r="OWQ95" s="66"/>
      <c r="OWR95" s="7"/>
      <c r="OWX95" s="7"/>
      <c r="OXD95" s="7"/>
      <c r="OXJ95" s="66"/>
      <c r="OXK95" s="7"/>
      <c r="OXQ95" s="7"/>
      <c r="OXW95" s="7"/>
      <c r="OYC95" s="66"/>
      <c r="OYD95" s="7"/>
      <c r="OYJ95" s="7"/>
      <c r="OYP95" s="7"/>
      <c r="OYV95" s="66"/>
      <c r="OYW95" s="7"/>
      <c r="OZC95" s="7"/>
      <c r="OZI95" s="7"/>
      <c r="OZO95" s="66"/>
      <c r="OZP95" s="7"/>
      <c r="OZV95" s="7"/>
      <c r="PAB95" s="7"/>
      <c r="PAH95" s="66"/>
      <c r="PAI95" s="7"/>
      <c r="PAO95" s="7"/>
      <c r="PAU95" s="7"/>
      <c r="PBA95" s="66"/>
      <c r="PBB95" s="7"/>
      <c r="PBH95" s="7"/>
      <c r="PBN95" s="7"/>
      <c r="PBT95" s="66"/>
      <c r="PBU95" s="7"/>
      <c r="PCA95" s="7"/>
      <c r="PCG95" s="7"/>
      <c r="PCM95" s="66"/>
      <c r="PCN95" s="7"/>
      <c r="PCT95" s="7"/>
      <c r="PCZ95" s="7"/>
      <c r="PDF95" s="66"/>
      <c r="PDG95" s="7"/>
      <c r="PDM95" s="7"/>
      <c r="PDS95" s="7"/>
      <c r="PDY95" s="66"/>
      <c r="PDZ95" s="7"/>
      <c r="PEF95" s="7"/>
      <c r="PEL95" s="7"/>
      <c r="PER95" s="66"/>
      <c r="PES95" s="7"/>
      <c r="PEY95" s="7"/>
      <c r="PFE95" s="7"/>
      <c r="PFK95" s="66"/>
      <c r="PFL95" s="7"/>
      <c r="PFR95" s="7"/>
      <c r="PFX95" s="7"/>
      <c r="PGD95" s="66"/>
      <c r="PGE95" s="7"/>
      <c r="PGK95" s="7"/>
      <c r="PGQ95" s="7"/>
      <c r="PGW95" s="66"/>
      <c r="PGX95" s="7"/>
      <c r="PHD95" s="7"/>
      <c r="PHJ95" s="7"/>
      <c r="PHP95" s="66"/>
      <c r="PHQ95" s="7"/>
      <c r="PHW95" s="7"/>
      <c r="PIC95" s="7"/>
      <c r="PII95" s="66"/>
      <c r="PIJ95" s="7"/>
      <c r="PIP95" s="7"/>
      <c r="PIV95" s="7"/>
      <c r="PJB95" s="66"/>
      <c r="PJC95" s="7"/>
      <c r="PJI95" s="7"/>
      <c r="PJO95" s="7"/>
      <c r="PJU95" s="66"/>
      <c r="PJV95" s="7"/>
      <c r="PKB95" s="7"/>
      <c r="PKH95" s="7"/>
      <c r="PKN95" s="66"/>
      <c r="PKO95" s="7"/>
      <c r="PKU95" s="7"/>
      <c r="PLA95" s="7"/>
      <c r="PLG95" s="66"/>
      <c r="PLH95" s="7"/>
      <c r="PLN95" s="7"/>
      <c r="PLT95" s="7"/>
      <c r="PLZ95" s="66"/>
      <c r="PMA95" s="7"/>
      <c r="PMG95" s="7"/>
      <c r="PMM95" s="7"/>
      <c r="PMS95" s="66"/>
      <c r="PMT95" s="7"/>
      <c r="PMZ95" s="7"/>
      <c r="PNF95" s="7"/>
      <c r="PNL95" s="66"/>
      <c r="PNM95" s="7"/>
      <c r="PNS95" s="7"/>
      <c r="PNY95" s="7"/>
      <c r="POE95" s="66"/>
      <c r="POF95" s="7"/>
      <c r="POL95" s="7"/>
      <c r="POR95" s="7"/>
      <c r="POX95" s="66"/>
      <c r="POY95" s="7"/>
      <c r="PPE95" s="7"/>
      <c r="PPK95" s="7"/>
      <c r="PPQ95" s="66"/>
      <c r="PPR95" s="7"/>
      <c r="PPX95" s="7"/>
      <c r="PQD95" s="7"/>
      <c r="PQJ95" s="66"/>
      <c r="PQK95" s="7"/>
      <c r="PQQ95" s="7"/>
      <c r="PQW95" s="7"/>
      <c r="PRC95" s="66"/>
      <c r="PRD95" s="7"/>
      <c r="PRJ95" s="7"/>
      <c r="PRP95" s="7"/>
      <c r="PRV95" s="66"/>
      <c r="PRW95" s="7"/>
      <c r="PSC95" s="7"/>
      <c r="PSI95" s="7"/>
      <c r="PSO95" s="66"/>
      <c r="PSP95" s="7"/>
      <c r="PSV95" s="7"/>
      <c r="PTB95" s="7"/>
      <c r="PTH95" s="66"/>
      <c r="PTI95" s="7"/>
      <c r="PTO95" s="7"/>
      <c r="PTU95" s="7"/>
      <c r="PUA95" s="66"/>
      <c r="PUB95" s="7"/>
      <c r="PUH95" s="7"/>
      <c r="PUN95" s="7"/>
      <c r="PUT95" s="66"/>
      <c r="PUU95" s="7"/>
      <c r="PVA95" s="7"/>
      <c r="PVG95" s="7"/>
      <c r="PVM95" s="66"/>
      <c r="PVN95" s="7"/>
      <c r="PVT95" s="7"/>
      <c r="PVZ95" s="7"/>
      <c r="PWF95" s="66"/>
      <c r="PWG95" s="7"/>
      <c r="PWM95" s="7"/>
      <c r="PWS95" s="7"/>
      <c r="PWY95" s="66"/>
      <c r="PWZ95" s="7"/>
      <c r="PXF95" s="7"/>
      <c r="PXL95" s="7"/>
      <c r="PXR95" s="66"/>
      <c r="PXS95" s="7"/>
      <c r="PXY95" s="7"/>
      <c r="PYE95" s="7"/>
      <c r="PYK95" s="66"/>
      <c r="PYL95" s="7"/>
      <c r="PYR95" s="7"/>
      <c r="PYX95" s="7"/>
      <c r="PZD95" s="66"/>
      <c r="PZE95" s="7"/>
      <c r="PZK95" s="7"/>
      <c r="PZQ95" s="7"/>
      <c r="PZW95" s="66"/>
      <c r="PZX95" s="7"/>
      <c r="QAD95" s="7"/>
      <c r="QAJ95" s="7"/>
      <c r="QAP95" s="66"/>
      <c r="QAQ95" s="7"/>
      <c r="QAW95" s="7"/>
      <c r="QBC95" s="7"/>
      <c r="QBI95" s="66"/>
      <c r="QBJ95" s="7"/>
      <c r="QBP95" s="7"/>
      <c r="QBV95" s="7"/>
      <c r="QCB95" s="66"/>
      <c r="QCC95" s="7"/>
      <c r="QCI95" s="7"/>
      <c r="QCO95" s="7"/>
      <c r="QCU95" s="66"/>
      <c r="QCV95" s="7"/>
      <c r="QDB95" s="7"/>
      <c r="QDH95" s="7"/>
      <c r="QDN95" s="66"/>
      <c r="QDO95" s="7"/>
      <c r="QDU95" s="7"/>
      <c r="QEA95" s="7"/>
      <c r="QEG95" s="66"/>
      <c r="QEH95" s="7"/>
      <c r="QEN95" s="7"/>
      <c r="QET95" s="7"/>
      <c r="QEZ95" s="66"/>
      <c r="QFA95" s="7"/>
      <c r="QFG95" s="7"/>
      <c r="QFM95" s="7"/>
      <c r="QFS95" s="66"/>
      <c r="QFT95" s="7"/>
      <c r="QFZ95" s="7"/>
      <c r="QGF95" s="7"/>
      <c r="QGL95" s="66"/>
      <c r="QGM95" s="7"/>
      <c r="QGS95" s="7"/>
      <c r="QGY95" s="7"/>
      <c r="QHE95" s="66"/>
      <c r="QHF95" s="7"/>
      <c r="QHL95" s="7"/>
      <c r="QHR95" s="7"/>
      <c r="QHX95" s="66"/>
      <c r="QHY95" s="7"/>
      <c r="QIE95" s="7"/>
      <c r="QIK95" s="7"/>
      <c r="QIQ95" s="66"/>
      <c r="QIR95" s="7"/>
      <c r="QIX95" s="7"/>
      <c r="QJD95" s="7"/>
      <c r="QJJ95" s="66"/>
      <c r="QJK95" s="7"/>
      <c r="QJQ95" s="7"/>
      <c r="QJW95" s="7"/>
      <c r="QKC95" s="66"/>
      <c r="QKD95" s="7"/>
      <c r="QKJ95" s="7"/>
      <c r="QKP95" s="7"/>
      <c r="QKV95" s="66"/>
      <c r="QKW95" s="7"/>
      <c r="QLC95" s="7"/>
      <c r="QLI95" s="7"/>
      <c r="QLO95" s="66"/>
      <c r="QLP95" s="7"/>
      <c r="QLV95" s="7"/>
      <c r="QMB95" s="7"/>
      <c r="QMH95" s="66"/>
      <c r="QMI95" s="7"/>
      <c r="QMO95" s="7"/>
      <c r="QMU95" s="7"/>
      <c r="QNA95" s="66"/>
      <c r="QNB95" s="7"/>
      <c r="QNH95" s="7"/>
      <c r="QNN95" s="7"/>
      <c r="QNT95" s="66"/>
      <c r="QNU95" s="7"/>
      <c r="QOA95" s="7"/>
      <c r="QOG95" s="7"/>
      <c r="QOM95" s="66"/>
      <c r="QON95" s="7"/>
      <c r="QOT95" s="7"/>
      <c r="QOZ95" s="7"/>
      <c r="QPF95" s="66"/>
      <c r="QPG95" s="7"/>
      <c r="QPM95" s="7"/>
      <c r="QPS95" s="7"/>
      <c r="QPY95" s="66"/>
      <c r="QPZ95" s="7"/>
      <c r="QQF95" s="7"/>
      <c r="QQL95" s="7"/>
      <c r="QQR95" s="66"/>
      <c r="QQS95" s="7"/>
      <c r="QQY95" s="7"/>
      <c r="QRE95" s="7"/>
      <c r="QRK95" s="66"/>
      <c r="QRL95" s="7"/>
      <c r="QRR95" s="7"/>
      <c r="QRX95" s="7"/>
      <c r="QSD95" s="66"/>
      <c r="QSE95" s="7"/>
      <c r="QSK95" s="7"/>
      <c r="QSQ95" s="7"/>
      <c r="QSW95" s="66"/>
      <c r="QSX95" s="7"/>
      <c r="QTD95" s="7"/>
      <c r="QTJ95" s="7"/>
      <c r="QTP95" s="66"/>
      <c r="QTQ95" s="7"/>
      <c r="QTW95" s="7"/>
      <c r="QUC95" s="7"/>
      <c r="QUI95" s="66"/>
      <c r="QUJ95" s="7"/>
      <c r="QUP95" s="7"/>
      <c r="QUV95" s="7"/>
      <c r="QVB95" s="66"/>
      <c r="QVC95" s="7"/>
      <c r="QVI95" s="7"/>
      <c r="QVO95" s="7"/>
      <c r="QVU95" s="66"/>
      <c r="QVV95" s="7"/>
      <c r="QWB95" s="7"/>
      <c r="QWH95" s="7"/>
      <c r="QWN95" s="66"/>
      <c r="QWO95" s="7"/>
      <c r="QWU95" s="7"/>
      <c r="QXA95" s="7"/>
      <c r="QXG95" s="66"/>
      <c r="QXH95" s="7"/>
      <c r="QXN95" s="7"/>
      <c r="QXT95" s="7"/>
      <c r="QXZ95" s="66"/>
      <c r="QYA95" s="7"/>
      <c r="QYG95" s="7"/>
      <c r="QYM95" s="7"/>
      <c r="QYS95" s="66"/>
      <c r="QYT95" s="7"/>
      <c r="QYZ95" s="7"/>
      <c r="QZF95" s="7"/>
      <c r="QZL95" s="66"/>
      <c r="QZM95" s="7"/>
      <c r="QZS95" s="7"/>
      <c r="QZY95" s="7"/>
      <c r="RAE95" s="66"/>
      <c r="RAF95" s="7"/>
      <c r="RAL95" s="7"/>
      <c r="RAR95" s="7"/>
      <c r="RAX95" s="66"/>
      <c r="RAY95" s="7"/>
      <c r="RBE95" s="7"/>
      <c r="RBK95" s="7"/>
      <c r="RBQ95" s="66"/>
      <c r="RBR95" s="7"/>
      <c r="RBX95" s="7"/>
      <c r="RCD95" s="7"/>
      <c r="RCJ95" s="66"/>
      <c r="RCK95" s="7"/>
      <c r="RCQ95" s="7"/>
      <c r="RCW95" s="7"/>
      <c r="RDC95" s="66"/>
      <c r="RDD95" s="7"/>
      <c r="RDJ95" s="7"/>
      <c r="RDP95" s="7"/>
      <c r="RDV95" s="66"/>
      <c r="RDW95" s="7"/>
      <c r="REC95" s="7"/>
      <c r="REI95" s="7"/>
      <c r="REO95" s="66"/>
      <c r="REP95" s="7"/>
      <c r="REV95" s="7"/>
      <c r="RFB95" s="7"/>
      <c r="RFH95" s="66"/>
      <c r="RFI95" s="7"/>
      <c r="RFO95" s="7"/>
      <c r="RFU95" s="7"/>
      <c r="RGA95" s="66"/>
      <c r="RGB95" s="7"/>
      <c r="RGH95" s="7"/>
      <c r="RGN95" s="7"/>
      <c r="RGT95" s="66"/>
      <c r="RGU95" s="7"/>
      <c r="RHA95" s="7"/>
      <c r="RHG95" s="7"/>
      <c r="RHM95" s="66"/>
      <c r="RHN95" s="7"/>
      <c r="RHT95" s="7"/>
      <c r="RHZ95" s="7"/>
      <c r="RIF95" s="66"/>
      <c r="RIG95" s="7"/>
      <c r="RIM95" s="7"/>
      <c r="RIS95" s="7"/>
      <c r="RIY95" s="66"/>
      <c r="RIZ95" s="7"/>
      <c r="RJF95" s="7"/>
      <c r="RJL95" s="7"/>
      <c r="RJR95" s="66"/>
      <c r="RJS95" s="7"/>
      <c r="RJY95" s="7"/>
      <c r="RKE95" s="7"/>
      <c r="RKK95" s="66"/>
      <c r="RKL95" s="7"/>
      <c r="RKR95" s="7"/>
      <c r="RKX95" s="7"/>
      <c r="RLD95" s="66"/>
      <c r="RLE95" s="7"/>
      <c r="RLK95" s="7"/>
      <c r="RLQ95" s="7"/>
      <c r="RLW95" s="66"/>
      <c r="RLX95" s="7"/>
      <c r="RMD95" s="7"/>
      <c r="RMJ95" s="7"/>
      <c r="RMP95" s="66"/>
      <c r="RMQ95" s="7"/>
      <c r="RMW95" s="7"/>
      <c r="RNC95" s="7"/>
      <c r="RNI95" s="66"/>
      <c r="RNJ95" s="7"/>
      <c r="RNP95" s="7"/>
      <c r="RNV95" s="7"/>
      <c r="ROB95" s="66"/>
      <c r="ROC95" s="7"/>
      <c r="ROI95" s="7"/>
      <c r="ROO95" s="7"/>
      <c r="ROU95" s="66"/>
      <c r="ROV95" s="7"/>
      <c r="RPB95" s="7"/>
      <c r="RPH95" s="7"/>
      <c r="RPN95" s="66"/>
      <c r="RPO95" s="7"/>
      <c r="RPU95" s="7"/>
      <c r="RQA95" s="7"/>
      <c r="RQG95" s="66"/>
      <c r="RQH95" s="7"/>
      <c r="RQN95" s="7"/>
      <c r="RQT95" s="7"/>
      <c r="RQZ95" s="66"/>
      <c r="RRA95" s="7"/>
      <c r="RRG95" s="7"/>
      <c r="RRM95" s="7"/>
      <c r="RRS95" s="66"/>
      <c r="RRT95" s="7"/>
      <c r="RRZ95" s="7"/>
      <c r="RSF95" s="7"/>
      <c r="RSL95" s="66"/>
      <c r="RSM95" s="7"/>
      <c r="RSS95" s="7"/>
      <c r="RSY95" s="7"/>
      <c r="RTE95" s="66"/>
      <c r="RTF95" s="7"/>
      <c r="RTL95" s="7"/>
      <c r="RTR95" s="7"/>
      <c r="RTX95" s="66"/>
      <c r="RTY95" s="7"/>
      <c r="RUE95" s="7"/>
      <c r="RUK95" s="7"/>
      <c r="RUQ95" s="66"/>
      <c r="RUR95" s="7"/>
      <c r="RUX95" s="7"/>
      <c r="RVD95" s="7"/>
      <c r="RVJ95" s="66"/>
      <c r="RVK95" s="7"/>
      <c r="RVQ95" s="7"/>
      <c r="RVW95" s="7"/>
      <c r="RWC95" s="66"/>
      <c r="RWD95" s="7"/>
      <c r="RWJ95" s="7"/>
      <c r="RWP95" s="7"/>
      <c r="RWV95" s="66"/>
      <c r="RWW95" s="7"/>
      <c r="RXC95" s="7"/>
      <c r="RXI95" s="7"/>
      <c r="RXO95" s="66"/>
      <c r="RXP95" s="7"/>
      <c r="RXV95" s="7"/>
      <c r="RYB95" s="7"/>
      <c r="RYH95" s="66"/>
      <c r="RYI95" s="7"/>
      <c r="RYO95" s="7"/>
      <c r="RYU95" s="7"/>
      <c r="RZA95" s="66"/>
      <c r="RZB95" s="7"/>
      <c r="RZH95" s="7"/>
      <c r="RZN95" s="7"/>
      <c r="RZT95" s="66"/>
      <c r="RZU95" s="7"/>
      <c r="SAA95" s="7"/>
      <c r="SAG95" s="7"/>
      <c r="SAM95" s="66"/>
      <c r="SAN95" s="7"/>
      <c r="SAT95" s="7"/>
      <c r="SAZ95" s="7"/>
      <c r="SBF95" s="66"/>
      <c r="SBG95" s="7"/>
      <c r="SBM95" s="7"/>
      <c r="SBS95" s="7"/>
      <c r="SBY95" s="66"/>
      <c r="SBZ95" s="7"/>
      <c r="SCF95" s="7"/>
      <c r="SCL95" s="7"/>
      <c r="SCR95" s="66"/>
      <c r="SCS95" s="7"/>
      <c r="SCY95" s="7"/>
      <c r="SDE95" s="7"/>
      <c r="SDK95" s="66"/>
      <c r="SDL95" s="7"/>
      <c r="SDR95" s="7"/>
      <c r="SDX95" s="7"/>
      <c r="SED95" s="66"/>
      <c r="SEE95" s="7"/>
      <c r="SEK95" s="7"/>
      <c r="SEQ95" s="7"/>
      <c r="SEW95" s="66"/>
      <c r="SEX95" s="7"/>
      <c r="SFD95" s="7"/>
      <c r="SFJ95" s="7"/>
      <c r="SFP95" s="66"/>
      <c r="SFQ95" s="7"/>
      <c r="SFW95" s="7"/>
      <c r="SGC95" s="7"/>
      <c r="SGI95" s="66"/>
      <c r="SGJ95" s="7"/>
      <c r="SGP95" s="7"/>
      <c r="SGV95" s="7"/>
      <c r="SHB95" s="66"/>
      <c r="SHC95" s="7"/>
      <c r="SHI95" s="7"/>
      <c r="SHO95" s="7"/>
      <c r="SHU95" s="66"/>
      <c r="SHV95" s="7"/>
      <c r="SIB95" s="7"/>
      <c r="SIH95" s="7"/>
      <c r="SIN95" s="66"/>
      <c r="SIO95" s="7"/>
      <c r="SIU95" s="7"/>
      <c r="SJA95" s="7"/>
      <c r="SJG95" s="66"/>
      <c r="SJH95" s="7"/>
      <c r="SJN95" s="7"/>
      <c r="SJT95" s="7"/>
      <c r="SJZ95" s="66"/>
      <c r="SKA95" s="7"/>
      <c r="SKG95" s="7"/>
      <c r="SKM95" s="7"/>
      <c r="SKS95" s="66"/>
      <c r="SKT95" s="7"/>
      <c r="SKZ95" s="7"/>
      <c r="SLF95" s="7"/>
      <c r="SLL95" s="66"/>
      <c r="SLM95" s="7"/>
      <c r="SLS95" s="7"/>
      <c r="SLY95" s="7"/>
      <c r="SME95" s="66"/>
      <c r="SMF95" s="7"/>
      <c r="SML95" s="7"/>
      <c r="SMR95" s="7"/>
      <c r="SMX95" s="66"/>
      <c r="SMY95" s="7"/>
      <c r="SNE95" s="7"/>
      <c r="SNK95" s="7"/>
      <c r="SNQ95" s="66"/>
      <c r="SNR95" s="7"/>
      <c r="SNX95" s="7"/>
      <c r="SOD95" s="7"/>
      <c r="SOJ95" s="66"/>
      <c r="SOK95" s="7"/>
      <c r="SOQ95" s="7"/>
      <c r="SOW95" s="7"/>
      <c r="SPC95" s="66"/>
      <c r="SPD95" s="7"/>
      <c r="SPJ95" s="7"/>
      <c r="SPP95" s="7"/>
      <c r="SPV95" s="66"/>
      <c r="SPW95" s="7"/>
      <c r="SQC95" s="7"/>
      <c r="SQI95" s="7"/>
      <c r="SQO95" s="66"/>
      <c r="SQP95" s="7"/>
      <c r="SQV95" s="7"/>
      <c r="SRB95" s="7"/>
      <c r="SRH95" s="66"/>
      <c r="SRI95" s="7"/>
      <c r="SRO95" s="7"/>
      <c r="SRU95" s="7"/>
      <c r="SSA95" s="66"/>
      <c r="SSB95" s="7"/>
      <c r="SSH95" s="7"/>
      <c r="SSN95" s="7"/>
      <c r="SST95" s="66"/>
      <c r="SSU95" s="7"/>
      <c r="STA95" s="7"/>
      <c r="STG95" s="7"/>
      <c r="STM95" s="66"/>
      <c r="STN95" s="7"/>
      <c r="STT95" s="7"/>
      <c r="STZ95" s="7"/>
      <c r="SUF95" s="66"/>
      <c r="SUG95" s="7"/>
      <c r="SUM95" s="7"/>
      <c r="SUS95" s="7"/>
      <c r="SUY95" s="66"/>
      <c r="SUZ95" s="7"/>
      <c r="SVF95" s="7"/>
      <c r="SVL95" s="7"/>
      <c r="SVR95" s="66"/>
      <c r="SVS95" s="7"/>
      <c r="SVY95" s="7"/>
      <c r="SWE95" s="7"/>
      <c r="SWK95" s="66"/>
      <c r="SWL95" s="7"/>
      <c r="SWR95" s="7"/>
      <c r="SWX95" s="7"/>
      <c r="SXD95" s="66"/>
      <c r="SXE95" s="7"/>
      <c r="SXK95" s="7"/>
      <c r="SXQ95" s="7"/>
      <c r="SXW95" s="66"/>
      <c r="SXX95" s="7"/>
      <c r="SYD95" s="7"/>
      <c r="SYJ95" s="7"/>
      <c r="SYP95" s="66"/>
      <c r="SYQ95" s="7"/>
      <c r="SYW95" s="7"/>
      <c r="SZC95" s="7"/>
      <c r="SZI95" s="66"/>
      <c r="SZJ95" s="7"/>
      <c r="SZP95" s="7"/>
      <c r="SZV95" s="7"/>
      <c r="TAB95" s="66"/>
      <c r="TAC95" s="7"/>
      <c r="TAI95" s="7"/>
      <c r="TAO95" s="7"/>
      <c r="TAU95" s="66"/>
      <c r="TAV95" s="7"/>
      <c r="TBB95" s="7"/>
      <c r="TBH95" s="7"/>
      <c r="TBN95" s="66"/>
      <c r="TBO95" s="7"/>
      <c r="TBU95" s="7"/>
      <c r="TCA95" s="7"/>
      <c r="TCG95" s="66"/>
      <c r="TCH95" s="7"/>
      <c r="TCN95" s="7"/>
      <c r="TCT95" s="7"/>
      <c r="TCZ95" s="66"/>
      <c r="TDA95" s="7"/>
      <c r="TDG95" s="7"/>
      <c r="TDM95" s="7"/>
      <c r="TDS95" s="66"/>
      <c r="TDT95" s="7"/>
      <c r="TDZ95" s="7"/>
      <c r="TEF95" s="7"/>
      <c r="TEL95" s="66"/>
      <c r="TEM95" s="7"/>
      <c r="TES95" s="7"/>
      <c r="TEY95" s="7"/>
      <c r="TFE95" s="66"/>
      <c r="TFF95" s="7"/>
      <c r="TFL95" s="7"/>
      <c r="TFR95" s="7"/>
      <c r="TFX95" s="66"/>
      <c r="TFY95" s="7"/>
      <c r="TGE95" s="7"/>
      <c r="TGK95" s="7"/>
      <c r="TGQ95" s="66"/>
      <c r="TGR95" s="7"/>
      <c r="TGX95" s="7"/>
      <c r="THD95" s="7"/>
      <c r="THJ95" s="66"/>
      <c r="THK95" s="7"/>
      <c r="THQ95" s="7"/>
      <c r="THW95" s="7"/>
      <c r="TIC95" s="66"/>
      <c r="TID95" s="7"/>
      <c r="TIJ95" s="7"/>
      <c r="TIP95" s="7"/>
      <c r="TIV95" s="66"/>
      <c r="TIW95" s="7"/>
      <c r="TJC95" s="7"/>
      <c r="TJI95" s="7"/>
      <c r="TJO95" s="66"/>
      <c r="TJP95" s="7"/>
      <c r="TJV95" s="7"/>
      <c r="TKB95" s="7"/>
      <c r="TKH95" s="66"/>
      <c r="TKI95" s="7"/>
      <c r="TKO95" s="7"/>
      <c r="TKU95" s="7"/>
      <c r="TLA95" s="66"/>
      <c r="TLB95" s="7"/>
      <c r="TLH95" s="7"/>
      <c r="TLN95" s="7"/>
      <c r="TLT95" s="66"/>
      <c r="TLU95" s="7"/>
      <c r="TMA95" s="7"/>
      <c r="TMG95" s="7"/>
      <c r="TMM95" s="66"/>
      <c r="TMN95" s="7"/>
      <c r="TMT95" s="7"/>
      <c r="TMZ95" s="7"/>
      <c r="TNF95" s="66"/>
      <c r="TNG95" s="7"/>
      <c r="TNM95" s="7"/>
      <c r="TNS95" s="7"/>
      <c r="TNY95" s="66"/>
      <c r="TNZ95" s="7"/>
      <c r="TOF95" s="7"/>
      <c r="TOL95" s="7"/>
      <c r="TOR95" s="66"/>
      <c r="TOS95" s="7"/>
      <c r="TOY95" s="7"/>
      <c r="TPE95" s="7"/>
      <c r="TPK95" s="66"/>
      <c r="TPL95" s="7"/>
      <c r="TPR95" s="7"/>
      <c r="TPX95" s="7"/>
      <c r="TQD95" s="66"/>
      <c r="TQE95" s="7"/>
      <c r="TQK95" s="7"/>
      <c r="TQQ95" s="7"/>
      <c r="TQW95" s="66"/>
      <c r="TQX95" s="7"/>
      <c r="TRD95" s="7"/>
      <c r="TRJ95" s="7"/>
      <c r="TRP95" s="66"/>
      <c r="TRQ95" s="7"/>
      <c r="TRW95" s="7"/>
      <c r="TSC95" s="7"/>
      <c r="TSI95" s="66"/>
      <c r="TSJ95" s="7"/>
      <c r="TSP95" s="7"/>
      <c r="TSV95" s="7"/>
      <c r="TTB95" s="66"/>
      <c r="TTC95" s="7"/>
      <c r="TTI95" s="7"/>
      <c r="TTO95" s="7"/>
      <c r="TTU95" s="66"/>
      <c r="TTV95" s="7"/>
      <c r="TUB95" s="7"/>
      <c r="TUH95" s="7"/>
      <c r="TUN95" s="66"/>
      <c r="TUO95" s="7"/>
      <c r="TUU95" s="7"/>
      <c r="TVA95" s="7"/>
      <c r="TVG95" s="66"/>
      <c r="TVH95" s="7"/>
      <c r="TVN95" s="7"/>
      <c r="TVT95" s="7"/>
      <c r="TVZ95" s="66"/>
      <c r="TWA95" s="7"/>
      <c r="TWG95" s="7"/>
      <c r="TWM95" s="7"/>
      <c r="TWS95" s="66"/>
      <c r="TWT95" s="7"/>
      <c r="TWZ95" s="7"/>
      <c r="TXF95" s="7"/>
      <c r="TXL95" s="66"/>
      <c r="TXM95" s="7"/>
      <c r="TXS95" s="7"/>
      <c r="TXY95" s="7"/>
      <c r="TYE95" s="66"/>
      <c r="TYF95" s="7"/>
      <c r="TYL95" s="7"/>
      <c r="TYR95" s="7"/>
      <c r="TYX95" s="66"/>
      <c r="TYY95" s="7"/>
      <c r="TZE95" s="7"/>
      <c r="TZK95" s="7"/>
      <c r="TZQ95" s="66"/>
      <c r="TZR95" s="7"/>
      <c r="TZX95" s="7"/>
      <c r="UAD95" s="7"/>
      <c r="UAJ95" s="66"/>
      <c r="UAK95" s="7"/>
      <c r="UAQ95" s="7"/>
      <c r="UAW95" s="7"/>
      <c r="UBC95" s="66"/>
      <c r="UBD95" s="7"/>
      <c r="UBJ95" s="7"/>
      <c r="UBP95" s="7"/>
      <c r="UBV95" s="66"/>
      <c r="UBW95" s="7"/>
      <c r="UCC95" s="7"/>
      <c r="UCI95" s="7"/>
      <c r="UCO95" s="66"/>
      <c r="UCP95" s="7"/>
      <c r="UCV95" s="7"/>
      <c r="UDB95" s="7"/>
      <c r="UDH95" s="66"/>
      <c r="UDI95" s="7"/>
      <c r="UDO95" s="7"/>
      <c r="UDU95" s="7"/>
      <c r="UEA95" s="66"/>
      <c r="UEB95" s="7"/>
      <c r="UEH95" s="7"/>
      <c r="UEN95" s="7"/>
      <c r="UET95" s="66"/>
      <c r="UEU95" s="7"/>
      <c r="UFA95" s="7"/>
      <c r="UFG95" s="7"/>
      <c r="UFM95" s="66"/>
      <c r="UFN95" s="7"/>
      <c r="UFT95" s="7"/>
      <c r="UFZ95" s="7"/>
      <c r="UGF95" s="66"/>
      <c r="UGG95" s="7"/>
      <c r="UGM95" s="7"/>
      <c r="UGS95" s="7"/>
      <c r="UGY95" s="66"/>
      <c r="UGZ95" s="7"/>
      <c r="UHF95" s="7"/>
      <c r="UHL95" s="7"/>
      <c r="UHR95" s="66"/>
      <c r="UHS95" s="7"/>
      <c r="UHY95" s="7"/>
      <c r="UIE95" s="7"/>
      <c r="UIK95" s="66"/>
      <c r="UIL95" s="7"/>
      <c r="UIR95" s="7"/>
      <c r="UIX95" s="7"/>
      <c r="UJD95" s="66"/>
      <c r="UJE95" s="7"/>
      <c r="UJK95" s="7"/>
      <c r="UJQ95" s="7"/>
      <c r="UJW95" s="66"/>
      <c r="UJX95" s="7"/>
      <c r="UKD95" s="7"/>
      <c r="UKJ95" s="7"/>
      <c r="UKP95" s="66"/>
      <c r="UKQ95" s="7"/>
      <c r="UKW95" s="7"/>
      <c r="ULC95" s="7"/>
      <c r="ULI95" s="66"/>
      <c r="ULJ95" s="7"/>
      <c r="ULP95" s="7"/>
      <c r="ULV95" s="7"/>
      <c r="UMB95" s="66"/>
      <c r="UMC95" s="7"/>
      <c r="UMI95" s="7"/>
      <c r="UMO95" s="7"/>
      <c r="UMU95" s="66"/>
      <c r="UMV95" s="7"/>
      <c r="UNB95" s="7"/>
      <c r="UNH95" s="7"/>
      <c r="UNN95" s="66"/>
      <c r="UNO95" s="7"/>
      <c r="UNU95" s="7"/>
      <c r="UOA95" s="7"/>
      <c r="UOG95" s="66"/>
      <c r="UOH95" s="7"/>
      <c r="UON95" s="7"/>
      <c r="UOT95" s="7"/>
      <c r="UOZ95" s="66"/>
      <c r="UPA95" s="7"/>
      <c r="UPG95" s="7"/>
      <c r="UPM95" s="7"/>
      <c r="UPS95" s="66"/>
      <c r="UPT95" s="7"/>
      <c r="UPZ95" s="7"/>
      <c r="UQF95" s="7"/>
      <c r="UQL95" s="66"/>
      <c r="UQM95" s="7"/>
      <c r="UQS95" s="7"/>
      <c r="UQY95" s="7"/>
      <c r="URE95" s="66"/>
      <c r="URF95" s="7"/>
      <c r="URL95" s="7"/>
      <c r="URR95" s="7"/>
      <c r="URX95" s="66"/>
      <c r="URY95" s="7"/>
      <c r="USE95" s="7"/>
      <c r="USK95" s="7"/>
      <c r="USQ95" s="66"/>
      <c r="USR95" s="7"/>
      <c r="USX95" s="7"/>
      <c r="UTD95" s="7"/>
      <c r="UTJ95" s="66"/>
      <c r="UTK95" s="7"/>
      <c r="UTQ95" s="7"/>
      <c r="UTW95" s="7"/>
      <c r="UUC95" s="66"/>
      <c r="UUD95" s="7"/>
      <c r="UUJ95" s="7"/>
      <c r="UUP95" s="7"/>
      <c r="UUV95" s="66"/>
      <c r="UUW95" s="7"/>
      <c r="UVC95" s="7"/>
      <c r="UVI95" s="7"/>
      <c r="UVO95" s="66"/>
      <c r="UVP95" s="7"/>
      <c r="UVV95" s="7"/>
      <c r="UWB95" s="7"/>
      <c r="UWH95" s="66"/>
      <c r="UWI95" s="7"/>
      <c r="UWO95" s="7"/>
      <c r="UWU95" s="7"/>
      <c r="UXA95" s="66"/>
      <c r="UXB95" s="7"/>
      <c r="UXH95" s="7"/>
      <c r="UXN95" s="7"/>
      <c r="UXT95" s="66"/>
      <c r="UXU95" s="7"/>
      <c r="UYA95" s="7"/>
      <c r="UYG95" s="7"/>
      <c r="UYM95" s="66"/>
      <c r="UYN95" s="7"/>
      <c r="UYT95" s="7"/>
      <c r="UYZ95" s="7"/>
      <c r="UZF95" s="66"/>
      <c r="UZG95" s="7"/>
      <c r="UZM95" s="7"/>
      <c r="UZS95" s="7"/>
      <c r="UZY95" s="66"/>
      <c r="UZZ95" s="7"/>
      <c r="VAF95" s="7"/>
      <c r="VAL95" s="7"/>
      <c r="VAR95" s="66"/>
      <c r="VAS95" s="7"/>
      <c r="VAY95" s="7"/>
      <c r="VBE95" s="7"/>
      <c r="VBK95" s="66"/>
      <c r="VBL95" s="7"/>
      <c r="VBR95" s="7"/>
      <c r="VBX95" s="7"/>
      <c r="VCD95" s="66"/>
      <c r="VCE95" s="7"/>
      <c r="VCK95" s="7"/>
      <c r="VCQ95" s="7"/>
      <c r="VCW95" s="66"/>
      <c r="VCX95" s="7"/>
      <c r="VDD95" s="7"/>
      <c r="VDJ95" s="7"/>
      <c r="VDP95" s="66"/>
      <c r="VDQ95" s="7"/>
      <c r="VDW95" s="7"/>
      <c r="VEC95" s="7"/>
      <c r="VEI95" s="66"/>
      <c r="VEJ95" s="7"/>
      <c r="VEP95" s="7"/>
      <c r="VEV95" s="7"/>
      <c r="VFB95" s="66"/>
      <c r="VFC95" s="7"/>
      <c r="VFI95" s="7"/>
      <c r="VFO95" s="7"/>
      <c r="VFU95" s="66"/>
      <c r="VFV95" s="7"/>
      <c r="VGB95" s="7"/>
      <c r="VGH95" s="7"/>
      <c r="VGN95" s="66"/>
      <c r="VGO95" s="7"/>
      <c r="VGU95" s="7"/>
      <c r="VHA95" s="7"/>
      <c r="VHG95" s="66"/>
      <c r="VHH95" s="7"/>
      <c r="VHN95" s="7"/>
      <c r="VHT95" s="7"/>
      <c r="VHZ95" s="66"/>
      <c r="VIA95" s="7"/>
      <c r="VIG95" s="7"/>
      <c r="VIM95" s="7"/>
      <c r="VIS95" s="66"/>
      <c r="VIT95" s="7"/>
      <c r="VIZ95" s="7"/>
      <c r="VJF95" s="7"/>
      <c r="VJL95" s="66"/>
      <c r="VJM95" s="7"/>
      <c r="VJS95" s="7"/>
      <c r="VJY95" s="7"/>
      <c r="VKE95" s="66"/>
      <c r="VKF95" s="7"/>
      <c r="VKL95" s="7"/>
      <c r="VKR95" s="7"/>
      <c r="VKX95" s="66"/>
      <c r="VKY95" s="7"/>
      <c r="VLE95" s="7"/>
      <c r="VLK95" s="7"/>
      <c r="VLQ95" s="66"/>
      <c r="VLR95" s="7"/>
      <c r="VLX95" s="7"/>
      <c r="VMD95" s="7"/>
      <c r="VMJ95" s="66"/>
      <c r="VMK95" s="7"/>
      <c r="VMQ95" s="7"/>
      <c r="VMW95" s="7"/>
      <c r="VNC95" s="66"/>
      <c r="VND95" s="7"/>
      <c r="VNJ95" s="7"/>
      <c r="VNP95" s="7"/>
      <c r="VNV95" s="66"/>
      <c r="VNW95" s="7"/>
      <c r="VOC95" s="7"/>
      <c r="VOI95" s="7"/>
      <c r="VOO95" s="66"/>
      <c r="VOP95" s="7"/>
      <c r="VOV95" s="7"/>
      <c r="VPB95" s="7"/>
      <c r="VPH95" s="66"/>
      <c r="VPI95" s="7"/>
      <c r="VPO95" s="7"/>
      <c r="VPU95" s="7"/>
      <c r="VQA95" s="66"/>
      <c r="VQB95" s="7"/>
      <c r="VQH95" s="7"/>
      <c r="VQN95" s="7"/>
      <c r="VQT95" s="66"/>
      <c r="VQU95" s="7"/>
      <c r="VRA95" s="7"/>
      <c r="VRG95" s="7"/>
      <c r="VRM95" s="66"/>
      <c r="VRN95" s="7"/>
      <c r="VRT95" s="7"/>
      <c r="VRZ95" s="7"/>
      <c r="VSF95" s="66"/>
      <c r="VSG95" s="7"/>
      <c r="VSM95" s="7"/>
      <c r="VSS95" s="7"/>
      <c r="VSY95" s="66"/>
      <c r="VSZ95" s="7"/>
      <c r="VTF95" s="7"/>
      <c r="VTL95" s="7"/>
      <c r="VTR95" s="66"/>
      <c r="VTS95" s="7"/>
      <c r="VTY95" s="7"/>
      <c r="VUE95" s="7"/>
      <c r="VUK95" s="66"/>
      <c r="VUL95" s="7"/>
      <c r="VUR95" s="7"/>
      <c r="VUX95" s="7"/>
      <c r="VVD95" s="66"/>
      <c r="VVE95" s="7"/>
      <c r="VVK95" s="7"/>
      <c r="VVQ95" s="7"/>
      <c r="VVW95" s="66"/>
      <c r="VVX95" s="7"/>
      <c r="VWD95" s="7"/>
      <c r="VWJ95" s="7"/>
      <c r="VWP95" s="66"/>
      <c r="VWQ95" s="7"/>
      <c r="VWW95" s="7"/>
      <c r="VXC95" s="7"/>
      <c r="VXI95" s="66"/>
      <c r="VXJ95" s="7"/>
      <c r="VXP95" s="7"/>
      <c r="VXV95" s="7"/>
      <c r="VYB95" s="66"/>
      <c r="VYC95" s="7"/>
      <c r="VYI95" s="7"/>
      <c r="VYO95" s="7"/>
      <c r="VYU95" s="66"/>
      <c r="VYV95" s="7"/>
      <c r="VZB95" s="7"/>
      <c r="VZH95" s="7"/>
      <c r="VZN95" s="66"/>
      <c r="VZO95" s="7"/>
      <c r="VZU95" s="7"/>
      <c r="WAA95" s="7"/>
      <c r="WAG95" s="66"/>
      <c r="WAH95" s="7"/>
      <c r="WAN95" s="7"/>
      <c r="WAT95" s="7"/>
      <c r="WAZ95" s="66"/>
      <c r="WBA95" s="7"/>
      <c r="WBG95" s="7"/>
      <c r="WBM95" s="7"/>
      <c r="WBS95" s="66"/>
      <c r="WBT95" s="7"/>
      <c r="WBZ95" s="7"/>
      <c r="WCF95" s="7"/>
      <c r="WCL95" s="66"/>
      <c r="WCM95" s="7"/>
      <c r="WCS95" s="7"/>
      <c r="WCY95" s="7"/>
      <c r="WDE95" s="66"/>
      <c r="WDF95" s="7"/>
      <c r="WDL95" s="7"/>
      <c r="WDR95" s="7"/>
      <c r="WDX95" s="66"/>
      <c r="WDY95" s="7"/>
      <c r="WEE95" s="7"/>
      <c r="WEK95" s="7"/>
      <c r="WEQ95" s="66"/>
      <c r="WER95" s="7"/>
      <c r="WEX95" s="7"/>
      <c r="WFD95" s="7"/>
      <c r="WFJ95" s="66"/>
      <c r="WFK95" s="7"/>
      <c r="WFQ95" s="7"/>
      <c r="WFW95" s="7"/>
      <c r="WGC95" s="66"/>
      <c r="WGD95" s="7"/>
      <c r="WGJ95" s="7"/>
      <c r="WGP95" s="7"/>
      <c r="WGV95" s="66"/>
      <c r="WGW95" s="7"/>
      <c r="WHC95" s="7"/>
      <c r="WHI95" s="7"/>
      <c r="WHO95" s="66"/>
      <c r="WHP95" s="7"/>
      <c r="WHV95" s="7"/>
      <c r="WIB95" s="7"/>
      <c r="WIH95" s="66"/>
      <c r="WII95" s="7"/>
      <c r="WIO95" s="7"/>
      <c r="WIU95" s="7"/>
      <c r="WJA95" s="66"/>
      <c r="WJB95" s="7"/>
      <c r="WJH95" s="7"/>
      <c r="WJN95" s="7"/>
      <c r="WJT95" s="66"/>
      <c r="WJU95" s="7"/>
      <c r="WKA95" s="7"/>
      <c r="WKG95" s="7"/>
      <c r="WKM95" s="66"/>
      <c r="WKN95" s="7"/>
      <c r="WKT95" s="7"/>
      <c r="WKZ95" s="7"/>
      <c r="WLF95" s="66"/>
      <c r="WLG95" s="7"/>
      <c r="WLM95" s="7"/>
      <c r="WLS95" s="7"/>
      <c r="WLY95" s="66"/>
      <c r="WLZ95" s="7"/>
      <c r="WMF95" s="7"/>
      <c r="WML95" s="7"/>
      <c r="WMR95" s="66"/>
      <c r="WMS95" s="7"/>
      <c r="WMY95" s="7"/>
      <c r="WNE95" s="7"/>
      <c r="WNK95" s="66"/>
      <c r="WNL95" s="7"/>
      <c r="WNR95" s="7"/>
      <c r="WNX95" s="7"/>
      <c r="WOD95" s="66"/>
      <c r="WOE95" s="7"/>
      <c r="WOK95" s="7"/>
      <c r="WOQ95" s="7"/>
      <c r="WOW95" s="66"/>
      <c r="WOX95" s="7"/>
      <c r="WPD95" s="7"/>
      <c r="WPJ95" s="7"/>
      <c r="WPP95" s="66"/>
      <c r="WPQ95" s="7"/>
      <c r="WPW95" s="7"/>
      <c r="WQC95" s="7"/>
      <c r="WQI95" s="66"/>
      <c r="WQJ95" s="7"/>
      <c r="WQP95" s="7"/>
      <c r="WQV95" s="7"/>
      <c r="WRB95" s="66"/>
      <c r="WRC95" s="7"/>
      <c r="WRI95" s="7"/>
      <c r="WRO95" s="7"/>
      <c r="WRU95" s="66"/>
      <c r="WRV95" s="7"/>
      <c r="WSB95" s="7"/>
      <c r="WSH95" s="7"/>
      <c r="WSN95" s="66"/>
      <c r="WSO95" s="7"/>
      <c r="WSU95" s="7"/>
      <c r="WTA95" s="7"/>
      <c r="WTG95" s="66"/>
      <c r="WTH95" s="7"/>
      <c r="WTN95" s="7"/>
      <c r="WTT95" s="7"/>
      <c r="WTZ95" s="66"/>
      <c r="WUA95" s="7"/>
      <c r="WUG95" s="7"/>
      <c r="WUM95" s="7"/>
      <c r="WUS95" s="66"/>
      <c r="WUT95" s="7"/>
      <c r="WUZ95" s="7"/>
      <c r="WVF95" s="7"/>
      <c r="WVL95" s="66"/>
      <c r="WVM95" s="7"/>
      <c r="WVS95" s="7"/>
      <c r="WVY95" s="7"/>
      <c r="WWE95" s="66"/>
      <c r="WWF95" s="7"/>
      <c r="WWL95" s="7"/>
      <c r="WWR95" s="7"/>
      <c r="WWX95" s="66"/>
      <c r="WWY95" s="7"/>
      <c r="WXE95" s="7"/>
      <c r="WXK95" s="7"/>
      <c r="WXQ95" s="66"/>
      <c r="WXR95" s="7"/>
      <c r="WXX95" s="7"/>
      <c r="WYD95" s="7"/>
      <c r="WYJ95" s="66"/>
      <c r="WYK95" s="7"/>
      <c r="WYQ95" s="7"/>
      <c r="WYW95" s="7"/>
      <c r="WZC95" s="66"/>
      <c r="WZD95" s="7"/>
      <c r="WZJ95" s="7"/>
      <c r="WZP95" s="7"/>
      <c r="WZV95" s="66"/>
      <c r="WZW95" s="7"/>
      <c r="XAC95" s="7"/>
      <c r="XAI95" s="7"/>
      <c r="XAO95" s="66"/>
      <c r="XAP95" s="7"/>
      <c r="XAV95" s="7"/>
      <c r="XBB95" s="7"/>
      <c r="XBH95" s="66"/>
      <c r="XBI95" s="7"/>
      <c r="XBO95" s="7"/>
      <c r="XBU95" s="7"/>
      <c r="XCA95" s="66"/>
      <c r="XCB95" s="7"/>
      <c r="XCH95" s="7"/>
      <c r="XCN95" s="7"/>
      <c r="XCT95" s="66"/>
      <c r="XCU95" s="7"/>
      <c r="XDA95" s="7"/>
      <c r="XDG95" s="7"/>
      <c r="XDM95" s="66"/>
      <c r="XDN95" s="7"/>
      <c r="XDT95" s="7"/>
      <c r="XDZ95" s="7"/>
      <c r="XEF95" s="66"/>
      <c r="XEG95" s="7"/>
      <c r="XEM95" s="7"/>
      <c r="XES95" s="7"/>
      <c r="XEY95" s="66"/>
      <c r="XEZ95" s="7"/>
    </row>
    <row r="96" spans="1:1021 1027:2047 2053:3067 3073:4093 4099:5119 5125:6139 6145:7165 7171:8191 8197:10236 10242:11262 11268:12288 12294:13308 13314:14334 14340:15360 15366:16380" s="13" customFormat="1" x14ac:dyDescent="0.3">
      <c r="A96" s="57"/>
      <c r="B96" s="7" t="s">
        <v>8</v>
      </c>
      <c r="C96" s="13">
        <v>4367</v>
      </c>
      <c r="D96" s="13">
        <v>376</v>
      </c>
      <c r="E96" s="13">
        <v>1516</v>
      </c>
      <c r="F96" s="13">
        <v>1034</v>
      </c>
      <c r="G96" s="13">
        <v>1441</v>
      </c>
      <c r="H96" s="7"/>
      <c r="I96" s="13">
        <v>4171</v>
      </c>
      <c r="J96" s="13">
        <v>374</v>
      </c>
      <c r="K96" s="13">
        <v>1414</v>
      </c>
      <c r="L96" s="13">
        <v>990</v>
      </c>
      <c r="M96" s="13">
        <v>1393</v>
      </c>
      <c r="N96" s="7"/>
      <c r="O96" s="13">
        <v>196</v>
      </c>
      <c r="P96" s="13">
        <v>2</v>
      </c>
      <c r="Q96" s="13">
        <v>102</v>
      </c>
      <c r="R96" s="13">
        <v>44</v>
      </c>
      <c r="S96" s="13">
        <v>48</v>
      </c>
      <c r="T96" s="66"/>
      <c r="U96" s="7"/>
      <c r="AA96" s="7"/>
      <c r="AG96" s="7"/>
      <c r="AM96" s="66"/>
      <c r="AN96" s="7"/>
      <c r="AT96" s="7"/>
      <c r="AZ96" s="7"/>
      <c r="BF96" s="66"/>
      <c r="BG96" s="7"/>
      <c r="BM96" s="7"/>
      <c r="BS96" s="7"/>
      <c r="BY96" s="66"/>
      <c r="BZ96" s="7"/>
      <c r="CF96" s="7"/>
      <c r="CL96" s="7"/>
      <c r="CR96" s="66"/>
      <c r="CS96" s="7"/>
      <c r="CY96" s="7"/>
      <c r="DE96" s="7"/>
      <c r="DK96" s="66"/>
      <c r="DL96" s="7"/>
      <c r="DR96" s="7"/>
      <c r="DX96" s="7"/>
      <c r="ED96" s="66"/>
      <c r="EE96" s="7"/>
      <c r="EK96" s="7"/>
      <c r="EQ96" s="7"/>
      <c r="EW96" s="66"/>
      <c r="EX96" s="7"/>
      <c r="FD96" s="7"/>
      <c r="FJ96" s="7"/>
      <c r="FP96" s="66"/>
      <c r="FQ96" s="7"/>
      <c r="FW96" s="7"/>
      <c r="GC96" s="7"/>
      <c r="GI96" s="66"/>
      <c r="GJ96" s="7"/>
      <c r="GP96" s="7"/>
      <c r="GV96" s="7"/>
      <c r="HB96" s="66"/>
      <c r="HC96" s="7"/>
      <c r="HI96" s="7"/>
      <c r="HO96" s="7"/>
      <c r="HU96" s="66"/>
      <c r="HV96" s="7"/>
      <c r="IB96" s="7"/>
      <c r="IH96" s="7"/>
      <c r="IN96" s="66"/>
      <c r="IO96" s="7"/>
      <c r="IU96" s="7"/>
      <c r="JA96" s="7"/>
      <c r="JG96" s="66"/>
      <c r="JH96" s="7"/>
      <c r="JN96" s="7"/>
      <c r="JT96" s="7"/>
      <c r="JZ96" s="66"/>
      <c r="KA96" s="7"/>
      <c r="KG96" s="7"/>
      <c r="KM96" s="7"/>
      <c r="KS96" s="66"/>
      <c r="KT96" s="7"/>
      <c r="KZ96" s="7"/>
      <c r="LF96" s="7"/>
      <c r="LL96" s="66"/>
      <c r="LM96" s="7"/>
      <c r="LS96" s="7"/>
      <c r="LY96" s="7"/>
      <c r="ME96" s="66"/>
      <c r="MF96" s="7"/>
      <c r="ML96" s="7"/>
      <c r="MR96" s="7"/>
      <c r="MX96" s="66"/>
      <c r="MY96" s="7"/>
      <c r="NE96" s="7"/>
      <c r="NK96" s="7"/>
      <c r="NQ96" s="66"/>
      <c r="NR96" s="7"/>
      <c r="NX96" s="7"/>
      <c r="OD96" s="7"/>
      <c r="OJ96" s="66"/>
      <c r="OK96" s="7"/>
      <c r="OQ96" s="7"/>
      <c r="OW96" s="7"/>
      <c r="PC96" s="66"/>
      <c r="PD96" s="7"/>
      <c r="PJ96" s="7"/>
      <c r="PP96" s="7"/>
      <c r="PV96" s="66"/>
      <c r="PW96" s="7"/>
      <c r="QC96" s="7"/>
      <c r="QI96" s="7"/>
      <c r="QO96" s="66"/>
      <c r="QP96" s="7"/>
      <c r="QV96" s="7"/>
      <c r="RB96" s="7"/>
      <c r="RH96" s="66"/>
      <c r="RI96" s="7"/>
      <c r="RO96" s="7"/>
      <c r="RU96" s="7"/>
      <c r="SA96" s="66"/>
      <c r="SB96" s="7"/>
      <c r="SH96" s="7"/>
      <c r="SN96" s="7"/>
      <c r="ST96" s="66"/>
      <c r="SU96" s="7"/>
      <c r="TA96" s="7"/>
      <c r="TG96" s="7"/>
      <c r="TM96" s="66"/>
      <c r="TN96" s="7"/>
      <c r="TT96" s="7"/>
      <c r="TZ96" s="7"/>
      <c r="UF96" s="66"/>
      <c r="UG96" s="7"/>
      <c r="UM96" s="7"/>
      <c r="US96" s="7"/>
      <c r="UY96" s="66"/>
      <c r="UZ96" s="7"/>
      <c r="VF96" s="7"/>
      <c r="VL96" s="7"/>
      <c r="VR96" s="66"/>
      <c r="VS96" s="7"/>
      <c r="VY96" s="7"/>
      <c r="WE96" s="7"/>
      <c r="WK96" s="66"/>
      <c r="WL96" s="7"/>
      <c r="WR96" s="7"/>
      <c r="WX96" s="7"/>
      <c r="XD96" s="66"/>
      <c r="XE96" s="7"/>
      <c r="XK96" s="7"/>
      <c r="XQ96" s="7"/>
      <c r="XW96" s="66"/>
      <c r="XX96" s="7"/>
      <c r="YD96" s="7"/>
      <c r="YJ96" s="7"/>
      <c r="YP96" s="66"/>
      <c r="YQ96" s="7"/>
      <c r="YW96" s="7"/>
      <c r="ZC96" s="7"/>
      <c r="ZI96" s="66"/>
      <c r="ZJ96" s="7"/>
      <c r="ZP96" s="7"/>
      <c r="ZV96" s="7"/>
      <c r="AAB96" s="66"/>
      <c r="AAC96" s="7"/>
      <c r="AAI96" s="7"/>
      <c r="AAO96" s="7"/>
      <c r="AAU96" s="66"/>
      <c r="AAV96" s="7"/>
      <c r="ABB96" s="7"/>
      <c r="ABH96" s="7"/>
      <c r="ABN96" s="66"/>
      <c r="ABO96" s="7"/>
      <c r="ABU96" s="7"/>
      <c r="ACA96" s="7"/>
      <c r="ACG96" s="66"/>
      <c r="ACH96" s="7"/>
      <c r="ACN96" s="7"/>
      <c r="ACT96" s="7"/>
      <c r="ACZ96" s="66"/>
      <c r="ADA96" s="7"/>
      <c r="ADG96" s="7"/>
      <c r="ADM96" s="7"/>
      <c r="ADS96" s="66"/>
      <c r="ADT96" s="7"/>
      <c r="ADZ96" s="7"/>
      <c r="AEF96" s="7"/>
      <c r="AEL96" s="66"/>
      <c r="AEM96" s="7"/>
      <c r="AES96" s="7"/>
      <c r="AEY96" s="7"/>
      <c r="AFE96" s="66"/>
      <c r="AFF96" s="7"/>
      <c r="AFL96" s="7"/>
      <c r="AFR96" s="7"/>
      <c r="AFX96" s="66"/>
      <c r="AFY96" s="7"/>
      <c r="AGE96" s="7"/>
      <c r="AGK96" s="7"/>
      <c r="AGQ96" s="66"/>
      <c r="AGR96" s="7"/>
      <c r="AGX96" s="7"/>
      <c r="AHD96" s="7"/>
      <c r="AHJ96" s="66"/>
      <c r="AHK96" s="7"/>
      <c r="AHQ96" s="7"/>
      <c r="AHW96" s="7"/>
      <c r="AIC96" s="66"/>
      <c r="AID96" s="7"/>
      <c r="AIJ96" s="7"/>
      <c r="AIP96" s="7"/>
      <c r="AIV96" s="66"/>
      <c r="AIW96" s="7"/>
      <c r="AJC96" s="7"/>
      <c r="AJI96" s="7"/>
      <c r="AJO96" s="66"/>
      <c r="AJP96" s="7"/>
      <c r="AJV96" s="7"/>
      <c r="AKB96" s="7"/>
      <c r="AKH96" s="66"/>
      <c r="AKI96" s="7"/>
      <c r="AKO96" s="7"/>
      <c r="AKU96" s="7"/>
      <c r="ALA96" s="66"/>
      <c r="ALB96" s="7"/>
      <c r="ALH96" s="7"/>
      <c r="ALN96" s="7"/>
      <c r="ALT96" s="66"/>
      <c r="ALU96" s="7"/>
      <c r="AMA96" s="7"/>
      <c r="AMG96" s="7"/>
      <c r="AMM96" s="66"/>
      <c r="AMN96" s="7"/>
      <c r="AMT96" s="7"/>
      <c r="AMZ96" s="7"/>
      <c r="ANF96" s="66"/>
      <c r="ANG96" s="7"/>
      <c r="ANM96" s="7"/>
      <c r="ANS96" s="7"/>
      <c r="ANY96" s="66"/>
      <c r="ANZ96" s="7"/>
      <c r="AOF96" s="7"/>
      <c r="AOL96" s="7"/>
      <c r="AOR96" s="66"/>
      <c r="AOS96" s="7"/>
      <c r="AOY96" s="7"/>
      <c r="APE96" s="7"/>
      <c r="APK96" s="66"/>
      <c r="APL96" s="7"/>
      <c r="APR96" s="7"/>
      <c r="APX96" s="7"/>
      <c r="AQD96" s="66"/>
      <c r="AQE96" s="7"/>
      <c r="AQK96" s="7"/>
      <c r="AQQ96" s="7"/>
      <c r="AQW96" s="66"/>
      <c r="AQX96" s="7"/>
      <c r="ARD96" s="7"/>
      <c r="ARJ96" s="7"/>
      <c r="ARP96" s="66"/>
      <c r="ARQ96" s="7"/>
      <c r="ARW96" s="7"/>
      <c r="ASC96" s="7"/>
      <c r="ASI96" s="66"/>
      <c r="ASJ96" s="7"/>
      <c r="ASP96" s="7"/>
      <c r="ASV96" s="7"/>
      <c r="ATB96" s="66"/>
      <c r="ATC96" s="7"/>
      <c r="ATI96" s="7"/>
      <c r="ATO96" s="7"/>
      <c r="ATU96" s="66"/>
      <c r="ATV96" s="7"/>
      <c r="AUB96" s="7"/>
      <c r="AUH96" s="7"/>
      <c r="AUN96" s="66"/>
      <c r="AUO96" s="7"/>
      <c r="AUU96" s="7"/>
      <c r="AVA96" s="7"/>
      <c r="AVG96" s="66"/>
      <c r="AVH96" s="7"/>
      <c r="AVN96" s="7"/>
      <c r="AVT96" s="7"/>
      <c r="AVZ96" s="66"/>
      <c r="AWA96" s="7"/>
      <c r="AWG96" s="7"/>
      <c r="AWM96" s="7"/>
      <c r="AWS96" s="66"/>
      <c r="AWT96" s="7"/>
      <c r="AWZ96" s="7"/>
      <c r="AXF96" s="7"/>
      <c r="AXL96" s="66"/>
      <c r="AXM96" s="7"/>
      <c r="AXS96" s="7"/>
      <c r="AXY96" s="7"/>
      <c r="AYE96" s="66"/>
      <c r="AYF96" s="7"/>
      <c r="AYL96" s="7"/>
      <c r="AYR96" s="7"/>
      <c r="AYX96" s="66"/>
      <c r="AYY96" s="7"/>
      <c r="AZE96" s="7"/>
      <c r="AZK96" s="7"/>
      <c r="AZQ96" s="66"/>
      <c r="AZR96" s="7"/>
      <c r="AZX96" s="7"/>
      <c r="BAD96" s="7"/>
      <c r="BAJ96" s="66"/>
      <c r="BAK96" s="7"/>
      <c r="BAQ96" s="7"/>
      <c r="BAW96" s="7"/>
      <c r="BBC96" s="66"/>
      <c r="BBD96" s="7"/>
      <c r="BBJ96" s="7"/>
      <c r="BBP96" s="7"/>
      <c r="BBV96" s="66"/>
      <c r="BBW96" s="7"/>
      <c r="BCC96" s="7"/>
      <c r="BCI96" s="7"/>
      <c r="BCO96" s="66"/>
      <c r="BCP96" s="7"/>
      <c r="BCV96" s="7"/>
      <c r="BDB96" s="7"/>
      <c r="BDH96" s="66"/>
      <c r="BDI96" s="7"/>
      <c r="BDO96" s="7"/>
      <c r="BDU96" s="7"/>
      <c r="BEA96" s="66"/>
      <c r="BEB96" s="7"/>
      <c r="BEH96" s="7"/>
      <c r="BEN96" s="7"/>
      <c r="BET96" s="66"/>
      <c r="BEU96" s="7"/>
      <c r="BFA96" s="7"/>
      <c r="BFG96" s="7"/>
      <c r="BFM96" s="66"/>
      <c r="BFN96" s="7"/>
      <c r="BFT96" s="7"/>
      <c r="BFZ96" s="7"/>
      <c r="BGF96" s="66"/>
      <c r="BGG96" s="7"/>
      <c r="BGM96" s="7"/>
      <c r="BGS96" s="7"/>
      <c r="BGY96" s="66"/>
      <c r="BGZ96" s="7"/>
      <c r="BHF96" s="7"/>
      <c r="BHL96" s="7"/>
      <c r="BHR96" s="66"/>
      <c r="BHS96" s="7"/>
      <c r="BHY96" s="7"/>
      <c r="BIE96" s="7"/>
      <c r="BIK96" s="66"/>
      <c r="BIL96" s="7"/>
      <c r="BIR96" s="7"/>
      <c r="BIX96" s="7"/>
      <c r="BJD96" s="66"/>
      <c r="BJE96" s="7"/>
      <c r="BJK96" s="7"/>
      <c r="BJQ96" s="7"/>
      <c r="BJW96" s="66"/>
      <c r="BJX96" s="7"/>
      <c r="BKD96" s="7"/>
      <c r="BKJ96" s="7"/>
      <c r="BKP96" s="66"/>
      <c r="BKQ96" s="7"/>
      <c r="BKW96" s="7"/>
      <c r="BLC96" s="7"/>
      <c r="BLI96" s="66"/>
      <c r="BLJ96" s="7"/>
      <c r="BLP96" s="7"/>
      <c r="BLV96" s="7"/>
      <c r="BMB96" s="66"/>
      <c r="BMC96" s="7"/>
      <c r="BMI96" s="7"/>
      <c r="BMO96" s="7"/>
      <c r="BMU96" s="66"/>
      <c r="BMV96" s="7"/>
      <c r="BNB96" s="7"/>
      <c r="BNH96" s="7"/>
      <c r="BNN96" s="66"/>
      <c r="BNO96" s="7"/>
      <c r="BNU96" s="7"/>
      <c r="BOA96" s="7"/>
      <c r="BOG96" s="66"/>
      <c r="BOH96" s="7"/>
      <c r="BON96" s="7"/>
      <c r="BOT96" s="7"/>
      <c r="BOZ96" s="66"/>
      <c r="BPA96" s="7"/>
      <c r="BPG96" s="7"/>
      <c r="BPM96" s="7"/>
      <c r="BPS96" s="66"/>
      <c r="BPT96" s="7"/>
      <c r="BPZ96" s="7"/>
      <c r="BQF96" s="7"/>
      <c r="BQL96" s="66"/>
      <c r="BQM96" s="7"/>
      <c r="BQS96" s="7"/>
      <c r="BQY96" s="7"/>
      <c r="BRE96" s="66"/>
      <c r="BRF96" s="7"/>
      <c r="BRL96" s="7"/>
      <c r="BRR96" s="7"/>
      <c r="BRX96" s="66"/>
      <c r="BRY96" s="7"/>
      <c r="BSE96" s="7"/>
      <c r="BSK96" s="7"/>
      <c r="BSQ96" s="66"/>
      <c r="BSR96" s="7"/>
      <c r="BSX96" s="7"/>
      <c r="BTD96" s="7"/>
      <c r="BTJ96" s="66"/>
      <c r="BTK96" s="7"/>
      <c r="BTQ96" s="7"/>
      <c r="BTW96" s="7"/>
      <c r="BUC96" s="66"/>
      <c r="BUD96" s="7"/>
      <c r="BUJ96" s="7"/>
      <c r="BUP96" s="7"/>
      <c r="BUV96" s="66"/>
      <c r="BUW96" s="7"/>
      <c r="BVC96" s="7"/>
      <c r="BVI96" s="7"/>
      <c r="BVO96" s="66"/>
      <c r="BVP96" s="7"/>
      <c r="BVV96" s="7"/>
      <c r="BWB96" s="7"/>
      <c r="BWH96" s="66"/>
      <c r="BWI96" s="7"/>
      <c r="BWO96" s="7"/>
      <c r="BWU96" s="7"/>
      <c r="BXA96" s="66"/>
      <c r="BXB96" s="7"/>
      <c r="BXH96" s="7"/>
      <c r="BXN96" s="7"/>
      <c r="BXT96" s="66"/>
      <c r="BXU96" s="7"/>
      <c r="BYA96" s="7"/>
      <c r="BYG96" s="7"/>
      <c r="BYM96" s="66"/>
      <c r="BYN96" s="7"/>
      <c r="BYT96" s="7"/>
      <c r="BYZ96" s="7"/>
      <c r="BZF96" s="66"/>
      <c r="BZG96" s="7"/>
      <c r="BZM96" s="7"/>
      <c r="BZS96" s="7"/>
      <c r="BZY96" s="66"/>
      <c r="BZZ96" s="7"/>
      <c r="CAF96" s="7"/>
      <c r="CAL96" s="7"/>
      <c r="CAR96" s="66"/>
      <c r="CAS96" s="7"/>
      <c r="CAY96" s="7"/>
      <c r="CBE96" s="7"/>
      <c r="CBK96" s="66"/>
      <c r="CBL96" s="7"/>
      <c r="CBR96" s="7"/>
      <c r="CBX96" s="7"/>
      <c r="CCD96" s="66"/>
      <c r="CCE96" s="7"/>
      <c r="CCK96" s="7"/>
      <c r="CCQ96" s="7"/>
      <c r="CCW96" s="66"/>
      <c r="CCX96" s="7"/>
      <c r="CDD96" s="7"/>
      <c r="CDJ96" s="7"/>
      <c r="CDP96" s="66"/>
      <c r="CDQ96" s="7"/>
      <c r="CDW96" s="7"/>
      <c r="CEC96" s="7"/>
      <c r="CEI96" s="66"/>
      <c r="CEJ96" s="7"/>
      <c r="CEP96" s="7"/>
      <c r="CEV96" s="7"/>
      <c r="CFB96" s="66"/>
      <c r="CFC96" s="7"/>
      <c r="CFI96" s="7"/>
      <c r="CFO96" s="7"/>
      <c r="CFU96" s="66"/>
      <c r="CFV96" s="7"/>
      <c r="CGB96" s="7"/>
      <c r="CGH96" s="7"/>
      <c r="CGN96" s="66"/>
      <c r="CGO96" s="7"/>
      <c r="CGU96" s="7"/>
      <c r="CHA96" s="7"/>
      <c r="CHG96" s="66"/>
      <c r="CHH96" s="7"/>
      <c r="CHN96" s="7"/>
      <c r="CHT96" s="7"/>
      <c r="CHZ96" s="66"/>
      <c r="CIA96" s="7"/>
      <c r="CIG96" s="7"/>
      <c r="CIM96" s="7"/>
      <c r="CIS96" s="66"/>
      <c r="CIT96" s="7"/>
      <c r="CIZ96" s="7"/>
      <c r="CJF96" s="7"/>
      <c r="CJL96" s="66"/>
      <c r="CJM96" s="7"/>
      <c r="CJS96" s="7"/>
      <c r="CJY96" s="7"/>
      <c r="CKE96" s="66"/>
      <c r="CKF96" s="7"/>
      <c r="CKL96" s="7"/>
      <c r="CKR96" s="7"/>
      <c r="CKX96" s="66"/>
      <c r="CKY96" s="7"/>
      <c r="CLE96" s="7"/>
      <c r="CLK96" s="7"/>
      <c r="CLQ96" s="66"/>
      <c r="CLR96" s="7"/>
      <c r="CLX96" s="7"/>
      <c r="CMD96" s="7"/>
      <c r="CMJ96" s="66"/>
      <c r="CMK96" s="7"/>
      <c r="CMQ96" s="7"/>
      <c r="CMW96" s="7"/>
      <c r="CNC96" s="66"/>
      <c r="CND96" s="7"/>
      <c r="CNJ96" s="7"/>
      <c r="CNP96" s="7"/>
      <c r="CNV96" s="66"/>
      <c r="CNW96" s="7"/>
      <c r="COC96" s="7"/>
      <c r="COI96" s="7"/>
      <c r="COO96" s="66"/>
      <c r="COP96" s="7"/>
      <c r="COV96" s="7"/>
      <c r="CPB96" s="7"/>
      <c r="CPH96" s="66"/>
      <c r="CPI96" s="7"/>
      <c r="CPO96" s="7"/>
      <c r="CPU96" s="7"/>
      <c r="CQA96" s="66"/>
      <c r="CQB96" s="7"/>
      <c r="CQH96" s="7"/>
      <c r="CQN96" s="7"/>
      <c r="CQT96" s="66"/>
      <c r="CQU96" s="7"/>
      <c r="CRA96" s="7"/>
      <c r="CRG96" s="7"/>
      <c r="CRM96" s="66"/>
      <c r="CRN96" s="7"/>
      <c r="CRT96" s="7"/>
      <c r="CRZ96" s="7"/>
      <c r="CSF96" s="66"/>
      <c r="CSG96" s="7"/>
      <c r="CSM96" s="7"/>
      <c r="CSS96" s="7"/>
      <c r="CSY96" s="66"/>
      <c r="CSZ96" s="7"/>
      <c r="CTF96" s="7"/>
      <c r="CTL96" s="7"/>
      <c r="CTR96" s="66"/>
      <c r="CTS96" s="7"/>
      <c r="CTY96" s="7"/>
      <c r="CUE96" s="7"/>
      <c r="CUK96" s="66"/>
      <c r="CUL96" s="7"/>
      <c r="CUR96" s="7"/>
      <c r="CUX96" s="7"/>
      <c r="CVD96" s="66"/>
      <c r="CVE96" s="7"/>
      <c r="CVK96" s="7"/>
      <c r="CVQ96" s="7"/>
      <c r="CVW96" s="66"/>
      <c r="CVX96" s="7"/>
      <c r="CWD96" s="7"/>
      <c r="CWJ96" s="7"/>
      <c r="CWP96" s="66"/>
      <c r="CWQ96" s="7"/>
      <c r="CWW96" s="7"/>
      <c r="CXC96" s="7"/>
      <c r="CXI96" s="66"/>
      <c r="CXJ96" s="7"/>
      <c r="CXP96" s="7"/>
      <c r="CXV96" s="7"/>
      <c r="CYB96" s="66"/>
      <c r="CYC96" s="7"/>
      <c r="CYI96" s="7"/>
      <c r="CYO96" s="7"/>
      <c r="CYU96" s="66"/>
      <c r="CYV96" s="7"/>
      <c r="CZB96" s="7"/>
      <c r="CZH96" s="7"/>
      <c r="CZN96" s="66"/>
      <c r="CZO96" s="7"/>
      <c r="CZU96" s="7"/>
      <c r="DAA96" s="7"/>
      <c r="DAG96" s="66"/>
      <c r="DAH96" s="7"/>
      <c r="DAN96" s="7"/>
      <c r="DAT96" s="7"/>
      <c r="DAZ96" s="66"/>
      <c r="DBA96" s="7"/>
      <c r="DBG96" s="7"/>
      <c r="DBM96" s="7"/>
      <c r="DBS96" s="66"/>
      <c r="DBT96" s="7"/>
      <c r="DBZ96" s="7"/>
      <c r="DCF96" s="7"/>
      <c r="DCL96" s="66"/>
      <c r="DCM96" s="7"/>
      <c r="DCS96" s="7"/>
      <c r="DCY96" s="7"/>
      <c r="DDE96" s="66"/>
      <c r="DDF96" s="7"/>
      <c r="DDL96" s="7"/>
      <c r="DDR96" s="7"/>
      <c r="DDX96" s="66"/>
      <c r="DDY96" s="7"/>
      <c r="DEE96" s="7"/>
      <c r="DEK96" s="7"/>
      <c r="DEQ96" s="66"/>
      <c r="DER96" s="7"/>
      <c r="DEX96" s="7"/>
      <c r="DFD96" s="7"/>
      <c r="DFJ96" s="66"/>
      <c r="DFK96" s="7"/>
      <c r="DFQ96" s="7"/>
      <c r="DFW96" s="7"/>
      <c r="DGC96" s="66"/>
      <c r="DGD96" s="7"/>
      <c r="DGJ96" s="7"/>
      <c r="DGP96" s="7"/>
      <c r="DGV96" s="66"/>
      <c r="DGW96" s="7"/>
      <c r="DHC96" s="7"/>
      <c r="DHI96" s="7"/>
      <c r="DHO96" s="66"/>
      <c r="DHP96" s="7"/>
      <c r="DHV96" s="7"/>
      <c r="DIB96" s="7"/>
      <c r="DIH96" s="66"/>
      <c r="DII96" s="7"/>
      <c r="DIO96" s="7"/>
      <c r="DIU96" s="7"/>
      <c r="DJA96" s="66"/>
      <c r="DJB96" s="7"/>
      <c r="DJH96" s="7"/>
      <c r="DJN96" s="7"/>
      <c r="DJT96" s="66"/>
      <c r="DJU96" s="7"/>
      <c r="DKA96" s="7"/>
      <c r="DKG96" s="7"/>
      <c r="DKM96" s="66"/>
      <c r="DKN96" s="7"/>
      <c r="DKT96" s="7"/>
      <c r="DKZ96" s="7"/>
      <c r="DLF96" s="66"/>
      <c r="DLG96" s="7"/>
      <c r="DLM96" s="7"/>
      <c r="DLS96" s="7"/>
      <c r="DLY96" s="66"/>
      <c r="DLZ96" s="7"/>
      <c r="DMF96" s="7"/>
      <c r="DML96" s="7"/>
      <c r="DMR96" s="66"/>
      <c r="DMS96" s="7"/>
      <c r="DMY96" s="7"/>
      <c r="DNE96" s="7"/>
      <c r="DNK96" s="66"/>
      <c r="DNL96" s="7"/>
      <c r="DNR96" s="7"/>
      <c r="DNX96" s="7"/>
      <c r="DOD96" s="66"/>
      <c r="DOE96" s="7"/>
      <c r="DOK96" s="7"/>
      <c r="DOQ96" s="7"/>
      <c r="DOW96" s="66"/>
      <c r="DOX96" s="7"/>
      <c r="DPD96" s="7"/>
      <c r="DPJ96" s="7"/>
      <c r="DPP96" s="66"/>
      <c r="DPQ96" s="7"/>
      <c r="DPW96" s="7"/>
      <c r="DQC96" s="7"/>
      <c r="DQI96" s="66"/>
      <c r="DQJ96" s="7"/>
      <c r="DQP96" s="7"/>
      <c r="DQV96" s="7"/>
      <c r="DRB96" s="66"/>
      <c r="DRC96" s="7"/>
      <c r="DRI96" s="7"/>
      <c r="DRO96" s="7"/>
      <c r="DRU96" s="66"/>
      <c r="DRV96" s="7"/>
      <c r="DSB96" s="7"/>
      <c r="DSH96" s="7"/>
      <c r="DSN96" s="66"/>
      <c r="DSO96" s="7"/>
      <c r="DSU96" s="7"/>
      <c r="DTA96" s="7"/>
      <c r="DTG96" s="66"/>
      <c r="DTH96" s="7"/>
      <c r="DTN96" s="7"/>
      <c r="DTT96" s="7"/>
      <c r="DTZ96" s="66"/>
      <c r="DUA96" s="7"/>
      <c r="DUG96" s="7"/>
      <c r="DUM96" s="7"/>
      <c r="DUS96" s="66"/>
      <c r="DUT96" s="7"/>
      <c r="DUZ96" s="7"/>
      <c r="DVF96" s="7"/>
      <c r="DVL96" s="66"/>
      <c r="DVM96" s="7"/>
      <c r="DVS96" s="7"/>
      <c r="DVY96" s="7"/>
      <c r="DWE96" s="66"/>
      <c r="DWF96" s="7"/>
      <c r="DWL96" s="7"/>
      <c r="DWR96" s="7"/>
      <c r="DWX96" s="66"/>
      <c r="DWY96" s="7"/>
      <c r="DXE96" s="7"/>
      <c r="DXK96" s="7"/>
      <c r="DXQ96" s="66"/>
      <c r="DXR96" s="7"/>
      <c r="DXX96" s="7"/>
      <c r="DYD96" s="7"/>
      <c r="DYJ96" s="66"/>
      <c r="DYK96" s="7"/>
      <c r="DYQ96" s="7"/>
      <c r="DYW96" s="7"/>
      <c r="DZC96" s="66"/>
      <c r="DZD96" s="7"/>
      <c r="DZJ96" s="7"/>
      <c r="DZP96" s="7"/>
      <c r="DZV96" s="66"/>
      <c r="DZW96" s="7"/>
      <c r="EAC96" s="7"/>
      <c r="EAI96" s="7"/>
      <c r="EAO96" s="66"/>
      <c r="EAP96" s="7"/>
      <c r="EAV96" s="7"/>
      <c r="EBB96" s="7"/>
      <c r="EBH96" s="66"/>
      <c r="EBI96" s="7"/>
      <c r="EBO96" s="7"/>
      <c r="EBU96" s="7"/>
      <c r="ECA96" s="66"/>
      <c r="ECB96" s="7"/>
      <c r="ECH96" s="7"/>
      <c r="ECN96" s="7"/>
      <c r="ECT96" s="66"/>
      <c r="ECU96" s="7"/>
      <c r="EDA96" s="7"/>
      <c r="EDG96" s="7"/>
      <c r="EDM96" s="66"/>
      <c r="EDN96" s="7"/>
      <c r="EDT96" s="7"/>
      <c r="EDZ96" s="7"/>
      <c r="EEF96" s="66"/>
      <c r="EEG96" s="7"/>
      <c r="EEM96" s="7"/>
      <c r="EES96" s="7"/>
      <c r="EEY96" s="66"/>
      <c r="EEZ96" s="7"/>
      <c r="EFF96" s="7"/>
      <c r="EFL96" s="7"/>
      <c r="EFR96" s="66"/>
      <c r="EFS96" s="7"/>
      <c r="EFY96" s="7"/>
      <c r="EGE96" s="7"/>
      <c r="EGK96" s="66"/>
      <c r="EGL96" s="7"/>
      <c r="EGR96" s="7"/>
      <c r="EGX96" s="7"/>
      <c r="EHD96" s="66"/>
      <c r="EHE96" s="7"/>
      <c r="EHK96" s="7"/>
      <c r="EHQ96" s="7"/>
      <c r="EHW96" s="66"/>
      <c r="EHX96" s="7"/>
      <c r="EID96" s="7"/>
      <c r="EIJ96" s="7"/>
      <c r="EIP96" s="66"/>
      <c r="EIQ96" s="7"/>
      <c r="EIW96" s="7"/>
      <c r="EJC96" s="7"/>
      <c r="EJI96" s="66"/>
      <c r="EJJ96" s="7"/>
      <c r="EJP96" s="7"/>
      <c r="EJV96" s="7"/>
      <c r="EKB96" s="66"/>
      <c r="EKC96" s="7"/>
      <c r="EKI96" s="7"/>
      <c r="EKO96" s="7"/>
      <c r="EKU96" s="66"/>
      <c r="EKV96" s="7"/>
      <c r="ELB96" s="7"/>
      <c r="ELH96" s="7"/>
      <c r="ELN96" s="66"/>
      <c r="ELO96" s="7"/>
      <c r="ELU96" s="7"/>
      <c r="EMA96" s="7"/>
      <c r="EMG96" s="66"/>
      <c r="EMH96" s="7"/>
      <c r="EMN96" s="7"/>
      <c r="EMT96" s="7"/>
      <c r="EMZ96" s="66"/>
      <c r="ENA96" s="7"/>
      <c r="ENG96" s="7"/>
      <c r="ENM96" s="7"/>
      <c r="ENS96" s="66"/>
      <c r="ENT96" s="7"/>
      <c r="ENZ96" s="7"/>
      <c r="EOF96" s="7"/>
      <c r="EOL96" s="66"/>
      <c r="EOM96" s="7"/>
      <c r="EOS96" s="7"/>
      <c r="EOY96" s="7"/>
      <c r="EPE96" s="66"/>
      <c r="EPF96" s="7"/>
      <c r="EPL96" s="7"/>
      <c r="EPR96" s="7"/>
      <c r="EPX96" s="66"/>
      <c r="EPY96" s="7"/>
      <c r="EQE96" s="7"/>
      <c r="EQK96" s="7"/>
      <c r="EQQ96" s="66"/>
      <c r="EQR96" s="7"/>
      <c r="EQX96" s="7"/>
      <c r="ERD96" s="7"/>
      <c r="ERJ96" s="66"/>
      <c r="ERK96" s="7"/>
      <c r="ERQ96" s="7"/>
      <c r="ERW96" s="7"/>
      <c r="ESC96" s="66"/>
      <c r="ESD96" s="7"/>
      <c r="ESJ96" s="7"/>
      <c r="ESP96" s="7"/>
      <c r="ESV96" s="66"/>
      <c r="ESW96" s="7"/>
      <c r="ETC96" s="7"/>
      <c r="ETI96" s="7"/>
      <c r="ETO96" s="66"/>
      <c r="ETP96" s="7"/>
      <c r="ETV96" s="7"/>
      <c r="EUB96" s="7"/>
      <c r="EUH96" s="66"/>
      <c r="EUI96" s="7"/>
      <c r="EUO96" s="7"/>
      <c r="EUU96" s="7"/>
      <c r="EVA96" s="66"/>
      <c r="EVB96" s="7"/>
      <c r="EVH96" s="7"/>
      <c r="EVN96" s="7"/>
      <c r="EVT96" s="66"/>
      <c r="EVU96" s="7"/>
      <c r="EWA96" s="7"/>
      <c r="EWG96" s="7"/>
      <c r="EWM96" s="66"/>
      <c r="EWN96" s="7"/>
      <c r="EWT96" s="7"/>
      <c r="EWZ96" s="7"/>
      <c r="EXF96" s="66"/>
      <c r="EXG96" s="7"/>
      <c r="EXM96" s="7"/>
      <c r="EXS96" s="7"/>
      <c r="EXY96" s="66"/>
      <c r="EXZ96" s="7"/>
      <c r="EYF96" s="7"/>
      <c r="EYL96" s="7"/>
      <c r="EYR96" s="66"/>
      <c r="EYS96" s="7"/>
      <c r="EYY96" s="7"/>
      <c r="EZE96" s="7"/>
      <c r="EZK96" s="66"/>
      <c r="EZL96" s="7"/>
      <c r="EZR96" s="7"/>
      <c r="EZX96" s="7"/>
      <c r="FAD96" s="66"/>
      <c r="FAE96" s="7"/>
      <c r="FAK96" s="7"/>
      <c r="FAQ96" s="7"/>
      <c r="FAW96" s="66"/>
      <c r="FAX96" s="7"/>
      <c r="FBD96" s="7"/>
      <c r="FBJ96" s="7"/>
      <c r="FBP96" s="66"/>
      <c r="FBQ96" s="7"/>
      <c r="FBW96" s="7"/>
      <c r="FCC96" s="7"/>
      <c r="FCI96" s="66"/>
      <c r="FCJ96" s="7"/>
      <c r="FCP96" s="7"/>
      <c r="FCV96" s="7"/>
      <c r="FDB96" s="66"/>
      <c r="FDC96" s="7"/>
      <c r="FDI96" s="7"/>
      <c r="FDO96" s="7"/>
      <c r="FDU96" s="66"/>
      <c r="FDV96" s="7"/>
      <c r="FEB96" s="7"/>
      <c r="FEH96" s="7"/>
      <c r="FEN96" s="66"/>
      <c r="FEO96" s="7"/>
      <c r="FEU96" s="7"/>
      <c r="FFA96" s="7"/>
      <c r="FFG96" s="66"/>
      <c r="FFH96" s="7"/>
      <c r="FFN96" s="7"/>
      <c r="FFT96" s="7"/>
      <c r="FFZ96" s="66"/>
      <c r="FGA96" s="7"/>
      <c r="FGG96" s="7"/>
      <c r="FGM96" s="7"/>
      <c r="FGS96" s="66"/>
      <c r="FGT96" s="7"/>
      <c r="FGZ96" s="7"/>
      <c r="FHF96" s="7"/>
      <c r="FHL96" s="66"/>
      <c r="FHM96" s="7"/>
      <c r="FHS96" s="7"/>
      <c r="FHY96" s="7"/>
      <c r="FIE96" s="66"/>
      <c r="FIF96" s="7"/>
      <c r="FIL96" s="7"/>
      <c r="FIR96" s="7"/>
      <c r="FIX96" s="66"/>
      <c r="FIY96" s="7"/>
      <c r="FJE96" s="7"/>
      <c r="FJK96" s="7"/>
      <c r="FJQ96" s="66"/>
      <c r="FJR96" s="7"/>
      <c r="FJX96" s="7"/>
      <c r="FKD96" s="7"/>
      <c r="FKJ96" s="66"/>
      <c r="FKK96" s="7"/>
      <c r="FKQ96" s="7"/>
      <c r="FKW96" s="7"/>
      <c r="FLC96" s="66"/>
      <c r="FLD96" s="7"/>
      <c r="FLJ96" s="7"/>
      <c r="FLP96" s="7"/>
      <c r="FLV96" s="66"/>
      <c r="FLW96" s="7"/>
      <c r="FMC96" s="7"/>
      <c r="FMI96" s="7"/>
      <c r="FMO96" s="66"/>
      <c r="FMP96" s="7"/>
      <c r="FMV96" s="7"/>
      <c r="FNB96" s="7"/>
      <c r="FNH96" s="66"/>
      <c r="FNI96" s="7"/>
      <c r="FNO96" s="7"/>
      <c r="FNU96" s="7"/>
      <c r="FOA96" s="66"/>
      <c r="FOB96" s="7"/>
      <c r="FOH96" s="7"/>
      <c r="FON96" s="7"/>
      <c r="FOT96" s="66"/>
      <c r="FOU96" s="7"/>
      <c r="FPA96" s="7"/>
      <c r="FPG96" s="7"/>
      <c r="FPM96" s="66"/>
      <c r="FPN96" s="7"/>
      <c r="FPT96" s="7"/>
      <c r="FPZ96" s="7"/>
      <c r="FQF96" s="66"/>
      <c r="FQG96" s="7"/>
      <c r="FQM96" s="7"/>
      <c r="FQS96" s="7"/>
      <c r="FQY96" s="66"/>
      <c r="FQZ96" s="7"/>
      <c r="FRF96" s="7"/>
      <c r="FRL96" s="7"/>
      <c r="FRR96" s="66"/>
      <c r="FRS96" s="7"/>
      <c r="FRY96" s="7"/>
      <c r="FSE96" s="7"/>
      <c r="FSK96" s="66"/>
      <c r="FSL96" s="7"/>
      <c r="FSR96" s="7"/>
      <c r="FSX96" s="7"/>
      <c r="FTD96" s="66"/>
      <c r="FTE96" s="7"/>
      <c r="FTK96" s="7"/>
      <c r="FTQ96" s="7"/>
      <c r="FTW96" s="66"/>
      <c r="FTX96" s="7"/>
      <c r="FUD96" s="7"/>
      <c r="FUJ96" s="7"/>
      <c r="FUP96" s="66"/>
      <c r="FUQ96" s="7"/>
      <c r="FUW96" s="7"/>
      <c r="FVC96" s="7"/>
      <c r="FVI96" s="66"/>
      <c r="FVJ96" s="7"/>
      <c r="FVP96" s="7"/>
      <c r="FVV96" s="7"/>
      <c r="FWB96" s="66"/>
      <c r="FWC96" s="7"/>
      <c r="FWI96" s="7"/>
      <c r="FWO96" s="7"/>
      <c r="FWU96" s="66"/>
      <c r="FWV96" s="7"/>
      <c r="FXB96" s="7"/>
      <c r="FXH96" s="7"/>
      <c r="FXN96" s="66"/>
      <c r="FXO96" s="7"/>
      <c r="FXU96" s="7"/>
      <c r="FYA96" s="7"/>
      <c r="FYG96" s="66"/>
      <c r="FYH96" s="7"/>
      <c r="FYN96" s="7"/>
      <c r="FYT96" s="7"/>
      <c r="FYZ96" s="66"/>
      <c r="FZA96" s="7"/>
      <c r="FZG96" s="7"/>
      <c r="FZM96" s="7"/>
      <c r="FZS96" s="66"/>
      <c r="FZT96" s="7"/>
      <c r="FZZ96" s="7"/>
      <c r="GAF96" s="7"/>
      <c r="GAL96" s="66"/>
      <c r="GAM96" s="7"/>
      <c r="GAS96" s="7"/>
      <c r="GAY96" s="7"/>
      <c r="GBE96" s="66"/>
      <c r="GBF96" s="7"/>
      <c r="GBL96" s="7"/>
      <c r="GBR96" s="7"/>
      <c r="GBX96" s="66"/>
      <c r="GBY96" s="7"/>
      <c r="GCE96" s="7"/>
      <c r="GCK96" s="7"/>
      <c r="GCQ96" s="66"/>
      <c r="GCR96" s="7"/>
      <c r="GCX96" s="7"/>
      <c r="GDD96" s="7"/>
      <c r="GDJ96" s="66"/>
      <c r="GDK96" s="7"/>
      <c r="GDQ96" s="7"/>
      <c r="GDW96" s="7"/>
      <c r="GEC96" s="66"/>
      <c r="GED96" s="7"/>
      <c r="GEJ96" s="7"/>
      <c r="GEP96" s="7"/>
      <c r="GEV96" s="66"/>
      <c r="GEW96" s="7"/>
      <c r="GFC96" s="7"/>
      <c r="GFI96" s="7"/>
      <c r="GFO96" s="66"/>
      <c r="GFP96" s="7"/>
      <c r="GFV96" s="7"/>
      <c r="GGB96" s="7"/>
      <c r="GGH96" s="66"/>
      <c r="GGI96" s="7"/>
      <c r="GGO96" s="7"/>
      <c r="GGU96" s="7"/>
      <c r="GHA96" s="66"/>
      <c r="GHB96" s="7"/>
      <c r="GHH96" s="7"/>
      <c r="GHN96" s="7"/>
      <c r="GHT96" s="66"/>
      <c r="GHU96" s="7"/>
      <c r="GIA96" s="7"/>
      <c r="GIG96" s="7"/>
      <c r="GIM96" s="66"/>
      <c r="GIN96" s="7"/>
      <c r="GIT96" s="7"/>
      <c r="GIZ96" s="7"/>
      <c r="GJF96" s="66"/>
      <c r="GJG96" s="7"/>
      <c r="GJM96" s="7"/>
      <c r="GJS96" s="7"/>
      <c r="GJY96" s="66"/>
      <c r="GJZ96" s="7"/>
      <c r="GKF96" s="7"/>
      <c r="GKL96" s="7"/>
      <c r="GKR96" s="66"/>
      <c r="GKS96" s="7"/>
      <c r="GKY96" s="7"/>
      <c r="GLE96" s="7"/>
      <c r="GLK96" s="66"/>
      <c r="GLL96" s="7"/>
      <c r="GLR96" s="7"/>
      <c r="GLX96" s="7"/>
      <c r="GMD96" s="66"/>
      <c r="GME96" s="7"/>
      <c r="GMK96" s="7"/>
      <c r="GMQ96" s="7"/>
      <c r="GMW96" s="66"/>
      <c r="GMX96" s="7"/>
      <c r="GND96" s="7"/>
      <c r="GNJ96" s="7"/>
      <c r="GNP96" s="66"/>
      <c r="GNQ96" s="7"/>
      <c r="GNW96" s="7"/>
      <c r="GOC96" s="7"/>
      <c r="GOI96" s="66"/>
      <c r="GOJ96" s="7"/>
      <c r="GOP96" s="7"/>
      <c r="GOV96" s="7"/>
      <c r="GPB96" s="66"/>
      <c r="GPC96" s="7"/>
      <c r="GPI96" s="7"/>
      <c r="GPO96" s="7"/>
      <c r="GPU96" s="66"/>
      <c r="GPV96" s="7"/>
      <c r="GQB96" s="7"/>
      <c r="GQH96" s="7"/>
      <c r="GQN96" s="66"/>
      <c r="GQO96" s="7"/>
      <c r="GQU96" s="7"/>
      <c r="GRA96" s="7"/>
      <c r="GRG96" s="66"/>
      <c r="GRH96" s="7"/>
      <c r="GRN96" s="7"/>
      <c r="GRT96" s="7"/>
      <c r="GRZ96" s="66"/>
      <c r="GSA96" s="7"/>
      <c r="GSG96" s="7"/>
      <c r="GSM96" s="7"/>
      <c r="GSS96" s="66"/>
      <c r="GST96" s="7"/>
      <c r="GSZ96" s="7"/>
      <c r="GTF96" s="7"/>
      <c r="GTL96" s="66"/>
      <c r="GTM96" s="7"/>
      <c r="GTS96" s="7"/>
      <c r="GTY96" s="7"/>
      <c r="GUE96" s="66"/>
      <c r="GUF96" s="7"/>
      <c r="GUL96" s="7"/>
      <c r="GUR96" s="7"/>
      <c r="GUX96" s="66"/>
      <c r="GUY96" s="7"/>
      <c r="GVE96" s="7"/>
      <c r="GVK96" s="7"/>
      <c r="GVQ96" s="66"/>
      <c r="GVR96" s="7"/>
      <c r="GVX96" s="7"/>
      <c r="GWD96" s="7"/>
      <c r="GWJ96" s="66"/>
      <c r="GWK96" s="7"/>
      <c r="GWQ96" s="7"/>
      <c r="GWW96" s="7"/>
      <c r="GXC96" s="66"/>
      <c r="GXD96" s="7"/>
      <c r="GXJ96" s="7"/>
      <c r="GXP96" s="7"/>
      <c r="GXV96" s="66"/>
      <c r="GXW96" s="7"/>
      <c r="GYC96" s="7"/>
      <c r="GYI96" s="7"/>
      <c r="GYO96" s="66"/>
      <c r="GYP96" s="7"/>
      <c r="GYV96" s="7"/>
      <c r="GZB96" s="7"/>
      <c r="GZH96" s="66"/>
      <c r="GZI96" s="7"/>
      <c r="GZO96" s="7"/>
      <c r="GZU96" s="7"/>
      <c r="HAA96" s="66"/>
      <c r="HAB96" s="7"/>
      <c r="HAH96" s="7"/>
      <c r="HAN96" s="7"/>
      <c r="HAT96" s="66"/>
      <c r="HAU96" s="7"/>
      <c r="HBA96" s="7"/>
      <c r="HBG96" s="7"/>
      <c r="HBM96" s="66"/>
      <c r="HBN96" s="7"/>
      <c r="HBT96" s="7"/>
      <c r="HBZ96" s="7"/>
      <c r="HCF96" s="66"/>
      <c r="HCG96" s="7"/>
      <c r="HCM96" s="7"/>
      <c r="HCS96" s="7"/>
      <c r="HCY96" s="66"/>
      <c r="HCZ96" s="7"/>
      <c r="HDF96" s="7"/>
      <c r="HDL96" s="7"/>
      <c r="HDR96" s="66"/>
      <c r="HDS96" s="7"/>
      <c r="HDY96" s="7"/>
      <c r="HEE96" s="7"/>
      <c r="HEK96" s="66"/>
      <c r="HEL96" s="7"/>
      <c r="HER96" s="7"/>
      <c r="HEX96" s="7"/>
      <c r="HFD96" s="66"/>
      <c r="HFE96" s="7"/>
      <c r="HFK96" s="7"/>
      <c r="HFQ96" s="7"/>
      <c r="HFW96" s="66"/>
      <c r="HFX96" s="7"/>
      <c r="HGD96" s="7"/>
      <c r="HGJ96" s="7"/>
      <c r="HGP96" s="66"/>
      <c r="HGQ96" s="7"/>
      <c r="HGW96" s="7"/>
      <c r="HHC96" s="7"/>
      <c r="HHI96" s="66"/>
      <c r="HHJ96" s="7"/>
      <c r="HHP96" s="7"/>
      <c r="HHV96" s="7"/>
      <c r="HIB96" s="66"/>
      <c r="HIC96" s="7"/>
      <c r="HII96" s="7"/>
      <c r="HIO96" s="7"/>
      <c r="HIU96" s="66"/>
      <c r="HIV96" s="7"/>
      <c r="HJB96" s="7"/>
      <c r="HJH96" s="7"/>
      <c r="HJN96" s="66"/>
      <c r="HJO96" s="7"/>
      <c r="HJU96" s="7"/>
      <c r="HKA96" s="7"/>
      <c r="HKG96" s="66"/>
      <c r="HKH96" s="7"/>
      <c r="HKN96" s="7"/>
      <c r="HKT96" s="7"/>
      <c r="HKZ96" s="66"/>
      <c r="HLA96" s="7"/>
      <c r="HLG96" s="7"/>
      <c r="HLM96" s="7"/>
      <c r="HLS96" s="66"/>
      <c r="HLT96" s="7"/>
      <c r="HLZ96" s="7"/>
      <c r="HMF96" s="7"/>
      <c r="HML96" s="66"/>
      <c r="HMM96" s="7"/>
      <c r="HMS96" s="7"/>
      <c r="HMY96" s="7"/>
      <c r="HNE96" s="66"/>
      <c r="HNF96" s="7"/>
      <c r="HNL96" s="7"/>
      <c r="HNR96" s="7"/>
      <c r="HNX96" s="66"/>
      <c r="HNY96" s="7"/>
      <c r="HOE96" s="7"/>
      <c r="HOK96" s="7"/>
      <c r="HOQ96" s="66"/>
      <c r="HOR96" s="7"/>
      <c r="HOX96" s="7"/>
      <c r="HPD96" s="7"/>
      <c r="HPJ96" s="66"/>
      <c r="HPK96" s="7"/>
      <c r="HPQ96" s="7"/>
      <c r="HPW96" s="7"/>
      <c r="HQC96" s="66"/>
      <c r="HQD96" s="7"/>
      <c r="HQJ96" s="7"/>
      <c r="HQP96" s="7"/>
      <c r="HQV96" s="66"/>
      <c r="HQW96" s="7"/>
      <c r="HRC96" s="7"/>
      <c r="HRI96" s="7"/>
      <c r="HRO96" s="66"/>
      <c r="HRP96" s="7"/>
      <c r="HRV96" s="7"/>
      <c r="HSB96" s="7"/>
      <c r="HSH96" s="66"/>
      <c r="HSI96" s="7"/>
      <c r="HSO96" s="7"/>
      <c r="HSU96" s="7"/>
      <c r="HTA96" s="66"/>
      <c r="HTB96" s="7"/>
      <c r="HTH96" s="7"/>
      <c r="HTN96" s="7"/>
      <c r="HTT96" s="66"/>
      <c r="HTU96" s="7"/>
      <c r="HUA96" s="7"/>
      <c r="HUG96" s="7"/>
      <c r="HUM96" s="66"/>
      <c r="HUN96" s="7"/>
      <c r="HUT96" s="7"/>
      <c r="HUZ96" s="7"/>
      <c r="HVF96" s="66"/>
      <c r="HVG96" s="7"/>
      <c r="HVM96" s="7"/>
      <c r="HVS96" s="7"/>
      <c r="HVY96" s="66"/>
      <c r="HVZ96" s="7"/>
      <c r="HWF96" s="7"/>
      <c r="HWL96" s="7"/>
      <c r="HWR96" s="66"/>
      <c r="HWS96" s="7"/>
      <c r="HWY96" s="7"/>
      <c r="HXE96" s="7"/>
      <c r="HXK96" s="66"/>
      <c r="HXL96" s="7"/>
      <c r="HXR96" s="7"/>
      <c r="HXX96" s="7"/>
      <c r="HYD96" s="66"/>
      <c r="HYE96" s="7"/>
      <c r="HYK96" s="7"/>
      <c r="HYQ96" s="7"/>
      <c r="HYW96" s="66"/>
      <c r="HYX96" s="7"/>
      <c r="HZD96" s="7"/>
      <c r="HZJ96" s="7"/>
      <c r="HZP96" s="66"/>
      <c r="HZQ96" s="7"/>
      <c r="HZW96" s="7"/>
      <c r="IAC96" s="7"/>
      <c r="IAI96" s="66"/>
      <c r="IAJ96" s="7"/>
      <c r="IAP96" s="7"/>
      <c r="IAV96" s="7"/>
      <c r="IBB96" s="66"/>
      <c r="IBC96" s="7"/>
      <c r="IBI96" s="7"/>
      <c r="IBO96" s="7"/>
      <c r="IBU96" s="66"/>
      <c r="IBV96" s="7"/>
      <c r="ICB96" s="7"/>
      <c r="ICH96" s="7"/>
      <c r="ICN96" s="66"/>
      <c r="ICO96" s="7"/>
      <c r="ICU96" s="7"/>
      <c r="IDA96" s="7"/>
      <c r="IDG96" s="66"/>
      <c r="IDH96" s="7"/>
      <c r="IDN96" s="7"/>
      <c r="IDT96" s="7"/>
      <c r="IDZ96" s="66"/>
      <c r="IEA96" s="7"/>
      <c r="IEG96" s="7"/>
      <c r="IEM96" s="7"/>
      <c r="IES96" s="66"/>
      <c r="IET96" s="7"/>
      <c r="IEZ96" s="7"/>
      <c r="IFF96" s="7"/>
      <c r="IFL96" s="66"/>
      <c r="IFM96" s="7"/>
      <c r="IFS96" s="7"/>
      <c r="IFY96" s="7"/>
      <c r="IGE96" s="66"/>
      <c r="IGF96" s="7"/>
      <c r="IGL96" s="7"/>
      <c r="IGR96" s="7"/>
      <c r="IGX96" s="66"/>
      <c r="IGY96" s="7"/>
      <c r="IHE96" s="7"/>
      <c r="IHK96" s="7"/>
      <c r="IHQ96" s="66"/>
      <c r="IHR96" s="7"/>
      <c r="IHX96" s="7"/>
      <c r="IID96" s="7"/>
      <c r="IIJ96" s="66"/>
      <c r="IIK96" s="7"/>
      <c r="IIQ96" s="7"/>
      <c r="IIW96" s="7"/>
      <c r="IJC96" s="66"/>
      <c r="IJD96" s="7"/>
      <c r="IJJ96" s="7"/>
      <c r="IJP96" s="7"/>
      <c r="IJV96" s="66"/>
      <c r="IJW96" s="7"/>
      <c r="IKC96" s="7"/>
      <c r="IKI96" s="7"/>
      <c r="IKO96" s="66"/>
      <c r="IKP96" s="7"/>
      <c r="IKV96" s="7"/>
      <c r="ILB96" s="7"/>
      <c r="ILH96" s="66"/>
      <c r="ILI96" s="7"/>
      <c r="ILO96" s="7"/>
      <c r="ILU96" s="7"/>
      <c r="IMA96" s="66"/>
      <c r="IMB96" s="7"/>
      <c r="IMH96" s="7"/>
      <c r="IMN96" s="7"/>
      <c r="IMT96" s="66"/>
      <c r="IMU96" s="7"/>
      <c r="INA96" s="7"/>
      <c r="ING96" s="7"/>
      <c r="INM96" s="66"/>
      <c r="INN96" s="7"/>
      <c r="INT96" s="7"/>
      <c r="INZ96" s="7"/>
      <c r="IOF96" s="66"/>
      <c r="IOG96" s="7"/>
      <c r="IOM96" s="7"/>
      <c r="IOS96" s="7"/>
      <c r="IOY96" s="66"/>
      <c r="IOZ96" s="7"/>
      <c r="IPF96" s="7"/>
      <c r="IPL96" s="7"/>
      <c r="IPR96" s="66"/>
      <c r="IPS96" s="7"/>
      <c r="IPY96" s="7"/>
      <c r="IQE96" s="7"/>
      <c r="IQK96" s="66"/>
      <c r="IQL96" s="7"/>
      <c r="IQR96" s="7"/>
      <c r="IQX96" s="7"/>
      <c r="IRD96" s="66"/>
      <c r="IRE96" s="7"/>
      <c r="IRK96" s="7"/>
      <c r="IRQ96" s="7"/>
      <c r="IRW96" s="66"/>
      <c r="IRX96" s="7"/>
      <c r="ISD96" s="7"/>
      <c r="ISJ96" s="7"/>
      <c r="ISP96" s="66"/>
      <c r="ISQ96" s="7"/>
      <c r="ISW96" s="7"/>
      <c r="ITC96" s="7"/>
      <c r="ITI96" s="66"/>
      <c r="ITJ96" s="7"/>
      <c r="ITP96" s="7"/>
      <c r="ITV96" s="7"/>
      <c r="IUB96" s="66"/>
      <c r="IUC96" s="7"/>
      <c r="IUI96" s="7"/>
      <c r="IUO96" s="7"/>
      <c r="IUU96" s="66"/>
      <c r="IUV96" s="7"/>
      <c r="IVB96" s="7"/>
      <c r="IVH96" s="7"/>
      <c r="IVN96" s="66"/>
      <c r="IVO96" s="7"/>
      <c r="IVU96" s="7"/>
      <c r="IWA96" s="7"/>
      <c r="IWG96" s="66"/>
      <c r="IWH96" s="7"/>
      <c r="IWN96" s="7"/>
      <c r="IWT96" s="7"/>
      <c r="IWZ96" s="66"/>
      <c r="IXA96" s="7"/>
      <c r="IXG96" s="7"/>
      <c r="IXM96" s="7"/>
      <c r="IXS96" s="66"/>
      <c r="IXT96" s="7"/>
      <c r="IXZ96" s="7"/>
      <c r="IYF96" s="7"/>
      <c r="IYL96" s="66"/>
      <c r="IYM96" s="7"/>
      <c r="IYS96" s="7"/>
      <c r="IYY96" s="7"/>
      <c r="IZE96" s="66"/>
      <c r="IZF96" s="7"/>
      <c r="IZL96" s="7"/>
      <c r="IZR96" s="7"/>
      <c r="IZX96" s="66"/>
      <c r="IZY96" s="7"/>
      <c r="JAE96" s="7"/>
      <c r="JAK96" s="7"/>
      <c r="JAQ96" s="66"/>
      <c r="JAR96" s="7"/>
      <c r="JAX96" s="7"/>
      <c r="JBD96" s="7"/>
      <c r="JBJ96" s="66"/>
      <c r="JBK96" s="7"/>
      <c r="JBQ96" s="7"/>
      <c r="JBW96" s="7"/>
      <c r="JCC96" s="66"/>
      <c r="JCD96" s="7"/>
      <c r="JCJ96" s="7"/>
      <c r="JCP96" s="7"/>
      <c r="JCV96" s="66"/>
      <c r="JCW96" s="7"/>
      <c r="JDC96" s="7"/>
      <c r="JDI96" s="7"/>
      <c r="JDO96" s="66"/>
      <c r="JDP96" s="7"/>
      <c r="JDV96" s="7"/>
      <c r="JEB96" s="7"/>
      <c r="JEH96" s="66"/>
      <c r="JEI96" s="7"/>
      <c r="JEO96" s="7"/>
      <c r="JEU96" s="7"/>
      <c r="JFA96" s="66"/>
      <c r="JFB96" s="7"/>
      <c r="JFH96" s="7"/>
      <c r="JFN96" s="7"/>
      <c r="JFT96" s="66"/>
      <c r="JFU96" s="7"/>
      <c r="JGA96" s="7"/>
      <c r="JGG96" s="7"/>
      <c r="JGM96" s="66"/>
      <c r="JGN96" s="7"/>
      <c r="JGT96" s="7"/>
      <c r="JGZ96" s="7"/>
      <c r="JHF96" s="66"/>
      <c r="JHG96" s="7"/>
      <c r="JHM96" s="7"/>
      <c r="JHS96" s="7"/>
      <c r="JHY96" s="66"/>
      <c r="JHZ96" s="7"/>
      <c r="JIF96" s="7"/>
      <c r="JIL96" s="7"/>
      <c r="JIR96" s="66"/>
      <c r="JIS96" s="7"/>
      <c r="JIY96" s="7"/>
      <c r="JJE96" s="7"/>
      <c r="JJK96" s="66"/>
      <c r="JJL96" s="7"/>
      <c r="JJR96" s="7"/>
      <c r="JJX96" s="7"/>
      <c r="JKD96" s="66"/>
      <c r="JKE96" s="7"/>
      <c r="JKK96" s="7"/>
      <c r="JKQ96" s="7"/>
      <c r="JKW96" s="66"/>
      <c r="JKX96" s="7"/>
      <c r="JLD96" s="7"/>
      <c r="JLJ96" s="7"/>
      <c r="JLP96" s="66"/>
      <c r="JLQ96" s="7"/>
      <c r="JLW96" s="7"/>
      <c r="JMC96" s="7"/>
      <c r="JMI96" s="66"/>
      <c r="JMJ96" s="7"/>
      <c r="JMP96" s="7"/>
      <c r="JMV96" s="7"/>
      <c r="JNB96" s="66"/>
      <c r="JNC96" s="7"/>
      <c r="JNI96" s="7"/>
      <c r="JNO96" s="7"/>
      <c r="JNU96" s="66"/>
      <c r="JNV96" s="7"/>
      <c r="JOB96" s="7"/>
      <c r="JOH96" s="7"/>
      <c r="JON96" s="66"/>
      <c r="JOO96" s="7"/>
      <c r="JOU96" s="7"/>
      <c r="JPA96" s="7"/>
      <c r="JPG96" s="66"/>
      <c r="JPH96" s="7"/>
      <c r="JPN96" s="7"/>
      <c r="JPT96" s="7"/>
      <c r="JPZ96" s="66"/>
      <c r="JQA96" s="7"/>
      <c r="JQG96" s="7"/>
      <c r="JQM96" s="7"/>
      <c r="JQS96" s="66"/>
      <c r="JQT96" s="7"/>
      <c r="JQZ96" s="7"/>
      <c r="JRF96" s="7"/>
      <c r="JRL96" s="66"/>
      <c r="JRM96" s="7"/>
      <c r="JRS96" s="7"/>
      <c r="JRY96" s="7"/>
      <c r="JSE96" s="66"/>
      <c r="JSF96" s="7"/>
      <c r="JSL96" s="7"/>
      <c r="JSR96" s="7"/>
      <c r="JSX96" s="66"/>
      <c r="JSY96" s="7"/>
      <c r="JTE96" s="7"/>
      <c r="JTK96" s="7"/>
      <c r="JTQ96" s="66"/>
      <c r="JTR96" s="7"/>
      <c r="JTX96" s="7"/>
      <c r="JUD96" s="7"/>
      <c r="JUJ96" s="66"/>
      <c r="JUK96" s="7"/>
      <c r="JUQ96" s="7"/>
      <c r="JUW96" s="7"/>
      <c r="JVC96" s="66"/>
      <c r="JVD96" s="7"/>
      <c r="JVJ96" s="7"/>
      <c r="JVP96" s="7"/>
      <c r="JVV96" s="66"/>
      <c r="JVW96" s="7"/>
      <c r="JWC96" s="7"/>
      <c r="JWI96" s="7"/>
      <c r="JWO96" s="66"/>
      <c r="JWP96" s="7"/>
      <c r="JWV96" s="7"/>
      <c r="JXB96" s="7"/>
      <c r="JXH96" s="66"/>
      <c r="JXI96" s="7"/>
      <c r="JXO96" s="7"/>
      <c r="JXU96" s="7"/>
      <c r="JYA96" s="66"/>
      <c r="JYB96" s="7"/>
      <c r="JYH96" s="7"/>
      <c r="JYN96" s="7"/>
      <c r="JYT96" s="66"/>
      <c r="JYU96" s="7"/>
      <c r="JZA96" s="7"/>
      <c r="JZG96" s="7"/>
      <c r="JZM96" s="66"/>
      <c r="JZN96" s="7"/>
      <c r="JZT96" s="7"/>
      <c r="JZZ96" s="7"/>
      <c r="KAF96" s="66"/>
      <c r="KAG96" s="7"/>
      <c r="KAM96" s="7"/>
      <c r="KAS96" s="7"/>
      <c r="KAY96" s="66"/>
      <c r="KAZ96" s="7"/>
      <c r="KBF96" s="7"/>
      <c r="KBL96" s="7"/>
      <c r="KBR96" s="66"/>
      <c r="KBS96" s="7"/>
      <c r="KBY96" s="7"/>
      <c r="KCE96" s="7"/>
      <c r="KCK96" s="66"/>
      <c r="KCL96" s="7"/>
      <c r="KCR96" s="7"/>
      <c r="KCX96" s="7"/>
      <c r="KDD96" s="66"/>
      <c r="KDE96" s="7"/>
      <c r="KDK96" s="7"/>
      <c r="KDQ96" s="7"/>
      <c r="KDW96" s="66"/>
      <c r="KDX96" s="7"/>
      <c r="KED96" s="7"/>
      <c r="KEJ96" s="7"/>
      <c r="KEP96" s="66"/>
      <c r="KEQ96" s="7"/>
      <c r="KEW96" s="7"/>
      <c r="KFC96" s="7"/>
      <c r="KFI96" s="66"/>
      <c r="KFJ96" s="7"/>
      <c r="KFP96" s="7"/>
      <c r="KFV96" s="7"/>
      <c r="KGB96" s="66"/>
      <c r="KGC96" s="7"/>
      <c r="KGI96" s="7"/>
      <c r="KGO96" s="7"/>
      <c r="KGU96" s="66"/>
      <c r="KGV96" s="7"/>
      <c r="KHB96" s="7"/>
      <c r="KHH96" s="7"/>
      <c r="KHN96" s="66"/>
      <c r="KHO96" s="7"/>
      <c r="KHU96" s="7"/>
      <c r="KIA96" s="7"/>
      <c r="KIG96" s="66"/>
      <c r="KIH96" s="7"/>
      <c r="KIN96" s="7"/>
      <c r="KIT96" s="7"/>
      <c r="KIZ96" s="66"/>
      <c r="KJA96" s="7"/>
      <c r="KJG96" s="7"/>
      <c r="KJM96" s="7"/>
      <c r="KJS96" s="66"/>
      <c r="KJT96" s="7"/>
      <c r="KJZ96" s="7"/>
      <c r="KKF96" s="7"/>
      <c r="KKL96" s="66"/>
      <c r="KKM96" s="7"/>
      <c r="KKS96" s="7"/>
      <c r="KKY96" s="7"/>
      <c r="KLE96" s="66"/>
      <c r="KLF96" s="7"/>
      <c r="KLL96" s="7"/>
      <c r="KLR96" s="7"/>
      <c r="KLX96" s="66"/>
      <c r="KLY96" s="7"/>
      <c r="KME96" s="7"/>
      <c r="KMK96" s="7"/>
      <c r="KMQ96" s="66"/>
      <c r="KMR96" s="7"/>
      <c r="KMX96" s="7"/>
      <c r="KND96" s="7"/>
      <c r="KNJ96" s="66"/>
      <c r="KNK96" s="7"/>
      <c r="KNQ96" s="7"/>
      <c r="KNW96" s="7"/>
      <c r="KOC96" s="66"/>
      <c r="KOD96" s="7"/>
      <c r="KOJ96" s="7"/>
      <c r="KOP96" s="7"/>
      <c r="KOV96" s="66"/>
      <c r="KOW96" s="7"/>
      <c r="KPC96" s="7"/>
      <c r="KPI96" s="7"/>
      <c r="KPO96" s="66"/>
      <c r="KPP96" s="7"/>
      <c r="KPV96" s="7"/>
      <c r="KQB96" s="7"/>
      <c r="KQH96" s="66"/>
      <c r="KQI96" s="7"/>
      <c r="KQO96" s="7"/>
      <c r="KQU96" s="7"/>
      <c r="KRA96" s="66"/>
      <c r="KRB96" s="7"/>
      <c r="KRH96" s="7"/>
      <c r="KRN96" s="7"/>
      <c r="KRT96" s="66"/>
      <c r="KRU96" s="7"/>
      <c r="KSA96" s="7"/>
      <c r="KSG96" s="7"/>
      <c r="KSM96" s="66"/>
      <c r="KSN96" s="7"/>
      <c r="KST96" s="7"/>
      <c r="KSZ96" s="7"/>
      <c r="KTF96" s="66"/>
      <c r="KTG96" s="7"/>
      <c r="KTM96" s="7"/>
      <c r="KTS96" s="7"/>
      <c r="KTY96" s="66"/>
      <c r="KTZ96" s="7"/>
      <c r="KUF96" s="7"/>
      <c r="KUL96" s="7"/>
      <c r="KUR96" s="66"/>
      <c r="KUS96" s="7"/>
      <c r="KUY96" s="7"/>
      <c r="KVE96" s="7"/>
      <c r="KVK96" s="66"/>
      <c r="KVL96" s="7"/>
      <c r="KVR96" s="7"/>
      <c r="KVX96" s="7"/>
      <c r="KWD96" s="66"/>
      <c r="KWE96" s="7"/>
      <c r="KWK96" s="7"/>
      <c r="KWQ96" s="7"/>
      <c r="KWW96" s="66"/>
      <c r="KWX96" s="7"/>
      <c r="KXD96" s="7"/>
      <c r="KXJ96" s="7"/>
      <c r="KXP96" s="66"/>
      <c r="KXQ96" s="7"/>
      <c r="KXW96" s="7"/>
      <c r="KYC96" s="7"/>
      <c r="KYI96" s="66"/>
      <c r="KYJ96" s="7"/>
      <c r="KYP96" s="7"/>
      <c r="KYV96" s="7"/>
      <c r="KZB96" s="66"/>
      <c r="KZC96" s="7"/>
      <c r="KZI96" s="7"/>
      <c r="KZO96" s="7"/>
      <c r="KZU96" s="66"/>
      <c r="KZV96" s="7"/>
      <c r="LAB96" s="7"/>
      <c r="LAH96" s="7"/>
      <c r="LAN96" s="66"/>
      <c r="LAO96" s="7"/>
      <c r="LAU96" s="7"/>
      <c r="LBA96" s="7"/>
      <c r="LBG96" s="66"/>
      <c r="LBH96" s="7"/>
      <c r="LBN96" s="7"/>
      <c r="LBT96" s="7"/>
      <c r="LBZ96" s="66"/>
      <c r="LCA96" s="7"/>
      <c r="LCG96" s="7"/>
      <c r="LCM96" s="7"/>
      <c r="LCS96" s="66"/>
      <c r="LCT96" s="7"/>
      <c r="LCZ96" s="7"/>
      <c r="LDF96" s="7"/>
      <c r="LDL96" s="66"/>
      <c r="LDM96" s="7"/>
      <c r="LDS96" s="7"/>
      <c r="LDY96" s="7"/>
      <c r="LEE96" s="66"/>
      <c r="LEF96" s="7"/>
      <c r="LEL96" s="7"/>
      <c r="LER96" s="7"/>
      <c r="LEX96" s="66"/>
      <c r="LEY96" s="7"/>
      <c r="LFE96" s="7"/>
      <c r="LFK96" s="7"/>
      <c r="LFQ96" s="66"/>
      <c r="LFR96" s="7"/>
      <c r="LFX96" s="7"/>
      <c r="LGD96" s="7"/>
      <c r="LGJ96" s="66"/>
      <c r="LGK96" s="7"/>
      <c r="LGQ96" s="7"/>
      <c r="LGW96" s="7"/>
      <c r="LHC96" s="66"/>
      <c r="LHD96" s="7"/>
      <c r="LHJ96" s="7"/>
      <c r="LHP96" s="7"/>
      <c r="LHV96" s="66"/>
      <c r="LHW96" s="7"/>
      <c r="LIC96" s="7"/>
      <c r="LII96" s="7"/>
      <c r="LIO96" s="66"/>
      <c r="LIP96" s="7"/>
      <c r="LIV96" s="7"/>
      <c r="LJB96" s="7"/>
      <c r="LJH96" s="66"/>
      <c r="LJI96" s="7"/>
      <c r="LJO96" s="7"/>
      <c r="LJU96" s="7"/>
      <c r="LKA96" s="66"/>
      <c r="LKB96" s="7"/>
      <c r="LKH96" s="7"/>
      <c r="LKN96" s="7"/>
      <c r="LKT96" s="66"/>
      <c r="LKU96" s="7"/>
      <c r="LLA96" s="7"/>
      <c r="LLG96" s="7"/>
      <c r="LLM96" s="66"/>
      <c r="LLN96" s="7"/>
      <c r="LLT96" s="7"/>
      <c r="LLZ96" s="7"/>
      <c r="LMF96" s="66"/>
      <c r="LMG96" s="7"/>
      <c r="LMM96" s="7"/>
      <c r="LMS96" s="7"/>
      <c r="LMY96" s="66"/>
      <c r="LMZ96" s="7"/>
      <c r="LNF96" s="7"/>
      <c r="LNL96" s="7"/>
      <c r="LNR96" s="66"/>
      <c r="LNS96" s="7"/>
      <c r="LNY96" s="7"/>
      <c r="LOE96" s="7"/>
      <c r="LOK96" s="66"/>
      <c r="LOL96" s="7"/>
      <c r="LOR96" s="7"/>
      <c r="LOX96" s="7"/>
      <c r="LPD96" s="66"/>
      <c r="LPE96" s="7"/>
      <c r="LPK96" s="7"/>
      <c r="LPQ96" s="7"/>
      <c r="LPW96" s="66"/>
      <c r="LPX96" s="7"/>
      <c r="LQD96" s="7"/>
      <c r="LQJ96" s="7"/>
      <c r="LQP96" s="66"/>
      <c r="LQQ96" s="7"/>
      <c r="LQW96" s="7"/>
      <c r="LRC96" s="7"/>
      <c r="LRI96" s="66"/>
      <c r="LRJ96" s="7"/>
      <c r="LRP96" s="7"/>
      <c r="LRV96" s="7"/>
      <c r="LSB96" s="66"/>
      <c r="LSC96" s="7"/>
      <c r="LSI96" s="7"/>
      <c r="LSO96" s="7"/>
      <c r="LSU96" s="66"/>
      <c r="LSV96" s="7"/>
      <c r="LTB96" s="7"/>
      <c r="LTH96" s="7"/>
      <c r="LTN96" s="66"/>
      <c r="LTO96" s="7"/>
      <c r="LTU96" s="7"/>
      <c r="LUA96" s="7"/>
      <c r="LUG96" s="66"/>
      <c r="LUH96" s="7"/>
      <c r="LUN96" s="7"/>
      <c r="LUT96" s="7"/>
      <c r="LUZ96" s="66"/>
      <c r="LVA96" s="7"/>
      <c r="LVG96" s="7"/>
      <c r="LVM96" s="7"/>
      <c r="LVS96" s="66"/>
      <c r="LVT96" s="7"/>
      <c r="LVZ96" s="7"/>
      <c r="LWF96" s="7"/>
      <c r="LWL96" s="66"/>
      <c r="LWM96" s="7"/>
      <c r="LWS96" s="7"/>
      <c r="LWY96" s="7"/>
      <c r="LXE96" s="66"/>
      <c r="LXF96" s="7"/>
      <c r="LXL96" s="7"/>
      <c r="LXR96" s="7"/>
      <c r="LXX96" s="66"/>
      <c r="LXY96" s="7"/>
      <c r="LYE96" s="7"/>
      <c r="LYK96" s="7"/>
      <c r="LYQ96" s="66"/>
      <c r="LYR96" s="7"/>
      <c r="LYX96" s="7"/>
      <c r="LZD96" s="7"/>
      <c r="LZJ96" s="66"/>
      <c r="LZK96" s="7"/>
      <c r="LZQ96" s="7"/>
      <c r="LZW96" s="7"/>
      <c r="MAC96" s="66"/>
      <c r="MAD96" s="7"/>
      <c r="MAJ96" s="7"/>
      <c r="MAP96" s="7"/>
      <c r="MAV96" s="66"/>
      <c r="MAW96" s="7"/>
      <c r="MBC96" s="7"/>
      <c r="MBI96" s="7"/>
      <c r="MBO96" s="66"/>
      <c r="MBP96" s="7"/>
      <c r="MBV96" s="7"/>
      <c r="MCB96" s="7"/>
      <c r="MCH96" s="66"/>
      <c r="MCI96" s="7"/>
      <c r="MCO96" s="7"/>
      <c r="MCU96" s="7"/>
      <c r="MDA96" s="66"/>
      <c r="MDB96" s="7"/>
      <c r="MDH96" s="7"/>
      <c r="MDN96" s="7"/>
      <c r="MDT96" s="66"/>
      <c r="MDU96" s="7"/>
      <c r="MEA96" s="7"/>
      <c r="MEG96" s="7"/>
      <c r="MEM96" s="66"/>
      <c r="MEN96" s="7"/>
      <c r="MET96" s="7"/>
      <c r="MEZ96" s="7"/>
      <c r="MFF96" s="66"/>
      <c r="MFG96" s="7"/>
      <c r="MFM96" s="7"/>
      <c r="MFS96" s="7"/>
      <c r="MFY96" s="66"/>
      <c r="MFZ96" s="7"/>
      <c r="MGF96" s="7"/>
      <c r="MGL96" s="7"/>
      <c r="MGR96" s="66"/>
      <c r="MGS96" s="7"/>
      <c r="MGY96" s="7"/>
      <c r="MHE96" s="7"/>
      <c r="MHK96" s="66"/>
      <c r="MHL96" s="7"/>
      <c r="MHR96" s="7"/>
      <c r="MHX96" s="7"/>
      <c r="MID96" s="66"/>
      <c r="MIE96" s="7"/>
      <c r="MIK96" s="7"/>
      <c r="MIQ96" s="7"/>
      <c r="MIW96" s="66"/>
      <c r="MIX96" s="7"/>
      <c r="MJD96" s="7"/>
      <c r="MJJ96" s="7"/>
      <c r="MJP96" s="66"/>
      <c r="MJQ96" s="7"/>
      <c r="MJW96" s="7"/>
      <c r="MKC96" s="7"/>
      <c r="MKI96" s="66"/>
      <c r="MKJ96" s="7"/>
      <c r="MKP96" s="7"/>
      <c r="MKV96" s="7"/>
      <c r="MLB96" s="66"/>
      <c r="MLC96" s="7"/>
      <c r="MLI96" s="7"/>
      <c r="MLO96" s="7"/>
      <c r="MLU96" s="66"/>
      <c r="MLV96" s="7"/>
      <c r="MMB96" s="7"/>
      <c r="MMH96" s="7"/>
      <c r="MMN96" s="66"/>
      <c r="MMO96" s="7"/>
      <c r="MMU96" s="7"/>
      <c r="MNA96" s="7"/>
      <c r="MNG96" s="66"/>
      <c r="MNH96" s="7"/>
      <c r="MNN96" s="7"/>
      <c r="MNT96" s="7"/>
      <c r="MNZ96" s="66"/>
      <c r="MOA96" s="7"/>
      <c r="MOG96" s="7"/>
      <c r="MOM96" s="7"/>
      <c r="MOS96" s="66"/>
      <c r="MOT96" s="7"/>
      <c r="MOZ96" s="7"/>
      <c r="MPF96" s="7"/>
      <c r="MPL96" s="66"/>
      <c r="MPM96" s="7"/>
      <c r="MPS96" s="7"/>
      <c r="MPY96" s="7"/>
      <c r="MQE96" s="66"/>
      <c r="MQF96" s="7"/>
      <c r="MQL96" s="7"/>
      <c r="MQR96" s="7"/>
      <c r="MQX96" s="66"/>
      <c r="MQY96" s="7"/>
      <c r="MRE96" s="7"/>
      <c r="MRK96" s="7"/>
      <c r="MRQ96" s="66"/>
      <c r="MRR96" s="7"/>
      <c r="MRX96" s="7"/>
      <c r="MSD96" s="7"/>
      <c r="MSJ96" s="66"/>
      <c r="MSK96" s="7"/>
      <c r="MSQ96" s="7"/>
      <c r="MSW96" s="7"/>
      <c r="MTC96" s="66"/>
      <c r="MTD96" s="7"/>
      <c r="MTJ96" s="7"/>
      <c r="MTP96" s="7"/>
      <c r="MTV96" s="66"/>
      <c r="MTW96" s="7"/>
      <c r="MUC96" s="7"/>
      <c r="MUI96" s="7"/>
      <c r="MUO96" s="66"/>
      <c r="MUP96" s="7"/>
      <c r="MUV96" s="7"/>
      <c r="MVB96" s="7"/>
      <c r="MVH96" s="66"/>
      <c r="MVI96" s="7"/>
      <c r="MVO96" s="7"/>
      <c r="MVU96" s="7"/>
      <c r="MWA96" s="66"/>
      <c r="MWB96" s="7"/>
      <c r="MWH96" s="7"/>
      <c r="MWN96" s="7"/>
      <c r="MWT96" s="66"/>
      <c r="MWU96" s="7"/>
      <c r="MXA96" s="7"/>
      <c r="MXG96" s="7"/>
      <c r="MXM96" s="66"/>
      <c r="MXN96" s="7"/>
      <c r="MXT96" s="7"/>
      <c r="MXZ96" s="7"/>
      <c r="MYF96" s="66"/>
      <c r="MYG96" s="7"/>
      <c r="MYM96" s="7"/>
      <c r="MYS96" s="7"/>
      <c r="MYY96" s="66"/>
      <c r="MYZ96" s="7"/>
      <c r="MZF96" s="7"/>
      <c r="MZL96" s="7"/>
      <c r="MZR96" s="66"/>
      <c r="MZS96" s="7"/>
      <c r="MZY96" s="7"/>
      <c r="NAE96" s="7"/>
      <c r="NAK96" s="66"/>
      <c r="NAL96" s="7"/>
      <c r="NAR96" s="7"/>
      <c r="NAX96" s="7"/>
      <c r="NBD96" s="66"/>
      <c r="NBE96" s="7"/>
      <c r="NBK96" s="7"/>
      <c r="NBQ96" s="7"/>
      <c r="NBW96" s="66"/>
      <c r="NBX96" s="7"/>
      <c r="NCD96" s="7"/>
      <c r="NCJ96" s="7"/>
      <c r="NCP96" s="66"/>
      <c r="NCQ96" s="7"/>
      <c r="NCW96" s="7"/>
      <c r="NDC96" s="7"/>
      <c r="NDI96" s="66"/>
      <c r="NDJ96" s="7"/>
      <c r="NDP96" s="7"/>
      <c r="NDV96" s="7"/>
      <c r="NEB96" s="66"/>
      <c r="NEC96" s="7"/>
      <c r="NEI96" s="7"/>
      <c r="NEO96" s="7"/>
      <c r="NEU96" s="66"/>
      <c r="NEV96" s="7"/>
      <c r="NFB96" s="7"/>
      <c r="NFH96" s="7"/>
      <c r="NFN96" s="66"/>
      <c r="NFO96" s="7"/>
      <c r="NFU96" s="7"/>
      <c r="NGA96" s="7"/>
      <c r="NGG96" s="66"/>
      <c r="NGH96" s="7"/>
      <c r="NGN96" s="7"/>
      <c r="NGT96" s="7"/>
      <c r="NGZ96" s="66"/>
      <c r="NHA96" s="7"/>
      <c r="NHG96" s="7"/>
      <c r="NHM96" s="7"/>
      <c r="NHS96" s="66"/>
      <c r="NHT96" s="7"/>
      <c r="NHZ96" s="7"/>
      <c r="NIF96" s="7"/>
      <c r="NIL96" s="66"/>
      <c r="NIM96" s="7"/>
      <c r="NIS96" s="7"/>
      <c r="NIY96" s="7"/>
      <c r="NJE96" s="66"/>
      <c r="NJF96" s="7"/>
      <c r="NJL96" s="7"/>
      <c r="NJR96" s="7"/>
      <c r="NJX96" s="66"/>
      <c r="NJY96" s="7"/>
      <c r="NKE96" s="7"/>
      <c r="NKK96" s="7"/>
      <c r="NKQ96" s="66"/>
      <c r="NKR96" s="7"/>
      <c r="NKX96" s="7"/>
      <c r="NLD96" s="7"/>
      <c r="NLJ96" s="66"/>
      <c r="NLK96" s="7"/>
      <c r="NLQ96" s="7"/>
      <c r="NLW96" s="7"/>
      <c r="NMC96" s="66"/>
      <c r="NMD96" s="7"/>
      <c r="NMJ96" s="7"/>
      <c r="NMP96" s="7"/>
      <c r="NMV96" s="66"/>
      <c r="NMW96" s="7"/>
      <c r="NNC96" s="7"/>
      <c r="NNI96" s="7"/>
      <c r="NNO96" s="66"/>
      <c r="NNP96" s="7"/>
      <c r="NNV96" s="7"/>
      <c r="NOB96" s="7"/>
      <c r="NOH96" s="66"/>
      <c r="NOI96" s="7"/>
      <c r="NOO96" s="7"/>
      <c r="NOU96" s="7"/>
      <c r="NPA96" s="66"/>
      <c r="NPB96" s="7"/>
      <c r="NPH96" s="7"/>
      <c r="NPN96" s="7"/>
      <c r="NPT96" s="66"/>
      <c r="NPU96" s="7"/>
      <c r="NQA96" s="7"/>
      <c r="NQG96" s="7"/>
      <c r="NQM96" s="66"/>
      <c r="NQN96" s="7"/>
      <c r="NQT96" s="7"/>
      <c r="NQZ96" s="7"/>
      <c r="NRF96" s="66"/>
      <c r="NRG96" s="7"/>
      <c r="NRM96" s="7"/>
      <c r="NRS96" s="7"/>
      <c r="NRY96" s="66"/>
      <c r="NRZ96" s="7"/>
      <c r="NSF96" s="7"/>
      <c r="NSL96" s="7"/>
      <c r="NSR96" s="66"/>
      <c r="NSS96" s="7"/>
      <c r="NSY96" s="7"/>
      <c r="NTE96" s="7"/>
      <c r="NTK96" s="66"/>
      <c r="NTL96" s="7"/>
      <c r="NTR96" s="7"/>
      <c r="NTX96" s="7"/>
      <c r="NUD96" s="66"/>
      <c r="NUE96" s="7"/>
      <c r="NUK96" s="7"/>
      <c r="NUQ96" s="7"/>
      <c r="NUW96" s="66"/>
      <c r="NUX96" s="7"/>
      <c r="NVD96" s="7"/>
      <c r="NVJ96" s="7"/>
      <c r="NVP96" s="66"/>
      <c r="NVQ96" s="7"/>
      <c r="NVW96" s="7"/>
      <c r="NWC96" s="7"/>
      <c r="NWI96" s="66"/>
      <c r="NWJ96" s="7"/>
      <c r="NWP96" s="7"/>
      <c r="NWV96" s="7"/>
      <c r="NXB96" s="66"/>
      <c r="NXC96" s="7"/>
      <c r="NXI96" s="7"/>
      <c r="NXO96" s="7"/>
      <c r="NXU96" s="66"/>
      <c r="NXV96" s="7"/>
      <c r="NYB96" s="7"/>
      <c r="NYH96" s="7"/>
      <c r="NYN96" s="66"/>
      <c r="NYO96" s="7"/>
      <c r="NYU96" s="7"/>
      <c r="NZA96" s="7"/>
      <c r="NZG96" s="66"/>
      <c r="NZH96" s="7"/>
      <c r="NZN96" s="7"/>
      <c r="NZT96" s="7"/>
      <c r="NZZ96" s="66"/>
      <c r="OAA96" s="7"/>
      <c r="OAG96" s="7"/>
      <c r="OAM96" s="7"/>
      <c r="OAS96" s="66"/>
      <c r="OAT96" s="7"/>
      <c r="OAZ96" s="7"/>
      <c r="OBF96" s="7"/>
      <c r="OBL96" s="66"/>
      <c r="OBM96" s="7"/>
      <c r="OBS96" s="7"/>
      <c r="OBY96" s="7"/>
      <c r="OCE96" s="66"/>
      <c r="OCF96" s="7"/>
      <c r="OCL96" s="7"/>
      <c r="OCR96" s="7"/>
      <c r="OCX96" s="66"/>
      <c r="OCY96" s="7"/>
      <c r="ODE96" s="7"/>
      <c r="ODK96" s="7"/>
      <c r="ODQ96" s="66"/>
      <c r="ODR96" s="7"/>
      <c r="ODX96" s="7"/>
      <c r="OED96" s="7"/>
      <c r="OEJ96" s="66"/>
      <c r="OEK96" s="7"/>
      <c r="OEQ96" s="7"/>
      <c r="OEW96" s="7"/>
      <c r="OFC96" s="66"/>
      <c r="OFD96" s="7"/>
      <c r="OFJ96" s="7"/>
      <c r="OFP96" s="7"/>
      <c r="OFV96" s="66"/>
      <c r="OFW96" s="7"/>
      <c r="OGC96" s="7"/>
      <c r="OGI96" s="7"/>
      <c r="OGO96" s="66"/>
      <c r="OGP96" s="7"/>
      <c r="OGV96" s="7"/>
      <c r="OHB96" s="7"/>
      <c r="OHH96" s="66"/>
      <c r="OHI96" s="7"/>
      <c r="OHO96" s="7"/>
      <c r="OHU96" s="7"/>
      <c r="OIA96" s="66"/>
      <c r="OIB96" s="7"/>
      <c r="OIH96" s="7"/>
      <c r="OIN96" s="7"/>
      <c r="OIT96" s="66"/>
      <c r="OIU96" s="7"/>
      <c r="OJA96" s="7"/>
      <c r="OJG96" s="7"/>
      <c r="OJM96" s="66"/>
      <c r="OJN96" s="7"/>
      <c r="OJT96" s="7"/>
      <c r="OJZ96" s="7"/>
      <c r="OKF96" s="66"/>
      <c r="OKG96" s="7"/>
      <c r="OKM96" s="7"/>
      <c r="OKS96" s="7"/>
      <c r="OKY96" s="66"/>
      <c r="OKZ96" s="7"/>
      <c r="OLF96" s="7"/>
      <c r="OLL96" s="7"/>
      <c r="OLR96" s="66"/>
      <c r="OLS96" s="7"/>
      <c r="OLY96" s="7"/>
      <c r="OME96" s="7"/>
      <c r="OMK96" s="66"/>
      <c r="OML96" s="7"/>
      <c r="OMR96" s="7"/>
      <c r="OMX96" s="7"/>
      <c r="OND96" s="66"/>
      <c r="ONE96" s="7"/>
      <c r="ONK96" s="7"/>
      <c r="ONQ96" s="7"/>
      <c r="ONW96" s="66"/>
      <c r="ONX96" s="7"/>
      <c r="OOD96" s="7"/>
      <c r="OOJ96" s="7"/>
      <c r="OOP96" s="66"/>
      <c r="OOQ96" s="7"/>
      <c r="OOW96" s="7"/>
      <c r="OPC96" s="7"/>
      <c r="OPI96" s="66"/>
      <c r="OPJ96" s="7"/>
      <c r="OPP96" s="7"/>
      <c r="OPV96" s="7"/>
      <c r="OQB96" s="66"/>
      <c r="OQC96" s="7"/>
      <c r="OQI96" s="7"/>
      <c r="OQO96" s="7"/>
      <c r="OQU96" s="66"/>
      <c r="OQV96" s="7"/>
      <c r="ORB96" s="7"/>
      <c r="ORH96" s="7"/>
      <c r="ORN96" s="66"/>
      <c r="ORO96" s="7"/>
      <c r="ORU96" s="7"/>
      <c r="OSA96" s="7"/>
      <c r="OSG96" s="66"/>
      <c r="OSH96" s="7"/>
      <c r="OSN96" s="7"/>
      <c r="OST96" s="7"/>
      <c r="OSZ96" s="66"/>
      <c r="OTA96" s="7"/>
      <c r="OTG96" s="7"/>
      <c r="OTM96" s="7"/>
      <c r="OTS96" s="66"/>
      <c r="OTT96" s="7"/>
      <c r="OTZ96" s="7"/>
      <c r="OUF96" s="7"/>
      <c r="OUL96" s="66"/>
      <c r="OUM96" s="7"/>
      <c r="OUS96" s="7"/>
      <c r="OUY96" s="7"/>
      <c r="OVE96" s="66"/>
      <c r="OVF96" s="7"/>
      <c r="OVL96" s="7"/>
      <c r="OVR96" s="7"/>
      <c r="OVX96" s="66"/>
      <c r="OVY96" s="7"/>
      <c r="OWE96" s="7"/>
      <c r="OWK96" s="7"/>
      <c r="OWQ96" s="66"/>
      <c r="OWR96" s="7"/>
      <c r="OWX96" s="7"/>
      <c r="OXD96" s="7"/>
      <c r="OXJ96" s="66"/>
      <c r="OXK96" s="7"/>
      <c r="OXQ96" s="7"/>
      <c r="OXW96" s="7"/>
      <c r="OYC96" s="66"/>
      <c r="OYD96" s="7"/>
      <c r="OYJ96" s="7"/>
      <c r="OYP96" s="7"/>
      <c r="OYV96" s="66"/>
      <c r="OYW96" s="7"/>
      <c r="OZC96" s="7"/>
      <c r="OZI96" s="7"/>
      <c r="OZO96" s="66"/>
      <c r="OZP96" s="7"/>
      <c r="OZV96" s="7"/>
      <c r="PAB96" s="7"/>
      <c r="PAH96" s="66"/>
      <c r="PAI96" s="7"/>
      <c r="PAO96" s="7"/>
      <c r="PAU96" s="7"/>
      <c r="PBA96" s="66"/>
      <c r="PBB96" s="7"/>
      <c r="PBH96" s="7"/>
      <c r="PBN96" s="7"/>
      <c r="PBT96" s="66"/>
      <c r="PBU96" s="7"/>
      <c r="PCA96" s="7"/>
      <c r="PCG96" s="7"/>
      <c r="PCM96" s="66"/>
      <c r="PCN96" s="7"/>
      <c r="PCT96" s="7"/>
      <c r="PCZ96" s="7"/>
      <c r="PDF96" s="66"/>
      <c r="PDG96" s="7"/>
      <c r="PDM96" s="7"/>
      <c r="PDS96" s="7"/>
      <c r="PDY96" s="66"/>
      <c r="PDZ96" s="7"/>
      <c r="PEF96" s="7"/>
      <c r="PEL96" s="7"/>
      <c r="PER96" s="66"/>
      <c r="PES96" s="7"/>
      <c r="PEY96" s="7"/>
      <c r="PFE96" s="7"/>
      <c r="PFK96" s="66"/>
      <c r="PFL96" s="7"/>
      <c r="PFR96" s="7"/>
      <c r="PFX96" s="7"/>
      <c r="PGD96" s="66"/>
      <c r="PGE96" s="7"/>
      <c r="PGK96" s="7"/>
      <c r="PGQ96" s="7"/>
      <c r="PGW96" s="66"/>
      <c r="PGX96" s="7"/>
      <c r="PHD96" s="7"/>
      <c r="PHJ96" s="7"/>
      <c r="PHP96" s="66"/>
      <c r="PHQ96" s="7"/>
      <c r="PHW96" s="7"/>
      <c r="PIC96" s="7"/>
      <c r="PII96" s="66"/>
      <c r="PIJ96" s="7"/>
      <c r="PIP96" s="7"/>
      <c r="PIV96" s="7"/>
      <c r="PJB96" s="66"/>
      <c r="PJC96" s="7"/>
      <c r="PJI96" s="7"/>
      <c r="PJO96" s="7"/>
      <c r="PJU96" s="66"/>
      <c r="PJV96" s="7"/>
      <c r="PKB96" s="7"/>
      <c r="PKH96" s="7"/>
      <c r="PKN96" s="66"/>
      <c r="PKO96" s="7"/>
      <c r="PKU96" s="7"/>
      <c r="PLA96" s="7"/>
      <c r="PLG96" s="66"/>
      <c r="PLH96" s="7"/>
      <c r="PLN96" s="7"/>
      <c r="PLT96" s="7"/>
      <c r="PLZ96" s="66"/>
      <c r="PMA96" s="7"/>
      <c r="PMG96" s="7"/>
      <c r="PMM96" s="7"/>
      <c r="PMS96" s="66"/>
      <c r="PMT96" s="7"/>
      <c r="PMZ96" s="7"/>
      <c r="PNF96" s="7"/>
      <c r="PNL96" s="66"/>
      <c r="PNM96" s="7"/>
      <c r="PNS96" s="7"/>
      <c r="PNY96" s="7"/>
      <c r="POE96" s="66"/>
      <c r="POF96" s="7"/>
      <c r="POL96" s="7"/>
      <c r="POR96" s="7"/>
      <c r="POX96" s="66"/>
      <c r="POY96" s="7"/>
      <c r="PPE96" s="7"/>
      <c r="PPK96" s="7"/>
      <c r="PPQ96" s="66"/>
      <c r="PPR96" s="7"/>
      <c r="PPX96" s="7"/>
      <c r="PQD96" s="7"/>
      <c r="PQJ96" s="66"/>
      <c r="PQK96" s="7"/>
      <c r="PQQ96" s="7"/>
      <c r="PQW96" s="7"/>
      <c r="PRC96" s="66"/>
      <c r="PRD96" s="7"/>
      <c r="PRJ96" s="7"/>
      <c r="PRP96" s="7"/>
      <c r="PRV96" s="66"/>
      <c r="PRW96" s="7"/>
      <c r="PSC96" s="7"/>
      <c r="PSI96" s="7"/>
      <c r="PSO96" s="66"/>
      <c r="PSP96" s="7"/>
      <c r="PSV96" s="7"/>
      <c r="PTB96" s="7"/>
      <c r="PTH96" s="66"/>
      <c r="PTI96" s="7"/>
      <c r="PTO96" s="7"/>
      <c r="PTU96" s="7"/>
      <c r="PUA96" s="66"/>
      <c r="PUB96" s="7"/>
      <c r="PUH96" s="7"/>
      <c r="PUN96" s="7"/>
      <c r="PUT96" s="66"/>
      <c r="PUU96" s="7"/>
      <c r="PVA96" s="7"/>
      <c r="PVG96" s="7"/>
      <c r="PVM96" s="66"/>
      <c r="PVN96" s="7"/>
      <c r="PVT96" s="7"/>
      <c r="PVZ96" s="7"/>
      <c r="PWF96" s="66"/>
      <c r="PWG96" s="7"/>
      <c r="PWM96" s="7"/>
      <c r="PWS96" s="7"/>
      <c r="PWY96" s="66"/>
      <c r="PWZ96" s="7"/>
      <c r="PXF96" s="7"/>
      <c r="PXL96" s="7"/>
      <c r="PXR96" s="66"/>
      <c r="PXS96" s="7"/>
      <c r="PXY96" s="7"/>
      <c r="PYE96" s="7"/>
      <c r="PYK96" s="66"/>
      <c r="PYL96" s="7"/>
      <c r="PYR96" s="7"/>
      <c r="PYX96" s="7"/>
      <c r="PZD96" s="66"/>
      <c r="PZE96" s="7"/>
      <c r="PZK96" s="7"/>
      <c r="PZQ96" s="7"/>
      <c r="PZW96" s="66"/>
      <c r="PZX96" s="7"/>
      <c r="QAD96" s="7"/>
      <c r="QAJ96" s="7"/>
      <c r="QAP96" s="66"/>
      <c r="QAQ96" s="7"/>
      <c r="QAW96" s="7"/>
      <c r="QBC96" s="7"/>
      <c r="QBI96" s="66"/>
      <c r="QBJ96" s="7"/>
      <c r="QBP96" s="7"/>
      <c r="QBV96" s="7"/>
      <c r="QCB96" s="66"/>
      <c r="QCC96" s="7"/>
      <c r="QCI96" s="7"/>
      <c r="QCO96" s="7"/>
      <c r="QCU96" s="66"/>
      <c r="QCV96" s="7"/>
      <c r="QDB96" s="7"/>
      <c r="QDH96" s="7"/>
      <c r="QDN96" s="66"/>
      <c r="QDO96" s="7"/>
      <c r="QDU96" s="7"/>
      <c r="QEA96" s="7"/>
      <c r="QEG96" s="66"/>
      <c r="QEH96" s="7"/>
      <c r="QEN96" s="7"/>
      <c r="QET96" s="7"/>
      <c r="QEZ96" s="66"/>
      <c r="QFA96" s="7"/>
      <c r="QFG96" s="7"/>
      <c r="QFM96" s="7"/>
      <c r="QFS96" s="66"/>
      <c r="QFT96" s="7"/>
      <c r="QFZ96" s="7"/>
      <c r="QGF96" s="7"/>
      <c r="QGL96" s="66"/>
      <c r="QGM96" s="7"/>
      <c r="QGS96" s="7"/>
      <c r="QGY96" s="7"/>
      <c r="QHE96" s="66"/>
      <c r="QHF96" s="7"/>
      <c r="QHL96" s="7"/>
      <c r="QHR96" s="7"/>
      <c r="QHX96" s="66"/>
      <c r="QHY96" s="7"/>
      <c r="QIE96" s="7"/>
      <c r="QIK96" s="7"/>
      <c r="QIQ96" s="66"/>
      <c r="QIR96" s="7"/>
      <c r="QIX96" s="7"/>
      <c r="QJD96" s="7"/>
      <c r="QJJ96" s="66"/>
      <c r="QJK96" s="7"/>
      <c r="QJQ96" s="7"/>
      <c r="QJW96" s="7"/>
      <c r="QKC96" s="66"/>
      <c r="QKD96" s="7"/>
      <c r="QKJ96" s="7"/>
      <c r="QKP96" s="7"/>
      <c r="QKV96" s="66"/>
      <c r="QKW96" s="7"/>
      <c r="QLC96" s="7"/>
      <c r="QLI96" s="7"/>
      <c r="QLO96" s="66"/>
      <c r="QLP96" s="7"/>
      <c r="QLV96" s="7"/>
      <c r="QMB96" s="7"/>
      <c r="QMH96" s="66"/>
      <c r="QMI96" s="7"/>
      <c r="QMO96" s="7"/>
      <c r="QMU96" s="7"/>
      <c r="QNA96" s="66"/>
      <c r="QNB96" s="7"/>
      <c r="QNH96" s="7"/>
      <c r="QNN96" s="7"/>
      <c r="QNT96" s="66"/>
      <c r="QNU96" s="7"/>
      <c r="QOA96" s="7"/>
      <c r="QOG96" s="7"/>
      <c r="QOM96" s="66"/>
      <c r="QON96" s="7"/>
      <c r="QOT96" s="7"/>
      <c r="QOZ96" s="7"/>
      <c r="QPF96" s="66"/>
      <c r="QPG96" s="7"/>
      <c r="QPM96" s="7"/>
      <c r="QPS96" s="7"/>
      <c r="QPY96" s="66"/>
      <c r="QPZ96" s="7"/>
      <c r="QQF96" s="7"/>
      <c r="QQL96" s="7"/>
      <c r="QQR96" s="66"/>
      <c r="QQS96" s="7"/>
      <c r="QQY96" s="7"/>
      <c r="QRE96" s="7"/>
      <c r="QRK96" s="66"/>
      <c r="QRL96" s="7"/>
      <c r="QRR96" s="7"/>
      <c r="QRX96" s="7"/>
      <c r="QSD96" s="66"/>
      <c r="QSE96" s="7"/>
      <c r="QSK96" s="7"/>
      <c r="QSQ96" s="7"/>
      <c r="QSW96" s="66"/>
      <c r="QSX96" s="7"/>
      <c r="QTD96" s="7"/>
      <c r="QTJ96" s="7"/>
      <c r="QTP96" s="66"/>
      <c r="QTQ96" s="7"/>
      <c r="QTW96" s="7"/>
      <c r="QUC96" s="7"/>
      <c r="QUI96" s="66"/>
      <c r="QUJ96" s="7"/>
      <c r="QUP96" s="7"/>
      <c r="QUV96" s="7"/>
      <c r="QVB96" s="66"/>
      <c r="QVC96" s="7"/>
      <c r="QVI96" s="7"/>
      <c r="QVO96" s="7"/>
      <c r="QVU96" s="66"/>
      <c r="QVV96" s="7"/>
      <c r="QWB96" s="7"/>
      <c r="QWH96" s="7"/>
      <c r="QWN96" s="66"/>
      <c r="QWO96" s="7"/>
      <c r="QWU96" s="7"/>
      <c r="QXA96" s="7"/>
      <c r="QXG96" s="66"/>
      <c r="QXH96" s="7"/>
      <c r="QXN96" s="7"/>
      <c r="QXT96" s="7"/>
      <c r="QXZ96" s="66"/>
      <c r="QYA96" s="7"/>
      <c r="QYG96" s="7"/>
      <c r="QYM96" s="7"/>
      <c r="QYS96" s="66"/>
      <c r="QYT96" s="7"/>
      <c r="QYZ96" s="7"/>
      <c r="QZF96" s="7"/>
      <c r="QZL96" s="66"/>
      <c r="QZM96" s="7"/>
      <c r="QZS96" s="7"/>
      <c r="QZY96" s="7"/>
      <c r="RAE96" s="66"/>
      <c r="RAF96" s="7"/>
      <c r="RAL96" s="7"/>
      <c r="RAR96" s="7"/>
      <c r="RAX96" s="66"/>
      <c r="RAY96" s="7"/>
      <c r="RBE96" s="7"/>
      <c r="RBK96" s="7"/>
      <c r="RBQ96" s="66"/>
      <c r="RBR96" s="7"/>
      <c r="RBX96" s="7"/>
      <c r="RCD96" s="7"/>
      <c r="RCJ96" s="66"/>
      <c r="RCK96" s="7"/>
      <c r="RCQ96" s="7"/>
      <c r="RCW96" s="7"/>
      <c r="RDC96" s="66"/>
      <c r="RDD96" s="7"/>
      <c r="RDJ96" s="7"/>
      <c r="RDP96" s="7"/>
      <c r="RDV96" s="66"/>
      <c r="RDW96" s="7"/>
      <c r="REC96" s="7"/>
      <c r="REI96" s="7"/>
      <c r="REO96" s="66"/>
      <c r="REP96" s="7"/>
      <c r="REV96" s="7"/>
      <c r="RFB96" s="7"/>
      <c r="RFH96" s="66"/>
      <c r="RFI96" s="7"/>
      <c r="RFO96" s="7"/>
      <c r="RFU96" s="7"/>
      <c r="RGA96" s="66"/>
      <c r="RGB96" s="7"/>
      <c r="RGH96" s="7"/>
      <c r="RGN96" s="7"/>
      <c r="RGT96" s="66"/>
      <c r="RGU96" s="7"/>
      <c r="RHA96" s="7"/>
      <c r="RHG96" s="7"/>
      <c r="RHM96" s="66"/>
      <c r="RHN96" s="7"/>
      <c r="RHT96" s="7"/>
      <c r="RHZ96" s="7"/>
      <c r="RIF96" s="66"/>
      <c r="RIG96" s="7"/>
      <c r="RIM96" s="7"/>
      <c r="RIS96" s="7"/>
      <c r="RIY96" s="66"/>
      <c r="RIZ96" s="7"/>
      <c r="RJF96" s="7"/>
      <c r="RJL96" s="7"/>
      <c r="RJR96" s="66"/>
      <c r="RJS96" s="7"/>
      <c r="RJY96" s="7"/>
      <c r="RKE96" s="7"/>
      <c r="RKK96" s="66"/>
      <c r="RKL96" s="7"/>
      <c r="RKR96" s="7"/>
      <c r="RKX96" s="7"/>
      <c r="RLD96" s="66"/>
      <c r="RLE96" s="7"/>
      <c r="RLK96" s="7"/>
      <c r="RLQ96" s="7"/>
      <c r="RLW96" s="66"/>
      <c r="RLX96" s="7"/>
      <c r="RMD96" s="7"/>
      <c r="RMJ96" s="7"/>
      <c r="RMP96" s="66"/>
      <c r="RMQ96" s="7"/>
      <c r="RMW96" s="7"/>
      <c r="RNC96" s="7"/>
      <c r="RNI96" s="66"/>
      <c r="RNJ96" s="7"/>
      <c r="RNP96" s="7"/>
      <c r="RNV96" s="7"/>
      <c r="ROB96" s="66"/>
      <c r="ROC96" s="7"/>
      <c r="ROI96" s="7"/>
      <c r="ROO96" s="7"/>
      <c r="ROU96" s="66"/>
      <c r="ROV96" s="7"/>
      <c r="RPB96" s="7"/>
      <c r="RPH96" s="7"/>
      <c r="RPN96" s="66"/>
      <c r="RPO96" s="7"/>
      <c r="RPU96" s="7"/>
      <c r="RQA96" s="7"/>
      <c r="RQG96" s="66"/>
      <c r="RQH96" s="7"/>
      <c r="RQN96" s="7"/>
      <c r="RQT96" s="7"/>
      <c r="RQZ96" s="66"/>
      <c r="RRA96" s="7"/>
      <c r="RRG96" s="7"/>
      <c r="RRM96" s="7"/>
      <c r="RRS96" s="66"/>
      <c r="RRT96" s="7"/>
      <c r="RRZ96" s="7"/>
      <c r="RSF96" s="7"/>
      <c r="RSL96" s="66"/>
      <c r="RSM96" s="7"/>
      <c r="RSS96" s="7"/>
      <c r="RSY96" s="7"/>
      <c r="RTE96" s="66"/>
      <c r="RTF96" s="7"/>
      <c r="RTL96" s="7"/>
      <c r="RTR96" s="7"/>
      <c r="RTX96" s="66"/>
      <c r="RTY96" s="7"/>
      <c r="RUE96" s="7"/>
      <c r="RUK96" s="7"/>
      <c r="RUQ96" s="66"/>
      <c r="RUR96" s="7"/>
      <c r="RUX96" s="7"/>
      <c r="RVD96" s="7"/>
      <c r="RVJ96" s="66"/>
      <c r="RVK96" s="7"/>
      <c r="RVQ96" s="7"/>
      <c r="RVW96" s="7"/>
      <c r="RWC96" s="66"/>
      <c r="RWD96" s="7"/>
      <c r="RWJ96" s="7"/>
      <c r="RWP96" s="7"/>
      <c r="RWV96" s="66"/>
      <c r="RWW96" s="7"/>
      <c r="RXC96" s="7"/>
      <c r="RXI96" s="7"/>
      <c r="RXO96" s="66"/>
      <c r="RXP96" s="7"/>
      <c r="RXV96" s="7"/>
      <c r="RYB96" s="7"/>
      <c r="RYH96" s="66"/>
      <c r="RYI96" s="7"/>
      <c r="RYO96" s="7"/>
      <c r="RYU96" s="7"/>
      <c r="RZA96" s="66"/>
      <c r="RZB96" s="7"/>
      <c r="RZH96" s="7"/>
      <c r="RZN96" s="7"/>
      <c r="RZT96" s="66"/>
      <c r="RZU96" s="7"/>
      <c r="SAA96" s="7"/>
      <c r="SAG96" s="7"/>
      <c r="SAM96" s="66"/>
      <c r="SAN96" s="7"/>
      <c r="SAT96" s="7"/>
      <c r="SAZ96" s="7"/>
      <c r="SBF96" s="66"/>
      <c r="SBG96" s="7"/>
      <c r="SBM96" s="7"/>
      <c r="SBS96" s="7"/>
      <c r="SBY96" s="66"/>
      <c r="SBZ96" s="7"/>
      <c r="SCF96" s="7"/>
      <c r="SCL96" s="7"/>
      <c r="SCR96" s="66"/>
      <c r="SCS96" s="7"/>
      <c r="SCY96" s="7"/>
      <c r="SDE96" s="7"/>
      <c r="SDK96" s="66"/>
      <c r="SDL96" s="7"/>
      <c r="SDR96" s="7"/>
      <c r="SDX96" s="7"/>
      <c r="SED96" s="66"/>
      <c r="SEE96" s="7"/>
      <c r="SEK96" s="7"/>
      <c r="SEQ96" s="7"/>
      <c r="SEW96" s="66"/>
      <c r="SEX96" s="7"/>
      <c r="SFD96" s="7"/>
      <c r="SFJ96" s="7"/>
      <c r="SFP96" s="66"/>
      <c r="SFQ96" s="7"/>
      <c r="SFW96" s="7"/>
      <c r="SGC96" s="7"/>
      <c r="SGI96" s="66"/>
      <c r="SGJ96" s="7"/>
      <c r="SGP96" s="7"/>
      <c r="SGV96" s="7"/>
      <c r="SHB96" s="66"/>
      <c r="SHC96" s="7"/>
      <c r="SHI96" s="7"/>
      <c r="SHO96" s="7"/>
      <c r="SHU96" s="66"/>
      <c r="SHV96" s="7"/>
      <c r="SIB96" s="7"/>
      <c r="SIH96" s="7"/>
      <c r="SIN96" s="66"/>
      <c r="SIO96" s="7"/>
      <c r="SIU96" s="7"/>
      <c r="SJA96" s="7"/>
      <c r="SJG96" s="66"/>
      <c r="SJH96" s="7"/>
      <c r="SJN96" s="7"/>
      <c r="SJT96" s="7"/>
      <c r="SJZ96" s="66"/>
      <c r="SKA96" s="7"/>
      <c r="SKG96" s="7"/>
      <c r="SKM96" s="7"/>
      <c r="SKS96" s="66"/>
      <c r="SKT96" s="7"/>
      <c r="SKZ96" s="7"/>
      <c r="SLF96" s="7"/>
      <c r="SLL96" s="66"/>
      <c r="SLM96" s="7"/>
      <c r="SLS96" s="7"/>
      <c r="SLY96" s="7"/>
      <c r="SME96" s="66"/>
      <c r="SMF96" s="7"/>
      <c r="SML96" s="7"/>
      <c r="SMR96" s="7"/>
      <c r="SMX96" s="66"/>
      <c r="SMY96" s="7"/>
      <c r="SNE96" s="7"/>
      <c r="SNK96" s="7"/>
      <c r="SNQ96" s="66"/>
      <c r="SNR96" s="7"/>
      <c r="SNX96" s="7"/>
      <c r="SOD96" s="7"/>
      <c r="SOJ96" s="66"/>
      <c r="SOK96" s="7"/>
      <c r="SOQ96" s="7"/>
      <c r="SOW96" s="7"/>
      <c r="SPC96" s="66"/>
      <c r="SPD96" s="7"/>
      <c r="SPJ96" s="7"/>
      <c r="SPP96" s="7"/>
      <c r="SPV96" s="66"/>
      <c r="SPW96" s="7"/>
      <c r="SQC96" s="7"/>
      <c r="SQI96" s="7"/>
      <c r="SQO96" s="66"/>
      <c r="SQP96" s="7"/>
      <c r="SQV96" s="7"/>
      <c r="SRB96" s="7"/>
      <c r="SRH96" s="66"/>
      <c r="SRI96" s="7"/>
      <c r="SRO96" s="7"/>
      <c r="SRU96" s="7"/>
      <c r="SSA96" s="66"/>
      <c r="SSB96" s="7"/>
      <c r="SSH96" s="7"/>
      <c r="SSN96" s="7"/>
      <c r="SST96" s="66"/>
      <c r="SSU96" s="7"/>
      <c r="STA96" s="7"/>
      <c r="STG96" s="7"/>
      <c r="STM96" s="66"/>
      <c r="STN96" s="7"/>
      <c r="STT96" s="7"/>
      <c r="STZ96" s="7"/>
      <c r="SUF96" s="66"/>
      <c r="SUG96" s="7"/>
      <c r="SUM96" s="7"/>
      <c r="SUS96" s="7"/>
      <c r="SUY96" s="66"/>
      <c r="SUZ96" s="7"/>
      <c r="SVF96" s="7"/>
      <c r="SVL96" s="7"/>
      <c r="SVR96" s="66"/>
      <c r="SVS96" s="7"/>
      <c r="SVY96" s="7"/>
      <c r="SWE96" s="7"/>
      <c r="SWK96" s="66"/>
      <c r="SWL96" s="7"/>
      <c r="SWR96" s="7"/>
      <c r="SWX96" s="7"/>
      <c r="SXD96" s="66"/>
      <c r="SXE96" s="7"/>
      <c r="SXK96" s="7"/>
      <c r="SXQ96" s="7"/>
      <c r="SXW96" s="66"/>
      <c r="SXX96" s="7"/>
      <c r="SYD96" s="7"/>
      <c r="SYJ96" s="7"/>
      <c r="SYP96" s="66"/>
      <c r="SYQ96" s="7"/>
      <c r="SYW96" s="7"/>
      <c r="SZC96" s="7"/>
      <c r="SZI96" s="66"/>
      <c r="SZJ96" s="7"/>
      <c r="SZP96" s="7"/>
      <c r="SZV96" s="7"/>
      <c r="TAB96" s="66"/>
      <c r="TAC96" s="7"/>
      <c r="TAI96" s="7"/>
      <c r="TAO96" s="7"/>
      <c r="TAU96" s="66"/>
      <c r="TAV96" s="7"/>
      <c r="TBB96" s="7"/>
      <c r="TBH96" s="7"/>
      <c r="TBN96" s="66"/>
      <c r="TBO96" s="7"/>
      <c r="TBU96" s="7"/>
      <c r="TCA96" s="7"/>
      <c r="TCG96" s="66"/>
      <c r="TCH96" s="7"/>
      <c r="TCN96" s="7"/>
      <c r="TCT96" s="7"/>
      <c r="TCZ96" s="66"/>
      <c r="TDA96" s="7"/>
      <c r="TDG96" s="7"/>
      <c r="TDM96" s="7"/>
      <c r="TDS96" s="66"/>
      <c r="TDT96" s="7"/>
      <c r="TDZ96" s="7"/>
      <c r="TEF96" s="7"/>
      <c r="TEL96" s="66"/>
      <c r="TEM96" s="7"/>
      <c r="TES96" s="7"/>
      <c r="TEY96" s="7"/>
      <c r="TFE96" s="66"/>
      <c r="TFF96" s="7"/>
      <c r="TFL96" s="7"/>
      <c r="TFR96" s="7"/>
      <c r="TFX96" s="66"/>
      <c r="TFY96" s="7"/>
      <c r="TGE96" s="7"/>
      <c r="TGK96" s="7"/>
      <c r="TGQ96" s="66"/>
      <c r="TGR96" s="7"/>
      <c r="TGX96" s="7"/>
      <c r="THD96" s="7"/>
      <c r="THJ96" s="66"/>
      <c r="THK96" s="7"/>
      <c r="THQ96" s="7"/>
      <c r="THW96" s="7"/>
      <c r="TIC96" s="66"/>
      <c r="TID96" s="7"/>
      <c r="TIJ96" s="7"/>
      <c r="TIP96" s="7"/>
      <c r="TIV96" s="66"/>
      <c r="TIW96" s="7"/>
      <c r="TJC96" s="7"/>
      <c r="TJI96" s="7"/>
      <c r="TJO96" s="66"/>
      <c r="TJP96" s="7"/>
      <c r="TJV96" s="7"/>
      <c r="TKB96" s="7"/>
      <c r="TKH96" s="66"/>
      <c r="TKI96" s="7"/>
      <c r="TKO96" s="7"/>
      <c r="TKU96" s="7"/>
      <c r="TLA96" s="66"/>
      <c r="TLB96" s="7"/>
      <c r="TLH96" s="7"/>
      <c r="TLN96" s="7"/>
      <c r="TLT96" s="66"/>
      <c r="TLU96" s="7"/>
      <c r="TMA96" s="7"/>
      <c r="TMG96" s="7"/>
      <c r="TMM96" s="66"/>
      <c r="TMN96" s="7"/>
      <c r="TMT96" s="7"/>
      <c r="TMZ96" s="7"/>
      <c r="TNF96" s="66"/>
      <c r="TNG96" s="7"/>
      <c r="TNM96" s="7"/>
      <c r="TNS96" s="7"/>
      <c r="TNY96" s="66"/>
      <c r="TNZ96" s="7"/>
      <c r="TOF96" s="7"/>
      <c r="TOL96" s="7"/>
      <c r="TOR96" s="66"/>
      <c r="TOS96" s="7"/>
      <c r="TOY96" s="7"/>
      <c r="TPE96" s="7"/>
      <c r="TPK96" s="66"/>
      <c r="TPL96" s="7"/>
      <c r="TPR96" s="7"/>
      <c r="TPX96" s="7"/>
      <c r="TQD96" s="66"/>
      <c r="TQE96" s="7"/>
      <c r="TQK96" s="7"/>
      <c r="TQQ96" s="7"/>
      <c r="TQW96" s="66"/>
      <c r="TQX96" s="7"/>
      <c r="TRD96" s="7"/>
      <c r="TRJ96" s="7"/>
      <c r="TRP96" s="66"/>
      <c r="TRQ96" s="7"/>
      <c r="TRW96" s="7"/>
      <c r="TSC96" s="7"/>
      <c r="TSI96" s="66"/>
      <c r="TSJ96" s="7"/>
      <c r="TSP96" s="7"/>
      <c r="TSV96" s="7"/>
      <c r="TTB96" s="66"/>
      <c r="TTC96" s="7"/>
      <c r="TTI96" s="7"/>
      <c r="TTO96" s="7"/>
      <c r="TTU96" s="66"/>
      <c r="TTV96" s="7"/>
      <c r="TUB96" s="7"/>
      <c r="TUH96" s="7"/>
      <c r="TUN96" s="66"/>
      <c r="TUO96" s="7"/>
      <c r="TUU96" s="7"/>
      <c r="TVA96" s="7"/>
      <c r="TVG96" s="66"/>
      <c r="TVH96" s="7"/>
      <c r="TVN96" s="7"/>
      <c r="TVT96" s="7"/>
      <c r="TVZ96" s="66"/>
      <c r="TWA96" s="7"/>
      <c r="TWG96" s="7"/>
      <c r="TWM96" s="7"/>
      <c r="TWS96" s="66"/>
      <c r="TWT96" s="7"/>
      <c r="TWZ96" s="7"/>
      <c r="TXF96" s="7"/>
      <c r="TXL96" s="66"/>
      <c r="TXM96" s="7"/>
      <c r="TXS96" s="7"/>
      <c r="TXY96" s="7"/>
      <c r="TYE96" s="66"/>
      <c r="TYF96" s="7"/>
      <c r="TYL96" s="7"/>
      <c r="TYR96" s="7"/>
      <c r="TYX96" s="66"/>
      <c r="TYY96" s="7"/>
      <c r="TZE96" s="7"/>
      <c r="TZK96" s="7"/>
      <c r="TZQ96" s="66"/>
      <c r="TZR96" s="7"/>
      <c r="TZX96" s="7"/>
      <c r="UAD96" s="7"/>
      <c r="UAJ96" s="66"/>
      <c r="UAK96" s="7"/>
      <c r="UAQ96" s="7"/>
      <c r="UAW96" s="7"/>
      <c r="UBC96" s="66"/>
      <c r="UBD96" s="7"/>
      <c r="UBJ96" s="7"/>
      <c r="UBP96" s="7"/>
      <c r="UBV96" s="66"/>
      <c r="UBW96" s="7"/>
      <c r="UCC96" s="7"/>
      <c r="UCI96" s="7"/>
      <c r="UCO96" s="66"/>
      <c r="UCP96" s="7"/>
      <c r="UCV96" s="7"/>
      <c r="UDB96" s="7"/>
      <c r="UDH96" s="66"/>
      <c r="UDI96" s="7"/>
      <c r="UDO96" s="7"/>
      <c r="UDU96" s="7"/>
      <c r="UEA96" s="66"/>
      <c r="UEB96" s="7"/>
      <c r="UEH96" s="7"/>
      <c r="UEN96" s="7"/>
      <c r="UET96" s="66"/>
      <c r="UEU96" s="7"/>
      <c r="UFA96" s="7"/>
      <c r="UFG96" s="7"/>
      <c r="UFM96" s="66"/>
      <c r="UFN96" s="7"/>
      <c r="UFT96" s="7"/>
      <c r="UFZ96" s="7"/>
      <c r="UGF96" s="66"/>
      <c r="UGG96" s="7"/>
      <c r="UGM96" s="7"/>
      <c r="UGS96" s="7"/>
      <c r="UGY96" s="66"/>
      <c r="UGZ96" s="7"/>
      <c r="UHF96" s="7"/>
      <c r="UHL96" s="7"/>
      <c r="UHR96" s="66"/>
      <c r="UHS96" s="7"/>
      <c r="UHY96" s="7"/>
      <c r="UIE96" s="7"/>
      <c r="UIK96" s="66"/>
      <c r="UIL96" s="7"/>
      <c r="UIR96" s="7"/>
      <c r="UIX96" s="7"/>
      <c r="UJD96" s="66"/>
      <c r="UJE96" s="7"/>
      <c r="UJK96" s="7"/>
      <c r="UJQ96" s="7"/>
      <c r="UJW96" s="66"/>
      <c r="UJX96" s="7"/>
      <c r="UKD96" s="7"/>
      <c r="UKJ96" s="7"/>
      <c r="UKP96" s="66"/>
      <c r="UKQ96" s="7"/>
      <c r="UKW96" s="7"/>
      <c r="ULC96" s="7"/>
      <c r="ULI96" s="66"/>
      <c r="ULJ96" s="7"/>
      <c r="ULP96" s="7"/>
      <c r="ULV96" s="7"/>
      <c r="UMB96" s="66"/>
      <c r="UMC96" s="7"/>
      <c r="UMI96" s="7"/>
      <c r="UMO96" s="7"/>
      <c r="UMU96" s="66"/>
      <c r="UMV96" s="7"/>
      <c r="UNB96" s="7"/>
      <c r="UNH96" s="7"/>
      <c r="UNN96" s="66"/>
      <c r="UNO96" s="7"/>
      <c r="UNU96" s="7"/>
      <c r="UOA96" s="7"/>
      <c r="UOG96" s="66"/>
      <c r="UOH96" s="7"/>
      <c r="UON96" s="7"/>
      <c r="UOT96" s="7"/>
      <c r="UOZ96" s="66"/>
      <c r="UPA96" s="7"/>
      <c r="UPG96" s="7"/>
      <c r="UPM96" s="7"/>
      <c r="UPS96" s="66"/>
      <c r="UPT96" s="7"/>
      <c r="UPZ96" s="7"/>
      <c r="UQF96" s="7"/>
      <c r="UQL96" s="66"/>
      <c r="UQM96" s="7"/>
      <c r="UQS96" s="7"/>
      <c r="UQY96" s="7"/>
      <c r="URE96" s="66"/>
      <c r="URF96" s="7"/>
      <c r="URL96" s="7"/>
      <c r="URR96" s="7"/>
      <c r="URX96" s="66"/>
      <c r="URY96" s="7"/>
      <c r="USE96" s="7"/>
      <c r="USK96" s="7"/>
      <c r="USQ96" s="66"/>
      <c r="USR96" s="7"/>
      <c r="USX96" s="7"/>
      <c r="UTD96" s="7"/>
      <c r="UTJ96" s="66"/>
      <c r="UTK96" s="7"/>
      <c r="UTQ96" s="7"/>
      <c r="UTW96" s="7"/>
      <c r="UUC96" s="66"/>
      <c r="UUD96" s="7"/>
      <c r="UUJ96" s="7"/>
      <c r="UUP96" s="7"/>
      <c r="UUV96" s="66"/>
      <c r="UUW96" s="7"/>
      <c r="UVC96" s="7"/>
      <c r="UVI96" s="7"/>
      <c r="UVO96" s="66"/>
      <c r="UVP96" s="7"/>
      <c r="UVV96" s="7"/>
      <c r="UWB96" s="7"/>
      <c r="UWH96" s="66"/>
      <c r="UWI96" s="7"/>
      <c r="UWO96" s="7"/>
      <c r="UWU96" s="7"/>
      <c r="UXA96" s="66"/>
      <c r="UXB96" s="7"/>
      <c r="UXH96" s="7"/>
      <c r="UXN96" s="7"/>
      <c r="UXT96" s="66"/>
      <c r="UXU96" s="7"/>
      <c r="UYA96" s="7"/>
      <c r="UYG96" s="7"/>
      <c r="UYM96" s="66"/>
      <c r="UYN96" s="7"/>
      <c r="UYT96" s="7"/>
      <c r="UYZ96" s="7"/>
      <c r="UZF96" s="66"/>
      <c r="UZG96" s="7"/>
      <c r="UZM96" s="7"/>
      <c r="UZS96" s="7"/>
      <c r="UZY96" s="66"/>
      <c r="UZZ96" s="7"/>
      <c r="VAF96" s="7"/>
      <c r="VAL96" s="7"/>
      <c r="VAR96" s="66"/>
      <c r="VAS96" s="7"/>
      <c r="VAY96" s="7"/>
      <c r="VBE96" s="7"/>
      <c r="VBK96" s="66"/>
      <c r="VBL96" s="7"/>
      <c r="VBR96" s="7"/>
      <c r="VBX96" s="7"/>
      <c r="VCD96" s="66"/>
      <c r="VCE96" s="7"/>
      <c r="VCK96" s="7"/>
      <c r="VCQ96" s="7"/>
      <c r="VCW96" s="66"/>
      <c r="VCX96" s="7"/>
      <c r="VDD96" s="7"/>
      <c r="VDJ96" s="7"/>
      <c r="VDP96" s="66"/>
      <c r="VDQ96" s="7"/>
      <c r="VDW96" s="7"/>
      <c r="VEC96" s="7"/>
      <c r="VEI96" s="66"/>
      <c r="VEJ96" s="7"/>
      <c r="VEP96" s="7"/>
      <c r="VEV96" s="7"/>
      <c r="VFB96" s="66"/>
      <c r="VFC96" s="7"/>
      <c r="VFI96" s="7"/>
      <c r="VFO96" s="7"/>
      <c r="VFU96" s="66"/>
      <c r="VFV96" s="7"/>
      <c r="VGB96" s="7"/>
      <c r="VGH96" s="7"/>
      <c r="VGN96" s="66"/>
      <c r="VGO96" s="7"/>
      <c r="VGU96" s="7"/>
      <c r="VHA96" s="7"/>
      <c r="VHG96" s="66"/>
      <c r="VHH96" s="7"/>
      <c r="VHN96" s="7"/>
      <c r="VHT96" s="7"/>
      <c r="VHZ96" s="66"/>
      <c r="VIA96" s="7"/>
      <c r="VIG96" s="7"/>
      <c r="VIM96" s="7"/>
      <c r="VIS96" s="66"/>
      <c r="VIT96" s="7"/>
      <c r="VIZ96" s="7"/>
      <c r="VJF96" s="7"/>
      <c r="VJL96" s="66"/>
      <c r="VJM96" s="7"/>
      <c r="VJS96" s="7"/>
      <c r="VJY96" s="7"/>
      <c r="VKE96" s="66"/>
      <c r="VKF96" s="7"/>
      <c r="VKL96" s="7"/>
      <c r="VKR96" s="7"/>
      <c r="VKX96" s="66"/>
      <c r="VKY96" s="7"/>
      <c r="VLE96" s="7"/>
      <c r="VLK96" s="7"/>
      <c r="VLQ96" s="66"/>
      <c r="VLR96" s="7"/>
      <c r="VLX96" s="7"/>
      <c r="VMD96" s="7"/>
      <c r="VMJ96" s="66"/>
      <c r="VMK96" s="7"/>
      <c r="VMQ96" s="7"/>
      <c r="VMW96" s="7"/>
      <c r="VNC96" s="66"/>
      <c r="VND96" s="7"/>
      <c r="VNJ96" s="7"/>
      <c r="VNP96" s="7"/>
      <c r="VNV96" s="66"/>
      <c r="VNW96" s="7"/>
      <c r="VOC96" s="7"/>
      <c r="VOI96" s="7"/>
      <c r="VOO96" s="66"/>
      <c r="VOP96" s="7"/>
      <c r="VOV96" s="7"/>
      <c r="VPB96" s="7"/>
      <c r="VPH96" s="66"/>
      <c r="VPI96" s="7"/>
      <c r="VPO96" s="7"/>
      <c r="VPU96" s="7"/>
      <c r="VQA96" s="66"/>
      <c r="VQB96" s="7"/>
      <c r="VQH96" s="7"/>
      <c r="VQN96" s="7"/>
      <c r="VQT96" s="66"/>
      <c r="VQU96" s="7"/>
      <c r="VRA96" s="7"/>
      <c r="VRG96" s="7"/>
      <c r="VRM96" s="66"/>
      <c r="VRN96" s="7"/>
      <c r="VRT96" s="7"/>
      <c r="VRZ96" s="7"/>
      <c r="VSF96" s="66"/>
      <c r="VSG96" s="7"/>
      <c r="VSM96" s="7"/>
      <c r="VSS96" s="7"/>
      <c r="VSY96" s="66"/>
      <c r="VSZ96" s="7"/>
      <c r="VTF96" s="7"/>
      <c r="VTL96" s="7"/>
      <c r="VTR96" s="66"/>
      <c r="VTS96" s="7"/>
      <c r="VTY96" s="7"/>
      <c r="VUE96" s="7"/>
      <c r="VUK96" s="66"/>
      <c r="VUL96" s="7"/>
      <c r="VUR96" s="7"/>
      <c r="VUX96" s="7"/>
      <c r="VVD96" s="66"/>
      <c r="VVE96" s="7"/>
      <c r="VVK96" s="7"/>
      <c r="VVQ96" s="7"/>
      <c r="VVW96" s="66"/>
      <c r="VVX96" s="7"/>
      <c r="VWD96" s="7"/>
      <c r="VWJ96" s="7"/>
      <c r="VWP96" s="66"/>
      <c r="VWQ96" s="7"/>
      <c r="VWW96" s="7"/>
      <c r="VXC96" s="7"/>
      <c r="VXI96" s="66"/>
      <c r="VXJ96" s="7"/>
      <c r="VXP96" s="7"/>
      <c r="VXV96" s="7"/>
      <c r="VYB96" s="66"/>
      <c r="VYC96" s="7"/>
      <c r="VYI96" s="7"/>
      <c r="VYO96" s="7"/>
      <c r="VYU96" s="66"/>
      <c r="VYV96" s="7"/>
      <c r="VZB96" s="7"/>
      <c r="VZH96" s="7"/>
      <c r="VZN96" s="66"/>
      <c r="VZO96" s="7"/>
      <c r="VZU96" s="7"/>
      <c r="WAA96" s="7"/>
      <c r="WAG96" s="66"/>
      <c r="WAH96" s="7"/>
      <c r="WAN96" s="7"/>
      <c r="WAT96" s="7"/>
      <c r="WAZ96" s="66"/>
      <c r="WBA96" s="7"/>
      <c r="WBG96" s="7"/>
      <c r="WBM96" s="7"/>
      <c r="WBS96" s="66"/>
      <c r="WBT96" s="7"/>
      <c r="WBZ96" s="7"/>
      <c r="WCF96" s="7"/>
      <c r="WCL96" s="66"/>
      <c r="WCM96" s="7"/>
      <c r="WCS96" s="7"/>
      <c r="WCY96" s="7"/>
      <c r="WDE96" s="66"/>
      <c r="WDF96" s="7"/>
      <c r="WDL96" s="7"/>
      <c r="WDR96" s="7"/>
      <c r="WDX96" s="66"/>
      <c r="WDY96" s="7"/>
      <c r="WEE96" s="7"/>
      <c r="WEK96" s="7"/>
      <c r="WEQ96" s="66"/>
      <c r="WER96" s="7"/>
      <c r="WEX96" s="7"/>
      <c r="WFD96" s="7"/>
      <c r="WFJ96" s="66"/>
      <c r="WFK96" s="7"/>
      <c r="WFQ96" s="7"/>
      <c r="WFW96" s="7"/>
      <c r="WGC96" s="66"/>
      <c r="WGD96" s="7"/>
      <c r="WGJ96" s="7"/>
      <c r="WGP96" s="7"/>
      <c r="WGV96" s="66"/>
      <c r="WGW96" s="7"/>
      <c r="WHC96" s="7"/>
      <c r="WHI96" s="7"/>
      <c r="WHO96" s="66"/>
      <c r="WHP96" s="7"/>
      <c r="WHV96" s="7"/>
      <c r="WIB96" s="7"/>
      <c r="WIH96" s="66"/>
      <c r="WII96" s="7"/>
      <c r="WIO96" s="7"/>
      <c r="WIU96" s="7"/>
      <c r="WJA96" s="66"/>
      <c r="WJB96" s="7"/>
      <c r="WJH96" s="7"/>
      <c r="WJN96" s="7"/>
      <c r="WJT96" s="66"/>
      <c r="WJU96" s="7"/>
      <c r="WKA96" s="7"/>
      <c r="WKG96" s="7"/>
      <c r="WKM96" s="66"/>
      <c r="WKN96" s="7"/>
      <c r="WKT96" s="7"/>
      <c r="WKZ96" s="7"/>
      <c r="WLF96" s="66"/>
      <c r="WLG96" s="7"/>
      <c r="WLM96" s="7"/>
      <c r="WLS96" s="7"/>
      <c r="WLY96" s="66"/>
      <c r="WLZ96" s="7"/>
      <c r="WMF96" s="7"/>
      <c r="WML96" s="7"/>
      <c r="WMR96" s="66"/>
      <c r="WMS96" s="7"/>
      <c r="WMY96" s="7"/>
      <c r="WNE96" s="7"/>
      <c r="WNK96" s="66"/>
      <c r="WNL96" s="7"/>
      <c r="WNR96" s="7"/>
      <c r="WNX96" s="7"/>
      <c r="WOD96" s="66"/>
      <c r="WOE96" s="7"/>
      <c r="WOK96" s="7"/>
      <c r="WOQ96" s="7"/>
      <c r="WOW96" s="66"/>
      <c r="WOX96" s="7"/>
      <c r="WPD96" s="7"/>
      <c r="WPJ96" s="7"/>
      <c r="WPP96" s="66"/>
      <c r="WPQ96" s="7"/>
      <c r="WPW96" s="7"/>
      <c r="WQC96" s="7"/>
      <c r="WQI96" s="66"/>
      <c r="WQJ96" s="7"/>
      <c r="WQP96" s="7"/>
      <c r="WQV96" s="7"/>
      <c r="WRB96" s="66"/>
      <c r="WRC96" s="7"/>
      <c r="WRI96" s="7"/>
      <c r="WRO96" s="7"/>
      <c r="WRU96" s="66"/>
      <c r="WRV96" s="7"/>
      <c r="WSB96" s="7"/>
      <c r="WSH96" s="7"/>
      <c r="WSN96" s="66"/>
      <c r="WSO96" s="7"/>
      <c r="WSU96" s="7"/>
      <c r="WTA96" s="7"/>
      <c r="WTG96" s="66"/>
      <c r="WTH96" s="7"/>
      <c r="WTN96" s="7"/>
      <c r="WTT96" s="7"/>
      <c r="WTZ96" s="66"/>
      <c r="WUA96" s="7"/>
      <c r="WUG96" s="7"/>
      <c r="WUM96" s="7"/>
      <c r="WUS96" s="66"/>
      <c r="WUT96" s="7"/>
      <c r="WUZ96" s="7"/>
      <c r="WVF96" s="7"/>
      <c r="WVL96" s="66"/>
      <c r="WVM96" s="7"/>
      <c r="WVS96" s="7"/>
      <c r="WVY96" s="7"/>
      <c r="WWE96" s="66"/>
      <c r="WWF96" s="7"/>
      <c r="WWL96" s="7"/>
      <c r="WWR96" s="7"/>
      <c r="WWX96" s="66"/>
      <c r="WWY96" s="7"/>
      <c r="WXE96" s="7"/>
      <c r="WXK96" s="7"/>
      <c r="WXQ96" s="66"/>
      <c r="WXR96" s="7"/>
      <c r="WXX96" s="7"/>
      <c r="WYD96" s="7"/>
      <c r="WYJ96" s="66"/>
      <c r="WYK96" s="7"/>
      <c r="WYQ96" s="7"/>
      <c r="WYW96" s="7"/>
      <c r="WZC96" s="66"/>
      <c r="WZD96" s="7"/>
      <c r="WZJ96" s="7"/>
      <c r="WZP96" s="7"/>
      <c r="WZV96" s="66"/>
      <c r="WZW96" s="7"/>
      <c r="XAC96" s="7"/>
      <c r="XAI96" s="7"/>
      <c r="XAO96" s="66"/>
      <c r="XAP96" s="7"/>
      <c r="XAV96" s="7"/>
      <c r="XBB96" s="7"/>
      <c r="XBH96" s="66"/>
      <c r="XBI96" s="7"/>
      <c r="XBO96" s="7"/>
      <c r="XBU96" s="7"/>
      <c r="XCA96" s="66"/>
      <c r="XCB96" s="7"/>
      <c r="XCH96" s="7"/>
      <c r="XCN96" s="7"/>
      <c r="XCT96" s="66"/>
      <c r="XCU96" s="7"/>
      <c r="XDA96" s="7"/>
      <c r="XDG96" s="7"/>
      <c r="XDM96" s="66"/>
      <c r="XDN96" s="7"/>
      <c r="XDT96" s="7"/>
      <c r="XDZ96" s="7"/>
      <c r="XEF96" s="66"/>
      <c r="XEG96" s="7"/>
      <c r="XEM96" s="7"/>
      <c r="XES96" s="7"/>
      <c r="XEY96" s="66"/>
      <c r="XEZ96" s="7"/>
    </row>
    <row r="97" spans="1:1021 1027:2047 2053:3067 3073:4093 4099:5119 5125:6139 6145:7165 7171:8191 8197:10236 10242:11262 11268:12288 12294:13308 13314:14334 14340:15360 15366:16380" s="13" customFormat="1" x14ac:dyDescent="0.3">
      <c r="A97" s="57"/>
      <c r="B97" s="7" t="s">
        <v>9</v>
      </c>
      <c r="C97" s="13">
        <v>4054</v>
      </c>
      <c r="D97" s="13">
        <v>337</v>
      </c>
      <c r="E97" s="13">
        <v>1397</v>
      </c>
      <c r="F97" s="13">
        <v>1001</v>
      </c>
      <c r="G97" s="13">
        <v>1319</v>
      </c>
      <c r="H97" s="7"/>
      <c r="I97" s="13">
        <v>3854</v>
      </c>
      <c r="J97" s="13">
        <v>332</v>
      </c>
      <c r="K97" s="13">
        <v>1305</v>
      </c>
      <c r="L97" s="13">
        <v>951</v>
      </c>
      <c r="M97" s="13">
        <v>1266</v>
      </c>
      <c r="N97" s="7"/>
      <c r="O97" s="13">
        <v>200</v>
      </c>
      <c r="P97" s="13">
        <v>5</v>
      </c>
      <c r="Q97" s="13">
        <v>92</v>
      </c>
      <c r="R97" s="13">
        <v>50</v>
      </c>
      <c r="S97" s="13">
        <v>53</v>
      </c>
      <c r="T97" s="66"/>
      <c r="U97" s="7"/>
      <c r="AA97" s="7"/>
      <c r="AG97" s="7"/>
      <c r="AM97" s="66"/>
      <c r="AN97" s="7"/>
      <c r="AT97" s="7"/>
      <c r="AZ97" s="7"/>
      <c r="BF97" s="66"/>
      <c r="BG97" s="7"/>
      <c r="BM97" s="7"/>
      <c r="BS97" s="7"/>
      <c r="BY97" s="66"/>
      <c r="BZ97" s="7"/>
      <c r="CF97" s="7"/>
      <c r="CL97" s="7"/>
      <c r="CR97" s="66"/>
      <c r="CS97" s="7"/>
      <c r="CY97" s="7"/>
      <c r="DE97" s="7"/>
      <c r="DK97" s="66"/>
      <c r="DL97" s="7"/>
      <c r="DR97" s="7"/>
      <c r="DX97" s="7"/>
      <c r="ED97" s="66"/>
      <c r="EE97" s="7"/>
      <c r="EK97" s="7"/>
      <c r="EQ97" s="7"/>
      <c r="EW97" s="66"/>
      <c r="EX97" s="7"/>
      <c r="FD97" s="7"/>
      <c r="FJ97" s="7"/>
      <c r="FP97" s="66"/>
      <c r="FQ97" s="7"/>
      <c r="FW97" s="7"/>
      <c r="GC97" s="7"/>
      <c r="GI97" s="66"/>
      <c r="GJ97" s="7"/>
      <c r="GP97" s="7"/>
      <c r="GV97" s="7"/>
      <c r="HB97" s="66"/>
      <c r="HC97" s="7"/>
      <c r="HI97" s="7"/>
      <c r="HO97" s="7"/>
      <c r="HU97" s="66"/>
      <c r="HV97" s="7"/>
      <c r="IB97" s="7"/>
      <c r="IH97" s="7"/>
      <c r="IN97" s="66"/>
      <c r="IO97" s="7"/>
      <c r="IU97" s="7"/>
      <c r="JA97" s="7"/>
      <c r="JG97" s="66"/>
      <c r="JH97" s="7"/>
      <c r="JN97" s="7"/>
      <c r="JT97" s="7"/>
      <c r="JZ97" s="66"/>
      <c r="KA97" s="7"/>
      <c r="KG97" s="7"/>
      <c r="KM97" s="7"/>
      <c r="KS97" s="66"/>
      <c r="KT97" s="7"/>
      <c r="KZ97" s="7"/>
      <c r="LF97" s="7"/>
      <c r="LL97" s="66"/>
      <c r="LM97" s="7"/>
      <c r="LS97" s="7"/>
      <c r="LY97" s="7"/>
      <c r="ME97" s="66"/>
      <c r="MF97" s="7"/>
      <c r="ML97" s="7"/>
      <c r="MR97" s="7"/>
      <c r="MX97" s="66"/>
      <c r="MY97" s="7"/>
      <c r="NE97" s="7"/>
      <c r="NK97" s="7"/>
      <c r="NQ97" s="66"/>
      <c r="NR97" s="7"/>
      <c r="NX97" s="7"/>
      <c r="OD97" s="7"/>
      <c r="OJ97" s="66"/>
      <c r="OK97" s="7"/>
      <c r="OQ97" s="7"/>
      <c r="OW97" s="7"/>
      <c r="PC97" s="66"/>
      <c r="PD97" s="7"/>
      <c r="PJ97" s="7"/>
      <c r="PP97" s="7"/>
      <c r="PV97" s="66"/>
      <c r="PW97" s="7"/>
      <c r="QC97" s="7"/>
      <c r="QI97" s="7"/>
      <c r="QO97" s="66"/>
      <c r="QP97" s="7"/>
      <c r="QV97" s="7"/>
      <c r="RB97" s="7"/>
      <c r="RH97" s="66"/>
      <c r="RI97" s="7"/>
      <c r="RO97" s="7"/>
      <c r="RU97" s="7"/>
      <c r="SA97" s="66"/>
      <c r="SB97" s="7"/>
      <c r="SH97" s="7"/>
      <c r="SN97" s="7"/>
      <c r="ST97" s="66"/>
      <c r="SU97" s="7"/>
      <c r="TA97" s="7"/>
      <c r="TG97" s="7"/>
      <c r="TM97" s="66"/>
      <c r="TN97" s="7"/>
      <c r="TT97" s="7"/>
      <c r="TZ97" s="7"/>
      <c r="UF97" s="66"/>
      <c r="UG97" s="7"/>
      <c r="UM97" s="7"/>
      <c r="US97" s="7"/>
      <c r="UY97" s="66"/>
      <c r="UZ97" s="7"/>
      <c r="VF97" s="7"/>
      <c r="VL97" s="7"/>
      <c r="VR97" s="66"/>
      <c r="VS97" s="7"/>
      <c r="VY97" s="7"/>
      <c r="WE97" s="7"/>
      <c r="WK97" s="66"/>
      <c r="WL97" s="7"/>
      <c r="WR97" s="7"/>
      <c r="WX97" s="7"/>
      <c r="XD97" s="66"/>
      <c r="XE97" s="7"/>
      <c r="XK97" s="7"/>
      <c r="XQ97" s="7"/>
      <c r="XW97" s="66"/>
      <c r="XX97" s="7"/>
      <c r="YD97" s="7"/>
      <c r="YJ97" s="7"/>
      <c r="YP97" s="66"/>
      <c r="YQ97" s="7"/>
      <c r="YW97" s="7"/>
      <c r="ZC97" s="7"/>
      <c r="ZI97" s="66"/>
      <c r="ZJ97" s="7"/>
      <c r="ZP97" s="7"/>
      <c r="ZV97" s="7"/>
      <c r="AAB97" s="66"/>
      <c r="AAC97" s="7"/>
      <c r="AAI97" s="7"/>
      <c r="AAO97" s="7"/>
      <c r="AAU97" s="66"/>
      <c r="AAV97" s="7"/>
      <c r="ABB97" s="7"/>
      <c r="ABH97" s="7"/>
      <c r="ABN97" s="66"/>
      <c r="ABO97" s="7"/>
      <c r="ABU97" s="7"/>
      <c r="ACA97" s="7"/>
      <c r="ACG97" s="66"/>
      <c r="ACH97" s="7"/>
      <c r="ACN97" s="7"/>
      <c r="ACT97" s="7"/>
      <c r="ACZ97" s="66"/>
      <c r="ADA97" s="7"/>
      <c r="ADG97" s="7"/>
      <c r="ADM97" s="7"/>
      <c r="ADS97" s="66"/>
      <c r="ADT97" s="7"/>
      <c r="ADZ97" s="7"/>
      <c r="AEF97" s="7"/>
      <c r="AEL97" s="66"/>
      <c r="AEM97" s="7"/>
      <c r="AES97" s="7"/>
      <c r="AEY97" s="7"/>
      <c r="AFE97" s="66"/>
      <c r="AFF97" s="7"/>
      <c r="AFL97" s="7"/>
      <c r="AFR97" s="7"/>
      <c r="AFX97" s="66"/>
      <c r="AFY97" s="7"/>
      <c r="AGE97" s="7"/>
      <c r="AGK97" s="7"/>
      <c r="AGQ97" s="66"/>
      <c r="AGR97" s="7"/>
      <c r="AGX97" s="7"/>
      <c r="AHD97" s="7"/>
      <c r="AHJ97" s="66"/>
      <c r="AHK97" s="7"/>
      <c r="AHQ97" s="7"/>
      <c r="AHW97" s="7"/>
      <c r="AIC97" s="66"/>
      <c r="AID97" s="7"/>
      <c r="AIJ97" s="7"/>
      <c r="AIP97" s="7"/>
      <c r="AIV97" s="66"/>
      <c r="AIW97" s="7"/>
      <c r="AJC97" s="7"/>
      <c r="AJI97" s="7"/>
      <c r="AJO97" s="66"/>
      <c r="AJP97" s="7"/>
      <c r="AJV97" s="7"/>
      <c r="AKB97" s="7"/>
      <c r="AKH97" s="66"/>
      <c r="AKI97" s="7"/>
      <c r="AKO97" s="7"/>
      <c r="AKU97" s="7"/>
      <c r="ALA97" s="66"/>
      <c r="ALB97" s="7"/>
      <c r="ALH97" s="7"/>
      <c r="ALN97" s="7"/>
      <c r="ALT97" s="66"/>
      <c r="ALU97" s="7"/>
      <c r="AMA97" s="7"/>
      <c r="AMG97" s="7"/>
      <c r="AMM97" s="66"/>
      <c r="AMN97" s="7"/>
      <c r="AMT97" s="7"/>
      <c r="AMZ97" s="7"/>
      <c r="ANF97" s="66"/>
      <c r="ANG97" s="7"/>
      <c r="ANM97" s="7"/>
      <c r="ANS97" s="7"/>
      <c r="ANY97" s="66"/>
      <c r="ANZ97" s="7"/>
      <c r="AOF97" s="7"/>
      <c r="AOL97" s="7"/>
      <c r="AOR97" s="66"/>
      <c r="AOS97" s="7"/>
      <c r="AOY97" s="7"/>
      <c r="APE97" s="7"/>
      <c r="APK97" s="66"/>
      <c r="APL97" s="7"/>
      <c r="APR97" s="7"/>
      <c r="APX97" s="7"/>
      <c r="AQD97" s="66"/>
      <c r="AQE97" s="7"/>
      <c r="AQK97" s="7"/>
      <c r="AQQ97" s="7"/>
      <c r="AQW97" s="66"/>
      <c r="AQX97" s="7"/>
      <c r="ARD97" s="7"/>
      <c r="ARJ97" s="7"/>
      <c r="ARP97" s="66"/>
      <c r="ARQ97" s="7"/>
      <c r="ARW97" s="7"/>
      <c r="ASC97" s="7"/>
      <c r="ASI97" s="66"/>
      <c r="ASJ97" s="7"/>
      <c r="ASP97" s="7"/>
      <c r="ASV97" s="7"/>
      <c r="ATB97" s="66"/>
      <c r="ATC97" s="7"/>
      <c r="ATI97" s="7"/>
      <c r="ATO97" s="7"/>
      <c r="ATU97" s="66"/>
      <c r="ATV97" s="7"/>
      <c r="AUB97" s="7"/>
      <c r="AUH97" s="7"/>
      <c r="AUN97" s="66"/>
      <c r="AUO97" s="7"/>
      <c r="AUU97" s="7"/>
      <c r="AVA97" s="7"/>
      <c r="AVG97" s="66"/>
      <c r="AVH97" s="7"/>
      <c r="AVN97" s="7"/>
      <c r="AVT97" s="7"/>
      <c r="AVZ97" s="66"/>
      <c r="AWA97" s="7"/>
      <c r="AWG97" s="7"/>
      <c r="AWM97" s="7"/>
      <c r="AWS97" s="66"/>
      <c r="AWT97" s="7"/>
      <c r="AWZ97" s="7"/>
      <c r="AXF97" s="7"/>
      <c r="AXL97" s="66"/>
      <c r="AXM97" s="7"/>
      <c r="AXS97" s="7"/>
      <c r="AXY97" s="7"/>
      <c r="AYE97" s="66"/>
      <c r="AYF97" s="7"/>
      <c r="AYL97" s="7"/>
      <c r="AYR97" s="7"/>
      <c r="AYX97" s="66"/>
      <c r="AYY97" s="7"/>
      <c r="AZE97" s="7"/>
      <c r="AZK97" s="7"/>
      <c r="AZQ97" s="66"/>
      <c r="AZR97" s="7"/>
      <c r="AZX97" s="7"/>
      <c r="BAD97" s="7"/>
      <c r="BAJ97" s="66"/>
      <c r="BAK97" s="7"/>
      <c r="BAQ97" s="7"/>
      <c r="BAW97" s="7"/>
      <c r="BBC97" s="66"/>
      <c r="BBD97" s="7"/>
      <c r="BBJ97" s="7"/>
      <c r="BBP97" s="7"/>
      <c r="BBV97" s="66"/>
      <c r="BBW97" s="7"/>
      <c r="BCC97" s="7"/>
      <c r="BCI97" s="7"/>
      <c r="BCO97" s="66"/>
      <c r="BCP97" s="7"/>
      <c r="BCV97" s="7"/>
      <c r="BDB97" s="7"/>
      <c r="BDH97" s="66"/>
      <c r="BDI97" s="7"/>
      <c r="BDO97" s="7"/>
      <c r="BDU97" s="7"/>
      <c r="BEA97" s="66"/>
      <c r="BEB97" s="7"/>
      <c r="BEH97" s="7"/>
      <c r="BEN97" s="7"/>
      <c r="BET97" s="66"/>
      <c r="BEU97" s="7"/>
      <c r="BFA97" s="7"/>
      <c r="BFG97" s="7"/>
      <c r="BFM97" s="66"/>
      <c r="BFN97" s="7"/>
      <c r="BFT97" s="7"/>
      <c r="BFZ97" s="7"/>
      <c r="BGF97" s="66"/>
      <c r="BGG97" s="7"/>
      <c r="BGM97" s="7"/>
      <c r="BGS97" s="7"/>
      <c r="BGY97" s="66"/>
      <c r="BGZ97" s="7"/>
      <c r="BHF97" s="7"/>
      <c r="BHL97" s="7"/>
      <c r="BHR97" s="66"/>
      <c r="BHS97" s="7"/>
      <c r="BHY97" s="7"/>
      <c r="BIE97" s="7"/>
      <c r="BIK97" s="66"/>
      <c r="BIL97" s="7"/>
      <c r="BIR97" s="7"/>
      <c r="BIX97" s="7"/>
      <c r="BJD97" s="66"/>
      <c r="BJE97" s="7"/>
      <c r="BJK97" s="7"/>
      <c r="BJQ97" s="7"/>
      <c r="BJW97" s="66"/>
      <c r="BJX97" s="7"/>
      <c r="BKD97" s="7"/>
      <c r="BKJ97" s="7"/>
      <c r="BKP97" s="66"/>
      <c r="BKQ97" s="7"/>
      <c r="BKW97" s="7"/>
      <c r="BLC97" s="7"/>
      <c r="BLI97" s="66"/>
      <c r="BLJ97" s="7"/>
      <c r="BLP97" s="7"/>
      <c r="BLV97" s="7"/>
      <c r="BMB97" s="66"/>
      <c r="BMC97" s="7"/>
      <c r="BMI97" s="7"/>
      <c r="BMO97" s="7"/>
      <c r="BMU97" s="66"/>
      <c r="BMV97" s="7"/>
      <c r="BNB97" s="7"/>
      <c r="BNH97" s="7"/>
      <c r="BNN97" s="66"/>
      <c r="BNO97" s="7"/>
      <c r="BNU97" s="7"/>
      <c r="BOA97" s="7"/>
      <c r="BOG97" s="66"/>
      <c r="BOH97" s="7"/>
      <c r="BON97" s="7"/>
      <c r="BOT97" s="7"/>
      <c r="BOZ97" s="66"/>
      <c r="BPA97" s="7"/>
      <c r="BPG97" s="7"/>
      <c r="BPM97" s="7"/>
      <c r="BPS97" s="66"/>
      <c r="BPT97" s="7"/>
      <c r="BPZ97" s="7"/>
      <c r="BQF97" s="7"/>
      <c r="BQL97" s="66"/>
      <c r="BQM97" s="7"/>
      <c r="BQS97" s="7"/>
      <c r="BQY97" s="7"/>
      <c r="BRE97" s="66"/>
      <c r="BRF97" s="7"/>
      <c r="BRL97" s="7"/>
      <c r="BRR97" s="7"/>
      <c r="BRX97" s="66"/>
      <c r="BRY97" s="7"/>
      <c r="BSE97" s="7"/>
      <c r="BSK97" s="7"/>
      <c r="BSQ97" s="66"/>
      <c r="BSR97" s="7"/>
      <c r="BSX97" s="7"/>
      <c r="BTD97" s="7"/>
      <c r="BTJ97" s="66"/>
      <c r="BTK97" s="7"/>
      <c r="BTQ97" s="7"/>
      <c r="BTW97" s="7"/>
      <c r="BUC97" s="66"/>
      <c r="BUD97" s="7"/>
      <c r="BUJ97" s="7"/>
      <c r="BUP97" s="7"/>
      <c r="BUV97" s="66"/>
      <c r="BUW97" s="7"/>
      <c r="BVC97" s="7"/>
      <c r="BVI97" s="7"/>
      <c r="BVO97" s="66"/>
      <c r="BVP97" s="7"/>
      <c r="BVV97" s="7"/>
      <c r="BWB97" s="7"/>
      <c r="BWH97" s="66"/>
      <c r="BWI97" s="7"/>
      <c r="BWO97" s="7"/>
      <c r="BWU97" s="7"/>
      <c r="BXA97" s="66"/>
      <c r="BXB97" s="7"/>
      <c r="BXH97" s="7"/>
      <c r="BXN97" s="7"/>
      <c r="BXT97" s="66"/>
      <c r="BXU97" s="7"/>
      <c r="BYA97" s="7"/>
      <c r="BYG97" s="7"/>
      <c r="BYM97" s="66"/>
      <c r="BYN97" s="7"/>
      <c r="BYT97" s="7"/>
      <c r="BYZ97" s="7"/>
      <c r="BZF97" s="66"/>
      <c r="BZG97" s="7"/>
      <c r="BZM97" s="7"/>
      <c r="BZS97" s="7"/>
      <c r="BZY97" s="66"/>
      <c r="BZZ97" s="7"/>
      <c r="CAF97" s="7"/>
      <c r="CAL97" s="7"/>
      <c r="CAR97" s="66"/>
      <c r="CAS97" s="7"/>
      <c r="CAY97" s="7"/>
      <c r="CBE97" s="7"/>
      <c r="CBK97" s="66"/>
      <c r="CBL97" s="7"/>
      <c r="CBR97" s="7"/>
      <c r="CBX97" s="7"/>
      <c r="CCD97" s="66"/>
      <c r="CCE97" s="7"/>
      <c r="CCK97" s="7"/>
      <c r="CCQ97" s="7"/>
      <c r="CCW97" s="66"/>
      <c r="CCX97" s="7"/>
      <c r="CDD97" s="7"/>
      <c r="CDJ97" s="7"/>
      <c r="CDP97" s="66"/>
      <c r="CDQ97" s="7"/>
      <c r="CDW97" s="7"/>
      <c r="CEC97" s="7"/>
      <c r="CEI97" s="66"/>
      <c r="CEJ97" s="7"/>
      <c r="CEP97" s="7"/>
      <c r="CEV97" s="7"/>
      <c r="CFB97" s="66"/>
      <c r="CFC97" s="7"/>
      <c r="CFI97" s="7"/>
      <c r="CFO97" s="7"/>
      <c r="CFU97" s="66"/>
      <c r="CFV97" s="7"/>
      <c r="CGB97" s="7"/>
      <c r="CGH97" s="7"/>
      <c r="CGN97" s="66"/>
      <c r="CGO97" s="7"/>
      <c r="CGU97" s="7"/>
      <c r="CHA97" s="7"/>
      <c r="CHG97" s="66"/>
      <c r="CHH97" s="7"/>
      <c r="CHN97" s="7"/>
      <c r="CHT97" s="7"/>
      <c r="CHZ97" s="66"/>
      <c r="CIA97" s="7"/>
      <c r="CIG97" s="7"/>
      <c r="CIM97" s="7"/>
      <c r="CIS97" s="66"/>
      <c r="CIT97" s="7"/>
      <c r="CIZ97" s="7"/>
      <c r="CJF97" s="7"/>
      <c r="CJL97" s="66"/>
      <c r="CJM97" s="7"/>
      <c r="CJS97" s="7"/>
      <c r="CJY97" s="7"/>
      <c r="CKE97" s="66"/>
      <c r="CKF97" s="7"/>
      <c r="CKL97" s="7"/>
      <c r="CKR97" s="7"/>
      <c r="CKX97" s="66"/>
      <c r="CKY97" s="7"/>
      <c r="CLE97" s="7"/>
      <c r="CLK97" s="7"/>
      <c r="CLQ97" s="66"/>
      <c r="CLR97" s="7"/>
      <c r="CLX97" s="7"/>
      <c r="CMD97" s="7"/>
      <c r="CMJ97" s="66"/>
      <c r="CMK97" s="7"/>
      <c r="CMQ97" s="7"/>
      <c r="CMW97" s="7"/>
      <c r="CNC97" s="66"/>
      <c r="CND97" s="7"/>
      <c r="CNJ97" s="7"/>
      <c r="CNP97" s="7"/>
      <c r="CNV97" s="66"/>
      <c r="CNW97" s="7"/>
      <c r="COC97" s="7"/>
      <c r="COI97" s="7"/>
      <c r="COO97" s="66"/>
      <c r="COP97" s="7"/>
      <c r="COV97" s="7"/>
      <c r="CPB97" s="7"/>
      <c r="CPH97" s="66"/>
      <c r="CPI97" s="7"/>
      <c r="CPO97" s="7"/>
      <c r="CPU97" s="7"/>
      <c r="CQA97" s="66"/>
      <c r="CQB97" s="7"/>
      <c r="CQH97" s="7"/>
      <c r="CQN97" s="7"/>
      <c r="CQT97" s="66"/>
      <c r="CQU97" s="7"/>
      <c r="CRA97" s="7"/>
      <c r="CRG97" s="7"/>
      <c r="CRM97" s="66"/>
      <c r="CRN97" s="7"/>
      <c r="CRT97" s="7"/>
      <c r="CRZ97" s="7"/>
      <c r="CSF97" s="66"/>
      <c r="CSG97" s="7"/>
      <c r="CSM97" s="7"/>
      <c r="CSS97" s="7"/>
      <c r="CSY97" s="66"/>
      <c r="CSZ97" s="7"/>
      <c r="CTF97" s="7"/>
      <c r="CTL97" s="7"/>
      <c r="CTR97" s="66"/>
      <c r="CTS97" s="7"/>
      <c r="CTY97" s="7"/>
      <c r="CUE97" s="7"/>
      <c r="CUK97" s="66"/>
      <c r="CUL97" s="7"/>
      <c r="CUR97" s="7"/>
      <c r="CUX97" s="7"/>
      <c r="CVD97" s="66"/>
      <c r="CVE97" s="7"/>
      <c r="CVK97" s="7"/>
      <c r="CVQ97" s="7"/>
      <c r="CVW97" s="66"/>
      <c r="CVX97" s="7"/>
      <c r="CWD97" s="7"/>
      <c r="CWJ97" s="7"/>
      <c r="CWP97" s="66"/>
      <c r="CWQ97" s="7"/>
      <c r="CWW97" s="7"/>
      <c r="CXC97" s="7"/>
      <c r="CXI97" s="66"/>
      <c r="CXJ97" s="7"/>
      <c r="CXP97" s="7"/>
      <c r="CXV97" s="7"/>
      <c r="CYB97" s="66"/>
      <c r="CYC97" s="7"/>
      <c r="CYI97" s="7"/>
      <c r="CYO97" s="7"/>
      <c r="CYU97" s="66"/>
      <c r="CYV97" s="7"/>
      <c r="CZB97" s="7"/>
      <c r="CZH97" s="7"/>
      <c r="CZN97" s="66"/>
      <c r="CZO97" s="7"/>
      <c r="CZU97" s="7"/>
      <c r="DAA97" s="7"/>
      <c r="DAG97" s="66"/>
      <c r="DAH97" s="7"/>
      <c r="DAN97" s="7"/>
      <c r="DAT97" s="7"/>
      <c r="DAZ97" s="66"/>
      <c r="DBA97" s="7"/>
      <c r="DBG97" s="7"/>
      <c r="DBM97" s="7"/>
      <c r="DBS97" s="66"/>
      <c r="DBT97" s="7"/>
      <c r="DBZ97" s="7"/>
      <c r="DCF97" s="7"/>
      <c r="DCL97" s="66"/>
      <c r="DCM97" s="7"/>
      <c r="DCS97" s="7"/>
      <c r="DCY97" s="7"/>
      <c r="DDE97" s="66"/>
      <c r="DDF97" s="7"/>
      <c r="DDL97" s="7"/>
      <c r="DDR97" s="7"/>
      <c r="DDX97" s="66"/>
      <c r="DDY97" s="7"/>
      <c r="DEE97" s="7"/>
      <c r="DEK97" s="7"/>
      <c r="DEQ97" s="66"/>
      <c r="DER97" s="7"/>
      <c r="DEX97" s="7"/>
      <c r="DFD97" s="7"/>
      <c r="DFJ97" s="66"/>
      <c r="DFK97" s="7"/>
      <c r="DFQ97" s="7"/>
      <c r="DFW97" s="7"/>
      <c r="DGC97" s="66"/>
      <c r="DGD97" s="7"/>
      <c r="DGJ97" s="7"/>
      <c r="DGP97" s="7"/>
      <c r="DGV97" s="66"/>
      <c r="DGW97" s="7"/>
      <c r="DHC97" s="7"/>
      <c r="DHI97" s="7"/>
      <c r="DHO97" s="66"/>
      <c r="DHP97" s="7"/>
      <c r="DHV97" s="7"/>
      <c r="DIB97" s="7"/>
      <c r="DIH97" s="66"/>
      <c r="DII97" s="7"/>
      <c r="DIO97" s="7"/>
      <c r="DIU97" s="7"/>
      <c r="DJA97" s="66"/>
      <c r="DJB97" s="7"/>
      <c r="DJH97" s="7"/>
      <c r="DJN97" s="7"/>
      <c r="DJT97" s="66"/>
      <c r="DJU97" s="7"/>
      <c r="DKA97" s="7"/>
      <c r="DKG97" s="7"/>
      <c r="DKM97" s="66"/>
      <c r="DKN97" s="7"/>
      <c r="DKT97" s="7"/>
      <c r="DKZ97" s="7"/>
      <c r="DLF97" s="66"/>
      <c r="DLG97" s="7"/>
      <c r="DLM97" s="7"/>
      <c r="DLS97" s="7"/>
      <c r="DLY97" s="66"/>
      <c r="DLZ97" s="7"/>
      <c r="DMF97" s="7"/>
      <c r="DML97" s="7"/>
      <c r="DMR97" s="66"/>
      <c r="DMS97" s="7"/>
      <c r="DMY97" s="7"/>
      <c r="DNE97" s="7"/>
      <c r="DNK97" s="66"/>
      <c r="DNL97" s="7"/>
      <c r="DNR97" s="7"/>
      <c r="DNX97" s="7"/>
      <c r="DOD97" s="66"/>
      <c r="DOE97" s="7"/>
      <c r="DOK97" s="7"/>
      <c r="DOQ97" s="7"/>
      <c r="DOW97" s="66"/>
      <c r="DOX97" s="7"/>
      <c r="DPD97" s="7"/>
      <c r="DPJ97" s="7"/>
      <c r="DPP97" s="66"/>
      <c r="DPQ97" s="7"/>
      <c r="DPW97" s="7"/>
      <c r="DQC97" s="7"/>
      <c r="DQI97" s="66"/>
      <c r="DQJ97" s="7"/>
      <c r="DQP97" s="7"/>
      <c r="DQV97" s="7"/>
      <c r="DRB97" s="66"/>
      <c r="DRC97" s="7"/>
      <c r="DRI97" s="7"/>
      <c r="DRO97" s="7"/>
      <c r="DRU97" s="66"/>
      <c r="DRV97" s="7"/>
      <c r="DSB97" s="7"/>
      <c r="DSH97" s="7"/>
      <c r="DSN97" s="66"/>
      <c r="DSO97" s="7"/>
      <c r="DSU97" s="7"/>
      <c r="DTA97" s="7"/>
      <c r="DTG97" s="66"/>
      <c r="DTH97" s="7"/>
      <c r="DTN97" s="7"/>
      <c r="DTT97" s="7"/>
      <c r="DTZ97" s="66"/>
      <c r="DUA97" s="7"/>
      <c r="DUG97" s="7"/>
      <c r="DUM97" s="7"/>
      <c r="DUS97" s="66"/>
      <c r="DUT97" s="7"/>
      <c r="DUZ97" s="7"/>
      <c r="DVF97" s="7"/>
      <c r="DVL97" s="66"/>
      <c r="DVM97" s="7"/>
      <c r="DVS97" s="7"/>
      <c r="DVY97" s="7"/>
      <c r="DWE97" s="66"/>
      <c r="DWF97" s="7"/>
      <c r="DWL97" s="7"/>
      <c r="DWR97" s="7"/>
      <c r="DWX97" s="66"/>
      <c r="DWY97" s="7"/>
      <c r="DXE97" s="7"/>
      <c r="DXK97" s="7"/>
      <c r="DXQ97" s="66"/>
      <c r="DXR97" s="7"/>
      <c r="DXX97" s="7"/>
      <c r="DYD97" s="7"/>
      <c r="DYJ97" s="66"/>
      <c r="DYK97" s="7"/>
      <c r="DYQ97" s="7"/>
      <c r="DYW97" s="7"/>
      <c r="DZC97" s="66"/>
      <c r="DZD97" s="7"/>
      <c r="DZJ97" s="7"/>
      <c r="DZP97" s="7"/>
      <c r="DZV97" s="66"/>
      <c r="DZW97" s="7"/>
      <c r="EAC97" s="7"/>
      <c r="EAI97" s="7"/>
      <c r="EAO97" s="66"/>
      <c r="EAP97" s="7"/>
      <c r="EAV97" s="7"/>
      <c r="EBB97" s="7"/>
      <c r="EBH97" s="66"/>
      <c r="EBI97" s="7"/>
      <c r="EBO97" s="7"/>
      <c r="EBU97" s="7"/>
      <c r="ECA97" s="66"/>
      <c r="ECB97" s="7"/>
      <c r="ECH97" s="7"/>
      <c r="ECN97" s="7"/>
      <c r="ECT97" s="66"/>
      <c r="ECU97" s="7"/>
      <c r="EDA97" s="7"/>
      <c r="EDG97" s="7"/>
      <c r="EDM97" s="66"/>
      <c r="EDN97" s="7"/>
      <c r="EDT97" s="7"/>
      <c r="EDZ97" s="7"/>
      <c r="EEF97" s="66"/>
      <c r="EEG97" s="7"/>
      <c r="EEM97" s="7"/>
      <c r="EES97" s="7"/>
      <c r="EEY97" s="66"/>
      <c r="EEZ97" s="7"/>
      <c r="EFF97" s="7"/>
      <c r="EFL97" s="7"/>
      <c r="EFR97" s="66"/>
      <c r="EFS97" s="7"/>
      <c r="EFY97" s="7"/>
      <c r="EGE97" s="7"/>
      <c r="EGK97" s="66"/>
      <c r="EGL97" s="7"/>
      <c r="EGR97" s="7"/>
      <c r="EGX97" s="7"/>
      <c r="EHD97" s="66"/>
      <c r="EHE97" s="7"/>
      <c r="EHK97" s="7"/>
      <c r="EHQ97" s="7"/>
      <c r="EHW97" s="66"/>
      <c r="EHX97" s="7"/>
      <c r="EID97" s="7"/>
      <c r="EIJ97" s="7"/>
      <c r="EIP97" s="66"/>
      <c r="EIQ97" s="7"/>
      <c r="EIW97" s="7"/>
      <c r="EJC97" s="7"/>
      <c r="EJI97" s="66"/>
      <c r="EJJ97" s="7"/>
      <c r="EJP97" s="7"/>
      <c r="EJV97" s="7"/>
      <c r="EKB97" s="66"/>
      <c r="EKC97" s="7"/>
      <c r="EKI97" s="7"/>
      <c r="EKO97" s="7"/>
      <c r="EKU97" s="66"/>
      <c r="EKV97" s="7"/>
      <c r="ELB97" s="7"/>
      <c r="ELH97" s="7"/>
      <c r="ELN97" s="66"/>
      <c r="ELO97" s="7"/>
      <c r="ELU97" s="7"/>
      <c r="EMA97" s="7"/>
      <c r="EMG97" s="66"/>
      <c r="EMH97" s="7"/>
      <c r="EMN97" s="7"/>
      <c r="EMT97" s="7"/>
      <c r="EMZ97" s="66"/>
      <c r="ENA97" s="7"/>
      <c r="ENG97" s="7"/>
      <c r="ENM97" s="7"/>
      <c r="ENS97" s="66"/>
      <c r="ENT97" s="7"/>
      <c r="ENZ97" s="7"/>
      <c r="EOF97" s="7"/>
      <c r="EOL97" s="66"/>
      <c r="EOM97" s="7"/>
      <c r="EOS97" s="7"/>
      <c r="EOY97" s="7"/>
      <c r="EPE97" s="66"/>
      <c r="EPF97" s="7"/>
      <c r="EPL97" s="7"/>
      <c r="EPR97" s="7"/>
      <c r="EPX97" s="66"/>
      <c r="EPY97" s="7"/>
      <c r="EQE97" s="7"/>
      <c r="EQK97" s="7"/>
      <c r="EQQ97" s="66"/>
      <c r="EQR97" s="7"/>
      <c r="EQX97" s="7"/>
      <c r="ERD97" s="7"/>
      <c r="ERJ97" s="66"/>
      <c r="ERK97" s="7"/>
      <c r="ERQ97" s="7"/>
      <c r="ERW97" s="7"/>
      <c r="ESC97" s="66"/>
      <c r="ESD97" s="7"/>
      <c r="ESJ97" s="7"/>
      <c r="ESP97" s="7"/>
      <c r="ESV97" s="66"/>
      <c r="ESW97" s="7"/>
      <c r="ETC97" s="7"/>
      <c r="ETI97" s="7"/>
      <c r="ETO97" s="66"/>
      <c r="ETP97" s="7"/>
      <c r="ETV97" s="7"/>
      <c r="EUB97" s="7"/>
      <c r="EUH97" s="66"/>
      <c r="EUI97" s="7"/>
      <c r="EUO97" s="7"/>
      <c r="EUU97" s="7"/>
      <c r="EVA97" s="66"/>
      <c r="EVB97" s="7"/>
      <c r="EVH97" s="7"/>
      <c r="EVN97" s="7"/>
      <c r="EVT97" s="66"/>
      <c r="EVU97" s="7"/>
      <c r="EWA97" s="7"/>
      <c r="EWG97" s="7"/>
      <c r="EWM97" s="66"/>
      <c r="EWN97" s="7"/>
      <c r="EWT97" s="7"/>
      <c r="EWZ97" s="7"/>
      <c r="EXF97" s="66"/>
      <c r="EXG97" s="7"/>
      <c r="EXM97" s="7"/>
      <c r="EXS97" s="7"/>
      <c r="EXY97" s="66"/>
      <c r="EXZ97" s="7"/>
      <c r="EYF97" s="7"/>
      <c r="EYL97" s="7"/>
      <c r="EYR97" s="66"/>
      <c r="EYS97" s="7"/>
      <c r="EYY97" s="7"/>
      <c r="EZE97" s="7"/>
      <c r="EZK97" s="66"/>
      <c r="EZL97" s="7"/>
      <c r="EZR97" s="7"/>
      <c r="EZX97" s="7"/>
      <c r="FAD97" s="66"/>
      <c r="FAE97" s="7"/>
      <c r="FAK97" s="7"/>
      <c r="FAQ97" s="7"/>
      <c r="FAW97" s="66"/>
      <c r="FAX97" s="7"/>
      <c r="FBD97" s="7"/>
      <c r="FBJ97" s="7"/>
      <c r="FBP97" s="66"/>
      <c r="FBQ97" s="7"/>
      <c r="FBW97" s="7"/>
      <c r="FCC97" s="7"/>
      <c r="FCI97" s="66"/>
      <c r="FCJ97" s="7"/>
      <c r="FCP97" s="7"/>
      <c r="FCV97" s="7"/>
      <c r="FDB97" s="66"/>
      <c r="FDC97" s="7"/>
      <c r="FDI97" s="7"/>
      <c r="FDO97" s="7"/>
      <c r="FDU97" s="66"/>
      <c r="FDV97" s="7"/>
      <c r="FEB97" s="7"/>
      <c r="FEH97" s="7"/>
      <c r="FEN97" s="66"/>
      <c r="FEO97" s="7"/>
      <c r="FEU97" s="7"/>
      <c r="FFA97" s="7"/>
      <c r="FFG97" s="66"/>
      <c r="FFH97" s="7"/>
      <c r="FFN97" s="7"/>
      <c r="FFT97" s="7"/>
      <c r="FFZ97" s="66"/>
      <c r="FGA97" s="7"/>
      <c r="FGG97" s="7"/>
      <c r="FGM97" s="7"/>
      <c r="FGS97" s="66"/>
      <c r="FGT97" s="7"/>
      <c r="FGZ97" s="7"/>
      <c r="FHF97" s="7"/>
      <c r="FHL97" s="66"/>
      <c r="FHM97" s="7"/>
      <c r="FHS97" s="7"/>
      <c r="FHY97" s="7"/>
      <c r="FIE97" s="66"/>
      <c r="FIF97" s="7"/>
      <c r="FIL97" s="7"/>
      <c r="FIR97" s="7"/>
      <c r="FIX97" s="66"/>
      <c r="FIY97" s="7"/>
      <c r="FJE97" s="7"/>
      <c r="FJK97" s="7"/>
      <c r="FJQ97" s="66"/>
      <c r="FJR97" s="7"/>
      <c r="FJX97" s="7"/>
      <c r="FKD97" s="7"/>
      <c r="FKJ97" s="66"/>
      <c r="FKK97" s="7"/>
      <c r="FKQ97" s="7"/>
      <c r="FKW97" s="7"/>
      <c r="FLC97" s="66"/>
      <c r="FLD97" s="7"/>
      <c r="FLJ97" s="7"/>
      <c r="FLP97" s="7"/>
      <c r="FLV97" s="66"/>
      <c r="FLW97" s="7"/>
      <c r="FMC97" s="7"/>
      <c r="FMI97" s="7"/>
      <c r="FMO97" s="66"/>
      <c r="FMP97" s="7"/>
      <c r="FMV97" s="7"/>
      <c r="FNB97" s="7"/>
      <c r="FNH97" s="66"/>
      <c r="FNI97" s="7"/>
      <c r="FNO97" s="7"/>
      <c r="FNU97" s="7"/>
      <c r="FOA97" s="66"/>
      <c r="FOB97" s="7"/>
      <c r="FOH97" s="7"/>
      <c r="FON97" s="7"/>
      <c r="FOT97" s="66"/>
      <c r="FOU97" s="7"/>
      <c r="FPA97" s="7"/>
      <c r="FPG97" s="7"/>
      <c r="FPM97" s="66"/>
      <c r="FPN97" s="7"/>
      <c r="FPT97" s="7"/>
      <c r="FPZ97" s="7"/>
      <c r="FQF97" s="66"/>
      <c r="FQG97" s="7"/>
      <c r="FQM97" s="7"/>
      <c r="FQS97" s="7"/>
      <c r="FQY97" s="66"/>
      <c r="FQZ97" s="7"/>
      <c r="FRF97" s="7"/>
      <c r="FRL97" s="7"/>
      <c r="FRR97" s="66"/>
      <c r="FRS97" s="7"/>
      <c r="FRY97" s="7"/>
      <c r="FSE97" s="7"/>
      <c r="FSK97" s="66"/>
      <c r="FSL97" s="7"/>
      <c r="FSR97" s="7"/>
      <c r="FSX97" s="7"/>
      <c r="FTD97" s="66"/>
      <c r="FTE97" s="7"/>
      <c r="FTK97" s="7"/>
      <c r="FTQ97" s="7"/>
      <c r="FTW97" s="66"/>
      <c r="FTX97" s="7"/>
      <c r="FUD97" s="7"/>
      <c r="FUJ97" s="7"/>
      <c r="FUP97" s="66"/>
      <c r="FUQ97" s="7"/>
      <c r="FUW97" s="7"/>
      <c r="FVC97" s="7"/>
      <c r="FVI97" s="66"/>
      <c r="FVJ97" s="7"/>
      <c r="FVP97" s="7"/>
      <c r="FVV97" s="7"/>
      <c r="FWB97" s="66"/>
      <c r="FWC97" s="7"/>
      <c r="FWI97" s="7"/>
      <c r="FWO97" s="7"/>
      <c r="FWU97" s="66"/>
      <c r="FWV97" s="7"/>
      <c r="FXB97" s="7"/>
      <c r="FXH97" s="7"/>
      <c r="FXN97" s="66"/>
      <c r="FXO97" s="7"/>
      <c r="FXU97" s="7"/>
      <c r="FYA97" s="7"/>
      <c r="FYG97" s="66"/>
      <c r="FYH97" s="7"/>
      <c r="FYN97" s="7"/>
      <c r="FYT97" s="7"/>
      <c r="FYZ97" s="66"/>
      <c r="FZA97" s="7"/>
      <c r="FZG97" s="7"/>
      <c r="FZM97" s="7"/>
      <c r="FZS97" s="66"/>
      <c r="FZT97" s="7"/>
      <c r="FZZ97" s="7"/>
      <c r="GAF97" s="7"/>
      <c r="GAL97" s="66"/>
      <c r="GAM97" s="7"/>
      <c r="GAS97" s="7"/>
      <c r="GAY97" s="7"/>
      <c r="GBE97" s="66"/>
      <c r="GBF97" s="7"/>
      <c r="GBL97" s="7"/>
      <c r="GBR97" s="7"/>
      <c r="GBX97" s="66"/>
      <c r="GBY97" s="7"/>
      <c r="GCE97" s="7"/>
      <c r="GCK97" s="7"/>
      <c r="GCQ97" s="66"/>
      <c r="GCR97" s="7"/>
      <c r="GCX97" s="7"/>
      <c r="GDD97" s="7"/>
      <c r="GDJ97" s="66"/>
      <c r="GDK97" s="7"/>
      <c r="GDQ97" s="7"/>
      <c r="GDW97" s="7"/>
      <c r="GEC97" s="66"/>
      <c r="GED97" s="7"/>
      <c r="GEJ97" s="7"/>
      <c r="GEP97" s="7"/>
      <c r="GEV97" s="66"/>
      <c r="GEW97" s="7"/>
      <c r="GFC97" s="7"/>
      <c r="GFI97" s="7"/>
      <c r="GFO97" s="66"/>
      <c r="GFP97" s="7"/>
      <c r="GFV97" s="7"/>
      <c r="GGB97" s="7"/>
      <c r="GGH97" s="66"/>
      <c r="GGI97" s="7"/>
      <c r="GGO97" s="7"/>
      <c r="GGU97" s="7"/>
      <c r="GHA97" s="66"/>
      <c r="GHB97" s="7"/>
      <c r="GHH97" s="7"/>
      <c r="GHN97" s="7"/>
      <c r="GHT97" s="66"/>
      <c r="GHU97" s="7"/>
      <c r="GIA97" s="7"/>
      <c r="GIG97" s="7"/>
      <c r="GIM97" s="66"/>
      <c r="GIN97" s="7"/>
      <c r="GIT97" s="7"/>
      <c r="GIZ97" s="7"/>
      <c r="GJF97" s="66"/>
      <c r="GJG97" s="7"/>
      <c r="GJM97" s="7"/>
      <c r="GJS97" s="7"/>
      <c r="GJY97" s="66"/>
      <c r="GJZ97" s="7"/>
      <c r="GKF97" s="7"/>
      <c r="GKL97" s="7"/>
      <c r="GKR97" s="66"/>
      <c r="GKS97" s="7"/>
      <c r="GKY97" s="7"/>
      <c r="GLE97" s="7"/>
      <c r="GLK97" s="66"/>
      <c r="GLL97" s="7"/>
      <c r="GLR97" s="7"/>
      <c r="GLX97" s="7"/>
      <c r="GMD97" s="66"/>
      <c r="GME97" s="7"/>
      <c r="GMK97" s="7"/>
      <c r="GMQ97" s="7"/>
      <c r="GMW97" s="66"/>
      <c r="GMX97" s="7"/>
      <c r="GND97" s="7"/>
      <c r="GNJ97" s="7"/>
      <c r="GNP97" s="66"/>
      <c r="GNQ97" s="7"/>
      <c r="GNW97" s="7"/>
      <c r="GOC97" s="7"/>
      <c r="GOI97" s="66"/>
      <c r="GOJ97" s="7"/>
      <c r="GOP97" s="7"/>
      <c r="GOV97" s="7"/>
      <c r="GPB97" s="66"/>
      <c r="GPC97" s="7"/>
      <c r="GPI97" s="7"/>
      <c r="GPO97" s="7"/>
      <c r="GPU97" s="66"/>
      <c r="GPV97" s="7"/>
      <c r="GQB97" s="7"/>
      <c r="GQH97" s="7"/>
      <c r="GQN97" s="66"/>
      <c r="GQO97" s="7"/>
      <c r="GQU97" s="7"/>
      <c r="GRA97" s="7"/>
      <c r="GRG97" s="66"/>
      <c r="GRH97" s="7"/>
      <c r="GRN97" s="7"/>
      <c r="GRT97" s="7"/>
      <c r="GRZ97" s="66"/>
      <c r="GSA97" s="7"/>
      <c r="GSG97" s="7"/>
      <c r="GSM97" s="7"/>
      <c r="GSS97" s="66"/>
      <c r="GST97" s="7"/>
      <c r="GSZ97" s="7"/>
      <c r="GTF97" s="7"/>
      <c r="GTL97" s="66"/>
      <c r="GTM97" s="7"/>
      <c r="GTS97" s="7"/>
      <c r="GTY97" s="7"/>
      <c r="GUE97" s="66"/>
      <c r="GUF97" s="7"/>
      <c r="GUL97" s="7"/>
      <c r="GUR97" s="7"/>
      <c r="GUX97" s="66"/>
      <c r="GUY97" s="7"/>
      <c r="GVE97" s="7"/>
      <c r="GVK97" s="7"/>
      <c r="GVQ97" s="66"/>
      <c r="GVR97" s="7"/>
      <c r="GVX97" s="7"/>
      <c r="GWD97" s="7"/>
      <c r="GWJ97" s="66"/>
      <c r="GWK97" s="7"/>
      <c r="GWQ97" s="7"/>
      <c r="GWW97" s="7"/>
      <c r="GXC97" s="66"/>
      <c r="GXD97" s="7"/>
      <c r="GXJ97" s="7"/>
      <c r="GXP97" s="7"/>
      <c r="GXV97" s="66"/>
      <c r="GXW97" s="7"/>
      <c r="GYC97" s="7"/>
      <c r="GYI97" s="7"/>
      <c r="GYO97" s="66"/>
      <c r="GYP97" s="7"/>
      <c r="GYV97" s="7"/>
      <c r="GZB97" s="7"/>
      <c r="GZH97" s="66"/>
      <c r="GZI97" s="7"/>
      <c r="GZO97" s="7"/>
      <c r="GZU97" s="7"/>
      <c r="HAA97" s="66"/>
      <c r="HAB97" s="7"/>
      <c r="HAH97" s="7"/>
      <c r="HAN97" s="7"/>
      <c r="HAT97" s="66"/>
      <c r="HAU97" s="7"/>
      <c r="HBA97" s="7"/>
      <c r="HBG97" s="7"/>
      <c r="HBM97" s="66"/>
      <c r="HBN97" s="7"/>
      <c r="HBT97" s="7"/>
      <c r="HBZ97" s="7"/>
      <c r="HCF97" s="66"/>
      <c r="HCG97" s="7"/>
      <c r="HCM97" s="7"/>
      <c r="HCS97" s="7"/>
      <c r="HCY97" s="66"/>
      <c r="HCZ97" s="7"/>
      <c r="HDF97" s="7"/>
      <c r="HDL97" s="7"/>
      <c r="HDR97" s="66"/>
      <c r="HDS97" s="7"/>
      <c r="HDY97" s="7"/>
      <c r="HEE97" s="7"/>
      <c r="HEK97" s="66"/>
      <c r="HEL97" s="7"/>
      <c r="HER97" s="7"/>
      <c r="HEX97" s="7"/>
      <c r="HFD97" s="66"/>
      <c r="HFE97" s="7"/>
      <c r="HFK97" s="7"/>
      <c r="HFQ97" s="7"/>
      <c r="HFW97" s="66"/>
      <c r="HFX97" s="7"/>
      <c r="HGD97" s="7"/>
      <c r="HGJ97" s="7"/>
      <c r="HGP97" s="66"/>
      <c r="HGQ97" s="7"/>
      <c r="HGW97" s="7"/>
      <c r="HHC97" s="7"/>
      <c r="HHI97" s="66"/>
      <c r="HHJ97" s="7"/>
      <c r="HHP97" s="7"/>
      <c r="HHV97" s="7"/>
      <c r="HIB97" s="66"/>
      <c r="HIC97" s="7"/>
      <c r="HII97" s="7"/>
      <c r="HIO97" s="7"/>
      <c r="HIU97" s="66"/>
      <c r="HIV97" s="7"/>
      <c r="HJB97" s="7"/>
      <c r="HJH97" s="7"/>
      <c r="HJN97" s="66"/>
      <c r="HJO97" s="7"/>
      <c r="HJU97" s="7"/>
      <c r="HKA97" s="7"/>
      <c r="HKG97" s="66"/>
      <c r="HKH97" s="7"/>
      <c r="HKN97" s="7"/>
      <c r="HKT97" s="7"/>
      <c r="HKZ97" s="66"/>
      <c r="HLA97" s="7"/>
      <c r="HLG97" s="7"/>
      <c r="HLM97" s="7"/>
      <c r="HLS97" s="66"/>
      <c r="HLT97" s="7"/>
      <c r="HLZ97" s="7"/>
      <c r="HMF97" s="7"/>
      <c r="HML97" s="66"/>
      <c r="HMM97" s="7"/>
      <c r="HMS97" s="7"/>
      <c r="HMY97" s="7"/>
      <c r="HNE97" s="66"/>
      <c r="HNF97" s="7"/>
      <c r="HNL97" s="7"/>
      <c r="HNR97" s="7"/>
      <c r="HNX97" s="66"/>
      <c r="HNY97" s="7"/>
      <c r="HOE97" s="7"/>
      <c r="HOK97" s="7"/>
      <c r="HOQ97" s="66"/>
      <c r="HOR97" s="7"/>
      <c r="HOX97" s="7"/>
      <c r="HPD97" s="7"/>
      <c r="HPJ97" s="66"/>
      <c r="HPK97" s="7"/>
      <c r="HPQ97" s="7"/>
      <c r="HPW97" s="7"/>
      <c r="HQC97" s="66"/>
      <c r="HQD97" s="7"/>
      <c r="HQJ97" s="7"/>
      <c r="HQP97" s="7"/>
      <c r="HQV97" s="66"/>
      <c r="HQW97" s="7"/>
      <c r="HRC97" s="7"/>
      <c r="HRI97" s="7"/>
      <c r="HRO97" s="66"/>
      <c r="HRP97" s="7"/>
      <c r="HRV97" s="7"/>
      <c r="HSB97" s="7"/>
      <c r="HSH97" s="66"/>
      <c r="HSI97" s="7"/>
      <c r="HSO97" s="7"/>
      <c r="HSU97" s="7"/>
      <c r="HTA97" s="66"/>
      <c r="HTB97" s="7"/>
      <c r="HTH97" s="7"/>
      <c r="HTN97" s="7"/>
      <c r="HTT97" s="66"/>
      <c r="HTU97" s="7"/>
      <c r="HUA97" s="7"/>
      <c r="HUG97" s="7"/>
      <c r="HUM97" s="66"/>
      <c r="HUN97" s="7"/>
      <c r="HUT97" s="7"/>
      <c r="HUZ97" s="7"/>
      <c r="HVF97" s="66"/>
      <c r="HVG97" s="7"/>
      <c r="HVM97" s="7"/>
      <c r="HVS97" s="7"/>
      <c r="HVY97" s="66"/>
      <c r="HVZ97" s="7"/>
      <c r="HWF97" s="7"/>
      <c r="HWL97" s="7"/>
      <c r="HWR97" s="66"/>
      <c r="HWS97" s="7"/>
      <c r="HWY97" s="7"/>
      <c r="HXE97" s="7"/>
      <c r="HXK97" s="66"/>
      <c r="HXL97" s="7"/>
      <c r="HXR97" s="7"/>
      <c r="HXX97" s="7"/>
      <c r="HYD97" s="66"/>
      <c r="HYE97" s="7"/>
      <c r="HYK97" s="7"/>
      <c r="HYQ97" s="7"/>
      <c r="HYW97" s="66"/>
      <c r="HYX97" s="7"/>
      <c r="HZD97" s="7"/>
      <c r="HZJ97" s="7"/>
      <c r="HZP97" s="66"/>
      <c r="HZQ97" s="7"/>
      <c r="HZW97" s="7"/>
      <c r="IAC97" s="7"/>
      <c r="IAI97" s="66"/>
      <c r="IAJ97" s="7"/>
      <c r="IAP97" s="7"/>
      <c r="IAV97" s="7"/>
      <c r="IBB97" s="66"/>
      <c r="IBC97" s="7"/>
      <c r="IBI97" s="7"/>
      <c r="IBO97" s="7"/>
      <c r="IBU97" s="66"/>
      <c r="IBV97" s="7"/>
      <c r="ICB97" s="7"/>
      <c r="ICH97" s="7"/>
      <c r="ICN97" s="66"/>
      <c r="ICO97" s="7"/>
      <c r="ICU97" s="7"/>
      <c r="IDA97" s="7"/>
      <c r="IDG97" s="66"/>
      <c r="IDH97" s="7"/>
      <c r="IDN97" s="7"/>
      <c r="IDT97" s="7"/>
      <c r="IDZ97" s="66"/>
      <c r="IEA97" s="7"/>
      <c r="IEG97" s="7"/>
      <c r="IEM97" s="7"/>
      <c r="IES97" s="66"/>
      <c r="IET97" s="7"/>
      <c r="IEZ97" s="7"/>
      <c r="IFF97" s="7"/>
      <c r="IFL97" s="66"/>
      <c r="IFM97" s="7"/>
      <c r="IFS97" s="7"/>
      <c r="IFY97" s="7"/>
      <c r="IGE97" s="66"/>
      <c r="IGF97" s="7"/>
      <c r="IGL97" s="7"/>
      <c r="IGR97" s="7"/>
      <c r="IGX97" s="66"/>
      <c r="IGY97" s="7"/>
      <c r="IHE97" s="7"/>
      <c r="IHK97" s="7"/>
      <c r="IHQ97" s="66"/>
      <c r="IHR97" s="7"/>
      <c r="IHX97" s="7"/>
      <c r="IID97" s="7"/>
      <c r="IIJ97" s="66"/>
      <c r="IIK97" s="7"/>
      <c r="IIQ97" s="7"/>
      <c r="IIW97" s="7"/>
      <c r="IJC97" s="66"/>
      <c r="IJD97" s="7"/>
      <c r="IJJ97" s="7"/>
      <c r="IJP97" s="7"/>
      <c r="IJV97" s="66"/>
      <c r="IJW97" s="7"/>
      <c r="IKC97" s="7"/>
      <c r="IKI97" s="7"/>
      <c r="IKO97" s="66"/>
      <c r="IKP97" s="7"/>
      <c r="IKV97" s="7"/>
      <c r="ILB97" s="7"/>
      <c r="ILH97" s="66"/>
      <c r="ILI97" s="7"/>
      <c r="ILO97" s="7"/>
      <c r="ILU97" s="7"/>
      <c r="IMA97" s="66"/>
      <c r="IMB97" s="7"/>
      <c r="IMH97" s="7"/>
      <c r="IMN97" s="7"/>
      <c r="IMT97" s="66"/>
      <c r="IMU97" s="7"/>
      <c r="INA97" s="7"/>
      <c r="ING97" s="7"/>
      <c r="INM97" s="66"/>
      <c r="INN97" s="7"/>
      <c r="INT97" s="7"/>
      <c r="INZ97" s="7"/>
      <c r="IOF97" s="66"/>
      <c r="IOG97" s="7"/>
      <c r="IOM97" s="7"/>
      <c r="IOS97" s="7"/>
      <c r="IOY97" s="66"/>
      <c r="IOZ97" s="7"/>
      <c r="IPF97" s="7"/>
      <c r="IPL97" s="7"/>
      <c r="IPR97" s="66"/>
      <c r="IPS97" s="7"/>
      <c r="IPY97" s="7"/>
      <c r="IQE97" s="7"/>
      <c r="IQK97" s="66"/>
      <c r="IQL97" s="7"/>
      <c r="IQR97" s="7"/>
      <c r="IQX97" s="7"/>
      <c r="IRD97" s="66"/>
      <c r="IRE97" s="7"/>
      <c r="IRK97" s="7"/>
      <c r="IRQ97" s="7"/>
      <c r="IRW97" s="66"/>
      <c r="IRX97" s="7"/>
      <c r="ISD97" s="7"/>
      <c r="ISJ97" s="7"/>
      <c r="ISP97" s="66"/>
      <c r="ISQ97" s="7"/>
      <c r="ISW97" s="7"/>
      <c r="ITC97" s="7"/>
      <c r="ITI97" s="66"/>
      <c r="ITJ97" s="7"/>
      <c r="ITP97" s="7"/>
      <c r="ITV97" s="7"/>
      <c r="IUB97" s="66"/>
      <c r="IUC97" s="7"/>
      <c r="IUI97" s="7"/>
      <c r="IUO97" s="7"/>
      <c r="IUU97" s="66"/>
      <c r="IUV97" s="7"/>
      <c r="IVB97" s="7"/>
      <c r="IVH97" s="7"/>
      <c r="IVN97" s="66"/>
      <c r="IVO97" s="7"/>
      <c r="IVU97" s="7"/>
      <c r="IWA97" s="7"/>
      <c r="IWG97" s="66"/>
      <c r="IWH97" s="7"/>
      <c r="IWN97" s="7"/>
      <c r="IWT97" s="7"/>
      <c r="IWZ97" s="66"/>
      <c r="IXA97" s="7"/>
      <c r="IXG97" s="7"/>
      <c r="IXM97" s="7"/>
      <c r="IXS97" s="66"/>
      <c r="IXT97" s="7"/>
      <c r="IXZ97" s="7"/>
      <c r="IYF97" s="7"/>
      <c r="IYL97" s="66"/>
      <c r="IYM97" s="7"/>
      <c r="IYS97" s="7"/>
      <c r="IYY97" s="7"/>
      <c r="IZE97" s="66"/>
      <c r="IZF97" s="7"/>
      <c r="IZL97" s="7"/>
      <c r="IZR97" s="7"/>
      <c r="IZX97" s="66"/>
      <c r="IZY97" s="7"/>
      <c r="JAE97" s="7"/>
      <c r="JAK97" s="7"/>
      <c r="JAQ97" s="66"/>
      <c r="JAR97" s="7"/>
      <c r="JAX97" s="7"/>
      <c r="JBD97" s="7"/>
      <c r="JBJ97" s="66"/>
      <c r="JBK97" s="7"/>
      <c r="JBQ97" s="7"/>
      <c r="JBW97" s="7"/>
      <c r="JCC97" s="66"/>
      <c r="JCD97" s="7"/>
      <c r="JCJ97" s="7"/>
      <c r="JCP97" s="7"/>
      <c r="JCV97" s="66"/>
      <c r="JCW97" s="7"/>
      <c r="JDC97" s="7"/>
      <c r="JDI97" s="7"/>
      <c r="JDO97" s="66"/>
      <c r="JDP97" s="7"/>
      <c r="JDV97" s="7"/>
      <c r="JEB97" s="7"/>
      <c r="JEH97" s="66"/>
      <c r="JEI97" s="7"/>
      <c r="JEO97" s="7"/>
      <c r="JEU97" s="7"/>
      <c r="JFA97" s="66"/>
      <c r="JFB97" s="7"/>
      <c r="JFH97" s="7"/>
      <c r="JFN97" s="7"/>
      <c r="JFT97" s="66"/>
      <c r="JFU97" s="7"/>
      <c r="JGA97" s="7"/>
      <c r="JGG97" s="7"/>
      <c r="JGM97" s="66"/>
      <c r="JGN97" s="7"/>
      <c r="JGT97" s="7"/>
      <c r="JGZ97" s="7"/>
      <c r="JHF97" s="66"/>
      <c r="JHG97" s="7"/>
      <c r="JHM97" s="7"/>
      <c r="JHS97" s="7"/>
      <c r="JHY97" s="66"/>
      <c r="JHZ97" s="7"/>
      <c r="JIF97" s="7"/>
      <c r="JIL97" s="7"/>
      <c r="JIR97" s="66"/>
      <c r="JIS97" s="7"/>
      <c r="JIY97" s="7"/>
      <c r="JJE97" s="7"/>
      <c r="JJK97" s="66"/>
      <c r="JJL97" s="7"/>
      <c r="JJR97" s="7"/>
      <c r="JJX97" s="7"/>
      <c r="JKD97" s="66"/>
      <c r="JKE97" s="7"/>
      <c r="JKK97" s="7"/>
      <c r="JKQ97" s="7"/>
      <c r="JKW97" s="66"/>
      <c r="JKX97" s="7"/>
      <c r="JLD97" s="7"/>
      <c r="JLJ97" s="7"/>
      <c r="JLP97" s="66"/>
      <c r="JLQ97" s="7"/>
      <c r="JLW97" s="7"/>
      <c r="JMC97" s="7"/>
      <c r="JMI97" s="66"/>
      <c r="JMJ97" s="7"/>
      <c r="JMP97" s="7"/>
      <c r="JMV97" s="7"/>
      <c r="JNB97" s="66"/>
      <c r="JNC97" s="7"/>
      <c r="JNI97" s="7"/>
      <c r="JNO97" s="7"/>
      <c r="JNU97" s="66"/>
      <c r="JNV97" s="7"/>
      <c r="JOB97" s="7"/>
      <c r="JOH97" s="7"/>
      <c r="JON97" s="66"/>
      <c r="JOO97" s="7"/>
      <c r="JOU97" s="7"/>
      <c r="JPA97" s="7"/>
      <c r="JPG97" s="66"/>
      <c r="JPH97" s="7"/>
      <c r="JPN97" s="7"/>
      <c r="JPT97" s="7"/>
      <c r="JPZ97" s="66"/>
      <c r="JQA97" s="7"/>
      <c r="JQG97" s="7"/>
      <c r="JQM97" s="7"/>
      <c r="JQS97" s="66"/>
      <c r="JQT97" s="7"/>
      <c r="JQZ97" s="7"/>
      <c r="JRF97" s="7"/>
      <c r="JRL97" s="66"/>
      <c r="JRM97" s="7"/>
      <c r="JRS97" s="7"/>
      <c r="JRY97" s="7"/>
      <c r="JSE97" s="66"/>
      <c r="JSF97" s="7"/>
      <c r="JSL97" s="7"/>
      <c r="JSR97" s="7"/>
      <c r="JSX97" s="66"/>
      <c r="JSY97" s="7"/>
      <c r="JTE97" s="7"/>
      <c r="JTK97" s="7"/>
      <c r="JTQ97" s="66"/>
      <c r="JTR97" s="7"/>
      <c r="JTX97" s="7"/>
      <c r="JUD97" s="7"/>
      <c r="JUJ97" s="66"/>
      <c r="JUK97" s="7"/>
      <c r="JUQ97" s="7"/>
      <c r="JUW97" s="7"/>
      <c r="JVC97" s="66"/>
      <c r="JVD97" s="7"/>
      <c r="JVJ97" s="7"/>
      <c r="JVP97" s="7"/>
      <c r="JVV97" s="66"/>
      <c r="JVW97" s="7"/>
      <c r="JWC97" s="7"/>
      <c r="JWI97" s="7"/>
      <c r="JWO97" s="66"/>
      <c r="JWP97" s="7"/>
      <c r="JWV97" s="7"/>
      <c r="JXB97" s="7"/>
      <c r="JXH97" s="66"/>
      <c r="JXI97" s="7"/>
      <c r="JXO97" s="7"/>
      <c r="JXU97" s="7"/>
      <c r="JYA97" s="66"/>
      <c r="JYB97" s="7"/>
      <c r="JYH97" s="7"/>
      <c r="JYN97" s="7"/>
      <c r="JYT97" s="66"/>
      <c r="JYU97" s="7"/>
      <c r="JZA97" s="7"/>
      <c r="JZG97" s="7"/>
      <c r="JZM97" s="66"/>
      <c r="JZN97" s="7"/>
      <c r="JZT97" s="7"/>
      <c r="JZZ97" s="7"/>
      <c r="KAF97" s="66"/>
      <c r="KAG97" s="7"/>
      <c r="KAM97" s="7"/>
      <c r="KAS97" s="7"/>
      <c r="KAY97" s="66"/>
      <c r="KAZ97" s="7"/>
      <c r="KBF97" s="7"/>
      <c r="KBL97" s="7"/>
      <c r="KBR97" s="66"/>
      <c r="KBS97" s="7"/>
      <c r="KBY97" s="7"/>
      <c r="KCE97" s="7"/>
      <c r="KCK97" s="66"/>
      <c r="KCL97" s="7"/>
      <c r="KCR97" s="7"/>
      <c r="KCX97" s="7"/>
      <c r="KDD97" s="66"/>
      <c r="KDE97" s="7"/>
      <c r="KDK97" s="7"/>
      <c r="KDQ97" s="7"/>
      <c r="KDW97" s="66"/>
      <c r="KDX97" s="7"/>
      <c r="KED97" s="7"/>
      <c r="KEJ97" s="7"/>
      <c r="KEP97" s="66"/>
      <c r="KEQ97" s="7"/>
      <c r="KEW97" s="7"/>
      <c r="KFC97" s="7"/>
      <c r="KFI97" s="66"/>
      <c r="KFJ97" s="7"/>
      <c r="KFP97" s="7"/>
      <c r="KFV97" s="7"/>
      <c r="KGB97" s="66"/>
      <c r="KGC97" s="7"/>
      <c r="KGI97" s="7"/>
      <c r="KGO97" s="7"/>
      <c r="KGU97" s="66"/>
      <c r="KGV97" s="7"/>
      <c r="KHB97" s="7"/>
      <c r="KHH97" s="7"/>
      <c r="KHN97" s="66"/>
      <c r="KHO97" s="7"/>
      <c r="KHU97" s="7"/>
      <c r="KIA97" s="7"/>
      <c r="KIG97" s="66"/>
      <c r="KIH97" s="7"/>
      <c r="KIN97" s="7"/>
      <c r="KIT97" s="7"/>
      <c r="KIZ97" s="66"/>
      <c r="KJA97" s="7"/>
      <c r="KJG97" s="7"/>
      <c r="KJM97" s="7"/>
      <c r="KJS97" s="66"/>
      <c r="KJT97" s="7"/>
      <c r="KJZ97" s="7"/>
      <c r="KKF97" s="7"/>
      <c r="KKL97" s="66"/>
      <c r="KKM97" s="7"/>
      <c r="KKS97" s="7"/>
      <c r="KKY97" s="7"/>
      <c r="KLE97" s="66"/>
      <c r="KLF97" s="7"/>
      <c r="KLL97" s="7"/>
      <c r="KLR97" s="7"/>
      <c r="KLX97" s="66"/>
      <c r="KLY97" s="7"/>
      <c r="KME97" s="7"/>
      <c r="KMK97" s="7"/>
      <c r="KMQ97" s="66"/>
      <c r="KMR97" s="7"/>
      <c r="KMX97" s="7"/>
      <c r="KND97" s="7"/>
      <c r="KNJ97" s="66"/>
      <c r="KNK97" s="7"/>
      <c r="KNQ97" s="7"/>
      <c r="KNW97" s="7"/>
      <c r="KOC97" s="66"/>
      <c r="KOD97" s="7"/>
      <c r="KOJ97" s="7"/>
      <c r="KOP97" s="7"/>
      <c r="KOV97" s="66"/>
      <c r="KOW97" s="7"/>
      <c r="KPC97" s="7"/>
      <c r="KPI97" s="7"/>
      <c r="KPO97" s="66"/>
      <c r="KPP97" s="7"/>
      <c r="KPV97" s="7"/>
      <c r="KQB97" s="7"/>
      <c r="KQH97" s="66"/>
      <c r="KQI97" s="7"/>
      <c r="KQO97" s="7"/>
      <c r="KQU97" s="7"/>
      <c r="KRA97" s="66"/>
      <c r="KRB97" s="7"/>
      <c r="KRH97" s="7"/>
      <c r="KRN97" s="7"/>
      <c r="KRT97" s="66"/>
      <c r="KRU97" s="7"/>
      <c r="KSA97" s="7"/>
      <c r="KSG97" s="7"/>
      <c r="KSM97" s="66"/>
      <c r="KSN97" s="7"/>
      <c r="KST97" s="7"/>
      <c r="KSZ97" s="7"/>
      <c r="KTF97" s="66"/>
      <c r="KTG97" s="7"/>
      <c r="KTM97" s="7"/>
      <c r="KTS97" s="7"/>
      <c r="KTY97" s="66"/>
      <c r="KTZ97" s="7"/>
      <c r="KUF97" s="7"/>
      <c r="KUL97" s="7"/>
      <c r="KUR97" s="66"/>
      <c r="KUS97" s="7"/>
      <c r="KUY97" s="7"/>
      <c r="KVE97" s="7"/>
      <c r="KVK97" s="66"/>
      <c r="KVL97" s="7"/>
      <c r="KVR97" s="7"/>
      <c r="KVX97" s="7"/>
      <c r="KWD97" s="66"/>
      <c r="KWE97" s="7"/>
      <c r="KWK97" s="7"/>
      <c r="KWQ97" s="7"/>
      <c r="KWW97" s="66"/>
      <c r="KWX97" s="7"/>
      <c r="KXD97" s="7"/>
      <c r="KXJ97" s="7"/>
      <c r="KXP97" s="66"/>
      <c r="KXQ97" s="7"/>
      <c r="KXW97" s="7"/>
      <c r="KYC97" s="7"/>
      <c r="KYI97" s="66"/>
      <c r="KYJ97" s="7"/>
      <c r="KYP97" s="7"/>
      <c r="KYV97" s="7"/>
      <c r="KZB97" s="66"/>
      <c r="KZC97" s="7"/>
      <c r="KZI97" s="7"/>
      <c r="KZO97" s="7"/>
      <c r="KZU97" s="66"/>
      <c r="KZV97" s="7"/>
      <c r="LAB97" s="7"/>
      <c r="LAH97" s="7"/>
      <c r="LAN97" s="66"/>
      <c r="LAO97" s="7"/>
      <c r="LAU97" s="7"/>
      <c r="LBA97" s="7"/>
      <c r="LBG97" s="66"/>
      <c r="LBH97" s="7"/>
      <c r="LBN97" s="7"/>
      <c r="LBT97" s="7"/>
      <c r="LBZ97" s="66"/>
      <c r="LCA97" s="7"/>
      <c r="LCG97" s="7"/>
      <c r="LCM97" s="7"/>
      <c r="LCS97" s="66"/>
      <c r="LCT97" s="7"/>
      <c r="LCZ97" s="7"/>
      <c r="LDF97" s="7"/>
      <c r="LDL97" s="66"/>
      <c r="LDM97" s="7"/>
      <c r="LDS97" s="7"/>
      <c r="LDY97" s="7"/>
      <c r="LEE97" s="66"/>
      <c r="LEF97" s="7"/>
      <c r="LEL97" s="7"/>
      <c r="LER97" s="7"/>
      <c r="LEX97" s="66"/>
      <c r="LEY97" s="7"/>
      <c r="LFE97" s="7"/>
      <c r="LFK97" s="7"/>
      <c r="LFQ97" s="66"/>
      <c r="LFR97" s="7"/>
      <c r="LFX97" s="7"/>
      <c r="LGD97" s="7"/>
      <c r="LGJ97" s="66"/>
      <c r="LGK97" s="7"/>
      <c r="LGQ97" s="7"/>
      <c r="LGW97" s="7"/>
      <c r="LHC97" s="66"/>
      <c r="LHD97" s="7"/>
      <c r="LHJ97" s="7"/>
      <c r="LHP97" s="7"/>
      <c r="LHV97" s="66"/>
      <c r="LHW97" s="7"/>
      <c r="LIC97" s="7"/>
      <c r="LII97" s="7"/>
      <c r="LIO97" s="66"/>
      <c r="LIP97" s="7"/>
      <c r="LIV97" s="7"/>
      <c r="LJB97" s="7"/>
      <c r="LJH97" s="66"/>
      <c r="LJI97" s="7"/>
      <c r="LJO97" s="7"/>
      <c r="LJU97" s="7"/>
      <c r="LKA97" s="66"/>
      <c r="LKB97" s="7"/>
      <c r="LKH97" s="7"/>
      <c r="LKN97" s="7"/>
      <c r="LKT97" s="66"/>
      <c r="LKU97" s="7"/>
      <c r="LLA97" s="7"/>
      <c r="LLG97" s="7"/>
      <c r="LLM97" s="66"/>
      <c r="LLN97" s="7"/>
      <c r="LLT97" s="7"/>
      <c r="LLZ97" s="7"/>
      <c r="LMF97" s="66"/>
      <c r="LMG97" s="7"/>
      <c r="LMM97" s="7"/>
      <c r="LMS97" s="7"/>
      <c r="LMY97" s="66"/>
      <c r="LMZ97" s="7"/>
      <c r="LNF97" s="7"/>
      <c r="LNL97" s="7"/>
      <c r="LNR97" s="66"/>
      <c r="LNS97" s="7"/>
      <c r="LNY97" s="7"/>
      <c r="LOE97" s="7"/>
      <c r="LOK97" s="66"/>
      <c r="LOL97" s="7"/>
      <c r="LOR97" s="7"/>
      <c r="LOX97" s="7"/>
      <c r="LPD97" s="66"/>
      <c r="LPE97" s="7"/>
      <c r="LPK97" s="7"/>
      <c r="LPQ97" s="7"/>
      <c r="LPW97" s="66"/>
      <c r="LPX97" s="7"/>
      <c r="LQD97" s="7"/>
      <c r="LQJ97" s="7"/>
      <c r="LQP97" s="66"/>
      <c r="LQQ97" s="7"/>
      <c r="LQW97" s="7"/>
      <c r="LRC97" s="7"/>
      <c r="LRI97" s="66"/>
      <c r="LRJ97" s="7"/>
      <c r="LRP97" s="7"/>
      <c r="LRV97" s="7"/>
      <c r="LSB97" s="66"/>
      <c r="LSC97" s="7"/>
      <c r="LSI97" s="7"/>
      <c r="LSO97" s="7"/>
      <c r="LSU97" s="66"/>
      <c r="LSV97" s="7"/>
      <c r="LTB97" s="7"/>
      <c r="LTH97" s="7"/>
      <c r="LTN97" s="66"/>
      <c r="LTO97" s="7"/>
      <c r="LTU97" s="7"/>
      <c r="LUA97" s="7"/>
      <c r="LUG97" s="66"/>
      <c r="LUH97" s="7"/>
      <c r="LUN97" s="7"/>
      <c r="LUT97" s="7"/>
      <c r="LUZ97" s="66"/>
      <c r="LVA97" s="7"/>
      <c r="LVG97" s="7"/>
      <c r="LVM97" s="7"/>
      <c r="LVS97" s="66"/>
      <c r="LVT97" s="7"/>
      <c r="LVZ97" s="7"/>
      <c r="LWF97" s="7"/>
      <c r="LWL97" s="66"/>
      <c r="LWM97" s="7"/>
      <c r="LWS97" s="7"/>
      <c r="LWY97" s="7"/>
      <c r="LXE97" s="66"/>
      <c r="LXF97" s="7"/>
      <c r="LXL97" s="7"/>
      <c r="LXR97" s="7"/>
      <c r="LXX97" s="66"/>
      <c r="LXY97" s="7"/>
      <c r="LYE97" s="7"/>
      <c r="LYK97" s="7"/>
      <c r="LYQ97" s="66"/>
      <c r="LYR97" s="7"/>
      <c r="LYX97" s="7"/>
      <c r="LZD97" s="7"/>
      <c r="LZJ97" s="66"/>
      <c r="LZK97" s="7"/>
      <c r="LZQ97" s="7"/>
      <c r="LZW97" s="7"/>
      <c r="MAC97" s="66"/>
      <c r="MAD97" s="7"/>
      <c r="MAJ97" s="7"/>
      <c r="MAP97" s="7"/>
      <c r="MAV97" s="66"/>
      <c r="MAW97" s="7"/>
      <c r="MBC97" s="7"/>
      <c r="MBI97" s="7"/>
      <c r="MBO97" s="66"/>
      <c r="MBP97" s="7"/>
      <c r="MBV97" s="7"/>
      <c r="MCB97" s="7"/>
      <c r="MCH97" s="66"/>
      <c r="MCI97" s="7"/>
      <c r="MCO97" s="7"/>
      <c r="MCU97" s="7"/>
      <c r="MDA97" s="66"/>
      <c r="MDB97" s="7"/>
      <c r="MDH97" s="7"/>
      <c r="MDN97" s="7"/>
      <c r="MDT97" s="66"/>
      <c r="MDU97" s="7"/>
      <c r="MEA97" s="7"/>
      <c r="MEG97" s="7"/>
      <c r="MEM97" s="66"/>
      <c r="MEN97" s="7"/>
      <c r="MET97" s="7"/>
      <c r="MEZ97" s="7"/>
      <c r="MFF97" s="66"/>
      <c r="MFG97" s="7"/>
      <c r="MFM97" s="7"/>
      <c r="MFS97" s="7"/>
      <c r="MFY97" s="66"/>
      <c r="MFZ97" s="7"/>
      <c r="MGF97" s="7"/>
      <c r="MGL97" s="7"/>
      <c r="MGR97" s="66"/>
      <c r="MGS97" s="7"/>
      <c r="MGY97" s="7"/>
      <c r="MHE97" s="7"/>
      <c r="MHK97" s="66"/>
      <c r="MHL97" s="7"/>
      <c r="MHR97" s="7"/>
      <c r="MHX97" s="7"/>
      <c r="MID97" s="66"/>
      <c r="MIE97" s="7"/>
      <c r="MIK97" s="7"/>
      <c r="MIQ97" s="7"/>
      <c r="MIW97" s="66"/>
      <c r="MIX97" s="7"/>
      <c r="MJD97" s="7"/>
      <c r="MJJ97" s="7"/>
      <c r="MJP97" s="66"/>
      <c r="MJQ97" s="7"/>
      <c r="MJW97" s="7"/>
      <c r="MKC97" s="7"/>
      <c r="MKI97" s="66"/>
      <c r="MKJ97" s="7"/>
      <c r="MKP97" s="7"/>
      <c r="MKV97" s="7"/>
      <c r="MLB97" s="66"/>
      <c r="MLC97" s="7"/>
      <c r="MLI97" s="7"/>
      <c r="MLO97" s="7"/>
      <c r="MLU97" s="66"/>
      <c r="MLV97" s="7"/>
      <c r="MMB97" s="7"/>
      <c r="MMH97" s="7"/>
      <c r="MMN97" s="66"/>
      <c r="MMO97" s="7"/>
      <c r="MMU97" s="7"/>
      <c r="MNA97" s="7"/>
      <c r="MNG97" s="66"/>
      <c r="MNH97" s="7"/>
      <c r="MNN97" s="7"/>
      <c r="MNT97" s="7"/>
      <c r="MNZ97" s="66"/>
      <c r="MOA97" s="7"/>
      <c r="MOG97" s="7"/>
      <c r="MOM97" s="7"/>
      <c r="MOS97" s="66"/>
      <c r="MOT97" s="7"/>
      <c r="MOZ97" s="7"/>
      <c r="MPF97" s="7"/>
      <c r="MPL97" s="66"/>
      <c r="MPM97" s="7"/>
      <c r="MPS97" s="7"/>
      <c r="MPY97" s="7"/>
      <c r="MQE97" s="66"/>
      <c r="MQF97" s="7"/>
      <c r="MQL97" s="7"/>
      <c r="MQR97" s="7"/>
      <c r="MQX97" s="66"/>
      <c r="MQY97" s="7"/>
      <c r="MRE97" s="7"/>
      <c r="MRK97" s="7"/>
      <c r="MRQ97" s="66"/>
      <c r="MRR97" s="7"/>
      <c r="MRX97" s="7"/>
      <c r="MSD97" s="7"/>
      <c r="MSJ97" s="66"/>
      <c r="MSK97" s="7"/>
      <c r="MSQ97" s="7"/>
      <c r="MSW97" s="7"/>
      <c r="MTC97" s="66"/>
      <c r="MTD97" s="7"/>
      <c r="MTJ97" s="7"/>
      <c r="MTP97" s="7"/>
      <c r="MTV97" s="66"/>
      <c r="MTW97" s="7"/>
      <c r="MUC97" s="7"/>
      <c r="MUI97" s="7"/>
      <c r="MUO97" s="66"/>
      <c r="MUP97" s="7"/>
      <c r="MUV97" s="7"/>
      <c r="MVB97" s="7"/>
      <c r="MVH97" s="66"/>
      <c r="MVI97" s="7"/>
      <c r="MVO97" s="7"/>
      <c r="MVU97" s="7"/>
      <c r="MWA97" s="66"/>
      <c r="MWB97" s="7"/>
      <c r="MWH97" s="7"/>
      <c r="MWN97" s="7"/>
      <c r="MWT97" s="66"/>
      <c r="MWU97" s="7"/>
      <c r="MXA97" s="7"/>
      <c r="MXG97" s="7"/>
      <c r="MXM97" s="66"/>
      <c r="MXN97" s="7"/>
      <c r="MXT97" s="7"/>
      <c r="MXZ97" s="7"/>
      <c r="MYF97" s="66"/>
      <c r="MYG97" s="7"/>
      <c r="MYM97" s="7"/>
      <c r="MYS97" s="7"/>
      <c r="MYY97" s="66"/>
      <c r="MYZ97" s="7"/>
      <c r="MZF97" s="7"/>
      <c r="MZL97" s="7"/>
      <c r="MZR97" s="66"/>
      <c r="MZS97" s="7"/>
      <c r="MZY97" s="7"/>
      <c r="NAE97" s="7"/>
      <c r="NAK97" s="66"/>
      <c r="NAL97" s="7"/>
      <c r="NAR97" s="7"/>
      <c r="NAX97" s="7"/>
      <c r="NBD97" s="66"/>
      <c r="NBE97" s="7"/>
      <c r="NBK97" s="7"/>
      <c r="NBQ97" s="7"/>
      <c r="NBW97" s="66"/>
      <c r="NBX97" s="7"/>
      <c r="NCD97" s="7"/>
      <c r="NCJ97" s="7"/>
      <c r="NCP97" s="66"/>
      <c r="NCQ97" s="7"/>
      <c r="NCW97" s="7"/>
      <c r="NDC97" s="7"/>
      <c r="NDI97" s="66"/>
      <c r="NDJ97" s="7"/>
      <c r="NDP97" s="7"/>
      <c r="NDV97" s="7"/>
      <c r="NEB97" s="66"/>
      <c r="NEC97" s="7"/>
      <c r="NEI97" s="7"/>
      <c r="NEO97" s="7"/>
      <c r="NEU97" s="66"/>
      <c r="NEV97" s="7"/>
      <c r="NFB97" s="7"/>
      <c r="NFH97" s="7"/>
      <c r="NFN97" s="66"/>
      <c r="NFO97" s="7"/>
      <c r="NFU97" s="7"/>
      <c r="NGA97" s="7"/>
      <c r="NGG97" s="66"/>
      <c r="NGH97" s="7"/>
      <c r="NGN97" s="7"/>
      <c r="NGT97" s="7"/>
      <c r="NGZ97" s="66"/>
      <c r="NHA97" s="7"/>
      <c r="NHG97" s="7"/>
      <c r="NHM97" s="7"/>
      <c r="NHS97" s="66"/>
      <c r="NHT97" s="7"/>
      <c r="NHZ97" s="7"/>
      <c r="NIF97" s="7"/>
      <c r="NIL97" s="66"/>
      <c r="NIM97" s="7"/>
      <c r="NIS97" s="7"/>
      <c r="NIY97" s="7"/>
      <c r="NJE97" s="66"/>
      <c r="NJF97" s="7"/>
      <c r="NJL97" s="7"/>
      <c r="NJR97" s="7"/>
      <c r="NJX97" s="66"/>
      <c r="NJY97" s="7"/>
      <c r="NKE97" s="7"/>
      <c r="NKK97" s="7"/>
      <c r="NKQ97" s="66"/>
      <c r="NKR97" s="7"/>
      <c r="NKX97" s="7"/>
      <c r="NLD97" s="7"/>
      <c r="NLJ97" s="66"/>
      <c r="NLK97" s="7"/>
      <c r="NLQ97" s="7"/>
      <c r="NLW97" s="7"/>
      <c r="NMC97" s="66"/>
      <c r="NMD97" s="7"/>
      <c r="NMJ97" s="7"/>
      <c r="NMP97" s="7"/>
      <c r="NMV97" s="66"/>
      <c r="NMW97" s="7"/>
      <c r="NNC97" s="7"/>
      <c r="NNI97" s="7"/>
      <c r="NNO97" s="66"/>
      <c r="NNP97" s="7"/>
      <c r="NNV97" s="7"/>
      <c r="NOB97" s="7"/>
      <c r="NOH97" s="66"/>
      <c r="NOI97" s="7"/>
      <c r="NOO97" s="7"/>
      <c r="NOU97" s="7"/>
      <c r="NPA97" s="66"/>
      <c r="NPB97" s="7"/>
      <c r="NPH97" s="7"/>
      <c r="NPN97" s="7"/>
      <c r="NPT97" s="66"/>
      <c r="NPU97" s="7"/>
      <c r="NQA97" s="7"/>
      <c r="NQG97" s="7"/>
      <c r="NQM97" s="66"/>
      <c r="NQN97" s="7"/>
      <c r="NQT97" s="7"/>
      <c r="NQZ97" s="7"/>
      <c r="NRF97" s="66"/>
      <c r="NRG97" s="7"/>
      <c r="NRM97" s="7"/>
      <c r="NRS97" s="7"/>
      <c r="NRY97" s="66"/>
      <c r="NRZ97" s="7"/>
      <c r="NSF97" s="7"/>
      <c r="NSL97" s="7"/>
      <c r="NSR97" s="66"/>
      <c r="NSS97" s="7"/>
      <c r="NSY97" s="7"/>
      <c r="NTE97" s="7"/>
      <c r="NTK97" s="66"/>
      <c r="NTL97" s="7"/>
      <c r="NTR97" s="7"/>
      <c r="NTX97" s="7"/>
      <c r="NUD97" s="66"/>
      <c r="NUE97" s="7"/>
      <c r="NUK97" s="7"/>
      <c r="NUQ97" s="7"/>
      <c r="NUW97" s="66"/>
      <c r="NUX97" s="7"/>
      <c r="NVD97" s="7"/>
      <c r="NVJ97" s="7"/>
      <c r="NVP97" s="66"/>
      <c r="NVQ97" s="7"/>
      <c r="NVW97" s="7"/>
      <c r="NWC97" s="7"/>
      <c r="NWI97" s="66"/>
      <c r="NWJ97" s="7"/>
      <c r="NWP97" s="7"/>
      <c r="NWV97" s="7"/>
      <c r="NXB97" s="66"/>
      <c r="NXC97" s="7"/>
      <c r="NXI97" s="7"/>
      <c r="NXO97" s="7"/>
      <c r="NXU97" s="66"/>
      <c r="NXV97" s="7"/>
      <c r="NYB97" s="7"/>
      <c r="NYH97" s="7"/>
      <c r="NYN97" s="66"/>
      <c r="NYO97" s="7"/>
      <c r="NYU97" s="7"/>
      <c r="NZA97" s="7"/>
      <c r="NZG97" s="66"/>
      <c r="NZH97" s="7"/>
      <c r="NZN97" s="7"/>
      <c r="NZT97" s="7"/>
      <c r="NZZ97" s="66"/>
      <c r="OAA97" s="7"/>
      <c r="OAG97" s="7"/>
      <c r="OAM97" s="7"/>
      <c r="OAS97" s="66"/>
      <c r="OAT97" s="7"/>
      <c r="OAZ97" s="7"/>
      <c r="OBF97" s="7"/>
      <c r="OBL97" s="66"/>
      <c r="OBM97" s="7"/>
      <c r="OBS97" s="7"/>
      <c r="OBY97" s="7"/>
      <c r="OCE97" s="66"/>
      <c r="OCF97" s="7"/>
      <c r="OCL97" s="7"/>
      <c r="OCR97" s="7"/>
      <c r="OCX97" s="66"/>
      <c r="OCY97" s="7"/>
      <c r="ODE97" s="7"/>
      <c r="ODK97" s="7"/>
      <c r="ODQ97" s="66"/>
      <c r="ODR97" s="7"/>
      <c r="ODX97" s="7"/>
      <c r="OED97" s="7"/>
      <c r="OEJ97" s="66"/>
      <c r="OEK97" s="7"/>
      <c r="OEQ97" s="7"/>
      <c r="OEW97" s="7"/>
      <c r="OFC97" s="66"/>
      <c r="OFD97" s="7"/>
      <c r="OFJ97" s="7"/>
      <c r="OFP97" s="7"/>
      <c r="OFV97" s="66"/>
      <c r="OFW97" s="7"/>
      <c r="OGC97" s="7"/>
      <c r="OGI97" s="7"/>
      <c r="OGO97" s="66"/>
      <c r="OGP97" s="7"/>
      <c r="OGV97" s="7"/>
      <c r="OHB97" s="7"/>
      <c r="OHH97" s="66"/>
      <c r="OHI97" s="7"/>
      <c r="OHO97" s="7"/>
      <c r="OHU97" s="7"/>
      <c r="OIA97" s="66"/>
      <c r="OIB97" s="7"/>
      <c r="OIH97" s="7"/>
      <c r="OIN97" s="7"/>
      <c r="OIT97" s="66"/>
      <c r="OIU97" s="7"/>
      <c r="OJA97" s="7"/>
      <c r="OJG97" s="7"/>
      <c r="OJM97" s="66"/>
      <c r="OJN97" s="7"/>
      <c r="OJT97" s="7"/>
      <c r="OJZ97" s="7"/>
      <c r="OKF97" s="66"/>
      <c r="OKG97" s="7"/>
      <c r="OKM97" s="7"/>
      <c r="OKS97" s="7"/>
      <c r="OKY97" s="66"/>
      <c r="OKZ97" s="7"/>
      <c r="OLF97" s="7"/>
      <c r="OLL97" s="7"/>
      <c r="OLR97" s="66"/>
      <c r="OLS97" s="7"/>
      <c r="OLY97" s="7"/>
      <c r="OME97" s="7"/>
      <c r="OMK97" s="66"/>
      <c r="OML97" s="7"/>
      <c r="OMR97" s="7"/>
      <c r="OMX97" s="7"/>
      <c r="OND97" s="66"/>
      <c r="ONE97" s="7"/>
      <c r="ONK97" s="7"/>
      <c r="ONQ97" s="7"/>
      <c r="ONW97" s="66"/>
      <c r="ONX97" s="7"/>
      <c r="OOD97" s="7"/>
      <c r="OOJ97" s="7"/>
      <c r="OOP97" s="66"/>
      <c r="OOQ97" s="7"/>
      <c r="OOW97" s="7"/>
      <c r="OPC97" s="7"/>
      <c r="OPI97" s="66"/>
      <c r="OPJ97" s="7"/>
      <c r="OPP97" s="7"/>
      <c r="OPV97" s="7"/>
      <c r="OQB97" s="66"/>
      <c r="OQC97" s="7"/>
      <c r="OQI97" s="7"/>
      <c r="OQO97" s="7"/>
      <c r="OQU97" s="66"/>
      <c r="OQV97" s="7"/>
      <c r="ORB97" s="7"/>
      <c r="ORH97" s="7"/>
      <c r="ORN97" s="66"/>
      <c r="ORO97" s="7"/>
      <c r="ORU97" s="7"/>
      <c r="OSA97" s="7"/>
      <c r="OSG97" s="66"/>
      <c r="OSH97" s="7"/>
      <c r="OSN97" s="7"/>
      <c r="OST97" s="7"/>
      <c r="OSZ97" s="66"/>
      <c r="OTA97" s="7"/>
      <c r="OTG97" s="7"/>
      <c r="OTM97" s="7"/>
      <c r="OTS97" s="66"/>
      <c r="OTT97" s="7"/>
      <c r="OTZ97" s="7"/>
      <c r="OUF97" s="7"/>
      <c r="OUL97" s="66"/>
      <c r="OUM97" s="7"/>
      <c r="OUS97" s="7"/>
      <c r="OUY97" s="7"/>
      <c r="OVE97" s="66"/>
      <c r="OVF97" s="7"/>
      <c r="OVL97" s="7"/>
      <c r="OVR97" s="7"/>
      <c r="OVX97" s="66"/>
      <c r="OVY97" s="7"/>
      <c r="OWE97" s="7"/>
      <c r="OWK97" s="7"/>
      <c r="OWQ97" s="66"/>
      <c r="OWR97" s="7"/>
      <c r="OWX97" s="7"/>
      <c r="OXD97" s="7"/>
      <c r="OXJ97" s="66"/>
      <c r="OXK97" s="7"/>
      <c r="OXQ97" s="7"/>
      <c r="OXW97" s="7"/>
      <c r="OYC97" s="66"/>
      <c r="OYD97" s="7"/>
      <c r="OYJ97" s="7"/>
      <c r="OYP97" s="7"/>
      <c r="OYV97" s="66"/>
      <c r="OYW97" s="7"/>
      <c r="OZC97" s="7"/>
      <c r="OZI97" s="7"/>
      <c r="OZO97" s="66"/>
      <c r="OZP97" s="7"/>
      <c r="OZV97" s="7"/>
      <c r="PAB97" s="7"/>
      <c r="PAH97" s="66"/>
      <c r="PAI97" s="7"/>
      <c r="PAO97" s="7"/>
      <c r="PAU97" s="7"/>
      <c r="PBA97" s="66"/>
      <c r="PBB97" s="7"/>
      <c r="PBH97" s="7"/>
      <c r="PBN97" s="7"/>
      <c r="PBT97" s="66"/>
      <c r="PBU97" s="7"/>
      <c r="PCA97" s="7"/>
      <c r="PCG97" s="7"/>
      <c r="PCM97" s="66"/>
      <c r="PCN97" s="7"/>
      <c r="PCT97" s="7"/>
      <c r="PCZ97" s="7"/>
      <c r="PDF97" s="66"/>
      <c r="PDG97" s="7"/>
      <c r="PDM97" s="7"/>
      <c r="PDS97" s="7"/>
      <c r="PDY97" s="66"/>
      <c r="PDZ97" s="7"/>
      <c r="PEF97" s="7"/>
      <c r="PEL97" s="7"/>
      <c r="PER97" s="66"/>
      <c r="PES97" s="7"/>
      <c r="PEY97" s="7"/>
      <c r="PFE97" s="7"/>
      <c r="PFK97" s="66"/>
      <c r="PFL97" s="7"/>
      <c r="PFR97" s="7"/>
      <c r="PFX97" s="7"/>
      <c r="PGD97" s="66"/>
      <c r="PGE97" s="7"/>
      <c r="PGK97" s="7"/>
      <c r="PGQ97" s="7"/>
      <c r="PGW97" s="66"/>
      <c r="PGX97" s="7"/>
      <c r="PHD97" s="7"/>
      <c r="PHJ97" s="7"/>
      <c r="PHP97" s="66"/>
      <c r="PHQ97" s="7"/>
      <c r="PHW97" s="7"/>
      <c r="PIC97" s="7"/>
      <c r="PII97" s="66"/>
      <c r="PIJ97" s="7"/>
      <c r="PIP97" s="7"/>
      <c r="PIV97" s="7"/>
      <c r="PJB97" s="66"/>
      <c r="PJC97" s="7"/>
      <c r="PJI97" s="7"/>
      <c r="PJO97" s="7"/>
      <c r="PJU97" s="66"/>
      <c r="PJV97" s="7"/>
      <c r="PKB97" s="7"/>
      <c r="PKH97" s="7"/>
      <c r="PKN97" s="66"/>
      <c r="PKO97" s="7"/>
      <c r="PKU97" s="7"/>
      <c r="PLA97" s="7"/>
      <c r="PLG97" s="66"/>
      <c r="PLH97" s="7"/>
      <c r="PLN97" s="7"/>
      <c r="PLT97" s="7"/>
      <c r="PLZ97" s="66"/>
      <c r="PMA97" s="7"/>
      <c r="PMG97" s="7"/>
      <c r="PMM97" s="7"/>
      <c r="PMS97" s="66"/>
      <c r="PMT97" s="7"/>
      <c r="PMZ97" s="7"/>
      <c r="PNF97" s="7"/>
      <c r="PNL97" s="66"/>
      <c r="PNM97" s="7"/>
      <c r="PNS97" s="7"/>
      <c r="PNY97" s="7"/>
      <c r="POE97" s="66"/>
      <c r="POF97" s="7"/>
      <c r="POL97" s="7"/>
      <c r="POR97" s="7"/>
      <c r="POX97" s="66"/>
      <c r="POY97" s="7"/>
      <c r="PPE97" s="7"/>
      <c r="PPK97" s="7"/>
      <c r="PPQ97" s="66"/>
      <c r="PPR97" s="7"/>
      <c r="PPX97" s="7"/>
      <c r="PQD97" s="7"/>
      <c r="PQJ97" s="66"/>
      <c r="PQK97" s="7"/>
      <c r="PQQ97" s="7"/>
      <c r="PQW97" s="7"/>
      <c r="PRC97" s="66"/>
      <c r="PRD97" s="7"/>
      <c r="PRJ97" s="7"/>
      <c r="PRP97" s="7"/>
      <c r="PRV97" s="66"/>
      <c r="PRW97" s="7"/>
      <c r="PSC97" s="7"/>
      <c r="PSI97" s="7"/>
      <c r="PSO97" s="66"/>
      <c r="PSP97" s="7"/>
      <c r="PSV97" s="7"/>
      <c r="PTB97" s="7"/>
      <c r="PTH97" s="66"/>
      <c r="PTI97" s="7"/>
      <c r="PTO97" s="7"/>
      <c r="PTU97" s="7"/>
      <c r="PUA97" s="66"/>
      <c r="PUB97" s="7"/>
      <c r="PUH97" s="7"/>
      <c r="PUN97" s="7"/>
      <c r="PUT97" s="66"/>
      <c r="PUU97" s="7"/>
      <c r="PVA97" s="7"/>
      <c r="PVG97" s="7"/>
      <c r="PVM97" s="66"/>
      <c r="PVN97" s="7"/>
      <c r="PVT97" s="7"/>
      <c r="PVZ97" s="7"/>
      <c r="PWF97" s="66"/>
      <c r="PWG97" s="7"/>
      <c r="PWM97" s="7"/>
      <c r="PWS97" s="7"/>
      <c r="PWY97" s="66"/>
      <c r="PWZ97" s="7"/>
      <c r="PXF97" s="7"/>
      <c r="PXL97" s="7"/>
      <c r="PXR97" s="66"/>
      <c r="PXS97" s="7"/>
      <c r="PXY97" s="7"/>
      <c r="PYE97" s="7"/>
      <c r="PYK97" s="66"/>
      <c r="PYL97" s="7"/>
      <c r="PYR97" s="7"/>
      <c r="PYX97" s="7"/>
      <c r="PZD97" s="66"/>
      <c r="PZE97" s="7"/>
      <c r="PZK97" s="7"/>
      <c r="PZQ97" s="7"/>
      <c r="PZW97" s="66"/>
      <c r="PZX97" s="7"/>
      <c r="QAD97" s="7"/>
      <c r="QAJ97" s="7"/>
      <c r="QAP97" s="66"/>
      <c r="QAQ97" s="7"/>
      <c r="QAW97" s="7"/>
      <c r="QBC97" s="7"/>
      <c r="QBI97" s="66"/>
      <c r="QBJ97" s="7"/>
      <c r="QBP97" s="7"/>
      <c r="QBV97" s="7"/>
      <c r="QCB97" s="66"/>
      <c r="QCC97" s="7"/>
      <c r="QCI97" s="7"/>
      <c r="QCO97" s="7"/>
      <c r="QCU97" s="66"/>
      <c r="QCV97" s="7"/>
      <c r="QDB97" s="7"/>
      <c r="QDH97" s="7"/>
      <c r="QDN97" s="66"/>
      <c r="QDO97" s="7"/>
      <c r="QDU97" s="7"/>
      <c r="QEA97" s="7"/>
      <c r="QEG97" s="66"/>
      <c r="QEH97" s="7"/>
      <c r="QEN97" s="7"/>
      <c r="QET97" s="7"/>
      <c r="QEZ97" s="66"/>
      <c r="QFA97" s="7"/>
      <c r="QFG97" s="7"/>
      <c r="QFM97" s="7"/>
      <c r="QFS97" s="66"/>
      <c r="QFT97" s="7"/>
      <c r="QFZ97" s="7"/>
      <c r="QGF97" s="7"/>
      <c r="QGL97" s="66"/>
      <c r="QGM97" s="7"/>
      <c r="QGS97" s="7"/>
      <c r="QGY97" s="7"/>
      <c r="QHE97" s="66"/>
      <c r="QHF97" s="7"/>
      <c r="QHL97" s="7"/>
      <c r="QHR97" s="7"/>
      <c r="QHX97" s="66"/>
      <c r="QHY97" s="7"/>
      <c r="QIE97" s="7"/>
      <c r="QIK97" s="7"/>
      <c r="QIQ97" s="66"/>
      <c r="QIR97" s="7"/>
      <c r="QIX97" s="7"/>
      <c r="QJD97" s="7"/>
      <c r="QJJ97" s="66"/>
      <c r="QJK97" s="7"/>
      <c r="QJQ97" s="7"/>
      <c r="QJW97" s="7"/>
      <c r="QKC97" s="66"/>
      <c r="QKD97" s="7"/>
      <c r="QKJ97" s="7"/>
      <c r="QKP97" s="7"/>
      <c r="QKV97" s="66"/>
      <c r="QKW97" s="7"/>
      <c r="QLC97" s="7"/>
      <c r="QLI97" s="7"/>
      <c r="QLO97" s="66"/>
      <c r="QLP97" s="7"/>
      <c r="QLV97" s="7"/>
      <c r="QMB97" s="7"/>
      <c r="QMH97" s="66"/>
      <c r="QMI97" s="7"/>
      <c r="QMO97" s="7"/>
      <c r="QMU97" s="7"/>
      <c r="QNA97" s="66"/>
      <c r="QNB97" s="7"/>
      <c r="QNH97" s="7"/>
      <c r="QNN97" s="7"/>
      <c r="QNT97" s="66"/>
      <c r="QNU97" s="7"/>
      <c r="QOA97" s="7"/>
      <c r="QOG97" s="7"/>
      <c r="QOM97" s="66"/>
      <c r="QON97" s="7"/>
      <c r="QOT97" s="7"/>
      <c r="QOZ97" s="7"/>
      <c r="QPF97" s="66"/>
      <c r="QPG97" s="7"/>
      <c r="QPM97" s="7"/>
      <c r="QPS97" s="7"/>
      <c r="QPY97" s="66"/>
      <c r="QPZ97" s="7"/>
      <c r="QQF97" s="7"/>
      <c r="QQL97" s="7"/>
      <c r="QQR97" s="66"/>
      <c r="QQS97" s="7"/>
      <c r="QQY97" s="7"/>
      <c r="QRE97" s="7"/>
      <c r="QRK97" s="66"/>
      <c r="QRL97" s="7"/>
      <c r="QRR97" s="7"/>
      <c r="QRX97" s="7"/>
      <c r="QSD97" s="66"/>
      <c r="QSE97" s="7"/>
      <c r="QSK97" s="7"/>
      <c r="QSQ97" s="7"/>
      <c r="QSW97" s="66"/>
      <c r="QSX97" s="7"/>
      <c r="QTD97" s="7"/>
      <c r="QTJ97" s="7"/>
      <c r="QTP97" s="66"/>
      <c r="QTQ97" s="7"/>
      <c r="QTW97" s="7"/>
      <c r="QUC97" s="7"/>
      <c r="QUI97" s="66"/>
      <c r="QUJ97" s="7"/>
      <c r="QUP97" s="7"/>
      <c r="QUV97" s="7"/>
      <c r="QVB97" s="66"/>
      <c r="QVC97" s="7"/>
      <c r="QVI97" s="7"/>
      <c r="QVO97" s="7"/>
      <c r="QVU97" s="66"/>
      <c r="QVV97" s="7"/>
      <c r="QWB97" s="7"/>
      <c r="QWH97" s="7"/>
      <c r="QWN97" s="66"/>
      <c r="QWO97" s="7"/>
      <c r="QWU97" s="7"/>
      <c r="QXA97" s="7"/>
      <c r="QXG97" s="66"/>
      <c r="QXH97" s="7"/>
      <c r="QXN97" s="7"/>
      <c r="QXT97" s="7"/>
      <c r="QXZ97" s="66"/>
      <c r="QYA97" s="7"/>
      <c r="QYG97" s="7"/>
      <c r="QYM97" s="7"/>
      <c r="QYS97" s="66"/>
      <c r="QYT97" s="7"/>
      <c r="QYZ97" s="7"/>
      <c r="QZF97" s="7"/>
      <c r="QZL97" s="66"/>
      <c r="QZM97" s="7"/>
      <c r="QZS97" s="7"/>
      <c r="QZY97" s="7"/>
      <c r="RAE97" s="66"/>
      <c r="RAF97" s="7"/>
      <c r="RAL97" s="7"/>
      <c r="RAR97" s="7"/>
      <c r="RAX97" s="66"/>
      <c r="RAY97" s="7"/>
      <c r="RBE97" s="7"/>
      <c r="RBK97" s="7"/>
      <c r="RBQ97" s="66"/>
      <c r="RBR97" s="7"/>
      <c r="RBX97" s="7"/>
      <c r="RCD97" s="7"/>
      <c r="RCJ97" s="66"/>
      <c r="RCK97" s="7"/>
      <c r="RCQ97" s="7"/>
      <c r="RCW97" s="7"/>
      <c r="RDC97" s="66"/>
      <c r="RDD97" s="7"/>
      <c r="RDJ97" s="7"/>
      <c r="RDP97" s="7"/>
      <c r="RDV97" s="66"/>
      <c r="RDW97" s="7"/>
      <c r="REC97" s="7"/>
      <c r="REI97" s="7"/>
      <c r="REO97" s="66"/>
      <c r="REP97" s="7"/>
      <c r="REV97" s="7"/>
      <c r="RFB97" s="7"/>
      <c r="RFH97" s="66"/>
      <c r="RFI97" s="7"/>
      <c r="RFO97" s="7"/>
      <c r="RFU97" s="7"/>
      <c r="RGA97" s="66"/>
      <c r="RGB97" s="7"/>
      <c r="RGH97" s="7"/>
      <c r="RGN97" s="7"/>
      <c r="RGT97" s="66"/>
      <c r="RGU97" s="7"/>
      <c r="RHA97" s="7"/>
      <c r="RHG97" s="7"/>
      <c r="RHM97" s="66"/>
      <c r="RHN97" s="7"/>
      <c r="RHT97" s="7"/>
      <c r="RHZ97" s="7"/>
      <c r="RIF97" s="66"/>
      <c r="RIG97" s="7"/>
      <c r="RIM97" s="7"/>
      <c r="RIS97" s="7"/>
      <c r="RIY97" s="66"/>
      <c r="RIZ97" s="7"/>
      <c r="RJF97" s="7"/>
      <c r="RJL97" s="7"/>
      <c r="RJR97" s="66"/>
      <c r="RJS97" s="7"/>
      <c r="RJY97" s="7"/>
      <c r="RKE97" s="7"/>
      <c r="RKK97" s="66"/>
      <c r="RKL97" s="7"/>
      <c r="RKR97" s="7"/>
      <c r="RKX97" s="7"/>
      <c r="RLD97" s="66"/>
      <c r="RLE97" s="7"/>
      <c r="RLK97" s="7"/>
      <c r="RLQ97" s="7"/>
      <c r="RLW97" s="66"/>
      <c r="RLX97" s="7"/>
      <c r="RMD97" s="7"/>
      <c r="RMJ97" s="7"/>
      <c r="RMP97" s="66"/>
      <c r="RMQ97" s="7"/>
      <c r="RMW97" s="7"/>
      <c r="RNC97" s="7"/>
      <c r="RNI97" s="66"/>
      <c r="RNJ97" s="7"/>
      <c r="RNP97" s="7"/>
      <c r="RNV97" s="7"/>
      <c r="ROB97" s="66"/>
      <c r="ROC97" s="7"/>
      <c r="ROI97" s="7"/>
      <c r="ROO97" s="7"/>
      <c r="ROU97" s="66"/>
      <c r="ROV97" s="7"/>
      <c r="RPB97" s="7"/>
      <c r="RPH97" s="7"/>
      <c r="RPN97" s="66"/>
      <c r="RPO97" s="7"/>
      <c r="RPU97" s="7"/>
      <c r="RQA97" s="7"/>
      <c r="RQG97" s="66"/>
      <c r="RQH97" s="7"/>
      <c r="RQN97" s="7"/>
      <c r="RQT97" s="7"/>
      <c r="RQZ97" s="66"/>
      <c r="RRA97" s="7"/>
      <c r="RRG97" s="7"/>
      <c r="RRM97" s="7"/>
      <c r="RRS97" s="66"/>
      <c r="RRT97" s="7"/>
      <c r="RRZ97" s="7"/>
      <c r="RSF97" s="7"/>
      <c r="RSL97" s="66"/>
      <c r="RSM97" s="7"/>
      <c r="RSS97" s="7"/>
      <c r="RSY97" s="7"/>
      <c r="RTE97" s="66"/>
      <c r="RTF97" s="7"/>
      <c r="RTL97" s="7"/>
      <c r="RTR97" s="7"/>
      <c r="RTX97" s="66"/>
      <c r="RTY97" s="7"/>
      <c r="RUE97" s="7"/>
      <c r="RUK97" s="7"/>
      <c r="RUQ97" s="66"/>
      <c r="RUR97" s="7"/>
      <c r="RUX97" s="7"/>
      <c r="RVD97" s="7"/>
      <c r="RVJ97" s="66"/>
      <c r="RVK97" s="7"/>
      <c r="RVQ97" s="7"/>
      <c r="RVW97" s="7"/>
      <c r="RWC97" s="66"/>
      <c r="RWD97" s="7"/>
      <c r="RWJ97" s="7"/>
      <c r="RWP97" s="7"/>
      <c r="RWV97" s="66"/>
      <c r="RWW97" s="7"/>
      <c r="RXC97" s="7"/>
      <c r="RXI97" s="7"/>
      <c r="RXO97" s="66"/>
      <c r="RXP97" s="7"/>
      <c r="RXV97" s="7"/>
      <c r="RYB97" s="7"/>
      <c r="RYH97" s="66"/>
      <c r="RYI97" s="7"/>
      <c r="RYO97" s="7"/>
      <c r="RYU97" s="7"/>
      <c r="RZA97" s="66"/>
      <c r="RZB97" s="7"/>
      <c r="RZH97" s="7"/>
      <c r="RZN97" s="7"/>
      <c r="RZT97" s="66"/>
      <c r="RZU97" s="7"/>
      <c r="SAA97" s="7"/>
      <c r="SAG97" s="7"/>
      <c r="SAM97" s="66"/>
      <c r="SAN97" s="7"/>
      <c r="SAT97" s="7"/>
      <c r="SAZ97" s="7"/>
      <c r="SBF97" s="66"/>
      <c r="SBG97" s="7"/>
      <c r="SBM97" s="7"/>
      <c r="SBS97" s="7"/>
      <c r="SBY97" s="66"/>
      <c r="SBZ97" s="7"/>
      <c r="SCF97" s="7"/>
      <c r="SCL97" s="7"/>
      <c r="SCR97" s="66"/>
      <c r="SCS97" s="7"/>
      <c r="SCY97" s="7"/>
      <c r="SDE97" s="7"/>
      <c r="SDK97" s="66"/>
      <c r="SDL97" s="7"/>
      <c r="SDR97" s="7"/>
      <c r="SDX97" s="7"/>
      <c r="SED97" s="66"/>
      <c r="SEE97" s="7"/>
      <c r="SEK97" s="7"/>
      <c r="SEQ97" s="7"/>
      <c r="SEW97" s="66"/>
      <c r="SEX97" s="7"/>
      <c r="SFD97" s="7"/>
      <c r="SFJ97" s="7"/>
      <c r="SFP97" s="66"/>
      <c r="SFQ97" s="7"/>
      <c r="SFW97" s="7"/>
      <c r="SGC97" s="7"/>
      <c r="SGI97" s="66"/>
      <c r="SGJ97" s="7"/>
      <c r="SGP97" s="7"/>
      <c r="SGV97" s="7"/>
      <c r="SHB97" s="66"/>
      <c r="SHC97" s="7"/>
      <c r="SHI97" s="7"/>
      <c r="SHO97" s="7"/>
      <c r="SHU97" s="66"/>
      <c r="SHV97" s="7"/>
      <c r="SIB97" s="7"/>
      <c r="SIH97" s="7"/>
      <c r="SIN97" s="66"/>
      <c r="SIO97" s="7"/>
      <c r="SIU97" s="7"/>
      <c r="SJA97" s="7"/>
      <c r="SJG97" s="66"/>
      <c r="SJH97" s="7"/>
      <c r="SJN97" s="7"/>
      <c r="SJT97" s="7"/>
      <c r="SJZ97" s="66"/>
      <c r="SKA97" s="7"/>
      <c r="SKG97" s="7"/>
      <c r="SKM97" s="7"/>
      <c r="SKS97" s="66"/>
      <c r="SKT97" s="7"/>
      <c r="SKZ97" s="7"/>
      <c r="SLF97" s="7"/>
      <c r="SLL97" s="66"/>
      <c r="SLM97" s="7"/>
      <c r="SLS97" s="7"/>
      <c r="SLY97" s="7"/>
      <c r="SME97" s="66"/>
      <c r="SMF97" s="7"/>
      <c r="SML97" s="7"/>
      <c r="SMR97" s="7"/>
      <c r="SMX97" s="66"/>
      <c r="SMY97" s="7"/>
      <c r="SNE97" s="7"/>
      <c r="SNK97" s="7"/>
      <c r="SNQ97" s="66"/>
      <c r="SNR97" s="7"/>
      <c r="SNX97" s="7"/>
      <c r="SOD97" s="7"/>
      <c r="SOJ97" s="66"/>
      <c r="SOK97" s="7"/>
      <c r="SOQ97" s="7"/>
      <c r="SOW97" s="7"/>
      <c r="SPC97" s="66"/>
      <c r="SPD97" s="7"/>
      <c r="SPJ97" s="7"/>
      <c r="SPP97" s="7"/>
      <c r="SPV97" s="66"/>
      <c r="SPW97" s="7"/>
      <c r="SQC97" s="7"/>
      <c r="SQI97" s="7"/>
      <c r="SQO97" s="66"/>
      <c r="SQP97" s="7"/>
      <c r="SQV97" s="7"/>
      <c r="SRB97" s="7"/>
      <c r="SRH97" s="66"/>
      <c r="SRI97" s="7"/>
      <c r="SRO97" s="7"/>
      <c r="SRU97" s="7"/>
      <c r="SSA97" s="66"/>
      <c r="SSB97" s="7"/>
      <c r="SSH97" s="7"/>
      <c r="SSN97" s="7"/>
      <c r="SST97" s="66"/>
      <c r="SSU97" s="7"/>
      <c r="STA97" s="7"/>
      <c r="STG97" s="7"/>
      <c r="STM97" s="66"/>
      <c r="STN97" s="7"/>
      <c r="STT97" s="7"/>
      <c r="STZ97" s="7"/>
      <c r="SUF97" s="66"/>
      <c r="SUG97" s="7"/>
      <c r="SUM97" s="7"/>
      <c r="SUS97" s="7"/>
      <c r="SUY97" s="66"/>
      <c r="SUZ97" s="7"/>
      <c r="SVF97" s="7"/>
      <c r="SVL97" s="7"/>
      <c r="SVR97" s="66"/>
      <c r="SVS97" s="7"/>
      <c r="SVY97" s="7"/>
      <c r="SWE97" s="7"/>
      <c r="SWK97" s="66"/>
      <c r="SWL97" s="7"/>
      <c r="SWR97" s="7"/>
      <c r="SWX97" s="7"/>
      <c r="SXD97" s="66"/>
      <c r="SXE97" s="7"/>
      <c r="SXK97" s="7"/>
      <c r="SXQ97" s="7"/>
      <c r="SXW97" s="66"/>
      <c r="SXX97" s="7"/>
      <c r="SYD97" s="7"/>
      <c r="SYJ97" s="7"/>
      <c r="SYP97" s="66"/>
      <c r="SYQ97" s="7"/>
      <c r="SYW97" s="7"/>
      <c r="SZC97" s="7"/>
      <c r="SZI97" s="66"/>
      <c r="SZJ97" s="7"/>
      <c r="SZP97" s="7"/>
      <c r="SZV97" s="7"/>
      <c r="TAB97" s="66"/>
      <c r="TAC97" s="7"/>
      <c r="TAI97" s="7"/>
      <c r="TAO97" s="7"/>
      <c r="TAU97" s="66"/>
      <c r="TAV97" s="7"/>
      <c r="TBB97" s="7"/>
      <c r="TBH97" s="7"/>
      <c r="TBN97" s="66"/>
      <c r="TBO97" s="7"/>
      <c r="TBU97" s="7"/>
      <c r="TCA97" s="7"/>
      <c r="TCG97" s="66"/>
      <c r="TCH97" s="7"/>
      <c r="TCN97" s="7"/>
      <c r="TCT97" s="7"/>
      <c r="TCZ97" s="66"/>
      <c r="TDA97" s="7"/>
      <c r="TDG97" s="7"/>
      <c r="TDM97" s="7"/>
      <c r="TDS97" s="66"/>
      <c r="TDT97" s="7"/>
      <c r="TDZ97" s="7"/>
      <c r="TEF97" s="7"/>
      <c r="TEL97" s="66"/>
      <c r="TEM97" s="7"/>
      <c r="TES97" s="7"/>
      <c r="TEY97" s="7"/>
      <c r="TFE97" s="66"/>
      <c r="TFF97" s="7"/>
      <c r="TFL97" s="7"/>
      <c r="TFR97" s="7"/>
      <c r="TFX97" s="66"/>
      <c r="TFY97" s="7"/>
      <c r="TGE97" s="7"/>
      <c r="TGK97" s="7"/>
      <c r="TGQ97" s="66"/>
      <c r="TGR97" s="7"/>
      <c r="TGX97" s="7"/>
      <c r="THD97" s="7"/>
      <c r="THJ97" s="66"/>
      <c r="THK97" s="7"/>
      <c r="THQ97" s="7"/>
      <c r="THW97" s="7"/>
      <c r="TIC97" s="66"/>
      <c r="TID97" s="7"/>
      <c r="TIJ97" s="7"/>
      <c r="TIP97" s="7"/>
      <c r="TIV97" s="66"/>
      <c r="TIW97" s="7"/>
      <c r="TJC97" s="7"/>
      <c r="TJI97" s="7"/>
      <c r="TJO97" s="66"/>
      <c r="TJP97" s="7"/>
      <c r="TJV97" s="7"/>
      <c r="TKB97" s="7"/>
      <c r="TKH97" s="66"/>
      <c r="TKI97" s="7"/>
      <c r="TKO97" s="7"/>
      <c r="TKU97" s="7"/>
      <c r="TLA97" s="66"/>
      <c r="TLB97" s="7"/>
      <c r="TLH97" s="7"/>
      <c r="TLN97" s="7"/>
      <c r="TLT97" s="66"/>
      <c r="TLU97" s="7"/>
      <c r="TMA97" s="7"/>
      <c r="TMG97" s="7"/>
      <c r="TMM97" s="66"/>
      <c r="TMN97" s="7"/>
      <c r="TMT97" s="7"/>
      <c r="TMZ97" s="7"/>
      <c r="TNF97" s="66"/>
      <c r="TNG97" s="7"/>
      <c r="TNM97" s="7"/>
      <c r="TNS97" s="7"/>
      <c r="TNY97" s="66"/>
      <c r="TNZ97" s="7"/>
      <c r="TOF97" s="7"/>
      <c r="TOL97" s="7"/>
      <c r="TOR97" s="66"/>
      <c r="TOS97" s="7"/>
      <c r="TOY97" s="7"/>
      <c r="TPE97" s="7"/>
      <c r="TPK97" s="66"/>
      <c r="TPL97" s="7"/>
      <c r="TPR97" s="7"/>
      <c r="TPX97" s="7"/>
      <c r="TQD97" s="66"/>
      <c r="TQE97" s="7"/>
      <c r="TQK97" s="7"/>
      <c r="TQQ97" s="7"/>
      <c r="TQW97" s="66"/>
      <c r="TQX97" s="7"/>
      <c r="TRD97" s="7"/>
      <c r="TRJ97" s="7"/>
      <c r="TRP97" s="66"/>
      <c r="TRQ97" s="7"/>
      <c r="TRW97" s="7"/>
      <c r="TSC97" s="7"/>
      <c r="TSI97" s="66"/>
      <c r="TSJ97" s="7"/>
      <c r="TSP97" s="7"/>
      <c r="TSV97" s="7"/>
      <c r="TTB97" s="66"/>
      <c r="TTC97" s="7"/>
      <c r="TTI97" s="7"/>
      <c r="TTO97" s="7"/>
      <c r="TTU97" s="66"/>
      <c r="TTV97" s="7"/>
      <c r="TUB97" s="7"/>
      <c r="TUH97" s="7"/>
      <c r="TUN97" s="66"/>
      <c r="TUO97" s="7"/>
      <c r="TUU97" s="7"/>
      <c r="TVA97" s="7"/>
      <c r="TVG97" s="66"/>
      <c r="TVH97" s="7"/>
      <c r="TVN97" s="7"/>
      <c r="TVT97" s="7"/>
      <c r="TVZ97" s="66"/>
      <c r="TWA97" s="7"/>
      <c r="TWG97" s="7"/>
      <c r="TWM97" s="7"/>
      <c r="TWS97" s="66"/>
      <c r="TWT97" s="7"/>
      <c r="TWZ97" s="7"/>
      <c r="TXF97" s="7"/>
      <c r="TXL97" s="66"/>
      <c r="TXM97" s="7"/>
      <c r="TXS97" s="7"/>
      <c r="TXY97" s="7"/>
      <c r="TYE97" s="66"/>
      <c r="TYF97" s="7"/>
      <c r="TYL97" s="7"/>
      <c r="TYR97" s="7"/>
      <c r="TYX97" s="66"/>
      <c r="TYY97" s="7"/>
      <c r="TZE97" s="7"/>
      <c r="TZK97" s="7"/>
      <c r="TZQ97" s="66"/>
      <c r="TZR97" s="7"/>
      <c r="TZX97" s="7"/>
      <c r="UAD97" s="7"/>
      <c r="UAJ97" s="66"/>
      <c r="UAK97" s="7"/>
      <c r="UAQ97" s="7"/>
      <c r="UAW97" s="7"/>
      <c r="UBC97" s="66"/>
      <c r="UBD97" s="7"/>
      <c r="UBJ97" s="7"/>
      <c r="UBP97" s="7"/>
      <c r="UBV97" s="66"/>
      <c r="UBW97" s="7"/>
      <c r="UCC97" s="7"/>
      <c r="UCI97" s="7"/>
      <c r="UCO97" s="66"/>
      <c r="UCP97" s="7"/>
      <c r="UCV97" s="7"/>
      <c r="UDB97" s="7"/>
      <c r="UDH97" s="66"/>
      <c r="UDI97" s="7"/>
      <c r="UDO97" s="7"/>
      <c r="UDU97" s="7"/>
      <c r="UEA97" s="66"/>
      <c r="UEB97" s="7"/>
      <c r="UEH97" s="7"/>
      <c r="UEN97" s="7"/>
      <c r="UET97" s="66"/>
      <c r="UEU97" s="7"/>
      <c r="UFA97" s="7"/>
      <c r="UFG97" s="7"/>
      <c r="UFM97" s="66"/>
      <c r="UFN97" s="7"/>
      <c r="UFT97" s="7"/>
      <c r="UFZ97" s="7"/>
      <c r="UGF97" s="66"/>
      <c r="UGG97" s="7"/>
      <c r="UGM97" s="7"/>
      <c r="UGS97" s="7"/>
      <c r="UGY97" s="66"/>
      <c r="UGZ97" s="7"/>
      <c r="UHF97" s="7"/>
      <c r="UHL97" s="7"/>
      <c r="UHR97" s="66"/>
      <c r="UHS97" s="7"/>
      <c r="UHY97" s="7"/>
      <c r="UIE97" s="7"/>
      <c r="UIK97" s="66"/>
      <c r="UIL97" s="7"/>
      <c r="UIR97" s="7"/>
      <c r="UIX97" s="7"/>
      <c r="UJD97" s="66"/>
      <c r="UJE97" s="7"/>
      <c r="UJK97" s="7"/>
      <c r="UJQ97" s="7"/>
      <c r="UJW97" s="66"/>
      <c r="UJX97" s="7"/>
      <c r="UKD97" s="7"/>
      <c r="UKJ97" s="7"/>
      <c r="UKP97" s="66"/>
      <c r="UKQ97" s="7"/>
      <c r="UKW97" s="7"/>
      <c r="ULC97" s="7"/>
      <c r="ULI97" s="66"/>
      <c r="ULJ97" s="7"/>
      <c r="ULP97" s="7"/>
      <c r="ULV97" s="7"/>
      <c r="UMB97" s="66"/>
      <c r="UMC97" s="7"/>
      <c r="UMI97" s="7"/>
      <c r="UMO97" s="7"/>
      <c r="UMU97" s="66"/>
      <c r="UMV97" s="7"/>
      <c r="UNB97" s="7"/>
      <c r="UNH97" s="7"/>
      <c r="UNN97" s="66"/>
      <c r="UNO97" s="7"/>
      <c r="UNU97" s="7"/>
      <c r="UOA97" s="7"/>
      <c r="UOG97" s="66"/>
      <c r="UOH97" s="7"/>
      <c r="UON97" s="7"/>
      <c r="UOT97" s="7"/>
      <c r="UOZ97" s="66"/>
      <c r="UPA97" s="7"/>
      <c r="UPG97" s="7"/>
      <c r="UPM97" s="7"/>
      <c r="UPS97" s="66"/>
      <c r="UPT97" s="7"/>
      <c r="UPZ97" s="7"/>
      <c r="UQF97" s="7"/>
      <c r="UQL97" s="66"/>
      <c r="UQM97" s="7"/>
      <c r="UQS97" s="7"/>
      <c r="UQY97" s="7"/>
      <c r="URE97" s="66"/>
      <c r="URF97" s="7"/>
      <c r="URL97" s="7"/>
      <c r="URR97" s="7"/>
      <c r="URX97" s="66"/>
      <c r="URY97" s="7"/>
      <c r="USE97" s="7"/>
      <c r="USK97" s="7"/>
      <c r="USQ97" s="66"/>
      <c r="USR97" s="7"/>
      <c r="USX97" s="7"/>
      <c r="UTD97" s="7"/>
      <c r="UTJ97" s="66"/>
      <c r="UTK97" s="7"/>
      <c r="UTQ97" s="7"/>
      <c r="UTW97" s="7"/>
      <c r="UUC97" s="66"/>
      <c r="UUD97" s="7"/>
      <c r="UUJ97" s="7"/>
      <c r="UUP97" s="7"/>
      <c r="UUV97" s="66"/>
      <c r="UUW97" s="7"/>
      <c r="UVC97" s="7"/>
      <c r="UVI97" s="7"/>
      <c r="UVO97" s="66"/>
      <c r="UVP97" s="7"/>
      <c r="UVV97" s="7"/>
      <c r="UWB97" s="7"/>
      <c r="UWH97" s="66"/>
      <c r="UWI97" s="7"/>
      <c r="UWO97" s="7"/>
      <c r="UWU97" s="7"/>
      <c r="UXA97" s="66"/>
      <c r="UXB97" s="7"/>
      <c r="UXH97" s="7"/>
      <c r="UXN97" s="7"/>
      <c r="UXT97" s="66"/>
      <c r="UXU97" s="7"/>
      <c r="UYA97" s="7"/>
      <c r="UYG97" s="7"/>
      <c r="UYM97" s="66"/>
      <c r="UYN97" s="7"/>
      <c r="UYT97" s="7"/>
      <c r="UYZ97" s="7"/>
      <c r="UZF97" s="66"/>
      <c r="UZG97" s="7"/>
      <c r="UZM97" s="7"/>
      <c r="UZS97" s="7"/>
      <c r="UZY97" s="66"/>
      <c r="UZZ97" s="7"/>
      <c r="VAF97" s="7"/>
      <c r="VAL97" s="7"/>
      <c r="VAR97" s="66"/>
      <c r="VAS97" s="7"/>
      <c r="VAY97" s="7"/>
      <c r="VBE97" s="7"/>
      <c r="VBK97" s="66"/>
      <c r="VBL97" s="7"/>
      <c r="VBR97" s="7"/>
      <c r="VBX97" s="7"/>
      <c r="VCD97" s="66"/>
      <c r="VCE97" s="7"/>
      <c r="VCK97" s="7"/>
      <c r="VCQ97" s="7"/>
      <c r="VCW97" s="66"/>
      <c r="VCX97" s="7"/>
      <c r="VDD97" s="7"/>
      <c r="VDJ97" s="7"/>
      <c r="VDP97" s="66"/>
      <c r="VDQ97" s="7"/>
      <c r="VDW97" s="7"/>
      <c r="VEC97" s="7"/>
      <c r="VEI97" s="66"/>
      <c r="VEJ97" s="7"/>
      <c r="VEP97" s="7"/>
      <c r="VEV97" s="7"/>
      <c r="VFB97" s="66"/>
      <c r="VFC97" s="7"/>
      <c r="VFI97" s="7"/>
      <c r="VFO97" s="7"/>
      <c r="VFU97" s="66"/>
      <c r="VFV97" s="7"/>
      <c r="VGB97" s="7"/>
      <c r="VGH97" s="7"/>
      <c r="VGN97" s="66"/>
      <c r="VGO97" s="7"/>
      <c r="VGU97" s="7"/>
      <c r="VHA97" s="7"/>
      <c r="VHG97" s="66"/>
      <c r="VHH97" s="7"/>
      <c r="VHN97" s="7"/>
      <c r="VHT97" s="7"/>
      <c r="VHZ97" s="66"/>
      <c r="VIA97" s="7"/>
      <c r="VIG97" s="7"/>
      <c r="VIM97" s="7"/>
      <c r="VIS97" s="66"/>
      <c r="VIT97" s="7"/>
      <c r="VIZ97" s="7"/>
      <c r="VJF97" s="7"/>
      <c r="VJL97" s="66"/>
      <c r="VJM97" s="7"/>
      <c r="VJS97" s="7"/>
      <c r="VJY97" s="7"/>
      <c r="VKE97" s="66"/>
      <c r="VKF97" s="7"/>
      <c r="VKL97" s="7"/>
      <c r="VKR97" s="7"/>
      <c r="VKX97" s="66"/>
      <c r="VKY97" s="7"/>
      <c r="VLE97" s="7"/>
      <c r="VLK97" s="7"/>
      <c r="VLQ97" s="66"/>
      <c r="VLR97" s="7"/>
      <c r="VLX97" s="7"/>
      <c r="VMD97" s="7"/>
      <c r="VMJ97" s="66"/>
      <c r="VMK97" s="7"/>
      <c r="VMQ97" s="7"/>
      <c r="VMW97" s="7"/>
      <c r="VNC97" s="66"/>
      <c r="VND97" s="7"/>
      <c r="VNJ97" s="7"/>
      <c r="VNP97" s="7"/>
      <c r="VNV97" s="66"/>
      <c r="VNW97" s="7"/>
      <c r="VOC97" s="7"/>
      <c r="VOI97" s="7"/>
      <c r="VOO97" s="66"/>
      <c r="VOP97" s="7"/>
      <c r="VOV97" s="7"/>
      <c r="VPB97" s="7"/>
      <c r="VPH97" s="66"/>
      <c r="VPI97" s="7"/>
      <c r="VPO97" s="7"/>
      <c r="VPU97" s="7"/>
      <c r="VQA97" s="66"/>
      <c r="VQB97" s="7"/>
      <c r="VQH97" s="7"/>
      <c r="VQN97" s="7"/>
      <c r="VQT97" s="66"/>
      <c r="VQU97" s="7"/>
      <c r="VRA97" s="7"/>
      <c r="VRG97" s="7"/>
      <c r="VRM97" s="66"/>
      <c r="VRN97" s="7"/>
      <c r="VRT97" s="7"/>
      <c r="VRZ97" s="7"/>
      <c r="VSF97" s="66"/>
      <c r="VSG97" s="7"/>
      <c r="VSM97" s="7"/>
      <c r="VSS97" s="7"/>
      <c r="VSY97" s="66"/>
      <c r="VSZ97" s="7"/>
      <c r="VTF97" s="7"/>
      <c r="VTL97" s="7"/>
      <c r="VTR97" s="66"/>
      <c r="VTS97" s="7"/>
      <c r="VTY97" s="7"/>
      <c r="VUE97" s="7"/>
      <c r="VUK97" s="66"/>
      <c r="VUL97" s="7"/>
      <c r="VUR97" s="7"/>
      <c r="VUX97" s="7"/>
      <c r="VVD97" s="66"/>
      <c r="VVE97" s="7"/>
      <c r="VVK97" s="7"/>
      <c r="VVQ97" s="7"/>
      <c r="VVW97" s="66"/>
      <c r="VVX97" s="7"/>
      <c r="VWD97" s="7"/>
      <c r="VWJ97" s="7"/>
      <c r="VWP97" s="66"/>
      <c r="VWQ97" s="7"/>
      <c r="VWW97" s="7"/>
      <c r="VXC97" s="7"/>
      <c r="VXI97" s="66"/>
      <c r="VXJ97" s="7"/>
      <c r="VXP97" s="7"/>
      <c r="VXV97" s="7"/>
      <c r="VYB97" s="66"/>
      <c r="VYC97" s="7"/>
      <c r="VYI97" s="7"/>
      <c r="VYO97" s="7"/>
      <c r="VYU97" s="66"/>
      <c r="VYV97" s="7"/>
      <c r="VZB97" s="7"/>
      <c r="VZH97" s="7"/>
      <c r="VZN97" s="66"/>
      <c r="VZO97" s="7"/>
      <c r="VZU97" s="7"/>
      <c r="WAA97" s="7"/>
      <c r="WAG97" s="66"/>
      <c r="WAH97" s="7"/>
      <c r="WAN97" s="7"/>
      <c r="WAT97" s="7"/>
      <c r="WAZ97" s="66"/>
      <c r="WBA97" s="7"/>
      <c r="WBG97" s="7"/>
      <c r="WBM97" s="7"/>
      <c r="WBS97" s="66"/>
      <c r="WBT97" s="7"/>
      <c r="WBZ97" s="7"/>
      <c r="WCF97" s="7"/>
      <c r="WCL97" s="66"/>
      <c r="WCM97" s="7"/>
      <c r="WCS97" s="7"/>
      <c r="WCY97" s="7"/>
      <c r="WDE97" s="66"/>
      <c r="WDF97" s="7"/>
      <c r="WDL97" s="7"/>
      <c r="WDR97" s="7"/>
      <c r="WDX97" s="66"/>
      <c r="WDY97" s="7"/>
      <c r="WEE97" s="7"/>
      <c r="WEK97" s="7"/>
      <c r="WEQ97" s="66"/>
      <c r="WER97" s="7"/>
      <c r="WEX97" s="7"/>
      <c r="WFD97" s="7"/>
      <c r="WFJ97" s="66"/>
      <c r="WFK97" s="7"/>
      <c r="WFQ97" s="7"/>
      <c r="WFW97" s="7"/>
      <c r="WGC97" s="66"/>
      <c r="WGD97" s="7"/>
      <c r="WGJ97" s="7"/>
      <c r="WGP97" s="7"/>
      <c r="WGV97" s="66"/>
      <c r="WGW97" s="7"/>
      <c r="WHC97" s="7"/>
      <c r="WHI97" s="7"/>
      <c r="WHO97" s="66"/>
      <c r="WHP97" s="7"/>
      <c r="WHV97" s="7"/>
      <c r="WIB97" s="7"/>
      <c r="WIH97" s="66"/>
      <c r="WII97" s="7"/>
      <c r="WIO97" s="7"/>
      <c r="WIU97" s="7"/>
      <c r="WJA97" s="66"/>
      <c r="WJB97" s="7"/>
      <c r="WJH97" s="7"/>
      <c r="WJN97" s="7"/>
      <c r="WJT97" s="66"/>
      <c r="WJU97" s="7"/>
      <c r="WKA97" s="7"/>
      <c r="WKG97" s="7"/>
      <c r="WKM97" s="66"/>
      <c r="WKN97" s="7"/>
      <c r="WKT97" s="7"/>
      <c r="WKZ97" s="7"/>
      <c r="WLF97" s="66"/>
      <c r="WLG97" s="7"/>
      <c r="WLM97" s="7"/>
      <c r="WLS97" s="7"/>
      <c r="WLY97" s="66"/>
      <c r="WLZ97" s="7"/>
      <c r="WMF97" s="7"/>
      <c r="WML97" s="7"/>
      <c r="WMR97" s="66"/>
      <c r="WMS97" s="7"/>
      <c r="WMY97" s="7"/>
      <c r="WNE97" s="7"/>
      <c r="WNK97" s="66"/>
      <c r="WNL97" s="7"/>
      <c r="WNR97" s="7"/>
      <c r="WNX97" s="7"/>
      <c r="WOD97" s="66"/>
      <c r="WOE97" s="7"/>
      <c r="WOK97" s="7"/>
      <c r="WOQ97" s="7"/>
      <c r="WOW97" s="66"/>
      <c r="WOX97" s="7"/>
      <c r="WPD97" s="7"/>
      <c r="WPJ97" s="7"/>
      <c r="WPP97" s="66"/>
      <c r="WPQ97" s="7"/>
      <c r="WPW97" s="7"/>
      <c r="WQC97" s="7"/>
      <c r="WQI97" s="66"/>
      <c r="WQJ97" s="7"/>
      <c r="WQP97" s="7"/>
      <c r="WQV97" s="7"/>
      <c r="WRB97" s="66"/>
      <c r="WRC97" s="7"/>
      <c r="WRI97" s="7"/>
      <c r="WRO97" s="7"/>
      <c r="WRU97" s="66"/>
      <c r="WRV97" s="7"/>
      <c r="WSB97" s="7"/>
      <c r="WSH97" s="7"/>
      <c r="WSN97" s="66"/>
      <c r="WSO97" s="7"/>
      <c r="WSU97" s="7"/>
      <c r="WTA97" s="7"/>
      <c r="WTG97" s="66"/>
      <c r="WTH97" s="7"/>
      <c r="WTN97" s="7"/>
      <c r="WTT97" s="7"/>
      <c r="WTZ97" s="66"/>
      <c r="WUA97" s="7"/>
      <c r="WUG97" s="7"/>
      <c r="WUM97" s="7"/>
      <c r="WUS97" s="66"/>
      <c r="WUT97" s="7"/>
      <c r="WUZ97" s="7"/>
      <c r="WVF97" s="7"/>
      <c r="WVL97" s="66"/>
      <c r="WVM97" s="7"/>
      <c r="WVS97" s="7"/>
      <c r="WVY97" s="7"/>
      <c r="WWE97" s="66"/>
      <c r="WWF97" s="7"/>
      <c r="WWL97" s="7"/>
      <c r="WWR97" s="7"/>
      <c r="WWX97" s="66"/>
      <c r="WWY97" s="7"/>
      <c r="WXE97" s="7"/>
      <c r="WXK97" s="7"/>
      <c r="WXQ97" s="66"/>
      <c r="WXR97" s="7"/>
      <c r="WXX97" s="7"/>
      <c r="WYD97" s="7"/>
      <c r="WYJ97" s="66"/>
      <c r="WYK97" s="7"/>
      <c r="WYQ97" s="7"/>
      <c r="WYW97" s="7"/>
      <c r="WZC97" s="66"/>
      <c r="WZD97" s="7"/>
      <c r="WZJ97" s="7"/>
      <c r="WZP97" s="7"/>
      <c r="WZV97" s="66"/>
      <c r="WZW97" s="7"/>
      <c r="XAC97" s="7"/>
      <c r="XAI97" s="7"/>
      <c r="XAO97" s="66"/>
      <c r="XAP97" s="7"/>
      <c r="XAV97" s="7"/>
      <c r="XBB97" s="7"/>
      <c r="XBH97" s="66"/>
      <c r="XBI97" s="7"/>
      <c r="XBO97" s="7"/>
      <c r="XBU97" s="7"/>
      <c r="XCA97" s="66"/>
      <c r="XCB97" s="7"/>
      <c r="XCH97" s="7"/>
      <c r="XCN97" s="7"/>
      <c r="XCT97" s="66"/>
      <c r="XCU97" s="7"/>
      <c r="XDA97" s="7"/>
      <c r="XDG97" s="7"/>
      <c r="XDM97" s="66"/>
      <c r="XDN97" s="7"/>
      <c r="XDT97" s="7"/>
      <c r="XDZ97" s="7"/>
      <c r="XEF97" s="66"/>
      <c r="XEG97" s="7"/>
      <c r="XEM97" s="7"/>
      <c r="XES97" s="7"/>
      <c r="XEY97" s="66"/>
      <c r="XEZ97" s="7"/>
    </row>
    <row r="98" spans="1:1021 1027:2047 2053:3067 3073:4093 4099:5119 5125:6139 6145:7165 7171:8191 8197:10236 10242:11262 11268:12288 12294:13308 13314:14334 14340:15360 15366:16380" s="13" customFormat="1" x14ac:dyDescent="0.3">
      <c r="A98" s="57"/>
      <c r="B98" s="7" t="s">
        <v>10</v>
      </c>
      <c r="C98" s="13">
        <v>4134</v>
      </c>
      <c r="D98" s="13">
        <v>359</v>
      </c>
      <c r="E98" s="13">
        <v>1419</v>
      </c>
      <c r="F98" s="13">
        <v>1007</v>
      </c>
      <c r="G98" s="13">
        <v>1349</v>
      </c>
      <c r="H98" s="7"/>
      <c r="I98" s="13">
        <v>3891</v>
      </c>
      <c r="J98" s="13">
        <v>350</v>
      </c>
      <c r="K98" s="13">
        <v>1304</v>
      </c>
      <c r="L98" s="13">
        <v>944</v>
      </c>
      <c r="M98" s="13">
        <v>1293</v>
      </c>
      <c r="N98" s="7"/>
      <c r="O98" s="13">
        <v>243</v>
      </c>
      <c r="P98" s="13">
        <v>9</v>
      </c>
      <c r="Q98" s="13">
        <v>115</v>
      </c>
      <c r="R98" s="13">
        <v>63</v>
      </c>
      <c r="S98" s="13">
        <v>56</v>
      </c>
      <c r="T98" s="66"/>
      <c r="U98" s="7"/>
      <c r="AA98" s="7"/>
      <c r="AG98" s="7"/>
      <c r="AM98" s="66"/>
      <c r="AN98" s="7"/>
      <c r="AT98" s="7"/>
      <c r="AZ98" s="7"/>
      <c r="BF98" s="66"/>
      <c r="BG98" s="7"/>
      <c r="BM98" s="7"/>
      <c r="BS98" s="7"/>
      <c r="BY98" s="66"/>
      <c r="BZ98" s="7"/>
      <c r="CF98" s="7"/>
      <c r="CL98" s="7"/>
      <c r="CR98" s="66"/>
      <c r="CS98" s="7"/>
      <c r="CY98" s="7"/>
      <c r="DE98" s="7"/>
      <c r="DK98" s="66"/>
      <c r="DL98" s="7"/>
      <c r="DR98" s="7"/>
      <c r="DX98" s="7"/>
      <c r="ED98" s="66"/>
      <c r="EE98" s="7"/>
      <c r="EK98" s="7"/>
      <c r="EQ98" s="7"/>
      <c r="EW98" s="66"/>
      <c r="EX98" s="7"/>
      <c r="FD98" s="7"/>
      <c r="FJ98" s="7"/>
      <c r="FP98" s="66"/>
      <c r="FQ98" s="7"/>
      <c r="FW98" s="7"/>
      <c r="GC98" s="7"/>
      <c r="GI98" s="66"/>
      <c r="GJ98" s="7"/>
      <c r="GP98" s="7"/>
      <c r="GV98" s="7"/>
      <c r="HB98" s="66"/>
      <c r="HC98" s="7"/>
      <c r="HI98" s="7"/>
      <c r="HO98" s="7"/>
      <c r="HU98" s="66"/>
      <c r="HV98" s="7"/>
      <c r="IB98" s="7"/>
      <c r="IH98" s="7"/>
      <c r="IN98" s="66"/>
      <c r="IO98" s="7"/>
      <c r="IU98" s="7"/>
      <c r="JA98" s="7"/>
      <c r="JG98" s="66"/>
      <c r="JH98" s="7"/>
      <c r="JN98" s="7"/>
      <c r="JT98" s="7"/>
      <c r="JZ98" s="66"/>
      <c r="KA98" s="7"/>
      <c r="KG98" s="7"/>
      <c r="KM98" s="7"/>
      <c r="KS98" s="66"/>
      <c r="KT98" s="7"/>
      <c r="KZ98" s="7"/>
      <c r="LF98" s="7"/>
      <c r="LL98" s="66"/>
      <c r="LM98" s="7"/>
      <c r="LS98" s="7"/>
      <c r="LY98" s="7"/>
      <c r="ME98" s="66"/>
      <c r="MF98" s="7"/>
      <c r="ML98" s="7"/>
      <c r="MR98" s="7"/>
      <c r="MX98" s="66"/>
      <c r="MY98" s="7"/>
      <c r="NE98" s="7"/>
      <c r="NK98" s="7"/>
      <c r="NQ98" s="66"/>
      <c r="NR98" s="7"/>
      <c r="NX98" s="7"/>
      <c r="OD98" s="7"/>
      <c r="OJ98" s="66"/>
      <c r="OK98" s="7"/>
      <c r="OQ98" s="7"/>
      <c r="OW98" s="7"/>
      <c r="PC98" s="66"/>
      <c r="PD98" s="7"/>
      <c r="PJ98" s="7"/>
      <c r="PP98" s="7"/>
      <c r="PV98" s="66"/>
      <c r="PW98" s="7"/>
      <c r="QC98" s="7"/>
      <c r="QI98" s="7"/>
      <c r="QO98" s="66"/>
      <c r="QP98" s="7"/>
      <c r="QV98" s="7"/>
      <c r="RB98" s="7"/>
      <c r="RH98" s="66"/>
      <c r="RI98" s="7"/>
      <c r="RO98" s="7"/>
      <c r="RU98" s="7"/>
      <c r="SA98" s="66"/>
      <c r="SB98" s="7"/>
      <c r="SH98" s="7"/>
      <c r="SN98" s="7"/>
      <c r="ST98" s="66"/>
      <c r="SU98" s="7"/>
      <c r="TA98" s="7"/>
      <c r="TG98" s="7"/>
      <c r="TM98" s="66"/>
      <c r="TN98" s="7"/>
      <c r="TT98" s="7"/>
      <c r="TZ98" s="7"/>
      <c r="UF98" s="66"/>
      <c r="UG98" s="7"/>
      <c r="UM98" s="7"/>
      <c r="US98" s="7"/>
      <c r="UY98" s="66"/>
      <c r="UZ98" s="7"/>
      <c r="VF98" s="7"/>
      <c r="VL98" s="7"/>
      <c r="VR98" s="66"/>
      <c r="VS98" s="7"/>
      <c r="VY98" s="7"/>
      <c r="WE98" s="7"/>
      <c r="WK98" s="66"/>
      <c r="WL98" s="7"/>
      <c r="WR98" s="7"/>
      <c r="WX98" s="7"/>
      <c r="XD98" s="66"/>
      <c r="XE98" s="7"/>
      <c r="XK98" s="7"/>
      <c r="XQ98" s="7"/>
      <c r="XW98" s="66"/>
      <c r="XX98" s="7"/>
      <c r="YD98" s="7"/>
      <c r="YJ98" s="7"/>
      <c r="YP98" s="66"/>
      <c r="YQ98" s="7"/>
      <c r="YW98" s="7"/>
      <c r="ZC98" s="7"/>
      <c r="ZI98" s="66"/>
      <c r="ZJ98" s="7"/>
      <c r="ZP98" s="7"/>
      <c r="ZV98" s="7"/>
      <c r="AAB98" s="66"/>
      <c r="AAC98" s="7"/>
      <c r="AAI98" s="7"/>
      <c r="AAO98" s="7"/>
      <c r="AAU98" s="66"/>
      <c r="AAV98" s="7"/>
      <c r="ABB98" s="7"/>
      <c r="ABH98" s="7"/>
      <c r="ABN98" s="66"/>
      <c r="ABO98" s="7"/>
      <c r="ABU98" s="7"/>
      <c r="ACA98" s="7"/>
      <c r="ACG98" s="66"/>
      <c r="ACH98" s="7"/>
      <c r="ACN98" s="7"/>
      <c r="ACT98" s="7"/>
      <c r="ACZ98" s="66"/>
      <c r="ADA98" s="7"/>
      <c r="ADG98" s="7"/>
      <c r="ADM98" s="7"/>
      <c r="ADS98" s="66"/>
      <c r="ADT98" s="7"/>
      <c r="ADZ98" s="7"/>
      <c r="AEF98" s="7"/>
      <c r="AEL98" s="66"/>
      <c r="AEM98" s="7"/>
      <c r="AES98" s="7"/>
      <c r="AEY98" s="7"/>
      <c r="AFE98" s="66"/>
      <c r="AFF98" s="7"/>
      <c r="AFL98" s="7"/>
      <c r="AFR98" s="7"/>
      <c r="AFX98" s="66"/>
      <c r="AFY98" s="7"/>
      <c r="AGE98" s="7"/>
      <c r="AGK98" s="7"/>
      <c r="AGQ98" s="66"/>
      <c r="AGR98" s="7"/>
      <c r="AGX98" s="7"/>
      <c r="AHD98" s="7"/>
      <c r="AHJ98" s="66"/>
      <c r="AHK98" s="7"/>
      <c r="AHQ98" s="7"/>
      <c r="AHW98" s="7"/>
      <c r="AIC98" s="66"/>
      <c r="AID98" s="7"/>
      <c r="AIJ98" s="7"/>
      <c r="AIP98" s="7"/>
      <c r="AIV98" s="66"/>
      <c r="AIW98" s="7"/>
      <c r="AJC98" s="7"/>
      <c r="AJI98" s="7"/>
      <c r="AJO98" s="66"/>
      <c r="AJP98" s="7"/>
      <c r="AJV98" s="7"/>
      <c r="AKB98" s="7"/>
      <c r="AKH98" s="66"/>
      <c r="AKI98" s="7"/>
      <c r="AKO98" s="7"/>
      <c r="AKU98" s="7"/>
      <c r="ALA98" s="66"/>
      <c r="ALB98" s="7"/>
      <c r="ALH98" s="7"/>
      <c r="ALN98" s="7"/>
      <c r="ALT98" s="66"/>
      <c r="ALU98" s="7"/>
      <c r="AMA98" s="7"/>
      <c r="AMG98" s="7"/>
      <c r="AMM98" s="66"/>
      <c r="AMN98" s="7"/>
      <c r="AMT98" s="7"/>
      <c r="AMZ98" s="7"/>
      <c r="ANF98" s="66"/>
      <c r="ANG98" s="7"/>
      <c r="ANM98" s="7"/>
      <c r="ANS98" s="7"/>
      <c r="ANY98" s="66"/>
      <c r="ANZ98" s="7"/>
      <c r="AOF98" s="7"/>
      <c r="AOL98" s="7"/>
      <c r="AOR98" s="66"/>
      <c r="AOS98" s="7"/>
      <c r="AOY98" s="7"/>
      <c r="APE98" s="7"/>
      <c r="APK98" s="66"/>
      <c r="APL98" s="7"/>
      <c r="APR98" s="7"/>
      <c r="APX98" s="7"/>
      <c r="AQD98" s="66"/>
      <c r="AQE98" s="7"/>
      <c r="AQK98" s="7"/>
      <c r="AQQ98" s="7"/>
      <c r="AQW98" s="66"/>
      <c r="AQX98" s="7"/>
      <c r="ARD98" s="7"/>
      <c r="ARJ98" s="7"/>
      <c r="ARP98" s="66"/>
      <c r="ARQ98" s="7"/>
      <c r="ARW98" s="7"/>
      <c r="ASC98" s="7"/>
      <c r="ASI98" s="66"/>
      <c r="ASJ98" s="7"/>
      <c r="ASP98" s="7"/>
      <c r="ASV98" s="7"/>
      <c r="ATB98" s="66"/>
      <c r="ATC98" s="7"/>
      <c r="ATI98" s="7"/>
      <c r="ATO98" s="7"/>
      <c r="ATU98" s="66"/>
      <c r="ATV98" s="7"/>
      <c r="AUB98" s="7"/>
      <c r="AUH98" s="7"/>
      <c r="AUN98" s="66"/>
      <c r="AUO98" s="7"/>
      <c r="AUU98" s="7"/>
      <c r="AVA98" s="7"/>
      <c r="AVG98" s="66"/>
      <c r="AVH98" s="7"/>
      <c r="AVN98" s="7"/>
      <c r="AVT98" s="7"/>
      <c r="AVZ98" s="66"/>
      <c r="AWA98" s="7"/>
      <c r="AWG98" s="7"/>
      <c r="AWM98" s="7"/>
      <c r="AWS98" s="66"/>
      <c r="AWT98" s="7"/>
      <c r="AWZ98" s="7"/>
      <c r="AXF98" s="7"/>
      <c r="AXL98" s="66"/>
      <c r="AXM98" s="7"/>
      <c r="AXS98" s="7"/>
      <c r="AXY98" s="7"/>
      <c r="AYE98" s="66"/>
      <c r="AYF98" s="7"/>
      <c r="AYL98" s="7"/>
      <c r="AYR98" s="7"/>
      <c r="AYX98" s="66"/>
      <c r="AYY98" s="7"/>
      <c r="AZE98" s="7"/>
      <c r="AZK98" s="7"/>
      <c r="AZQ98" s="66"/>
      <c r="AZR98" s="7"/>
      <c r="AZX98" s="7"/>
      <c r="BAD98" s="7"/>
      <c r="BAJ98" s="66"/>
      <c r="BAK98" s="7"/>
      <c r="BAQ98" s="7"/>
      <c r="BAW98" s="7"/>
      <c r="BBC98" s="66"/>
      <c r="BBD98" s="7"/>
      <c r="BBJ98" s="7"/>
      <c r="BBP98" s="7"/>
      <c r="BBV98" s="66"/>
      <c r="BBW98" s="7"/>
      <c r="BCC98" s="7"/>
      <c r="BCI98" s="7"/>
      <c r="BCO98" s="66"/>
      <c r="BCP98" s="7"/>
      <c r="BCV98" s="7"/>
      <c r="BDB98" s="7"/>
      <c r="BDH98" s="66"/>
      <c r="BDI98" s="7"/>
      <c r="BDO98" s="7"/>
      <c r="BDU98" s="7"/>
      <c r="BEA98" s="66"/>
      <c r="BEB98" s="7"/>
      <c r="BEH98" s="7"/>
      <c r="BEN98" s="7"/>
      <c r="BET98" s="66"/>
      <c r="BEU98" s="7"/>
      <c r="BFA98" s="7"/>
      <c r="BFG98" s="7"/>
      <c r="BFM98" s="66"/>
      <c r="BFN98" s="7"/>
      <c r="BFT98" s="7"/>
      <c r="BFZ98" s="7"/>
      <c r="BGF98" s="66"/>
      <c r="BGG98" s="7"/>
      <c r="BGM98" s="7"/>
      <c r="BGS98" s="7"/>
      <c r="BGY98" s="66"/>
      <c r="BGZ98" s="7"/>
      <c r="BHF98" s="7"/>
      <c r="BHL98" s="7"/>
      <c r="BHR98" s="66"/>
      <c r="BHS98" s="7"/>
      <c r="BHY98" s="7"/>
      <c r="BIE98" s="7"/>
      <c r="BIK98" s="66"/>
      <c r="BIL98" s="7"/>
      <c r="BIR98" s="7"/>
      <c r="BIX98" s="7"/>
      <c r="BJD98" s="66"/>
      <c r="BJE98" s="7"/>
      <c r="BJK98" s="7"/>
      <c r="BJQ98" s="7"/>
      <c r="BJW98" s="66"/>
      <c r="BJX98" s="7"/>
      <c r="BKD98" s="7"/>
      <c r="BKJ98" s="7"/>
      <c r="BKP98" s="66"/>
      <c r="BKQ98" s="7"/>
      <c r="BKW98" s="7"/>
      <c r="BLC98" s="7"/>
      <c r="BLI98" s="66"/>
      <c r="BLJ98" s="7"/>
      <c r="BLP98" s="7"/>
      <c r="BLV98" s="7"/>
      <c r="BMB98" s="66"/>
      <c r="BMC98" s="7"/>
      <c r="BMI98" s="7"/>
      <c r="BMO98" s="7"/>
      <c r="BMU98" s="66"/>
      <c r="BMV98" s="7"/>
      <c r="BNB98" s="7"/>
      <c r="BNH98" s="7"/>
      <c r="BNN98" s="66"/>
      <c r="BNO98" s="7"/>
      <c r="BNU98" s="7"/>
      <c r="BOA98" s="7"/>
      <c r="BOG98" s="66"/>
      <c r="BOH98" s="7"/>
      <c r="BON98" s="7"/>
      <c r="BOT98" s="7"/>
      <c r="BOZ98" s="66"/>
      <c r="BPA98" s="7"/>
      <c r="BPG98" s="7"/>
      <c r="BPM98" s="7"/>
      <c r="BPS98" s="66"/>
      <c r="BPT98" s="7"/>
      <c r="BPZ98" s="7"/>
      <c r="BQF98" s="7"/>
      <c r="BQL98" s="66"/>
      <c r="BQM98" s="7"/>
      <c r="BQS98" s="7"/>
      <c r="BQY98" s="7"/>
      <c r="BRE98" s="66"/>
      <c r="BRF98" s="7"/>
      <c r="BRL98" s="7"/>
      <c r="BRR98" s="7"/>
      <c r="BRX98" s="66"/>
      <c r="BRY98" s="7"/>
      <c r="BSE98" s="7"/>
      <c r="BSK98" s="7"/>
      <c r="BSQ98" s="66"/>
      <c r="BSR98" s="7"/>
      <c r="BSX98" s="7"/>
      <c r="BTD98" s="7"/>
      <c r="BTJ98" s="66"/>
      <c r="BTK98" s="7"/>
      <c r="BTQ98" s="7"/>
      <c r="BTW98" s="7"/>
      <c r="BUC98" s="66"/>
      <c r="BUD98" s="7"/>
      <c r="BUJ98" s="7"/>
      <c r="BUP98" s="7"/>
      <c r="BUV98" s="66"/>
      <c r="BUW98" s="7"/>
      <c r="BVC98" s="7"/>
      <c r="BVI98" s="7"/>
      <c r="BVO98" s="66"/>
      <c r="BVP98" s="7"/>
      <c r="BVV98" s="7"/>
      <c r="BWB98" s="7"/>
      <c r="BWH98" s="66"/>
      <c r="BWI98" s="7"/>
      <c r="BWO98" s="7"/>
      <c r="BWU98" s="7"/>
      <c r="BXA98" s="66"/>
      <c r="BXB98" s="7"/>
      <c r="BXH98" s="7"/>
      <c r="BXN98" s="7"/>
      <c r="BXT98" s="66"/>
      <c r="BXU98" s="7"/>
      <c r="BYA98" s="7"/>
      <c r="BYG98" s="7"/>
      <c r="BYM98" s="66"/>
      <c r="BYN98" s="7"/>
      <c r="BYT98" s="7"/>
      <c r="BYZ98" s="7"/>
      <c r="BZF98" s="66"/>
      <c r="BZG98" s="7"/>
      <c r="BZM98" s="7"/>
      <c r="BZS98" s="7"/>
      <c r="BZY98" s="66"/>
      <c r="BZZ98" s="7"/>
      <c r="CAF98" s="7"/>
      <c r="CAL98" s="7"/>
      <c r="CAR98" s="66"/>
      <c r="CAS98" s="7"/>
      <c r="CAY98" s="7"/>
      <c r="CBE98" s="7"/>
      <c r="CBK98" s="66"/>
      <c r="CBL98" s="7"/>
      <c r="CBR98" s="7"/>
      <c r="CBX98" s="7"/>
      <c r="CCD98" s="66"/>
      <c r="CCE98" s="7"/>
      <c r="CCK98" s="7"/>
      <c r="CCQ98" s="7"/>
      <c r="CCW98" s="66"/>
      <c r="CCX98" s="7"/>
      <c r="CDD98" s="7"/>
      <c r="CDJ98" s="7"/>
      <c r="CDP98" s="66"/>
      <c r="CDQ98" s="7"/>
      <c r="CDW98" s="7"/>
      <c r="CEC98" s="7"/>
      <c r="CEI98" s="66"/>
      <c r="CEJ98" s="7"/>
      <c r="CEP98" s="7"/>
      <c r="CEV98" s="7"/>
      <c r="CFB98" s="66"/>
      <c r="CFC98" s="7"/>
      <c r="CFI98" s="7"/>
      <c r="CFO98" s="7"/>
      <c r="CFU98" s="66"/>
      <c r="CFV98" s="7"/>
      <c r="CGB98" s="7"/>
      <c r="CGH98" s="7"/>
      <c r="CGN98" s="66"/>
      <c r="CGO98" s="7"/>
      <c r="CGU98" s="7"/>
      <c r="CHA98" s="7"/>
      <c r="CHG98" s="66"/>
      <c r="CHH98" s="7"/>
      <c r="CHN98" s="7"/>
      <c r="CHT98" s="7"/>
      <c r="CHZ98" s="66"/>
      <c r="CIA98" s="7"/>
      <c r="CIG98" s="7"/>
      <c r="CIM98" s="7"/>
      <c r="CIS98" s="66"/>
      <c r="CIT98" s="7"/>
      <c r="CIZ98" s="7"/>
      <c r="CJF98" s="7"/>
      <c r="CJL98" s="66"/>
      <c r="CJM98" s="7"/>
      <c r="CJS98" s="7"/>
      <c r="CJY98" s="7"/>
      <c r="CKE98" s="66"/>
      <c r="CKF98" s="7"/>
      <c r="CKL98" s="7"/>
      <c r="CKR98" s="7"/>
      <c r="CKX98" s="66"/>
      <c r="CKY98" s="7"/>
      <c r="CLE98" s="7"/>
      <c r="CLK98" s="7"/>
      <c r="CLQ98" s="66"/>
      <c r="CLR98" s="7"/>
      <c r="CLX98" s="7"/>
      <c r="CMD98" s="7"/>
      <c r="CMJ98" s="66"/>
      <c r="CMK98" s="7"/>
      <c r="CMQ98" s="7"/>
      <c r="CMW98" s="7"/>
      <c r="CNC98" s="66"/>
      <c r="CND98" s="7"/>
      <c r="CNJ98" s="7"/>
      <c r="CNP98" s="7"/>
      <c r="CNV98" s="66"/>
      <c r="CNW98" s="7"/>
      <c r="COC98" s="7"/>
      <c r="COI98" s="7"/>
      <c r="COO98" s="66"/>
      <c r="COP98" s="7"/>
      <c r="COV98" s="7"/>
      <c r="CPB98" s="7"/>
      <c r="CPH98" s="66"/>
      <c r="CPI98" s="7"/>
      <c r="CPO98" s="7"/>
      <c r="CPU98" s="7"/>
      <c r="CQA98" s="66"/>
      <c r="CQB98" s="7"/>
      <c r="CQH98" s="7"/>
      <c r="CQN98" s="7"/>
      <c r="CQT98" s="66"/>
      <c r="CQU98" s="7"/>
      <c r="CRA98" s="7"/>
      <c r="CRG98" s="7"/>
      <c r="CRM98" s="66"/>
      <c r="CRN98" s="7"/>
      <c r="CRT98" s="7"/>
      <c r="CRZ98" s="7"/>
      <c r="CSF98" s="66"/>
      <c r="CSG98" s="7"/>
      <c r="CSM98" s="7"/>
      <c r="CSS98" s="7"/>
      <c r="CSY98" s="66"/>
      <c r="CSZ98" s="7"/>
      <c r="CTF98" s="7"/>
      <c r="CTL98" s="7"/>
      <c r="CTR98" s="66"/>
      <c r="CTS98" s="7"/>
      <c r="CTY98" s="7"/>
      <c r="CUE98" s="7"/>
      <c r="CUK98" s="66"/>
      <c r="CUL98" s="7"/>
      <c r="CUR98" s="7"/>
      <c r="CUX98" s="7"/>
      <c r="CVD98" s="66"/>
      <c r="CVE98" s="7"/>
      <c r="CVK98" s="7"/>
      <c r="CVQ98" s="7"/>
      <c r="CVW98" s="66"/>
      <c r="CVX98" s="7"/>
      <c r="CWD98" s="7"/>
      <c r="CWJ98" s="7"/>
      <c r="CWP98" s="66"/>
      <c r="CWQ98" s="7"/>
      <c r="CWW98" s="7"/>
      <c r="CXC98" s="7"/>
      <c r="CXI98" s="66"/>
      <c r="CXJ98" s="7"/>
      <c r="CXP98" s="7"/>
      <c r="CXV98" s="7"/>
      <c r="CYB98" s="66"/>
      <c r="CYC98" s="7"/>
      <c r="CYI98" s="7"/>
      <c r="CYO98" s="7"/>
      <c r="CYU98" s="66"/>
      <c r="CYV98" s="7"/>
      <c r="CZB98" s="7"/>
      <c r="CZH98" s="7"/>
      <c r="CZN98" s="66"/>
      <c r="CZO98" s="7"/>
      <c r="CZU98" s="7"/>
      <c r="DAA98" s="7"/>
      <c r="DAG98" s="66"/>
      <c r="DAH98" s="7"/>
      <c r="DAN98" s="7"/>
      <c r="DAT98" s="7"/>
      <c r="DAZ98" s="66"/>
      <c r="DBA98" s="7"/>
      <c r="DBG98" s="7"/>
      <c r="DBM98" s="7"/>
      <c r="DBS98" s="66"/>
      <c r="DBT98" s="7"/>
      <c r="DBZ98" s="7"/>
      <c r="DCF98" s="7"/>
      <c r="DCL98" s="66"/>
      <c r="DCM98" s="7"/>
      <c r="DCS98" s="7"/>
      <c r="DCY98" s="7"/>
      <c r="DDE98" s="66"/>
      <c r="DDF98" s="7"/>
      <c r="DDL98" s="7"/>
      <c r="DDR98" s="7"/>
      <c r="DDX98" s="66"/>
      <c r="DDY98" s="7"/>
      <c r="DEE98" s="7"/>
      <c r="DEK98" s="7"/>
      <c r="DEQ98" s="66"/>
      <c r="DER98" s="7"/>
      <c r="DEX98" s="7"/>
      <c r="DFD98" s="7"/>
      <c r="DFJ98" s="66"/>
      <c r="DFK98" s="7"/>
      <c r="DFQ98" s="7"/>
      <c r="DFW98" s="7"/>
      <c r="DGC98" s="66"/>
      <c r="DGD98" s="7"/>
      <c r="DGJ98" s="7"/>
      <c r="DGP98" s="7"/>
      <c r="DGV98" s="66"/>
      <c r="DGW98" s="7"/>
      <c r="DHC98" s="7"/>
      <c r="DHI98" s="7"/>
      <c r="DHO98" s="66"/>
      <c r="DHP98" s="7"/>
      <c r="DHV98" s="7"/>
      <c r="DIB98" s="7"/>
      <c r="DIH98" s="66"/>
      <c r="DII98" s="7"/>
      <c r="DIO98" s="7"/>
      <c r="DIU98" s="7"/>
      <c r="DJA98" s="66"/>
      <c r="DJB98" s="7"/>
      <c r="DJH98" s="7"/>
      <c r="DJN98" s="7"/>
      <c r="DJT98" s="66"/>
      <c r="DJU98" s="7"/>
      <c r="DKA98" s="7"/>
      <c r="DKG98" s="7"/>
      <c r="DKM98" s="66"/>
      <c r="DKN98" s="7"/>
      <c r="DKT98" s="7"/>
      <c r="DKZ98" s="7"/>
      <c r="DLF98" s="66"/>
      <c r="DLG98" s="7"/>
      <c r="DLM98" s="7"/>
      <c r="DLS98" s="7"/>
      <c r="DLY98" s="66"/>
      <c r="DLZ98" s="7"/>
      <c r="DMF98" s="7"/>
      <c r="DML98" s="7"/>
      <c r="DMR98" s="66"/>
      <c r="DMS98" s="7"/>
      <c r="DMY98" s="7"/>
      <c r="DNE98" s="7"/>
      <c r="DNK98" s="66"/>
      <c r="DNL98" s="7"/>
      <c r="DNR98" s="7"/>
      <c r="DNX98" s="7"/>
      <c r="DOD98" s="66"/>
      <c r="DOE98" s="7"/>
      <c r="DOK98" s="7"/>
      <c r="DOQ98" s="7"/>
      <c r="DOW98" s="66"/>
      <c r="DOX98" s="7"/>
      <c r="DPD98" s="7"/>
      <c r="DPJ98" s="7"/>
      <c r="DPP98" s="66"/>
      <c r="DPQ98" s="7"/>
      <c r="DPW98" s="7"/>
      <c r="DQC98" s="7"/>
      <c r="DQI98" s="66"/>
      <c r="DQJ98" s="7"/>
      <c r="DQP98" s="7"/>
      <c r="DQV98" s="7"/>
      <c r="DRB98" s="66"/>
      <c r="DRC98" s="7"/>
      <c r="DRI98" s="7"/>
      <c r="DRO98" s="7"/>
      <c r="DRU98" s="66"/>
      <c r="DRV98" s="7"/>
      <c r="DSB98" s="7"/>
      <c r="DSH98" s="7"/>
      <c r="DSN98" s="66"/>
      <c r="DSO98" s="7"/>
      <c r="DSU98" s="7"/>
      <c r="DTA98" s="7"/>
      <c r="DTG98" s="66"/>
      <c r="DTH98" s="7"/>
      <c r="DTN98" s="7"/>
      <c r="DTT98" s="7"/>
      <c r="DTZ98" s="66"/>
      <c r="DUA98" s="7"/>
      <c r="DUG98" s="7"/>
      <c r="DUM98" s="7"/>
      <c r="DUS98" s="66"/>
      <c r="DUT98" s="7"/>
      <c r="DUZ98" s="7"/>
      <c r="DVF98" s="7"/>
      <c r="DVL98" s="66"/>
      <c r="DVM98" s="7"/>
      <c r="DVS98" s="7"/>
      <c r="DVY98" s="7"/>
      <c r="DWE98" s="66"/>
      <c r="DWF98" s="7"/>
      <c r="DWL98" s="7"/>
      <c r="DWR98" s="7"/>
      <c r="DWX98" s="66"/>
      <c r="DWY98" s="7"/>
      <c r="DXE98" s="7"/>
      <c r="DXK98" s="7"/>
      <c r="DXQ98" s="66"/>
      <c r="DXR98" s="7"/>
      <c r="DXX98" s="7"/>
      <c r="DYD98" s="7"/>
      <c r="DYJ98" s="66"/>
      <c r="DYK98" s="7"/>
      <c r="DYQ98" s="7"/>
      <c r="DYW98" s="7"/>
      <c r="DZC98" s="66"/>
      <c r="DZD98" s="7"/>
      <c r="DZJ98" s="7"/>
      <c r="DZP98" s="7"/>
      <c r="DZV98" s="66"/>
      <c r="DZW98" s="7"/>
      <c r="EAC98" s="7"/>
      <c r="EAI98" s="7"/>
      <c r="EAO98" s="66"/>
      <c r="EAP98" s="7"/>
      <c r="EAV98" s="7"/>
      <c r="EBB98" s="7"/>
      <c r="EBH98" s="66"/>
      <c r="EBI98" s="7"/>
      <c r="EBO98" s="7"/>
      <c r="EBU98" s="7"/>
      <c r="ECA98" s="66"/>
      <c r="ECB98" s="7"/>
      <c r="ECH98" s="7"/>
      <c r="ECN98" s="7"/>
      <c r="ECT98" s="66"/>
      <c r="ECU98" s="7"/>
      <c r="EDA98" s="7"/>
      <c r="EDG98" s="7"/>
      <c r="EDM98" s="66"/>
      <c r="EDN98" s="7"/>
      <c r="EDT98" s="7"/>
      <c r="EDZ98" s="7"/>
      <c r="EEF98" s="66"/>
      <c r="EEG98" s="7"/>
      <c r="EEM98" s="7"/>
      <c r="EES98" s="7"/>
      <c r="EEY98" s="66"/>
      <c r="EEZ98" s="7"/>
      <c r="EFF98" s="7"/>
      <c r="EFL98" s="7"/>
      <c r="EFR98" s="66"/>
      <c r="EFS98" s="7"/>
      <c r="EFY98" s="7"/>
      <c r="EGE98" s="7"/>
      <c r="EGK98" s="66"/>
      <c r="EGL98" s="7"/>
      <c r="EGR98" s="7"/>
      <c r="EGX98" s="7"/>
      <c r="EHD98" s="66"/>
      <c r="EHE98" s="7"/>
      <c r="EHK98" s="7"/>
      <c r="EHQ98" s="7"/>
      <c r="EHW98" s="66"/>
      <c r="EHX98" s="7"/>
      <c r="EID98" s="7"/>
      <c r="EIJ98" s="7"/>
      <c r="EIP98" s="66"/>
      <c r="EIQ98" s="7"/>
      <c r="EIW98" s="7"/>
      <c r="EJC98" s="7"/>
      <c r="EJI98" s="66"/>
      <c r="EJJ98" s="7"/>
      <c r="EJP98" s="7"/>
      <c r="EJV98" s="7"/>
      <c r="EKB98" s="66"/>
      <c r="EKC98" s="7"/>
      <c r="EKI98" s="7"/>
      <c r="EKO98" s="7"/>
      <c r="EKU98" s="66"/>
      <c r="EKV98" s="7"/>
      <c r="ELB98" s="7"/>
      <c r="ELH98" s="7"/>
      <c r="ELN98" s="66"/>
      <c r="ELO98" s="7"/>
      <c r="ELU98" s="7"/>
      <c r="EMA98" s="7"/>
      <c r="EMG98" s="66"/>
      <c r="EMH98" s="7"/>
      <c r="EMN98" s="7"/>
      <c r="EMT98" s="7"/>
      <c r="EMZ98" s="66"/>
      <c r="ENA98" s="7"/>
      <c r="ENG98" s="7"/>
      <c r="ENM98" s="7"/>
      <c r="ENS98" s="66"/>
      <c r="ENT98" s="7"/>
      <c r="ENZ98" s="7"/>
      <c r="EOF98" s="7"/>
      <c r="EOL98" s="66"/>
      <c r="EOM98" s="7"/>
      <c r="EOS98" s="7"/>
      <c r="EOY98" s="7"/>
      <c r="EPE98" s="66"/>
      <c r="EPF98" s="7"/>
      <c r="EPL98" s="7"/>
      <c r="EPR98" s="7"/>
      <c r="EPX98" s="66"/>
      <c r="EPY98" s="7"/>
      <c r="EQE98" s="7"/>
      <c r="EQK98" s="7"/>
      <c r="EQQ98" s="66"/>
      <c r="EQR98" s="7"/>
      <c r="EQX98" s="7"/>
      <c r="ERD98" s="7"/>
      <c r="ERJ98" s="66"/>
      <c r="ERK98" s="7"/>
      <c r="ERQ98" s="7"/>
      <c r="ERW98" s="7"/>
      <c r="ESC98" s="66"/>
      <c r="ESD98" s="7"/>
      <c r="ESJ98" s="7"/>
      <c r="ESP98" s="7"/>
      <c r="ESV98" s="66"/>
      <c r="ESW98" s="7"/>
      <c r="ETC98" s="7"/>
      <c r="ETI98" s="7"/>
      <c r="ETO98" s="66"/>
      <c r="ETP98" s="7"/>
      <c r="ETV98" s="7"/>
      <c r="EUB98" s="7"/>
      <c r="EUH98" s="66"/>
      <c r="EUI98" s="7"/>
      <c r="EUO98" s="7"/>
      <c r="EUU98" s="7"/>
      <c r="EVA98" s="66"/>
      <c r="EVB98" s="7"/>
      <c r="EVH98" s="7"/>
      <c r="EVN98" s="7"/>
      <c r="EVT98" s="66"/>
      <c r="EVU98" s="7"/>
      <c r="EWA98" s="7"/>
      <c r="EWG98" s="7"/>
      <c r="EWM98" s="66"/>
      <c r="EWN98" s="7"/>
      <c r="EWT98" s="7"/>
      <c r="EWZ98" s="7"/>
      <c r="EXF98" s="66"/>
      <c r="EXG98" s="7"/>
      <c r="EXM98" s="7"/>
      <c r="EXS98" s="7"/>
      <c r="EXY98" s="66"/>
      <c r="EXZ98" s="7"/>
      <c r="EYF98" s="7"/>
      <c r="EYL98" s="7"/>
      <c r="EYR98" s="66"/>
      <c r="EYS98" s="7"/>
      <c r="EYY98" s="7"/>
      <c r="EZE98" s="7"/>
      <c r="EZK98" s="66"/>
      <c r="EZL98" s="7"/>
      <c r="EZR98" s="7"/>
      <c r="EZX98" s="7"/>
      <c r="FAD98" s="66"/>
      <c r="FAE98" s="7"/>
      <c r="FAK98" s="7"/>
      <c r="FAQ98" s="7"/>
      <c r="FAW98" s="66"/>
      <c r="FAX98" s="7"/>
      <c r="FBD98" s="7"/>
      <c r="FBJ98" s="7"/>
      <c r="FBP98" s="66"/>
      <c r="FBQ98" s="7"/>
      <c r="FBW98" s="7"/>
      <c r="FCC98" s="7"/>
      <c r="FCI98" s="66"/>
      <c r="FCJ98" s="7"/>
      <c r="FCP98" s="7"/>
      <c r="FCV98" s="7"/>
      <c r="FDB98" s="66"/>
      <c r="FDC98" s="7"/>
      <c r="FDI98" s="7"/>
      <c r="FDO98" s="7"/>
      <c r="FDU98" s="66"/>
      <c r="FDV98" s="7"/>
      <c r="FEB98" s="7"/>
      <c r="FEH98" s="7"/>
      <c r="FEN98" s="66"/>
      <c r="FEO98" s="7"/>
      <c r="FEU98" s="7"/>
      <c r="FFA98" s="7"/>
      <c r="FFG98" s="66"/>
      <c r="FFH98" s="7"/>
      <c r="FFN98" s="7"/>
      <c r="FFT98" s="7"/>
      <c r="FFZ98" s="66"/>
      <c r="FGA98" s="7"/>
      <c r="FGG98" s="7"/>
      <c r="FGM98" s="7"/>
      <c r="FGS98" s="66"/>
      <c r="FGT98" s="7"/>
      <c r="FGZ98" s="7"/>
      <c r="FHF98" s="7"/>
      <c r="FHL98" s="66"/>
      <c r="FHM98" s="7"/>
      <c r="FHS98" s="7"/>
      <c r="FHY98" s="7"/>
      <c r="FIE98" s="66"/>
      <c r="FIF98" s="7"/>
      <c r="FIL98" s="7"/>
      <c r="FIR98" s="7"/>
      <c r="FIX98" s="66"/>
      <c r="FIY98" s="7"/>
      <c r="FJE98" s="7"/>
      <c r="FJK98" s="7"/>
      <c r="FJQ98" s="66"/>
      <c r="FJR98" s="7"/>
      <c r="FJX98" s="7"/>
      <c r="FKD98" s="7"/>
      <c r="FKJ98" s="66"/>
      <c r="FKK98" s="7"/>
      <c r="FKQ98" s="7"/>
      <c r="FKW98" s="7"/>
      <c r="FLC98" s="66"/>
      <c r="FLD98" s="7"/>
      <c r="FLJ98" s="7"/>
      <c r="FLP98" s="7"/>
      <c r="FLV98" s="66"/>
      <c r="FLW98" s="7"/>
      <c r="FMC98" s="7"/>
      <c r="FMI98" s="7"/>
      <c r="FMO98" s="66"/>
      <c r="FMP98" s="7"/>
      <c r="FMV98" s="7"/>
      <c r="FNB98" s="7"/>
      <c r="FNH98" s="66"/>
      <c r="FNI98" s="7"/>
      <c r="FNO98" s="7"/>
      <c r="FNU98" s="7"/>
      <c r="FOA98" s="66"/>
      <c r="FOB98" s="7"/>
      <c r="FOH98" s="7"/>
      <c r="FON98" s="7"/>
      <c r="FOT98" s="66"/>
      <c r="FOU98" s="7"/>
      <c r="FPA98" s="7"/>
      <c r="FPG98" s="7"/>
      <c r="FPM98" s="66"/>
      <c r="FPN98" s="7"/>
      <c r="FPT98" s="7"/>
      <c r="FPZ98" s="7"/>
      <c r="FQF98" s="66"/>
      <c r="FQG98" s="7"/>
      <c r="FQM98" s="7"/>
      <c r="FQS98" s="7"/>
      <c r="FQY98" s="66"/>
      <c r="FQZ98" s="7"/>
      <c r="FRF98" s="7"/>
      <c r="FRL98" s="7"/>
      <c r="FRR98" s="66"/>
      <c r="FRS98" s="7"/>
      <c r="FRY98" s="7"/>
      <c r="FSE98" s="7"/>
      <c r="FSK98" s="66"/>
      <c r="FSL98" s="7"/>
      <c r="FSR98" s="7"/>
      <c r="FSX98" s="7"/>
      <c r="FTD98" s="66"/>
      <c r="FTE98" s="7"/>
      <c r="FTK98" s="7"/>
      <c r="FTQ98" s="7"/>
      <c r="FTW98" s="66"/>
      <c r="FTX98" s="7"/>
      <c r="FUD98" s="7"/>
      <c r="FUJ98" s="7"/>
      <c r="FUP98" s="66"/>
      <c r="FUQ98" s="7"/>
      <c r="FUW98" s="7"/>
      <c r="FVC98" s="7"/>
      <c r="FVI98" s="66"/>
      <c r="FVJ98" s="7"/>
      <c r="FVP98" s="7"/>
      <c r="FVV98" s="7"/>
      <c r="FWB98" s="66"/>
      <c r="FWC98" s="7"/>
      <c r="FWI98" s="7"/>
      <c r="FWO98" s="7"/>
      <c r="FWU98" s="66"/>
      <c r="FWV98" s="7"/>
      <c r="FXB98" s="7"/>
      <c r="FXH98" s="7"/>
      <c r="FXN98" s="66"/>
      <c r="FXO98" s="7"/>
      <c r="FXU98" s="7"/>
      <c r="FYA98" s="7"/>
      <c r="FYG98" s="66"/>
      <c r="FYH98" s="7"/>
      <c r="FYN98" s="7"/>
      <c r="FYT98" s="7"/>
      <c r="FYZ98" s="66"/>
      <c r="FZA98" s="7"/>
      <c r="FZG98" s="7"/>
      <c r="FZM98" s="7"/>
      <c r="FZS98" s="66"/>
      <c r="FZT98" s="7"/>
      <c r="FZZ98" s="7"/>
      <c r="GAF98" s="7"/>
      <c r="GAL98" s="66"/>
      <c r="GAM98" s="7"/>
      <c r="GAS98" s="7"/>
      <c r="GAY98" s="7"/>
      <c r="GBE98" s="66"/>
      <c r="GBF98" s="7"/>
      <c r="GBL98" s="7"/>
      <c r="GBR98" s="7"/>
      <c r="GBX98" s="66"/>
      <c r="GBY98" s="7"/>
      <c r="GCE98" s="7"/>
      <c r="GCK98" s="7"/>
      <c r="GCQ98" s="66"/>
      <c r="GCR98" s="7"/>
      <c r="GCX98" s="7"/>
      <c r="GDD98" s="7"/>
      <c r="GDJ98" s="66"/>
      <c r="GDK98" s="7"/>
      <c r="GDQ98" s="7"/>
      <c r="GDW98" s="7"/>
      <c r="GEC98" s="66"/>
      <c r="GED98" s="7"/>
      <c r="GEJ98" s="7"/>
      <c r="GEP98" s="7"/>
      <c r="GEV98" s="66"/>
      <c r="GEW98" s="7"/>
      <c r="GFC98" s="7"/>
      <c r="GFI98" s="7"/>
      <c r="GFO98" s="66"/>
      <c r="GFP98" s="7"/>
      <c r="GFV98" s="7"/>
      <c r="GGB98" s="7"/>
      <c r="GGH98" s="66"/>
      <c r="GGI98" s="7"/>
      <c r="GGO98" s="7"/>
      <c r="GGU98" s="7"/>
      <c r="GHA98" s="66"/>
      <c r="GHB98" s="7"/>
      <c r="GHH98" s="7"/>
      <c r="GHN98" s="7"/>
      <c r="GHT98" s="66"/>
      <c r="GHU98" s="7"/>
      <c r="GIA98" s="7"/>
      <c r="GIG98" s="7"/>
      <c r="GIM98" s="66"/>
      <c r="GIN98" s="7"/>
      <c r="GIT98" s="7"/>
      <c r="GIZ98" s="7"/>
      <c r="GJF98" s="66"/>
      <c r="GJG98" s="7"/>
      <c r="GJM98" s="7"/>
      <c r="GJS98" s="7"/>
      <c r="GJY98" s="66"/>
      <c r="GJZ98" s="7"/>
      <c r="GKF98" s="7"/>
      <c r="GKL98" s="7"/>
      <c r="GKR98" s="66"/>
      <c r="GKS98" s="7"/>
      <c r="GKY98" s="7"/>
      <c r="GLE98" s="7"/>
      <c r="GLK98" s="66"/>
      <c r="GLL98" s="7"/>
      <c r="GLR98" s="7"/>
      <c r="GLX98" s="7"/>
      <c r="GMD98" s="66"/>
      <c r="GME98" s="7"/>
      <c r="GMK98" s="7"/>
      <c r="GMQ98" s="7"/>
      <c r="GMW98" s="66"/>
      <c r="GMX98" s="7"/>
      <c r="GND98" s="7"/>
      <c r="GNJ98" s="7"/>
      <c r="GNP98" s="66"/>
      <c r="GNQ98" s="7"/>
      <c r="GNW98" s="7"/>
      <c r="GOC98" s="7"/>
      <c r="GOI98" s="66"/>
      <c r="GOJ98" s="7"/>
      <c r="GOP98" s="7"/>
      <c r="GOV98" s="7"/>
      <c r="GPB98" s="66"/>
      <c r="GPC98" s="7"/>
      <c r="GPI98" s="7"/>
      <c r="GPO98" s="7"/>
      <c r="GPU98" s="66"/>
      <c r="GPV98" s="7"/>
      <c r="GQB98" s="7"/>
      <c r="GQH98" s="7"/>
      <c r="GQN98" s="66"/>
      <c r="GQO98" s="7"/>
      <c r="GQU98" s="7"/>
      <c r="GRA98" s="7"/>
      <c r="GRG98" s="66"/>
      <c r="GRH98" s="7"/>
      <c r="GRN98" s="7"/>
      <c r="GRT98" s="7"/>
      <c r="GRZ98" s="66"/>
      <c r="GSA98" s="7"/>
      <c r="GSG98" s="7"/>
      <c r="GSM98" s="7"/>
      <c r="GSS98" s="66"/>
      <c r="GST98" s="7"/>
      <c r="GSZ98" s="7"/>
      <c r="GTF98" s="7"/>
      <c r="GTL98" s="66"/>
      <c r="GTM98" s="7"/>
      <c r="GTS98" s="7"/>
      <c r="GTY98" s="7"/>
      <c r="GUE98" s="66"/>
      <c r="GUF98" s="7"/>
      <c r="GUL98" s="7"/>
      <c r="GUR98" s="7"/>
      <c r="GUX98" s="66"/>
      <c r="GUY98" s="7"/>
      <c r="GVE98" s="7"/>
      <c r="GVK98" s="7"/>
      <c r="GVQ98" s="66"/>
      <c r="GVR98" s="7"/>
      <c r="GVX98" s="7"/>
      <c r="GWD98" s="7"/>
      <c r="GWJ98" s="66"/>
      <c r="GWK98" s="7"/>
      <c r="GWQ98" s="7"/>
      <c r="GWW98" s="7"/>
      <c r="GXC98" s="66"/>
      <c r="GXD98" s="7"/>
      <c r="GXJ98" s="7"/>
      <c r="GXP98" s="7"/>
      <c r="GXV98" s="66"/>
      <c r="GXW98" s="7"/>
      <c r="GYC98" s="7"/>
      <c r="GYI98" s="7"/>
      <c r="GYO98" s="66"/>
      <c r="GYP98" s="7"/>
      <c r="GYV98" s="7"/>
      <c r="GZB98" s="7"/>
      <c r="GZH98" s="66"/>
      <c r="GZI98" s="7"/>
      <c r="GZO98" s="7"/>
      <c r="GZU98" s="7"/>
      <c r="HAA98" s="66"/>
      <c r="HAB98" s="7"/>
      <c r="HAH98" s="7"/>
      <c r="HAN98" s="7"/>
      <c r="HAT98" s="66"/>
      <c r="HAU98" s="7"/>
      <c r="HBA98" s="7"/>
      <c r="HBG98" s="7"/>
      <c r="HBM98" s="66"/>
      <c r="HBN98" s="7"/>
      <c r="HBT98" s="7"/>
      <c r="HBZ98" s="7"/>
      <c r="HCF98" s="66"/>
      <c r="HCG98" s="7"/>
      <c r="HCM98" s="7"/>
      <c r="HCS98" s="7"/>
      <c r="HCY98" s="66"/>
      <c r="HCZ98" s="7"/>
      <c r="HDF98" s="7"/>
      <c r="HDL98" s="7"/>
      <c r="HDR98" s="66"/>
      <c r="HDS98" s="7"/>
      <c r="HDY98" s="7"/>
      <c r="HEE98" s="7"/>
      <c r="HEK98" s="66"/>
      <c r="HEL98" s="7"/>
      <c r="HER98" s="7"/>
      <c r="HEX98" s="7"/>
      <c r="HFD98" s="66"/>
      <c r="HFE98" s="7"/>
      <c r="HFK98" s="7"/>
      <c r="HFQ98" s="7"/>
      <c r="HFW98" s="66"/>
      <c r="HFX98" s="7"/>
      <c r="HGD98" s="7"/>
      <c r="HGJ98" s="7"/>
      <c r="HGP98" s="66"/>
      <c r="HGQ98" s="7"/>
      <c r="HGW98" s="7"/>
      <c r="HHC98" s="7"/>
      <c r="HHI98" s="66"/>
      <c r="HHJ98" s="7"/>
      <c r="HHP98" s="7"/>
      <c r="HHV98" s="7"/>
      <c r="HIB98" s="66"/>
      <c r="HIC98" s="7"/>
      <c r="HII98" s="7"/>
      <c r="HIO98" s="7"/>
      <c r="HIU98" s="66"/>
      <c r="HIV98" s="7"/>
      <c r="HJB98" s="7"/>
      <c r="HJH98" s="7"/>
      <c r="HJN98" s="66"/>
      <c r="HJO98" s="7"/>
      <c r="HJU98" s="7"/>
      <c r="HKA98" s="7"/>
      <c r="HKG98" s="66"/>
      <c r="HKH98" s="7"/>
      <c r="HKN98" s="7"/>
      <c r="HKT98" s="7"/>
      <c r="HKZ98" s="66"/>
      <c r="HLA98" s="7"/>
      <c r="HLG98" s="7"/>
      <c r="HLM98" s="7"/>
      <c r="HLS98" s="66"/>
      <c r="HLT98" s="7"/>
      <c r="HLZ98" s="7"/>
      <c r="HMF98" s="7"/>
      <c r="HML98" s="66"/>
      <c r="HMM98" s="7"/>
      <c r="HMS98" s="7"/>
      <c r="HMY98" s="7"/>
      <c r="HNE98" s="66"/>
      <c r="HNF98" s="7"/>
      <c r="HNL98" s="7"/>
      <c r="HNR98" s="7"/>
      <c r="HNX98" s="66"/>
      <c r="HNY98" s="7"/>
      <c r="HOE98" s="7"/>
      <c r="HOK98" s="7"/>
      <c r="HOQ98" s="66"/>
      <c r="HOR98" s="7"/>
      <c r="HOX98" s="7"/>
      <c r="HPD98" s="7"/>
      <c r="HPJ98" s="66"/>
      <c r="HPK98" s="7"/>
      <c r="HPQ98" s="7"/>
      <c r="HPW98" s="7"/>
      <c r="HQC98" s="66"/>
      <c r="HQD98" s="7"/>
      <c r="HQJ98" s="7"/>
      <c r="HQP98" s="7"/>
      <c r="HQV98" s="66"/>
      <c r="HQW98" s="7"/>
      <c r="HRC98" s="7"/>
      <c r="HRI98" s="7"/>
      <c r="HRO98" s="66"/>
      <c r="HRP98" s="7"/>
      <c r="HRV98" s="7"/>
      <c r="HSB98" s="7"/>
      <c r="HSH98" s="66"/>
      <c r="HSI98" s="7"/>
      <c r="HSO98" s="7"/>
      <c r="HSU98" s="7"/>
      <c r="HTA98" s="66"/>
      <c r="HTB98" s="7"/>
      <c r="HTH98" s="7"/>
      <c r="HTN98" s="7"/>
      <c r="HTT98" s="66"/>
      <c r="HTU98" s="7"/>
      <c r="HUA98" s="7"/>
      <c r="HUG98" s="7"/>
      <c r="HUM98" s="66"/>
      <c r="HUN98" s="7"/>
      <c r="HUT98" s="7"/>
      <c r="HUZ98" s="7"/>
      <c r="HVF98" s="66"/>
      <c r="HVG98" s="7"/>
      <c r="HVM98" s="7"/>
      <c r="HVS98" s="7"/>
      <c r="HVY98" s="66"/>
      <c r="HVZ98" s="7"/>
      <c r="HWF98" s="7"/>
      <c r="HWL98" s="7"/>
      <c r="HWR98" s="66"/>
      <c r="HWS98" s="7"/>
      <c r="HWY98" s="7"/>
      <c r="HXE98" s="7"/>
      <c r="HXK98" s="66"/>
      <c r="HXL98" s="7"/>
      <c r="HXR98" s="7"/>
      <c r="HXX98" s="7"/>
      <c r="HYD98" s="66"/>
      <c r="HYE98" s="7"/>
      <c r="HYK98" s="7"/>
      <c r="HYQ98" s="7"/>
      <c r="HYW98" s="66"/>
      <c r="HYX98" s="7"/>
      <c r="HZD98" s="7"/>
      <c r="HZJ98" s="7"/>
      <c r="HZP98" s="66"/>
      <c r="HZQ98" s="7"/>
      <c r="HZW98" s="7"/>
      <c r="IAC98" s="7"/>
      <c r="IAI98" s="66"/>
      <c r="IAJ98" s="7"/>
      <c r="IAP98" s="7"/>
      <c r="IAV98" s="7"/>
      <c r="IBB98" s="66"/>
      <c r="IBC98" s="7"/>
      <c r="IBI98" s="7"/>
      <c r="IBO98" s="7"/>
      <c r="IBU98" s="66"/>
      <c r="IBV98" s="7"/>
      <c r="ICB98" s="7"/>
      <c r="ICH98" s="7"/>
      <c r="ICN98" s="66"/>
      <c r="ICO98" s="7"/>
      <c r="ICU98" s="7"/>
      <c r="IDA98" s="7"/>
      <c r="IDG98" s="66"/>
      <c r="IDH98" s="7"/>
      <c r="IDN98" s="7"/>
      <c r="IDT98" s="7"/>
      <c r="IDZ98" s="66"/>
      <c r="IEA98" s="7"/>
      <c r="IEG98" s="7"/>
      <c r="IEM98" s="7"/>
      <c r="IES98" s="66"/>
      <c r="IET98" s="7"/>
      <c r="IEZ98" s="7"/>
      <c r="IFF98" s="7"/>
      <c r="IFL98" s="66"/>
      <c r="IFM98" s="7"/>
      <c r="IFS98" s="7"/>
      <c r="IFY98" s="7"/>
      <c r="IGE98" s="66"/>
      <c r="IGF98" s="7"/>
      <c r="IGL98" s="7"/>
      <c r="IGR98" s="7"/>
      <c r="IGX98" s="66"/>
      <c r="IGY98" s="7"/>
      <c r="IHE98" s="7"/>
      <c r="IHK98" s="7"/>
      <c r="IHQ98" s="66"/>
      <c r="IHR98" s="7"/>
      <c r="IHX98" s="7"/>
      <c r="IID98" s="7"/>
      <c r="IIJ98" s="66"/>
      <c r="IIK98" s="7"/>
      <c r="IIQ98" s="7"/>
      <c r="IIW98" s="7"/>
      <c r="IJC98" s="66"/>
      <c r="IJD98" s="7"/>
      <c r="IJJ98" s="7"/>
      <c r="IJP98" s="7"/>
      <c r="IJV98" s="66"/>
      <c r="IJW98" s="7"/>
      <c r="IKC98" s="7"/>
      <c r="IKI98" s="7"/>
      <c r="IKO98" s="66"/>
      <c r="IKP98" s="7"/>
      <c r="IKV98" s="7"/>
      <c r="ILB98" s="7"/>
      <c r="ILH98" s="66"/>
      <c r="ILI98" s="7"/>
      <c r="ILO98" s="7"/>
      <c r="ILU98" s="7"/>
      <c r="IMA98" s="66"/>
      <c r="IMB98" s="7"/>
      <c r="IMH98" s="7"/>
      <c r="IMN98" s="7"/>
      <c r="IMT98" s="66"/>
      <c r="IMU98" s="7"/>
      <c r="INA98" s="7"/>
      <c r="ING98" s="7"/>
      <c r="INM98" s="66"/>
      <c r="INN98" s="7"/>
      <c r="INT98" s="7"/>
      <c r="INZ98" s="7"/>
      <c r="IOF98" s="66"/>
      <c r="IOG98" s="7"/>
      <c r="IOM98" s="7"/>
      <c r="IOS98" s="7"/>
      <c r="IOY98" s="66"/>
      <c r="IOZ98" s="7"/>
      <c r="IPF98" s="7"/>
      <c r="IPL98" s="7"/>
      <c r="IPR98" s="66"/>
      <c r="IPS98" s="7"/>
      <c r="IPY98" s="7"/>
      <c r="IQE98" s="7"/>
      <c r="IQK98" s="66"/>
      <c r="IQL98" s="7"/>
      <c r="IQR98" s="7"/>
      <c r="IQX98" s="7"/>
      <c r="IRD98" s="66"/>
      <c r="IRE98" s="7"/>
      <c r="IRK98" s="7"/>
      <c r="IRQ98" s="7"/>
      <c r="IRW98" s="66"/>
      <c r="IRX98" s="7"/>
      <c r="ISD98" s="7"/>
      <c r="ISJ98" s="7"/>
      <c r="ISP98" s="66"/>
      <c r="ISQ98" s="7"/>
      <c r="ISW98" s="7"/>
      <c r="ITC98" s="7"/>
      <c r="ITI98" s="66"/>
      <c r="ITJ98" s="7"/>
      <c r="ITP98" s="7"/>
      <c r="ITV98" s="7"/>
      <c r="IUB98" s="66"/>
      <c r="IUC98" s="7"/>
      <c r="IUI98" s="7"/>
      <c r="IUO98" s="7"/>
      <c r="IUU98" s="66"/>
      <c r="IUV98" s="7"/>
      <c r="IVB98" s="7"/>
      <c r="IVH98" s="7"/>
      <c r="IVN98" s="66"/>
      <c r="IVO98" s="7"/>
      <c r="IVU98" s="7"/>
      <c r="IWA98" s="7"/>
      <c r="IWG98" s="66"/>
      <c r="IWH98" s="7"/>
      <c r="IWN98" s="7"/>
      <c r="IWT98" s="7"/>
      <c r="IWZ98" s="66"/>
      <c r="IXA98" s="7"/>
      <c r="IXG98" s="7"/>
      <c r="IXM98" s="7"/>
      <c r="IXS98" s="66"/>
      <c r="IXT98" s="7"/>
      <c r="IXZ98" s="7"/>
      <c r="IYF98" s="7"/>
      <c r="IYL98" s="66"/>
      <c r="IYM98" s="7"/>
      <c r="IYS98" s="7"/>
      <c r="IYY98" s="7"/>
      <c r="IZE98" s="66"/>
      <c r="IZF98" s="7"/>
      <c r="IZL98" s="7"/>
      <c r="IZR98" s="7"/>
      <c r="IZX98" s="66"/>
      <c r="IZY98" s="7"/>
      <c r="JAE98" s="7"/>
      <c r="JAK98" s="7"/>
      <c r="JAQ98" s="66"/>
      <c r="JAR98" s="7"/>
      <c r="JAX98" s="7"/>
      <c r="JBD98" s="7"/>
      <c r="JBJ98" s="66"/>
      <c r="JBK98" s="7"/>
      <c r="JBQ98" s="7"/>
      <c r="JBW98" s="7"/>
      <c r="JCC98" s="66"/>
      <c r="JCD98" s="7"/>
      <c r="JCJ98" s="7"/>
      <c r="JCP98" s="7"/>
      <c r="JCV98" s="66"/>
      <c r="JCW98" s="7"/>
      <c r="JDC98" s="7"/>
      <c r="JDI98" s="7"/>
      <c r="JDO98" s="66"/>
      <c r="JDP98" s="7"/>
      <c r="JDV98" s="7"/>
      <c r="JEB98" s="7"/>
      <c r="JEH98" s="66"/>
      <c r="JEI98" s="7"/>
      <c r="JEO98" s="7"/>
      <c r="JEU98" s="7"/>
      <c r="JFA98" s="66"/>
      <c r="JFB98" s="7"/>
      <c r="JFH98" s="7"/>
      <c r="JFN98" s="7"/>
      <c r="JFT98" s="66"/>
      <c r="JFU98" s="7"/>
      <c r="JGA98" s="7"/>
      <c r="JGG98" s="7"/>
      <c r="JGM98" s="66"/>
      <c r="JGN98" s="7"/>
      <c r="JGT98" s="7"/>
      <c r="JGZ98" s="7"/>
      <c r="JHF98" s="66"/>
      <c r="JHG98" s="7"/>
      <c r="JHM98" s="7"/>
      <c r="JHS98" s="7"/>
      <c r="JHY98" s="66"/>
      <c r="JHZ98" s="7"/>
      <c r="JIF98" s="7"/>
      <c r="JIL98" s="7"/>
      <c r="JIR98" s="66"/>
      <c r="JIS98" s="7"/>
      <c r="JIY98" s="7"/>
      <c r="JJE98" s="7"/>
      <c r="JJK98" s="66"/>
      <c r="JJL98" s="7"/>
      <c r="JJR98" s="7"/>
      <c r="JJX98" s="7"/>
      <c r="JKD98" s="66"/>
      <c r="JKE98" s="7"/>
      <c r="JKK98" s="7"/>
      <c r="JKQ98" s="7"/>
      <c r="JKW98" s="66"/>
      <c r="JKX98" s="7"/>
      <c r="JLD98" s="7"/>
      <c r="JLJ98" s="7"/>
      <c r="JLP98" s="66"/>
      <c r="JLQ98" s="7"/>
      <c r="JLW98" s="7"/>
      <c r="JMC98" s="7"/>
      <c r="JMI98" s="66"/>
      <c r="JMJ98" s="7"/>
      <c r="JMP98" s="7"/>
      <c r="JMV98" s="7"/>
      <c r="JNB98" s="66"/>
      <c r="JNC98" s="7"/>
      <c r="JNI98" s="7"/>
      <c r="JNO98" s="7"/>
      <c r="JNU98" s="66"/>
      <c r="JNV98" s="7"/>
      <c r="JOB98" s="7"/>
      <c r="JOH98" s="7"/>
      <c r="JON98" s="66"/>
      <c r="JOO98" s="7"/>
      <c r="JOU98" s="7"/>
      <c r="JPA98" s="7"/>
      <c r="JPG98" s="66"/>
      <c r="JPH98" s="7"/>
      <c r="JPN98" s="7"/>
      <c r="JPT98" s="7"/>
      <c r="JPZ98" s="66"/>
      <c r="JQA98" s="7"/>
      <c r="JQG98" s="7"/>
      <c r="JQM98" s="7"/>
      <c r="JQS98" s="66"/>
      <c r="JQT98" s="7"/>
      <c r="JQZ98" s="7"/>
      <c r="JRF98" s="7"/>
      <c r="JRL98" s="66"/>
      <c r="JRM98" s="7"/>
      <c r="JRS98" s="7"/>
      <c r="JRY98" s="7"/>
      <c r="JSE98" s="66"/>
      <c r="JSF98" s="7"/>
      <c r="JSL98" s="7"/>
      <c r="JSR98" s="7"/>
      <c r="JSX98" s="66"/>
      <c r="JSY98" s="7"/>
      <c r="JTE98" s="7"/>
      <c r="JTK98" s="7"/>
      <c r="JTQ98" s="66"/>
      <c r="JTR98" s="7"/>
      <c r="JTX98" s="7"/>
      <c r="JUD98" s="7"/>
      <c r="JUJ98" s="66"/>
      <c r="JUK98" s="7"/>
      <c r="JUQ98" s="7"/>
      <c r="JUW98" s="7"/>
      <c r="JVC98" s="66"/>
      <c r="JVD98" s="7"/>
      <c r="JVJ98" s="7"/>
      <c r="JVP98" s="7"/>
      <c r="JVV98" s="66"/>
      <c r="JVW98" s="7"/>
      <c r="JWC98" s="7"/>
      <c r="JWI98" s="7"/>
      <c r="JWO98" s="66"/>
      <c r="JWP98" s="7"/>
      <c r="JWV98" s="7"/>
      <c r="JXB98" s="7"/>
      <c r="JXH98" s="66"/>
      <c r="JXI98" s="7"/>
      <c r="JXO98" s="7"/>
      <c r="JXU98" s="7"/>
      <c r="JYA98" s="66"/>
      <c r="JYB98" s="7"/>
      <c r="JYH98" s="7"/>
      <c r="JYN98" s="7"/>
      <c r="JYT98" s="66"/>
      <c r="JYU98" s="7"/>
      <c r="JZA98" s="7"/>
      <c r="JZG98" s="7"/>
      <c r="JZM98" s="66"/>
      <c r="JZN98" s="7"/>
      <c r="JZT98" s="7"/>
      <c r="JZZ98" s="7"/>
      <c r="KAF98" s="66"/>
      <c r="KAG98" s="7"/>
      <c r="KAM98" s="7"/>
      <c r="KAS98" s="7"/>
      <c r="KAY98" s="66"/>
      <c r="KAZ98" s="7"/>
      <c r="KBF98" s="7"/>
      <c r="KBL98" s="7"/>
      <c r="KBR98" s="66"/>
      <c r="KBS98" s="7"/>
      <c r="KBY98" s="7"/>
      <c r="KCE98" s="7"/>
      <c r="KCK98" s="66"/>
      <c r="KCL98" s="7"/>
      <c r="KCR98" s="7"/>
      <c r="KCX98" s="7"/>
      <c r="KDD98" s="66"/>
      <c r="KDE98" s="7"/>
      <c r="KDK98" s="7"/>
      <c r="KDQ98" s="7"/>
      <c r="KDW98" s="66"/>
      <c r="KDX98" s="7"/>
      <c r="KED98" s="7"/>
      <c r="KEJ98" s="7"/>
      <c r="KEP98" s="66"/>
      <c r="KEQ98" s="7"/>
      <c r="KEW98" s="7"/>
      <c r="KFC98" s="7"/>
      <c r="KFI98" s="66"/>
      <c r="KFJ98" s="7"/>
      <c r="KFP98" s="7"/>
      <c r="KFV98" s="7"/>
      <c r="KGB98" s="66"/>
      <c r="KGC98" s="7"/>
      <c r="KGI98" s="7"/>
      <c r="KGO98" s="7"/>
      <c r="KGU98" s="66"/>
      <c r="KGV98" s="7"/>
      <c r="KHB98" s="7"/>
      <c r="KHH98" s="7"/>
      <c r="KHN98" s="66"/>
      <c r="KHO98" s="7"/>
      <c r="KHU98" s="7"/>
      <c r="KIA98" s="7"/>
      <c r="KIG98" s="66"/>
      <c r="KIH98" s="7"/>
      <c r="KIN98" s="7"/>
      <c r="KIT98" s="7"/>
      <c r="KIZ98" s="66"/>
      <c r="KJA98" s="7"/>
      <c r="KJG98" s="7"/>
      <c r="KJM98" s="7"/>
      <c r="KJS98" s="66"/>
      <c r="KJT98" s="7"/>
      <c r="KJZ98" s="7"/>
      <c r="KKF98" s="7"/>
      <c r="KKL98" s="66"/>
      <c r="KKM98" s="7"/>
      <c r="KKS98" s="7"/>
      <c r="KKY98" s="7"/>
      <c r="KLE98" s="66"/>
      <c r="KLF98" s="7"/>
      <c r="KLL98" s="7"/>
      <c r="KLR98" s="7"/>
      <c r="KLX98" s="66"/>
      <c r="KLY98" s="7"/>
      <c r="KME98" s="7"/>
      <c r="KMK98" s="7"/>
      <c r="KMQ98" s="66"/>
      <c r="KMR98" s="7"/>
      <c r="KMX98" s="7"/>
      <c r="KND98" s="7"/>
      <c r="KNJ98" s="66"/>
      <c r="KNK98" s="7"/>
      <c r="KNQ98" s="7"/>
      <c r="KNW98" s="7"/>
      <c r="KOC98" s="66"/>
      <c r="KOD98" s="7"/>
      <c r="KOJ98" s="7"/>
      <c r="KOP98" s="7"/>
      <c r="KOV98" s="66"/>
      <c r="KOW98" s="7"/>
      <c r="KPC98" s="7"/>
      <c r="KPI98" s="7"/>
      <c r="KPO98" s="66"/>
      <c r="KPP98" s="7"/>
      <c r="KPV98" s="7"/>
      <c r="KQB98" s="7"/>
      <c r="KQH98" s="66"/>
      <c r="KQI98" s="7"/>
      <c r="KQO98" s="7"/>
      <c r="KQU98" s="7"/>
      <c r="KRA98" s="66"/>
      <c r="KRB98" s="7"/>
      <c r="KRH98" s="7"/>
      <c r="KRN98" s="7"/>
      <c r="KRT98" s="66"/>
      <c r="KRU98" s="7"/>
      <c r="KSA98" s="7"/>
      <c r="KSG98" s="7"/>
      <c r="KSM98" s="66"/>
      <c r="KSN98" s="7"/>
      <c r="KST98" s="7"/>
      <c r="KSZ98" s="7"/>
      <c r="KTF98" s="66"/>
      <c r="KTG98" s="7"/>
      <c r="KTM98" s="7"/>
      <c r="KTS98" s="7"/>
      <c r="KTY98" s="66"/>
      <c r="KTZ98" s="7"/>
      <c r="KUF98" s="7"/>
      <c r="KUL98" s="7"/>
      <c r="KUR98" s="66"/>
      <c r="KUS98" s="7"/>
      <c r="KUY98" s="7"/>
      <c r="KVE98" s="7"/>
      <c r="KVK98" s="66"/>
      <c r="KVL98" s="7"/>
      <c r="KVR98" s="7"/>
      <c r="KVX98" s="7"/>
      <c r="KWD98" s="66"/>
      <c r="KWE98" s="7"/>
      <c r="KWK98" s="7"/>
      <c r="KWQ98" s="7"/>
      <c r="KWW98" s="66"/>
      <c r="KWX98" s="7"/>
      <c r="KXD98" s="7"/>
      <c r="KXJ98" s="7"/>
      <c r="KXP98" s="66"/>
      <c r="KXQ98" s="7"/>
      <c r="KXW98" s="7"/>
      <c r="KYC98" s="7"/>
      <c r="KYI98" s="66"/>
      <c r="KYJ98" s="7"/>
      <c r="KYP98" s="7"/>
      <c r="KYV98" s="7"/>
      <c r="KZB98" s="66"/>
      <c r="KZC98" s="7"/>
      <c r="KZI98" s="7"/>
      <c r="KZO98" s="7"/>
      <c r="KZU98" s="66"/>
      <c r="KZV98" s="7"/>
      <c r="LAB98" s="7"/>
      <c r="LAH98" s="7"/>
      <c r="LAN98" s="66"/>
      <c r="LAO98" s="7"/>
      <c r="LAU98" s="7"/>
      <c r="LBA98" s="7"/>
      <c r="LBG98" s="66"/>
      <c r="LBH98" s="7"/>
      <c r="LBN98" s="7"/>
      <c r="LBT98" s="7"/>
      <c r="LBZ98" s="66"/>
      <c r="LCA98" s="7"/>
      <c r="LCG98" s="7"/>
      <c r="LCM98" s="7"/>
      <c r="LCS98" s="66"/>
      <c r="LCT98" s="7"/>
      <c r="LCZ98" s="7"/>
      <c r="LDF98" s="7"/>
      <c r="LDL98" s="66"/>
      <c r="LDM98" s="7"/>
      <c r="LDS98" s="7"/>
      <c r="LDY98" s="7"/>
      <c r="LEE98" s="66"/>
      <c r="LEF98" s="7"/>
      <c r="LEL98" s="7"/>
      <c r="LER98" s="7"/>
      <c r="LEX98" s="66"/>
      <c r="LEY98" s="7"/>
      <c r="LFE98" s="7"/>
      <c r="LFK98" s="7"/>
      <c r="LFQ98" s="66"/>
      <c r="LFR98" s="7"/>
      <c r="LFX98" s="7"/>
      <c r="LGD98" s="7"/>
      <c r="LGJ98" s="66"/>
      <c r="LGK98" s="7"/>
      <c r="LGQ98" s="7"/>
      <c r="LGW98" s="7"/>
      <c r="LHC98" s="66"/>
      <c r="LHD98" s="7"/>
      <c r="LHJ98" s="7"/>
      <c r="LHP98" s="7"/>
      <c r="LHV98" s="66"/>
      <c r="LHW98" s="7"/>
      <c r="LIC98" s="7"/>
      <c r="LII98" s="7"/>
      <c r="LIO98" s="66"/>
      <c r="LIP98" s="7"/>
      <c r="LIV98" s="7"/>
      <c r="LJB98" s="7"/>
      <c r="LJH98" s="66"/>
      <c r="LJI98" s="7"/>
      <c r="LJO98" s="7"/>
      <c r="LJU98" s="7"/>
      <c r="LKA98" s="66"/>
      <c r="LKB98" s="7"/>
      <c r="LKH98" s="7"/>
      <c r="LKN98" s="7"/>
      <c r="LKT98" s="66"/>
      <c r="LKU98" s="7"/>
      <c r="LLA98" s="7"/>
      <c r="LLG98" s="7"/>
      <c r="LLM98" s="66"/>
      <c r="LLN98" s="7"/>
      <c r="LLT98" s="7"/>
      <c r="LLZ98" s="7"/>
      <c r="LMF98" s="66"/>
      <c r="LMG98" s="7"/>
      <c r="LMM98" s="7"/>
      <c r="LMS98" s="7"/>
      <c r="LMY98" s="66"/>
      <c r="LMZ98" s="7"/>
      <c r="LNF98" s="7"/>
      <c r="LNL98" s="7"/>
      <c r="LNR98" s="66"/>
      <c r="LNS98" s="7"/>
      <c r="LNY98" s="7"/>
      <c r="LOE98" s="7"/>
      <c r="LOK98" s="66"/>
      <c r="LOL98" s="7"/>
      <c r="LOR98" s="7"/>
      <c r="LOX98" s="7"/>
      <c r="LPD98" s="66"/>
      <c r="LPE98" s="7"/>
      <c r="LPK98" s="7"/>
      <c r="LPQ98" s="7"/>
      <c r="LPW98" s="66"/>
      <c r="LPX98" s="7"/>
      <c r="LQD98" s="7"/>
      <c r="LQJ98" s="7"/>
      <c r="LQP98" s="66"/>
      <c r="LQQ98" s="7"/>
      <c r="LQW98" s="7"/>
      <c r="LRC98" s="7"/>
      <c r="LRI98" s="66"/>
      <c r="LRJ98" s="7"/>
      <c r="LRP98" s="7"/>
      <c r="LRV98" s="7"/>
      <c r="LSB98" s="66"/>
      <c r="LSC98" s="7"/>
      <c r="LSI98" s="7"/>
      <c r="LSO98" s="7"/>
      <c r="LSU98" s="66"/>
      <c r="LSV98" s="7"/>
      <c r="LTB98" s="7"/>
      <c r="LTH98" s="7"/>
      <c r="LTN98" s="66"/>
      <c r="LTO98" s="7"/>
      <c r="LTU98" s="7"/>
      <c r="LUA98" s="7"/>
      <c r="LUG98" s="66"/>
      <c r="LUH98" s="7"/>
      <c r="LUN98" s="7"/>
      <c r="LUT98" s="7"/>
      <c r="LUZ98" s="66"/>
      <c r="LVA98" s="7"/>
      <c r="LVG98" s="7"/>
      <c r="LVM98" s="7"/>
      <c r="LVS98" s="66"/>
      <c r="LVT98" s="7"/>
      <c r="LVZ98" s="7"/>
      <c r="LWF98" s="7"/>
      <c r="LWL98" s="66"/>
      <c r="LWM98" s="7"/>
      <c r="LWS98" s="7"/>
      <c r="LWY98" s="7"/>
      <c r="LXE98" s="66"/>
      <c r="LXF98" s="7"/>
      <c r="LXL98" s="7"/>
      <c r="LXR98" s="7"/>
      <c r="LXX98" s="66"/>
      <c r="LXY98" s="7"/>
      <c r="LYE98" s="7"/>
      <c r="LYK98" s="7"/>
      <c r="LYQ98" s="66"/>
      <c r="LYR98" s="7"/>
      <c r="LYX98" s="7"/>
      <c r="LZD98" s="7"/>
      <c r="LZJ98" s="66"/>
      <c r="LZK98" s="7"/>
      <c r="LZQ98" s="7"/>
      <c r="LZW98" s="7"/>
      <c r="MAC98" s="66"/>
      <c r="MAD98" s="7"/>
      <c r="MAJ98" s="7"/>
      <c r="MAP98" s="7"/>
      <c r="MAV98" s="66"/>
      <c r="MAW98" s="7"/>
      <c r="MBC98" s="7"/>
      <c r="MBI98" s="7"/>
      <c r="MBO98" s="66"/>
      <c r="MBP98" s="7"/>
      <c r="MBV98" s="7"/>
      <c r="MCB98" s="7"/>
      <c r="MCH98" s="66"/>
      <c r="MCI98" s="7"/>
      <c r="MCO98" s="7"/>
      <c r="MCU98" s="7"/>
      <c r="MDA98" s="66"/>
      <c r="MDB98" s="7"/>
      <c r="MDH98" s="7"/>
      <c r="MDN98" s="7"/>
      <c r="MDT98" s="66"/>
      <c r="MDU98" s="7"/>
      <c r="MEA98" s="7"/>
      <c r="MEG98" s="7"/>
      <c r="MEM98" s="66"/>
      <c r="MEN98" s="7"/>
      <c r="MET98" s="7"/>
      <c r="MEZ98" s="7"/>
      <c r="MFF98" s="66"/>
      <c r="MFG98" s="7"/>
      <c r="MFM98" s="7"/>
      <c r="MFS98" s="7"/>
      <c r="MFY98" s="66"/>
      <c r="MFZ98" s="7"/>
      <c r="MGF98" s="7"/>
      <c r="MGL98" s="7"/>
      <c r="MGR98" s="66"/>
      <c r="MGS98" s="7"/>
      <c r="MGY98" s="7"/>
      <c r="MHE98" s="7"/>
      <c r="MHK98" s="66"/>
      <c r="MHL98" s="7"/>
      <c r="MHR98" s="7"/>
      <c r="MHX98" s="7"/>
      <c r="MID98" s="66"/>
      <c r="MIE98" s="7"/>
      <c r="MIK98" s="7"/>
      <c r="MIQ98" s="7"/>
      <c r="MIW98" s="66"/>
      <c r="MIX98" s="7"/>
      <c r="MJD98" s="7"/>
      <c r="MJJ98" s="7"/>
      <c r="MJP98" s="66"/>
      <c r="MJQ98" s="7"/>
      <c r="MJW98" s="7"/>
      <c r="MKC98" s="7"/>
      <c r="MKI98" s="66"/>
      <c r="MKJ98" s="7"/>
      <c r="MKP98" s="7"/>
      <c r="MKV98" s="7"/>
      <c r="MLB98" s="66"/>
      <c r="MLC98" s="7"/>
      <c r="MLI98" s="7"/>
      <c r="MLO98" s="7"/>
      <c r="MLU98" s="66"/>
      <c r="MLV98" s="7"/>
      <c r="MMB98" s="7"/>
      <c r="MMH98" s="7"/>
      <c r="MMN98" s="66"/>
      <c r="MMO98" s="7"/>
      <c r="MMU98" s="7"/>
      <c r="MNA98" s="7"/>
      <c r="MNG98" s="66"/>
      <c r="MNH98" s="7"/>
      <c r="MNN98" s="7"/>
      <c r="MNT98" s="7"/>
      <c r="MNZ98" s="66"/>
      <c r="MOA98" s="7"/>
      <c r="MOG98" s="7"/>
      <c r="MOM98" s="7"/>
      <c r="MOS98" s="66"/>
      <c r="MOT98" s="7"/>
      <c r="MOZ98" s="7"/>
      <c r="MPF98" s="7"/>
      <c r="MPL98" s="66"/>
      <c r="MPM98" s="7"/>
      <c r="MPS98" s="7"/>
      <c r="MPY98" s="7"/>
      <c r="MQE98" s="66"/>
      <c r="MQF98" s="7"/>
      <c r="MQL98" s="7"/>
      <c r="MQR98" s="7"/>
      <c r="MQX98" s="66"/>
      <c r="MQY98" s="7"/>
      <c r="MRE98" s="7"/>
      <c r="MRK98" s="7"/>
      <c r="MRQ98" s="66"/>
      <c r="MRR98" s="7"/>
      <c r="MRX98" s="7"/>
      <c r="MSD98" s="7"/>
      <c r="MSJ98" s="66"/>
      <c r="MSK98" s="7"/>
      <c r="MSQ98" s="7"/>
      <c r="MSW98" s="7"/>
      <c r="MTC98" s="66"/>
      <c r="MTD98" s="7"/>
      <c r="MTJ98" s="7"/>
      <c r="MTP98" s="7"/>
      <c r="MTV98" s="66"/>
      <c r="MTW98" s="7"/>
      <c r="MUC98" s="7"/>
      <c r="MUI98" s="7"/>
      <c r="MUO98" s="66"/>
      <c r="MUP98" s="7"/>
      <c r="MUV98" s="7"/>
      <c r="MVB98" s="7"/>
      <c r="MVH98" s="66"/>
      <c r="MVI98" s="7"/>
      <c r="MVO98" s="7"/>
      <c r="MVU98" s="7"/>
      <c r="MWA98" s="66"/>
      <c r="MWB98" s="7"/>
      <c r="MWH98" s="7"/>
      <c r="MWN98" s="7"/>
      <c r="MWT98" s="66"/>
      <c r="MWU98" s="7"/>
      <c r="MXA98" s="7"/>
      <c r="MXG98" s="7"/>
      <c r="MXM98" s="66"/>
      <c r="MXN98" s="7"/>
      <c r="MXT98" s="7"/>
      <c r="MXZ98" s="7"/>
      <c r="MYF98" s="66"/>
      <c r="MYG98" s="7"/>
      <c r="MYM98" s="7"/>
      <c r="MYS98" s="7"/>
      <c r="MYY98" s="66"/>
      <c r="MYZ98" s="7"/>
      <c r="MZF98" s="7"/>
      <c r="MZL98" s="7"/>
      <c r="MZR98" s="66"/>
      <c r="MZS98" s="7"/>
      <c r="MZY98" s="7"/>
      <c r="NAE98" s="7"/>
      <c r="NAK98" s="66"/>
      <c r="NAL98" s="7"/>
      <c r="NAR98" s="7"/>
      <c r="NAX98" s="7"/>
      <c r="NBD98" s="66"/>
      <c r="NBE98" s="7"/>
      <c r="NBK98" s="7"/>
      <c r="NBQ98" s="7"/>
      <c r="NBW98" s="66"/>
      <c r="NBX98" s="7"/>
      <c r="NCD98" s="7"/>
      <c r="NCJ98" s="7"/>
      <c r="NCP98" s="66"/>
      <c r="NCQ98" s="7"/>
      <c r="NCW98" s="7"/>
      <c r="NDC98" s="7"/>
      <c r="NDI98" s="66"/>
      <c r="NDJ98" s="7"/>
      <c r="NDP98" s="7"/>
      <c r="NDV98" s="7"/>
      <c r="NEB98" s="66"/>
      <c r="NEC98" s="7"/>
      <c r="NEI98" s="7"/>
      <c r="NEO98" s="7"/>
      <c r="NEU98" s="66"/>
      <c r="NEV98" s="7"/>
      <c r="NFB98" s="7"/>
      <c r="NFH98" s="7"/>
      <c r="NFN98" s="66"/>
      <c r="NFO98" s="7"/>
      <c r="NFU98" s="7"/>
      <c r="NGA98" s="7"/>
      <c r="NGG98" s="66"/>
      <c r="NGH98" s="7"/>
      <c r="NGN98" s="7"/>
      <c r="NGT98" s="7"/>
      <c r="NGZ98" s="66"/>
      <c r="NHA98" s="7"/>
      <c r="NHG98" s="7"/>
      <c r="NHM98" s="7"/>
      <c r="NHS98" s="66"/>
      <c r="NHT98" s="7"/>
      <c r="NHZ98" s="7"/>
      <c r="NIF98" s="7"/>
      <c r="NIL98" s="66"/>
      <c r="NIM98" s="7"/>
      <c r="NIS98" s="7"/>
      <c r="NIY98" s="7"/>
      <c r="NJE98" s="66"/>
      <c r="NJF98" s="7"/>
      <c r="NJL98" s="7"/>
      <c r="NJR98" s="7"/>
      <c r="NJX98" s="66"/>
      <c r="NJY98" s="7"/>
      <c r="NKE98" s="7"/>
      <c r="NKK98" s="7"/>
      <c r="NKQ98" s="66"/>
      <c r="NKR98" s="7"/>
      <c r="NKX98" s="7"/>
      <c r="NLD98" s="7"/>
      <c r="NLJ98" s="66"/>
      <c r="NLK98" s="7"/>
      <c r="NLQ98" s="7"/>
      <c r="NLW98" s="7"/>
      <c r="NMC98" s="66"/>
      <c r="NMD98" s="7"/>
      <c r="NMJ98" s="7"/>
      <c r="NMP98" s="7"/>
      <c r="NMV98" s="66"/>
      <c r="NMW98" s="7"/>
      <c r="NNC98" s="7"/>
      <c r="NNI98" s="7"/>
      <c r="NNO98" s="66"/>
      <c r="NNP98" s="7"/>
      <c r="NNV98" s="7"/>
      <c r="NOB98" s="7"/>
      <c r="NOH98" s="66"/>
      <c r="NOI98" s="7"/>
      <c r="NOO98" s="7"/>
      <c r="NOU98" s="7"/>
      <c r="NPA98" s="66"/>
      <c r="NPB98" s="7"/>
      <c r="NPH98" s="7"/>
      <c r="NPN98" s="7"/>
      <c r="NPT98" s="66"/>
      <c r="NPU98" s="7"/>
      <c r="NQA98" s="7"/>
      <c r="NQG98" s="7"/>
      <c r="NQM98" s="66"/>
      <c r="NQN98" s="7"/>
      <c r="NQT98" s="7"/>
      <c r="NQZ98" s="7"/>
      <c r="NRF98" s="66"/>
      <c r="NRG98" s="7"/>
      <c r="NRM98" s="7"/>
      <c r="NRS98" s="7"/>
      <c r="NRY98" s="66"/>
      <c r="NRZ98" s="7"/>
      <c r="NSF98" s="7"/>
      <c r="NSL98" s="7"/>
      <c r="NSR98" s="66"/>
      <c r="NSS98" s="7"/>
      <c r="NSY98" s="7"/>
      <c r="NTE98" s="7"/>
      <c r="NTK98" s="66"/>
      <c r="NTL98" s="7"/>
      <c r="NTR98" s="7"/>
      <c r="NTX98" s="7"/>
      <c r="NUD98" s="66"/>
      <c r="NUE98" s="7"/>
      <c r="NUK98" s="7"/>
      <c r="NUQ98" s="7"/>
      <c r="NUW98" s="66"/>
      <c r="NUX98" s="7"/>
      <c r="NVD98" s="7"/>
      <c r="NVJ98" s="7"/>
      <c r="NVP98" s="66"/>
      <c r="NVQ98" s="7"/>
      <c r="NVW98" s="7"/>
      <c r="NWC98" s="7"/>
      <c r="NWI98" s="66"/>
      <c r="NWJ98" s="7"/>
      <c r="NWP98" s="7"/>
      <c r="NWV98" s="7"/>
      <c r="NXB98" s="66"/>
      <c r="NXC98" s="7"/>
      <c r="NXI98" s="7"/>
      <c r="NXO98" s="7"/>
      <c r="NXU98" s="66"/>
      <c r="NXV98" s="7"/>
      <c r="NYB98" s="7"/>
      <c r="NYH98" s="7"/>
      <c r="NYN98" s="66"/>
      <c r="NYO98" s="7"/>
      <c r="NYU98" s="7"/>
      <c r="NZA98" s="7"/>
      <c r="NZG98" s="66"/>
      <c r="NZH98" s="7"/>
      <c r="NZN98" s="7"/>
      <c r="NZT98" s="7"/>
      <c r="NZZ98" s="66"/>
      <c r="OAA98" s="7"/>
      <c r="OAG98" s="7"/>
      <c r="OAM98" s="7"/>
      <c r="OAS98" s="66"/>
      <c r="OAT98" s="7"/>
      <c r="OAZ98" s="7"/>
      <c r="OBF98" s="7"/>
      <c r="OBL98" s="66"/>
      <c r="OBM98" s="7"/>
      <c r="OBS98" s="7"/>
      <c r="OBY98" s="7"/>
      <c r="OCE98" s="66"/>
      <c r="OCF98" s="7"/>
      <c r="OCL98" s="7"/>
      <c r="OCR98" s="7"/>
      <c r="OCX98" s="66"/>
      <c r="OCY98" s="7"/>
      <c r="ODE98" s="7"/>
      <c r="ODK98" s="7"/>
      <c r="ODQ98" s="66"/>
      <c r="ODR98" s="7"/>
      <c r="ODX98" s="7"/>
      <c r="OED98" s="7"/>
      <c r="OEJ98" s="66"/>
      <c r="OEK98" s="7"/>
      <c r="OEQ98" s="7"/>
      <c r="OEW98" s="7"/>
      <c r="OFC98" s="66"/>
      <c r="OFD98" s="7"/>
      <c r="OFJ98" s="7"/>
      <c r="OFP98" s="7"/>
      <c r="OFV98" s="66"/>
      <c r="OFW98" s="7"/>
      <c r="OGC98" s="7"/>
      <c r="OGI98" s="7"/>
      <c r="OGO98" s="66"/>
      <c r="OGP98" s="7"/>
      <c r="OGV98" s="7"/>
      <c r="OHB98" s="7"/>
      <c r="OHH98" s="66"/>
      <c r="OHI98" s="7"/>
      <c r="OHO98" s="7"/>
      <c r="OHU98" s="7"/>
      <c r="OIA98" s="66"/>
      <c r="OIB98" s="7"/>
      <c r="OIH98" s="7"/>
      <c r="OIN98" s="7"/>
      <c r="OIT98" s="66"/>
      <c r="OIU98" s="7"/>
      <c r="OJA98" s="7"/>
      <c r="OJG98" s="7"/>
      <c r="OJM98" s="66"/>
      <c r="OJN98" s="7"/>
      <c r="OJT98" s="7"/>
      <c r="OJZ98" s="7"/>
      <c r="OKF98" s="66"/>
      <c r="OKG98" s="7"/>
      <c r="OKM98" s="7"/>
      <c r="OKS98" s="7"/>
      <c r="OKY98" s="66"/>
      <c r="OKZ98" s="7"/>
      <c r="OLF98" s="7"/>
      <c r="OLL98" s="7"/>
      <c r="OLR98" s="66"/>
      <c r="OLS98" s="7"/>
      <c r="OLY98" s="7"/>
      <c r="OME98" s="7"/>
      <c r="OMK98" s="66"/>
      <c r="OML98" s="7"/>
      <c r="OMR98" s="7"/>
      <c r="OMX98" s="7"/>
      <c r="OND98" s="66"/>
      <c r="ONE98" s="7"/>
      <c r="ONK98" s="7"/>
      <c r="ONQ98" s="7"/>
      <c r="ONW98" s="66"/>
      <c r="ONX98" s="7"/>
      <c r="OOD98" s="7"/>
      <c r="OOJ98" s="7"/>
      <c r="OOP98" s="66"/>
      <c r="OOQ98" s="7"/>
      <c r="OOW98" s="7"/>
      <c r="OPC98" s="7"/>
      <c r="OPI98" s="66"/>
      <c r="OPJ98" s="7"/>
      <c r="OPP98" s="7"/>
      <c r="OPV98" s="7"/>
      <c r="OQB98" s="66"/>
      <c r="OQC98" s="7"/>
      <c r="OQI98" s="7"/>
      <c r="OQO98" s="7"/>
      <c r="OQU98" s="66"/>
      <c r="OQV98" s="7"/>
      <c r="ORB98" s="7"/>
      <c r="ORH98" s="7"/>
      <c r="ORN98" s="66"/>
      <c r="ORO98" s="7"/>
      <c r="ORU98" s="7"/>
      <c r="OSA98" s="7"/>
      <c r="OSG98" s="66"/>
      <c r="OSH98" s="7"/>
      <c r="OSN98" s="7"/>
      <c r="OST98" s="7"/>
      <c r="OSZ98" s="66"/>
      <c r="OTA98" s="7"/>
      <c r="OTG98" s="7"/>
      <c r="OTM98" s="7"/>
      <c r="OTS98" s="66"/>
      <c r="OTT98" s="7"/>
      <c r="OTZ98" s="7"/>
      <c r="OUF98" s="7"/>
      <c r="OUL98" s="66"/>
      <c r="OUM98" s="7"/>
      <c r="OUS98" s="7"/>
      <c r="OUY98" s="7"/>
      <c r="OVE98" s="66"/>
      <c r="OVF98" s="7"/>
      <c r="OVL98" s="7"/>
      <c r="OVR98" s="7"/>
      <c r="OVX98" s="66"/>
      <c r="OVY98" s="7"/>
      <c r="OWE98" s="7"/>
      <c r="OWK98" s="7"/>
      <c r="OWQ98" s="66"/>
      <c r="OWR98" s="7"/>
      <c r="OWX98" s="7"/>
      <c r="OXD98" s="7"/>
      <c r="OXJ98" s="66"/>
      <c r="OXK98" s="7"/>
      <c r="OXQ98" s="7"/>
      <c r="OXW98" s="7"/>
      <c r="OYC98" s="66"/>
      <c r="OYD98" s="7"/>
      <c r="OYJ98" s="7"/>
      <c r="OYP98" s="7"/>
      <c r="OYV98" s="66"/>
      <c r="OYW98" s="7"/>
      <c r="OZC98" s="7"/>
      <c r="OZI98" s="7"/>
      <c r="OZO98" s="66"/>
      <c r="OZP98" s="7"/>
      <c r="OZV98" s="7"/>
      <c r="PAB98" s="7"/>
      <c r="PAH98" s="66"/>
      <c r="PAI98" s="7"/>
      <c r="PAO98" s="7"/>
      <c r="PAU98" s="7"/>
      <c r="PBA98" s="66"/>
      <c r="PBB98" s="7"/>
      <c r="PBH98" s="7"/>
      <c r="PBN98" s="7"/>
      <c r="PBT98" s="66"/>
      <c r="PBU98" s="7"/>
      <c r="PCA98" s="7"/>
      <c r="PCG98" s="7"/>
      <c r="PCM98" s="66"/>
      <c r="PCN98" s="7"/>
      <c r="PCT98" s="7"/>
      <c r="PCZ98" s="7"/>
      <c r="PDF98" s="66"/>
      <c r="PDG98" s="7"/>
      <c r="PDM98" s="7"/>
      <c r="PDS98" s="7"/>
      <c r="PDY98" s="66"/>
      <c r="PDZ98" s="7"/>
      <c r="PEF98" s="7"/>
      <c r="PEL98" s="7"/>
      <c r="PER98" s="66"/>
      <c r="PES98" s="7"/>
      <c r="PEY98" s="7"/>
      <c r="PFE98" s="7"/>
      <c r="PFK98" s="66"/>
      <c r="PFL98" s="7"/>
      <c r="PFR98" s="7"/>
      <c r="PFX98" s="7"/>
      <c r="PGD98" s="66"/>
      <c r="PGE98" s="7"/>
      <c r="PGK98" s="7"/>
      <c r="PGQ98" s="7"/>
      <c r="PGW98" s="66"/>
      <c r="PGX98" s="7"/>
      <c r="PHD98" s="7"/>
      <c r="PHJ98" s="7"/>
      <c r="PHP98" s="66"/>
      <c r="PHQ98" s="7"/>
      <c r="PHW98" s="7"/>
      <c r="PIC98" s="7"/>
      <c r="PII98" s="66"/>
      <c r="PIJ98" s="7"/>
      <c r="PIP98" s="7"/>
      <c r="PIV98" s="7"/>
      <c r="PJB98" s="66"/>
      <c r="PJC98" s="7"/>
      <c r="PJI98" s="7"/>
      <c r="PJO98" s="7"/>
      <c r="PJU98" s="66"/>
      <c r="PJV98" s="7"/>
      <c r="PKB98" s="7"/>
      <c r="PKH98" s="7"/>
      <c r="PKN98" s="66"/>
      <c r="PKO98" s="7"/>
      <c r="PKU98" s="7"/>
      <c r="PLA98" s="7"/>
      <c r="PLG98" s="66"/>
      <c r="PLH98" s="7"/>
      <c r="PLN98" s="7"/>
      <c r="PLT98" s="7"/>
      <c r="PLZ98" s="66"/>
      <c r="PMA98" s="7"/>
      <c r="PMG98" s="7"/>
      <c r="PMM98" s="7"/>
      <c r="PMS98" s="66"/>
      <c r="PMT98" s="7"/>
      <c r="PMZ98" s="7"/>
      <c r="PNF98" s="7"/>
      <c r="PNL98" s="66"/>
      <c r="PNM98" s="7"/>
      <c r="PNS98" s="7"/>
      <c r="PNY98" s="7"/>
      <c r="POE98" s="66"/>
      <c r="POF98" s="7"/>
      <c r="POL98" s="7"/>
      <c r="POR98" s="7"/>
      <c r="POX98" s="66"/>
      <c r="POY98" s="7"/>
      <c r="PPE98" s="7"/>
      <c r="PPK98" s="7"/>
      <c r="PPQ98" s="66"/>
      <c r="PPR98" s="7"/>
      <c r="PPX98" s="7"/>
      <c r="PQD98" s="7"/>
      <c r="PQJ98" s="66"/>
      <c r="PQK98" s="7"/>
      <c r="PQQ98" s="7"/>
      <c r="PQW98" s="7"/>
      <c r="PRC98" s="66"/>
      <c r="PRD98" s="7"/>
      <c r="PRJ98" s="7"/>
      <c r="PRP98" s="7"/>
      <c r="PRV98" s="66"/>
      <c r="PRW98" s="7"/>
      <c r="PSC98" s="7"/>
      <c r="PSI98" s="7"/>
      <c r="PSO98" s="66"/>
      <c r="PSP98" s="7"/>
      <c r="PSV98" s="7"/>
      <c r="PTB98" s="7"/>
      <c r="PTH98" s="66"/>
      <c r="PTI98" s="7"/>
      <c r="PTO98" s="7"/>
      <c r="PTU98" s="7"/>
      <c r="PUA98" s="66"/>
      <c r="PUB98" s="7"/>
      <c r="PUH98" s="7"/>
      <c r="PUN98" s="7"/>
      <c r="PUT98" s="66"/>
      <c r="PUU98" s="7"/>
      <c r="PVA98" s="7"/>
      <c r="PVG98" s="7"/>
      <c r="PVM98" s="66"/>
      <c r="PVN98" s="7"/>
      <c r="PVT98" s="7"/>
      <c r="PVZ98" s="7"/>
      <c r="PWF98" s="66"/>
      <c r="PWG98" s="7"/>
      <c r="PWM98" s="7"/>
      <c r="PWS98" s="7"/>
      <c r="PWY98" s="66"/>
      <c r="PWZ98" s="7"/>
      <c r="PXF98" s="7"/>
      <c r="PXL98" s="7"/>
      <c r="PXR98" s="66"/>
      <c r="PXS98" s="7"/>
      <c r="PXY98" s="7"/>
      <c r="PYE98" s="7"/>
      <c r="PYK98" s="66"/>
      <c r="PYL98" s="7"/>
      <c r="PYR98" s="7"/>
      <c r="PYX98" s="7"/>
      <c r="PZD98" s="66"/>
      <c r="PZE98" s="7"/>
      <c r="PZK98" s="7"/>
      <c r="PZQ98" s="7"/>
      <c r="PZW98" s="66"/>
      <c r="PZX98" s="7"/>
      <c r="QAD98" s="7"/>
      <c r="QAJ98" s="7"/>
      <c r="QAP98" s="66"/>
      <c r="QAQ98" s="7"/>
      <c r="QAW98" s="7"/>
      <c r="QBC98" s="7"/>
      <c r="QBI98" s="66"/>
      <c r="QBJ98" s="7"/>
      <c r="QBP98" s="7"/>
      <c r="QBV98" s="7"/>
      <c r="QCB98" s="66"/>
      <c r="QCC98" s="7"/>
      <c r="QCI98" s="7"/>
      <c r="QCO98" s="7"/>
      <c r="QCU98" s="66"/>
      <c r="QCV98" s="7"/>
      <c r="QDB98" s="7"/>
      <c r="QDH98" s="7"/>
      <c r="QDN98" s="66"/>
      <c r="QDO98" s="7"/>
      <c r="QDU98" s="7"/>
      <c r="QEA98" s="7"/>
      <c r="QEG98" s="66"/>
      <c r="QEH98" s="7"/>
      <c r="QEN98" s="7"/>
      <c r="QET98" s="7"/>
      <c r="QEZ98" s="66"/>
      <c r="QFA98" s="7"/>
      <c r="QFG98" s="7"/>
      <c r="QFM98" s="7"/>
      <c r="QFS98" s="66"/>
      <c r="QFT98" s="7"/>
      <c r="QFZ98" s="7"/>
      <c r="QGF98" s="7"/>
      <c r="QGL98" s="66"/>
      <c r="QGM98" s="7"/>
      <c r="QGS98" s="7"/>
      <c r="QGY98" s="7"/>
      <c r="QHE98" s="66"/>
      <c r="QHF98" s="7"/>
      <c r="QHL98" s="7"/>
      <c r="QHR98" s="7"/>
      <c r="QHX98" s="66"/>
      <c r="QHY98" s="7"/>
      <c r="QIE98" s="7"/>
      <c r="QIK98" s="7"/>
      <c r="QIQ98" s="66"/>
      <c r="QIR98" s="7"/>
      <c r="QIX98" s="7"/>
      <c r="QJD98" s="7"/>
      <c r="QJJ98" s="66"/>
      <c r="QJK98" s="7"/>
      <c r="QJQ98" s="7"/>
      <c r="QJW98" s="7"/>
      <c r="QKC98" s="66"/>
      <c r="QKD98" s="7"/>
      <c r="QKJ98" s="7"/>
      <c r="QKP98" s="7"/>
      <c r="QKV98" s="66"/>
      <c r="QKW98" s="7"/>
      <c r="QLC98" s="7"/>
      <c r="QLI98" s="7"/>
      <c r="QLO98" s="66"/>
      <c r="QLP98" s="7"/>
      <c r="QLV98" s="7"/>
      <c r="QMB98" s="7"/>
      <c r="QMH98" s="66"/>
      <c r="QMI98" s="7"/>
      <c r="QMO98" s="7"/>
      <c r="QMU98" s="7"/>
      <c r="QNA98" s="66"/>
      <c r="QNB98" s="7"/>
      <c r="QNH98" s="7"/>
      <c r="QNN98" s="7"/>
      <c r="QNT98" s="66"/>
      <c r="QNU98" s="7"/>
      <c r="QOA98" s="7"/>
      <c r="QOG98" s="7"/>
      <c r="QOM98" s="66"/>
      <c r="QON98" s="7"/>
      <c r="QOT98" s="7"/>
      <c r="QOZ98" s="7"/>
      <c r="QPF98" s="66"/>
      <c r="QPG98" s="7"/>
      <c r="QPM98" s="7"/>
      <c r="QPS98" s="7"/>
      <c r="QPY98" s="66"/>
      <c r="QPZ98" s="7"/>
      <c r="QQF98" s="7"/>
      <c r="QQL98" s="7"/>
      <c r="QQR98" s="66"/>
      <c r="QQS98" s="7"/>
      <c r="QQY98" s="7"/>
      <c r="QRE98" s="7"/>
      <c r="QRK98" s="66"/>
      <c r="QRL98" s="7"/>
      <c r="QRR98" s="7"/>
      <c r="QRX98" s="7"/>
      <c r="QSD98" s="66"/>
      <c r="QSE98" s="7"/>
      <c r="QSK98" s="7"/>
      <c r="QSQ98" s="7"/>
      <c r="QSW98" s="66"/>
      <c r="QSX98" s="7"/>
      <c r="QTD98" s="7"/>
      <c r="QTJ98" s="7"/>
      <c r="QTP98" s="66"/>
      <c r="QTQ98" s="7"/>
      <c r="QTW98" s="7"/>
      <c r="QUC98" s="7"/>
      <c r="QUI98" s="66"/>
      <c r="QUJ98" s="7"/>
      <c r="QUP98" s="7"/>
      <c r="QUV98" s="7"/>
      <c r="QVB98" s="66"/>
      <c r="QVC98" s="7"/>
      <c r="QVI98" s="7"/>
      <c r="QVO98" s="7"/>
      <c r="QVU98" s="66"/>
      <c r="QVV98" s="7"/>
      <c r="QWB98" s="7"/>
      <c r="QWH98" s="7"/>
      <c r="QWN98" s="66"/>
      <c r="QWO98" s="7"/>
      <c r="QWU98" s="7"/>
      <c r="QXA98" s="7"/>
      <c r="QXG98" s="66"/>
      <c r="QXH98" s="7"/>
      <c r="QXN98" s="7"/>
      <c r="QXT98" s="7"/>
      <c r="QXZ98" s="66"/>
      <c r="QYA98" s="7"/>
      <c r="QYG98" s="7"/>
      <c r="QYM98" s="7"/>
      <c r="QYS98" s="66"/>
      <c r="QYT98" s="7"/>
      <c r="QYZ98" s="7"/>
      <c r="QZF98" s="7"/>
      <c r="QZL98" s="66"/>
      <c r="QZM98" s="7"/>
      <c r="QZS98" s="7"/>
      <c r="QZY98" s="7"/>
      <c r="RAE98" s="66"/>
      <c r="RAF98" s="7"/>
      <c r="RAL98" s="7"/>
      <c r="RAR98" s="7"/>
      <c r="RAX98" s="66"/>
      <c r="RAY98" s="7"/>
      <c r="RBE98" s="7"/>
      <c r="RBK98" s="7"/>
      <c r="RBQ98" s="66"/>
      <c r="RBR98" s="7"/>
      <c r="RBX98" s="7"/>
      <c r="RCD98" s="7"/>
      <c r="RCJ98" s="66"/>
      <c r="RCK98" s="7"/>
      <c r="RCQ98" s="7"/>
      <c r="RCW98" s="7"/>
      <c r="RDC98" s="66"/>
      <c r="RDD98" s="7"/>
      <c r="RDJ98" s="7"/>
      <c r="RDP98" s="7"/>
      <c r="RDV98" s="66"/>
      <c r="RDW98" s="7"/>
      <c r="REC98" s="7"/>
      <c r="REI98" s="7"/>
      <c r="REO98" s="66"/>
      <c r="REP98" s="7"/>
      <c r="REV98" s="7"/>
      <c r="RFB98" s="7"/>
      <c r="RFH98" s="66"/>
      <c r="RFI98" s="7"/>
      <c r="RFO98" s="7"/>
      <c r="RFU98" s="7"/>
      <c r="RGA98" s="66"/>
      <c r="RGB98" s="7"/>
      <c r="RGH98" s="7"/>
      <c r="RGN98" s="7"/>
      <c r="RGT98" s="66"/>
      <c r="RGU98" s="7"/>
      <c r="RHA98" s="7"/>
      <c r="RHG98" s="7"/>
      <c r="RHM98" s="66"/>
      <c r="RHN98" s="7"/>
      <c r="RHT98" s="7"/>
      <c r="RHZ98" s="7"/>
      <c r="RIF98" s="66"/>
      <c r="RIG98" s="7"/>
      <c r="RIM98" s="7"/>
      <c r="RIS98" s="7"/>
      <c r="RIY98" s="66"/>
      <c r="RIZ98" s="7"/>
      <c r="RJF98" s="7"/>
      <c r="RJL98" s="7"/>
      <c r="RJR98" s="66"/>
      <c r="RJS98" s="7"/>
      <c r="RJY98" s="7"/>
      <c r="RKE98" s="7"/>
      <c r="RKK98" s="66"/>
      <c r="RKL98" s="7"/>
      <c r="RKR98" s="7"/>
      <c r="RKX98" s="7"/>
      <c r="RLD98" s="66"/>
      <c r="RLE98" s="7"/>
      <c r="RLK98" s="7"/>
      <c r="RLQ98" s="7"/>
      <c r="RLW98" s="66"/>
      <c r="RLX98" s="7"/>
      <c r="RMD98" s="7"/>
      <c r="RMJ98" s="7"/>
      <c r="RMP98" s="66"/>
      <c r="RMQ98" s="7"/>
      <c r="RMW98" s="7"/>
      <c r="RNC98" s="7"/>
      <c r="RNI98" s="66"/>
      <c r="RNJ98" s="7"/>
      <c r="RNP98" s="7"/>
      <c r="RNV98" s="7"/>
      <c r="ROB98" s="66"/>
      <c r="ROC98" s="7"/>
      <c r="ROI98" s="7"/>
      <c r="ROO98" s="7"/>
      <c r="ROU98" s="66"/>
      <c r="ROV98" s="7"/>
      <c r="RPB98" s="7"/>
      <c r="RPH98" s="7"/>
      <c r="RPN98" s="66"/>
      <c r="RPO98" s="7"/>
      <c r="RPU98" s="7"/>
      <c r="RQA98" s="7"/>
      <c r="RQG98" s="66"/>
      <c r="RQH98" s="7"/>
      <c r="RQN98" s="7"/>
      <c r="RQT98" s="7"/>
      <c r="RQZ98" s="66"/>
      <c r="RRA98" s="7"/>
      <c r="RRG98" s="7"/>
      <c r="RRM98" s="7"/>
      <c r="RRS98" s="66"/>
      <c r="RRT98" s="7"/>
      <c r="RRZ98" s="7"/>
      <c r="RSF98" s="7"/>
      <c r="RSL98" s="66"/>
      <c r="RSM98" s="7"/>
      <c r="RSS98" s="7"/>
      <c r="RSY98" s="7"/>
      <c r="RTE98" s="66"/>
      <c r="RTF98" s="7"/>
      <c r="RTL98" s="7"/>
      <c r="RTR98" s="7"/>
      <c r="RTX98" s="66"/>
      <c r="RTY98" s="7"/>
      <c r="RUE98" s="7"/>
      <c r="RUK98" s="7"/>
      <c r="RUQ98" s="66"/>
      <c r="RUR98" s="7"/>
      <c r="RUX98" s="7"/>
      <c r="RVD98" s="7"/>
      <c r="RVJ98" s="66"/>
      <c r="RVK98" s="7"/>
      <c r="RVQ98" s="7"/>
      <c r="RVW98" s="7"/>
      <c r="RWC98" s="66"/>
      <c r="RWD98" s="7"/>
      <c r="RWJ98" s="7"/>
      <c r="RWP98" s="7"/>
      <c r="RWV98" s="66"/>
      <c r="RWW98" s="7"/>
      <c r="RXC98" s="7"/>
      <c r="RXI98" s="7"/>
      <c r="RXO98" s="66"/>
      <c r="RXP98" s="7"/>
      <c r="RXV98" s="7"/>
      <c r="RYB98" s="7"/>
      <c r="RYH98" s="66"/>
      <c r="RYI98" s="7"/>
      <c r="RYO98" s="7"/>
      <c r="RYU98" s="7"/>
      <c r="RZA98" s="66"/>
      <c r="RZB98" s="7"/>
      <c r="RZH98" s="7"/>
      <c r="RZN98" s="7"/>
      <c r="RZT98" s="66"/>
      <c r="RZU98" s="7"/>
      <c r="SAA98" s="7"/>
      <c r="SAG98" s="7"/>
      <c r="SAM98" s="66"/>
      <c r="SAN98" s="7"/>
      <c r="SAT98" s="7"/>
      <c r="SAZ98" s="7"/>
      <c r="SBF98" s="66"/>
      <c r="SBG98" s="7"/>
      <c r="SBM98" s="7"/>
      <c r="SBS98" s="7"/>
      <c r="SBY98" s="66"/>
      <c r="SBZ98" s="7"/>
      <c r="SCF98" s="7"/>
      <c r="SCL98" s="7"/>
      <c r="SCR98" s="66"/>
      <c r="SCS98" s="7"/>
      <c r="SCY98" s="7"/>
      <c r="SDE98" s="7"/>
      <c r="SDK98" s="66"/>
      <c r="SDL98" s="7"/>
      <c r="SDR98" s="7"/>
      <c r="SDX98" s="7"/>
      <c r="SED98" s="66"/>
      <c r="SEE98" s="7"/>
      <c r="SEK98" s="7"/>
      <c r="SEQ98" s="7"/>
      <c r="SEW98" s="66"/>
      <c r="SEX98" s="7"/>
      <c r="SFD98" s="7"/>
      <c r="SFJ98" s="7"/>
      <c r="SFP98" s="66"/>
      <c r="SFQ98" s="7"/>
      <c r="SFW98" s="7"/>
      <c r="SGC98" s="7"/>
      <c r="SGI98" s="66"/>
      <c r="SGJ98" s="7"/>
      <c r="SGP98" s="7"/>
      <c r="SGV98" s="7"/>
      <c r="SHB98" s="66"/>
      <c r="SHC98" s="7"/>
      <c r="SHI98" s="7"/>
      <c r="SHO98" s="7"/>
      <c r="SHU98" s="66"/>
      <c r="SHV98" s="7"/>
      <c r="SIB98" s="7"/>
      <c r="SIH98" s="7"/>
      <c r="SIN98" s="66"/>
      <c r="SIO98" s="7"/>
      <c r="SIU98" s="7"/>
      <c r="SJA98" s="7"/>
      <c r="SJG98" s="66"/>
      <c r="SJH98" s="7"/>
      <c r="SJN98" s="7"/>
      <c r="SJT98" s="7"/>
      <c r="SJZ98" s="66"/>
      <c r="SKA98" s="7"/>
      <c r="SKG98" s="7"/>
      <c r="SKM98" s="7"/>
      <c r="SKS98" s="66"/>
      <c r="SKT98" s="7"/>
      <c r="SKZ98" s="7"/>
      <c r="SLF98" s="7"/>
      <c r="SLL98" s="66"/>
      <c r="SLM98" s="7"/>
      <c r="SLS98" s="7"/>
      <c r="SLY98" s="7"/>
      <c r="SME98" s="66"/>
      <c r="SMF98" s="7"/>
      <c r="SML98" s="7"/>
      <c r="SMR98" s="7"/>
      <c r="SMX98" s="66"/>
      <c r="SMY98" s="7"/>
      <c r="SNE98" s="7"/>
      <c r="SNK98" s="7"/>
      <c r="SNQ98" s="66"/>
      <c r="SNR98" s="7"/>
      <c r="SNX98" s="7"/>
      <c r="SOD98" s="7"/>
      <c r="SOJ98" s="66"/>
      <c r="SOK98" s="7"/>
      <c r="SOQ98" s="7"/>
      <c r="SOW98" s="7"/>
      <c r="SPC98" s="66"/>
      <c r="SPD98" s="7"/>
      <c r="SPJ98" s="7"/>
      <c r="SPP98" s="7"/>
      <c r="SPV98" s="66"/>
      <c r="SPW98" s="7"/>
      <c r="SQC98" s="7"/>
      <c r="SQI98" s="7"/>
      <c r="SQO98" s="66"/>
      <c r="SQP98" s="7"/>
      <c r="SQV98" s="7"/>
      <c r="SRB98" s="7"/>
      <c r="SRH98" s="66"/>
      <c r="SRI98" s="7"/>
      <c r="SRO98" s="7"/>
      <c r="SRU98" s="7"/>
      <c r="SSA98" s="66"/>
      <c r="SSB98" s="7"/>
      <c r="SSH98" s="7"/>
      <c r="SSN98" s="7"/>
      <c r="SST98" s="66"/>
      <c r="SSU98" s="7"/>
      <c r="STA98" s="7"/>
      <c r="STG98" s="7"/>
      <c r="STM98" s="66"/>
      <c r="STN98" s="7"/>
      <c r="STT98" s="7"/>
      <c r="STZ98" s="7"/>
      <c r="SUF98" s="66"/>
      <c r="SUG98" s="7"/>
      <c r="SUM98" s="7"/>
      <c r="SUS98" s="7"/>
      <c r="SUY98" s="66"/>
      <c r="SUZ98" s="7"/>
      <c r="SVF98" s="7"/>
      <c r="SVL98" s="7"/>
      <c r="SVR98" s="66"/>
      <c r="SVS98" s="7"/>
      <c r="SVY98" s="7"/>
      <c r="SWE98" s="7"/>
      <c r="SWK98" s="66"/>
      <c r="SWL98" s="7"/>
      <c r="SWR98" s="7"/>
      <c r="SWX98" s="7"/>
      <c r="SXD98" s="66"/>
      <c r="SXE98" s="7"/>
      <c r="SXK98" s="7"/>
      <c r="SXQ98" s="7"/>
      <c r="SXW98" s="66"/>
      <c r="SXX98" s="7"/>
      <c r="SYD98" s="7"/>
      <c r="SYJ98" s="7"/>
      <c r="SYP98" s="66"/>
      <c r="SYQ98" s="7"/>
      <c r="SYW98" s="7"/>
      <c r="SZC98" s="7"/>
      <c r="SZI98" s="66"/>
      <c r="SZJ98" s="7"/>
      <c r="SZP98" s="7"/>
      <c r="SZV98" s="7"/>
      <c r="TAB98" s="66"/>
      <c r="TAC98" s="7"/>
      <c r="TAI98" s="7"/>
      <c r="TAO98" s="7"/>
      <c r="TAU98" s="66"/>
      <c r="TAV98" s="7"/>
      <c r="TBB98" s="7"/>
      <c r="TBH98" s="7"/>
      <c r="TBN98" s="66"/>
      <c r="TBO98" s="7"/>
      <c r="TBU98" s="7"/>
      <c r="TCA98" s="7"/>
      <c r="TCG98" s="66"/>
      <c r="TCH98" s="7"/>
      <c r="TCN98" s="7"/>
      <c r="TCT98" s="7"/>
      <c r="TCZ98" s="66"/>
      <c r="TDA98" s="7"/>
      <c r="TDG98" s="7"/>
      <c r="TDM98" s="7"/>
      <c r="TDS98" s="66"/>
      <c r="TDT98" s="7"/>
      <c r="TDZ98" s="7"/>
      <c r="TEF98" s="7"/>
      <c r="TEL98" s="66"/>
      <c r="TEM98" s="7"/>
      <c r="TES98" s="7"/>
      <c r="TEY98" s="7"/>
      <c r="TFE98" s="66"/>
      <c r="TFF98" s="7"/>
      <c r="TFL98" s="7"/>
      <c r="TFR98" s="7"/>
      <c r="TFX98" s="66"/>
      <c r="TFY98" s="7"/>
      <c r="TGE98" s="7"/>
      <c r="TGK98" s="7"/>
      <c r="TGQ98" s="66"/>
      <c r="TGR98" s="7"/>
      <c r="TGX98" s="7"/>
      <c r="THD98" s="7"/>
      <c r="THJ98" s="66"/>
      <c r="THK98" s="7"/>
      <c r="THQ98" s="7"/>
      <c r="THW98" s="7"/>
      <c r="TIC98" s="66"/>
      <c r="TID98" s="7"/>
      <c r="TIJ98" s="7"/>
      <c r="TIP98" s="7"/>
      <c r="TIV98" s="66"/>
      <c r="TIW98" s="7"/>
      <c r="TJC98" s="7"/>
      <c r="TJI98" s="7"/>
      <c r="TJO98" s="66"/>
      <c r="TJP98" s="7"/>
      <c r="TJV98" s="7"/>
      <c r="TKB98" s="7"/>
      <c r="TKH98" s="66"/>
      <c r="TKI98" s="7"/>
      <c r="TKO98" s="7"/>
      <c r="TKU98" s="7"/>
      <c r="TLA98" s="66"/>
      <c r="TLB98" s="7"/>
      <c r="TLH98" s="7"/>
      <c r="TLN98" s="7"/>
      <c r="TLT98" s="66"/>
      <c r="TLU98" s="7"/>
      <c r="TMA98" s="7"/>
      <c r="TMG98" s="7"/>
      <c r="TMM98" s="66"/>
      <c r="TMN98" s="7"/>
      <c r="TMT98" s="7"/>
      <c r="TMZ98" s="7"/>
      <c r="TNF98" s="66"/>
      <c r="TNG98" s="7"/>
      <c r="TNM98" s="7"/>
      <c r="TNS98" s="7"/>
      <c r="TNY98" s="66"/>
      <c r="TNZ98" s="7"/>
      <c r="TOF98" s="7"/>
      <c r="TOL98" s="7"/>
      <c r="TOR98" s="66"/>
      <c r="TOS98" s="7"/>
      <c r="TOY98" s="7"/>
      <c r="TPE98" s="7"/>
      <c r="TPK98" s="66"/>
      <c r="TPL98" s="7"/>
      <c r="TPR98" s="7"/>
      <c r="TPX98" s="7"/>
      <c r="TQD98" s="66"/>
      <c r="TQE98" s="7"/>
      <c r="TQK98" s="7"/>
      <c r="TQQ98" s="7"/>
      <c r="TQW98" s="66"/>
      <c r="TQX98" s="7"/>
      <c r="TRD98" s="7"/>
      <c r="TRJ98" s="7"/>
      <c r="TRP98" s="66"/>
      <c r="TRQ98" s="7"/>
      <c r="TRW98" s="7"/>
      <c r="TSC98" s="7"/>
      <c r="TSI98" s="66"/>
      <c r="TSJ98" s="7"/>
      <c r="TSP98" s="7"/>
      <c r="TSV98" s="7"/>
      <c r="TTB98" s="66"/>
      <c r="TTC98" s="7"/>
      <c r="TTI98" s="7"/>
      <c r="TTO98" s="7"/>
      <c r="TTU98" s="66"/>
      <c r="TTV98" s="7"/>
      <c r="TUB98" s="7"/>
      <c r="TUH98" s="7"/>
      <c r="TUN98" s="66"/>
      <c r="TUO98" s="7"/>
      <c r="TUU98" s="7"/>
      <c r="TVA98" s="7"/>
      <c r="TVG98" s="66"/>
      <c r="TVH98" s="7"/>
      <c r="TVN98" s="7"/>
      <c r="TVT98" s="7"/>
      <c r="TVZ98" s="66"/>
      <c r="TWA98" s="7"/>
      <c r="TWG98" s="7"/>
      <c r="TWM98" s="7"/>
      <c r="TWS98" s="66"/>
      <c r="TWT98" s="7"/>
      <c r="TWZ98" s="7"/>
      <c r="TXF98" s="7"/>
      <c r="TXL98" s="66"/>
      <c r="TXM98" s="7"/>
      <c r="TXS98" s="7"/>
      <c r="TXY98" s="7"/>
      <c r="TYE98" s="66"/>
      <c r="TYF98" s="7"/>
      <c r="TYL98" s="7"/>
      <c r="TYR98" s="7"/>
      <c r="TYX98" s="66"/>
      <c r="TYY98" s="7"/>
      <c r="TZE98" s="7"/>
      <c r="TZK98" s="7"/>
      <c r="TZQ98" s="66"/>
      <c r="TZR98" s="7"/>
      <c r="TZX98" s="7"/>
      <c r="UAD98" s="7"/>
      <c r="UAJ98" s="66"/>
      <c r="UAK98" s="7"/>
      <c r="UAQ98" s="7"/>
      <c r="UAW98" s="7"/>
      <c r="UBC98" s="66"/>
      <c r="UBD98" s="7"/>
      <c r="UBJ98" s="7"/>
      <c r="UBP98" s="7"/>
      <c r="UBV98" s="66"/>
      <c r="UBW98" s="7"/>
      <c r="UCC98" s="7"/>
      <c r="UCI98" s="7"/>
      <c r="UCO98" s="66"/>
      <c r="UCP98" s="7"/>
      <c r="UCV98" s="7"/>
      <c r="UDB98" s="7"/>
      <c r="UDH98" s="66"/>
      <c r="UDI98" s="7"/>
      <c r="UDO98" s="7"/>
      <c r="UDU98" s="7"/>
      <c r="UEA98" s="66"/>
      <c r="UEB98" s="7"/>
      <c r="UEH98" s="7"/>
      <c r="UEN98" s="7"/>
      <c r="UET98" s="66"/>
      <c r="UEU98" s="7"/>
      <c r="UFA98" s="7"/>
      <c r="UFG98" s="7"/>
      <c r="UFM98" s="66"/>
      <c r="UFN98" s="7"/>
      <c r="UFT98" s="7"/>
      <c r="UFZ98" s="7"/>
      <c r="UGF98" s="66"/>
      <c r="UGG98" s="7"/>
      <c r="UGM98" s="7"/>
      <c r="UGS98" s="7"/>
      <c r="UGY98" s="66"/>
      <c r="UGZ98" s="7"/>
      <c r="UHF98" s="7"/>
      <c r="UHL98" s="7"/>
      <c r="UHR98" s="66"/>
      <c r="UHS98" s="7"/>
      <c r="UHY98" s="7"/>
      <c r="UIE98" s="7"/>
      <c r="UIK98" s="66"/>
      <c r="UIL98" s="7"/>
      <c r="UIR98" s="7"/>
      <c r="UIX98" s="7"/>
      <c r="UJD98" s="66"/>
      <c r="UJE98" s="7"/>
      <c r="UJK98" s="7"/>
      <c r="UJQ98" s="7"/>
      <c r="UJW98" s="66"/>
      <c r="UJX98" s="7"/>
      <c r="UKD98" s="7"/>
      <c r="UKJ98" s="7"/>
      <c r="UKP98" s="66"/>
      <c r="UKQ98" s="7"/>
      <c r="UKW98" s="7"/>
      <c r="ULC98" s="7"/>
      <c r="ULI98" s="66"/>
      <c r="ULJ98" s="7"/>
      <c r="ULP98" s="7"/>
      <c r="ULV98" s="7"/>
      <c r="UMB98" s="66"/>
      <c r="UMC98" s="7"/>
      <c r="UMI98" s="7"/>
      <c r="UMO98" s="7"/>
      <c r="UMU98" s="66"/>
      <c r="UMV98" s="7"/>
      <c r="UNB98" s="7"/>
      <c r="UNH98" s="7"/>
      <c r="UNN98" s="66"/>
      <c r="UNO98" s="7"/>
      <c r="UNU98" s="7"/>
      <c r="UOA98" s="7"/>
      <c r="UOG98" s="66"/>
      <c r="UOH98" s="7"/>
      <c r="UON98" s="7"/>
      <c r="UOT98" s="7"/>
      <c r="UOZ98" s="66"/>
      <c r="UPA98" s="7"/>
      <c r="UPG98" s="7"/>
      <c r="UPM98" s="7"/>
      <c r="UPS98" s="66"/>
      <c r="UPT98" s="7"/>
      <c r="UPZ98" s="7"/>
      <c r="UQF98" s="7"/>
      <c r="UQL98" s="66"/>
      <c r="UQM98" s="7"/>
      <c r="UQS98" s="7"/>
      <c r="UQY98" s="7"/>
      <c r="URE98" s="66"/>
      <c r="URF98" s="7"/>
      <c r="URL98" s="7"/>
      <c r="URR98" s="7"/>
      <c r="URX98" s="66"/>
      <c r="URY98" s="7"/>
      <c r="USE98" s="7"/>
      <c r="USK98" s="7"/>
      <c r="USQ98" s="66"/>
      <c r="USR98" s="7"/>
      <c r="USX98" s="7"/>
      <c r="UTD98" s="7"/>
      <c r="UTJ98" s="66"/>
      <c r="UTK98" s="7"/>
      <c r="UTQ98" s="7"/>
      <c r="UTW98" s="7"/>
      <c r="UUC98" s="66"/>
      <c r="UUD98" s="7"/>
      <c r="UUJ98" s="7"/>
      <c r="UUP98" s="7"/>
      <c r="UUV98" s="66"/>
      <c r="UUW98" s="7"/>
      <c r="UVC98" s="7"/>
      <c r="UVI98" s="7"/>
      <c r="UVO98" s="66"/>
      <c r="UVP98" s="7"/>
      <c r="UVV98" s="7"/>
      <c r="UWB98" s="7"/>
      <c r="UWH98" s="66"/>
      <c r="UWI98" s="7"/>
      <c r="UWO98" s="7"/>
      <c r="UWU98" s="7"/>
      <c r="UXA98" s="66"/>
      <c r="UXB98" s="7"/>
      <c r="UXH98" s="7"/>
      <c r="UXN98" s="7"/>
      <c r="UXT98" s="66"/>
      <c r="UXU98" s="7"/>
      <c r="UYA98" s="7"/>
      <c r="UYG98" s="7"/>
      <c r="UYM98" s="66"/>
      <c r="UYN98" s="7"/>
      <c r="UYT98" s="7"/>
      <c r="UYZ98" s="7"/>
      <c r="UZF98" s="66"/>
      <c r="UZG98" s="7"/>
      <c r="UZM98" s="7"/>
      <c r="UZS98" s="7"/>
      <c r="UZY98" s="66"/>
      <c r="UZZ98" s="7"/>
      <c r="VAF98" s="7"/>
      <c r="VAL98" s="7"/>
      <c r="VAR98" s="66"/>
      <c r="VAS98" s="7"/>
      <c r="VAY98" s="7"/>
      <c r="VBE98" s="7"/>
      <c r="VBK98" s="66"/>
      <c r="VBL98" s="7"/>
      <c r="VBR98" s="7"/>
      <c r="VBX98" s="7"/>
      <c r="VCD98" s="66"/>
      <c r="VCE98" s="7"/>
      <c r="VCK98" s="7"/>
      <c r="VCQ98" s="7"/>
      <c r="VCW98" s="66"/>
      <c r="VCX98" s="7"/>
      <c r="VDD98" s="7"/>
      <c r="VDJ98" s="7"/>
      <c r="VDP98" s="66"/>
      <c r="VDQ98" s="7"/>
      <c r="VDW98" s="7"/>
      <c r="VEC98" s="7"/>
      <c r="VEI98" s="66"/>
      <c r="VEJ98" s="7"/>
      <c r="VEP98" s="7"/>
      <c r="VEV98" s="7"/>
      <c r="VFB98" s="66"/>
      <c r="VFC98" s="7"/>
      <c r="VFI98" s="7"/>
      <c r="VFO98" s="7"/>
      <c r="VFU98" s="66"/>
      <c r="VFV98" s="7"/>
      <c r="VGB98" s="7"/>
      <c r="VGH98" s="7"/>
      <c r="VGN98" s="66"/>
      <c r="VGO98" s="7"/>
      <c r="VGU98" s="7"/>
      <c r="VHA98" s="7"/>
      <c r="VHG98" s="66"/>
      <c r="VHH98" s="7"/>
      <c r="VHN98" s="7"/>
      <c r="VHT98" s="7"/>
      <c r="VHZ98" s="66"/>
      <c r="VIA98" s="7"/>
      <c r="VIG98" s="7"/>
      <c r="VIM98" s="7"/>
      <c r="VIS98" s="66"/>
      <c r="VIT98" s="7"/>
      <c r="VIZ98" s="7"/>
      <c r="VJF98" s="7"/>
      <c r="VJL98" s="66"/>
      <c r="VJM98" s="7"/>
      <c r="VJS98" s="7"/>
      <c r="VJY98" s="7"/>
      <c r="VKE98" s="66"/>
      <c r="VKF98" s="7"/>
      <c r="VKL98" s="7"/>
      <c r="VKR98" s="7"/>
      <c r="VKX98" s="66"/>
      <c r="VKY98" s="7"/>
      <c r="VLE98" s="7"/>
      <c r="VLK98" s="7"/>
      <c r="VLQ98" s="66"/>
      <c r="VLR98" s="7"/>
      <c r="VLX98" s="7"/>
      <c r="VMD98" s="7"/>
      <c r="VMJ98" s="66"/>
      <c r="VMK98" s="7"/>
      <c r="VMQ98" s="7"/>
      <c r="VMW98" s="7"/>
      <c r="VNC98" s="66"/>
      <c r="VND98" s="7"/>
      <c r="VNJ98" s="7"/>
      <c r="VNP98" s="7"/>
      <c r="VNV98" s="66"/>
      <c r="VNW98" s="7"/>
      <c r="VOC98" s="7"/>
      <c r="VOI98" s="7"/>
      <c r="VOO98" s="66"/>
      <c r="VOP98" s="7"/>
      <c r="VOV98" s="7"/>
      <c r="VPB98" s="7"/>
      <c r="VPH98" s="66"/>
      <c r="VPI98" s="7"/>
      <c r="VPO98" s="7"/>
      <c r="VPU98" s="7"/>
      <c r="VQA98" s="66"/>
      <c r="VQB98" s="7"/>
      <c r="VQH98" s="7"/>
      <c r="VQN98" s="7"/>
      <c r="VQT98" s="66"/>
      <c r="VQU98" s="7"/>
      <c r="VRA98" s="7"/>
      <c r="VRG98" s="7"/>
      <c r="VRM98" s="66"/>
      <c r="VRN98" s="7"/>
      <c r="VRT98" s="7"/>
      <c r="VRZ98" s="7"/>
      <c r="VSF98" s="66"/>
      <c r="VSG98" s="7"/>
      <c r="VSM98" s="7"/>
      <c r="VSS98" s="7"/>
      <c r="VSY98" s="66"/>
      <c r="VSZ98" s="7"/>
      <c r="VTF98" s="7"/>
      <c r="VTL98" s="7"/>
      <c r="VTR98" s="66"/>
      <c r="VTS98" s="7"/>
      <c r="VTY98" s="7"/>
      <c r="VUE98" s="7"/>
      <c r="VUK98" s="66"/>
      <c r="VUL98" s="7"/>
      <c r="VUR98" s="7"/>
      <c r="VUX98" s="7"/>
      <c r="VVD98" s="66"/>
      <c r="VVE98" s="7"/>
      <c r="VVK98" s="7"/>
      <c r="VVQ98" s="7"/>
      <c r="VVW98" s="66"/>
      <c r="VVX98" s="7"/>
      <c r="VWD98" s="7"/>
      <c r="VWJ98" s="7"/>
      <c r="VWP98" s="66"/>
      <c r="VWQ98" s="7"/>
      <c r="VWW98" s="7"/>
      <c r="VXC98" s="7"/>
      <c r="VXI98" s="66"/>
      <c r="VXJ98" s="7"/>
      <c r="VXP98" s="7"/>
      <c r="VXV98" s="7"/>
      <c r="VYB98" s="66"/>
      <c r="VYC98" s="7"/>
      <c r="VYI98" s="7"/>
      <c r="VYO98" s="7"/>
      <c r="VYU98" s="66"/>
      <c r="VYV98" s="7"/>
      <c r="VZB98" s="7"/>
      <c r="VZH98" s="7"/>
      <c r="VZN98" s="66"/>
      <c r="VZO98" s="7"/>
      <c r="VZU98" s="7"/>
      <c r="WAA98" s="7"/>
      <c r="WAG98" s="66"/>
      <c r="WAH98" s="7"/>
      <c r="WAN98" s="7"/>
      <c r="WAT98" s="7"/>
      <c r="WAZ98" s="66"/>
      <c r="WBA98" s="7"/>
      <c r="WBG98" s="7"/>
      <c r="WBM98" s="7"/>
      <c r="WBS98" s="66"/>
      <c r="WBT98" s="7"/>
      <c r="WBZ98" s="7"/>
      <c r="WCF98" s="7"/>
      <c r="WCL98" s="66"/>
      <c r="WCM98" s="7"/>
      <c r="WCS98" s="7"/>
      <c r="WCY98" s="7"/>
      <c r="WDE98" s="66"/>
      <c r="WDF98" s="7"/>
      <c r="WDL98" s="7"/>
      <c r="WDR98" s="7"/>
      <c r="WDX98" s="66"/>
      <c r="WDY98" s="7"/>
      <c r="WEE98" s="7"/>
      <c r="WEK98" s="7"/>
      <c r="WEQ98" s="66"/>
      <c r="WER98" s="7"/>
      <c r="WEX98" s="7"/>
      <c r="WFD98" s="7"/>
      <c r="WFJ98" s="66"/>
      <c r="WFK98" s="7"/>
      <c r="WFQ98" s="7"/>
      <c r="WFW98" s="7"/>
      <c r="WGC98" s="66"/>
      <c r="WGD98" s="7"/>
      <c r="WGJ98" s="7"/>
      <c r="WGP98" s="7"/>
      <c r="WGV98" s="66"/>
      <c r="WGW98" s="7"/>
      <c r="WHC98" s="7"/>
      <c r="WHI98" s="7"/>
      <c r="WHO98" s="66"/>
      <c r="WHP98" s="7"/>
      <c r="WHV98" s="7"/>
      <c r="WIB98" s="7"/>
      <c r="WIH98" s="66"/>
      <c r="WII98" s="7"/>
      <c r="WIO98" s="7"/>
      <c r="WIU98" s="7"/>
      <c r="WJA98" s="66"/>
      <c r="WJB98" s="7"/>
      <c r="WJH98" s="7"/>
      <c r="WJN98" s="7"/>
      <c r="WJT98" s="66"/>
      <c r="WJU98" s="7"/>
      <c r="WKA98" s="7"/>
      <c r="WKG98" s="7"/>
      <c r="WKM98" s="66"/>
      <c r="WKN98" s="7"/>
      <c r="WKT98" s="7"/>
      <c r="WKZ98" s="7"/>
      <c r="WLF98" s="66"/>
      <c r="WLG98" s="7"/>
      <c r="WLM98" s="7"/>
      <c r="WLS98" s="7"/>
      <c r="WLY98" s="66"/>
      <c r="WLZ98" s="7"/>
      <c r="WMF98" s="7"/>
      <c r="WML98" s="7"/>
      <c r="WMR98" s="66"/>
      <c r="WMS98" s="7"/>
      <c r="WMY98" s="7"/>
      <c r="WNE98" s="7"/>
      <c r="WNK98" s="66"/>
      <c r="WNL98" s="7"/>
      <c r="WNR98" s="7"/>
      <c r="WNX98" s="7"/>
      <c r="WOD98" s="66"/>
      <c r="WOE98" s="7"/>
      <c r="WOK98" s="7"/>
      <c r="WOQ98" s="7"/>
      <c r="WOW98" s="66"/>
      <c r="WOX98" s="7"/>
      <c r="WPD98" s="7"/>
      <c r="WPJ98" s="7"/>
      <c r="WPP98" s="66"/>
      <c r="WPQ98" s="7"/>
      <c r="WPW98" s="7"/>
      <c r="WQC98" s="7"/>
      <c r="WQI98" s="66"/>
      <c r="WQJ98" s="7"/>
      <c r="WQP98" s="7"/>
      <c r="WQV98" s="7"/>
      <c r="WRB98" s="66"/>
      <c r="WRC98" s="7"/>
      <c r="WRI98" s="7"/>
      <c r="WRO98" s="7"/>
      <c r="WRU98" s="66"/>
      <c r="WRV98" s="7"/>
      <c r="WSB98" s="7"/>
      <c r="WSH98" s="7"/>
      <c r="WSN98" s="66"/>
      <c r="WSO98" s="7"/>
      <c r="WSU98" s="7"/>
      <c r="WTA98" s="7"/>
      <c r="WTG98" s="66"/>
      <c r="WTH98" s="7"/>
      <c r="WTN98" s="7"/>
      <c r="WTT98" s="7"/>
      <c r="WTZ98" s="66"/>
      <c r="WUA98" s="7"/>
      <c r="WUG98" s="7"/>
      <c r="WUM98" s="7"/>
      <c r="WUS98" s="66"/>
      <c r="WUT98" s="7"/>
      <c r="WUZ98" s="7"/>
      <c r="WVF98" s="7"/>
      <c r="WVL98" s="66"/>
      <c r="WVM98" s="7"/>
      <c r="WVS98" s="7"/>
      <c r="WVY98" s="7"/>
      <c r="WWE98" s="66"/>
      <c r="WWF98" s="7"/>
      <c r="WWL98" s="7"/>
      <c r="WWR98" s="7"/>
      <c r="WWX98" s="66"/>
      <c r="WWY98" s="7"/>
      <c r="WXE98" s="7"/>
      <c r="WXK98" s="7"/>
      <c r="WXQ98" s="66"/>
      <c r="WXR98" s="7"/>
      <c r="WXX98" s="7"/>
      <c r="WYD98" s="7"/>
      <c r="WYJ98" s="66"/>
      <c r="WYK98" s="7"/>
      <c r="WYQ98" s="7"/>
      <c r="WYW98" s="7"/>
      <c r="WZC98" s="66"/>
      <c r="WZD98" s="7"/>
      <c r="WZJ98" s="7"/>
      <c r="WZP98" s="7"/>
      <c r="WZV98" s="66"/>
      <c r="WZW98" s="7"/>
      <c r="XAC98" s="7"/>
      <c r="XAI98" s="7"/>
      <c r="XAO98" s="66"/>
      <c r="XAP98" s="7"/>
      <c r="XAV98" s="7"/>
      <c r="XBB98" s="7"/>
      <c r="XBH98" s="66"/>
      <c r="XBI98" s="7"/>
      <c r="XBO98" s="7"/>
      <c r="XBU98" s="7"/>
      <c r="XCA98" s="66"/>
      <c r="XCB98" s="7"/>
      <c r="XCH98" s="7"/>
      <c r="XCN98" s="7"/>
      <c r="XCT98" s="66"/>
      <c r="XCU98" s="7"/>
      <c r="XDA98" s="7"/>
      <c r="XDG98" s="7"/>
      <c r="XDM98" s="66"/>
      <c r="XDN98" s="7"/>
      <c r="XDT98" s="7"/>
      <c r="XDZ98" s="7"/>
      <c r="XEF98" s="66"/>
      <c r="XEG98" s="7"/>
      <c r="XEM98" s="7"/>
      <c r="XES98" s="7"/>
      <c r="XEY98" s="66"/>
      <c r="XEZ98" s="7"/>
    </row>
    <row r="99" spans="1:1021 1027:2047 2053:3067 3073:4093 4099:5119 5125:6139 6145:7165 7171:8191 8197:10236 10242:11262 11268:12288 12294:13308 13314:14334 14340:15360 15366:16380" s="13" customFormat="1" x14ac:dyDescent="0.3">
      <c r="A99" s="57"/>
      <c r="B99" s="7" t="s">
        <v>11</v>
      </c>
      <c r="C99" s="13">
        <v>3856</v>
      </c>
      <c r="D99" s="13">
        <v>330</v>
      </c>
      <c r="E99" s="13">
        <v>1371</v>
      </c>
      <c r="F99" s="13">
        <v>964</v>
      </c>
      <c r="G99" s="13">
        <v>1191</v>
      </c>
      <c r="H99" s="7"/>
      <c r="I99" s="13">
        <v>3636</v>
      </c>
      <c r="J99" s="13">
        <v>330</v>
      </c>
      <c r="K99" s="13">
        <v>1257</v>
      </c>
      <c r="L99" s="13">
        <v>907</v>
      </c>
      <c r="M99" s="13">
        <v>1142</v>
      </c>
      <c r="N99" s="7"/>
      <c r="O99" s="13">
        <v>220</v>
      </c>
      <c r="Q99" s="13">
        <v>114</v>
      </c>
      <c r="R99" s="13">
        <v>57</v>
      </c>
      <c r="S99" s="13">
        <v>49</v>
      </c>
      <c r="T99" s="66"/>
      <c r="U99" s="7"/>
      <c r="AA99" s="7"/>
      <c r="AG99" s="7"/>
      <c r="AM99" s="66"/>
      <c r="AN99" s="7"/>
      <c r="AT99" s="7"/>
      <c r="AZ99" s="7"/>
      <c r="BF99" s="66"/>
      <c r="BG99" s="7"/>
      <c r="BM99" s="7"/>
      <c r="BS99" s="7"/>
      <c r="BY99" s="66"/>
      <c r="BZ99" s="7"/>
      <c r="CF99" s="7"/>
      <c r="CL99" s="7"/>
      <c r="CR99" s="66"/>
      <c r="CS99" s="7"/>
      <c r="CY99" s="7"/>
      <c r="DE99" s="7"/>
      <c r="DK99" s="66"/>
      <c r="DL99" s="7"/>
      <c r="DR99" s="7"/>
      <c r="DX99" s="7"/>
      <c r="ED99" s="66"/>
      <c r="EE99" s="7"/>
      <c r="EK99" s="7"/>
      <c r="EQ99" s="7"/>
      <c r="EW99" s="66"/>
      <c r="EX99" s="7"/>
      <c r="FD99" s="7"/>
      <c r="FJ99" s="7"/>
      <c r="FP99" s="66"/>
      <c r="FQ99" s="7"/>
      <c r="FW99" s="7"/>
      <c r="GC99" s="7"/>
      <c r="GI99" s="66"/>
      <c r="GJ99" s="7"/>
      <c r="GP99" s="7"/>
      <c r="GV99" s="7"/>
      <c r="HB99" s="66"/>
      <c r="HC99" s="7"/>
      <c r="HI99" s="7"/>
      <c r="HO99" s="7"/>
      <c r="HU99" s="66"/>
      <c r="HV99" s="7"/>
      <c r="IB99" s="7"/>
      <c r="IH99" s="7"/>
      <c r="IN99" s="66"/>
      <c r="IO99" s="7"/>
      <c r="IU99" s="7"/>
      <c r="JA99" s="7"/>
      <c r="JG99" s="66"/>
      <c r="JH99" s="7"/>
      <c r="JN99" s="7"/>
      <c r="JT99" s="7"/>
      <c r="JZ99" s="66"/>
      <c r="KA99" s="7"/>
      <c r="KG99" s="7"/>
      <c r="KM99" s="7"/>
      <c r="KS99" s="66"/>
      <c r="KT99" s="7"/>
      <c r="KZ99" s="7"/>
      <c r="LF99" s="7"/>
      <c r="LL99" s="66"/>
      <c r="LM99" s="7"/>
      <c r="LS99" s="7"/>
      <c r="LY99" s="7"/>
      <c r="ME99" s="66"/>
      <c r="MF99" s="7"/>
      <c r="ML99" s="7"/>
      <c r="MR99" s="7"/>
      <c r="MX99" s="66"/>
      <c r="MY99" s="7"/>
      <c r="NE99" s="7"/>
      <c r="NK99" s="7"/>
      <c r="NQ99" s="66"/>
      <c r="NR99" s="7"/>
      <c r="NX99" s="7"/>
      <c r="OD99" s="7"/>
      <c r="OJ99" s="66"/>
      <c r="OK99" s="7"/>
      <c r="OQ99" s="7"/>
      <c r="OW99" s="7"/>
      <c r="PC99" s="66"/>
      <c r="PD99" s="7"/>
      <c r="PJ99" s="7"/>
      <c r="PP99" s="7"/>
      <c r="PV99" s="66"/>
      <c r="PW99" s="7"/>
      <c r="QC99" s="7"/>
      <c r="QI99" s="7"/>
      <c r="QO99" s="66"/>
      <c r="QP99" s="7"/>
      <c r="QV99" s="7"/>
      <c r="RB99" s="7"/>
      <c r="RH99" s="66"/>
      <c r="RI99" s="7"/>
      <c r="RO99" s="7"/>
      <c r="RU99" s="7"/>
      <c r="SA99" s="66"/>
      <c r="SB99" s="7"/>
      <c r="SH99" s="7"/>
      <c r="SN99" s="7"/>
      <c r="ST99" s="66"/>
      <c r="SU99" s="7"/>
      <c r="TA99" s="7"/>
      <c r="TG99" s="7"/>
      <c r="TM99" s="66"/>
      <c r="TN99" s="7"/>
      <c r="TT99" s="7"/>
      <c r="TZ99" s="7"/>
      <c r="UF99" s="66"/>
      <c r="UG99" s="7"/>
      <c r="UM99" s="7"/>
      <c r="US99" s="7"/>
      <c r="UY99" s="66"/>
      <c r="UZ99" s="7"/>
      <c r="VF99" s="7"/>
      <c r="VL99" s="7"/>
      <c r="VR99" s="66"/>
      <c r="VS99" s="7"/>
      <c r="VY99" s="7"/>
      <c r="WE99" s="7"/>
      <c r="WK99" s="66"/>
      <c r="WL99" s="7"/>
      <c r="WR99" s="7"/>
      <c r="WX99" s="7"/>
      <c r="XD99" s="66"/>
      <c r="XE99" s="7"/>
      <c r="XK99" s="7"/>
      <c r="XQ99" s="7"/>
      <c r="XW99" s="66"/>
      <c r="XX99" s="7"/>
      <c r="YD99" s="7"/>
      <c r="YJ99" s="7"/>
      <c r="YP99" s="66"/>
      <c r="YQ99" s="7"/>
      <c r="YW99" s="7"/>
      <c r="ZC99" s="7"/>
      <c r="ZI99" s="66"/>
      <c r="ZJ99" s="7"/>
      <c r="ZP99" s="7"/>
      <c r="ZV99" s="7"/>
      <c r="AAB99" s="66"/>
      <c r="AAC99" s="7"/>
      <c r="AAI99" s="7"/>
      <c r="AAO99" s="7"/>
      <c r="AAU99" s="66"/>
      <c r="AAV99" s="7"/>
      <c r="ABB99" s="7"/>
      <c r="ABH99" s="7"/>
      <c r="ABN99" s="66"/>
      <c r="ABO99" s="7"/>
      <c r="ABU99" s="7"/>
      <c r="ACA99" s="7"/>
      <c r="ACG99" s="66"/>
      <c r="ACH99" s="7"/>
      <c r="ACN99" s="7"/>
      <c r="ACT99" s="7"/>
      <c r="ACZ99" s="66"/>
      <c r="ADA99" s="7"/>
      <c r="ADG99" s="7"/>
      <c r="ADM99" s="7"/>
      <c r="ADS99" s="66"/>
      <c r="ADT99" s="7"/>
      <c r="ADZ99" s="7"/>
      <c r="AEF99" s="7"/>
      <c r="AEL99" s="66"/>
      <c r="AEM99" s="7"/>
      <c r="AES99" s="7"/>
      <c r="AEY99" s="7"/>
      <c r="AFE99" s="66"/>
      <c r="AFF99" s="7"/>
      <c r="AFL99" s="7"/>
      <c r="AFR99" s="7"/>
      <c r="AFX99" s="66"/>
      <c r="AFY99" s="7"/>
      <c r="AGE99" s="7"/>
      <c r="AGK99" s="7"/>
      <c r="AGQ99" s="66"/>
      <c r="AGR99" s="7"/>
      <c r="AGX99" s="7"/>
      <c r="AHD99" s="7"/>
      <c r="AHJ99" s="66"/>
      <c r="AHK99" s="7"/>
      <c r="AHQ99" s="7"/>
      <c r="AHW99" s="7"/>
      <c r="AIC99" s="66"/>
      <c r="AID99" s="7"/>
      <c r="AIJ99" s="7"/>
      <c r="AIP99" s="7"/>
      <c r="AIV99" s="66"/>
      <c r="AIW99" s="7"/>
      <c r="AJC99" s="7"/>
      <c r="AJI99" s="7"/>
      <c r="AJO99" s="66"/>
      <c r="AJP99" s="7"/>
      <c r="AJV99" s="7"/>
      <c r="AKB99" s="7"/>
      <c r="AKH99" s="66"/>
      <c r="AKI99" s="7"/>
      <c r="AKO99" s="7"/>
      <c r="AKU99" s="7"/>
      <c r="ALA99" s="66"/>
      <c r="ALB99" s="7"/>
      <c r="ALH99" s="7"/>
      <c r="ALN99" s="7"/>
      <c r="ALT99" s="66"/>
      <c r="ALU99" s="7"/>
      <c r="AMA99" s="7"/>
      <c r="AMG99" s="7"/>
      <c r="AMM99" s="66"/>
      <c r="AMN99" s="7"/>
      <c r="AMT99" s="7"/>
      <c r="AMZ99" s="7"/>
      <c r="ANF99" s="66"/>
      <c r="ANG99" s="7"/>
      <c r="ANM99" s="7"/>
      <c r="ANS99" s="7"/>
      <c r="ANY99" s="66"/>
      <c r="ANZ99" s="7"/>
      <c r="AOF99" s="7"/>
      <c r="AOL99" s="7"/>
      <c r="AOR99" s="66"/>
      <c r="AOS99" s="7"/>
      <c r="AOY99" s="7"/>
      <c r="APE99" s="7"/>
      <c r="APK99" s="66"/>
      <c r="APL99" s="7"/>
      <c r="APR99" s="7"/>
      <c r="APX99" s="7"/>
      <c r="AQD99" s="66"/>
      <c r="AQE99" s="7"/>
      <c r="AQK99" s="7"/>
      <c r="AQQ99" s="7"/>
      <c r="AQW99" s="66"/>
      <c r="AQX99" s="7"/>
      <c r="ARD99" s="7"/>
      <c r="ARJ99" s="7"/>
      <c r="ARP99" s="66"/>
      <c r="ARQ99" s="7"/>
      <c r="ARW99" s="7"/>
      <c r="ASC99" s="7"/>
      <c r="ASI99" s="66"/>
      <c r="ASJ99" s="7"/>
      <c r="ASP99" s="7"/>
      <c r="ASV99" s="7"/>
      <c r="ATB99" s="66"/>
      <c r="ATC99" s="7"/>
      <c r="ATI99" s="7"/>
      <c r="ATO99" s="7"/>
      <c r="ATU99" s="66"/>
      <c r="ATV99" s="7"/>
      <c r="AUB99" s="7"/>
      <c r="AUH99" s="7"/>
      <c r="AUN99" s="66"/>
      <c r="AUO99" s="7"/>
      <c r="AUU99" s="7"/>
      <c r="AVA99" s="7"/>
      <c r="AVG99" s="66"/>
      <c r="AVH99" s="7"/>
      <c r="AVN99" s="7"/>
      <c r="AVT99" s="7"/>
      <c r="AVZ99" s="66"/>
      <c r="AWA99" s="7"/>
      <c r="AWG99" s="7"/>
      <c r="AWM99" s="7"/>
      <c r="AWS99" s="66"/>
      <c r="AWT99" s="7"/>
      <c r="AWZ99" s="7"/>
      <c r="AXF99" s="7"/>
      <c r="AXL99" s="66"/>
      <c r="AXM99" s="7"/>
      <c r="AXS99" s="7"/>
      <c r="AXY99" s="7"/>
      <c r="AYE99" s="66"/>
      <c r="AYF99" s="7"/>
      <c r="AYL99" s="7"/>
      <c r="AYR99" s="7"/>
      <c r="AYX99" s="66"/>
      <c r="AYY99" s="7"/>
      <c r="AZE99" s="7"/>
      <c r="AZK99" s="7"/>
      <c r="AZQ99" s="66"/>
      <c r="AZR99" s="7"/>
      <c r="AZX99" s="7"/>
      <c r="BAD99" s="7"/>
      <c r="BAJ99" s="66"/>
      <c r="BAK99" s="7"/>
      <c r="BAQ99" s="7"/>
      <c r="BAW99" s="7"/>
      <c r="BBC99" s="66"/>
      <c r="BBD99" s="7"/>
      <c r="BBJ99" s="7"/>
      <c r="BBP99" s="7"/>
      <c r="BBV99" s="66"/>
      <c r="BBW99" s="7"/>
      <c r="BCC99" s="7"/>
      <c r="BCI99" s="7"/>
      <c r="BCO99" s="66"/>
      <c r="BCP99" s="7"/>
      <c r="BCV99" s="7"/>
      <c r="BDB99" s="7"/>
      <c r="BDH99" s="66"/>
      <c r="BDI99" s="7"/>
      <c r="BDO99" s="7"/>
      <c r="BDU99" s="7"/>
      <c r="BEA99" s="66"/>
      <c r="BEB99" s="7"/>
      <c r="BEH99" s="7"/>
      <c r="BEN99" s="7"/>
      <c r="BET99" s="66"/>
      <c r="BEU99" s="7"/>
      <c r="BFA99" s="7"/>
      <c r="BFG99" s="7"/>
      <c r="BFM99" s="66"/>
      <c r="BFN99" s="7"/>
      <c r="BFT99" s="7"/>
      <c r="BFZ99" s="7"/>
      <c r="BGF99" s="66"/>
      <c r="BGG99" s="7"/>
      <c r="BGM99" s="7"/>
      <c r="BGS99" s="7"/>
      <c r="BGY99" s="66"/>
      <c r="BGZ99" s="7"/>
      <c r="BHF99" s="7"/>
      <c r="BHL99" s="7"/>
      <c r="BHR99" s="66"/>
      <c r="BHS99" s="7"/>
      <c r="BHY99" s="7"/>
      <c r="BIE99" s="7"/>
      <c r="BIK99" s="66"/>
      <c r="BIL99" s="7"/>
      <c r="BIR99" s="7"/>
      <c r="BIX99" s="7"/>
      <c r="BJD99" s="66"/>
      <c r="BJE99" s="7"/>
      <c r="BJK99" s="7"/>
      <c r="BJQ99" s="7"/>
      <c r="BJW99" s="66"/>
      <c r="BJX99" s="7"/>
      <c r="BKD99" s="7"/>
      <c r="BKJ99" s="7"/>
      <c r="BKP99" s="66"/>
      <c r="BKQ99" s="7"/>
      <c r="BKW99" s="7"/>
      <c r="BLC99" s="7"/>
      <c r="BLI99" s="66"/>
      <c r="BLJ99" s="7"/>
      <c r="BLP99" s="7"/>
      <c r="BLV99" s="7"/>
      <c r="BMB99" s="66"/>
      <c r="BMC99" s="7"/>
      <c r="BMI99" s="7"/>
      <c r="BMO99" s="7"/>
      <c r="BMU99" s="66"/>
      <c r="BMV99" s="7"/>
      <c r="BNB99" s="7"/>
      <c r="BNH99" s="7"/>
      <c r="BNN99" s="66"/>
      <c r="BNO99" s="7"/>
      <c r="BNU99" s="7"/>
      <c r="BOA99" s="7"/>
      <c r="BOG99" s="66"/>
      <c r="BOH99" s="7"/>
      <c r="BON99" s="7"/>
      <c r="BOT99" s="7"/>
      <c r="BOZ99" s="66"/>
      <c r="BPA99" s="7"/>
      <c r="BPG99" s="7"/>
      <c r="BPM99" s="7"/>
      <c r="BPS99" s="66"/>
      <c r="BPT99" s="7"/>
      <c r="BPZ99" s="7"/>
      <c r="BQF99" s="7"/>
      <c r="BQL99" s="66"/>
      <c r="BQM99" s="7"/>
      <c r="BQS99" s="7"/>
      <c r="BQY99" s="7"/>
      <c r="BRE99" s="66"/>
      <c r="BRF99" s="7"/>
      <c r="BRL99" s="7"/>
      <c r="BRR99" s="7"/>
      <c r="BRX99" s="66"/>
      <c r="BRY99" s="7"/>
      <c r="BSE99" s="7"/>
      <c r="BSK99" s="7"/>
      <c r="BSQ99" s="66"/>
      <c r="BSR99" s="7"/>
      <c r="BSX99" s="7"/>
      <c r="BTD99" s="7"/>
      <c r="BTJ99" s="66"/>
      <c r="BTK99" s="7"/>
      <c r="BTQ99" s="7"/>
      <c r="BTW99" s="7"/>
      <c r="BUC99" s="66"/>
      <c r="BUD99" s="7"/>
      <c r="BUJ99" s="7"/>
      <c r="BUP99" s="7"/>
      <c r="BUV99" s="66"/>
      <c r="BUW99" s="7"/>
      <c r="BVC99" s="7"/>
      <c r="BVI99" s="7"/>
      <c r="BVO99" s="66"/>
      <c r="BVP99" s="7"/>
      <c r="BVV99" s="7"/>
      <c r="BWB99" s="7"/>
      <c r="BWH99" s="66"/>
      <c r="BWI99" s="7"/>
      <c r="BWO99" s="7"/>
      <c r="BWU99" s="7"/>
      <c r="BXA99" s="66"/>
      <c r="BXB99" s="7"/>
      <c r="BXH99" s="7"/>
      <c r="BXN99" s="7"/>
      <c r="BXT99" s="66"/>
      <c r="BXU99" s="7"/>
      <c r="BYA99" s="7"/>
      <c r="BYG99" s="7"/>
      <c r="BYM99" s="66"/>
      <c r="BYN99" s="7"/>
      <c r="BYT99" s="7"/>
      <c r="BYZ99" s="7"/>
      <c r="BZF99" s="66"/>
      <c r="BZG99" s="7"/>
      <c r="BZM99" s="7"/>
      <c r="BZS99" s="7"/>
      <c r="BZY99" s="66"/>
      <c r="BZZ99" s="7"/>
      <c r="CAF99" s="7"/>
      <c r="CAL99" s="7"/>
      <c r="CAR99" s="66"/>
      <c r="CAS99" s="7"/>
      <c r="CAY99" s="7"/>
      <c r="CBE99" s="7"/>
      <c r="CBK99" s="66"/>
      <c r="CBL99" s="7"/>
      <c r="CBR99" s="7"/>
      <c r="CBX99" s="7"/>
      <c r="CCD99" s="66"/>
      <c r="CCE99" s="7"/>
      <c r="CCK99" s="7"/>
      <c r="CCQ99" s="7"/>
      <c r="CCW99" s="66"/>
      <c r="CCX99" s="7"/>
      <c r="CDD99" s="7"/>
      <c r="CDJ99" s="7"/>
      <c r="CDP99" s="66"/>
      <c r="CDQ99" s="7"/>
      <c r="CDW99" s="7"/>
      <c r="CEC99" s="7"/>
      <c r="CEI99" s="66"/>
      <c r="CEJ99" s="7"/>
      <c r="CEP99" s="7"/>
      <c r="CEV99" s="7"/>
      <c r="CFB99" s="66"/>
      <c r="CFC99" s="7"/>
      <c r="CFI99" s="7"/>
      <c r="CFO99" s="7"/>
      <c r="CFU99" s="66"/>
      <c r="CFV99" s="7"/>
      <c r="CGB99" s="7"/>
      <c r="CGH99" s="7"/>
      <c r="CGN99" s="66"/>
      <c r="CGO99" s="7"/>
      <c r="CGU99" s="7"/>
      <c r="CHA99" s="7"/>
      <c r="CHG99" s="66"/>
      <c r="CHH99" s="7"/>
      <c r="CHN99" s="7"/>
      <c r="CHT99" s="7"/>
      <c r="CHZ99" s="66"/>
      <c r="CIA99" s="7"/>
      <c r="CIG99" s="7"/>
      <c r="CIM99" s="7"/>
      <c r="CIS99" s="66"/>
      <c r="CIT99" s="7"/>
      <c r="CIZ99" s="7"/>
      <c r="CJF99" s="7"/>
      <c r="CJL99" s="66"/>
      <c r="CJM99" s="7"/>
      <c r="CJS99" s="7"/>
      <c r="CJY99" s="7"/>
      <c r="CKE99" s="66"/>
      <c r="CKF99" s="7"/>
      <c r="CKL99" s="7"/>
      <c r="CKR99" s="7"/>
      <c r="CKX99" s="66"/>
      <c r="CKY99" s="7"/>
      <c r="CLE99" s="7"/>
      <c r="CLK99" s="7"/>
      <c r="CLQ99" s="66"/>
      <c r="CLR99" s="7"/>
      <c r="CLX99" s="7"/>
      <c r="CMD99" s="7"/>
      <c r="CMJ99" s="66"/>
      <c r="CMK99" s="7"/>
      <c r="CMQ99" s="7"/>
      <c r="CMW99" s="7"/>
      <c r="CNC99" s="66"/>
      <c r="CND99" s="7"/>
      <c r="CNJ99" s="7"/>
      <c r="CNP99" s="7"/>
      <c r="CNV99" s="66"/>
      <c r="CNW99" s="7"/>
      <c r="COC99" s="7"/>
      <c r="COI99" s="7"/>
      <c r="COO99" s="66"/>
      <c r="COP99" s="7"/>
      <c r="COV99" s="7"/>
      <c r="CPB99" s="7"/>
      <c r="CPH99" s="66"/>
      <c r="CPI99" s="7"/>
      <c r="CPO99" s="7"/>
      <c r="CPU99" s="7"/>
      <c r="CQA99" s="66"/>
      <c r="CQB99" s="7"/>
      <c r="CQH99" s="7"/>
      <c r="CQN99" s="7"/>
      <c r="CQT99" s="66"/>
      <c r="CQU99" s="7"/>
      <c r="CRA99" s="7"/>
      <c r="CRG99" s="7"/>
      <c r="CRM99" s="66"/>
      <c r="CRN99" s="7"/>
      <c r="CRT99" s="7"/>
      <c r="CRZ99" s="7"/>
      <c r="CSF99" s="66"/>
      <c r="CSG99" s="7"/>
      <c r="CSM99" s="7"/>
      <c r="CSS99" s="7"/>
      <c r="CSY99" s="66"/>
      <c r="CSZ99" s="7"/>
      <c r="CTF99" s="7"/>
      <c r="CTL99" s="7"/>
      <c r="CTR99" s="66"/>
      <c r="CTS99" s="7"/>
      <c r="CTY99" s="7"/>
      <c r="CUE99" s="7"/>
      <c r="CUK99" s="66"/>
      <c r="CUL99" s="7"/>
      <c r="CUR99" s="7"/>
      <c r="CUX99" s="7"/>
      <c r="CVD99" s="66"/>
      <c r="CVE99" s="7"/>
      <c r="CVK99" s="7"/>
      <c r="CVQ99" s="7"/>
      <c r="CVW99" s="66"/>
      <c r="CVX99" s="7"/>
      <c r="CWD99" s="7"/>
      <c r="CWJ99" s="7"/>
      <c r="CWP99" s="66"/>
      <c r="CWQ99" s="7"/>
      <c r="CWW99" s="7"/>
      <c r="CXC99" s="7"/>
      <c r="CXI99" s="66"/>
      <c r="CXJ99" s="7"/>
      <c r="CXP99" s="7"/>
      <c r="CXV99" s="7"/>
      <c r="CYB99" s="66"/>
      <c r="CYC99" s="7"/>
      <c r="CYI99" s="7"/>
      <c r="CYO99" s="7"/>
      <c r="CYU99" s="66"/>
      <c r="CYV99" s="7"/>
      <c r="CZB99" s="7"/>
      <c r="CZH99" s="7"/>
      <c r="CZN99" s="66"/>
      <c r="CZO99" s="7"/>
      <c r="CZU99" s="7"/>
      <c r="DAA99" s="7"/>
      <c r="DAG99" s="66"/>
      <c r="DAH99" s="7"/>
      <c r="DAN99" s="7"/>
      <c r="DAT99" s="7"/>
      <c r="DAZ99" s="66"/>
      <c r="DBA99" s="7"/>
      <c r="DBG99" s="7"/>
      <c r="DBM99" s="7"/>
      <c r="DBS99" s="66"/>
      <c r="DBT99" s="7"/>
      <c r="DBZ99" s="7"/>
      <c r="DCF99" s="7"/>
      <c r="DCL99" s="66"/>
      <c r="DCM99" s="7"/>
      <c r="DCS99" s="7"/>
      <c r="DCY99" s="7"/>
      <c r="DDE99" s="66"/>
      <c r="DDF99" s="7"/>
      <c r="DDL99" s="7"/>
      <c r="DDR99" s="7"/>
      <c r="DDX99" s="66"/>
      <c r="DDY99" s="7"/>
      <c r="DEE99" s="7"/>
      <c r="DEK99" s="7"/>
      <c r="DEQ99" s="66"/>
      <c r="DER99" s="7"/>
      <c r="DEX99" s="7"/>
      <c r="DFD99" s="7"/>
      <c r="DFJ99" s="66"/>
      <c r="DFK99" s="7"/>
      <c r="DFQ99" s="7"/>
      <c r="DFW99" s="7"/>
      <c r="DGC99" s="66"/>
      <c r="DGD99" s="7"/>
      <c r="DGJ99" s="7"/>
      <c r="DGP99" s="7"/>
      <c r="DGV99" s="66"/>
      <c r="DGW99" s="7"/>
      <c r="DHC99" s="7"/>
      <c r="DHI99" s="7"/>
      <c r="DHO99" s="66"/>
      <c r="DHP99" s="7"/>
      <c r="DHV99" s="7"/>
      <c r="DIB99" s="7"/>
      <c r="DIH99" s="66"/>
      <c r="DII99" s="7"/>
      <c r="DIO99" s="7"/>
      <c r="DIU99" s="7"/>
      <c r="DJA99" s="66"/>
      <c r="DJB99" s="7"/>
      <c r="DJH99" s="7"/>
      <c r="DJN99" s="7"/>
      <c r="DJT99" s="66"/>
      <c r="DJU99" s="7"/>
      <c r="DKA99" s="7"/>
      <c r="DKG99" s="7"/>
      <c r="DKM99" s="66"/>
      <c r="DKN99" s="7"/>
      <c r="DKT99" s="7"/>
      <c r="DKZ99" s="7"/>
      <c r="DLF99" s="66"/>
      <c r="DLG99" s="7"/>
      <c r="DLM99" s="7"/>
      <c r="DLS99" s="7"/>
      <c r="DLY99" s="66"/>
      <c r="DLZ99" s="7"/>
      <c r="DMF99" s="7"/>
      <c r="DML99" s="7"/>
      <c r="DMR99" s="66"/>
      <c r="DMS99" s="7"/>
      <c r="DMY99" s="7"/>
      <c r="DNE99" s="7"/>
      <c r="DNK99" s="66"/>
      <c r="DNL99" s="7"/>
      <c r="DNR99" s="7"/>
      <c r="DNX99" s="7"/>
      <c r="DOD99" s="66"/>
      <c r="DOE99" s="7"/>
      <c r="DOK99" s="7"/>
      <c r="DOQ99" s="7"/>
      <c r="DOW99" s="66"/>
      <c r="DOX99" s="7"/>
      <c r="DPD99" s="7"/>
      <c r="DPJ99" s="7"/>
      <c r="DPP99" s="66"/>
      <c r="DPQ99" s="7"/>
      <c r="DPW99" s="7"/>
      <c r="DQC99" s="7"/>
      <c r="DQI99" s="66"/>
      <c r="DQJ99" s="7"/>
      <c r="DQP99" s="7"/>
      <c r="DQV99" s="7"/>
      <c r="DRB99" s="66"/>
      <c r="DRC99" s="7"/>
      <c r="DRI99" s="7"/>
      <c r="DRO99" s="7"/>
      <c r="DRU99" s="66"/>
      <c r="DRV99" s="7"/>
      <c r="DSB99" s="7"/>
      <c r="DSH99" s="7"/>
      <c r="DSN99" s="66"/>
      <c r="DSO99" s="7"/>
      <c r="DSU99" s="7"/>
      <c r="DTA99" s="7"/>
      <c r="DTG99" s="66"/>
      <c r="DTH99" s="7"/>
      <c r="DTN99" s="7"/>
      <c r="DTT99" s="7"/>
      <c r="DTZ99" s="66"/>
      <c r="DUA99" s="7"/>
      <c r="DUG99" s="7"/>
      <c r="DUM99" s="7"/>
      <c r="DUS99" s="66"/>
      <c r="DUT99" s="7"/>
      <c r="DUZ99" s="7"/>
      <c r="DVF99" s="7"/>
      <c r="DVL99" s="66"/>
      <c r="DVM99" s="7"/>
      <c r="DVS99" s="7"/>
      <c r="DVY99" s="7"/>
      <c r="DWE99" s="66"/>
      <c r="DWF99" s="7"/>
      <c r="DWL99" s="7"/>
      <c r="DWR99" s="7"/>
      <c r="DWX99" s="66"/>
      <c r="DWY99" s="7"/>
      <c r="DXE99" s="7"/>
      <c r="DXK99" s="7"/>
      <c r="DXQ99" s="66"/>
      <c r="DXR99" s="7"/>
      <c r="DXX99" s="7"/>
      <c r="DYD99" s="7"/>
      <c r="DYJ99" s="66"/>
      <c r="DYK99" s="7"/>
      <c r="DYQ99" s="7"/>
      <c r="DYW99" s="7"/>
      <c r="DZC99" s="66"/>
      <c r="DZD99" s="7"/>
      <c r="DZJ99" s="7"/>
      <c r="DZP99" s="7"/>
      <c r="DZV99" s="66"/>
      <c r="DZW99" s="7"/>
      <c r="EAC99" s="7"/>
      <c r="EAI99" s="7"/>
      <c r="EAO99" s="66"/>
      <c r="EAP99" s="7"/>
      <c r="EAV99" s="7"/>
      <c r="EBB99" s="7"/>
      <c r="EBH99" s="66"/>
      <c r="EBI99" s="7"/>
      <c r="EBO99" s="7"/>
      <c r="EBU99" s="7"/>
      <c r="ECA99" s="66"/>
      <c r="ECB99" s="7"/>
      <c r="ECH99" s="7"/>
      <c r="ECN99" s="7"/>
      <c r="ECT99" s="66"/>
      <c r="ECU99" s="7"/>
      <c r="EDA99" s="7"/>
      <c r="EDG99" s="7"/>
      <c r="EDM99" s="66"/>
      <c r="EDN99" s="7"/>
      <c r="EDT99" s="7"/>
      <c r="EDZ99" s="7"/>
      <c r="EEF99" s="66"/>
      <c r="EEG99" s="7"/>
      <c r="EEM99" s="7"/>
      <c r="EES99" s="7"/>
      <c r="EEY99" s="66"/>
      <c r="EEZ99" s="7"/>
      <c r="EFF99" s="7"/>
      <c r="EFL99" s="7"/>
      <c r="EFR99" s="66"/>
      <c r="EFS99" s="7"/>
      <c r="EFY99" s="7"/>
      <c r="EGE99" s="7"/>
      <c r="EGK99" s="66"/>
      <c r="EGL99" s="7"/>
      <c r="EGR99" s="7"/>
      <c r="EGX99" s="7"/>
      <c r="EHD99" s="66"/>
      <c r="EHE99" s="7"/>
      <c r="EHK99" s="7"/>
      <c r="EHQ99" s="7"/>
      <c r="EHW99" s="66"/>
      <c r="EHX99" s="7"/>
      <c r="EID99" s="7"/>
      <c r="EIJ99" s="7"/>
      <c r="EIP99" s="66"/>
      <c r="EIQ99" s="7"/>
      <c r="EIW99" s="7"/>
      <c r="EJC99" s="7"/>
      <c r="EJI99" s="66"/>
      <c r="EJJ99" s="7"/>
      <c r="EJP99" s="7"/>
      <c r="EJV99" s="7"/>
      <c r="EKB99" s="66"/>
      <c r="EKC99" s="7"/>
      <c r="EKI99" s="7"/>
      <c r="EKO99" s="7"/>
      <c r="EKU99" s="66"/>
      <c r="EKV99" s="7"/>
      <c r="ELB99" s="7"/>
      <c r="ELH99" s="7"/>
      <c r="ELN99" s="66"/>
      <c r="ELO99" s="7"/>
      <c r="ELU99" s="7"/>
      <c r="EMA99" s="7"/>
      <c r="EMG99" s="66"/>
      <c r="EMH99" s="7"/>
      <c r="EMN99" s="7"/>
      <c r="EMT99" s="7"/>
      <c r="EMZ99" s="66"/>
      <c r="ENA99" s="7"/>
      <c r="ENG99" s="7"/>
      <c r="ENM99" s="7"/>
      <c r="ENS99" s="66"/>
      <c r="ENT99" s="7"/>
      <c r="ENZ99" s="7"/>
      <c r="EOF99" s="7"/>
      <c r="EOL99" s="66"/>
      <c r="EOM99" s="7"/>
      <c r="EOS99" s="7"/>
      <c r="EOY99" s="7"/>
      <c r="EPE99" s="66"/>
      <c r="EPF99" s="7"/>
      <c r="EPL99" s="7"/>
      <c r="EPR99" s="7"/>
      <c r="EPX99" s="66"/>
      <c r="EPY99" s="7"/>
      <c r="EQE99" s="7"/>
      <c r="EQK99" s="7"/>
      <c r="EQQ99" s="66"/>
      <c r="EQR99" s="7"/>
      <c r="EQX99" s="7"/>
      <c r="ERD99" s="7"/>
      <c r="ERJ99" s="66"/>
      <c r="ERK99" s="7"/>
      <c r="ERQ99" s="7"/>
      <c r="ERW99" s="7"/>
      <c r="ESC99" s="66"/>
      <c r="ESD99" s="7"/>
      <c r="ESJ99" s="7"/>
      <c r="ESP99" s="7"/>
      <c r="ESV99" s="66"/>
      <c r="ESW99" s="7"/>
      <c r="ETC99" s="7"/>
      <c r="ETI99" s="7"/>
      <c r="ETO99" s="66"/>
      <c r="ETP99" s="7"/>
      <c r="ETV99" s="7"/>
      <c r="EUB99" s="7"/>
      <c r="EUH99" s="66"/>
      <c r="EUI99" s="7"/>
      <c r="EUO99" s="7"/>
      <c r="EUU99" s="7"/>
      <c r="EVA99" s="66"/>
      <c r="EVB99" s="7"/>
      <c r="EVH99" s="7"/>
      <c r="EVN99" s="7"/>
      <c r="EVT99" s="66"/>
      <c r="EVU99" s="7"/>
      <c r="EWA99" s="7"/>
      <c r="EWG99" s="7"/>
      <c r="EWM99" s="66"/>
      <c r="EWN99" s="7"/>
      <c r="EWT99" s="7"/>
      <c r="EWZ99" s="7"/>
      <c r="EXF99" s="66"/>
      <c r="EXG99" s="7"/>
      <c r="EXM99" s="7"/>
      <c r="EXS99" s="7"/>
      <c r="EXY99" s="66"/>
      <c r="EXZ99" s="7"/>
      <c r="EYF99" s="7"/>
      <c r="EYL99" s="7"/>
      <c r="EYR99" s="66"/>
      <c r="EYS99" s="7"/>
      <c r="EYY99" s="7"/>
      <c r="EZE99" s="7"/>
      <c r="EZK99" s="66"/>
      <c r="EZL99" s="7"/>
      <c r="EZR99" s="7"/>
      <c r="EZX99" s="7"/>
      <c r="FAD99" s="66"/>
      <c r="FAE99" s="7"/>
      <c r="FAK99" s="7"/>
      <c r="FAQ99" s="7"/>
      <c r="FAW99" s="66"/>
      <c r="FAX99" s="7"/>
      <c r="FBD99" s="7"/>
      <c r="FBJ99" s="7"/>
      <c r="FBP99" s="66"/>
      <c r="FBQ99" s="7"/>
      <c r="FBW99" s="7"/>
      <c r="FCC99" s="7"/>
      <c r="FCI99" s="66"/>
      <c r="FCJ99" s="7"/>
      <c r="FCP99" s="7"/>
      <c r="FCV99" s="7"/>
      <c r="FDB99" s="66"/>
      <c r="FDC99" s="7"/>
      <c r="FDI99" s="7"/>
      <c r="FDO99" s="7"/>
      <c r="FDU99" s="66"/>
      <c r="FDV99" s="7"/>
      <c r="FEB99" s="7"/>
      <c r="FEH99" s="7"/>
      <c r="FEN99" s="66"/>
      <c r="FEO99" s="7"/>
      <c r="FEU99" s="7"/>
      <c r="FFA99" s="7"/>
      <c r="FFG99" s="66"/>
      <c r="FFH99" s="7"/>
      <c r="FFN99" s="7"/>
      <c r="FFT99" s="7"/>
      <c r="FFZ99" s="66"/>
      <c r="FGA99" s="7"/>
      <c r="FGG99" s="7"/>
      <c r="FGM99" s="7"/>
      <c r="FGS99" s="66"/>
      <c r="FGT99" s="7"/>
      <c r="FGZ99" s="7"/>
      <c r="FHF99" s="7"/>
      <c r="FHL99" s="66"/>
      <c r="FHM99" s="7"/>
      <c r="FHS99" s="7"/>
      <c r="FHY99" s="7"/>
      <c r="FIE99" s="66"/>
      <c r="FIF99" s="7"/>
      <c r="FIL99" s="7"/>
      <c r="FIR99" s="7"/>
      <c r="FIX99" s="66"/>
      <c r="FIY99" s="7"/>
      <c r="FJE99" s="7"/>
      <c r="FJK99" s="7"/>
      <c r="FJQ99" s="66"/>
      <c r="FJR99" s="7"/>
      <c r="FJX99" s="7"/>
      <c r="FKD99" s="7"/>
      <c r="FKJ99" s="66"/>
      <c r="FKK99" s="7"/>
      <c r="FKQ99" s="7"/>
      <c r="FKW99" s="7"/>
      <c r="FLC99" s="66"/>
      <c r="FLD99" s="7"/>
      <c r="FLJ99" s="7"/>
      <c r="FLP99" s="7"/>
      <c r="FLV99" s="66"/>
      <c r="FLW99" s="7"/>
      <c r="FMC99" s="7"/>
      <c r="FMI99" s="7"/>
      <c r="FMO99" s="66"/>
      <c r="FMP99" s="7"/>
      <c r="FMV99" s="7"/>
      <c r="FNB99" s="7"/>
      <c r="FNH99" s="66"/>
      <c r="FNI99" s="7"/>
      <c r="FNO99" s="7"/>
      <c r="FNU99" s="7"/>
      <c r="FOA99" s="66"/>
      <c r="FOB99" s="7"/>
      <c r="FOH99" s="7"/>
      <c r="FON99" s="7"/>
      <c r="FOT99" s="66"/>
      <c r="FOU99" s="7"/>
      <c r="FPA99" s="7"/>
      <c r="FPG99" s="7"/>
      <c r="FPM99" s="66"/>
      <c r="FPN99" s="7"/>
      <c r="FPT99" s="7"/>
      <c r="FPZ99" s="7"/>
      <c r="FQF99" s="66"/>
      <c r="FQG99" s="7"/>
      <c r="FQM99" s="7"/>
      <c r="FQS99" s="7"/>
      <c r="FQY99" s="66"/>
      <c r="FQZ99" s="7"/>
      <c r="FRF99" s="7"/>
      <c r="FRL99" s="7"/>
      <c r="FRR99" s="66"/>
      <c r="FRS99" s="7"/>
      <c r="FRY99" s="7"/>
      <c r="FSE99" s="7"/>
      <c r="FSK99" s="66"/>
      <c r="FSL99" s="7"/>
      <c r="FSR99" s="7"/>
      <c r="FSX99" s="7"/>
      <c r="FTD99" s="66"/>
      <c r="FTE99" s="7"/>
      <c r="FTK99" s="7"/>
      <c r="FTQ99" s="7"/>
      <c r="FTW99" s="66"/>
      <c r="FTX99" s="7"/>
      <c r="FUD99" s="7"/>
      <c r="FUJ99" s="7"/>
      <c r="FUP99" s="66"/>
      <c r="FUQ99" s="7"/>
      <c r="FUW99" s="7"/>
      <c r="FVC99" s="7"/>
      <c r="FVI99" s="66"/>
      <c r="FVJ99" s="7"/>
      <c r="FVP99" s="7"/>
      <c r="FVV99" s="7"/>
      <c r="FWB99" s="66"/>
      <c r="FWC99" s="7"/>
      <c r="FWI99" s="7"/>
      <c r="FWO99" s="7"/>
      <c r="FWU99" s="66"/>
      <c r="FWV99" s="7"/>
      <c r="FXB99" s="7"/>
      <c r="FXH99" s="7"/>
      <c r="FXN99" s="66"/>
      <c r="FXO99" s="7"/>
      <c r="FXU99" s="7"/>
      <c r="FYA99" s="7"/>
      <c r="FYG99" s="66"/>
      <c r="FYH99" s="7"/>
      <c r="FYN99" s="7"/>
      <c r="FYT99" s="7"/>
      <c r="FYZ99" s="66"/>
      <c r="FZA99" s="7"/>
      <c r="FZG99" s="7"/>
      <c r="FZM99" s="7"/>
      <c r="FZS99" s="66"/>
      <c r="FZT99" s="7"/>
      <c r="FZZ99" s="7"/>
      <c r="GAF99" s="7"/>
      <c r="GAL99" s="66"/>
      <c r="GAM99" s="7"/>
      <c r="GAS99" s="7"/>
      <c r="GAY99" s="7"/>
      <c r="GBE99" s="66"/>
      <c r="GBF99" s="7"/>
      <c r="GBL99" s="7"/>
      <c r="GBR99" s="7"/>
      <c r="GBX99" s="66"/>
      <c r="GBY99" s="7"/>
      <c r="GCE99" s="7"/>
      <c r="GCK99" s="7"/>
      <c r="GCQ99" s="66"/>
      <c r="GCR99" s="7"/>
      <c r="GCX99" s="7"/>
      <c r="GDD99" s="7"/>
      <c r="GDJ99" s="66"/>
      <c r="GDK99" s="7"/>
      <c r="GDQ99" s="7"/>
      <c r="GDW99" s="7"/>
      <c r="GEC99" s="66"/>
      <c r="GED99" s="7"/>
      <c r="GEJ99" s="7"/>
      <c r="GEP99" s="7"/>
      <c r="GEV99" s="66"/>
      <c r="GEW99" s="7"/>
      <c r="GFC99" s="7"/>
      <c r="GFI99" s="7"/>
      <c r="GFO99" s="66"/>
      <c r="GFP99" s="7"/>
      <c r="GFV99" s="7"/>
      <c r="GGB99" s="7"/>
      <c r="GGH99" s="66"/>
      <c r="GGI99" s="7"/>
      <c r="GGO99" s="7"/>
      <c r="GGU99" s="7"/>
      <c r="GHA99" s="66"/>
      <c r="GHB99" s="7"/>
      <c r="GHH99" s="7"/>
      <c r="GHN99" s="7"/>
      <c r="GHT99" s="66"/>
      <c r="GHU99" s="7"/>
      <c r="GIA99" s="7"/>
      <c r="GIG99" s="7"/>
      <c r="GIM99" s="66"/>
      <c r="GIN99" s="7"/>
      <c r="GIT99" s="7"/>
      <c r="GIZ99" s="7"/>
      <c r="GJF99" s="66"/>
      <c r="GJG99" s="7"/>
      <c r="GJM99" s="7"/>
      <c r="GJS99" s="7"/>
      <c r="GJY99" s="66"/>
      <c r="GJZ99" s="7"/>
      <c r="GKF99" s="7"/>
      <c r="GKL99" s="7"/>
      <c r="GKR99" s="66"/>
      <c r="GKS99" s="7"/>
      <c r="GKY99" s="7"/>
      <c r="GLE99" s="7"/>
      <c r="GLK99" s="66"/>
      <c r="GLL99" s="7"/>
      <c r="GLR99" s="7"/>
      <c r="GLX99" s="7"/>
      <c r="GMD99" s="66"/>
      <c r="GME99" s="7"/>
      <c r="GMK99" s="7"/>
      <c r="GMQ99" s="7"/>
      <c r="GMW99" s="66"/>
      <c r="GMX99" s="7"/>
      <c r="GND99" s="7"/>
      <c r="GNJ99" s="7"/>
      <c r="GNP99" s="66"/>
      <c r="GNQ99" s="7"/>
      <c r="GNW99" s="7"/>
      <c r="GOC99" s="7"/>
      <c r="GOI99" s="66"/>
      <c r="GOJ99" s="7"/>
      <c r="GOP99" s="7"/>
      <c r="GOV99" s="7"/>
      <c r="GPB99" s="66"/>
      <c r="GPC99" s="7"/>
      <c r="GPI99" s="7"/>
      <c r="GPO99" s="7"/>
      <c r="GPU99" s="66"/>
      <c r="GPV99" s="7"/>
      <c r="GQB99" s="7"/>
      <c r="GQH99" s="7"/>
      <c r="GQN99" s="66"/>
      <c r="GQO99" s="7"/>
      <c r="GQU99" s="7"/>
      <c r="GRA99" s="7"/>
      <c r="GRG99" s="66"/>
      <c r="GRH99" s="7"/>
      <c r="GRN99" s="7"/>
      <c r="GRT99" s="7"/>
      <c r="GRZ99" s="66"/>
      <c r="GSA99" s="7"/>
      <c r="GSG99" s="7"/>
      <c r="GSM99" s="7"/>
      <c r="GSS99" s="66"/>
      <c r="GST99" s="7"/>
      <c r="GSZ99" s="7"/>
      <c r="GTF99" s="7"/>
      <c r="GTL99" s="66"/>
      <c r="GTM99" s="7"/>
      <c r="GTS99" s="7"/>
      <c r="GTY99" s="7"/>
      <c r="GUE99" s="66"/>
      <c r="GUF99" s="7"/>
      <c r="GUL99" s="7"/>
      <c r="GUR99" s="7"/>
      <c r="GUX99" s="66"/>
      <c r="GUY99" s="7"/>
      <c r="GVE99" s="7"/>
      <c r="GVK99" s="7"/>
      <c r="GVQ99" s="66"/>
      <c r="GVR99" s="7"/>
      <c r="GVX99" s="7"/>
      <c r="GWD99" s="7"/>
      <c r="GWJ99" s="66"/>
      <c r="GWK99" s="7"/>
      <c r="GWQ99" s="7"/>
      <c r="GWW99" s="7"/>
      <c r="GXC99" s="66"/>
      <c r="GXD99" s="7"/>
      <c r="GXJ99" s="7"/>
      <c r="GXP99" s="7"/>
      <c r="GXV99" s="66"/>
      <c r="GXW99" s="7"/>
      <c r="GYC99" s="7"/>
      <c r="GYI99" s="7"/>
      <c r="GYO99" s="66"/>
      <c r="GYP99" s="7"/>
      <c r="GYV99" s="7"/>
      <c r="GZB99" s="7"/>
      <c r="GZH99" s="66"/>
      <c r="GZI99" s="7"/>
      <c r="GZO99" s="7"/>
      <c r="GZU99" s="7"/>
      <c r="HAA99" s="66"/>
      <c r="HAB99" s="7"/>
      <c r="HAH99" s="7"/>
      <c r="HAN99" s="7"/>
      <c r="HAT99" s="66"/>
      <c r="HAU99" s="7"/>
      <c r="HBA99" s="7"/>
      <c r="HBG99" s="7"/>
      <c r="HBM99" s="66"/>
      <c r="HBN99" s="7"/>
      <c r="HBT99" s="7"/>
      <c r="HBZ99" s="7"/>
      <c r="HCF99" s="66"/>
      <c r="HCG99" s="7"/>
      <c r="HCM99" s="7"/>
      <c r="HCS99" s="7"/>
      <c r="HCY99" s="66"/>
      <c r="HCZ99" s="7"/>
      <c r="HDF99" s="7"/>
      <c r="HDL99" s="7"/>
      <c r="HDR99" s="66"/>
      <c r="HDS99" s="7"/>
      <c r="HDY99" s="7"/>
      <c r="HEE99" s="7"/>
      <c r="HEK99" s="66"/>
      <c r="HEL99" s="7"/>
      <c r="HER99" s="7"/>
      <c r="HEX99" s="7"/>
      <c r="HFD99" s="66"/>
      <c r="HFE99" s="7"/>
      <c r="HFK99" s="7"/>
      <c r="HFQ99" s="7"/>
      <c r="HFW99" s="66"/>
      <c r="HFX99" s="7"/>
      <c r="HGD99" s="7"/>
      <c r="HGJ99" s="7"/>
      <c r="HGP99" s="66"/>
      <c r="HGQ99" s="7"/>
      <c r="HGW99" s="7"/>
      <c r="HHC99" s="7"/>
      <c r="HHI99" s="66"/>
      <c r="HHJ99" s="7"/>
      <c r="HHP99" s="7"/>
      <c r="HHV99" s="7"/>
      <c r="HIB99" s="66"/>
      <c r="HIC99" s="7"/>
      <c r="HII99" s="7"/>
      <c r="HIO99" s="7"/>
      <c r="HIU99" s="66"/>
      <c r="HIV99" s="7"/>
      <c r="HJB99" s="7"/>
      <c r="HJH99" s="7"/>
      <c r="HJN99" s="66"/>
      <c r="HJO99" s="7"/>
      <c r="HJU99" s="7"/>
      <c r="HKA99" s="7"/>
      <c r="HKG99" s="66"/>
      <c r="HKH99" s="7"/>
      <c r="HKN99" s="7"/>
      <c r="HKT99" s="7"/>
      <c r="HKZ99" s="66"/>
      <c r="HLA99" s="7"/>
      <c r="HLG99" s="7"/>
      <c r="HLM99" s="7"/>
      <c r="HLS99" s="66"/>
      <c r="HLT99" s="7"/>
      <c r="HLZ99" s="7"/>
      <c r="HMF99" s="7"/>
      <c r="HML99" s="66"/>
      <c r="HMM99" s="7"/>
      <c r="HMS99" s="7"/>
      <c r="HMY99" s="7"/>
      <c r="HNE99" s="66"/>
      <c r="HNF99" s="7"/>
      <c r="HNL99" s="7"/>
      <c r="HNR99" s="7"/>
      <c r="HNX99" s="66"/>
      <c r="HNY99" s="7"/>
      <c r="HOE99" s="7"/>
      <c r="HOK99" s="7"/>
      <c r="HOQ99" s="66"/>
      <c r="HOR99" s="7"/>
      <c r="HOX99" s="7"/>
      <c r="HPD99" s="7"/>
      <c r="HPJ99" s="66"/>
      <c r="HPK99" s="7"/>
      <c r="HPQ99" s="7"/>
      <c r="HPW99" s="7"/>
      <c r="HQC99" s="66"/>
      <c r="HQD99" s="7"/>
      <c r="HQJ99" s="7"/>
      <c r="HQP99" s="7"/>
      <c r="HQV99" s="66"/>
      <c r="HQW99" s="7"/>
      <c r="HRC99" s="7"/>
      <c r="HRI99" s="7"/>
      <c r="HRO99" s="66"/>
      <c r="HRP99" s="7"/>
      <c r="HRV99" s="7"/>
      <c r="HSB99" s="7"/>
      <c r="HSH99" s="66"/>
      <c r="HSI99" s="7"/>
      <c r="HSO99" s="7"/>
      <c r="HSU99" s="7"/>
      <c r="HTA99" s="66"/>
      <c r="HTB99" s="7"/>
      <c r="HTH99" s="7"/>
      <c r="HTN99" s="7"/>
      <c r="HTT99" s="66"/>
      <c r="HTU99" s="7"/>
      <c r="HUA99" s="7"/>
      <c r="HUG99" s="7"/>
      <c r="HUM99" s="66"/>
      <c r="HUN99" s="7"/>
      <c r="HUT99" s="7"/>
      <c r="HUZ99" s="7"/>
      <c r="HVF99" s="66"/>
      <c r="HVG99" s="7"/>
      <c r="HVM99" s="7"/>
      <c r="HVS99" s="7"/>
      <c r="HVY99" s="66"/>
      <c r="HVZ99" s="7"/>
      <c r="HWF99" s="7"/>
      <c r="HWL99" s="7"/>
      <c r="HWR99" s="66"/>
      <c r="HWS99" s="7"/>
      <c r="HWY99" s="7"/>
      <c r="HXE99" s="7"/>
      <c r="HXK99" s="66"/>
      <c r="HXL99" s="7"/>
      <c r="HXR99" s="7"/>
      <c r="HXX99" s="7"/>
      <c r="HYD99" s="66"/>
      <c r="HYE99" s="7"/>
      <c r="HYK99" s="7"/>
      <c r="HYQ99" s="7"/>
      <c r="HYW99" s="66"/>
      <c r="HYX99" s="7"/>
      <c r="HZD99" s="7"/>
      <c r="HZJ99" s="7"/>
      <c r="HZP99" s="66"/>
      <c r="HZQ99" s="7"/>
      <c r="HZW99" s="7"/>
      <c r="IAC99" s="7"/>
      <c r="IAI99" s="66"/>
      <c r="IAJ99" s="7"/>
      <c r="IAP99" s="7"/>
      <c r="IAV99" s="7"/>
      <c r="IBB99" s="66"/>
      <c r="IBC99" s="7"/>
      <c r="IBI99" s="7"/>
      <c r="IBO99" s="7"/>
      <c r="IBU99" s="66"/>
      <c r="IBV99" s="7"/>
      <c r="ICB99" s="7"/>
      <c r="ICH99" s="7"/>
      <c r="ICN99" s="66"/>
      <c r="ICO99" s="7"/>
      <c r="ICU99" s="7"/>
      <c r="IDA99" s="7"/>
      <c r="IDG99" s="66"/>
      <c r="IDH99" s="7"/>
      <c r="IDN99" s="7"/>
      <c r="IDT99" s="7"/>
      <c r="IDZ99" s="66"/>
      <c r="IEA99" s="7"/>
      <c r="IEG99" s="7"/>
      <c r="IEM99" s="7"/>
      <c r="IES99" s="66"/>
      <c r="IET99" s="7"/>
      <c r="IEZ99" s="7"/>
      <c r="IFF99" s="7"/>
      <c r="IFL99" s="66"/>
      <c r="IFM99" s="7"/>
      <c r="IFS99" s="7"/>
      <c r="IFY99" s="7"/>
      <c r="IGE99" s="66"/>
      <c r="IGF99" s="7"/>
      <c r="IGL99" s="7"/>
      <c r="IGR99" s="7"/>
      <c r="IGX99" s="66"/>
      <c r="IGY99" s="7"/>
      <c r="IHE99" s="7"/>
      <c r="IHK99" s="7"/>
      <c r="IHQ99" s="66"/>
      <c r="IHR99" s="7"/>
      <c r="IHX99" s="7"/>
      <c r="IID99" s="7"/>
      <c r="IIJ99" s="66"/>
      <c r="IIK99" s="7"/>
      <c r="IIQ99" s="7"/>
      <c r="IIW99" s="7"/>
      <c r="IJC99" s="66"/>
      <c r="IJD99" s="7"/>
      <c r="IJJ99" s="7"/>
      <c r="IJP99" s="7"/>
      <c r="IJV99" s="66"/>
      <c r="IJW99" s="7"/>
      <c r="IKC99" s="7"/>
      <c r="IKI99" s="7"/>
      <c r="IKO99" s="66"/>
      <c r="IKP99" s="7"/>
      <c r="IKV99" s="7"/>
      <c r="ILB99" s="7"/>
      <c r="ILH99" s="66"/>
      <c r="ILI99" s="7"/>
      <c r="ILO99" s="7"/>
      <c r="ILU99" s="7"/>
      <c r="IMA99" s="66"/>
      <c r="IMB99" s="7"/>
      <c r="IMH99" s="7"/>
      <c r="IMN99" s="7"/>
      <c r="IMT99" s="66"/>
      <c r="IMU99" s="7"/>
      <c r="INA99" s="7"/>
      <c r="ING99" s="7"/>
      <c r="INM99" s="66"/>
      <c r="INN99" s="7"/>
      <c r="INT99" s="7"/>
      <c r="INZ99" s="7"/>
      <c r="IOF99" s="66"/>
      <c r="IOG99" s="7"/>
      <c r="IOM99" s="7"/>
      <c r="IOS99" s="7"/>
      <c r="IOY99" s="66"/>
      <c r="IOZ99" s="7"/>
      <c r="IPF99" s="7"/>
      <c r="IPL99" s="7"/>
      <c r="IPR99" s="66"/>
      <c r="IPS99" s="7"/>
      <c r="IPY99" s="7"/>
      <c r="IQE99" s="7"/>
      <c r="IQK99" s="66"/>
      <c r="IQL99" s="7"/>
      <c r="IQR99" s="7"/>
      <c r="IQX99" s="7"/>
      <c r="IRD99" s="66"/>
      <c r="IRE99" s="7"/>
      <c r="IRK99" s="7"/>
      <c r="IRQ99" s="7"/>
      <c r="IRW99" s="66"/>
      <c r="IRX99" s="7"/>
      <c r="ISD99" s="7"/>
      <c r="ISJ99" s="7"/>
      <c r="ISP99" s="66"/>
      <c r="ISQ99" s="7"/>
      <c r="ISW99" s="7"/>
      <c r="ITC99" s="7"/>
      <c r="ITI99" s="66"/>
      <c r="ITJ99" s="7"/>
      <c r="ITP99" s="7"/>
      <c r="ITV99" s="7"/>
      <c r="IUB99" s="66"/>
      <c r="IUC99" s="7"/>
      <c r="IUI99" s="7"/>
      <c r="IUO99" s="7"/>
      <c r="IUU99" s="66"/>
      <c r="IUV99" s="7"/>
      <c r="IVB99" s="7"/>
      <c r="IVH99" s="7"/>
      <c r="IVN99" s="66"/>
      <c r="IVO99" s="7"/>
      <c r="IVU99" s="7"/>
      <c r="IWA99" s="7"/>
      <c r="IWG99" s="66"/>
      <c r="IWH99" s="7"/>
      <c r="IWN99" s="7"/>
      <c r="IWT99" s="7"/>
      <c r="IWZ99" s="66"/>
      <c r="IXA99" s="7"/>
      <c r="IXG99" s="7"/>
      <c r="IXM99" s="7"/>
      <c r="IXS99" s="66"/>
      <c r="IXT99" s="7"/>
      <c r="IXZ99" s="7"/>
      <c r="IYF99" s="7"/>
      <c r="IYL99" s="66"/>
      <c r="IYM99" s="7"/>
      <c r="IYS99" s="7"/>
      <c r="IYY99" s="7"/>
      <c r="IZE99" s="66"/>
      <c r="IZF99" s="7"/>
      <c r="IZL99" s="7"/>
      <c r="IZR99" s="7"/>
      <c r="IZX99" s="66"/>
      <c r="IZY99" s="7"/>
      <c r="JAE99" s="7"/>
      <c r="JAK99" s="7"/>
      <c r="JAQ99" s="66"/>
      <c r="JAR99" s="7"/>
      <c r="JAX99" s="7"/>
      <c r="JBD99" s="7"/>
      <c r="JBJ99" s="66"/>
      <c r="JBK99" s="7"/>
      <c r="JBQ99" s="7"/>
      <c r="JBW99" s="7"/>
      <c r="JCC99" s="66"/>
      <c r="JCD99" s="7"/>
      <c r="JCJ99" s="7"/>
      <c r="JCP99" s="7"/>
      <c r="JCV99" s="66"/>
      <c r="JCW99" s="7"/>
      <c r="JDC99" s="7"/>
      <c r="JDI99" s="7"/>
      <c r="JDO99" s="66"/>
      <c r="JDP99" s="7"/>
      <c r="JDV99" s="7"/>
      <c r="JEB99" s="7"/>
      <c r="JEH99" s="66"/>
      <c r="JEI99" s="7"/>
      <c r="JEO99" s="7"/>
      <c r="JEU99" s="7"/>
      <c r="JFA99" s="66"/>
      <c r="JFB99" s="7"/>
      <c r="JFH99" s="7"/>
      <c r="JFN99" s="7"/>
      <c r="JFT99" s="66"/>
      <c r="JFU99" s="7"/>
      <c r="JGA99" s="7"/>
      <c r="JGG99" s="7"/>
      <c r="JGM99" s="66"/>
      <c r="JGN99" s="7"/>
      <c r="JGT99" s="7"/>
      <c r="JGZ99" s="7"/>
      <c r="JHF99" s="66"/>
      <c r="JHG99" s="7"/>
      <c r="JHM99" s="7"/>
      <c r="JHS99" s="7"/>
      <c r="JHY99" s="66"/>
      <c r="JHZ99" s="7"/>
      <c r="JIF99" s="7"/>
      <c r="JIL99" s="7"/>
      <c r="JIR99" s="66"/>
      <c r="JIS99" s="7"/>
      <c r="JIY99" s="7"/>
      <c r="JJE99" s="7"/>
      <c r="JJK99" s="66"/>
      <c r="JJL99" s="7"/>
      <c r="JJR99" s="7"/>
      <c r="JJX99" s="7"/>
      <c r="JKD99" s="66"/>
      <c r="JKE99" s="7"/>
      <c r="JKK99" s="7"/>
      <c r="JKQ99" s="7"/>
      <c r="JKW99" s="66"/>
      <c r="JKX99" s="7"/>
      <c r="JLD99" s="7"/>
      <c r="JLJ99" s="7"/>
      <c r="JLP99" s="66"/>
      <c r="JLQ99" s="7"/>
      <c r="JLW99" s="7"/>
      <c r="JMC99" s="7"/>
      <c r="JMI99" s="66"/>
      <c r="JMJ99" s="7"/>
      <c r="JMP99" s="7"/>
      <c r="JMV99" s="7"/>
      <c r="JNB99" s="66"/>
      <c r="JNC99" s="7"/>
      <c r="JNI99" s="7"/>
      <c r="JNO99" s="7"/>
      <c r="JNU99" s="66"/>
      <c r="JNV99" s="7"/>
      <c r="JOB99" s="7"/>
      <c r="JOH99" s="7"/>
      <c r="JON99" s="66"/>
      <c r="JOO99" s="7"/>
      <c r="JOU99" s="7"/>
      <c r="JPA99" s="7"/>
      <c r="JPG99" s="66"/>
      <c r="JPH99" s="7"/>
      <c r="JPN99" s="7"/>
      <c r="JPT99" s="7"/>
      <c r="JPZ99" s="66"/>
      <c r="JQA99" s="7"/>
      <c r="JQG99" s="7"/>
      <c r="JQM99" s="7"/>
      <c r="JQS99" s="66"/>
      <c r="JQT99" s="7"/>
      <c r="JQZ99" s="7"/>
      <c r="JRF99" s="7"/>
      <c r="JRL99" s="66"/>
      <c r="JRM99" s="7"/>
      <c r="JRS99" s="7"/>
      <c r="JRY99" s="7"/>
      <c r="JSE99" s="66"/>
      <c r="JSF99" s="7"/>
      <c r="JSL99" s="7"/>
      <c r="JSR99" s="7"/>
      <c r="JSX99" s="66"/>
      <c r="JSY99" s="7"/>
      <c r="JTE99" s="7"/>
      <c r="JTK99" s="7"/>
      <c r="JTQ99" s="66"/>
      <c r="JTR99" s="7"/>
      <c r="JTX99" s="7"/>
      <c r="JUD99" s="7"/>
      <c r="JUJ99" s="66"/>
      <c r="JUK99" s="7"/>
      <c r="JUQ99" s="7"/>
      <c r="JUW99" s="7"/>
      <c r="JVC99" s="66"/>
      <c r="JVD99" s="7"/>
      <c r="JVJ99" s="7"/>
      <c r="JVP99" s="7"/>
      <c r="JVV99" s="66"/>
      <c r="JVW99" s="7"/>
      <c r="JWC99" s="7"/>
      <c r="JWI99" s="7"/>
      <c r="JWO99" s="66"/>
      <c r="JWP99" s="7"/>
      <c r="JWV99" s="7"/>
      <c r="JXB99" s="7"/>
      <c r="JXH99" s="66"/>
      <c r="JXI99" s="7"/>
      <c r="JXO99" s="7"/>
      <c r="JXU99" s="7"/>
      <c r="JYA99" s="66"/>
      <c r="JYB99" s="7"/>
      <c r="JYH99" s="7"/>
      <c r="JYN99" s="7"/>
      <c r="JYT99" s="66"/>
      <c r="JYU99" s="7"/>
      <c r="JZA99" s="7"/>
      <c r="JZG99" s="7"/>
      <c r="JZM99" s="66"/>
      <c r="JZN99" s="7"/>
      <c r="JZT99" s="7"/>
      <c r="JZZ99" s="7"/>
      <c r="KAF99" s="66"/>
      <c r="KAG99" s="7"/>
      <c r="KAM99" s="7"/>
      <c r="KAS99" s="7"/>
      <c r="KAY99" s="66"/>
      <c r="KAZ99" s="7"/>
      <c r="KBF99" s="7"/>
      <c r="KBL99" s="7"/>
      <c r="KBR99" s="66"/>
      <c r="KBS99" s="7"/>
      <c r="KBY99" s="7"/>
      <c r="KCE99" s="7"/>
      <c r="KCK99" s="66"/>
      <c r="KCL99" s="7"/>
      <c r="KCR99" s="7"/>
      <c r="KCX99" s="7"/>
      <c r="KDD99" s="66"/>
      <c r="KDE99" s="7"/>
      <c r="KDK99" s="7"/>
      <c r="KDQ99" s="7"/>
      <c r="KDW99" s="66"/>
      <c r="KDX99" s="7"/>
      <c r="KED99" s="7"/>
      <c r="KEJ99" s="7"/>
      <c r="KEP99" s="66"/>
      <c r="KEQ99" s="7"/>
      <c r="KEW99" s="7"/>
      <c r="KFC99" s="7"/>
      <c r="KFI99" s="66"/>
      <c r="KFJ99" s="7"/>
      <c r="KFP99" s="7"/>
      <c r="KFV99" s="7"/>
      <c r="KGB99" s="66"/>
      <c r="KGC99" s="7"/>
      <c r="KGI99" s="7"/>
      <c r="KGO99" s="7"/>
      <c r="KGU99" s="66"/>
      <c r="KGV99" s="7"/>
      <c r="KHB99" s="7"/>
      <c r="KHH99" s="7"/>
      <c r="KHN99" s="66"/>
      <c r="KHO99" s="7"/>
      <c r="KHU99" s="7"/>
      <c r="KIA99" s="7"/>
      <c r="KIG99" s="66"/>
      <c r="KIH99" s="7"/>
      <c r="KIN99" s="7"/>
      <c r="KIT99" s="7"/>
      <c r="KIZ99" s="66"/>
      <c r="KJA99" s="7"/>
      <c r="KJG99" s="7"/>
      <c r="KJM99" s="7"/>
      <c r="KJS99" s="66"/>
      <c r="KJT99" s="7"/>
      <c r="KJZ99" s="7"/>
      <c r="KKF99" s="7"/>
      <c r="KKL99" s="66"/>
      <c r="KKM99" s="7"/>
      <c r="KKS99" s="7"/>
      <c r="KKY99" s="7"/>
      <c r="KLE99" s="66"/>
      <c r="KLF99" s="7"/>
      <c r="KLL99" s="7"/>
      <c r="KLR99" s="7"/>
      <c r="KLX99" s="66"/>
      <c r="KLY99" s="7"/>
      <c r="KME99" s="7"/>
      <c r="KMK99" s="7"/>
      <c r="KMQ99" s="66"/>
      <c r="KMR99" s="7"/>
      <c r="KMX99" s="7"/>
      <c r="KND99" s="7"/>
      <c r="KNJ99" s="66"/>
      <c r="KNK99" s="7"/>
      <c r="KNQ99" s="7"/>
      <c r="KNW99" s="7"/>
      <c r="KOC99" s="66"/>
      <c r="KOD99" s="7"/>
      <c r="KOJ99" s="7"/>
      <c r="KOP99" s="7"/>
      <c r="KOV99" s="66"/>
      <c r="KOW99" s="7"/>
      <c r="KPC99" s="7"/>
      <c r="KPI99" s="7"/>
      <c r="KPO99" s="66"/>
      <c r="KPP99" s="7"/>
      <c r="KPV99" s="7"/>
      <c r="KQB99" s="7"/>
      <c r="KQH99" s="66"/>
      <c r="KQI99" s="7"/>
      <c r="KQO99" s="7"/>
      <c r="KQU99" s="7"/>
      <c r="KRA99" s="66"/>
      <c r="KRB99" s="7"/>
      <c r="KRH99" s="7"/>
      <c r="KRN99" s="7"/>
      <c r="KRT99" s="66"/>
      <c r="KRU99" s="7"/>
      <c r="KSA99" s="7"/>
      <c r="KSG99" s="7"/>
      <c r="KSM99" s="66"/>
      <c r="KSN99" s="7"/>
      <c r="KST99" s="7"/>
      <c r="KSZ99" s="7"/>
      <c r="KTF99" s="66"/>
      <c r="KTG99" s="7"/>
      <c r="KTM99" s="7"/>
      <c r="KTS99" s="7"/>
      <c r="KTY99" s="66"/>
      <c r="KTZ99" s="7"/>
      <c r="KUF99" s="7"/>
      <c r="KUL99" s="7"/>
      <c r="KUR99" s="66"/>
      <c r="KUS99" s="7"/>
      <c r="KUY99" s="7"/>
      <c r="KVE99" s="7"/>
      <c r="KVK99" s="66"/>
      <c r="KVL99" s="7"/>
      <c r="KVR99" s="7"/>
      <c r="KVX99" s="7"/>
      <c r="KWD99" s="66"/>
      <c r="KWE99" s="7"/>
      <c r="KWK99" s="7"/>
      <c r="KWQ99" s="7"/>
      <c r="KWW99" s="66"/>
      <c r="KWX99" s="7"/>
      <c r="KXD99" s="7"/>
      <c r="KXJ99" s="7"/>
      <c r="KXP99" s="66"/>
      <c r="KXQ99" s="7"/>
      <c r="KXW99" s="7"/>
      <c r="KYC99" s="7"/>
      <c r="KYI99" s="66"/>
      <c r="KYJ99" s="7"/>
      <c r="KYP99" s="7"/>
      <c r="KYV99" s="7"/>
      <c r="KZB99" s="66"/>
      <c r="KZC99" s="7"/>
      <c r="KZI99" s="7"/>
      <c r="KZO99" s="7"/>
      <c r="KZU99" s="66"/>
      <c r="KZV99" s="7"/>
      <c r="LAB99" s="7"/>
      <c r="LAH99" s="7"/>
      <c r="LAN99" s="66"/>
      <c r="LAO99" s="7"/>
      <c r="LAU99" s="7"/>
      <c r="LBA99" s="7"/>
      <c r="LBG99" s="66"/>
      <c r="LBH99" s="7"/>
      <c r="LBN99" s="7"/>
      <c r="LBT99" s="7"/>
      <c r="LBZ99" s="66"/>
      <c r="LCA99" s="7"/>
      <c r="LCG99" s="7"/>
      <c r="LCM99" s="7"/>
      <c r="LCS99" s="66"/>
      <c r="LCT99" s="7"/>
      <c r="LCZ99" s="7"/>
      <c r="LDF99" s="7"/>
      <c r="LDL99" s="66"/>
      <c r="LDM99" s="7"/>
      <c r="LDS99" s="7"/>
      <c r="LDY99" s="7"/>
      <c r="LEE99" s="66"/>
      <c r="LEF99" s="7"/>
      <c r="LEL99" s="7"/>
      <c r="LER99" s="7"/>
      <c r="LEX99" s="66"/>
      <c r="LEY99" s="7"/>
      <c r="LFE99" s="7"/>
      <c r="LFK99" s="7"/>
      <c r="LFQ99" s="66"/>
      <c r="LFR99" s="7"/>
      <c r="LFX99" s="7"/>
      <c r="LGD99" s="7"/>
      <c r="LGJ99" s="66"/>
      <c r="LGK99" s="7"/>
      <c r="LGQ99" s="7"/>
      <c r="LGW99" s="7"/>
      <c r="LHC99" s="66"/>
      <c r="LHD99" s="7"/>
      <c r="LHJ99" s="7"/>
      <c r="LHP99" s="7"/>
      <c r="LHV99" s="66"/>
      <c r="LHW99" s="7"/>
      <c r="LIC99" s="7"/>
      <c r="LII99" s="7"/>
      <c r="LIO99" s="66"/>
      <c r="LIP99" s="7"/>
      <c r="LIV99" s="7"/>
      <c r="LJB99" s="7"/>
      <c r="LJH99" s="66"/>
      <c r="LJI99" s="7"/>
      <c r="LJO99" s="7"/>
      <c r="LJU99" s="7"/>
      <c r="LKA99" s="66"/>
      <c r="LKB99" s="7"/>
      <c r="LKH99" s="7"/>
      <c r="LKN99" s="7"/>
      <c r="LKT99" s="66"/>
      <c r="LKU99" s="7"/>
      <c r="LLA99" s="7"/>
      <c r="LLG99" s="7"/>
      <c r="LLM99" s="66"/>
      <c r="LLN99" s="7"/>
      <c r="LLT99" s="7"/>
      <c r="LLZ99" s="7"/>
      <c r="LMF99" s="66"/>
      <c r="LMG99" s="7"/>
      <c r="LMM99" s="7"/>
      <c r="LMS99" s="7"/>
      <c r="LMY99" s="66"/>
      <c r="LMZ99" s="7"/>
      <c r="LNF99" s="7"/>
      <c r="LNL99" s="7"/>
      <c r="LNR99" s="66"/>
      <c r="LNS99" s="7"/>
      <c r="LNY99" s="7"/>
      <c r="LOE99" s="7"/>
      <c r="LOK99" s="66"/>
      <c r="LOL99" s="7"/>
      <c r="LOR99" s="7"/>
      <c r="LOX99" s="7"/>
      <c r="LPD99" s="66"/>
      <c r="LPE99" s="7"/>
      <c r="LPK99" s="7"/>
      <c r="LPQ99" s="7"/>
      <c r="LPW99" s="66"/>
      <c r="LPX99" s="7"/>
      <c r="LQD99" s="7"/>
      <c r="LQJ99" s="7"/>
      <c r="LQP99" s="66"/>
      <c r="LQQ99" s="7"/>
      <c r="LQW99" s="7"/>
      <c r="LRC99" s="7"/>
      <c r="LRI99" s="66"/>
      <c r="LRJ99" s="7"/>
      <c r="LRP99" s="7"/>
      <c r="LRV99" s="7"/>
      <c r="LSB99" s="66"/>
      <c r="LSC99" s="7"/>
      <c r="LSI99" s="7"/>
      <c r="LSO99" s="7"/>
      <c r="LSU99" s="66"/>
      <c r="LSV99" s="7"/>
      <c r="LTB99" s="7"/>
      <c r="LTH99" s="7"/>
      <c r="LTN99" s="66"/>
      <c r="LTO99" s="7"/>
      <c r="LTU99" s="7"/>
      <c r="LUA99" s="7"/>
      <c r="LUG99" s="66"/>
      <c r="LUH99" s="7"/>
      <c r="LUN99" s="7"/>
      <c r="LUT99" s="7"/>
      <c r="LUZ99" s="66"/>
      <c r="LVA99" s="7"/>
      <c r="LVG99" s="7"/>
      <c r="LVM99" s="7"/>
      <c r="LVS99" s="66"/>
      <c r="LVT99" s="7"/>
      <c r="LVZ99" s="7"/>
      <c r="LWF99" s="7"/>
      <c r="LWL99" s="66"/>
      <c r="LWM99" s="7"/>
      <c r="LWS99" s="7"/>
      <c r="LWY99" s="7"/>
      <c r="LXE99" s="66"/>
      <c r="LXF99" s="7"/>
      <c r="LXL99" s="7"/>
      <c r="LXR99" s="7"/>
      <c r="LXX99" s="66"/>
      <c r="LXY99" s="7"/>
      <c r="LYE99" s="7"/>
      <c r="LYK99" s="7"/>
      <c r="LYQ99" s="66"/>
      <c r="LYR99" s="7"/>
      <c r="LYX99" s="7"/>
      <c r="LZD99" s="7"/>
      <c r="LZJ99" s="66"/>
      <c r="LZK99" s="7"/>
      <c r="LZQ99" s="7"/>
      <c r="LZW99" s="7"/>
      <c r="MAC99" s="66"/>
      <c r="MAD99" s="7"/>
      <c r="MAJ99" s="7"/>
      <c r="MAP99" s="7"/>
      <c r="MAV99" s="66"/>
      <c r="MAW99" s="7"/>
      <c r="MBC99" s="7"/>
      <c r="MBI99" s="7"/>
      <c r="MBO99" s="66"/>
      <c r="MBP99" s="7"/>
      <c r="MBV99" s="7"/>
      <c r="MCB99" s="7"/>
      <c r="MCH99" s="66"/>
      <c r="MCI99" s="7"/>
      <c r="MCO99" s="7"/>
      <c r="MCU99" s="7"/>
      <c r="MDA99" s="66"/>
      <c r="MDB99" s="7"/>
      <c r="MDH99" s="7"/>
      <c r="MDN99" s="7"/>
      <c r="MDT99" s="66"/>
      <c r="MDU99" s="7"/>
      <c r="MEA99" s="7"/>
      <c r="MEG99" s="7"/>
      <c r="MEM99" s="66"/>
      <c r="MEN99" s="7"/>
      <c r="MET99" s="7"/>
      <c r="MEZ99" s="7"/>
      <c r="MFF99" s="66"/>
      <c r="MFG99" s="7"/>
      <c r="MFM99" s="7"/>
      <c r="MFS99" s="7"/>
      <c r="MFY99" s="66"/>
      <c r="MFZ99" s="7"/>
      <c r="MGF99" s="7"/>
      <c r="MGL99" s="7"/>
      <c r="MGR99" s="66"/>
      <c r="MGS99" s="7"/>
      <c r="MGY99" s="7"/>
      <c r="MHE99" s="7"/>
      <c r="MHK99" s="66"/>
      <c r="MHL99" s="7"/>
      <c r="MHR99" s="7"/>
      <c r="MHX99" s="7"/>
      <c r="MID99" s="66"/>
      <c r="MIE99" s="7"/>
      <c r="MIK99" s="7"/>
      <c r="MIQ99" s="7"/>
      <c r="MIW99" s="66"/>
      <c r="MIX99" s="7"/>
      <c r="MJD99" s="7"/>
      <c r="MJJ99" s="7"/>
      <c r="MJP99" s="66"/>
      <c r="MJQ99" s="7"/>
      <c r="MJW99" s="7"/>
      <c r="MKC99" s="7"/>
      <c r="MKI99" s="66"/>
      <c r="MKJ99" s="7"/>
      <c r="MKP99" s="7"/>
      <c r="MKV99" s="7"/>
      <c r="MLB99" s="66"/>
      <c r="MLC99" s="7"/>
      <c r="MLI99" s="7"/>
      <c r="MLO99" s="7"/>
      <c r="MLU99" s="66"/>
      <c r="MLV99" s="7"/>
      <c r="MMB99" s="7"/>
      <c r="MMH99" s="7"/>
      <c r="MMN99" s="66"/>
      <c r="MMO99" s="7"/>
      <c r="MMU99" s="7"/>
      <c r="MNA99" s="7"/>
      <c r="MNG99" s="66"/>
      <c r="MNH99" s="7"/>
      <c r="MNN99" s="7"/>
      <c r="MNT99" s="7"/>
      <c r="MNZ99" s="66"/>
      <c r="MOA99" s="7"/>
      <c r="MOG99" s="7"/>
      <c r="MOM99" s="7"/>
      <c r="MOS99" s="66"/>
      <c r="MOT99" s="7"/>
      <c r="MOZ99" s="7"/>
      <c r="MPF99" s="7"/>
      <c r="MPL99" s="66"/>
      <c r="MPM99" s="7"/>
      <c r="MPS99" s="7"/>
      <c r="MPY99" s="7"/>
      <c r="MQE99" s="66"/>
      <c r="MQF99" s="7"/>
      <c r="MQL99" s="7"/>
      <c r="MQR99" s="7"/>
      <c r="MQX99" s="66"/>
      <c r="MQY99" s="7"/>
      <c r="MRE99" s="7"/>
      <c r="MRK99" s="7"/>
      <c r="MRQ99" s="66"/>
      <c r="MRR99" s="7"/>
      <c r="MRX99" s="7"/>
      <c r="MSD99" s="7"/>
      <c r="MSJ99" s="66"/>
      <c r="MSK99" s="7"/>
      <c r="MSQ99" s="7"/>
      <c r="MSW99" s="7"/>
      <c r="MTC99" s="66"/>
      <c r="MTD99" s="7"/>
      <c r="MTJ99" s="7"/>
      <c r="MTP99" s="7"/>
      <c r="MTV99" s="66"/>
      <c r="MTW99" s="7"/>
      <c r="MUC99" s="7"/>
      <c r="MUI99" s="7"/>
      <c r="MUO99" s="66"/>
      <c r="MUP99" s="7"/>
      <c r="MUV99" s="7"/>
      <c r="MVB99" s="7"/>
      <c r="MVH99" s="66"/>
      <c r="MVI99" s="7"/>
      <c r="MVO99" s="7"/>
      <c r="MVU99" s="7"/>
      <c r="MWA99" s="66"/>
      <c r="MWB99" s="7"/>
      <c r="MWH99" s="7"/>
      <c r="MWN99" s="7"/>
      <c r="MWT99" s="66"/>
      <c r="MWU99" s="7"/>
      <c r="MXA99" s="7"/>
      <c r="MXG99" s="7"/>
      <c r="MXM99" s="66"/>
      <c r="MXN99" s="7"/>
      <c r="MXT99" s="7"/>
      <c r="MXZ99" s="7"/>
      <c r="MYF99" s="66"/>
      <c r="MYG99" s="7"/>
      <c r="MYM99" s="7"/>
      <c r="MYS99" s="7"/>
      <c r="MYY99" s="66"/>
      <c r="MYZ99" s="7"/>
      <c r="MZF99" s="7"/>
      <c r="MZL99" s="7"/>
      <c r="MZR99" s="66"/>
      <c r="MZS99" s="7"/>
      <c r="MZY99" s="7"/>
      <c r="NAE99" s="7"/>
      <c r="NAK99" s="66"/>
      <c r="NAL99" s="7"/>
      <c r="NAR99" s="7"/>
      <c r="NAX99" s="7"/>
      <c r="NBD99" s="66"/>
      <c r="NBE99" s="7"/>
      <c r="NBK99" s="7"/>
      <c r="NBQ99" s="7"/>
      <c r="NBW99" s="66"/>
      <c r="NBX99" s="7"/>
      <c r="NCD99" s="7"/>
      <c r="NCJ99" s="7"/>
      <c r="NCP99" s="66"/>
      <c r="NCQ99" s="7"/>
      <c r="NCW99" s="7"/>
      <c r="NDC99" s="7"/>
      <c r="NDI99" s="66"/>
      <c r="NDJ99" s="7"/>
      <c r="NDP99" s="7"/>
      <c r="NDV99" s="7"/>
      <c r="NEB99" s="66"/>
      <c r="NEC99" s="7"/>
      <c r="NEI99" s="7"/>
      <c r="NEO99" s="7"/>
      <c r="NEU99" s="66"/>
      <c r="NEV99" s="7"/>
      <c r="NFB99" s="7"/>
      <c r="NFH99" s="7"/>
      <c r="NFN99" s="66"/>
      <c r="NFO99" s="7"/>
      <c r="NFU99" s="7"/>
      <c r="NGA99" s="7"/>
      <c r="NGG99" s="66"/>
      <c r="NGH99" s="7"/>
      <c r="NGN99" s="7"/>
      <c r="NGT99" s="7"/>
      <c r="NGZ99" s="66"/>
      <c r="NHA99" s="7"/>
      <c r="NHG99" s="7"/>
      <c r="NHM99" s="7"/>
      <c r="NHS99" s="66"/>
      <c r="NHT99" s="7"/>
      <c r="NHZ99" s="7"/>
      <c r="NIF99" s="7"/>
      <c r="NIL99" s="66"/>
      <c r="NIM99" s="7"/>
      <c r="NIS99" s="7"/>
      <c r="NIY99" s="7"/>
      <c r="NJE99" s="66"/>
      <c r="NJF99" s="7"/>
      <c r="NJL99" s="7"/>
      <c r="NJR99" s="7"/>
      <c r="NJX99" s="66"/>
      <c r="NJY99" s="7"/>
      <c r="NKE99" s="7"/>
      <c r="NKK99" s="7"/>
      <c r="NKQ99" s="66"/>
      <c r="NKR99" s="7"/>
      <c r="NKX99" s="7"/>
      <c r="NLD99" s="7"/>
      <c r="NLJ99" s="66"/>
      <c r="NLK99" s="7"/>
      <c r="NLQ99" s="7"/>
      <c r="NLW99" s="7"/>
      <c r="NMC99" s="66"/>
      <c r="NMD99" s="7"/>
      <c r="NMJ99" s="7"/>
      <c r="NMP99" s="7"/>
      <c r="NMV99" s="66"/>
      <c r="NMW99" s="7"/>
      <c r="NNC99" s="7"/>
      <c r="NNI99" s="7"/>
      <c r="NNO99" s="66"/>
      <c r="NNP99" s="7"/>
      <c r="NNV99" s="7"/>
      <c r="NOB99" s="7"/>
      <c r="NOH99" s="66"/>
      <c r="NOI99" s="7"/>
      <c r="NOO99" s="7"/>
      <c r="NOU99" s="7"/>
      <c r="NPA99" s="66"/>
      <c r="NPB99" s="7"/>
      <c r="NPH99" s="7"/>
      <c r="NPN99" s="7"/>
      <c r="NPT99" s="66"/>
      <c r="NPU99" s="7"/>
      <c r="NQA99" s="7"/>
      <c r="NQG99" s="7"/>
      <c r="NQM99" s="66"/>
      <c r="NQN99" s="7"/>
      <c r="NQT99" s="7"/>
      <c r="NQZ99" s="7"/>
      <c r="NRF99" s="66"/>
      <c r="NRG99" s="7"/>
      <c r="NRM99" s="7"/>
      <c r="NRS99" s="7"/>
      <c r="NRY99" s="66"/>
      <c r="NRZ99" s="7"/>
      <c r="NSF99" s="7"/>
      <c r="NSL99" s="7"/>
      <c r="NSR99" s="66"/>
      <c r="NSS99" s="7"/>
      <c r="NSY99" s="7"/>
      <c r="NTE99" s="7"/>
      <c r="NTK99" s="66"/>
      <c r="NTL99" s="7"/>
      <c r="NTR99" s="7"/>
      <c r="NTX99" s="7"/>
      <c r="NUD99" s="66"/>
      <c r="NUE99" s="7"/>
      <c r="NUK99" s="7"/>
      <c r="NUQ99" s="7"/>
      <c r="NUW99" s="66"/>
      <c r="NUX99" s="7"/>
      <c r="NVD99" s="7"/>
      <c r="NVJ99" s="7"/>
      <c r="NVP99" s="66"/>
      <c r="NVQ99" s="7"/>
      <c r="NVW99" s="7"/>
      <c r="NWC99" s="7"/>
      <c r="NWI99" s="66"/>
      <c r="NWJ99" s="7"/>
      <c r="NWP99" s="7"/>
      <c r="NWV99" s="7"/>
      <c r="NXB99" s="66"/>
      <c r="NXC99" s="7"/>
      <c r="NXI99" s="7"/>
      <c r="NXO99" s="7"/>
      <c r="NXU99" s="66"/>
      <c r="NXV99" s="7"/>
      <c r="NYB99" s="7"/>
      <c r="NYH99" s="7"/>
      <c r="NYN99" s="66"/>
      <c r="NYO99" s="7"/>
      <c r="NYU99" s="7"/>
      <c r="NZA99" s="7"/>
      <c r="NZG99" s="66"/>
      <c r="NZH99" s="7"/>
      <c r="NZN99" s="7"/>
      <c r="NZT99" s="7"/>
      <c r="NZZ99" s="66"/>
      <c r="OAA99" s="7"/>
      <c r="OAG99" s="7"/>
      <c r="OAM99" s="7"/>
      <c r="OAS99" s="66"/>
      <c r="OAT99" s="7"/>
      <c r="OAZ99" s="7"/>
      <c r="OBF99" s="7"/>
      <c r="OBL99" s="66"/>
      <c r="OBM99" s="7"/>
      <c r="OBS99" s="7"/>
      <c r="OBY99" s="7"/>
      <c r="OCE99" s="66"/>
      <c r="OCF99" s="7"/>
      <c r="OCL99" s="7"/>
      <c r="OCR99" s="7"/>
      <c r="OCX99" s="66"/>
      <c r="OCY99" s="7"/>
      <c r="ODE99" s="7"/>
      <c r="ODK99" s="7"/>
      <c r="ODQ99" s="66"/>
      <c r="ODR99" s="7"/>
      <c r="ODX99" s="7"/>
      <c r="OED99" s="7"/>
      <c r="OEJ99" s="66"/>
      <c r="OEK99" s="7"/>
      <c r="OEQ99" s="7"/>
      <c r="OEW99" s="7"/>
      <c r="OFC99" s="66"/>
      <c r="OFD99" s="7"/>
      <c r="OFJ99" s="7"/>
      <c r="OFP99" s="7"/>
      <c r="OFV99" s="66"/>
      <c r="OFW99" s="7"/>
      <c r="OGC99" s="7"/>
      <c r="OGI99" s="7"/>
      <c r="OGO99" s="66"/>
      <c r="OGP99" s="7"/>
      <c r="OGV99" s="7"/>
      <c r="OHB99" s="7"/>
      <c r="OHH99" s="66"/>
      <c r="OHI99" s="7"/>
      <c r="OHO99" s="7"/>
      <c r="OHU99" s="7"/>
      <c r="OIA99" s="66"/>
      <c r="OIB99" s="7"/>
      <c r="OIH99" s="7"/>
      <c r="OIN99" s="7"/>
      <c r="OIT99" s="66"/>
      <c r="OIU99" s="7"/>
      <c r="OJA99" s="7"/>
      <c r="OJG99" s="7"/>
      <c r="OJM99" s="66"/>
      <c r="OJN99" s="7"/>
      <c r="OJT99" s="7"/>
      <c r="OJZ99" s="7"/>
      <c r="OKF99" s="66"/>
      <c r="OKG99" s="7"/>
      <c r="OKM99" s="7"/>
      <c r="OKS99" s="7"/>
      <c r="OKY99" s="66"/>
      <c r="OKZ99" s="7"/>
      <c r="OLF99" s="7"/>
      <c r="OLL99" s="7"/>
      <c r="OLR99" s="66"/>
      <c r="OLS99" s="7"/>
      <c r="OLY99" s="7"/>
      <c r="OME99" s="7"/>
      <c r="OMK99" s="66"/>
      <c r="OML99" s="7"/>
      <c r="OMR99" s="7"/>
      <c r="OMX99" s="7"/>
      <c r="OND99" s="66"/>
      <c r="ONE99" s="7"/>
      <c r="ONK99" s="7"/>
      <c r="ONQ99" s="7"/>
      <c r="ONW99" s="66"/>
      <c r="ONX99" s="7"/>
      <c r="OOD99" s="7"/>
      <c r="OOJ99" s="7"/>
      <c r="OOP99" s="66"/>
      <c r="OOQ99" s="7"/>
      <c r="OOW99" s="7"/>
      <c r="OPC99" s="7"/>
      <c r="OPI99" s="66"/>
      <c r="OPJ99" s="7"/>
      <c r="OPP99" s="7"/>
      <c r="OPV99" s="7"/>
      <c r="OQB99" s="66"/>
      <c r="OQC99" s="7"/>
      <c r="OQI99" s="7"/>
      <c r="OQO99" s="7"/>
      <c r="OQU99" s="66"/>
      <c r="OQV99" s="7"/>
      <c r="ORB99" s="7"/>
      <c r="ORH99" s="7"/>
      <c r="ORN99" s="66"/>
      <c r="ORO99" s="7"/>
      <c r="ORU99" s="7"/>
      <c r="OSA99" s="7"/>
      <c r="OSG99" s="66"/>
      <c r="OSH99" s="7"/>
      <c r="OSN99" s="7"/>
      <c r="OST99" s="7"/>
      <c r="OSZ99" s="66"/>
      <c r="OTA99" s="7"/>
      <c r="OTG99" s="7"/>
      <c r="OTM99" s="7"/>
      <c r="OTS99" s="66"/>
      <c r="OTT99" s="7"/>
      <c r="OTZ99" s="7"/>
      <c r="OUF99" s="7"/>
      <c r="OUL99" s="66"/>
      <c r="OUM99" s="7"/>
      <c r="OUS99" s="7"/>
      <c r="OUY99" s="7"/>
      <c r="OVE99" s="66"/>
      <c r="OVF99" s="7"/>
      <c r="OVL99" s="7"/>
      <c r="OVR99" s="7"/>
      <c r="OVX99" s="66"/>
      <c r="OVY99" s="7"/>
      <c r="OWE99" s="7"/>
      <c r="OWK99" s="7"/>
      <c r="OWQ99" s="66"/>
      <c r="OWR99" s="7"/>
      <c r="OWX99" s="7"/>
      <c r="OXD99" s="7"/>
      <c r="OXJ99" s="66"/>
      <c r="OXK99" s="7"/>
      <c r="OXQ99" s="7"/>
      <c r="OXW99" s="7"/>
      <c r="OYC99" s="66"/>
      <c r="OYD99" s="7"/>
      <c r="OYJ99" s="7"/>
      <c r="OYP99" s="7"/>
      <c r="OYV99" s="66"/>
      <c r="OYW99" s="7"/>
      <c r="OZC99" s="7"/>
      <c r="OZI99" s="7"/>
      <c r="OZO99" s="66"/>
      <c r="OZP99" s="7"/>
      <c r="OZV99" s="7"/>
      <c r="PAB99" s="7"/>
      <c r="PAH99" s="66"/>
      <c r="PAI99" s="7"/>
      <c r="PAO99" s="7"/>
      <c r="PAU99" s="7"/>
      <c r="PBA99" s="66"/>
      <c r="PBB99" s="7"/>
      <c r="PBH99" s="7"/>
      <c r="PBN99" s="7"/>
      <c r="PBT99" s="66"/>
      <c r="PBU99" s="7"/>
      <c r="PCA99" s="7"/>
      <c r="PCG99" s="7"/>
      <c r="PCM99" s="66"/>
      <c r="PCN99" s="7"/>
      <c r="PCT99" s="7"/>
      <c r="PCZ99" s="7"/>
      <c r="PDF99" s="66"/>
      <c r="PDG99" s="7"/>
      <c r="PDM99" s="7"/>
      <c r="PDS99" s="7"/>
      <c r="PDY99" s="66"/>
      <c r="PDZ99" s="7"/>
      <c r="PEF99" s="7"/>
      <c r="PEL99" s="7"/>
      <c r="PER99" s="66"/>
      <c r="PES99" s="7"/>
      <c r="PEY99" s="7"/>
      <c r="PFE99" s="7"/>
      <c r="PFK99" s="66"/>
      <c r="PFL99" s="7"/>
      <c r="PFR99" s="7"/>
      <c r="PFX99" s="7"/>
      <c r="PGD99" s="66"/>
      <c r="PGE99" s="7"/>
      <c r="PGK99" s="7"/>
      <c r="PGQ99" s="7"/>
      <c r="PGW99" s="66"/>
      <c r="PGX99" s="7"/>
      <c r="PHD99" s="7"/>
      <c r="PHJ99" s="7"/>
      <c r="PHP99" s="66"/>
      <c r="PHQ99" s="7"/>
      <c r="PHW99" s="7"/>
      <c r="PIC99" s="7"/>
      <c r="PII99" s="66"/>
      <c r="PIJ99" s="7"/>
      <c r="PIP99" s="7"/>
      <c r="PIV99" s="7"/>
      <c r="PJB99" s="66"/>
      <c r="PJC99" s="7"/>
      <c r="PJI99" s="7"/>
      <c r="PJO99" s="7"/>
      <c r="PJU99" s="66"/>
      <c r="PJV99" s="7"/>
      <c r="PKB99" s="7"/>
      <c r="PKH99" s="7"/>
      <c r="PKN99" s="66"/>
      <c r="PKO99" s="7"/>
      <c r="PKU99" s="7"/>
      <c r="PLA99" s="7"/>
      <c r="PLG99" s="66"/>
      <c r="PLH99" s="7"/>
      <c r="PLN99" s="7"/>
      <c r="PLT99" s="7"/>
      <c r="PLZ99" s="66"/>
      <c r="PMA99" s="7"/>
      <c r="PMG99" s="7"/>
      <c r="PMM99" s="7"/>
      <c r="PMS99" s="66"/>
      <c r="PMT99" s="7"/>
      <c r="PMZ99" s="7"/>
      <c r="PNF99" s="7"/>
      <c r="PNL99" s="66"/>
      <c r="PNM99" s="7"/>
      <c r="PNS99" s="7"/>
      <c r="PNY99" s="7"/>
      <c r="POE99" s="66"/>
      <c r="POF99" s="7"/>
      <c r="POL99" s="7"/>
      <c r="POR99" s="7"/>
      <c r="POX99" s="66"/>
      <c r="POY99" s="7"/>
      <c r="PPE99" s="7"/>
      <c r="PPK99" s="7"/>
      <c r="PPQ99" s="66"/>
      <c r="PPR99" s="7"/>
      <c r="PPX99" s="7"/>
      <c r="PQD99" s="7"/>
      <c r="PQJ99" s="66"/>
      <c r="PQK99" s="7"/>
      <c r="PQQ99" s="7"/>
      <c r="PQW99" s="7"/>
      <c r="PRC99" s="66"/>
      <c r="PRD99" s="7"/>
      <c r="PRJ99" s="7"/>
      <c r="PRP99" s="7"/>
      <c r="PRV99" s="66"/>
      <c r="PRW99" s="7"/>
      <c r="PSC99" s="7"/>
      <c r="PSI99" s="7"/>
      <c r="PSO99" s="66"/>
      <c r="PSP99" s="7"/>
      <c r="PSV99" s="7"/>
      <c r="PTB99" s="7"/>
      <c r="PTH99" s="66"/>
      <c r="PTI99" s="7"/>
      <c r="PTO99" s="7"/>
      <c r="PTU99" s="7"/>
      <c r="PUA99" s="66"/>
      <c r="PUB99" s="7"/>
      <c r="PUH99" s="7"/>
      <c r="PUN99" s="7"/>
      <c r="PUT99" s="66"/>
      <c r="PUU99" s="7"/>
      <c r="PVA99" s="7"/>
      <c r="PVG99" s="7"/>
      <c r="PVM99" s="66"/>
      <c r="PVN99" s="7"/>
      <c r="PVT99" s="7"/>
      <c r="PVZ99" s="7"/>
      <c r="PWF99" s="66"/>
      <c r="PWG99" s="7"/>
      <c r="PWM99" s="7"/>
      <c r="PWS99" s="7"/>
      <c r="PWY99" s="66"/>
      <c r="PWZ99" s="7"/>
      <c r="PXF99" s="7"/>
      <c r="PXL99" s="7"/>
      <c r="PXR99" s="66"/>
      <c r="PXS99" s="7"/>
      <c r="PXY99" s="7"/>
      <c r="PYE99" s="7"/>
      <c r="PYK99" s="66"/>
      <c r="PYL99" s="7"/>
      <c r="PYR99" s="7"/>
      <c r="PYX99" s="7"/>
      <c r="PZD99" s="66"/>
      <c r="PZE99" s="7"/>
      <c r="PZK99" s="7"/>
      <c r="PZQ99" s="7"/>
      <c r="PZW99" s="66"/>
      <c r="PZX99" s="7"/>
      <c r="QAD99" s="7"/>
      <c r="QAJ99" s="7"/>
      <c r="QAP99" s="66"/>
      <c r="QAQ99" s="7"/>
      <c r="QAW99" s="7"/>
      <c r="QBC99" s="7"/>
      <c r="QBI99" s="66"/>
      <c r="QBJ99" s="7"/>
      <c r="QBP99" s="7"/>
      <c r="QBV99" s="7"/>
      <c r="QCB99" s="66"/>
      <c r="QCC99" s="7"/>
      <c r="QCI99" s="7"/>
      <c r="QCO99" s="7"/>
      <c r="QCU99" s="66"/>
      <c r="QCV99" s="7"/>
      <c r="QDB99" s="7"/>
      <c r="QDH99" s="7"/>
      <c r="QDN99" s="66"/>
      <c r="QDO99" s="7"/>
      <c r="QDU99" s="7"/>
      <c r="QEA99" s="7"/>
      <c r="QEG99" s="66"/>
      <c r="QEH99" s="7"/>
      <c r="QEN99" s="7"/>
      <c r="QET99" s="7"/>
      <c r="QEZ99" s="66"/>
      <c r="QFA99" s="7"/>
      <c r="QFG99" s="7"/>
      <c r="QFM99" s="7"/>
      <c r="QFS99" s="66"/>
      <c r="QFT99" s="7"/>
      <c r="QFZ99" s="7"/>
      <c r="QGF99" s="7"/>
      <c r="QGL99" s="66"/>
      <c r="QGM99" s="7"/>
      <c r="QGS99" s="7"/>
      <c r="QGY99" s="7"/>
      <c r="QHE99" s="66"/>
      <c r="QHF99" s="7"/>
      <c r="QHL99" s="7"/>
      <c r="QHR99" s="7"/>
      <c r="QHX99" s="66"/>
      <c r="QHY99" s="7"/>
      <c r="QIE99" s="7"/>
      <c r="QIK99" s="7"/>
      <c r="QIQ99" s="66"/>
      <c r="QIR99" s="7"/>
      <c r="QIX99" s="7"/>
      <c r="QJD99" s="7"/>
      <c r="QJJ99" s="66"/>
      <c r="QJK99" s="7"/>
      <c r="QJQ99" s="7"/>
      <c r="QJW99" s="7"/>
      <c r="QKC99" s="66"/>
      <c r="QKD99" s="7"/>
      <c r="QKJ99" s="7"/>
      <c r="QKP99" s="7"/>
      <c r="QKV99" s="66"/>
      <c r="QKW99" s="7"/>
      <c r="QLC99" s="7"/>
      <c r="QLI99" s="7"/>
      <c r="QLO99" s="66"/>
      <c r="QLP99" s="7"/>
      <c r="QLV99" s="7"/>
      <c r="QMB99" s="7"/>
      <c r="QMH99" s="66"/>
      <c r="QMI99" s="7"/>
      <c r="QMO99" s="7"/>
      <c r="QMU99" s="7"/>
      <c r="QNA99" s="66"/>
      <c r="QNB99" s="7"/>
      <c r="QNH99" s="7"/>
      <c r="QNN99" s="7"/>
      <c r="QNT99" s="66"/>
      <c r="QNU99" s="7"/>
      <c r="QOA99" s="7"/>
      <c r="QOG99" s="7"/>
      <c r="QOM99" s="66"/>
      <c r="QON99" s="7"/>
      <c r="QOT99" s="7"/>
      <c r="QOZ99" s="7"/>
      <c r="QPF99" s="66"/>
      <c r="QPG99" s="7"/>
      <c r="QPM99" s="7"/>
      <c r="QPS99" s="7"/>
      <c r="QPY99" s="66"/>
      <c r="QPZ99" s="7"/>
      <c r="QQF99" s="7"/>
      <c r="QQL99" s="7"/>
      <c r="QQR99" s="66"/>
      <c r="QQS99" s="7"/>
      <c r="QQY99" s="7"/>
      <c r="QRE99" s="7"/>
      <c r="QRK99" s="66"/>
      <c r="QRL99" s="7"/>
      <c r="QRR99" s="7"/>
      <c r="QRX99" s="7"/>
      <c r="QSD99" s="66"/>
      <c r="QSE99" s="7"/>
      <c r="QSK99" s="7"/>
      <c r="QSQ99" s="7"/>
      <c r="QSW99" s="66"/>
      <c r="QSX99" s="7"/>
      <c r="QTD99" s="7"/>
      <c r="QTJ99" s="7"/>
      <c r="QTP99" s="66"/>
      <c r="QTQ99" s="7"/>
      <c r="QTW99" s="7"/>
      <c r="QUC99" s="7"/>
      <c r="QUI99" s="66"/>
      <c r="QUJ99" s="7"/>
      <c r="QUP99" s="7"/>
      <c r="QUV99" s="7"/>
      <c r="QVB99" s="66"/>
      <c r="QVC99" s="7"/>
      <c r="QVI99" s="7"/>
      <c r="QVO99" s="7"/>
      <c r="QVU99" s="66"/>
      <c r="QVV99" s="7"/>
      <c r="QWB99" s="7"/>
      <c r="QWH99" s="7"/>
      <c r="QWN99" s="66"/>
      <c r="QWO99" s="7"/>
      <c r="QWU99" s="7"/>
      <c r="QXA99" s="7"/>
      <c r="QXG99" s="66"/>
      <c r="QXH99" s="7"/>
      <c r="QXN99" s="7"/>
      <c r="QXT99" s="7"/>
      <c r="QXZ99" s="66"/>
      <c r="QYA99" s="7"/>
      <c r="QYG99" s="7"/>
      <c r="QYM99" s="7"/>
      <c r="QYS99" s="66"/>
      <c r="QYT99" s="7"/>
      <c r="QYZ99" s="7"/>
      <c r="QZF99" s="7"/>
      <c r="QZL99" s="66"/>
      <c r="QZM99" s="7"/>
      <c r="QZS99" s="7"/>
      <c r="QZY99" s="7"/>
      <c r="RAE99" s="66"/>
      <c r="RAF99" s="7"/>
      <c r="RAL99" s="7"/>
      <c r="RAR99" s="7"/>
      <c r="RAX99" s="66"/>
      <c r="RAY99" s="7"/>
      <c r="RBE99" s="7"/>
      <c r="RBK99" s="7"/>
      <c r="RBQ99" s="66"/>
      <c r="RBR99" s="7"/>
      <c r="RBX99" s="7"/>
      <c r="RCD99" s="7"/>
      <c r="RCJ99" s="66"/>
      <c r="RCK99" s="7"/>
      <c r="RCQ99" s="7"/>
      <c r="RCW99" s="7"/>
      <c r="RDC99" s="66"/>
      <c r="RDD99" s="7"/>
      <c r="RDJ99" s="7"/>
      <c r="RDP99" s="7"/>
      <c r="RDV99" s="66"/>
      <c r="RDW99" s="7"/>
      <c r="REC99" s="7"/>
      <c r="REI99" s="7"/>
      <c r="REO99" s="66"/>
      <c r="REP99" s="7"/>
      <c r="REV99" s="7"/>
      <c r="RFB99" s="7"/>
      <c r="RFH99" s="66"/>
      <c r="RFI99" s="7"/>
      <c r="RFO99" s="7"/>
      <c r="RFU99" s="7"/>
      <c r="RGA99" s="66"/>
      <c r="RGB99" s="7"/>
      <c r="RGH99" s="7"/>
      <c r="RGN99" s="7"/>
      <c r="RGT99" s="66"/>
      <c r="RGU99" s="7"/>
      <c r="RHA99" s="7"/>
      <c r="RHG99" s="7"/>
      <c r="RHM99" s="66"/>
      <c r="RHN99" s="7"/>
      <c r="RHT99" s="7"/>
      <c r="RHZ99" s="7"/>
      <c r="RIF99" s="66"/>
      <c r="RIG99" s="7"/>
      <c r="RIM99" s="7"/>
      <c r="RIS99" s="7"/>
      <c r="RIY99" s="66"/>
      <c r="RIZ99" s="7"/>
      <c r="RJF99" s="7"/>
      <c r="RJL99" s="7"/>
      <c r="RJR99" s="66"/>
      <c r="RJS99" s="7"/>
      <c r="RJY99" s="7"/>
      <c r="RKE99" s="7"/>
      <c r="RKK99" s="66"/>
      <c r="RKL99" s="7"/>
      <c r="RKR99" s="7"/>
      <c r="RKX99" s="7"/>
      <c r="RLD99" s="66"/>
      <c r="RLE99" s="7"/>
      <c r="RLK99" s="7"/>
      <c r="RLQ99" s="7"/>
      <c r="RLW99" s="66"/>
      <c r="RLX99" s="7"/>
      <c r="RMD99" s="7"/>
      <c r="RMJ99" s="7"/>
      <c r="RMP99" s="66"/>
      <c r="RMQ99" s="7"/>
      <c r="RMW99" s="7"/>
      <c r="RNC99" s="7"/>
      <c r="RNI99" s="66"/>
      <c r="RNJ99" s="7"/>
      <c r="RNP99" s="7"/>
      <c r="RNV99" s="7"/>
      <c r="ROB99" s="66"/>
      <c r="ROC99" s="7"/>
      <c r="ROI99" s="7"/>
      <c r="ROO99" s="7"/>
      <c r="ROU99" s="66"/>
      <c r="ROV99" s="7"/>
      <c r="RPB99" s="7"/>
      <c r="RPH99" s="7"/>
      <c r="RPN99" s="66"/>
      <c r="RPO99" s="7"/>
      <c r="RPU99" s="7"/>
      <c r="RQA99" s="7"/>
      <c r="RQG99" s="66"/>
      <c r="RQH99" s="7"/>
      <c r="RQN99" s="7"/>
      <c r="RQT99" s="7"/>
      <c r="RQZ99" s="66"/>
      <c r="RRA99" s="7"/>
      <c r="RRG99" s="7"/>
      <c r="RRM99" s="7"/>
      <c r="RRS99" s="66"/>
      <c r="RRT99" s="7"/>
      <c r="RRZ99" s="7"/>
      <c r="RSF99" s="7"/>
      <c r="RSL99" s="66"/>
      <c r="RSM99" s="7"/>
      <c r="RSS99" s="7"/>
      <c r="RSY99" s="7"/>
      <c r="RTE99" s="66"/>
      <c r="RTF99" s="7"/>
      <c r="RTL99" s="7"/>
      <c r="RTR99" s="7"/>
      <c r="RTX99" s="66"/>
      <c r="RTY99" s="7"/>
      <c r="RUE99" s="7"/>
      <c r="RUK99" s="7"/>
      <c r="RUQ99" s="66"/>
      <c r="RUR99" s="7"/>
      <c r="RUX99" s="7"/>
      <c r="RVD99" s="7"/>
      <c r="RVJ99" s="66"/>
      <c r="RVK99" s="7"/>
      <c r="RVQ99" s="7"/>
      <c r="RVW99" s="7"/>
      <c r="RWC99" s="66"/>
      <c r="RWD99" s="7"/>
      <c r="RWJ99" s="7"/>
      <c r="RWP99" s="7"/>
      <c r="RWV99" s="66"/>
      <c r="RWW99" s="7"/>
      <c r="RXC99" s="7"/>
      <c r="RXI99" s="7"/>
      <c r="RXO99" s="66"/>
      <c r="RXP99" s="7"/>
      <c r="RXV99" s="7"/>
      <c r="RYB99" s="7"/>
      <c r="RYH99" s="66"/>
      <c r="RYI99" s="7"/>
      <c r="RYO99" s="7"/>
      <c r="RYU99" s="7"/>
      <c r="RZA99" s="66"/>
      <c r="RZB99" s="7"/>
      <c r="RZH99" s="7"/>
      <c r="RZN99" s="7"/>
      <c r="RZT99" s="66"/>
      <c r="RZU99" s="7"/>
      <c r="SAA99" s="7"/>
      <c r="SAG99" s="7"/>
      <c r="SAM99" s="66"/>
      <c r="SAN99" s="7"/>
      <c r="SAT99" s="7"/>
      <c r="SAZ99" s="7"/>
      <c r="SBF99" s="66"/>
      <c r="SBG99" s="7"/>
      <c r="SBM99" s="7"/>
      <c r="SBS99" s="7"/>
      <c r="SBY99" s="66"/>
      <c r="SBZ99" s="7"/>
      <c r="SCF99" s="7"/>
      <c r="SCL99" s="7"/>
      <c r="SCR99" s="66"/>
      <c r="SCS99" s="7"/>
      <c r="SCY99" s="7"/>
      <c r="SDE99" s="7"/>
      <c r="SDK99" s="66"/>
      <c r="SDL99" s="7"/>
      <c r="SDR99" s="7"/>
      <c r="SDX99" s="7"/>
      <c r="SED99" s="66"/>
      <c r="SEE99" s="7"/>
      <c r="SEK99" s="7"/>
      <c r="SEQ99" s="7"/>
      <c r="SEW99" s="66"/>
      <c r="SEX99" s="7"/>
      <c r="SFD99" s="7"/>
      <c r="SFJ99" s="7"/>
      <c r="SFP99" s="66"/>
      <c r="SFQ99" s="7"/>
      <c r="SFW99" s="7"/>
      <c r="SGC99" s="7"/>
      <c r="SGI99" s="66"/>
      <c r="SGJ99" s="7"/>
      <c r="SGP99" s="7"/>
      <c r="SGV99" s="7"/>
      <c r="SHB99" s="66"/>
      <c r="SHC99" s="7"/>
      <c r="SHI99" s="7"/>
      <c r="SHO99" s="7"/>
      <c r="SHU99" s="66"/>
      <c r="SHV99" s="7"/>
      <c r="SIB99" s="7"/>
      <c r="SIH99" s="7"/>
      <c r="SIN99" s="66"/>
      <c r="SIO99" s="7"/>
      <c r="SIU99" s="7"/>
      <c r="SJA99" s="7"/>
      <c r="SJG99" s="66"/>
      <c r="SJH99" s="7"/>
      <c r="SJN99" s="7"/>
      <c r="SJT99" s="7"/>
      <c r="SJZ99" s="66"/>
      <c r="SKA99" s="7"/>
      <c r="SKG99" s="7"/>
      <c r="SKM99" s="7"/>
      <c r="SKS99" s="66"/>
      <c r="SKT99" s="7"/>
      <c r="SKZ99" s="7"/>
      <c r="SLF99" s="7"/>
      <c r="SLL99" s="66"/>
      <c r="SLM99" s="7"/>
      <c r="SLS99" s="7"/>
      <c r="SLY99" s="7"/>
      <c r="SME99" s="66"/>
      <c r="SMF99" s="7"/>
      <c r="SML99" s="7"/>
      <c r="SMR99" s="7"/>
      <c r="SMX99" s="66"/>
      <c r="SMY99" s="7"/>
      <c r="SNE99" s="7"/>
      <c r="SNK99" s="7"/>
      <c r="SNQ99" s="66"/>
      <c r="SNR99" s="7"/>
      <c r="SNX99" s="7"/>
      <c r="SOD99" s="7"/>
      <c r="SOJ99" s="66"/>
      <c r="SOK99" s="7"/>
      <c r="SOQ99" s="7"/>
      <c r="SOW99" s="7"/>
      <c r="SPC99" s="66"/>
      <c r="SPD99" s="7"/>
      <c r="SPJ99" s="7"/>
      <c r="SPP99" s="7"/>
      <c r="SPV99" s="66"/>
      <c r="SPW99" s="7"/>
      <c r="SQC99" s="7"/>
      <c r="SQI99" s="7"/>
      <c r="SQO99" s="66"/>
      <c r="SQP99" s="7"/>
      <c r="SQV99" s="7"/>
      <c r="SRB99" s="7"/>
      <c r="SRH99" s="66"/>
      <c r="SRI99" s="7"/>
      <c r="SRO99" s="7"/>
      <c r="SRU99" s="7"/>
      <c r="SSA99" s="66"/>
      <c r="SSB99" s="7"/>
      <c r="SSH99" s="7"/>
      <c r="SSN99" s="7"/>
      <c r="SST99" s="66"/>
      <c r="SSU99" s="7"/>
      <c r="STA99" s="7"/>
      <c r="STG99" s="7"/>
      <c r="STM99" s="66"/>
      <c r="STN99" s="7"/>
      <c r="STT99" s="7"/>
      <c r="STZ99" s="7"/>
      <c r="SUF99" s="66"/>
      <c r="SUG99" s="7"/>
      <c r="SUM99" s="7"/>
      <c r="SUS99" s="7"/>
      <c r="SUY99" s="66"/>
      <c r="SUZ99" s="7"/>
      <c r="SVF99" s="7"/>
      <c r="SVL99" s="7"/>
      <c r="SVR99" s="66"/>
      <c r="SVS99" s="7"/>
      <c r="SVY99" s="7"/>
      <c r="SWE99" s="7"/>
      <c r="SWK99" s="66"/>
      <c r="SWL99" s="7"/>
      <c r="SWR99" s="7"/>
      <c r="SWX99" s="7"/>
      <c r="SXD99" s="66"/>
      <c r="SXE99" s="7"/>
      <c r="SXK99" s="7"/>
      <c r="SXQ99" s="7"/>
      <c r="SXW99" s="66"/>
      <c r="SXX99" s="7"/>
      <c r="SYD99" s="7"/>
      <c r="SYJ99" s="7"/>
      <c r="SYP99" s="66"/>
      <c r="SYQ99" s="7"/>
      <c r="SYW99" s="7"/>
      <c r="SZC99" s="7"/>
      <c r="SZI99" s="66"/>
      <c r="SZJ99" s="7"/>
      <c r="SZP99" s="7"/>
      <c r="SZV99" s="7"/>
      <c r="TAB99" s="66"/>
      <c r="TAC99" s="7"/>
      <c r="TAI99" s="7"/>
      <c r="TAO99" s="7"/>
      <c r="TAU99" s="66"/>
      <c r="TAV99" s="7"/>
      <c r="TBB99" s="7"/>
      <c r="TBH99" s="7"/>
      <c r="TBN99" s="66"/>
      <c r="TBO99" s="7"/>
      <c r="TBU99" s="7"/>
      <c r="TCA99" s="7"/>
      <c r="TCG99" s="66"/>
      <c r="TCH99" s="7"/>
      <c r="TCN99" s="7"/>
      <c r="TCT99" s="7"/>
      <c r="TCZ99" s="66"/>
      <c r="TDA99" s="7"/>
      <c r="TDG99" s="7"/>
      <c r="TDM99" s="7"/>
      <c r="TDS99" s="66"/>
      <c r="TDT99" s="7"/>
      <c r="TDZ99" s="7"/>
      <c r="TEF99" s="7"/>
      <c r="TEL99" s="66"/>
      <c r="TEM99" s="7"/>
      <c r="TES99" s="7"/>
      <c r="TEY99" s="7"/>
      <c r="TFE99" s="66"/>
      <c r="TFF99" s="7"/>
      <c r="TFL99" s="7"/>
      <c r="TFR99" s="7"/>
      <c r="TFX99" s="66"/>
      <c r="TFY99" s="7"/>
      <c r="TGE99" s="7"/>
      <c r="TGK99" s="7"/>
      <c r="TGQ99" s="66"/>
      <c r="TGR99" s="7"/>
      <c r="TGX99" s="7"/>
      <c r="THD99" s="7"/>
      <c r="THJ99" s="66"/>
      <c r="THK99" s="7"/>
      <c r="THQ99" s="7"/>
      <c r="THW99" s="7"/>
      <c r="TIC99" s="66"/>
      <c r="TID99" s="7"/>
      <c r="TIJ99" s="7"/>
      <c r="TIP99" s="7"/>
      <c r="TIV99" s="66"/>
      <c r="TIW99" s="7"/>
      <c r="TJC99" s="7"/>
      <c r="TJI99" s="7"/>
      <c r="TJO99" s="66"/>
      <c r="TJP99" s="7"/>
      <c r="TJV99" s="7"/>
      <c r="TKB99" s="7"/>
      <c r="TKH99" s="66"/>
      <c r="TKI99" s="7"/>
      <c r="TKO99" s="7"/>
      <c r="TKU99" s="7"/>
      <c r="TLA99" s="66"/>
      <c r="TLB99" s="7"/>
      <c r="TLH99" s="7"/>
      <c r="TLN99" s="7"/>
      <c r="TLT99" s="66"/>
      <c r="TLU99" s="7"/>
      <c r="TMA99" s="7"/>
      <c r="TMG99" s="7"/>
      <c r="TMM99" s="66"/>
      <c r="TMN99" s="7"/>
      <c r="TMT99" s="7"/>
      <c r="TMZ99" s="7"/>
      <c r="TNF99" s="66"/>
      <c r="TNG99" s="7"/>
      <c r="TNM99" s="7"/>
      <c r="TNS99" s="7"/>
      <c r="TNY99" s="66"/>
      <c r="TNZ99" s="7"/>
      <c r="TOF99" s="7"/>
      <c r="TOL99" s="7"/>
      <c r="TOR99" s="66"/>
      <c r="TOS99" s="7"/>
      <c r="TOY99" s="7"/>
      <c r="TPE99" s="7"/>
      <c r="TPK99" s="66"/>
      <c r="TPL99" s="7"/>
      <c r="TPR99" s="7"/>
      <c r="TPX99" s="7"/>
      <c r="TQD99" s="66"/>
      <c r="TQE99" s="7"/>
      <c r="TQK99" s="7"/>
      <c r="TQQ99" s="7"/>
      <c r="TQW99" s="66"/>
      <c r="TQX99" s="7"/>
      <c r="TRD99" s="7"/>
      <c r="TRJ99" s="7"/>
      <c r="TRP99" s="66"/>
      <c r="TRQ99" s="7"/>
      <c r="TRW99" s="7"/>
      <c r="TSC99" s="7"/>
      <c r="TSI99" s="66"/>
      <c r="TSJ99" s="7"/>
      <c r="TSP99" s="7"/>
      <c r="TSV99" s="7"/>
      <c r="TTB99" s="66"/>
      <c r="TTC99" s="7"/>
      <c r="TTI99" s="7"/>
      <c r="TTO99" s="7"/>
      <c r="TTU99" s="66"/>
      <c r="TTV99" s="7"/>
      <c r="TUB99" s="7"/>
      <c r="TUH99" s="7"/>
      <c r="TUN99" s="66"/>
      <c r="TUO99" s="7"/>
      <c r="TUU99" s="7"/>
      <c r="TVA99" s="7"/>
      <c r="TVG99" s="66"/>
      <c r="TVH99" s="7"/>
      <c r="TVN99" s="7"/>
      <c r="TVT99" s="7"/>
      <c r="TVZ99" s="66"/>
      <c r="TWA99" s="7"/>
      <c r="TWG99" s="7"/>
      <c r="TWM99" s="7"/>
      <c r="TWS99" s="66"/>
      <c r="TWT99" s="7"/>
      <c r="TWZ99" s="7"/>
      <c r="TXF99" s="7"/>
      <c r="TXL99" s="66"/>
      <c r="TXM99" s="7"/>
      <c r="TXS99" s="7"/>
      <c r="TXY99" s="7"/>
      <c r="TYE99" s="66"/>
      <c r="TYF99" s="7"/>
      <c r="TYL99" s="7"/>
      <c r="TYR99" s="7"/>
      <c r="TYX99" s="66"/>
      <c r="TYY99" s="7"/>
      <c r="TZE99" s="7"/>
      <c r="TZK99" s="7"/>
      <c r="TZQ99" s="66"/>
      <c r="TZR99" s="7"/>
      <c r="TZX99" s="7"/>
      <c r="UAD99" s="7"/>
      <c r="UAJ99" s="66"/>
      <c r="UAK99" s="7"/>
      <c r="UAQ99" s="7"/>
      <c r="UAW99" s="7"/>
      <c r="UBC99" s="66"/>
      <c r="UBD99" s="7"/>
      <c r="UBJ99" s="7"/>
      <c r="UBP99" s="7"/>
      <c r="UBV99" s="66"/>
      <c r="UBW99" s="7"/>
      <c r="UCC99" s="7"/>
      <c r="UCI99" s="7"/>
      <c r="UCO99" s="66"/>
      <c r="UCP99" s="7"/>
      <c r="UCV99" s="7"/>
      <c r="UDB99" s="7"/>
      <c r="UDH99" s="66"/>
      <c r="UDI99" s="7"/>
      <c r="UDO99" s="7"/>
      <c r="UDU99" s="7"/>
      <c r="UEA99" s="66"/>
      <c r="UEB99" s="7"/>
      <c r="UEH99" s="7"/>
      <c r="UEN99" s="7"/>
      <c r="UET99" s="66"/>
      <c r="UEU99" s="7"/>
      <c r="UFA99" s="7"/>
      <c r="UFG99" s="7"/>
      <c r="UFM99" s="66"/>
      <c r="UFN99" s="7"/>
      <c r="UFT99" s="7"/>
      <c r="UFZ99" s="7"/>
      <c r="UGF99" s="66"/>
      <c r="UGG99" s="7"/>
      <c r="UGM99" s="7"/>
      <c r="UGS99" s="7"/>
      <c r="UGY99" s="66"/>
      <c r="UGZ99" s="7"/>
      <c r="UHF99" s="7"/>
      <c r="UHL99" s="7"/>
      <c r="UHR99" s="66"/>
      <c r="UHS99" s="7"/>
      <c r="UHY99" s="7"/>
      <c r="UIE99" s="7"/>
      <c r="UIK99" s="66"/>
      <c r="UIL99" s="7"/>
      <c r="UIR99" s="7"/>
      <c r="UIX99" s="7"/>
      <c r="UJD99" s="66"/>
      <c r="UJE99" s="7"/>
      <c r="UJK99" s="7"/>
      <c r="UJQ99" s="7"/>
      <c r="UJW99" s="66"/>
      <c r="UJX99" s="7"/>
      <c r="UKD99" s="7"/>
      <c r="UKJ99" s="7"/>
      <c r="UKP99" s="66"/>
      <c r="UKQ99" s="7"/>
      <c r="UKW99" s="7"/>
      <c r="ULC99" s="7"/>
      <c r="ULI99" s="66"/>
      <c r="ULJ99" s="7"/>
      <c r="ULP99" s="7"/>
      <c r="ULV99" s="7"/>
      <c r="UMB99" s="66"/>
      <c r="UMC99" s="7"/>
      <c r="UMI99" s="7"/>
      <c r="UMO99" s="7"/>
      <c r="UMU99" s="66"/>
      <c r="UMV99" s="7"/>
      <c r="UNB99" s="7"/>
      <c r="UNH99" s="7"/>
      <c r="UNN99" s="66"/>
      <c r="UNO99" s="7"/>
      <c r="UNU99" s="7"/>
      <c r="UOA99" s="7"/>
      <c r="UOG99" s="66"/>
      <c r="UOH99" s="7"/>
      <c r="UON99" s="7"/>
      <c r="UOT99" s="7"/>
      <c r="UOZ99" s="66"/>
      <c r="UPA99" s="7"/>
      <c r="UPG99" s="7"/>
      <c r="UPM99" s="7"/>
      <c r="UPS99" s="66"/>
      <c r="UPT99" s="7"/>
      <c r="UPZ99" s="7"/>
      <c r="UQF99" s="7"/>
      <c r="UQL99" s="66"/>
      <c r="UQM99" s="7"/>
      <c r="UQS99" s="7"/>
      <c r="UQY99" s="7"/>
      <c r="URE99" s="66"/>
      <c r="URF99" s="7"/>
      <c r="URL99" s="7"/>
      <c r="URR99" s="7"/>
      <c r="URX99" s="66"/>
      <c r="URY99" s="7"/>
      <c r="USE99" s="7"/>
      <c r="USK99" s="7"/>
      <c r="USQ99" s="66"/>
      <c r="USR99" s="7"/>
      <c r="USX99" s="7"/>
      <c r="UTD99" s="7"/>
      <c r="UTJ99" s="66"/>
      <c r="UTK99" s="7"/>
      <c r="UTQ99" s="7"/>
      <c r="UTW99" s="7"/>
      <c r="UUC99" s="66"/>
      <c r="UUD99" s="7"/>
      <c r="UUJ99" s="7"/>
      <c r="UUP99" s="7"/>
      <c r="UUV99" s="66"/>
      <c r="UUW99" s="7"/>
      <c r="UVC99" s="7"/>
      <c r="UVI99" s="7"/>
      <c r="UVO99" s="66"/>
      <c r="UVP99" s="7"/>
      <c r="UVV99" s="7"/>
      <c r="UWB99" s="7"/>
      <c r="UWH99" s="66"/>
      <c r="UWI99" s="7"/>
      <c r="UWO99" s="7"/>
      <c r="UWU99" s="7"/>
      <c r="UXA99" s="66"/>
      <c r="UXB99" s="7"/>
      <c r="UXH99" s="7"/>
      <c r="UXN99" s="7"/>
      <c r="UXT99" s="66"/>
      <c r="UXU99" s="7"/>
      <c r="UYA99" s="7"/>
      <c r="UYG99" s="7"/>
      <c r="UYM99" s="66"/>
      <c r="UYN99" s="7"/>
      <c r="UYT99" s="7"/>
      <c r="UYZ99" s="7"/>
      <c r="UZF99" s="66"/>
      <c r="UZG99" s="7"/>
      <c r="UZM99" s="7"/>
      <c r="UZS99" s="7"/>
      <c r="UZY99" s="66"/>
      <c r="UZZ99" s="7"/>
      <c r="VAF99" s="7"/>
      <c r="VAL99" s="7"/>
      <c r="VAR99" s="66"/>
      <c r="VAS99" s="7"/>
      <c r="VAY99" s="7"/>
      <c r="VBE99" s="7"/>
      <c r="VBK99" s="66"/>
      <c r="VBL99" s="7"/>
      <c r="VBR99" s="7"/>
      <c r="VBX99" s="7"/>
      <c r="VCD99" s="66"/>
      <c r="VCE99" s="7"/>
      <c r="VCK99" s="7"/>
      <c r="VCQ99" s="7"/>
      <c r="VCW99" s="66"/>
      <c r="VCX99" s="7"/>
      <c r="VDD99" s="7"/>
      <c r="VDJ99" s="7"/>
      <c r="VDP99" s="66"/>
      <c r="VDQ99" s="7"/>
      <c r="VDW99" s="7"/>
      <c r="VEC99" s="7"/>
      <c r="VEI99" s="66"/>
      <c r="VEJ99" s="7"/>
      <c r="VEP99" s="7"/>
      <c r="VEV99" s="7"/>
      <c r="VFB99" s="66"/>
      <c r="VFC99" s="7"/>
      <c r="VFI99" s="7"/>
      <c r="VFO99" s="7"/>
      <c r="VFU99" s="66"/>
      <c r="VFV99" s="7"/>
      <c r="VGB99" s="7"/>
      <c r="VGH99" s="7"/>
      <c r="VGN99" s="66"/>
      <c r="VGO99" s="7"/>
      <c r="VGU99" s="7"/>
      <c r="VHA99" s="7"/>
      <c r="VHG99" s="66"/>
      <c r="VHH99" s="7"/>
      <c r="VHN99" s="7"/>
      <c r="VHT99" s="7"/>
      <c r="VHZ99" s="66"/>
      <c r="VIA99" s="7"/>
      <c r="VIG99" s="7"/>
      <c r="VIM99" s="7"/>
      <c r="VIS99" s="66"/>
      <c r="VIT99" s="7"/>
      <c r="VIZ99" s="7"/>
      <c r="VJF99" s="7"/>
      <c r="VJL99" s="66"/>
      <c r="VJM99" s="7"/>
      <c r="VJS99" s="7"/>
      <c r="VJY99" s="7"/>
      <c r="VKE99" s="66"/>
      <c r="VKF99" s="7"/>
      <c r="VKL99" s="7"/>
      <c r="VKR99" s="7"/>
      <c r="VKX99" s="66"/>
      <c r="VKY99" s="7"/>
      <c r="VLE99" s="7"/>
      <c r="VLK99" s="7"/>
      <c r="VLQ99" s="66"/>
      <c r="VLR99" s="7"/>
      <c r="VLX99" s="7"/>
      <c r="VMD99" s="7"/>
      <c r="VMJ99" s="66"/>
      <c r="VMK99" s="7"/>
      <c r="VMQ99" s="7"/>
      <c r="VMW99" s="7"/>
      <c r="VNC99" s="66"/>
      <c r="VND99" s="7"/>
      <c r="VNJ99" s="7"/>
      <c r="VNP99" s="7"/>
      <c r="VNV99" s="66"/>
      <c r="VNW99" s="7"/>
      <c r="VOC99" s="7"/>
      <c r="VOI99" s="7"/>
      <c r="VOO99" s="66"/>
      <c r="VOP99" s="7"/>
      <c r="VOV99" s="7"/>
      <c r="VPB99" s="7"/>
      <c r="VPH99" s="66"/>
      <c r="VPI99" s="7"/>
      <c r="VPO99" s="7"/>
      <c r="VPU99" s="7"/>
      <c r="VQA99" s="66"/>
      <c r="VQB99" s="7"/>
      <c r="VQH99" s="7"/>
      <c r="VQN99" s="7"/>
      <c r="VQT99" s="66"/>
      <c r="VQU99" s="7"/>
      <c r="VRA99" s="7"/>
      <c r="VRG99" s="7"/>
      <c r="VRM99" s="66"/>
      <c r="VRN99" s="7"/>
      <c r="VRT99" s="7"/>
      <c r="VRZ99" s="7"/>
      <c r="VSF99" s="66"/>
      <c r="VSG99" s="7"/>
      <c r="VSM99" s="7"/>
      <c r="VSS99" s="7"/>
      <c r="VSY99" s="66"/>
      <c r="VSZ99" s="7"/>
      <c r="VTF99" s="7"/>
      <c r="VTL99" s="7"/>
      <c r="VTR99" s="66"/>
      <c r="VTS99" s="7"/>
      <c r="VTY99" s="7"/>
      <c r="VUE99" s="7"/>
      <c r="VUK99" s="66"/>
      <c r="VUL99" s="7"/>
      <c r="VUR99" s="7"/>
      <c r="VUX99" s="7"/>
      <c r="VVD99" s="66"/>
      <c r="VVE99" s="7"/>
      <c r="VVK99" s="7"/>
      <c r="VVQ99" s="7"/>
      <c r="VVW99" s="66"/>
      <c r="VVX99" s="7"/>
      <c r="VWD99" s="7"/>
      <c r="VWJ99" s="7"/>
      <c r="VWP99" s="66"/>
      <c r="VWQ99" s="7"/>
      <c r="VWW99" s="7"/>
      <c r="VXC99" s="7"/>
      <c r="VXI99" s="66"/>
      <c r="VXJ99" s="7"/>
      <c r="VXP99" s="7"/>
      <c r="VXV99" s="7"/>
      <c r="VYB99" s="66"/>
      <c r="VYC99" s="7"/>
      <c r="VYI99" s="7"/>
      <c r="VYO99" s="7"/>
      <c r="VYU99" s="66"/>
      <c r="VYV99" s="7"/>
      <c r="VZB99" s="7"/>
      <c r="VZH99" s="7"/>
      <c r="VZN99" s="66"/>
      <c r="VZO99" s="7"/>
      <c r="VZU99" s="7"/>
      <c r="WAA99" s="7"/>
      <c r="WAG99" s="66"/>
      <c r="WAH99" s="7"/>
      <c r="WAN99" s="7"/>
      <c r="WAT99" s="7"/>
      <c r="WAZ99" s="66"/>
      <c r="WBA99" s="7"/>
      <c r="WBG99" s="7"/>
      <c r="WBM99" s="7"/>
      <c r="WBS99" s="66"/>
      <c r="WBT99" s="7"/>
      <c r="WBZ99" s="7"/>
      <c r="WCF99" s="7"/>
      <c r="WCL99" s="66"/>
      <c r="WCM99" s="7"/>
      <c r="WCS99" s="7"/>
      <c r="WCY99" s="7"/>
      <c r="WDE99" s="66"/>
      <c r="WDF99" s="7"/>
      <c r="WDL99" s="7"/>
      <c r="WDR99" s="7"/>
      <c r="WDX99" s="66"/>
      <c r="WDY99" s="7"/>
      <c r="WEE99" s="7"/>
      <c r="WEK99" s="7"/>
      <c r="WEQ99" s="66"/>
      <c r="WER99" s="7"/>
      <c r="WEX99" s="7"/>
      <c r="WFD99" s="7"/>
      <c r="WFJ99" s="66"/>
      <c r="WFK99" s="7"/>
      <c r="WFQ99" s="7"/>
      <c r="WFW99" s="7"/>
      <c r="WGC99" s="66"/>
      <c r="WGD99" s="7"/>
      <c r="WGJ99" s="7"/>
      <c r="WGP99" s="7"/>
      <c r="WGV99" s="66"/>
      <c r="WGW99" s="7"/>
      <c r="WHC99" s="7"/>
      <c r="WHI99" s="7"/>
      <c r="WHO99" s="66"/>
      <c r="WHP99" s="7"/>
      <c r="WHV99" s="7"/>
      <c r="WIB99" s="7"/>
      <c r="WIH99" s="66"/>
      <c r="WII99" s="7"/>
      <c r="WIO99" s="7"/>
      <c r="WIU99" s="7"/>
      <c r="WJA99" s="66"/>
      <c r="WJB99" s="7"/>
      <c r="WJH99" s="7"/>
      <c r="WJN99" s="7"/>
      <c r="WJT99" s="66"/>
      <c r="WJU99" s="7"/>
      <c r="WKA99" s="7"/>
      <c r="WKG99" s="7"/>
      <c r="WKM99" s="66"/>
      <c r="WKN99" s="7"/>
      <c r="WKT99" s="7"/>
      <c r="WKZ99" s="7"/>
      <c r="WLF99" s="66"/>
      <c r="WLG99" s="7"/>
      <c r="WLM99" s="7"/>
      <c r="WLS99" s="7"/>
      <c r="WLY99" s="66"/>
      <c r="WLZ99" s="7"/>
      <c r="WMF99" s="7"/>
      <c r="WML99" s="7"/>
      <c r="WMR99" s="66"/>
      <c r="WMS99" s="7"/>
      <c r="WMY99" s="7"/>
      <c r="WNE99" s="7"/>
      <c r="WNK99" s="66"/>
      <c r="WNL99" s="7"/>
      <c r="WNR99" s="7"/>
      <c r="WNX99" s="7"/>
      <c r="WOD99" s="66"/>
      <c r="WOE99" s="7"/>
      <c r="WOK99" s="7"/>
      <c r="WOQ99" s="7"/>
      <c r="WOW99" s="66"/>
      <c r="WOX99" s="7"/>
      <c r="WPD99" s="7"/>
      <c r="WPJ99" s="7"/>
      <c r="WPP99" s="66"/>
      <c r="WPQ99" s="7"/>
      <c r="WPW99" s="7"/>
      <c r="WQC99" s="7"/>
      <c r="WQI99" s="66"/>
      <c r="WQJ99" s="7"/>
      <c r="WQP99" s="7"/>
      <c r="WQV99" s="7"/>
      <c r="WRB99" s="66"/>
      <c r="WRC99" s="7"/>
      <c r="WRI99" s="7"/>
      <c r="WRO99" s="7"/>
      <c r="WRU99" s="66"/>
      <c r="WRV99" s="7"/>
      <c r="WSB99" s="7"/>
      <c r="WSH99" s="7"/>
      <c r="WSN99" s="66"/>
      <c r="WSO99" s="7"/>
      <c r="WSU99" s="7"/>
      <c r="WTA99" s="7"/>
      <c r="WTG99" s="66"/>
      <c r="WTH99" s="7"/>
      <c r="WTN99" s="7"/>
      <c r="WTT99" s="7"/>
      <c r="WTZ99" s="66"/>
      <c r="WUA99" s="7"/>
      <c r="WUG99" s="7"/>
      <c r="WUM99" s="7"/>
      <c r="WUS99" s="66"/>
      <c r="WUT99" s="7"/>
      <c r="WUZ99" s="7"/>
      <c r="WVF99" s="7"/>
      <c r="WVL99" s="66"/>
      <c r="WVM99" s="7"/>
      <c r="WVS99" s="7"/>
      <c r="WVY99" s="7"/>
      <c r="WWE99" s="66"/>
      <c r="WWF99" s="7"/>
      <c r="WWL99" s="7"/>
      <c r="WWR99" s="7"/>
      <c r="WWX99" s="66"/>
      <c r="WWY99" s="7"/>
      <c r="WXE99" s="7"/>
      <c r="WXK99" s="7"/>
      <c r="WXQ99" s="66"/>
      <c r="WXR99" s="7"/>
      <c r="WXX99" s="7"/>
      <c r="WYD99" s="7"/>
      <c r="WYJ99" s="66"/>
      <c r="WYK99" s="7"/>
      <c r="WYQ99" s="7"/>
      <c r="WYW99" s="7"/>
      <c r="WZC99" s="66"/>
      <c r="WZD99" s="7"/>
      <c r="WZJ99" s="7"/>
      <c r="WZP99" s="7"/>
      <c r="WZV99" s="66"/>
      <c r="WZW99" s="7"/>
      <c r="XAC99" s="7"/>
      <c r="XAI99" s="7"/>
      <c r="XAO99" s="66"/>
      <c r="XAP99" s="7"/>
      <c r="XAV99" s="7"/>
      <c r="XBB99" s="7"/>
      <c r="XBH99" s="66"/>
      <c r="XBI99" s="7"/>
      <c r="XBO99" s="7"/>
      <c r="XBU99" s="7"/>
      <c r="XCA99" s="66"/>
      <c r="XCB99" s="7"/>
      <c r="XCH99" s="7"/>
      <c r="XCN99" s="7"/>
      <c r="XCT99" s="66"/>
      <c r="XCU99" s="7"/>
      <c r="XDA99" s="7"/>
      <c r="XDG99" s="7"/>
      <c r="XDM99" s="66"/>
      <c r="XDN99" s="7"/>
      <c r="XDT99" s="7"/>
      <c r="XDZ99" s="7"/>
      <c r="XEF99" s="66"/>
      <c r="XEG99" s="7"/>
      <c r="XEM99" s="7"/>
      <c r="XES99" s="7"/>
      <c r="XEY99" s="66"/>
      <c r="XEZ99" s="7"/>
    </row>
    <row r="100" spans="1:1021 1027:2047 2053:3067 3073:4093 4099:5119 5125:6139 6145:7165 7171:8191 8197:10236 10242:11262 11268:12288 12294:13308 13314:14334 14340:15360 15366:16380" s="13" customFormat="1" x14ac:dyDescent="0.3">
      <c r="A100" s="57"/>
      <c r="B100" s="7" t="s">
        <v>12</v>
      </c>
      <c r="C100" s="13">
        <v>4247</v>
      </c>
      <c r="D100" s="13">
        <v>356</v>
      </c>
      <c r="E100" s="13">
        <v>1440</v>
      </c>
      <c r="F100" s="13">
        <v>1037</v>
      </c>
      <c r="G100" s="13">
        <v>1414</v>
      </c>
      <c r="H100" s="7"/>
      <c r="I100" s="13">
        <v>4012</v>
      </c>
      <c r="J100" s="13">
        <v>354</v>
      </c>
      <c r="K100" s="13">
        <v>1324</v>
      </c>
      <c r="L100" s="13">
        <v>966</v>
      </c>
      <c r="M100" s="13">
        <v>1368</v>
      </c>
      <c r="N100" s="7"/>
      <c r="O100" s="13">
        <v>235</v>
      </c>
      <c r="P100" s="13">
        <v>2</v>
      </c>
      <c r="Q100" s="13">
        <v>116</v>
      </c>
      <c r="R100" s="13">
        <v>71</v>
      </c>
      <c r="S100" s="13">
        <v>46</v>
      </c>
      <c r="T100" s="66"/>
      <c r="U100" s="7"/>
      <c r="AA100" s="7"/>
      <c r="AG100" s="7"/>
      <c r="AM100" s="66"/>
      <c r="AN100" s="7"/>
      <c r="AT100" s="7"/>
      <c r="AZ100" s="7"/>
      <c r="BF100" s="66"/>
      <c r="BG100" s="7"/>
      <c r="BM100" s="7"/>
      <c r="BS100" s="7"/>
      <c r="BY100" s="66"/>
      <c r="BZ100" s="7"/>
      <c r="CF100" s="7"/>
      <c r="CL100" s="7"/>
      <c r="CR100" s="66"/>
      <c r="CS100" s="7"/>
      <c r="CY100" s="7"/>
      <c r="DE100" s="7"/>
      <c r="DK100" s="66"/>
      <c r="DL100" s="7"/>
      <c r="DR100" s="7"/>
      <c r="DX100" s="7"/>
      <c r="ED100" s="66"/>
      <c r="EE100" s="7"/>
      <c r="EK100" s="7"/>
      <c r="EQ100" s="7"/>
      <c r="EW100" s="66"/>
      <c r="EX100" s="7"/>
      <c r="FD100" s="7"/>
      <c r="FJ100" s="7"/>
      <c r="FP100" s="66"/>
      <c r="FQ100" s="7"/>
      <c r="FW100" s="7"/>
      <c r="GC100" s="7"/>
      <c r="GI100" s="66"/>
      <c r="GJ100" s="7"/>
      <c r="GP100" s="7"/>
      <c r="GV100" s="7"/>
      <c r="HB100" s="66"/>
      <c r="HC100" s="7"/>
      <c r="HI100" s="7"/>
      <c r="HO100" s="7"/>
      <c r="HU100" s="66"/>
      <c r="HV100" s="7"/>
      <c r="IB100" s="7"/>
      <c r="IH100" s="7"/>
      <c r="IN100" s="66"/>
      <c r="IO100" s="7"/>
      <c r="IU100" s="7"/>
      <c r="JA100" s="7"/>
      <c r="JG100" s="66"/>
      <c r="JH100" s="7"/>
      <c r="JN100" s="7"/>
      <c r="JT100" s="7"/>
      <c r="JZ100" s="66"/>
      <c r="KA100" s="7"/>
      <c r="KG100" s="7"/>
      <c r="KM100" s="7"/>
      <c r="KS100" s="66"/>
      <c r="KT100" s="7"/>
      <c r="KZ100" s="7"/>
      <c r="LF100" s="7"/>
      <c r="LL100" s="66"/>
      <c r="LM100" s="7"/>
      <c r="LS100" s="7"/>
      <c r="LY100" s="7"/>
      <c r="ME100" s="66"/>
      <c r="MF100" s="7"/>
      <c r="ML100" s="7"/>
      <c r="MR100" s="7"/>
      <c r="MX100" s="66"/>
      <c r="MY100" s="7"/>
      <c r="NE100" s="7"/>
      <c r="NK100" s="7"/>
      <c r="NQ100" s="66"/>
      <c r="NR100" s="7"/>
      <c r="NX100" s="7"/>
      <c r="OD100" s="7"/>
      <c r="OJ100" s="66"/>
      <c r="OK100" s="7"/>
      <c r="OQ100" s="7"/>
      <c r="OW100" s="7"/>
      <c r="PC100" s="66"/>
      <c r="PD100" s="7"/>
      <c r="PJ100" s="7"/>
      <c r="PP100" s="7"/>
      <c r="PV100" s="66"/>
      <c r="PW100" s="7"/>
      <c r="QC100" s="7"/>
      <c r="QI100" s="7"/>
      <c r="QO100" s="66"/>
      <c r="QP100" s="7"/>
      <c r="QV100" s="7"/>
      <c r="RB100" s="7"/>
      <c r="RH100" s="66"/>
      <c r="RI100" s="7"/>
      <c r="RO100" s="7"/>
      <c r="RU100" s="7"/>
      <c r="SA100" s="66"/>
      <c r="SB100" s="7"/>
      <c r="SH100" s="7"/>
      <c r="SN100" s="7"/>
      <c r="ST100" s="66"/>
      <c r="SU100" s="7"/>
      <c r="TA100" s="7"/>
      <c r="TG100" s="7"/>
      <c r="TM100" s="66"/>
      <c r="TN100" s="7"/>
      <c r="TT100" s="7"/>
      <c r="TZ100" s="7"/>
      <c r="UF100" s="66"/>
      <c r="UG100" s="7"/>
      <c r="UM100" s="7"/>
      <c r="US100" s="7"/>
      <c r="UY100" s="66"/>
      <c r="UZ100" s="7"/>
      <c r="VF100" s="7"/>
      <c r="VL100" s="7"/>
      <c r="VR100" s="66"/>
      <c r="VS100" s="7"/>
      <c r="VY100" s="7"/>
      <c r="WE100" s="7"/>
      <c r="WK100" s="66"/>
      <c r="WL100" s="7"/>
      <c r="WR100" s="7"/>
      <c r="WX100" s="7"/>
      <c r="XD100" s="66"/>
      <c r="XE100" s="7"/>
      <c r="XK100" s="7"/>
      <c r="XQ100" s="7"/>
      <c r="XW100" s="66"/>
      <c r="XX100" s="7"/>
      <c r="YD100" s="7"/>
      <c r="YJ100" s="7"/>
      <c r="YP100" s="66"/>
      <c r="YQ100" s="7"/>
      <c r="YW100" s="7"/>
      <c r="ZC100" s="7"/>
      <c r="ZI100" s="66"/>
      <c r="ZJ100" s="7"/>
      <c r="ZP100" s="7"/>
      <c r="ZV100" s="7"/>
      <c r="AAB100" s="66"/>
      <c r="AAC100" s="7"/>
      <c r="AAI100" s="7"/>
      <c r="AAO100" s="7"/>
      <c r="AAU100" s="66"/>
      <c r="AAV100" s="7"/>
      <c r="ABB100" s="7"/>
      <c r="ABH100" s="7"/>
      <c r="ABN100" s="66"/>
      <c r="ABO100" s="7"/>
      <c r="ABU100" s="7"/>
      <c r="ACA100" s="7"/>
      <c r="ACG100" s="66"/>
      <c r="ACH100" s="7"/>
      <c r="ACN100" s="7"/>
      <c r="ACT100" s="7"/>
      <c r="ACZ100" s="66"/>
      <c r="ADA100" s="7"/>
      <c r="ADG100" s="7"/>
      <c r="ADM100" s="7"/>
      <c r="ADS100" s="66"/>
      <c r="ADT100" s="7"/>
      <c r="ADZ100" s="7"/>
      <c r="AEF100" s="7"/>
      <c r="AEL100" s="66"/>
      <c r="AEM100" s="7"/>
      <c r="AES100" s="7"/>
      <c r="AEY100" s="7"/>
      <c r="AFE100" s="66"/>
      <c r="AFF100" s="7"/>
      <c r="AFL100" s="7"/>
      <c r="AFR100" s="7"/>
      <c r="AFX100" s="66"/>
      <c r="AFY100" s="7"/>
      <c r="AGE100" s="7"/>
      <c r="AGK100" s="7"/>
      <c r="AGQ100" s="66"/>
      <c r="AGR100" s="7"/>
      <c r="AGX100" s="7"/>
      <c r="AHD100" s="7"/>
      <c r="AHJ100" s="66"/>
      <c r="AHK100" s="7"/>
      <c r="AHQ100" s="7"/>
      <c r="AHW100" s="7"/>
      <c r="AIC100" s="66"/>
      <c r="AID100" s="7"/>
      <c r="AIJ100" s="7"/>
      <c r="AIP100" s="7"/>
      <c r="AIV100" s="66"/>
      <c r="AIW100" s="7"/>
      <c r="AJC100" s="7"/>
      <c r="AJI100" s="7"/>
      <c r="AJO100" s="66"/>
      <c r="AJP100" s="7"/>
      <c r="AJV100" s="7"/>
      <c r="AKB100" s="7"/>
      <c r="AKH100" s="66"/>
      <c r="AKI100" s="7"/>
      <c r="AKO100" s="7"/>
      <c r="AKU100" s="7"/>
      <c r="ALA100" s="66"/>
      <c r="ALB100" s="7"/>
      <c r="ALH100" s="7"/>
      <c r="ALN100" s="7"/>
      <c r="ALT100" s="66"/>
      <c r="ALU100" s="7"/>
      <c r="AMA100" s="7"/>
      <c r="AMG100" s="7"/>
      <c r="AMM100" s="66"/>
      <c r="AMN100" s="7"/>
      <c r="AMT100" s="7"/>
      <c r="AMZ100" s="7"/>
      <c r="ANF100" s="66"/>
      <c r="ANG100" s="7"/>
      <c r="ANM100" s="7"/>
      <c r="ANS100" s="7"/>
      <c r="ANY100" s="66"/>
      <c r="ANZ100" s="7"/>
      <c r="AOF100" s="7"/>
      <c r="AOL100" s="7"/>
      <c r="AOR100" s="66"/>
      <c r="AOS100" s="7"/>
      <c r="AOY100" s="7"/>
      <c r="APE100" s="7"/>
      <c r="APK100" s="66"/>
      <c r="APL100" s="7"/>
      <c r="APR100" s="7"/>
      <c r="APX100" s="7"/>
      <c r="AQD100" s="66"/>
      <c r="AQE100" s="7"/>
      <c r="AQK100" s="7"/>
      <c r="AQQ100" s="7"/>
      <c r="AQW100" s="66"/>
      <c r="AQX100" s="7"/>
      <c r="ARD100" s="7"/>
      <c r="ARJ100" s="7"/>
      <c r="ARP100" s="66"/>
      <c r="ARQ100" s="7"/>
      <c r="ARW100" s="7"/>
      <c r="ASC100" s="7"/>
      <c r="ASI100" s="66"/>
      <c r="ASJ100" s="7"/>
      <c r="ASP100" s="7"/>
      <c r="ASV100" s="7"/>
      <c r="ATB100" s="66"/>
      <c r="ATC100" s="7"/>
      <c r="ATI100" s="7"/>
      <c r="ATO100" s="7"/>
      <c r="ATU100" s="66"/>
      <c r="ATV100" s="7"/>
      <c r="AUB100" s="7"/>
      <c r="AUH100" s="7"/>
      <c r="AUN100" s="66"/>
      <c r="AUO100" s="7"/>
      <c r="AUU100" s="7"/>
      <c r="AVA100" s="7"/>
      <c r="AVG100" s="66"/>
      <c r="AVH100" s="7"/>
      <c r="AVN100" s="7"/>
      <c r="AVT100" s="7"/>
      <c r="AVZ100" s="66"/>
      <c r="AWA100" s="7"/>
      <c r="AWG100" s="7"/>
      <c r="AWM100" s="7"/>
      <c r="AWS100" s="66"/>
      <c r="AWT100" s="7"/>
      <c r="AWZ100" s="7"/>
      <c r="AXF100" s="7"/>
      <c r="AXL100" s="66"/>
      <c r="AXM100" s="7"/>
      <c r="AXS100" s="7"/>
      <c r="AXY100" s="7"/>
      <c r="AYE100" s="66"/>
      <c r="AYF100" s="7"/>
      <c r="AYL100" s="7"/>
      <c r="AYR100" s="7"/>
      <c r="AYX100" s="66"/>
      <c r="AYY100" s="7"/>
      <c r="AZE100" s="7"/>
      <c r="AZK100" s="7"/>
      <c r="AZQ100" s="66"/>
      <c r="AZR100" s="7"/>
      <c r="AZX100" s="7"/>
      <c r="BAD100" s="7"/>
      <c r="BAJ100" s="66"/>
      <c r="BAK100" s="7"/>
      <c r="BAQ100" s="7"/>
      <c r="BAW100" s="7"/>
      <c r="BBC100" s="66"/>
      <c r="BBD100" s="7"/>
      <c r="BBJ100" s="7"/>
      <c r="BBP100" s="7"/>
      <c r="BBV100" s="66"/>
      <c r="BBW100" s="7"/>
      <c r="BCC100" s="7"/>
      <c r="BCI100" s="7"/>
      <c r="BCO100" s="66"/>
      <c r="BCP100" s="7"/>
      <c r="BCV100" s="7"/>
      <c r="BDB100" s="7"/>
      <c r="BDH100" s="66"/>
      <c r="BDI100" s="7"/>
      <c r="BDO100" s="7"/>
      <c r="BDU100" s="7"/>
      <c r="BEA100" s="66"/>
      <c r="BEB100" s="7"/>
      <c r="BEH100" s="7"/>
      <c r="BEN100" s="7"/>
      <c r="BET100" s="66"/>
      <c r="BEU100" s="7"/>
      <c r="BFA100" s="7"/>
      <c r="BFG100" s="7"/>
      <c r="BFM100" s="66"/>
      <c r="BFN100" s="7"/>
      <c r="BFT100" s="7"/>
      <c r="BFZ100" s="7"/>
      <c r="BGF100" s="66"/>
      <c r="BGG100" s="7"/>
      <c r="BGM100" s="7"/>
      <c r="BGS100" s="7"/>
      <c r="BGY100" s="66"/>
      <c r="BGZ100" s="7"/>
      <c r="BHF100" s="7"/>
      <c r="BHL100" s="7"/>
      <c r="BHR100" s="66"/>
      <c r="BHS100" s="7"/>
      <c r="BHY100" s="7"/>
      <c r="BIE100" s="7"/>
      <c r="BIK100" s="66"/>
      <c r="BIL100" s="7"/>
      <c r="BIR100" s="7"/>
      <c r="BIX100" s="7"/>
      <c r="BJD100" s="66"/>
      <c r="BJE100" s="7"/>
      <c r="BJK100" s="7"/>
      <c r="BJQ100" s="7"/>
      <c r="BJW100" s="66"/>
      <c r="BJX100" s="7"/>
      <c r="BKD100" s="7"/>
      <c r="BKJ100" s="7"/>
      <c r="BKP100" s="66"/>
      <c r="BKQ100" s="7"/>
      <c r="BKW100" s="7"/>
      <c r="BLC100" s="7"/>
      <c r="BLI100" s="66"/>
      <c r="BLJ100" s="7"/>
      <c r="BLP100" s="7"/>
      <c r="BLV100" s="7"/>
      <c r="BMB100" s="66"/>
      <c r="BMC100" s="7"/>
      <c r="BMI100" s="7"/>
      <c r="BMO100" s="7"/>
      <c r="BMU100" s="66"/>
      <c r="BMV100" s="7"/>
      <c r="BNB100" s="7"/>
      <c r="BNH100" s="7"/>
      <c r="BNN100" s="66"/>
      <c r="BNO100" s="7"/>
      <c r="BNU100" s="7"/>
      <c r="BOA100" s="7"/>
      <c r="BOG100" s="66"/>
      <c r="BOH100" s="7"/>
      <c r="BON100" s="7"/>
      <c r="BOT100" s="7"/>
      <c r="BOZ100" s="66"/>
      <c r="BPA100" s="7"/>
      <c r="BPG100" s="7"/>
      <c r="BPM100" s="7"/>
      <c r="BPS100" s="66"/>
      <c r="BPT100" s="7"/>
      <c r="BPZ100" s="7"/>
      <c r="BQF100" s="7"/>
      <c r="BQL100" s="66"/>
      <c r="BQM100" s="7"/>
      <c r="BQS100" s="7"/>
      <c r="BQY100" s="7"/>
      <c r="BRE100" s="66"/>
      <c r="BRF100" s="7"/>
      <c r="BRL100" s="7"/>
      <c r="BRR100" s="7"/>
      <c r="BRX100" s="66"/>
      <c r="BRY100" s="7"/>
      <c r="BSE100" s="7"/>
      <c r="BSK100" s="7"/>
      <c r="BSQ100" s="66"/>
      <c r="BSR100" s="7"/>
      <c r="BSX100" s="7"/>
      <c r="BTD100" s="7"/>
      <c r="BTJ100" s="66"/>
      <c r="BTK100" s="7"/>
      <c r="BTQ100" s="7"/>
      <c r="BTW100" s="7"/>
      <c r="BUC100" s="66"/>
      <c r="BUD100" s="7"/>
      <c r="BUJ100" s="7"/>
      <c r="BUP100" s="7"/>
      <c r="BUV100" s="66"/>
      <c r="BUW100" s="7"/>
      <c r="BVC100" s="7"/>
      <c r="BVI100" s="7"/>
      <c r="BVO100" s="66"/>
      <c r="BVP100" s="7"/>
      <c r="BVV100" s="7"/>
      <c r="BWB100" s="7"/>
      <c r="BWH100" s="66"/>
      <c r="BWI100" s="7"/>
      <c r="BWO100" s="7"/>
      <c r="BWU100" s="7"/>
      <c r="BXA100" s="66"/>
      <c r="BXB100" s="7"/>
      <c r="BXH100" s="7"/>
      <c r="BXN100" s="7"/>
      <c r="BXT100" s="66"/>
      <c r="BXU100" s="7"/>
      <c r="BYA100" s="7"/>
      <c r="BYG100" s="7"/>
      <c r="BYM100" s="66"/>
      <c r="BYN100" s="7"/>
      <c r="BYT100" s="7"/>
      <c r="BYZ100" s="7"/>
      <c r="BZF100" s="66"/>
      <c r="BZG100" s="7"/>
      <c r="BZM100" s="7"/>
      <c r="BZS100" s="7"/>
      <c r="BZY100" s="66"/>
      <c r="BZZ100" s="7"/>
      <c r="CAF100" s="7"/>
      <c r="CAL100" s="7"/>
      <c r="CAR100" s="66"/>
      <c r="CAS100" s="7"/>
      <c r="CAY100" s="7"/>
      <c r="CBE100" s="7"/>
      <c r="CBK100" s="66"/>
      <c r="CBL100" s="7"/>
      <c r="CBR100" s="7"/>
      <c r="CBX100" s="7"/>
      <c r="CCD100" s="66"/>
      <c r="CCE100" s="7"/>
      <c r="CCK100" s="7"/>
      <c r="CCQ100" s="7"/>
      <c r="CCW100" s="66"/>
      <c r="CCX100" s="7"/>
      <c r="CDD100" s="7"/>
      <c r="CDJ100" s="7"/>
      <c r="CDP100" s="66"/>
      <c r="CDQ100" s="7"/>
      <c r="CDW100" s="7"/>
      <c r="CEC100" s="7"/>
      <c r="CEI100" s="66"/>
      <c r="CEJ100" s="7"/>
      <c r="CEP100" s="7"/>
      <c r="CEV100" s="7"/>
      <c r="CFB100" s="66"/>
      <c r="CFC100" s="7"/>
      <c r="CFI100" s="7"/>
      <c r="CFO100" s="7"/>
      <c r="CFU100" s="66"/>
      <c r="CFV100" s="7"/>
      <c r="CGB100" s="7"/>
      <c r="CGH100" s="7"/>
      <c r="CGN100" s="66"/>
      <c r="CGO100" s="7"/>
      <c r="CGU100" s="7"/>
      <c r="CHA100" s="7"/>
      <c r="CHG100" s="66"/>
      <c r="CHH100" s="7"/>
      <c r="CHN100" s="7"/>
      <c r="CHT100" s="7"/>
      <c r="CHZ100" s="66"/>
      <c r="CIA100" s="7"/>
      <c r="CIG100" s="7"/>
      <c r="CIM100" s="7"/>
      <c r="CIS100" s="66"/>
      <c r="CIT100" s="7"/>
      <c r="CIZ100" s="7"/>
      <c r="CJF100" s="7"/>
      <c r="CJL100" s="66"/>
      <c r="CJM100" s="7"/>
      <c r="CJS100" s="7"/>
      <c r="CJY100" s="7"/>
      <c r="CKE100" s="66"/>
      <c r="CKF100" s="7"/>
      <c r="CKL100" s="7"/>
      <c r="CKR100" s="7"/>
      <c r="CKX100" s="66"/>
      <c r="CKY100" s="7"/>
      <c r="CLE100" s="7"/>
      <c r="CLK100" s="7"/>
      <c r="CLQ100" s="66"/>
      <c r="CLR100" s="7"/>
      <c r="CLX100" s="7"/>
      <c r="CMD100" s="7"/>
      <c r="CMJ100" s="66"/>
      <c r="CMK100" s="7"/>
      <c r="CMQ100" s="7"/>
      <c r="CMW100" s="7"/>
      <c r="CNC100" s="66"/>
      <c r="CND100" s="7"/>
      <c r="CNJ100" s="7"/>
      <c r="CNP100" s="7"/>
      <c r="CNV100" s="66"/>
      <c r="CNW100" s="7"/>
      <c r="COC100" s="7"/>
      <c r="COI100" s="7"/>
      <c r="COO100" s="66"/>
      <c r="COP100" s="7"/>
      <c r="COV100" s="7"/>
      <c r="CPB100" s="7"/>
      <c r="CPH100" s="66"/>
      <c r="CPI100" s="7"/>
      <c r="CPO100" s="7"/>
      <c r="CPU100" s="7"/>
      <c r="CQA100" s="66"/>
      <c r="CQB100" s="7"/>
      <c r="CQH100" s="7"/>
      <c r="CQN100" s="7"/>
      <c r="CQT100" s="66"/>
      <c r="CQU100" s="7"/>
      <c r="CRA100" s="7"/>
      <c r="CRG100" s="7"/>
      <c r="CRM100" s="66"/>
      <c r="CRN100" s="7"/>
      <c r="CRT100" s="7"/>
      <c r="CRZ100" s="7"/>
      <c r="CSF100" s="66"/>
      <c r="CSG100" s="7"/>
      <c r="CSM100" s="7"/>
      <c r="CSS100" s="7"/>
      <c r="CSY100" s="66"/>
      <c r="CSZ100" s="7"/>
      <c r="CTF100" s="7"/>
      <c r="CTL100" s="7"/>
      <c r="CTR100" s="66"/>
      <c r="CTS100" s="7"/>
      <c r="CTY100" s="7"/>
      <c r="CUE100" s="7"/>
      <c r="CUK100" s="66"/>
      <c r="CUL100" s="7"/>
      <c r="CUR100" s="7"/>
      <c r="CUX100" s="7"/>
      <c r="CVD100" s="66"/>
      <c r="CVE100" s="7"/>
      <c r="CVK100" s="7"/>
      <c r="CVQ100" s="7"/>
      <c r="CVW100" s="66"/>
      <c r="CVX100" s="7"/>
      <c r="CWD100" s="7"/>
      <c r="CWJ100" s="7"/>
      <c r="CWP100" s="66"/>
      <c r="CWQ100" s="7"/>
      <c r="CWW100" s="7"/>
      <c r="CXC100" s="7"/>
      <c r="CXI100" s="66"/>
      <c r="CXJ100" s="7"/>
      <c r="CXP100" s="7"/>
      <c r="CXV100" s="7"/>
      <c r="CYB100" s="66"/>
      <c r="CYC100" s="7"/>
      <c r="CYI100" s="7"/>
      <c r="CYO100" s="7"/>
      <c r="CYU100" s="66"/>
      <c r="CYV100" s="7"/>
      <c r="CZB100" s="7"/>
      <c r="CZH100" s="7"/>
      <c r="CZN100" s="66"/>
      <c r="CZO100" s="7"/>
      <c r="CZU100" s="7"/>
      <c r="DAA100" s="7"/>
      <c r="DAG100" s="66"/>
      <c r="DAH100" s="7"/>
      <c r="DAN100" s="7"/>
      <c r="DAT100" s="7"/>
      <c r="DAZ100" s="66"/>
      <c r="DBA100" s="7"/>
      <c r="DBG100" s="7"/>
      <c r="DBM100" s="7"/>
      <c r="DBS100" s="66"/>
      <c r="DBT100" s="7"/>
      <c r="DBZ100" s="7"/>
      <c r="DCF100" s="7"/>
      <c r="DCL100" s="66"/>
      <c r="DCM100" s="7"/>
      <c r="DCS100" s="7"/>
      <c r="DCY100" s="7"/>
      <c r="DDE100" s="66"/>
      <c r="DDF100" s="7"/>
      <c r="DDL100" s="7"/>
      <c r="DDR100" s="7"/>
      <c r="DDX100" s="66"/>
      <c r="DDY100" s="7"/>
      <c r="DEE100" s="7"/>
      <c r="DEK100" s="7"/>
      <c r="DEQ100" s="66"/>
      <c r="DER100" s="7"/>
      <c r="DEX100" s="7"/>
      <c r="DFD100" s="7"/>
      <c r="DFJ100" s="66"/>
      <c r="DFK100" s="7"/>
      <c r="DFQ100" s="7"/>
      <c r="DFW100" s="7"/>
      <c r="DGC100" s="66"/>
      <c r="DGD100" s="7"/>
      <c r="DGJ100" s="7"/>
      <c r="DGP100" s="7"/>
      <c r="DGV100" s="66"/>
      <c r="DGW100" s="7"/>
      <c r="DHC100" s="7"/>
      <c r="DHI100" s="7"/>
      <c r="DHO100" s="66"/>
      <c r="DHP100" s="7"/>
      <c r="DHV100" s="7"/>
      <c r="DIB100" s="7"/>
      <c r="DIH100" s="66"/>
      <c r="DII100" s="7"/>
      <c r="DIO100" s="7"/>
      <c r="DIU100" s="7"/>
      <c r="DJA100" s="66"/>
      <c r="DJB100" s="7"/>
      <c r="DJH100" s="7"/>
      <c r="DJN100" s="7"/>
      <c r="DJT100" s="66"/>
      <c r="DJU100" s="7"/>
      <c r="DKA100" s="7"/>
      <c r="DKG100" s="7"/>
      <c r="DKM100" s="66"/>
      <c r="DKN100" s="7"/>
      <c r="DKT100" s="7"/>
      <c r="DKZ100" s="7"/>
      <c r="DLF100" s="66"/>
      <c r="DLG100" s="7"/>
      <c r="DLM100" s="7"/>
      <c r="DLS100" s="7"/>
      <c r="DLY100" s="66"/>
      <c r="DLZ100" s="7"/>
      <c r="DMF100" s="7"/>
      <c r="DML100" s="7"/>
      <c r="DMR100" s="66"/>
      <c r="DMS100" s="7"/>
      <c r="DMY100" s="7"/>
      <c r="DNE100" s="7"/>
      <c r="DNK100" s="66"/>
      <c r="DNL100" s="7"/>
      <c r="DNR100" s="7"/>
      <c r="DNX100" s="7"/>
      <c r="DOD100" s="66"/>
      <c r="DOE100" s="7"/>
      <c r="DOK100" s="7"/>
      <c r="DOQ100" s="7"/>
      <c r="DOW100" s="66"/>
      <c r="DOX100" s="7"/>
      <c r="DPD100" s="7"/>
      <c r="DPJ100" s="7"/>
      <c r="DPP100" s="66"/>
      <c r="DPQ100" s="7"/>
      <c r="DPW100" s="7"/>
      <c r="DQC100" s="7"/>
      <c r="DQI100" s="66"/>
      <c r="DQJ100" s="7"/>
      <c r="DQP100" s="7"/>
      <c r="DQV100" s="7"/>
      <c r="DRB100" s="66"/>
      <c r="DRC100" s="7"/>
      <c r="DRI100" s="7"/>
      <c r="DRO100" s="7"/>
      <c r="DRU100" s="66"/>
      <c r="DRV100" s="7"/>
      <c r="DSB100" s="7"/>
      <c r="DSH100" s="7"/>
      <c r="DSN100" s="66"/>
      <c r="DSO100" s="7"/>
      <c r="DSU100" s="7"/>
      <c r="DTA100" s="7"/>
      <c r="DTG100" s="66"/>
      <c r="DTH100" s="7"/>
      <c r="DTN100" s="7"/>
      <c r="DTT100" s="7"/>
      <c r="DTZ100" s="66"/>
      <c r="DUA100" s="7"/>
      <c r="DUG100" s="7"/>
      <c r="DUM100" s="7"/>
      <c r="DUS100" s="66"/>
      <c r="DUT100" s="7"/>
      <c r="DUZ100" s="7"/>
      <c r="DVF100" s="7"/>
      <c r="DVL100" s="66"/>
      <c r="DVM100" s="7"/>
      <c r="DVS100" s="7"/>
      <c r="DVY100" s="7"/>
      <c r="DWE100" s="66"/>
      <c r="DWF100" s="7"/>
      <c r="DWL100" s="7"/>
      <c r="DWR100" s="7"/>
      <c r="DWX100" s="66"/>
      <c r="DWY100" s="7"/>
      <c r="DXE100" s="7"/>
      <c r="DXK100" s="7"/>
      <c r="DXQ100" s="66"/>
      <c r="DXR100" s="7"/>
      <c r="DXX100" s="7"/>
      <c r="DYD100" s="7"/>
      <c r="DYJ100" s="66"/>
      <c r="DYK100" s="7"/>
      <c r="DYQ100" s="7"/>
      <c r="DYW100" s="7"/>
      <c r="DZC100" s="66"/>
      <c r="DZD100" s="7"/>
      <c r="DZJ100" s="7"/>
      <c r="DZP100" s="7"/>
      <c r="DZV100" s="66"/>
      <c r="DZW100" s="7"/>
      <c r="EAC100" s="7"/>
      <c r="EAI100" s="7"/>
      <c r="EAO100" s="66"/>
      <c r="EAP100" s="7"/>
      <c r="EAV100" s="7"/>
      <c r="EBB100" s="7"/>
      <c r="EBH100" s="66"/>
      <c r="EBI100" s="7"/>
      <c r="EBO100" s="7"/>
      <c r="EBU100" s="7"/>
      <c r="ECA100" s="66"/>
      <c r="ECB100" s="7"/>
      <c r="ECH100" s="7"/>
      <c r="ECN100" s="7"/>
      <c r="ECT100" s="66"/>
      <c r="ECU100" s="7"/>
      <c r="EDA100" s="7"/>
      <c r="EDG100" s="7"/>
      <c r="EDM100" s="66"/>
      <c r="EDN100" s="7"/>
      <c r="EDT100" s="7"/>
      <c r="EDZ100" s="7"/>
      <c r="EEF100" s="66"/>
      <c r="EEG100" s="7"/>
      <c r="EEM100" s="7"/>
      <c r="EES100" s="7"/>
      <c r="EEY100" s="66"/>
      <c r="EEZ100" s="7"/>
      <c r="EFF100" s="7"/>
      <c r="EFL100" s="7"/>
      <c r="EFR100" s="66"/>
      <c r="EFS100" s="7"/>
      <c r="EFY100" s="7"/>
      <c r="EGE100" s="7"/>
      <c r="EGK100" s="66"/>
      <c r="EGL100" s="7"/>
      <c r="EGR100" s="7"/>
      <c r="EGX100" s="7"/>
      <c r="EHD100" s="66"/>
      <c r="EHE100" s="7"/>
      <c r="EHK100" s="7"/>
      <c r="EHQ100" s="7"/>
      <c r="EHW100" s="66"/>
      <c r="EHX100" s="7"/>
      <c r="EID100" s="7"/>
      <c r="EIJ100" s="7"/>
      <c r="EIP100" s="66"/>
      <c r="EIQ100" s="7"/>
      <c r="EIW100" s="7"/>
      <c r="EJC100" s="7"/>
      <c r="EJI100" s="66"/>
      <c r="EJJ100" s="7"/>
      <c r="EJP100" s="7"/>
      <c r="EJV100" s="7"/>
      <c r="EKB100" s="66"/>
      <c r="EKC100" s="7"/>
      <c r="EKI100" s="7"/>
      <c r="EKO100" s="7"/>
      <c r="EKU100" s="66"/>
      <c r="EKV100" s="7"/>
      <c r="ELB100" s="7"/>
      <c r="ELH100" s="7"/>
      <c r="ELN100" s="66"/>
      <c r="ELO100" s="7"/>
      <c r="ELU100" s="7"/>
      <c r="EMA100" s="7"/>
      <c r="EMG100" s="66"/>
      <c r="EMH100" s="7"/>
      <c r="EMN100" s="7"/>
      <c r="EMT100" s="7"/>
      <c r="EMZ100" s="66"/>
      <c r="ENA100" s="7"/>
      <c r="ENG100" s="7"/>
      <c r="ENM100" s="7"/>
      <c r="ENS100" s="66"/>
      <c r="ENT100" s="7"/>
      <c r="ENZ100" s="7"/>
      <c r="EOF100" s="7"/>
      <c r="EOL100" s="66"/>
      <c r="EOM100" s="7"/>
      <c r="EOS100" s="7"/>
      <c r="EOY100" s="7"/>
      <c r="EPE100" s="66"/>
      <c r="EPF100" s="7"/>
      <c r="EPL100" s="7"/>
      <c r="EPR100" s="7"/>
      <c r="EPX100" s="66"/>
      <c r="EPY100" s="7"/>
      <c r="EQE100" s="7"/>
      <c r="EQK100" s="7"/>
      <c r="EQQ100" s="66"/>
      <c r="EQR100" s="7"/>
      <c r="EQX100" s="7"/>
      <c r="ERD100" s="7"/>
      <c r="ERJ100" s="66"/>
      <c r="ERK100" s="7"/>
      <c r="ERQ100" s="7"/>
      <c r="ERW100" s="7"/>
      <c r="ESC100" s="66"/>
      <c r="ESD100" s="7"/>
      <c r="ESJ100" s="7"/>
      <c r="ESP100" s="7"/>
      <c r="ESV100" s="66"/>
      <c r="ESW100" s="7"/>
      <c r="ETC100" s="7"/>
      <c r="ETI100" s="7"/>
      <c r="ETO100" s="66"/>
      <c r="ETP100" s="7"/>
      <c r="ETV100" s="7"/>
      <c r="EUB100" s="7"/>
      <c r="EUH100" s="66"/>
      <c r="EUI100" s="7"/>
      <c r="EUO100" s="7"/>
      <c r="EUU100" s="7"/>
      <c r="EVA100" s="66"/>
      <c r="EVB100" s="7"/>
      <c r="EVH100" s="7"/>
      <c r="EVN100" s="7"/>
      <c r="EVT100" s="66"/>
      <c r="EVU100" s="7"/>
      <c r="EWA100" s="7"/>
      <c r="EWG100" s="7"/>
      <c r="EWM100" s="66"/>
      <c r="EWN100" s="7"/>
      <c r="EWT100" s="7"/>
      <c r="EWZ100" s="7"/>
      <c r="EXF100" s="66"/>
      <c r="EXG100" s="7"/>
      <c r="EXM100" s="7"/>
      <c r="EXS100" s="7"/>
      <c r="EXY100" s="66"/>
      <c r="EXZ100" s="7"/>
      <c r="EYF100" s="7"/>
      <c r="EYL100" s="7"/>
      <c r="EYR100" s="66"/>
      <c r="EYS100" s="7"/>
      <c r="EYY100" s="7"/>
      <c r="EZE100" s="7"/>
      <c r="EZK100" s="66"/>
      <c r="EZL100" s="7"/>
      <c r="EZR100" s="7"/>
      <c r="EZX100" s="7"/>
      <c r="FAD100" s="66"/>
      <c r="FAE100" s="7"/>
      <c r="FAK100" s="7"/>
      <c r="FAQ100" s="7"/>
      <c r="FAW100" s="66"/>
      <c r="FAX100" s="7"/>
      <c r="FBD100" s="7"/>
      <c r="FBJ100" s="7"/>
      <c r="FBP100" s="66"/>
      <c r="FBQ100" s="7"/>
      <c r="FBW100" s="7"/>
      <c r="FCC100" s="7"/>
      <c r="FCI100" s="66"/>
      <c r="FCJ100" s="7"/>
      <c r="FCP100" s="7"/>
      <c r="FCV100" s="7"/>
      <c r="FDB100" s="66"/>
      <c r="FDC100" s="7"/>
      <c r="FDI100" s="7"/>
      <c r="FDO100" s="7"/>
      <c r="FDU100" s="66"/>
      <c r="FDV100" s="7"/>
      <c r="FEB100" s="7"/>
      <c r="FEH100" s="7"/>
      <c r="FEN100" s="66"/>
      <c r="FEO100" s="7"/>
      <c r="FEU100" s="7"/>
      <c r="FFA100" s="7"/>
      <c r="FFG100" s="66"/>
      <c r="FFH100" s="7"/>
      <c r="FFN100" s="7"/>
      <c r="FFT100" s="7"/>
      <c r="FFZ100" s="66"/>
      <c r="FGA100" s="7"/>
      <c r="FGG100" s="7"/>
      <c r="FGM100" s="7"/>
      <c r="FGS100" s="66"/>
      <c r="FGT100" s="7"/>
      <c r="FGZ100" s="7"/>
      <c r="FHF100" s="7"/>
      <c r="FHL100" s="66"/>
      <c r="FHM100" s="7"/>
      <c r="FHS100" s="7"/>
      <c r="FHY100" s="7"/>
      <c r="FIE100" s="66"/>
      <c r="FIF100" s="7"/>
      <c r="FIL100" s="7"/>
      <c r="FIR100" s="7"/>
      <c r="FIX100" s="66"/>
      <c r="FIY100" s="7"/>
      <c r="FJE100" s="7"/>
      <c r="FJK100" s="7"/>
      <c r="FJQ100" s="66"/>
      <c r="FJR100" s="7"/>
      <c r="FJX100" s="7"/>
      <c r="FKD100" s="7"/>
      <c r="FKJ100" s="66"/>
      <c r="FKK100" s="7"/>
      <c r="FKQ100" s="7"/>
      <c r="FKW100" s="7"/>
      <c r="FLC100" s="66"/>
      <c r="FLD100" s="7"/>
      <c r="FLJ100" s="7"/>
      <c r="FLP100" s="7"/>
      <c r="FLV100" s="66"/>
      <c r="FLW100" s="7"/>
      <c r="FMC100" s="7"/>
      <c r="FMI100" s="7"/>
      <c r="FMO100" s="66"/>
      <c r="FMP100" s="7"/>
      <c r="FMV100" s="7"/>
      <c r="FNB100" s="7"/>
      <c r="FNH100" s="66"/>
      <c r="FNI100" s="7"/>
      <c r="FNO100" s="7"/>
      <c r="FNU100" s="7"/>
      <c r="FOA100" s="66"/>
      <c r="FOB100" s="7"/>
      <c r="FOH100" s="7"/>
      <c r="FON100" s="7"/>
      <c r="FOT100" s="66"/>
      <c r="FOU100" s="7"/>
      <c r="FPA100" s="7"/>
      <c r="FPG100" s="7"/>
      <c r="FPM100" s="66"/>
      <c r="FPN100" s="7"/>
      <c r="FPT100" s="7"/>
      <c r="FPZ100" s="7"/>
      <c r="FQF100" s="66"/>
      <c r="FQG100" s="7"/>
      <c r="FQM100" s="7"/>
      <c r="FQS100" s="7"/>
      <c r="FQY100" s="66"/>
      <c r="FQZ100" s="7"/>
      <c r="FRF100" s="7"/>
      <c r="FRL100" s="7"/>
      <c r="FRR100" s="66"/>
      <c r="FRS100" s="7"/>
      <c r="FRY100" s="7"/>
      <c r="FSE100" s="7"/>
      <c r="FSK100" s="66"/>
      <c r="FSL100" s="7"/>
      <c r="FSR100" s="7"/>
      <c r="FSX100" s="7"/>
      <c r="FTD100" s="66"/>
      <c r="FTE100" s="7"/>
      <c r="FTK100" s="7"/>
      <c r="FTQ100" s="7"/>
      <c r="FTW100" s="66"/>
      <c r="FTX100" s="7"/>
      <c r="FUD100" s="7"/>
      <c r="FUJ100" s="7"/>
      <c r="FUP100" s="66"/>
      <c r="FUQ100" s="7"/>
      <c r="FUW100" s="7"/>
      <c r="FVC100" s="7"/>
      <c r="FVI100" s="66"/>
      <c r="FVJ100" s="7"/>
      <c r="FVP100" s="7"/>
      <c r="FVV100" s="7"/>
      <c r="FWB100" s="66"/>
      <c r="FWC100" s="7"/>
      <c r="FWI100" s="7"/>
      <c r="FWO100" s="7"/>
      <c r="FWU100" s="66"/>
      <c r="FWV100" s="7"/>
      <c r="FXB100" s="7"/>
      <c r="FXH100" s="7"/>
      <c r="FXN100" s="66"/>
      <c r="FXO100" s="7"/>
      <c r="FXU100" s="7"/>
      <c r="FYA100" s="7"/>
      <c r="FYG100" s="66"/>
      <c r="FYH100" s="7"/>
      <c r="FYN100" s="7"/>
      <c r="FYT100" s="7"/>
      <c r="FYZ100" s="66"/>
      <c r="FZA100" s="7"/>
      <c r="FZG100" s="7"/>
      <c r="FZM100" s="7"/>
      <c r="FZS100" s="66"/>
      <c r="FZT100" s="7"/>
      <c r="FZZ100" s="7"/>
      <c r="GAF100" s="7"/>
      <c r="GAL100" s="66"/>
      <c r="GAM100" s="7"/>
      <c r="GAS100" s="7"/>
      <c r="GAY100" s="7"/>
      <c r="GBE100" s="66"/>
      <c r="GBF100" s="7"/>
      <c r="GBL100" s="7"/>
      <c r="GBR100" s="7"/>
      <c r="GBX100" s="66"/>
      <c r="GBY100" s="7"/>
      <c r="GCE100" s="7"/>
      <c r="GCK100" s="7"/>
      <c r="GCQ100" s="66"/>
      <c r="GCR100" s="7"/>
      <c r="GCX100" s="7"/>
      <c r="GDD100" s="7"/>
      <c r="GDJ100" s="66"/>
      <c r="GDK100" s="7"/>
      <c r="GDQ100" s="7"/>
      <c r="GDW100" s="7"/>
      <c r="GEC100" s="66"/>
      <c r="GED100" s="7"/>
      <c r="GEJ100" s="7"/>
      <c r="GEP100" s="7"/>
      <c r="GEV100" s="66"/>
      <c r="GEW100" s="7"/>
      <c r="GFC100" s="7"/>
      <c r="GFI100" s="7"/>
      <c r="GFO100" s="66"/>
      <c r="GFP100" s="7"/>
      <c r="GFV100" s="7"/>
      <c r="GGB100" s="7"/>
      <c r="GGH100" s="66"/>
      <c r="GGI100" s="7"/>
      <c r="GGO100" s="7"/>
      <c r="GGU100" s="7"/>
      <c r="GHA100" s="66"/>
      <c r="GHB100" s="7"/>
      <c r="GHH100" s="7"/>
      <c r="GHN100" s="7"/>
      <c r="GHT100" s="66"/>
      <c r="GHU100" s="7"/>
      <c r="GIA100" s="7"/>
      <c r="GIG100" s="7"/>
      <c r="GIM100" s="66"/>
      <c r="GIN100" s="7"/>
      <c r="GIT100" s="7"/>
      <c r="GIZ100" s="7"/>
      <c r="GJF100" s="66"/>
      <c r="GJG100" s="7"/>
      <c r="GJM100" s="7"/>
      <c r="GJS100" s="7"/>
      <c r="GJY100" s="66"/>
      <c r="GJZ100" s="7"/>
      <c r="GKF100" s="7"/>
      <c r="GKL100" s="7"/>
      <c r="GKR100" s="66"/>
      <c r="GKS100" s="7"/>
      <c r="GKY100" s="7"/>
      <c r="GLE100" s="7"/>
      <c r="GLK100" s="66"/>
      <c r="GLL100" s="7"/>
      <c r="GLR100" s="7"/>
      <c r="GLX100" s="7"/>
      <c r="GMD100" s="66"/>
      <c r="GME100" s="7"/>
      <c r="GMK100" s="7"/>
      <c r="GMQ100" s="7"/>
      <c r="GMW100" s="66"/>
      <c r="GMX100" s="7"/>
      <c r="GND100" s="7"/>
      <c r="GNJ100" s="7"/>
      <c r="GNP100" s="66"/>
      <c r="GNQ100" s="7"/>
      <c r="GNW100" s="7"/>
      <c r="GOC100" s="7"/>
      <c r="GOI100" s="66"/>
      <c r="GOJ100" s="7"/>
      <c r="GOP100" s="7"/>
      <c r="GOV100" s="7"/>
      <c r="GPB100" s="66"/>
      <c r="GPC100" s="7"/>
      <c r="GPI100" s="7"/>
      <c r="GPO100" s="7"/>
      <c r="GPU100" s="66"/>
      <c r="GPV100" s="7"/>
      <c r="GQB100" s="7"/>
      <c r="GQH100" s="7"/>
      <c r="GQN100" s="66"/>
      <c r="GQO100" s="7"/>
      <c r="GQU100" s="7"/>
      <c r="GRA100" s="7"/>
      <c r="GRG100" s="66"/>
      <c r="GRH100" s="7"/>
      <c r="GRN100" s="7"/>
      <c r="GRT100" s="7"/>
      <c r="GRZ100" s="66"/>
      <c r="GSA100" s="7"/>
      <c r="GSG100" s="7"/>
      <c r="GSM100" s="7"/>
      <c r="GSS100" s="66"/>
      <c r="GST100" s="7"/>
      <c r="GSZ100" s="7"/>
      <c r="GTF100" s="7"/>
      <c r="GTL100" s="66"/>
      <c r="GTM100" s="7"/>
      <c r="GTS100" s="7"/>
      <c r="GTY100" s="7"/>
      <c r="GUE100" s="66"/>
      <c r="GUF100" s="7"/>
      <c r="GUL100" s="7"/>
      <c r="GUR100" s="7"/>
      <c r="GUX100" s="66"/>
      <c r="GUY100" s="7"/>
      <c r="GVE100" s="7"/>
      <c r="GVK100" s="7"/>
      <c r="GVQ100" s="66"/>
      <c r="GVR100" s="7"/>
      <c r="GVX100" s="7"/>
      <c r="GWD100" s="7"/>
      <c r="GWJ100" s="66"/>
      <c r="GWK100" s="7"/>
      <c r="GWQ100" s="7"/>
      <c r="GWW100" s="7"/>
      <c r="GXC100" s="66"/>
      <c r="GXD100" s="7"/>
      <c r="GXJ100" s="7"/>
      <c r="GXP100" s="7"/>
      <c r="GXV100" s="66"/>
      <c r="GXW100" s="7"/>
      <c r="GYC100" s="7"/>
      <c r="GYI100" s="7"/>
      <c r="GYO100" s="66"/>
      <c r="GYP100" s="7"/>
      <c r="GYV100" s="7"/>
      <c r="GZB100" s="7"/>
      <c r="GZH100" s="66"/>
      <c r="GZI100" s="7"/>
      <c r="GZO100" s="7"/>
      <c r="GZU100" s="7"/>
      <c r="HAA100" s="66"/>
      <c r="HAB100" s="7"/>
      <c r="HAH100" s="7"/>
      <c r="HAN100" s="7"/>
      <c r="HAT100" s="66"/>
      <c r="HAU100" s="7"/>
      <c r="HBA100" s="7"/>
      <c r="HBG100" s="7"/>
      <c r="HBM100" s="66"/>
      <c r="HBN100" s="7"/>
      <c r="HBT100" s="7"/>
      <c r="HBZ100" s="7"/>
      <c r="HCF100" s="66"/>
      <c r="HCG100" s="7"/>
      <c r="HCM100" s="7"/>
      <c r="HCS100" s="7"/>
      <c r="HCY100" s="66"/>
      <c r="HCZ100" s="7"/>
      <c r="HDF100" s="7"/>
      <c r="HDL100" s="7"/>
      <c r="HDR100" s="66"/>
      <c r="HDS100" s="7"/>
      <c r="HDY100" s="7"/>
      <c r="HEE100" s="7"/>
      <c r="HEK100" s="66"/>
      <c r="HEL100" s="7"/>
      <c r="HER100" s="7"/>
      <c r="HEX100" s="7"/>
      <c r="HFD100" s="66"/>
      <c r="HFE100" s="7"/>
      <c r="HFK100" s="7"/>
      <c r="HFQ100" s="7"/>
      <c r="HFW100" s="66"/>
      <c r="HFX100" s="7"/>
      <c r="HGD100" s="7"/>
      <c r="HGJ100" s="7"/>
      <c r="HGP100" s="66"/>
      <c r="HGQ100" s="7"/>
      <c r="HGW100" s="7"/>
      <c r="HHC100" s="7"/>
      <c r="HHI100" s="66"/>
      <c r="HHJ100" s="7"/>
      <c r="HHP100" s="7"/>
      <c r="HHV100" s="7"/>
      <c r="HIB100" s="66"/>
      <c r="HIC100" s="7"/>
      <c r="HII100" s="7"/>
      <c r="HIO100" s="7"/>
      <c r="HIU100" s="66"/>
      <c r="HIV100" s="7"/>
      <c r="HJB100" s="7"/>
      <c r="HJH100" s="7"/>
      <c r="HJN100" s="66"/>
      <c r="HJO100" s="7"/>
      <c r="HJU100" s="7"/>
      <c r="HKA100" s="7"/>
      <c r="HKG100" s="66"/>
      <c r="HKH100" s="7"/>
      <c r="HKN100" s="7"/>
      <c r="HKT100" s="7"/>
      <c r="HKZ100" s="66"/>
      <c r="HLA100" s="7"/>
      <c r="HLG100" s="7"/>
      <c r="HLM100" s="7"/>
      <c r="HLS100" s="66"/>
      <c r="HLT100" s="7"/>
      <c r="HLZ100" s="7"/>
      <c r="HMF100" s="7"/>
      <c r="HML100" s="66"/>
      <c r="HMM100" s="7"/>
      <c r="HMS100" s="7"/>
      <c r="HMY100" s="7"/>
      <c r="HNE100" s="66"/>
      <c r="HNF100" s="7"/>
      <c r="HNL100" s="7"/>
      <c r="HNR100" s="7"/>
      <c r="HNX100" s="66"/>
      <c r="HNY100" s="7"/>
      <c r="HOE100" s="7"/>
      <c r="HOK100" s="7"/>
      <c r="HOQ100" s="66"/>
      <c r="HOR100" s="7"/>
      <c r="HOX100" s="7"/>
      <c r="HPD100" s="7"/>
      <c r="HPJ100" s="66"/>
      <c r="HPK100" s="7"/>
      <c r="HPQ100" s="7"/>
      <c r="HPW100" s="7"/>
      <c r="HQC100" s="66"/>
      <c r="HQD100" s="7"/>
      <c r="HQJ100" s="7"/>
      <c r="HQP100" s="7"/>
      <c r="HQV100" s="66"/>
      <c r="HQW100" s="7"/>
      <c r="HRC100" s="7"/>
      <c r="HRI100" s="7"/>
      <c r="HRO100" s="66"/>
      <c r="HRP100" s="7"/>
      <c r="HRV100" s="7"/>
      <c r="HSB100" s="7"/>
      <c r="HSH100" s="66"/>
      <c r="HSI100" s="7"/>
      <c r="HSO100" s="7"/>
      <c r="HSU100" s="7"/>
      <c r="HTA100" s="66"/>
      <c r="HTB100" s="7"/>
      <c r="HTH100" s="7"/>
      <c r="HTN100" s="7"/>
      <c r="HTT100" s="66"/>
      <c r="HTU100" s="7"/>
      <c r="HUA100" s="7"/>
      <c r="HUG100" s="7"/>
      <c r="HUM100" s="66"/>
      <c r="HUN100" s="7"/>
      <c r="HUT100" s="7"/>
      <c r="HUZ100" s="7"/>
      <c r="HVF100" s="66"/>
      <c r="HVG100" s="7"/>
      <c r="HVM100" s="7"/>
      <c r="HVS100" s="7"/>
      <c r="HVY100" s="66"/>
      <c r="HVZ100" s="7"/>
      <c r="HWF100" s="7"/>
      <c r="HWL100" s="7"/>
      <c r="HWR100" s="66"/>
      <c r="HWS100" s="7"/>
      <c r="HWY100" s="7"/>
      <c r="HXE100" s="7"/>
      <c r="HXK100" s="66"/>
      <c r="HXL100" s="7"/>
      <c r="HXR100" s="7"/>
      <c r="HXX100" s="7"/>
      <c r="HYD100" s="66"/>
      <c r="HYE100" s="7"/>
      <c r="HYK100" s="7"/>
      <c r="HYQ100" s="7"/>
      <c r="HYW100" s="66"/>
      <c r="HYX100" s="7"/>
      <c r="HZD100" s="7"/>
      <c r="HZJ100" s="7"/>
      <c r="HZP100" s="66"/>
      <c r="HZQ100" s="7"/>
      <c r="HZW100" s="7"/>
      <c r="IAC100" s="7"/>
      <c r="IAI100" s="66"/>
      <c r="IAJ100" s="7"/>
      <c r="IAP100" s="7"/>
      <c r="IAV100" s="7"/>
      <c r="IBB100" s="66"/>
      <c r="IBC100" s="7"/>
      <c r="IBI100" s="7"/>
      <c r="IBO100" s="7"/>
      <c r="IBU100" s="66"/>
      <c r="IBV100" s="7"/>
      <c r="ICB100" s="7"/>
      <c r="ICH100" s="7"/>
      <c r="ICN100" s="66"/>
      <c r="ICO100" s="7"/>
      <c r="ICU100" s="7"/>
      <c r="IDA100" s="7"/>
      <c r="IDG100" s="66"/>
      <c r="IDH100" s="7"/>
      <c r="IDN100" s="7"/>
      <c r="IDT100" s="7"/>
      <c r="IDZ100" s="66"/>
      <c r="IEA100" s="7"/>
      <c r="IEG100" s="7"/>
      <c r="IEM100" s="7"/>
      <c r="IES100" s="66"/>
      <c r="IET100" s="7"/>
      <c r="IEZ100" s="7"/>
      <c r="IFF100" s="7"/>
      <c r="IFL100" s="66"/>
      <c r="IFM100" s="7"/>
      <c r="IFS100" s="7"/>
      <c r="IFY100" s="7"/>
      <c r="IGE100" s="66"/>
      <c r="IGF100" s="7"/>
      <c r="IGL100" s="7"/>
      <c r="IGR100" s="7"/>
      <c r="IGX100" s="66"/>
      <c r="IGY100" s="7"/>
      <c r="IHE100" s="7"/>
      <c r="IHK100" s="7"/>
      <c r="IHQ100" s="66"/>
      <c r="IHR100" s="7"/>
      <c r="IHX100" s="7"/>
      <c r="IID100" s="7"/>
      <c r="IIJ100" s="66"/>
      <c r="IIK100" s="7"/>
      <c r="IIQ100" s="7"/>
      <c r="IIW100" s="7"/>
      <c r="IJC100" s="66"/>
      <c r="IJD100" s="7"/>
      <c r="IJJ100" s="7"/>
      <c r="IJP100" s="7"/>
      <c r="IJV100" s="66"/>
      <c r="IJW100" s="7"/>
      <c r="IKC100" s="7"/>
      <c r="IKI100" s="7"/>
      <c r="IKO100" s="66"/>
      <c r="IKP100" s="7"/>
      <c r="IKV100" s="7"/>
      <c r="ILB100" s="7"/>
      <c r="ILH100" s="66"/>
      <c r="ILI100" s="7"/>
      <c r="ILO100" s="7"/>
      <c r="ILU100" s="7"/>
      <c r="IMA100" s="66"/>
      <c r="IMB100" s="7"/>
      <c r="IMH100" s="7"/>
      <c r="IMN100" s="7"/>
      <c r="IMT100" s="66"/>
      <c r="IMU100" s="7"/>
      <c r="INA100" s="7"/>
      <c r="ING100" s="7"/>
      <c r="INM100" s="66"/>
      <c r="INN100" s="7"/>
      <c r="INT100" s="7"/>
      <c r="INZ100" s="7"/>
      <c r="IOF100" s="66"/>
      <c r="IOG100" s="7"/>
      <c r="IOM100" s="7"/>
      <c r="IOS100" s="7"/>
      <c r="IOY100" s="66"/>
      <c r="IOZ100" s="7"/>
      <c r="IPF100" s="7"/>
      <c r="IPL100" s="7"/>
      <c r="IPR100" s="66"/>
      <c r="IPS100" s="7"/>
      <c r="IPY100" s="7"/>
      <c r="IQE100" s="7"/>
      <c r="IQK100" s="66"/>
      <c r="IQL100" s="7"/>
      <c r="IQR100" s="7"/>
      <c r="IQX100" s="7"/>
      <c r="IRD100" s="66"/>
      <c r="IRE100" s="7"/>
      <c r="IRK100" s="7"/>
      <c r="IRQ100" s="7"/>
      <c r="IRW100" s="66"/>
      <c r="IRX100" s="7"/>
      <c r="ISD100" s="7"/>
      <c r="ISJ100" s="7"/>
      <c r="ISP100" s="66"/>
      <c r="ISQ100" s="7"/>
      <c r="ISW100" s="7"/>
      <c r="ITC100" s="7"/>
      <c r="ITI100" s="66"/>
      <c r="ITJ100" s="7"/>
      <c r="ITP100" s="7"/>
      <c r="ITV100" s="7"/>
      <c r="IUB100" s="66"/>
      <c r="IUC100" s="7"/>
      <c r="IUI100" s="7"/>
      <c r="IUO100" s="7"/>
      <c r="IUU100" s="66"/>
      <c r="IUV100" s="7"/>
      <c r="IVB100" s="7"/>
      <c r="IVH100" s="7"/>
      <c r="IVN100" s="66"/>
      <c r="IVO100" s="7"/>
      <c r="IVU100" s="7"/>
      <c r="IWA100" s="7"/>
      <c r="IWG100" s="66"/>
      <c r="IWH100" s="7"/>
      <c r="IWN100" s="7"/>
      <c r="IWT100" s="7"/>
      <c r="IWZ100" s="66"/>
      <c r="IXA100" s="7"/>
      <c r="IXG100" s="7"/>
      <c r="IXM100" s="7"/>
      <c r="IXS100" s="66"/>
      <c r="IXT100" s="7"/>
      <c r="IXZ100" s="7"/>
      <c r="IYF100" s="7"/>
      <c r="IYL100" s="66"/>
      <c r="IYM100" s="7"/>
      <c r="IYS100" s="7"/>
      <c r="IYY100" s="7"/>
      <c r="IZE100" s="66"/>
      <c r="IZF100" s="7"/>
      <c r="IZL100" s="7"/>
      <c r="IZR100" s="7"/>
      <c r="IZX100" s="66"/>
      <c r="IZY100" s="7"/>
      <c r="JAE100" s="7"/>
      <c r="JAK100" s="7"/>
      <c r="JAQ100" s="66"/>
      <c r="JAR100" s="7"/>
      <c r="JAX100" s="7"/>
      <c r="JBD100" s="7"/>
      <c r="JBJ100" s="66"/>
      <c r="JBK100" s="7"/>
      <c r="JBQ100" s="7"/>
      <c r="JBW100" s="7"/>
      <c r="JCC100" s="66"/>
      <c r="JCD100" s="7"/>
      <c r="JCJ100" s="7"/>
      <c r="JCP100" s="7"/>
      <c r="JCV100" s="66"/>
      <c r="JCW100" s="7"/>
      <c r="JDC100" s="7"/>
      <c r="JDI100" s="7"/>
      <c r="JDO100" s="66"/>
      <c r="JDP100" s="7"/>
      <c r="JDV100" s="7"/>
      <c r="JEB100" s="7"/>
      <c r="JEH100" s="66"/>
      <c r="JEI100" s="7"/>
      <c r="JEO100" s="7"/>
      <c r="JEU100" s="7"/>
      <c r="JFA100" s="66"/>
      <c r="JFB100" s="7"/>
      <c r="JFH100" s="7"/>
      <c r="JFN100" s="7"/>
      <c r="JFT100" s="66"/>
      <c r="JFU100" s="7"/>
      <c r="JGA100" s="7"/>
      <c r="JGG100" s="7"/>
      <c r="JGM100" s="66"/>
      <c r="JGN100" s="7"/>
      <c r="JGT100" s="7"/>
      <c r="JGZ100" s="7"/>
      <c r="JHF100" s="66"/>
      <c r="JHG100" s="7"/>
      <c r="JHM100" s="7"/>
      <c r="JHS100" s="7"/>
      <c r="JHY100" s="66"/>
      <c r="JHZ100" s="7"/>
      <c r="JIF100" s="7"/>
      <c r="JIL100" s="7"/>
      <c r="JIR100" s="66"/>
      <c r="JIS100" s="7"/>
      <c r="JIY100" s="7"/>
      <c r="JJE100" s="7"/>
      <c r="JJK100" s="66"/>
      <c r="JJL100" s="7"/>
      <c r="JJR100" s="7"/>
      <c r="JJX100" s="7"/>
      <c r="JKD100" s="66"/>
      <c r="JKE100" s="7"/>
      <c r="JKK100" s="7"/>
      <c r="JKQ100" s="7"/>
      <c r="JKW100" s="66"/>
      <c r="JKX100" s="7"/>
      <c r="JLD100" s="7"/>
      <c r="JLJ100" s="7"/>
      <c r="JLP100" s="66"/>
      <c r="JLQ100" s="7"/>
      <c r="JLW100" s="7"/>
      <c r="JMC100" s="7"/>
      <c r="JMI100" s="66"/>
      <c r="JMJ100" s="7"/>
      <c r="JMP100" s="7"/>
      <c r="JMV100" s="7"/>
      <c r="JNB100" s="66"/>
      <c r="JNC100" s="7"/>
      <c r="JNI100" s="7"/>
      <c r="JNO100" s="7"/>
      <c r="JNU100" s="66"/>
      <c r="JNV100" s="7"/>
      <c r="JOB100" s="7"/>
      <c r="JOH100" s="7"/>
      <c r="JON100" s="66"/>
      <c r="JOO100" s="7"/>
      <c r="JOU100" s="7"/>
      <c r="JPA100" s="7"/>
      <c r="JPG100" s="66"/>
      <c r="JPH100" s="7"/>
      <c r="JPN100" s="7"/>
      <c r="JPT100" s="7"/>
      <c r="JPZ100" s="66"/>
      <c r="JQA100" s="7"/>
      <c r="JQG100" s="7"/>
      <c r="JQM100" s="7"/>
      <c r="JQS100" s="66"/>
      <c r="JQT100" s="7"/>
      <c r="JQZ100" s="7"/>
      <c r="JRF100" s="7"/>
      <c r="JRL100" s="66"/>
      <c r="JRM100" s="7"/>
      <c r="JRS100" s="7"/>
      <c r="JRY100" s="7"/>
      <c r="JSE100" s="66"/>
      <c r="JSF100" s="7"/>
      <c r="JSL100" s="7"/>
      <c r="JSR100" s="7"/>
      <c r="JSX100" s="66"/>
      <c r="JSY100" s="7"/>
      <c r="JTE100" s="7"/>
      <c r="JTK100" s="7"/>
      <c r="JTQ100" s="66"/>
      <c r="JTR100" s="7"/>
      <c r="JTX100" s="7"/>
      <c r="JUD100" s="7"/>
      <c r="JUJ100" s="66"/>
      <c r="JUK100" s="7"/>
      <c r="JUQ100" s="7"/>
      <c r="JUW100" s="7"/>
      <c r="JVC100" s="66"/>
      <c r="JVD100" s="7"/>
      <c r="JVJ100" s="7"/>
      <c r="JVP100" s="7"/>
      <c r="JVV100" s="66"/>
      <c r="JVW100" s="7"/>
      <c r="JWC100" s="7"/>
      <c r="JWI100" s="7"/>
      <c r="JWO100" s="66"/>
      <c r="JWP100" s="7"/>
      <c r="JWV100" s="7"/>
      <c r="JXB100" s="7"/>
      <c r="JXH100" s="66"/>
      <c r="JXI100" s="7"/>
      <c r="JXO100" s="7"/>
      <c r="JXU100" s="7"/>
      <c r="JYA100" s="66"/>
      <c r="JYB100" s="7"/>
      <c r="JYH100" s="7"/>
      <c r="JYN100" s="7"/>
      <c r="JYT100" s="66"/>
      <c r="JYU100" s="7"/>
      <c r="JZA100" s="7"/>
      <c r="JZG100" s="7"/>
      <c r="JZM100" s="66"/>
      <c r="JZN100" s="7"/>
      <c r="JZT100" s="7"/>
      <c r="JZZ100" s="7"/>
      <c r="KAF100" s="66"/>
      <c r="KAG100" s="7"/>
      <c r="KAM100" s="7"/>
      <c r="KAS100" s="7"/>
      <c r="KAY100" s="66"/>
      <c r="KAZ100" s="7"/>
      <c r="KBF100" s="7"/>
      <c r="KBL100" s="7"/>
      <c r="KBR100" s="66"/>
      <c r="KBS100" s="7"/>
      <c r="KBY100" s="7"/>
      <c r="KCE100" s="7"/>
      <c r="KCK100" s="66"/>
      <c r="KCL100" s="7"/>
      <c r="KCR100" s="7"/>
      <c r="KCX100" s="7"/>
      <c r="KDD100" s="66"/>
      <c r="KDE100" s="7"/>
      <c r="KDK100" s="7"/>
      <c r="KDQ100" s="7"/>
      <c r="KDW100" s="66"/>
      <c r="KDX100" s="7"/>
      <c r="KED100" s="7"/>
      <c r="KEJ100" s="7"/>
      <c r="KEP100" s="66"/>
      <c r="KEQ100" s="7"/>
      <c r="KEW100" s="7"/>
      <c r="KFC100" s="7"/>
      <c r="KFI100" s="66"/>
      <c r="KFJ100" s="7"/>
      <c r="KFP100" s="7"/>
      <c r="KFV100" s="7"/>
      <c r="KGB100" s="66"/>
      <c r="KGC100" s="7"/>
      <c r="KGI100" s="7"/>
      <c r="KGO100" s="7"/>
      <c r="KGU100" s="66"/>
      <c r="KGV100" s="7"/>
      <c r="KHB100" s="7"/>
      <c r="KHH100" s="7"/>
      <c r="KHN100" s="66"/>
      <c r="KHO100" s="7"/>
      <c r="KHU100" s="7"/>
      <c r="KIA100" s="7"/>
      <c r="KIG100" s="66"/>
      <c r="KIH100" s="7"/>
      <c r="KIN100" s="7"/>
      <c r="KIT100" s="7"/>
      <c r="KIZ100" s="66"/>
      <c r="KJA100" s="7"/>
      <c r="KJG100" s="7"/>
      <c r="KJM100" s="7"/>
      <c r="KJS100" s="66"/>
      <c r="KJT100" s="7"/>
      <c r="KJZ100" s="7"/>
      <c r="KKF100" s="7"/>
      <c r="KKL100" s="66"/>
      <c r="KKM100" s="7"/>
      <c r="KKS100" s="7"/>
      <c r="KKY100" s="7"/>
      <c r="KLE100" s="66"/>
      <c r="KLF100" s="7"/>
      <c r="KLL100" s="7"/>
      <c r="KLR100" s="7"/>
      <c r="KLX100" s="66"/>
      <c r="KLY100" s="7"/>
      <c r="KME100" s="7"/>
      <c r="KMK100" s="7"/>
      <c r="KMQ100" s="66"/>
      <c r="KMR100" s="7"/>
      <c r="KMX100" s="7"/>
      <c r="KND100" s="7"/>
      <c r="KNJ100" s="66"/>
      <c r="KNK100" s="7"/>
      <c r="KNQ100" s="7"/>
      <c r="KNW100" s="7"/>
      <c r="KOC100" s="66"/>
      <c r="KOD100" s="7"/>
      <c r="KOJ100" s="7"/>
      <c r="KOP100" s="7"/>
      <c r="KOV100" s="66"/>
      <c r="KOW100" s="7"/>
      <c r="KPC100" s="7"/>
      <c r="KPI100" s="7"/>
      <c r="KPO100" s="66"/>
      <c r="KPP100" s="7"/>
      <c r="KPV100" s="7"/>
      <c r="KQB100" s="7"/>
      <c r="KQH100" s="66"/>
      <c r="KQI100" s="7"/>
      <c r="KQO100" s="7"/>
      <c r="KQU100" s="7"/>
      <c r="KRA100" s="66"/>
      <c r="KRB100" s="7"/>
      <c r="KRH100" s="7"/>
      <c r="KRN100" s="7"/>
      <c r="KRT100" s="66"/>
      <c r="KRU100" s="7"/>
      <c r="KSA100" s="7"/>
      <c r="KSG100" s="7"/>
      <c r="KSM100" s="66"/>
      <c r="KSN100" s="7"/>
      <c r="KST100" s="7"/>
      <c r="KSZ100" s="7"/>
      <c r="KTF100" s="66"/>
      <c r="KTG100" s="7"/>
      <c r="KTM100" s="7"/>
      <c r="KTS100" s="7"/>
      <c r="KTY100" s="66"/>
      <c r="KTZ100" s="7"/>
      <c r="KUF100" s="7"/>
      <c r="KUL100" s="7"/>
      <c r="KUR100" s="66"/>
      <c r="KUS100" s="7"/>
      <c r="KUY100" s="7"/>
      <c r="KVE100" s="7"/>
      <c r="KVK100" s="66"/>
      <c r="KVL100" s="7"/>
      <c r="KVR100" s="7"/>
      <c r="KVX100" s="7"/>
      <c r="KWD100" s="66"/>
      <c r="KWE100" s="7"/>
      <c r="KWK100" s="7"/>
      <c r="KWQ100" s="7"/>
      <c r="KWW100" s="66"/>
      <c r="KWX100" s="7"/>
      <c r="KXD100" s="7"/>
      <c r="KXJ100" s="7"/>
      <c r="KXP100" s="66"/>
      <c r="KXQ100" s="7"/>
      <c r="KXW100" s="7"/>
      <c r="KYC100" s="7"/>
      <c r="KYI100" s="66"/>
      <c r="KYJ100" s="7"/>
      <c r="KYP100" s="7"/>
      <c r="KYV100" s="7"/>
      <c r="KZB100" s="66"/>
      <c r="KZC100" s="7"/>
      <c r="KZI100" s="7"/>
      <c r="KZO100" s="7"/>
      <c r="KZU100" s="66"/>
      <c r="KZV100" s="7"/>
      <c r="LAB100" s="7"/>
      <c r="LAH100" s="7"/>
      <c r="LAN100" s="66"/>
      <c r="LAO100" s="7"/>
      <c r="LAU100" s="7"/>
      <c r="LBA100" s="7"/>
      <c r="LBG100" s="66"/>
      <c r="LBH100" s="7"/>
      <c r="LBN100" s="7"/>
      <c r="LBT100" s="7"/>
      <c r="LBZ100" s="66"/>
      <c r="LCA100" s="7"/>
      <c r="LCG100" s="7"/>
      <c r="LCM100" s="7"/>
      <c r="LCS100" s="66"/>
      <c r="LCT100" s="7"/>
      <c r="LCZ100" s="7"/>
      <c r="LDF100" s="7"/>
      <c r="LDL100" s="66"/>
      <c r="LDM100" s="7"/>
      <c r="LDS100" s="7"/>
      <c r="LDY100" s="7"/>
      <c r="LEE100" s="66"/>
      <c r="LEF100" s="7"/>
      <c r="LEL100" s="7"/>
      <c r="LER100" s="7"/>
      <c r="LEX100" s="66"/>
      <c r="LEY100" s="7"/>
      <c r="LFE100" s="7"/>
      <c r="LFK100" s="7"/>
      <c r="LFQ100" s="66"/>
      <c r="LFR100" s="7"/>
      <c r="LFX100" s="7"/>
      <c r="LGD100" s="7"/>
      <c r="LGJ100" s="66"/>
      <c r="LGK100" s="7"/>
      <c r="LGQ100" s="7"/>
      <c r="LGW100" s="7"/>
      <c r="LHC100" s="66"/>
      <c r="LHD100" s="7"/>
      <c r="LHJ100" s="7"/>
      <c r="LHP100" s="7"/>
      <c r="LHV100" s="66"/>
      <c r="LHW100" s="7"/>
      <c r="LIC100" s="7"/>
      <c r="LII100" s="7"/>
      <c r="LIO100" s="66"/>
      <c r="LIP100" s="7"/>
      <c r="LIV100" s="7"/>
      <c r="LJB100" s="7"/>
      <c r="LJH100" s="66"/>
      <c r="LJI100" s="7"/>
      <c r="LJO100" s="7"/>
      <c r="LJU100" s="7"/>
      <c r="LKA100" s="66"/>
      <c r="LKB100" s="7"/>
      <c r="LKH100" s="7"/>
      <c r="LKN100" s="7"/>
      <c r="LKT100" s="66"/>
      <c r="LKU100" s="7"/>
      <c r="LLA100" s="7"/>
      <c r="LLG100" s="7"/>
      <c r="LLM100" s="66"/>
      <c r="LLN100" s="7"/>
      <c r="LLT100" s="7"/>
      <c r="LLZ100" s="7"/>
      <c r="LMF100" s="66"/>
      <c r="LMG100" s="7"/>
      <c r="LMM100" s="7"/>
      <c r="LMS100" s="7"/>
      <c r="LMY100" s="66"/>
      <c r="LMZ100" s="7"/>
      <c r="LNF100" s="7"/>
      <c r="LNL100" s="7"/>
      <c r="LNR100" s="66"/>
      <c r="LNS100" s="7"/>
      <c r="LNY100" s="7"/>
      <c r="LOE100" s="7"/>
      <c r="LOK100" s="66"/>
      <c r="LOL100" s="7"/>
      <c r="LOR100" s="7"/>
      <c r="LOX100" s="7"/>
      <c r="LPD100" s="66"/>
      <c r="LPE100" s="7"/>
      <c r="LPK100" s="7"/>
      <c r="LPQ100" s="7"/>
      <c r="LPW100" s="66"/>
      <c r="LPX100" s="7"/>
      <c r="LQD100" s="7"/>
      <c r="LQJ100" s="7"/>
      <c r="LQP100" s="66"/>
      <c r="LQQ100" s="7"/>
      <c r="LQW100" s="7"/>
      <c r="LRC100" s="7"/>
      <c r="LRI100" s="66"/>
      <c r="LRJ100" s="7"/>
      <c r="LRP100" s="7"/>
      <c r="LRV100" s="7"/>
      <c r="LSB100" s="66"/>
      <c r="LSC100" s="7"/>
      <c r="LSI100" s="7"/>
      <c r="LSO100" s="7"/>
      <c r="LSU100" s="66"/>
      <c r="LSV100" s="7"/>
      <c r="LTB100" s="7"/>
      <c r="LTH100" s="7"/>
      <c r="LTN100" s="66"/>
      <c r="LTO100" s="7"/>
      <c r="LTU100" s="7"/>
      <c r="LUA100" s="7"/>
      <c r="LUG100" s="66"/>
      <c r="LUH100" s="7"/>
      <c r="LUN100" s="7"/>
      <c r="LUT100" s="7"/>
      <c r="LUZ100" s="66"/>
      <c r="LVA100" s="7"/>
      <c r="LVG100" s="7"/>
      <c r="LVM100" s="7"/>
      <c r="LVS100" s="66"/>
      <c r="LVT100" s="7"/>
      <c r="LVZ100" s="7"/>
      <c r="LWF100" s="7"/>
      <c r="LWL100" s="66"/>
      <c r="LWM100" s="7"/>
      <c r="LWS100" s="7"/>
      <c r="LWY100" s="7"/>
      <c r="LXE100" s="66"/>
      <c r="LXF100" s="7"/>
      <c r="LXL100" s="7"/>
      <c r="LXR100" s="7"/>
      <c r="LXX100" s="66"/>
      <c r="LXY100" s="7"/>
      <c r="LYE100" s="7"/>
      <c r="LYK100" s="7"/>
      <c r="LYQ100" s="66"/>
      <c r="LYR100" s="7"/>
      <c r="LYX100" s="7"/>
      <c r="LZD100" s="7"/>
      <c r="LZJ100" s="66"/>
      <c r="LZK100" s="7"/>
      <c r="LZQ100" s="7"/>
      <c r="LZW100" s="7"/>
      <c r="MAC100" s="66"/>
      <c r="MAD100" s="7"/>
      <c r="MAJ100" s="7"/>
      <c r="MAP100" s="7"/>
      <c r="MAV100" s="66"/>
      <c r="MAW100" s="7"/>
      <c r="MBC100" s="7"/>
      <c r="MBI100" s="7"/>
      <c r="MBO100" s="66"/>
      <c r="MBP100" s="7"/>
      <c r="MBV100" s="7"/>
      <c r="MCB100" s="7"/>
      <c r="MCH100" s="66"/>
      <c r="MCI100" s="7"/>
      <c r="MCO100" s="7"/>
      <c r="MCU100" s="7"/>
      <c r="MDA100" s="66"/>
      <c r="MDB100" s="7"/>
      <c r="MDH100" s="7"/>
      <c r="MDN100" s="7"/>
      <c r="MDT100" s="66"/>
      <c r="MDU100" s="7"/>
      <c r="MEA100" s="7"/>
      <c r="MEG100" s="7"/>
      <c r="MEM100" s="66"/>
      <c r="MEN100" s="7"/>
      <c r="MET100" s="7"/>
      <c r="MEZ100" s="7"/>
      <c r="MFF100" s="66"/>
      <c r="MFG100" s="7"/>
      <c r="MFM100" s="7"/>
      <c r="MFS100" s="7"/>
      <c r="MFY100" s="66"/>
      <c r="MFZ100" s="7"/>
      <c r="MGF100" s="7"/>
      <c r="MGL100" s="7"/>
      <c r="MGR100" s="66"/>
      <c r="MGS100" s="7"/>
      <c r="MGY100" s="7"/>
      <c r="MHE100" s="7"/>
      <c r="MHK100" s="66"/>
      <c r="MHL100" s="7"/>
      <c r="MHR100" s="7"/>
      <c r="MHX100" s="7"/>
      <c r="MID100" s="66"/>
      <c r="MIE100" s="7"/>
      <c r="MIK100" s="7"/>
      <c r="MIQ100" s="7"/>
      <c r="MIW100" s="66"/>
      <c r="MIX100" s="7"/>
      <c r="MJD100" s="7"/>
      <c r="MJJ100" s="7"/>
      <c r="MJP100" s="66"/>
      <c r="MJQ100" s="7"/>
      <c r="MJW100" s="7"/>
      <c r="MKC100" s="7"/>
      <c r="MKI100" s="66"/>
      <c r="MKJ100" s="7"/>
      <c r="MKP100" s="7"/>
      <c r="MKV100" s="7"/>
      <c r="MLB100" s="66"/>
      <c r="MLC100" s="7"/>
      <c r="MLI100" s="7"/>
      <c r="MLO100" s="7"/>
      <c r="MLU100" s="66"/>
      <c r="MLV100" s="7"/>
      <c r="MMB100" s="7"/>
      <c r="MMH100" s="7"/>
      <c r="MMN100" s="66"/>
      <c r="MMO100" s="7"/>
      <c r="MMU100" s="7"/>
      <c r="MNA100" s="7"/>
      <c r="MNG100" s="66"/>
      <c r="MNH100" s="7"/>
      <c r="MNN100" s="7"/>
      <c r="MNT100" s="7"/>
      <c r="MNZ100" s="66"/>
      <c r="MOA100" s="7"/>
      <c r="MOG100" s="7"/>
      <c r="MOM100" s="7"/>
      <c r="MOS100" s="66"/>
      <c r="MOT100" s="7"/>
      <c r="MOZ100" s="7"/>
      <c r="MPF100" s="7"/>
      <c r="MPL100" s="66"/>
      <c r="MPM100" s="7"/>
      <c r="MPS100" s="7"/>
      <c r="MPY100" s="7"/>
      <c r="MQE100" s="66"/>
      <c r="MQF100" s="7"/>
      <c r="MQL100" s="7"/>
      <c r="MQR100" s="7"/>
      <c r="MQX100" s="66"/>
      <c r="MQY100" s="7"/>
      <c r="MRE100" s="7"/>
      <c r="MRK100" s="7"/>
      <c r="MRQ100" s="66"/>
      <c r="MRR100" s="7"/>
      <c r="MRX100" s="7"/>
      <c r="MSD100" s="7"/>
      <c r="MSJ100" s="66"/>
      <c r="MSK100" s="7"/>
      <c r="MSQ100" s="7"/>
      <c r="MSW100" s="7"/>
      <c r="MTC100" s="66"/>
      <c r="MTD100" s="7"/>
      <c r="MTJ100" s="7"/>
      <c r="MTP100" s="7"/>
      <c r="MTV100" s="66"/>
      <c r="MTW100" s="7"/>
      <c r="MUC100" s="7"/>
      <c r="MUI100" s="7"/>
      <c r="MUO100" s="66"/>
      <c r="MUP100" s="7"/>
      <c r="MUV100" s="7"/>
      <c r="MVB100" s="7"/>
      <c r="MVH100" s="66"/>
      <c r="MVI100" s="7"/>
      <c r="MVO100" s="7"/>
      <c r="MVU100" s="7"/>
      <c r="MWA100" s="66"/>
      <c r="MWB100" s="7"/>
      <c r="MWH100" s="7"/>
      <c r="MWN100" s="7"/>
      <c r="MWT100" s="66"/>
      <c r="MWU100" s="7"/>
      <c r="MXA100" s="7"/>
      <c r="MXG100" s="7"/>
      <c r="MXM100" s="66"/>
      <c r="MXN100" s="7"/>
      <c r="MXT100" s="7"/>
      <c r="MXZ100" s="7"/>
      <c r="MYF100" s="66"/>
      <c r="MYG100" s="7"/>
      <c r="MYM100" s="7"/>
      <c r="MYS100" s="7"/>
      <c r="MYY100" s="66"/>
      <c r="MYZ100" s="7"/>
      <c r="MZF100" s="7"/>
      <c r="MZL100" s="7"/>
      <c r="MZR100" s="66"/>
      <c r="MZS100" s="7"/>
      <c r="MZY100" s="7"/>
      <c r="NAE100" s="7"/>
      <c r="NAK100" s="66"/>
      <c r="NAL100" s="7"/>
      <c r="NAR100" s="7"/>
      <c r="NAX100" s="7"/>
      <c r="NBD100" s="66"/>
      <c r="NBE100" s="7"/>
      <c r="NBK100" s="7"/>
      <c r="NBQ100" s="7"/>
      <c r="NBW100" s="66"/>
      <c r="NBX100" s="7"/>
      <c r="NCD100" s="7"/>
      <c r="NCJ100" s="7"/>
      <c r="NCP100" s="66"/>
      <c r="NCQ100" s="7"/>
      <c r="NCW100" s="7"/>
      <c r="NDC100" s="7"/>
      <c r="NDI100" s="66"/>
      <c r="NDJ100" s="7"/>
      <c r="NDP100" s="7"/>
      <c r="NDV100" s="7"/>
      <c r="NEB100" s="66"/>
      <c r="NEC100" s="7"/>
      <c r="NEI100" s="7"/>
      <c r="NEO100" s="7"/>
      <c r="NEU100" s="66"/>
      <c r="NEV100" s="7"/>
      <c r="NFB100" s="7"/>
      <c r="NFH100" s="7"/>
      <c r="NFN100" s="66"/>
      <c r="NFO100" s="7"/>
      <c r="NFU100" s="7"/>
      <c r="NGA100" s="7"/>
      <c r="NGG100" s="66"/>
      <c r="NGH100" s="7"/>
      <c r="NGN100" s="7"/>
      <c r="NGT100" s="7"/>
      <c r="NGZ100" s="66"/>
      <c r="NHA100" s="7"/>
      <c r="NHG100" s="7"/>
      <c r="NHM100" s="7"/>
      <c r="NHS100" s="66"/>
      <c r="NHT100" s="7"/>
      <c r="NHZ100" s="7"/>
      <c r="NIF100" s="7"/>
      <c r="NIL100" s="66"/>
      <c r="NIM100" s="7"/>
      <c r="NIS100" s="7"/>
      <c r="NIY100" s="7"/>
      <c r="NJE100" s="66"/>
      <c r="NJF100" s="7"/>
      <c r="NJL100" s="7"/>
      <c r="NJR100" s="7"/>
      <c r="NJX100" s="66"/>
      <c r="NJY100" s="7"/>
      <c r="NKE100" s="7"/>
      <c r="NKK100" s="7"/>
      <c r="NKQ100" s="66"/>
      <c r="NKR100" s="7"/>
      <c r="NKX100" s="7"/>
      <c r="NLD100" s="7"/>
      <c r="NLJ100" s="66"/>
      <c r="NLK100" s="7"/>
      <c r="NLQ100" s="7"/>
      <c r="NLW100" s="7"/>
      <c r="NMC100" s="66"/>
      <c r="NMD100" s="7"/>
      <c r="NMJ100" s="7"/>
      <c r="NMP100" s="7"/>
      <c r="NMV100" s="66"/>
      <c r="NMW100" s="7"/>
      <c r="NNC100" s="7"/>
      <c r="NNI100" s="7"/>
      <c r="NNO100" s="66"/>
      <c r="NNP100" s="7"/>
      <c r="NNV100" s="7"/>
      <c r="NOB100" s="7"/>
      <c r="NOH100" s="66"/>
      <c r="NOI100" s="7"/>
      <c r="NOO100" s="7"/>
      <c r="NOU100" s="7"/>
      <c r="NPA100" s="66"/>
      <c r="NPB100" s="7"/>
      <c r="NPH100" s="7"/>
      <c r="NPN100" s="7"/>
      <c r="NPT100" s="66"/>
      <c r="NPU100" s="7"/>
      <c r="NQA100" s="7"/>
      <c r="NQG100" s="7"/>
      <c r="NQM100" s="66"/>
      <c r="NQN100" s="7"/>
      <c r="NQT100" s="7"/>
      <c r="NQZ100" s="7"/>
      <c r="NRF100" s="66"/>
      <c r="NRG100" s="7"/>
      <c r="NRM100" s="7"/>
      <c r="NRS100" s="7"/>
      <c r="NRY100" s="66"/>
      <c r="NRZ100" s="7"/>
      <c r="NSF100" s="7"/>
      <c r="NSL100" s="7"/>
      <c r="NSR100" s="66"/>
      <c r="NSS100" s="7"/>
      <c r="NSY100" s="7"/>
      <c r="NTE100" s="7"/>
      <c r="NTK100" s="66"/>
      <c r="NTL100" s="7"/>
      <c r="NTR100" s="7"/>
      <c r="NTX100" s="7"/>
      <c r="NUD100" s="66"/>
      <c r="NUE100" s="7"/>
      <c r="NUK100" s="7"/>
      <c r="NUQ100" s="7"/>
      <c r="NUW100" s="66"/>
      <c r="NUX100" s="7"/>
      <c r="NVD100" s="7"/>
      <c r="NVJ100" s="7"/>
      <c r="NVP100" s="66"/>
      <c r="NVQ100" s="7"/>
      <c r="NVW100" s="7"/>
      <c r="NWC100" s="7"/>
      <c r="NWI100" s="66"/>
      <c r="NWJ100" s="7"/>
      <c r="NWP100" s="7"/>
      <c r="NWV100" s="7"/>
      <c r="NXB100" s="66"/>
      <c r="NXC100" s="7"/>
      <c r="NXI100" s="7"/>
      <c r="NXO100" s="7"/>
      <c r="NXU100" s="66"/>
      <c r="NXV100" s="7"/>
      <c r="NYB100" s="7"/>
      <c r="NYH100" s="7"/>
      <c r="NYN100" s="66"/>
      <c r="NYO100" s="7"/>
      <c r="NYU100" s="7"/>
      <c r="NZA100" s="7"/>
      <c r="NZG100" s="66"/>
      <c r="NZH100" s="7"/>
      <c r="NZN100" s="7"/>
      <c r="NZT100" s="7"/>
      <c r="NZZ100" s="66"/>
      <c r="OAA100" s="7"/>
      <c r="OAG100" s="7"/>
      <c r="OAM100" s="7"/>
      <c r="OAS100" s="66"/>
      <c r="OAT100" s="7"/>
      <c r="OAZ100" s="7"/>
      <c r="OBF100" s="7"/>
      <c r="OBL100" s="66"/>
      <c r="OBM100" s="7"/>
      <c r="OBS100" s="7"/>
      <c r="OBY100" s="7"/>
      <c r="OCE100" s="66"/>
      <c r="OCF100" s="7"/>
      <c r="OCL100" s="7"/>
      <c r="OCR100" s="7"/>
      <c r="OCX100" s="66"/>
      <c r="OCY100" s="7"/>
      <c r="ODE100" s="7"/>
      <c r="ODK100" s="7"/>
      <c r="ODQ100" s="66"/>
      <c r="ODR100" s="7"/>
      <c r="ODX100" s="7"/>
      <c r="OED100" s="7"/>
      <c r="OEJ100" s="66"/>
      <c r="OEK100" s="7"/>
      <c r="OEQ100" s="7"/>
      <c r="OEW100" s="7"/>
      <c r="OFC100" s="66"/>
      <c r="OFD100" s="7"/>
      <c r="OFJ100" s="7"/>
      <c r="OFP100" s="7"/>
      <c r="OFV100" s="66"/>
      <c r="OFW100" s="7"/>
      <c r="OGC100" s="7"/>
      <c r="OGI100" s="7"/>
      <c r="OGO100" s="66"/>
      <c r="OGP100" s="7"/>
      <c r="OGV100" s="7"/>
      <c r="OHB100" s="7"/>
      <c r="OHH100" s="66"/>
      <c r="OHI100" s="7"/>
      <c r="OHO100" s="7"/>
      <c r="OHU100" s="7"/>
      <c r="OIA100" s="66"/>
      <c r="OIB100" s="7"/>
      <c r="OIH100" s="7"/>
      <c r="OIN100" s="7"/>
      <c r="OIT100" s="66"/>
      <c r="OIU100" s="7"/>
      <c r="OJA100" s="7"/>
      <c r="OJG100" s="7"/>
      <c r="OJM100" s="66"/>
      <c r="OJN100" s="7"/>
      <c r="OJT100" s="7"/>
      <c r="OJZ100" s="7"/>
      <c r="OKF100" s="66"/>
      <c r="OKG100" s="7"/>
      <c r="OKM100" s="7"/>
      <c r="OKS100" s="7"/>
      <c r="OKY100" s="66"/>
      <c r="OKZ100" s="7"/>
      <c r="OLF100" s="7"/>
      <c r="OLL100" s="7"/>
      <c r="OLR100" s="66"/>
      <c r="OLS100" s="7"/>
      <c r="OLY100" s="7"/>
      <c r="OME100" s="7"/>
      <c r="OMK100" s="66"/>
      <c r="OML100" s="7"/>
      <c r="OMR100" s="7"/>
      <c r="OMX100" s="7"/>
      <c r="OND100" s="66"/>
      <c r="ONE100" s="7"/>
      <c r="ONK100" s="7"/>
      <c r="ONQ100" s="7"/>
      <c r="ONW100" s="66"/>
      <c r="ONX100" s="7"/>
      <c r="OOD100" s="7"/>
      <c r="OOJ100" s="7"/>
      <c r="OOP100" s="66"/>
      <c r="OOQ100" s="7"/>
      <c r="OOW100" s="7"/>
      <c r="OPC100" s="7"/>
      <c r="OPI100" s="66"/>
      <c r="OPJ100" s="7"/>
      <c r="OPP100" s="7"/>
      <c r="OPV100" s="7"/>
      <c r="OQB100" s="66"/>
      <c r="OQC100" s="7"/>
      <c r="OQI100" s="7"/>
      <c r="OQO100" s="7"/>
      <c r="OQU100" s="66"/>
      <c r="OQV100" s="7"/>
      <c r="ORB100" s="7"/>
      <c r="ORH100" s="7"/>
      <c r="ORN100" s="66"/>
      <c r="ORO100" s="7"/>
      <c r="ORU100" s="7"/>
      <c r="OSA100" s="7"/>
      <c r="OSG100" s="66"/>
      <c r="OSH100" s="7"/>
      <c r="OSN100" s="7"/>
      <c r="OST100" s="7"/>
      <c r="OSZ100" s="66"/>
      <c r="OTA100" s="7"/>
      <c r="OTG100" s="7"/>
      <c r="OTM100" s="7"/>
      <c r="OTS100" s="66"/>
      <c r="OTT100" s="7"/>
      <c r="OTZ100" s="7"/>
      <c r="OUF100" s="7"/>
      <c r="OUL100" s="66"/>
      <c r="OUM100" s="7"/>
      <c r="OUS100" s="7"/>
      <c r="OUY100" s="7"/>
      <c r="OVE100" s="66"/>
      <c r="OVF100" s="7"/>
      <c r="OVL100" s="7"/>
      <c r="OVR100" s="7"/>
      <c r="OVX100" s="66"/>
      <c r="OVY100" s="7"/>
      <c r="OWE100" s="7"/>
      <c r="OWK100" s="7"/>
      <c r="OWQ100" s="66"/>
      <c r="OWR100" s="7"/>
      <c r="OWX100" s="7"/>
      <c r="OXD100" s="7"/>
      <c r="OXJ100" s="66"/>
      <c r="OXK100" s="7"/>
      <c r="OXQ100" s="7"/>
      <c r="OXW100" s="7"/>
      <c r="OYC100" s="66"/>
      <c r="OYD100" s="7"/>
      <c r="OYJ100" s="7"/>
      <c r="OYP100" s="7"/>
      <c r="OYV100" s="66"/>
      <c r="OYW100" s="7"/>
      <c r="OZC100" s="7"/>
      <c r="OZI100" s="7"/>
      <c r="OZO100" s="66"/>
      <c r="OZP100" s="7"/>
      <c r="OZV100" s="7"/>
      <c r="PAB100" s="7"/>
      <c r="PAH100" s="66"/>
      <c r="PAI100" s="7"/>
      <c r="PAO100" s="7"/>
      <c r="PAU100" s="7"/>
      <c r="PBA100" s="66"/>
      <c r="PBB100" s="7"/>
      <c r="PBH100" s="7"/>
      <c r="PBN100" s="7"/>
      <c r="PBT100" s="66"/>
      <c r="PBU100" s="7"/>
      <c r="PCA100" s="7"/>
      <c r="PCG100" s="7"/>
      <c r="PCM100" s="66"/>
      <c r="PCN100" s="7"/>
      <c r="PCT100" s="7"/>
      <c r="PCZ100" s="7"/>
      <c r="PDF100" s="66"/>
      <c r="PDG100" s="7"/>
      <c r="PDM100" s="7"/>
      <c r="PDS100" s="7"/>
      <c r="PDY100" s="66"/>
      <c r="PDZ100" s="7"/>
      <c r="PEF100" s="7"/>
      <c r="PEL100" s="7"/>
      <c r="PER100" s="66"/>
      <c r="PES100" s="7"/>
      <c r="PEY100" s="7"/>
      <c r="PFE100" s="7"/>
      <c r="PFK100" s="66"/>
      <c r="PFL100" s="7"/>
      <c r="PFR100" s="7"/>
      <c r="PFX100" s="7"/>
      <c r="PGD100" s="66"/>
      <c r="PGE100" s="7"/>
      <c r="PGK100" s="7"/>
      <c r="PGQ100" s="7"/>
      <c r="PGW100" s="66"/>
      <c r="PGX100" s="7"/>
      <c r="PHD100" s="7"/>
      <c r="PHJ100" s="7"/>
      <c r="PHP100" s="66"/>
      <c r="PHQ100" s="7"/>
      <c r="PHW100" s="7"/>
      <c r="PIC100" s="7"/>
      <c r="PII100" s="66"/>
      <c r="PIJ100" s="7"/>
      <c r="PIP100" s="7"/>
      <c r="PIV100" s="7"/>
      <c r="PJB100" s="66"/>
      <c r="PJC100" s="7"/>
      <c r="PJI100" s="7"/>
      <c r="PJO100" s="7"/>
      <c r="PJU100" s="66"/>
      <c r="PJV100" s="7"/>
      <c r="PKB100" s="7"/>
      <c r="PKH100" s="7"/>
      <c r="PKN100" s="66"/>
      <c r="PKO100" s="7"/>
      <c r="PKU100" s="7"/>
      <c r="PLA100" s="7"/>
      <c r="PLG100" s="66"/>
      <c r="PLH100" s="7"/>
      <c r="PLN100" s="7"/>
      <c r="PLT100" s="7"/>
      <c r="PLZ100" s="66"/>
      <c r="PMA100" s="7"/>
      <c r="PMG100" s="7"/>
      <c r="PMM100" s="7"/>
      <c r="PMS100" s="66"/>
      <c r="PMT100" s="7"/>
      <c r="PMZ100" s="7"/>
      <c r="PNF100" s="7"/>
      <c r="PNL100" s="66"/>
      <c r="PNM100" s="7"/>
      <c r="PNS100" s="7"/>
      <c r="PNY100" s="7"/>
      <c r="POE100" s="66"/>
      <c r="POF100" s="7"/>
      <c r="POL100" s="7"/>
      <c r="POR100" s="7"/>
      <c r="POX100" s="66"/>
      <c r="POY100" s="7"/>
      <c r="PPE100" s="7"/>
      <c r="PPK100" s="7"/>
      <c r="PPQ100" s="66"/>
      <c r="PPR100" s="7"/>
      <c r="PPX100" s="7"/>
      <c r="PQD100" s="7"/>
      <c r="PQJ100" s="66"/>
      <c r="PQK100" s="7"/>
      <c r="PQQ100" s="7"/>
      <c r="PQW100" s="7"/>
      <c r="PRC100" s="66"/>
      <c r="PRD100" s="7"/>
      <c r="PRJ100" s="7"/>
      <c r="PRP100" s="7"/>
      <c r="PRV100" s="66"/>
      <c r="PRW100" s="7"/>
      <c r="PSC100" s="7"/>
      <c r="PSI100" s="7"/>
      <c r="PSO100" s="66"/>
      <c r="PSP100" s="7"/>
      <c r="PSV100" s="7"/>
      <c r="PTB100" s="7"/>
      <c r="PTH100" s="66"/>
      <c r="PTI100" s="7"/>
      <c r="PTO100" s="7"/>
      <c r="PTU100" s="7"/>
      <c r="PUA100" s="66"/>
      <c r="PUB100" s="7"/>
      <c r="PUH100" s="7"/>
      <c r="PUN100" s="7"/>
      <c r="PUT100" s="66"/>
      <c r="PUU100" s="7"/>
      <c r="PVA100" s="7"/>
      <c r="PVG100" s="7"/>
      <c r="PVM100" s="66"/>
      <c r="PVN100" s="7"/>
      <c r="PVT100" s="7"/>
      <c r="PVZ100" s="7"/>
      <c r="PWF100" s="66"/>
      <c r="PWG100" s="7"/>
      <c r="PWM100" s="7"/>
      <c r="PWS100" s="7"/>
      <c r="PWY100" s="66"/>
      <c r="PWZ100" s="7"/>
      <c r="PXF100" s="7"/>
      <c r="PXL100" s="7"/>
      <c r="PXR100" s="66"/>
      <c r="PXS100" s="7"/>
      <c r="PXY100" s="7"/>
      <c r="PYE100" s="7"/>
      <c r="PYK100" s="66"/>
      <c r="PYL100" s="7"/>
      <c r="PYR100" s="7"/>
      <c r="PYX100" s="7"/>
      <c r="PZD100" s="66"/>
      <c r="PZE100" s="7"/>
      <c r="PZK100" s="7"/>
      <c r="PZQ100" s="7"/>
      <c r="PZW100" s="66"/>
      <c r="PZX100" s="7"/>
      <c r="QAD100" s="7"/>
      <c r="QAJ100" s="7"/>
      <c r="QAP100" s="66"/>
      <c r="QAQ100" s="7"/>
      <c r="QAW100" s="7"/>
      <c r="QBC100" s="7"/>
      <c r="QBI100" s="66"/>
      <c r="QBJ100" s="7"/>
      <c r="QBP100" s="7"/>
      <c r="QBV100" s="7"/>
      <c r="QCB100" s="66"/>
      <c r="QCC100" s="7"/>
      <c r="QCI100" s="7"/>
      <c r="QCO100" s="7"/>
      <c r="QCU100" s="66"/>
      <c r="QCV100" s="7"/>
      <c r="QDB100" s="7"/>
      <c r="QDH100" s="7"/>
      <c r="QDN100" s="66"/>
      <c r="QDO100" s="7"/>
      <c r="QDU100" s="7"/>
      <c r="QEA100" s="7"/>
      <c r="QEG100" s="66"/>
      <c r="QEH100" s="7"/>
      <c r="QEN100" s="7"/>
      <c r="QET100" s="7"/>
      <c r="QEZ100" s="66"/>
      <c r="QFA100" s="7"/>
      <c r="QFG100" s="7"/>
      <c r="QFM100" s="7"/>
      <c r="QFS100" s="66"/>
      <c r="QFT100" s="7"/>
      <c r="QFZ100" s="7"/>
      <c r="QGF100" s="7"/>
      <c r="QGL100" s="66"/>
      <c r="QGM100" s="7"/>
      <c r="QGS100" s="7"/>
      <c r="QGY100" s="7"/>
      <c r="QHE100" s="66"/>
      <c r="QHF100" s="7"/>
      <c r="QHL100" s="7"/>
      <c r="QHR100" s="7"/>
      <c r="QHX100" s="66"/>
      <c r="QHY100" s="7"/>
      <c r="QIE100" s="7"/>
      <c r="QIK100" s="7"/>
      <c r="QIQ100" s="66"/>
      <c r="QIR100" s="7"/>
      <c r="QIX100" s="7"/>
      <c r="QJD100" s="7"/>
      <c r="QJJ100" s="66"/>
      <c r="QJK100" s="7"/>
      <c r="QJQ100" s="7"/>
      <c r="QJW100" s="7"/>
      <c r="QKC100" s="66"/>
      <c r="QKD100" s="7"/>
      <c r="QKJ100" s="7"/>
      <c r="QKP100" s="7"/>
      <c r="QKV100" s="66"/>
      <c r="QKW100" s="7"/>
      <c r="QLC100" s="7"/>
      <c r="QLI100" s="7"/>
      <c r="QLO100" s="66"/>
      <c r="QLP100" s="7"/>
      <c r="QLV100" s="7"/>
      <c r="QMB100" s="7"/>
      <c r="QMH100" s="66"/>
      <c r="QMI100" s="7"/>
      <c r="QMO100" s="7"/>
      <c r="QMU100" s="7"/>
      <c r="QNA100" s="66"/>
      <c r="QNB100" s="7"/>
      <c r="QNH100" s="7"/>
      <c r="QNN100" s="7"/>
      <c r="QNT100" s="66"/>
      <c r="QNU100" s="7"/>
      <c r="QOA100" s="7"/>
      <c r="QOG100" s="7"/>
      <c r="QOM100" s="66"/>
      <c r="QON100" s="7"/>
      <c r="QOT100" s="7"/>
      <c r="QOZ100" s="7"/>
      <c r="QPF100" s="66"/>
      <c r="QPG100" s="7"/>
      <c r="QPM100" s="7"/>
      <c r="QPS100" s="7"/>
      <c r="QPY100" s="66"/>
      <c r="QPZ100" s="7"/>
      <c r="QQF100" s="7"/>
      <c r="QQL100" s="7"/>
      <c r="QQR100" s="66"/>
      <c r="QQS100" s="7"/>
      <c r="QQY100" s="7"/>
      <c r="QRE100" s="7"/>
      <c r="QRK100" s="66"/>
      <c r="QRL100" s="7"/>
      <c r="QRR100" s="7"/>
      <c r="QRX100" s="7"/>
      <c r="QSD100" s="66"/>
      <c r="QSE100" s="7"/>
      <c r="QSK100" s="7"/>
      <c r="QSQ100" s="7"/>
      <c r="QSW100" s="66"/>
      <c r="QSX100" s="7"/>
      <c r="QTD100" s="7"/>
      <c r="QTJ100" s="7"/>
      <c r="QTP100" s="66"/>
      <c r="QTQ100" s="7"/>
      <c r="QTW100" s="7"/>
      <c r="QUC100" s="7"/>
      <c r="QUI100" s="66"/>
      <c r="QUJ100" s="7"/>
      <c r="QUP100" s="7"/>
      <c r="QUV100" s="7"/>
      <c r="QVB100" s="66"/>
      <c r="QVC100" s="7"/>
      <c r="QVI100" s="7"/>
      <c r="QVO100" s="7"/>
      <c r="QVU100" s="66"/>
      <c r="QVV100" s="7"/>
      <c r="QWB100" s="7"/>
      <c r="QWH100" s="7"/>
      <c r="QWN100" s="66"/>
      <c r="QWO100" s="7"/>
      <c r="QWU100" s="7"/>
      <c r="QXA100" s="7"/>
      <c r="QXG100" s="66"/>
      <c r="QXH100" s="7"/>
      <c r="QXN100" s="7"/>
      <c r="QXT100" s="7"/>
      <c r="QXZ100" s="66"/>
      <c r="QYA100" s="7"/>
      <c r="QYG100" s="7"/>
      <c r="QYM100" s="7"/>
      <c r="QYS100" s="66"/>
      <c r="QYT100" s="7"/>
      <c r="QYZ100" s="7"/>
      <c r="QZF100" s="7"/>
      <c r="QZL100" s="66"/>
      <c r="QZM100" s="7"/>
      <c r="QZS100" s="7"/>
      <c r="QZY100" s="7"/>
      <c r="RAE100" s="66"/>
      <c r="RAF100" s="7"/>
      <c r="RAL100" s="7"/>
      <c r="RAR100" s="7"/>
      <c r="RAX100" s="66"/>
      <c r="RAY100" s="7"/>
      <c r="RBE100" s="7"/>
      <c r="RBK100" s="7"/>
      <c r="RBQ100" s="66"/>
      <c r="RBR100" s="7"/>
      <c r="RBX100" s="7"/>
      <c r="RCD100" s="7"/>
      <c r="RCJ100" s="66"/>
      <c r="RCK100" s="7"/>
      <c r="RCQ100" s="7"/>
      <c r="RCW100" s="7"/>
      <c r="RDC100" s="66"/>
      <c r="RDD100" s="7"/>
      <c r="RDJ100" s="7"/>
      <c r="RDP100" s="7"/>
      <c r="RDV100" s="66"/>
      <c r="RDW100" s="7"/>
      <c r="REC100" s="7"/>
      <c r="REI100" s="7"/>
      <c r="REO100" s="66"/>
      <c r="REP100" s="7"/>
      <c r="REV100" s="7"/>
      <c r="RFB100" s="7"/>
      <c r="RFH100" s="66"/>
      <c r="RFI100" s="7"/>
      <c r="RFO100" s="7"/>
      <c r="RFU100" s="7"/>
      <c r="RGA100" s="66"/>
      <c r="RGB100" s="7"/>
      <c r="RGH100" s="7"/>
      <c r="RGN100" s="7"/>
      <c r="RGT100" s="66"/>
      <c r="RGU100" s="7"/>
      <c r="RHA100" s="7"/>
      <c r="RHG100" s="7"/>
      <c r="RHM100" s="66"/>
      <c r="RHN100" s="7"/>
      <c r="RHT100" s="7"/>
      <c r="RHZ100" s="7"/>
      <c r="RIF100" s="66"/>
      <c r="RIG100" s="7"/>
      <c r="RIM100" s="7"/>
      <c r="RIS100" s="7"/>
      <c r="RIY100" s="66"/>
      <c r="RIZ100" s="7"/>
      <c r="RJF100" s="7"/>
      <c r="RJL100" s="7"/>
      <c r="RJR100" s="66"/>
      <c r="RJS100" s="7"/>
      <c r="RJY100" s="7"/>
      <c r="RKE100" s="7"/>
      <c r="RKK100" s="66"/>
      <c r="RKL100" s="7"/>
      <c r="RKR100" s="7"/>
      <c r="RKX100" s="7"/>
      <c r="RLD100" s="66"/>
      <c r="RLE100" s="7"/>
      <c r="RLK100" s="7"/>
      <c r="RLQ100" s="7"/>
      <c r="RLW100" s="66"/>
      <c r="RLX100" s="7"/>
      <c r="RMD100" s="7"/>
      <c r="RMJ100" s="7"/>
      <c r="RMP100" s="66"/>
      <c r="RMQ100" s="7"/>
      <c r="RMW100" s="7"/>
      <c r="RNC100" s="7"/>
      <c r="RNI100" s="66"/>
      <c r="RNJ100" s="7"/>
      <c r="RNP100" s="7"/>
      <c r="RNV100" s="7"/>
      <c r="ROB100" s="66"/>
      <c r="ROC100" s="7"/>
      <c r="ROI100" s="7"/>
      <c r="ROO100" s="7"/>
      <c r="ROU100" s="66"/>
      <c r="ROV100" s="7"/>
      <c r="RPB100" s="7"/>
      <c r="RPH100" s="7"/>
      <c r="RPN100" s="66"/>
      <c r="RPO100" s="7"/>
      <c r="RPU100" s="7"/>
      <c r="RQA100" s="7"/>
      <c r="RQG100" s="66"/>
      <c r="RQH100" s="7"/>
      <c r="RQN100" s="7"/>
      <c r="RQT100" s="7"/>
      <c r="RQZ100" s="66"/>
      <c r="RRA100" s="7"/>
      <c r="RRG100" s="7"/>
      <c r="RRM100" s="7"/>
      <c r="RRS100" s="66"/>
      <c r="RRT100" s="7"/>
      <c r="RRZ100" s="7"/>
      <c r="RSF100" s="7"/>
      <c r="RSL100" s="66"/>
      <c r="RSM100" s="7"/>
      <c r="RSS100" s="7"/>
      <c r="RSY100" s="7"/>
      <c r="RTE100" s="66"/>
      <c r="RTF100" s="7"/>
      <c r="RTL100" s="7"/>
      <c r="RTR100" s="7"/>
      <c r="RTX100" s="66"/>
      <c r="RTY100" s="7"/>
      <c r="RUE100" s="7"/>
      <c r="RUK100" s="7"/>
      <c r="RUQ100" s="66"/>
      <c r="RUR100" s="7"/>
      <c r="RUX100" s="7"/>
      <c r="RVD100" s="7"/>
      <c r="RVJ100" s="66"/>
      <c r="RVK100" s="7"/>
      <c r="RVQ100" s="7"/>
      <c r="RVW100" s="7"/>
      <c r="RWC100" s="66"/>
      <c r="RWD100" s="7"/>
      <c r="RWJ100" s="7"/>
      <c r="RWP100" s="7"/>
      <c r="RWV100" s="66"/>
      <c r="RWW100" s="7"/>
      <c r="RXC100" s="7"/>
      <c r="RXI100" s="7"/>
      <c r="RXO100" s="66"/>
      <c r="RXP100" s="7"/>
      <c r="RXV100" s="7"/>
      <c r="RYB100" s="7"/>
      <c r="RYH100" s="66"/>
      <c r="RYI100" s="7"/>
      <c r="RYO100" s="7"/>
      <c r="RYU100" s="7"/>
      <c r="RZA100" s="66"/>
      <c r="RZB100" s="7"/>
      <c r="RZH100" s="7"/>
      <c r="RZN100" s="7"/>
      <c r="RZT100" s="66"/>
      <c r="RZU100" s="7"/>
      <c r="SAA100" s="7"/>
      <c r="SAG100" s="7"/>
      <c r="SAM100" s="66"/>
      <c r="SAN100" s="7"/>
      <c r="SAT100" s="7"/>
      <c r="SAZ100" s="7"/>
      <c r="SBF100" s="66"/>
      <c r="SBG100" s="7"/>
      <c r="SBM100" s="7"/>
      <c r="SBS100" s="7"/>
      <c r="SBY100" s="66"/>
      <c r="SBZ100" s="7"/>
      <c r="SCF100" s="7"/>
      <c r="SCL100" s="7"/>
      <c r="SCR100" s="66"/>
      <c r="SCS100" s="7"/>
      <c r="SCY100" s="7"/>
      <c r="SDE100" s="7"/>
      <c r="SDK100" s="66"/>
      <c r="SDL100" s="7"/>
      <c r="SDR100" s="7"/>
      <c r="SDX100" s="7"/>
      <c r="SED100" s="66"/>
      <c r="SEE100" s="7"/>
      <c r="SEK100" s="7"/>
      <c r="SEQ100" s="7"/>
      <c r="SEW100" s="66"/>
      <c r="SEX100" s="7"/>
      <c r="SFD100" s="7"/>
      <c r="SFJ100" s="7"/>
      <c r="SFP100" s="66"/>
      <c r="SFQ100" s="7"/>
      <c r="SFW100" s="7"/>
      <c r="SGC100" s="7"/>
      <c r="SGI100" s="66"/>
      <c r="SGJ100" s="7"/>
      <c r="SGP100" s="7"/>
      <c r="SGV100" s="7"/>
      <c r="SHB100" s="66"/>
      <c r="SHC100" s="7"/>
      <c r="SHI100" s="7"/>
      <c r="SHO100" s="7"/>
      <c r="SHU100" s="66"/>
      <c r="SHV100" s="7"/>
      <c r="SIB100" s="7"/>
      <c r="SIH100" s="7"/>
      <c r="SIN100" s="66"/>
      <c r="SIO100" s="7"/>
      <c r="SIU100" s="7"/>
      <c r="SJA100" s="7"/>
      <c r="SJG100" s="66"/>
      <c r="SJH100" s="7"/>
      <c r="SJN100" s="7"/>
      <c r="SJT100" s="7"/>
      <c r="SJZ100" s="66"/>
      <c r="SKA100" s="7"/>
      <c r="SKG100" s="7"/>
      <c r="SKM100" s="7"/>
      <c r="SKS100" s="66"/>
      <c r="SKT100" s="7"/>
      <c r="SKZ100" s="7"/>
      <c r="SLF100" s="7"/>
      <c r="SLL100" s="66"/>
      <c r="SLM100" s="7"/>
      <c r="SLS100" s="7"/>
      <c r="SLY100" s="7"/>
      <c r="SME100" s="66"/>
      <c r="SMF100" s="7"/>
      <c r="SML100" s="7"/>
      <c r="SMR100" s="7"/>
      <c r="SMX100" s="66"/>
      <c r="SMY100" s="7"/>
      <c r="SNE100" s="7"/>
      <c r="SNK100" s="7"/>
      <c r="SNQ100" s="66"/>
      <c r="SNR100" s="7"/>
      <c r="SNX100" s="7"/>
      <c r="SOD100" s="7"/>
      <c r="SOJ100" s="66"/>
      <c r="SOK100" s="7"/>
      <c r="SOQ100" s="7"/>
      <c r="SOW100" s="7"/>
      <c r="SPC100" s="66"/>
      <c r="SPD100" s="7"/>
      <c r="SPJ100" s="7"/>
      <c r="SPP100" s="7"/>
      <c r="SPV100" s="66"/>
      <c r="SPW100" s="7"/>
      <c r="SQC100" s="7"/>
      <c r="SQI100" s="7"/>
      <c r="SQO100" s="66"/>
      <c r="SQP100" s="7"/>
      <c r="SQV100" s="7"/>
      <c r="SRB100" s="7"/>
      <c r="SRH100" s="66"/>
      <c r="SRI100" s="7"/>
      <c r="SRO100" s="7"/>
      <c r="SRU100" s="7"/>
      <c r="SSA100" s="66"/>
      <c r="SSB100" s="7"/>
      <c r="SSH100" s="7"/>
      <c r="SSN100" s="7"/>
      <c r="SST100" s="66"/>
      <c r="SSU100" s="7"/>
      <c r="STA100" s="7"/>
      <c r="STG100" s="7"/>
      <c r="STM100" s="66"/>
      <c r="STN100" s="7"/>
      <c r="STT100" s="7"/>
      <c r="STZ100" s="7"/>
      <c r="SUF100" s="66"/>
      <c r="SUG100" s="7"/>
      <c r="SUM100" s="7"/>
      <c r="SUS100" s="7"/>
      <c r="SUY100" s="66"/>
      <c r="SUZ100" s="7"/>
      <c r="SVF100" s="7"/>
      <c r="SVL100" s="7"/>
      <c r="SVR100" s="66"/>
      <c r="SVS100" s="7"/>
      <c r="SVY100" s="7"/>
      <c r="SWE100" s="7"/>
      <c r="SWK100" s="66"/>
      <c r="SWL100" s="7"/>
      <c r="SWR100" s="7"/>
      <c r="SWX100" s="7"/>
      <c r="SXD100" s="66"/>
      <c r="SXE100" s="7"/>
      <c r="SXK100" s="7"/>
      <c r="SXQ100" s="7"/>
      <c r="SXW100" s="66"/>
      <c r="SXX100" s="7"/>
      <c r="SYD100" s="7"/>
      <c r="SYJ100" s="7"/>
      <c r="SYP100" s="66"/>
      <c r="SYQ100" s="7"/>
      <c r="SYW100" s="7"/>
      <c r="SZC100" s="7"/>
      <c r="SZI100" s="66"/>
      <c r="SZJ100" s="7"/>
      <c r="SZP100" s="7"/>
      <c r="SZV100" s="7"/>
      <c r="TAB100" s="66"/>
      <c r="TAC100" s="7"/>
      <c r="TAI100" s="7"/>
      <c r="TAO100" s="7"/>
      <c r="TAU100" s="66"/>
      <c r="TAV100" s="7"/>
      <c r="TBB100" s="7"/>
      <c r="TBH100" s="7"/>
      <c r="TBN100" s="66"/>
      <c r="TBO100" s="7"/>
      <c r="TBU100" s="7"/>
      <c r="TCA100" s="7"/>
      <c r="TCG100" s="66"/>
      <c r="TCH100" s="7"/>
      <c r="TCN100" s="7"/>
      <c r="TCT100" s="7"/>
      <c r="TCZ100" s="66"/>
      <c r="TDA100" s="7"/>
      <c r="TDG100" s="7"/>
      <c r="TDM100" s="7"/>
      <c r="TDS100" s="66"/>
      <c r="TDT100" s="7"/>
      <c r="TDZ100" s="7"/>
      <c r="TEF100" s="7"/>
      <c r="TEL100" s="66"/>
      <c r="TEM100" s="7"/>
      <c r="TES100" s="7"/>
      <c r="TEY100" s="7"/>
      <c r="TFE100" s="66"/>
      <c r="TFF100" s="7"/>
      <c r="TFL100" s="7"/>
      <c r="TFR100" s="7"/>
      <c r="TFX100" s="66"/>
      <c r="TFY100" s="7"/>
      <c r="TGE100" s="7"/>
      <c r="TGK100" s="7"/>
      <c r="TGQ100" s="66"/>
      <c r="TGR100" s="7"/>
      <c r="TGX100" s="7"/>
      <c r="THD100" s="7"/>
      <c r="THJ100" s="66"/>
      <c r="THK100" s="7"/>
      <c r="THQ100" s="7"/>
      <c r="THW100" s="7"/>
      <c r="TIC100" s="66"/>
      <c r="TID100" s="7"/>
      <c r="TIJ100" s="7"/>
      <c r="TIP100" s="7"/>
      <c r="TIV100" s="66"/>
      <c r="TIW100" s="7"/>
      <c r="TJC100" s="7"/>
      <c r="TJI100" s="7"/>
      <c r="TJO100" s="66"/>
      <c r="TJP100" s="7"/>
      <c r="TJV100" s="7"/>
      <c r="TKB100" s="7"/>
      <c r="TKH100" s="66"/>
      <c r="TKI100" s="7"/>
      <c r="TKO100" s="7"/>
      <c r="TKU100" s="7"/>
      <c r="TLA100" s="66"/>
      <c r="TLB100" s="7"/>
      <c r="TLH100" s="7"/>
      <c r="TLN100" s="7"/>
      <c r="TLT100" s="66"/>
      <c r="TLU100" s="7"/>
      <c r="TMA100" s="7"/>
      <c r="TMG100" s="7"/>
      <c r="TMM100" s="66"/>
      <c r="TMN100" s="7"/>
      <c r="TMT100" s="7"/>
      <c r="TMZ100" s="7"/>
      <c r="TNF100" s="66"/>
      <c r="TNG100" s="7"/>
      <c r="TNM100" s="7"/>
      <c r="TNS100" s="7"/>
      <c r="TNY100" s="66"/>
      <c r="TNZ100" s="7"/>
      <c r="TOF100" s="7"/>
      <c r="TOL100" s="7"/>
      <c r="TOR100" s="66"/>
      <c r="TOS100" s="7"/>
      <c r="TOY100" s="7"/>
      <c r="TPE100" s="7"/>
      <c r="TPK100" s="66"/>
      <c r="TPL100" s="7"/>
      <c r="TPR100" s="7"/>
      <c r="TPX100" s="7"/>
      <c r="TQD100" s="66"/>
      <c r="TQE100" s="7"/>
      <c r="TQK100" s="7"/>
      <c r="TQQ100" s="7"/>
      <c r="TQW100" s="66"/>
      <c r="TQX100" s="7"/>
      <c r="TRD100" s="7"/>
      <c r="TRJ100" s="7"/>
      <c r="TRP100" s="66"/>
      <c r="TRQ100" s="7"/>
      <c r="TRW100" s="7"/>
      <c r="TSC100" s="7"/>
      <c r="TSI100" s="66"/>
      <c r="TSJ100" s="7"/>
      <c r="TSP100" s="7"/>
      <c r="TSV100" s="7"/>
      <c r="TTB100" s="66"/>
      <c r="TTC100" s="7"/>
      <c r="TTI100" s="7"/>
      <c r="TTO100" s="7"/>
      <c r="TTU100" s="66"/>
      <c r="TTV100" s="7"/>
      <c r="TUB100" s="7"/>
      <c r="TUH100" s="7"/>
      <c r="TUN100" s="66"/>
      <c r="TUO100" s="7"/>
      <c r="TUU100" s="7"/>
      <c r="TVA100" s="7"/>
      <c r="TVG100" s="66"/>
      <c r="TVH100" s="7"/>
      <c r="TVN100" s="7"/>
      <c r="TVT100" s="7"/>
      <c r="TVZ100" s="66"/>
      <c r="TWA100" s="7"/>
      <c r="TWG100" s="7"/>
      <c r="TWM100" s="7"/>
      <c r="TWS100" s="66"/>
      <c r="TWT100" s="7"/>
      <c r="TWZ100" s="7"/>
      <c r="TXF100" s="7"/>
      <c r="TXL100" s="66"/>
      <c r="TXM100" s="7"/>
      <c r="TXS100" s="7"/>
      <c r="TXY100" s="7"/>
      <c r="TYE100" s="66"/>
      <c r="TYF100" s="7"/>
      <c r="TYL100" s="7"/>
      <c r="TYR100" s="7"/>
      <c r="TYX100" s="66"/>
      <c r="TYY100" s="7"/>
      <c r="TZE100" s="7"/>
      <c r="TZK100" s="7"/>
      <c r="TZQ100" s="66"/>
      <c r="TZR100" s="7"/>
      <c r="TZX100" s="7"/>
      <c r="UAD100" s="7"/>
      <c r="UAJ100" s="66"/>
      <c r="UAK100" s="7"/>
      <c r="UAQ100" s="7"/>
      <c r="UAW100" s="7"/>
      <c r="UBC100" s="66"/>
      <c r="UBD100" s="7"/>
      <c r="UBJ100" s="7"/>
      <c r="UBP100" s="7"/>
      <c r="UBV100" s="66"/>
      <c r="UBW100" s="7"/>
      <c r="UCC100" s="7"/>
      <c r="UCI100" s="7"/>
      <c r="UCO100" s="66"/>
      <c r="UCP100" s="7"/>
      <c r="UCV100" s="7"/>
      <c r="UDB100" s="7"/>
      <c r="UDH100" s="66"/>
      <c r="UDI100" s="7"/>
      <c r="UDO100" s="7"/>
      <c r="UDU100" s="7"/>
      <c r="UEA100" s="66"/>
      <c r="UEB100" s="7"/>
      <c r="UEH100" s="7"/>
      <c r="UEN100" s="7"/>
      <c r="UET100" s="66"/>
      <c r="UEU100" s="7"/>
      <c r="UFA100" s="7"/>
      <c r="UFG100" s="7"/>
      <c r="UFM100" s="66"/>
      <c r="UFN100" s="7"/>
      <c r="UFT100" s="7"/>
      <c r="UFZ100" s="7"/>
      <c r="UGF100" s="66"/>
      <c r="UGG100" s="7"/>
      <c r="UGM100" s="7"/>
      <c r="UGS100" s="7"/>
      <c r="UGY100" s="66"/>
      <c r="UGZ100" s="7"/>
      <c r="UHF100" s="7"/>
      <c r="UHL100" s="7"/>
      <c r="UHR100" s="66"/>
      <c r="UHS100" s="7"/>
      <c r="UHY100" s="7"/>
      <c r="UIE100" s="7"/>
      <c r="UIK100" s="66"/>
      <c r="UIL100" s="7"/>
      <c r="UIR100" s="7"/>
      <c r="UIX100" s="7"/>
      <c r="UJD100" s="66"/>
      <c r="UJE100" s="7"/>
      <c r="UJK100" s="7"/>
      <c r="UJQ100" s="7"/>
      <c r="UJW100" s="66"/>
      <c r="UJX100" s="7"/>
      <c r="UKD100" s="7"/>
      <c r="UKJ100" s="7"/>
      <c r="UKP100" s="66"/>
      <c r="UKQ100" s="7"/>
      <c r="UKW100" s="7"/>
      <c r="ULC100" s="7"/>
      <c r="ULI100" s="66"/>
      <c r="ULJ100" s="7"/>
      <c r="ULP100" s="7"/>
      <c r="ULV100" s="7"/>
      <c r="UMB100" s="66"/>
      <c r="UMC100" s="7"/>
      <c r="UMI100" s="7"/>
      <c r="UMO100" s="7"/>
      <c r="UMU100" s="66"/>
      <c r="UMV100" s="7"/>
      <c r="UNB100" s="7"/>
      <c r="UNH100" s="7"/>
      <c r="UNN100" s="66"/>
      <c r="UNO100" s="7"/>
      <c r="UNU100" s="7"/>
      <c r="UOA100" s="7"/>
      <c r="UOG100" s="66"/>
      <c r="UOH100" s="7"/>
      <c r="UON100" s="7"/>
      <c r="UOT100" s="7"/>
      <c r="UOZ100" s="66"/>
      <c r="UPA100" s="7"/>
      <c r="UPG100" s="7"/>
      <c r="UPM100" s="7"/>
      <c r="UPS100" s="66"/>
      <c r="UPT100" s="7"/>
      <c r="UPZ100" s="7"/>
      <c r="UQF100" s="7"/>
      <c r="UQL100" s="66"/>
      <c r="UQM100" s="7"/>
      <c r="UQS100" s="7"/>
      <c r="UQY100" s="7"/>
      <c r="URE100" s="66"/>
      <c r="URF100" s="7"/>
      <c r="URL100" s="7"/>
      <c r="URR100" s="7"/>
      <c r="URX100" s="66"/>
      <c r="URY100" s="7"/>
      <c r="USE100" s="7"/>
      <c r="USK100" s="7"/>
      <c r="USQ100" s="66"/>
      <c r="USR100" s="7"/>
      <c r="USX100" s="7"/>
      <c r="UTD100" s="7"/>
      <c r="UTJ100" s="66"/>
      <c r="UTK100" s="7"/>
      <c r="UTQ100" s="7"/>
      <c r="UTW100" s="7"/>
      <c r="UUC100" s="66"/>
      <c r="UUD100" s="7"/>
      <c r="UUJ100" s="7"/>
      <c r="UUP100" s="7"/>
      <c r="UUV100" s="66"/>
      <c r="UUW100" s="7"/>
      <c r="UVC100" s="7"/>
      <c r="UVI100" s="7"/>
      <c r="UVO100" s="66"/>
      <c r="UVP100" s="7"/>
      <c r="UVV100" s="7"/>
      <c r="UWB100" s="7"/>
      <c r="UWH100" s="66"/>
      <c r="UWI100" s="7"/>
      <c r="UWO100" s="7"/>
      <c r="UWU100" s="7"/>
      <c r="UXA100" s="66"/>
      <c r="UXB100" s="7"/>
      <c r="UXH100" s="7"/>
      <c r="UXN100" s="7"/>
      <c r="UXT100" s="66"/>
      <c r="UXU100" s="7"/>
      <c r="UYA100" s="7"/>
      <c r="UYG100" s="7"/>
      <c r="UYM100" s="66"/>
      <c r="UYN100" s="7"/>
      <c r="UYT100" s="7"/>
      <c r="UYZ100" s="7"/>
      <c r="UZF100" s="66"/>
      <c r="UZG100" s="7"/>
      <c r="UZM100" s="7"/>
      <c r="UZS100" s="7"/>
      <c r="UZY100" s="66"/>
      <c r="UZZ100" s="7"/>
      <c r="VAF100" s="7"/>
      <c r="VAL100" s="7"/>
      <c r="VAR100" s="66"/>
      <c r="VAS100" s="7"/>
      <c r="VAY100" s="7"/>
      <c r="VBE100" s="7"/>
      <c r="VBK100" s="66"/>
      <c r="VBL100" s="7"/>
      <c r="VBR100" s="7"/>
      <c r="VBX100" s="7"/>
      <c r="VCD100" s="66"/>
      <c r="VCE100" s="7"/>
      <c r="VCK100" s="7"/>
      <c r="VCQ100" s="7"/>
      <c r="VCW100" s="66"/>
      <c r="VCX100" s="7"/>
      <c r="VDD100" s="7"/>
      <c r="VDJ100" s="7"/>
      <c r="VDP100" s="66"/>
      <c r="VDQ100" s="7"/>
      <c r="VDW100" s="7"/>
      <c r="VEC100" s="7"/>
      <c r="VEI100" s="66"/>
      <c r="VEJ100" s="7"/>
      <c r="VEP100" s="7"/>
      <c r="VEV100" s="7"/>
      <c r="VFB100" s="66"/>
      <c r="VFC100" s="7"/>
      <c r="VFI100" s="7"/>
      <c r="VFO100" s="7"/>
      <c r="VFU100" s="66"/>
      <c r="VFV100" s="7"/>
      <c r="VGB100" s="7"/>
      <c r="VGH100" s="7"/>
      <c r="VGN100" s="66"/>
      <c r="VGO100" s="7"/>
      <c r="VGU100" s="7"/>
      <c r="VHA100" s="7"/>
      <c r="VHG100" s="66"/>
      <c r="VHH100" s="7"/>
      <c r="VHN100" s="7"/>
      <c r="VHT100" s="7"/>
      <c r="VHZ100" s="66"/>
      <c r="VIA100" s="7"/>
      <c r="VIG100" s="7"/>
      <c r="VIM100" s="7"/>
      <c r="VIS100" s="66"/>
      <c r="VIT100" s="7"/>
      <c r="VIZ100" s="7"/>
      <c r="VJF100" s="7"/>
      <c r="VJL100" s="66"/>
      <c r="VJM100" s="7"/>
      <c r="VJS100" s="7"/>
      <c r="VJY100" s="7"/>
      <c r="VKE100" s="66"/>
      <c r="VKF100" s="7"/>
      <c r="VKL100" s="7"/>
      <c r="VKR100" s="7"/>
      <c r="VKX100" s="66"/>
      <c r="VKY100" s="7"/>
      <c r="VLE100" s="7"/>
      <c r="VLK100" s="7"/>
      <c r="VLQ100" s="66"/>
      <c r="VLR100" s="7"/>
      <c r="VLX100" s="7"/>
      <c r="VMD100" s="7"/>
      <c r="VMJ100" s="66"/>
      <c r="VMK100" s="7"/>
      <c r="VMQ100" s="7"/>
      <c r="VMW100" s="7"/>
      <c r="VNC100" s="66"/>
      <c r="VND100" s="7"/>
      <c r="VNJ100" s="7"/>
      <c r="VNP100" s="7"/>
      <c r="VNV100" s="66"/>
      <c r="VNW100" s="7"/>
      <c r="VOC100" s="7"/>
      <c r="VOI100" s="7"/>
      <c r="VOO100" s="66"/>
      <c r="VOP100" s="7"/>
      <c r="VOV100" s="7"/>
      <c r="VPB100" s="7"/>
      <c r="VPH100" s="66"/>
      <c r="VPI100" s="7"/>
      <c r="VPO100" s="7"/>
      <c r="VPU100" s="7"/>
      <c r="VQA100" s="66"/>
      <c r="VQB100" s="7"/>
      <c r="VQH100" s="7"/>
      <c r="VQN100" s="7"/>
      <c r="VQT100" s="66"/>
      <c r="VQU100" s="7"/>
      <c r="VRA100" s="7"/>
      <c r="VRG100" s="7"/>
      <c r="VRM100" s="66"/>
      <c r="VRN100" s="7"/>
      <c r="VRT100" s="7"/>
      <c r="VRZ100" s="7"/>
      <c r="VSF100" s="66"/>
      <c r="VSG100" s="7"/>
      <c r="VSM100" s="7"/>
      <c r="VSS100" s="7"/>
      <c r="VSY100" s="66"/>
      <c r="VSZ100" s="7"/>
      <c r="VTF100" s="7"/>
      <c r="VTL100" s="7"/>
      <c r="VTR100" s="66"/>
      <c r="VTS100" s="7"/>
      <c r="VTY100" s="7"/>
      <c r="VUE100" s="7"/>
      <c r="VUK100" s="66"/>
      <c r="VUL100" s="7"/>
      <c r="VUR100" s="7"/>
      <c r="VUX100" s="7"/>
      <c r="VVD100" s="66"/>
      <c r="VVE100" s="7"/>
      <c r="VVK100" s="7"/>
      <c r="VVQ100" s="7"/>
      <c r="VVW100" s="66"/>
      <c r="VVX100" s="7"/>
      <c r="VWD100" s="7"/>
      <c r="VWJ100" s="7"/>
      <c r="VWP100" s="66"/>
      <c r="VWQ100" s="7"/>
      <c r="VWW100" s="7"/>
      <c r="VXC100" s="7"/>
      <c r="VXI100" s="66"/>
      <c r="VXJ100" s="7"/>
      <c r="VXP100" s="7"/>
      <c r="VXV100" s="7"/>
      <c r="VYB100" s="66"/>
      <c r="VYC100" s="7"/>
      <c r="VYI100" s="7"/>
      <c r="VYO100" s="7"/>
      <c r="VYU100" s="66"/>
      <c r="VYV100" s="7"/>
      <c r="VZB100" s="7"/>
      <c r="VZH100" s="7"/>
      <c r="VZN100" s="66"/>
      <c r="VZO100" s="7"/>
      <c r="VZU100" s="7"/>
      <c r="WAA100" s="7"/>
      <c r="WAG100" s="66"/>
      <c r="WAH100" s="7"/>
      <c r="WAN100" s="7"/>
      <c r="WAT100" s="7"/>
      <c r="WAZ100" s="66"/>
      <c r="WBA100" s="7"/>
      <c r="WBG100" s="7"/>
      <c r="WBM100" s="7"/>
      <c r="WBS100" s="66"/>
      <c r="WBT100" s="7"/>
      <c r="WBZ100" s="7"/>
      <c r="WCF100" s="7"/>
      <c r="WCL100" s="66"/>
      <c r="WCM100" s="7"/>
      <c r="WCS100" s="7"/>
      <c r="WCY100" s="7"/>
      <c r="WDE100" s="66"/>
      <c r="WDF100" s="7"/>
      <c r="WDL100" s="7"/>
      <c r="WDR100" s="7"/>
      <c r="WDX100" s="66"/>
      <c r="WDY100" s="7"/>
      <c r="WEE100" s="7"/>
      <c r="WEK100" s="7"/>
      <c r="WEQ100" s="66"/>
      <c r="WER100" s="7"/>
      <c r="WEX100" s="7"/>
      <c r="WFD100" s="7"/>
      <c r="WFJ100" s="66"/>
      <c r="WFK100" s="7"/>
      <c r="WFQ100" s="7"/>
      <c r="WFW100" s="7"/>
      <c r="WGC100" s="66"/>
      <c r="WGD100" s="7"/>
      <c r="WGJ100" s="7"/>
      <c r="WGP100" s="7"/>
      <c r="WGV100" s="66"/>
      <c r="WGW100" s="7"/>
      <c r="WHC100" s="7"/>
      <c r="WHI100" s="7"/>
      <c r="WHO100" s="66"/>
      <c r="WHP100" s="7"/>
      <c r="WHV100" s="7"/>
      <c r="WIB100" s="7"/>
      <c r="WIH100" s="66"/>
      <c r="WII100" s="7"/>
      <c r="WIO100" s="7"/>
      <c r="WIU100" s="7"/>
      <c r="WJA100" s="66"/>
      <c r="WJB100" s="7"/>
      <c r="WJH100" s="7"/>
      <c r="WJN100" s="7"/>
      <c r="WJT100" s="66"/>
      <c r="WJU100" s="7"/>
      <c r="WKA100" s="7"/>
      <c r="WKG100" s="7"/>
      <c r="WKM100" s="66"/>
      <c r="WKN100" s="7"/>
      <c r="WKT100" s="7"/>
      <c r="WKZ100" s="7"/>
      <c r="WLF100" s="66"/>
      <c r="WLG100" s="7"/>
      <c r="WLM100" s="7"/>
      <c r="WLS100" s="7"/>
      <c r="WLY100" s="66"/>
      <c r="WLZ100" s="7"/>
      <c r="WMF100" s="7"/>
      <c r="WML100" s="7"/>
      <c r="WMR100" s="66"/>
      <c r="WMS100" s="7"/>
      <c r="WMY100" s="7"/>
      <c r="WNE100" s="7"/>
      <c r="WNK100" s="66"/>
      <c r="WNL100" s="7"/>
      <c r="WNR100" s="7"/>
      <c r="WNX100" s="7"/>
      <c r="WOD100" s="66"/>
      <c r="WOE100" s="7"/>
      <c r="WOK100" s="7"/>
      <c r="WOQ100" s="7"/>
      <c r="WOW100" s="66"/>
      <c r="WOX100" s="7"/>
      <c r="WPD100" s="7"/>
      <c r="WPJ100" s="7"/>
      <c r="WPP100" s="66"/>
      <c r="WPQ100" s="7"/>
      <c r="WPW100" s="7"/>
      <c r="WQC100" s="7"/>
      <c r="WQI100" s="66"/>
      <c r="WQJ100" s="7"/>
      <c r="WQP100" s="7"/>
      <c r="WQV100" s="7"/>
      <c r="WRB100" s="66"/>
      <c r="WRC100" s="7"/>
      <c r="WRI100" s="7"/>
      <c r="WRO100" s="7"/>
      <c r="WRU100" s="66"/>
      <c r="WRV100" s="7"/>
      <c r="WSB100" s="7"/>
      <c r="WSH100" s="7"/>
      <c r="WSN100" s="66"/>
      <c r="WSO100" s="7"/>
      <c r="WSU100" s="7"/>
      <c r="WTA100" s="7"/>
      <c r="WTG100" s="66"/>
      <c r="WTH100" s="7"/>
      <c r="WTN100" s="7"/>
      <c r="WTT100" s="7"/>
      <c r="WTZ100" s="66"/>
      <c r="WUA100" s="7"/>
      <c r="WUG100" s="7"/>
      <c r="WUM100" s="7"/>
      <c r="WUS100" s="66"/>
      <c r="WUT100" s="7"/>
      <c r="WUZ100" s="7"/>
      <c r="WVF100" s="7"/>
      <c r="WVL100" s="66"/>
      <c r="WVM100" s="7"/>
      <c r="WVS100" s="7"/>
      <c r="WVY100" s="7"/>
      <c r="WWE100" s="66"/>
      <c r="WWF100" s="7"/>
      <c r="WWL100" s="7"/>
      <c r="WWR100" s="7"/>
      <c r="WWX100" s="66"/>
      <c r="WWY100" s="7"/>
      <c r="WXE100" s="7"/>
      <c r="WXK100" s="7"/>
      <c r="WXQ100" s="66"/>
      <c r="WXR100" s="7"/>
      <c r="WXX100" s="7"/>
      <c r="WYD100" s="7"/>
      <c r="WYJ100" s="66"/>
      <c r="WYK100" s="7"/>
      <c r="WYQ100" s="7"/>
      <c r="WYW100" s="7"/>
      <c r="WZC100" s="66"/>
      <c r="WZD100" s="7"/>
      <c r="WZJ100" s="7"/>
      <c r="WZP100" s="7"/>
      <c r="WZV100" s="66"/>
      <c r="WZW100" s="7"/>
      <c r="XAC100" s="7"/>
      <c r="XAI100" s="7"/>
      <c r="XAO100" s="66"/>
      <c r="XAP100" s="7"/>
      <c r="XAV100" s="7"/>
      <c r="XBB100" s="7"/>
      <c r="XBH100" s="66"/>
      <c r="XBI100" s="7"/>
      <c r="XBO100" s="7"/>
      <c r="XBU100" s="7"/>
      <c r="XCA100" s="66"/>
      <c r="XCB100" s="7"/>
      <c r="XCH100" s="7"/>
      <c r="XCN100" s="7"/>
      <c r="XCT100" s="66"/>
      <c r="XCU100" s="7"/>
      <c r="XDA100" s="7"/>
      <c r="XDG100" s="7"/>
      <c r="XDM100" s="66"/>
      <c r="XDN100" s="7"/>
      <c r="XDT100" s="7"/>
      <c r="XDZ100" s="7"/>
      <c r="XEF100" s="66"/>
      <c r="XEG100" s="7"/>
      <c r="XEM100" s="7"/>
      <c r="XES100" s="7"/>
      <c r="XEY100" s="66"/>
      <c r="XEZ100" s="7"/>
    </row>
    <row r="101" spans="1:1021 1027:2047 2053:3067 3073:4093 4099:5119 5125:6139 6145:7165 7171:8191 8197:10236 10242:11262 11268:12288 12294:13308 13314:14334 14340:15360 15366:16380" s="13" customFormat="1" x14ac:dyDescent="0.3">
      <c r="A101" s="57"/>
      <c r="B101" s="7" t="s">
        <v>13</v>
      </c>
      <c r="C101" s="13">
        <v>4295</v>
      </c>
      <c r="D101" s="13">
        <v>348</v>
      </c>
      <c r="E101" s="13">
        <v>1465</v>
      </c>
      <c r="F101" s="13">
        <v>1053</v>
      </c>
      <c r="G101" s="13">
        <v>1429</v>
      </c>
      <c r="H101" s="7"/>
      <c r="I101" s="13">
        <v>4062</v>
      </c>
      <c r="J101" s="13">
        <v>348</v>
      </c>
      <c r="K101" s="13">
        <v>1360</v>
      </c>
      <c r="L101" s="13">
        <v>977</v>
      </c>
      <c r="M101" s="13">
        <v>1377</v>
      </c>
      <c r="N101" s="7"/>
      <c r="O101" s="13">
        <v>233</v>
      </c>
      <c r="Q101" s="13">
        <v>105</v>
      </c>
      <c r="R101" s="13">
        <v>76</v>
      </c>
      <c r="S101" s="13">
        <v>52</v>
      </c>
      <c r="T101" s="66"/>
      <c r="U101" s="7"/>
      <c r="AA101" s="7"/>
      <c r="AG101" s="7"/>
      <c r="AM101" s="66"/>
      <c r="AN101" s="7"/>
      <c r="AT101" s="7"/>
      <c r="AZ101" s="7"/>
      <c r="BF101" s="66"/>
      <c r="BG101" s="7"/>
      <c r="BM101" s="7"/>
      <c r="BS101" s="7"/>
      <c r="BY101" s="66"/>
      <c r="BZ101" s="7"/>
      <c r="CF101" s="7"/>
      <c r="CL101" s="7"/>
      <c r="CR101" s="66"/>
      <c r="CS101" s="7"/>
      <c r="CY101" s="7"/>
      <c r="DE101" s="7"/>
      <c r="DK101" s="66"/>
      <c r="DL101" s="7"/>
      <c r="DR101" s="7"/>
      <c r="DX101" s="7"/>
      <c r="ED101" s="66"/>
      <c r="EE101" s="7"/>
      <c r="EK101" s="7"/>
      <c r="EQ101" s="7"/>
      <c r="EW101" s="66"/>
      <c r="EX101" s="7"/>
      <c r="FD101" s="7"/>
      <c r="FJ101" s="7"/>
      <c r="FP101" s="66"/>
      <c r="FQ101" s="7"/>
      <c r="FW101" s="7"/>
      <c r="GC101" s="7"/>
      <c r="GI101" s="66"/>
      <c r="GJ101" s="7"/>
      <c r="GP101" s="7"/>
      <c r="GV101" s="7"/>
      <c r="HB101" s="66"/>
      <c r="HC101" s="7"/>
      <c r="HI101" s="7"/>
      <c r="HO101" s="7"/>
      <c r="HU101" s="66"/>
      <c r="HV101" s="7"/>
      <c r="IB101" s="7"/>
      <c r="IH101" s="7"/>
      <c r="IN101" s="66"/>
      <c r="IO101" s="7"/>
      <c r="IU101" s="7"/>
      <c r="JA101" s="7"/>
      <c r="JG101" s="66"/>
      <c r="JH101" s="7"/>
      <c r="JN101" s="7"/>
      <c r="JT101" s="7"/>
      <c r="JZ101" s="66"/>
      <c r="KA101" s="7"/>
      <c r="KG101" s="7"/>
      <c r="KM101" s="7"/>
      <c r="KS101" s="66"/>
      <c r="KT101" s="7"/>
      <c r="KZ101" s="7"/>
      <c r="LF101" s="7"/>
      <c r="LL101" s="66"/>
      <c r="LM101" s="7"/>
      <c r="LS101" s="7"/>
      <c r="LY101" s="7"/>
      <c r="ME101" s="66"/>
      <c r="MF101" s="7"/>
      <c r="ML101" s="7"/>
      <c r="MR101" s="7"/>
      <c r="MX101" s="66"/>
      <c r="MY101" s="7"/>
      <c r="NE101" s="7"/>
      <c r="NK101" s="7"/>
      <c r="NQ101" s="66"/>
      <c r="NR101" s="7"/>
      <c r="NX101" s="7"/>
      <c r="OD101" s="7"/>
      <c r="OJ101" s="66"/>
      <c r="OK101" s="7"/>
      <c r="OQ101" s="7"/>
      <c r="OW101" s="7"/>
      <c r="PC101" s="66"/>
      <c r="PD101" s="7"/>
      <c r="PJ101" s="7"/>
      <c r="PP101" s="7"/>
      <c r="PV101" s="66"/>
      <c r="PW101" s="7"/>
      <c r="QC101" s="7"/>
      <c r="QI101" s="7"/>
      <c r="QO101" s="66"/>
      <c r="QP101" s="7"/>
      <c r="QV101" s="7"/>
      <c r="RB101" s="7"/>
      <c r="RH101" s="66"/>
      <c r="RI101" s="7"/>
      <c r="RO101" s="7"/>
      <c r="RU101" s="7"/>
      <c r="SA101" s="66"/>
      <c r="SB101" s="7"/>
      <c r="SH101" s="7"/>
      <c r="SN101" s="7"/>
      <c r="ST101" s="66"/>
      <c r="SU101" s="7"/>
      <c r="TA101" s="7"/>
      <c r="TG101" s="7"/>
      <c r="TM101" s="66"/>
      <c r="TN101" s="7"/>
      <c r="TT101" s="7"/>
      <c r="TZ101" s="7"/>
      <c r="UF101" s="66"/>
      <c r="UG101" s="7"/>
      <c r="UM101" s="7"/>
      <c r="US101" s="7"/>
      <c r="UY101" s="66"/>
      <c r="UZ101" s="7"/>
      <c r="VF101" s="7"/>
      <c r="VL101" s="7"/>
      <c r="VR101" s="66"/>
      <c r="VS101" s="7"/>
      <c r="VY101" s="7"/>
      <c r="WE101" s="7"/>
      <c r="WK101" s="66"/>
      <c r="WL101" s="7"/>
      <c r="WR101" s="7"/>
      <c r="WX101" s="7"/>
      <c r="XD101" s="66"/>
      <c r="XE101" s="7"/>
      <c r="XK101" s="7"/>
      <c r="XQ101" s="7"/>
      <c r="XW101" s="66"/>
      <c r="XX101" s="7"/>
      <c r="YD101" s="7"/>
      <c r="YJ101" s="7"/>
      <c r="YP101" s="66"/>
      <c r="YQ101" s="7"/>
      <c r="YW101" s="7"/>
      <c r="ZC101" s="7"/>
      <c r="ZI101" s="66"/>
      <c r="ZJ101" s="7"/>
      <c r="ZP101" s="7"/>
      <c r="ZV101" s="7"/>
      <c r="AAB101" s="66"/>
      <c r="AAC101" s="7"/>
      <c r="AAI101" s="7"/>
      <c r="AAO101" s="7"/>
      <c r="AAU101" s="66"/>
      <c r="AAV101" s="7"/>
      <c r="ABB101" s="7"/>
      <c r="ABH101" s="7"/>
      <c r="ABN101" s="66"/>
      <c r="ABO101" s="7"/>
      <c r="ABU101" s="7"/>
      <c r="ACA101" s="7"/>
      <c r="ACG101" s="66"/>
      <c r="ACH101" s="7"/>
      <c r="ACN101" s="7"/>
      <c r="ACT101" s="7"/>
      <c r="ACZ101" s="66"/>
      <c r="ADA101" s="7"/>
      <c r="ADG101" s="7"/>
      <c r="ADM101" s="7"/>
      <c r="ADS101" s="66"/>
      <c r="ADT101" s="7"/>
      <c r="ADZ101" s="7"/>
      <c r="AEF101" s="7"/>
      <c r="AEL101" s="66"/>
      <c r="AEM101" s="7"/>
      <c r="AES101" s="7"/>
      <c r="AEY101" s="7"/>
      <c r="AFE101" s="66"/>
      <c r="AFF101" s="7"/>
      <c r="AFL101" s="7"/>
      <c r="AFR101" s="7"/>
      <c r="AFX101" s="66"/>
      <c r="AFY101" s="7"/>
      <c r="AGE101" s="7"/>
      <c r="AGK101" s="7"/>
      <c r="AGQ101" s="66"/>
      <c r="AGR101" s="7"/>
      <c r="AGX101" s="7"/>
      <c r="AHD101" s="7"/>
      <c r="AHJ101" s="66"/>
      <c r="AHK101" s="7"/>
      <c r="AHQ101" s="7"/>
      <c r="AHW101" s="7"/>
      <c r="AIC101" s="66"/>
      <c r="AID101" s="7"/>
      <c r="AIJ101" s="7"/>
      <c r="AIP101" s="7"/>
      <c r="AIV101" s="66"/>
      <c r="AIW101" s="7"/>
      <c r="AJC101" s="7"/>
      <c r="AJI101" s="7"/>
      <c r="AJO101" s="66"/>
      <c r="AJP101" s="7"/>
      <c r="AJV101" s="7"/>
      <c r="AKB101" s="7"/>
      <c r="AKH101" s="66"/>
      <c r="AKI101" s="7"/>
      <c r="AKO101" s="7"/>
      <c r="AKU101" s="7"/>
      <c r="ALA101" s="66"/>
      <c r="ALB101" s="7"/>
      <c r="ALH101" s="7"/>
      <c r="ALN101" s="7"/>
      <c r="ALT101" s="66"/>
      <c r="ALU101" s="7"/>
      <c r="AMA101" s="7"/>
      <c r="AMG101" s="7"/>
      <c r="AMM101" s="66"/>
      <c r="AMN101" s="7"/>
      <c r="AMT101" s="7"/>
      <c r="AMZ101" s="7"/>
      <c r="ANF101" s="66"/>
      <c r="ANG101" s="7"/>
      <c r="ANM101" s="7"/>
      <c r="ANS101" s="7"/>
      <c r="ANY101" s="66"/>
      <c r="ANZ101" s="7"/>
      <c r="AOF101" s="7"/>
      <c r="AOL101" s="7"/>
      <c r="AOR101" s="66"/>
      <c r="AOS101" s="7"/>
      <c r="AOY101" s="7"/>
      <c r="APE101" s="7"/>
      <c r="APK101" s="66"/>
      <c r="APL101" s="7"/>
      <c r="APR101" s="7"/>
      <c r="APX101" s="7"/>
      <c r="AQD101" s="66"/>
      <c r="AQE101" s="7"/>
      <c r="AQK101" s="7"/>
      <c r="AQQ101" s="7"/>
      <c r="AQW101" s="66"/>
      <c r="AQX101" s="7"/>
      <c r="ARD101" s="7"/>
      <c r="ARJ101" s="7"/>
      <c r="ARP101" s="66"/>
      <c r="ARQ101" s="7"/>
      <c r="ARW101" s="7"/>
      <c r="ASC101" s="7"/>
      <c r="ASI101" s="66"/>
      <c r="ASJ101" s="7"/>
      <c r="ASP101" s="7"/>
      <c r="ASV101" s="7"/>
      <c r="ATB101" s="66"/>
      <c r="ATC101" s="7"/>
      <c r="ATI101" s="7"/>
      <c r="ATO101" s="7"/>
      <c r="ATU101" s="66"/>
      <c r="ATV101" s="7"/>
      <c r="AUB101" s="7"/>
      <c r="AUH101" s="7"/>
      <c r="AUN101" s="66"/>
      <c r="AUO101" s="7"/>
      <c r="AUU101" s="7"/>
      <c r="AVA101" s="7"/>
      <c r="AVG101" s="66"/>
      <c r="AVH101" s="7"/>
      <c r="AVN101" s="7"/>
      <c r="AVT101" s="7"/>
      <c r="AVZ101" s="66"/>
      <c r="AWA101" s="7"/>
      <c r="AWG101" s="7"/>
      <c r="AWM101" s="7"/>
      <c r="AWS101" s="66"/>
      <c r="AWT101" s="7"/>
      <c r="AWZ101" s="7"/>
      <c r="AXF101" s="7"/>
      <c r="AXL101" s="66"/>
      <c r="AXM101" s="7"/>
      <c r="AXS101" s="7"/>
      <c r="AXY101" s="7"/>
      <c r="AYE101" s="66"/>
      <c r="AYF101" s="7"/>
      <c r="AYL101" s="7"/>
      <c r="AYR101" s="7"/>
      <c r="AYX101" s="66"/>
      <c r="AYY101" s="7"/>
      <c r="AZE101" s="7"/>
      <c r="AZK101" s="7"/>
      <c r="AZQ101" s="66"/>
      <c r="AZR101" s="7"/>
      <c r="AZX101" s="7"/>
      <c r="BAD101" s="7"/>
      <c r="BAJ101" s="66"/>
      <c r="BAK101" s="7"/>
      <c r="BAQ101" s="7"/>
      <c r="BAW101" s="7"/>
      <c r="BBC101" s="66"/>
      <c r="BBD101" s="7"/>
      <c r="BBJ101" s="7"/>
      <c r="BBP101" s="7"/>
      <c r="BBV101" s="66"/>
      <c r="BBW101" s="7"/>
      <c r="BCC101" s="7"/>
      <c r="BCI101" s="7"/>
      <c r="BCO101" s="66"/>
      <c r="BCP101" s="7"/>
      <c r="BCV101" s="7"/>
      <c r="BDB101" s="7"/>
      <c r="BDH101" s="66"/>
      <c r="BDI101" s="7"/>
      <c r="BDO101" s="7"/>
      <c r="BDU101" s="7"/>
      <c r="BEA101" s="66"/>
      <c r="BEB101" s="7"/>
      <c r="BEH101" s="7"/>
      <c r="BEN101" s="7"/>
      <c r="BET101" s="66"/>
      <c r="BEU101" s="7"/>
      <c r="BFA101" s="7"/>
      <c r="BFG101" s="7"/>
      <c r="BFM101" s="66"/>
      <c r="BFN101" s="7"/>
      <c r="BFT101" s="7"/>
      <c r="BFZ101" s="7"/>
      <c r="BGF101" s="66"/>
      <c r="BGG101" s="7"/>
      <c r="BGM101" s="7"/>
      <c r="BGS101" s="7"/>
      <c r="BGY101" s="66"/>
      <c r="BGZ101" s="7"/>
      <c r="BHF101" s="7"/>
      <c r="BHL101" s="7"/>
      <c r="BHR101" s="66"/>
      <c r="BHS101" s="7"/>
      <c r="BHY101" s="7"/>
      <c r="BIE101" s="7"/>
      <c r="BIK101" s="66"/>
      <c r="BIL101" s="7"/>
      <c r="BIR101" s="7"/>
      <c r="BIX101" s="7"/>
      <c r="BJD101" s="66"/>
      <c r="BJE101" s="7"/>
      <c r="BJK101" s="7"/>
      <c r="BJQ101" s="7"/>
      <c r="BJW101" s="66"/>
      <c r="BJX101" s="7"/>
      <c r="BKD101" s="7"/>
      <c r="BKJ101" s="7"/>
      <c r="BKP101" s="66"/>
      <c r="BKQ101" s="7"/>
      <c r="BKW101" s="7"/>
      <c r="BLC101" s="7"/>
      <c r="BLI101" s="66"/>
      <c r="BLJ101" s="7"/>
      <c r="BLP101" s="7"/>
      <c r="BLV101" s="7"/>
      <c r="BMB101" s="66"/>
      <c r="BMC101" s="7"/>
      <c r="BMI101" s="7"/>
      <c r="BMO101" s="7"/>
      <c r="BMU101" s="66"/>
      <c r="BMV101" s="7"/>
      <c r="BNB101" s="7"/>
      <c r="BNH101" s="7"/>
      <c r="BNN101" s="66"/>
      <c r="BNO101" s="7"/>
      <c r="BNU101" s="7"/>
      <c r="BOA101" s="7"/>
      <c r="BOG101" s="66"/>
      <c r="BOH101" s="7"/>
      <c r="BON101" s="7"/>
      <c r="BOT101" s="7"/>
      <c r="BOZ101" s="66"/>
      <c r="BPA101" s="7"/>
      <c r="BPG101" s="7"/>
      <c r="BPM101" s="7"/>
      <c r="BPS101" s="66"/>
      <c r="BPT101" s="7"/>
      <c r="BPZ101" s="7"/>
      <c r="BQF101" s="7"/>
      <c r="BQL101" s="66"/>
      <c r="BQM101" s="7"/>
      <c r="BQS101" s="7"/>
      <c r="BQY101" s="7"/>
      <c r="BRE101" s="66"/>
      <c r="BRF101" s="7"/>
      <c r="BRL101" s="7"/>
      <c r="BRR101" s="7"/>
      <c r="BRX101" s="66"/>
      <c r="BRY101" s="7"/>
      <c r="BSE101" s="7"/>
      <c r="BSK101" s="7"/>
      <c r="BSQ101" s="66"/>
      <c r="BSR101" s="7"/>
      <c r="BSX101" s="7"/>
      <c r="BTD101" s="7"/>
      <c r="BTJ101" s="66"/>
      <c r="BTK101" s="7"/>
      <c r="BTQ101" s="7"/>
      <c r="BTW101" s="7"/>
      <c r="BUC101" s="66"/>
      <c r="BUD101" s="7"/>
      <c r="BUJ101" s="7"/>
      <c r="BUP101" s="7"/>
      <c r="BUV101" s="66"/>
      <c r="BUW101" s="7"/>
      <c r="BVC101" s="7"/>
      <c r="BVI101" s="7"/>
      <c r="BVO101" s="66"/>
      <c r="BVP101" s="7"/>
      <c r="BVV101" s="7"/>
      <c r="BWB101" s="7"/>
      <c r="BWH101" s="66"/>
      <c r="BWI101" s="7"/>
      <c r="BWO101" s="7"/>
      <c r="BWU101" s="7"/>
      <c r="BXA101" s="66"/>
      <c r="BXB101" s="7"/>
      <c r="BXH101" s="7"/>
      <c r="BXN101" s="7"/>
      <c r="BXT101" s="66"/>
      <c r="BXU101" s="7"/>
      <c r="BYA101" s="7"/>
      <c r="BYG101" s="7"/>
      <c r="BYM101" s="66"/>
      <c r="BYN101" s="7"/>
      <c r="BYT101" s="7"/>
      <c r="BYZ101" s="7"/>
      <c r="BZF101" s="66"/>
      <c r="BZG101" s="7"/>
      <c r="BZM101" s="7"/>
      <c r="BZS101" s="7"/>
      <c r="BZY101" s="66"/>
      <c r="BZZ101" s="7"/>
      <c r="CAF101" s="7"/>
      <c r="CAL101" s="7"/>
      <c r="CAR101" s="66"/>
      <c r="CAS101" s="7"/>
      <c r="CAY101" s="7"/>
      <c r="CBE101" s="7"/>
      <c r="CBK101" s="66"/>
      <c r="CBL101" s="7"/>
      <c r="CBR101" s="7"/>
      <c r="CBX101" s="7"/>
      <c r="CCD101" s="66"/>
      <c r="CCE101" s="7"/>
      <c r="CCK101" s="7"/>
      <c r="CCQ101" s="7"/>
      <c r="CCW101" s="66"/>
      <c r="CCX101" s="7"/>
      <c r="CDD101" s="7"/>
      <c r="CDJ101" s="7"/>
      <c r="CDP101" s="66"/>
      <c r="CDQ101" s="7"/>
      <c r="CDW101" s="7"/>
      <c r="CEC101" s="7"/>
      <c r="CEI101" s="66"/>
      <c r="CEJ101" s="7"/>
      <c r="CEP101" s="7"/>
      <c r="CEV101" s="7"/>
      <c r="CFB101" s="66"/>
      <c r="CFC101" s="7"/>
      <c r="CFI101" s="7"/>
      <c r="CFO101" s="7"/>
      <c r="CFU101" s="66"/>
      <c r="CFV101" s="7"/>
      <c r="CGB101" s="7"/>
      <c r="CGH101" s="7"/>
      <c r="CGN101" s="66"/>
      <c r="CGO101" s="7"/>
      <c r="CGU101" s="7"/>
      <c r="CHA101" s="7"/>
      <c r="CHG101" s="66"/>
      <c r="CHH101" s="7"/>
      <c r="CHN101" s="7"/>
      <c r="CHT101" s="7"/>
      <c r="CHZ101" s="66"/>
      <c r="CIA101" s="7"/>
      <c r="CIG101" s="7"/>
      <c r="CIM101" s="7"/>
      <c r="CIS101" s="66"/>
      <c r="CIT101" s="7"/>
      <c r="CIZ101" s="7"/>
      <c r="CJF101" s="7"/>
      <c r="CJL101" s="66"/>
      <c r="CJM101" s="7"/>
      <c r="CJS101" s="7"/>
      <c r="CJY101" s="7"/>
      <c r="CKE101" s="66"/>
      <c r="CKF101" s="7"/>
      <c r="CKL101" s="7"/>
      <c r="CKR101" s="7"/>
      <c r="CKX101" s="66"/>
      <c r="CKY101" s="7"/>
      <c r="CLE101" s="7"/>
      <c r="CLK101" s="7"/>
      <c r="CLQ101" s="66"/>
      <c r="CLR101" s="7"/>
      <c r="CLX101" s="7"/>
      <c r="CMD101" s="7"/>
      <c r="CMJ101" s="66"/>
      <c r="CMK101" s="7"/>
      <c r="CMQ101" s="7"/>
      <c r="CMW101" s="7"/>
      <c r="CNC101" s="66"/>
      <c r="CND101" s="7"/>
      <c r="CNJ101" s="7"/>
      <c r="CNP101" s="7"/>
      <c r="CNV101" s="66"/>
      <c r="CNW101" s="7"/>
      <c r="COC101" s="7"/>
      <c r="COI101" s="7"/>
      <c r="COO101" s="66"/>
      <c r="COP101" s="7"/>
      <c r="COV101" s="7"/>
      <c r="CPB101" s="7"/>
      <c r="CPH101" s="66"/>
      <c r="CPI101" s="7"/>
      <c r="CPO101" s="7"/>
      <c r="CPU101" s="7"/>
      <c r="CQA101" s="66"/>
      <c r="CQB101" s="7"/>
      <c r="CQH101" s="7"/>
      <c r="CQN101" s="7"/>
      <c r="CQT101" s="66"/>
      <c r="CQU101" s="7"/>
      <c r="CRA101" s="7"/>
      <c r="CRG101" s="7"/>
      <c r="CRM101" s="66"/>
      <c r="CRN101" s="7"/>
      <c r="CRT101" s="7"/>
      <c r="CRZ101" s="7"/>
      <c r="CSF101" s="66"/>
      <c r="CSG101" s="7"/>
      <c r="CSM101" s="7"/>
      <c r="CSS101" s="7"/>
      <c r="CSY101" s="66"/>
      <c r="CSZ101" s="7"/>
      <c r="CTF101" s="7"/>
      <c r="CTL101" s="7"/>
      <c r="CTR101" s="66"/>
      <c r="CTS101" s="7"/>
      <c r="CTY101" s="7"/>
      <c r="CUE101" s="7"/>
      <c r="CUK101" s="66"/>
      <c r="CUL101" s="7"/>
      <c r="CUR101" s="7"/>
      <c r="CUX101" s="7"/>
      <c r="CVD101" s="66"/>
      <c r="CVE101" s="7"/>
      <c r="CVK101" s="7"/>
      <c r="CVQ101" s="7"/>
      <c r="CVW101" s="66"/>
      <c r="CVX101" s="7"/>
      <c r="CWD101" s="7"/>
      <c r="CWJ101" s="7"/>
      <c r="CWP101" s="66"/>
      <c r="CWQ101" s="7"/>
      <c r="CWW101" s="7"/>
      <c r="CXC101" s="7"/>
      <c r="CXI101" s="66"/>
      <c r="CXJ101" s="7"/>
      <c r="CXP101" s="7"/>
      <c r="CXV101" s="7"/>
      <c r="CYB101" s="66"/>
      <c r="CYC101" s="7"/>
      <c r="CYI101" s="7"/>
      <c r="CYO101" s="7"/>
      <c r="CYU101" s="66"/>
      <c r="CYV101" s="7"/>
      <c r="CZB101" s="7"/>
      <c r="CZH101" s="7"/>
      <c r="CZN101" s="66"/>
      <c r="CZO101" s="7"/>
      <c r="CZU101" s="7"/>
      <c r="DAA101" s="7"/>
      <c r="DAG101" s="66"/>
      <c r="DAH101" s="7"/>
      <c r="DAN101" s="7"/>
      <c r="DAT101" s="7"/>
      <c r="DAZ101" s="66"/>
      <c r="DBA101" s="7"/>
      <c r="DBG101" s="7"/>
      <c r="DBM101" s="7"/>
      <c r="DBS101" s="66"/>
      <c r="DBT101" s="7"/>
      <c r="DBZ101" s="7"/>
      <c r="DCF101" s="7"/>
      <c r="DCL101" s="66"/>
      <c r="DCM101" s="7"/>
      <c r="DCS101" s="7"/>
      <c r="DCY101" s="7"/>
      <c r="DDE101" s="66"/>
      <c r="DDF101" s="7"/>
      <c r="DDL101" s="7"/>
      <c r="DDR101" s="7"/>
      <c r="DDX101" s="66"/>
      <c r="DDY101" s="7"/>
      <c r="DEE101" s="7"/>
      <c r="DEK101" s="7"/>
      <c r="DEQ101" s="66"/>
      <c r="DER101" s="7"/>
      <c r="DEX101" s="7"/>
      <c r="DFD101" s="7"/>
      <c r="DFJ101" s="66"/>
      <c r="DFK101" s="7"/>
      <c r="DFQ101" s="7"/>
      <c r="DFW101" s="7"/>
      <c r="DGC101" s="66"/>
      <c r="DGD101" s="7"/>
      <c r="DGJ101" s="7"/>
      <c r="DGP101" s="7"/>
      <c r="DGV101" s="66"/>
      <c r="DGW101" s="7"/>
      <c r="DHC101" s="7"/>
      <c r="DHI101" s="7"/>
      <c r="DHO101" s="66"/>
      <c r="DHP101" s="7"/>
      <c r="DHV101" s="7"/>
      <c r="DIB101" s="7"/>
      <c r="DIH101" s="66"/>
      <c r="DII101" s="7"/>
      <c r="DIO101" s="7"/>
      <c r="DIU101" s="7"/>
      <c r="DJA101" s="66"/>
      <c r="DJB101" s="7"/>
      <c r="DJH101" s="7"/>
      <c r="DJN101" s="7"/>
      <c r="DJT101" s="66"/>
      <c r="DJU101" s="7"/>
      <c r="DKA101" s="7"/>
      <c r="DKG101" s="7"/>
      <c r="DKM101" s="66"/>
      <c r="DKN101" s="7"/>
      <c r="DKT101" s="7"/>
      <c r="DKZ101" s="7"/>
      <c r="DLF101" s="66"/>
      <c r="DLG101" s="7"/>
      <c r="DLM101" s="7"/>
      <c r="DLS101" s="7"/>
      <c r="DLY101" s="66"/>
      <c r="DLZ101" s="7"/>
      <c r="DMF101" s="7"/>
      <c r="DML101" s="7"/>
      <c r="DMR101" s="66"/>
      <c r="DMS101" s="7"/>
      <c r="DMY101" s="7"/>
      <c r="DNE101" s="7"/>
      <c r="DNK101" s="66"/>
      <c r="DNL101" s="7"/>
      <c r="DNR101" s="7"/>
      <c r="DNX101" s="7"/>
      <c r="DOD101" s="66"/>
      <c r="DOE101" s="7"/>
      <c r="DOK101" s="7"/>
      <c r="DOQ101" s="7"/>
      <c r="DOW101" s="66"/>
      <c r="DOX101" s="7"/>
      <c r="DPD101" s="7"/>
      <c r="DPJ101" s="7"/>
      <c r="DPP101" s="66"/>
      <c r="DPQ101" s="7"/>
      <c r="DPW101" s="7"/>
      <c r="DQC101" s="7"/>
      <c r="DQI101" s="66"/>
      <c r="DQJ101" s="7"/>
      <c r="DQP101" s="7"/>
      <c r="DQV101" s="7"/>
      <c r="DRB101" s="66"/>
      <c r="DRC101" s="7"/>
      <c r="DRI101" s="7"/>
      <c r="DRO101" s="7"/>
      <c r="DRU101" s="66"/>
      <c r="DRV101" s="7"/>
      <c r="DSB101" s="7"/>
      <c r="DSH101" s="7"/>
      <c r="DSN101" s="66"/>
      <c r="DSO101" s="7"/>
      <c r="DSU101" s="7"/>
      <c r="DTA101" s="7"/>
      <c r="DTG101" s="66"/>
      <c r="DTH101" s="7"/>
      <c r="DTN101" s="7"/>
      <c r="DTT101" s="7"/>
      <c r="DTZ101" s="66"/>
      <c r="DUA101" s="7"/>
      <c r="DUG101" s="7"/>
      <c r="DUM101" s="7"/>
      <c r="DUS101" s="66"/>
      <c r="DUT101" s="7"/>
      <c r="DUZ101" s="7"/>
      <c r="DVF101" s="7"/>
      <c r="DVL101" s="66"/>
      <c r="DVM101" s="7"/>
      <c r="DVS101" s="7"/>
      <c r="DVY101" s="7"/>
      <c r="DWE101" s="66"/>
      <c r="DWF101" s="7"/>
      <c r="DWL101" s="7"/>
      <c r="DWR101" s="7"/>
      <c r="DWX101" s="66"/>
      <c r="DWY101" s="7"/>
      <c r="DXE101" s="7"/>
      <c r="DXK101" s="7"/>
      <c r="DXQ101" s="66"/>
      <c r="DXR101" s="7"/>
      <c r="DXX101" s="7"/>
      <c r="DYD101" s="7"/>
      <c r="DYJ101" s="66"/>
      <c r="DYK101" s="7"/>
      <c r="DYQ101" s="7"/>
      <c r="DYW101" s="7"/>
      <c r="DZC101" s="66"/>
      <c r="DZD101" s="7"/>
      <c r="DZJ101" s="7"/>
      <c r="DZP101" s="7"/>
      <c r="DZV101" s="66"/>
      <c r="DZW101" s="7"/>
      <c r="EAC101" s="7"/>
      <c r="EAI101" s="7"/>
      <c r="EAO101" s="66"/>
      <c r="EAP101" s="7"/>
      <c r="EAV101" s="7"/>
      <c r="EBB101" s="7"/>
      <c r="EBH101" s="66"/>
      <c r="EBI101" s="7"/>
      <c r="EBO101" s="7"/>
      <c r="EBU101" s="7"/>
      <c r="ECA101" s="66"/>
      <c r="ECB101" s="7"/>
      <c r="ECH101" s="7"/>
      <c r="ECN101" s="7"/>
      <c r="ECT101" s="66"/>
      <c r="ECU101" s="7"/>
      <c r="EDA101" s="7"/>
      <c r="EDG101" s="7"/>
      <c r="EDM101" s="66"/>
      <c r="EDN101" s="7"/>
      <c r="EDT101" s="7"/>
      <c r="EDZ101" s="7"/>
      <c r="EEF101" s="66"/>
      <c r="EEG101" s="7"/>
      <c r="EEM101" s="7"/>
      <c r="EES101" s="7"/>
      <c r="EEY101" s="66"/>
      <c r="EEZ101" s="7"/>
      <c r="EFF101" s="7"/>
      <c r="EFL101" s="7"/>
      <c r="EFR101" s="66"/>
      <c r="EFS101" s="7"/>
      <c r="EFY101" s="7"/>
      <c r="EGE101" s="7"/>
      <c r="EGK101" s="66"/>
      <c r="EGL101" s="7"/>
      <c r="EGR101" s="7"/>
      <c r="EGX101" s="7"/>
      <c r="EHD101" s="66"/>
      <c r="EHE101" s="7"/>
      <c r="EHK101" s="7"/>
      <c r="EHQ101" s="7"/>
      <c r="EHW101" s="66"/>
      <c r="EHX101" s="7"/>
      <c r="EID101" s="7"/>
      <c r="EIJ101" s="7"/>
      <c r="EIP101" s="66"/>
      <c r="EIQ101" s="7"/>
      <c r="EIW101" s="7"/>
      <c r="EJC101" s="7"/>
      <c r="EJI101" s="66"/>
      <c r="EJJ101" s="7"/>
      <c r="EJP101" s="7"/>
      <c r="EJV101" s="7"/>
      <c r="EKB101" s="66"/>
      <c r="EKC101" s="7"/>
      <c r="EKI101" s="7"/>
      <c r="EKO101" s="7"/>
      <c r="EKU101" s="66"/>
      <c r="EKV101" s="7"/>
      <c r="ELB101" s="7"/>
      <c r="ELH101" s="7"/>
      <c r="ELN101" s="66"/>
      <c r="ELO101" s="7"/>
      <c r="ELU101" s="7"/>
      <c r="EMA101" s="7"/>
      <c r="EMG101" s="66"/>
      <c r="EMH101" s="7"/>
      <c r="EMN101" s="7"/>
      <c r="EMT101" s="7"/>
      <c r="EMZ101" s="66"/>
      <c r="ENA101" s="7"/>
      <c r="ENG101" s="7"/>
      <c r="ENM101" s="7"/>
      <c r="ENS101" s="66"/>
      <c r="ENT101" s="7"/>
      <c r="ENZ101" s="7"/>
      <c r="EOF101" s="7"/>
      <c r="EOL101" s="66"/>
      <c r="EOM101" s="7"/>
      <c r="EOS101" s="7"/>
      <c r="EOY101" s="7"/>
      <c r="EPE101" s="66"/>
      <c r="EPF101" s="7"/>
      <c r="EPL101" s="7"/>
      <c r="EPR101" s="7"/>
      <c r="EPX101" s="66"/>
      <c r="EPY101" s="7"/>
      <c r="EQE101" s="7"/>
      <c r="EQK101" s="7"/>
      <c r="EQQ101" s="66"/>
      <c r="EQR101" s="7"/>
      <c r="EQX101" s="7"/>
      <c r="ERD101" s="7"/>
      <c r="ERJ101" s="66"/>
      <c r="ERK101" s="7"/>
      <c r="ERQ101" s="7"/>
      <c r="ERW101" s="7"/>
      <c r="ESC101" s="66"/>
      <c r="ESD101" s="7"/>
      <c r="ESJ101" s="7"/>
      <c r="ESP101" s="7"/>
      <c r="ESV101" s="66"/>
      <c r="ESW101" s="7"/>
      <c r="ETC101" s="7"/>
      <c r="ETI101" s="7"/>
      <c r="ETO101" s="66"/>
      <c r="ETP101" s="7"/>
      <c r="ETV101" s="7"/>
      <c r="EUB101" s="7"/>
      <c r="EUH101" s="66"/>
      <c r="EUI101" s="7"/>
      <c r="EUO101" s="7"/>
      <c r="EUU101" s="7"/>
      <c r="EVA101" s="66"/>
      <c r="EVB101" s="7"/>
      <c r="EVH101" s="7"/>
      <c r="EVN101" s="7"/>
      <c r="EVT101" s="66"/>
      <c r="EVU101" s="7"/>
      <c r="EWA101" s="7"/>
      <c r="EWG101" s="7"/>
      <c r="EWM101" s="66"/>
      <c r="EWN101" s="7"/>
      <c r="EWT101" s="7"/>
      <c r="EWZ101" s="7"/>
      <c r="EXF101" s="66"/>
      <c r="EXG101" s="7"/>
      <c r="EXM101" s="7"/>
      <c r="EXS101" s="7"/>
      <c r="EXY101" s="66"/>
      <c r="EXZ101" s="7"/>
      <c r="EYF101" s="7"/>
      <c r="EYL101" s="7"/>
      <c r="EYR101" s="66"/>
      <c r="EYS101" s="7"/>
      <c r="EYY101" s="7"/>
      <c r="EZE101" s="7"/>
      <c r="EZK101" s="66"/>
      <c r="EZL101" s="7"/>
      <c r="EZR101" s="7"/>
      <c r="EZX101" s="7"/>
      <c r="FAD101" s="66"/>
      <c r="FAE101" s="7"/>
      <c r="FAK101" s="7"/>
      <c r="FAQ101" s="7"/>
      <c r="FAW101" s="66"/>
      <c r="FAX101" s="7"/>
      <c r="FBD101" s="7"/>
      <c r="FBJ101" s="7"/>
      <c r="FBP101" s="66"/>
      <c r="FBQ101" s="7"/>
      <c r="FBW101" s="7"/>
      <c r="FCC101" s="7"/>
      <c r="FCI101" s="66"/>
      <c r="FCJ101" s="7"/>
      <c r="FCP101" s="7"/>
      <c r="FCV101" s="7"/>
      <c r="FDB101" s="66"/>
      <c r="FDC101" s="7"/>
      <c r="FDI101" s="7"/>
      <c r="FDO101" s="7"/>
      <c r="FDU101" s="66"/>
      <c r="FDV101" s="7"/>
      <c r="FEB101" s="7"/>
      <c r="FEH101" s="7"/>
      <c r="FEN101" s="66"/>
      <c r="FEO101" s="7"/>
      <c r="FEU101" s="7"/>
      <c r="FFA101" s="7"/>
      <c r="FFG101" s="66"/>
      <c r="FFH101" s="7"/>
      <c r="FFN101" s="7"/>
      <c r="FFT101" s="7"/>
      <c r="FFZ101" s="66"/>
      <c r="FGA101" s="7"/>
      <c r="FGG101" s="7"/>
      <c r="FGM101" s="7"/>
      <c r="FGS101" s="66"/>
      <c r="FGT101" s="7"/>
      <c r="FGZ101" s="7"/>
      <c r="FHF101" s="7"/>
      <c r="FHL101" s="66"/>
      <c r="FHM101" s="7"/>
      <c r="FHS101" s="7"/>
      <c r="FHY101" s="7"/>
      <c r="FIE101" s="66"/>
      <c r="FIF101" s="7"/>
      <c r="FIL101" s="7"/>
      <c r="FIR101" s="7"/>
      <c r="FIX101" s="66"/>
      <c r="FIY101" s="7"/>
      <c r="FJE101" s="7"/>
      <c r="FJK101" s="7"/>
      <c r="FJQ101" s="66"/>
      <c r="FJR101" s="7"/>
      <c r="FJX101" s="7"/>
      <c r="FKD101" s="7"/>
      <c r="FKJ101" s="66"/>
      <c r="FKK101" s="7"/>
      <c r="FKQ101" s="7"/>
      <c r="FKW101" s="7"/>
      <c r="FLC101" s="66"/>
      <c r="FLD101" s="7"/>
      <c r="FLJ101" s="7"/>
      <c r="FLP101" s="7"/>
      <c r="FLV101" s="66"/>
      <c r="FLW101" s="7"/>
      <c r="FMC101" s="7"/>
      <c r="FMI101" s="7"/>
      <c r="FMO101" s="66"/>
      <c r="FMP101" s="7"/>
      <c r="FMV101" s="7"/>
      <c r="FNB101" s="7"/>
      <c r="FNH101" s="66"/>
      <c r="FNI101" s="7"/>
      <c r="FNO101" s="7"/>
      <c r="FNU101" s="7"/>
      <c r="FOA101" s="66"/>
      <c r="FOB101" s="7"/>
      <c r="FOH101" s="7"/>
      <c r="FON101" s="7"/>
      <c r="FOT101" s="66"/>
      <c r="FOU101" s="7"/>
      <c r="FPA101" s="7"/>
      <c r="FPG101" s="7"/>
      <c r="FPM101" s="66"/>
      <c r="FPN101" s="7"/>
      <c r="FPT101" s="7"/>
      <c r="FPZ101" s="7"/>
      <c r="FQF101" s="66"/>
      <c r="FQG101" s="7"/>
      <c r="FQM101" s="7"/>
      <c r="FQS101" s="7"/>
      <c r="FQY101" s="66"/>
      <c r="FQZ101" s="7"/>
      <c r="FRF101" s="7"/>
      <c r="FRL101" s="7"/>
      <c r="FRR101" s="66"/>
      <c r="FRS101" s="7"/>
      <c r="FRY101" s="7"/>
      <c r="FSE101" s="7"/>
      <c r="FSK101" s="66"/>
      <c r="FSL101" s="7"/>
      <c r="FSR101" s="7"/>
      <c r="FSX101" s="7"/>
      <c r="FTD101" s="66"/>
      <c r="FTE101" s="7"/>
      <c r="FTK101" s="7"/>
      <c r="FTQ101" s="7"/>
      <c r="FTW101" s="66"/>
      <c r="FTX101" s="7"/>
      <c r="FUD101" s="7"/>
      <c r="FUJ101" s="7"/>
      <c r="FUP101" s="66"/>
      <c r="FUQ101" s="7"/>
      <c r="FUW101" s="7"/>
      <c r="FVC101" s="7"/>
      <c r="FVI101" s="66"/>
      <c r="FVJ101" s="7"/>
      <c r="FVP101" s="7"/>
      <c r="FVV101" s="7"/>
      <c r="FWB101" s="66"/>
      <c r="FWC101" s="7"/>
      <c r="FWI101" s="7"/>
      <c r="FWO101" s="7"/>
      <c r="FWU101" s="66"/>
      <c r="FWV101" s="7"/>
      <c r="FXB101" s="7"/>
      <c r="FXH101" s="7"/>
      <c r="FXN101" s="66"/>
      <c r="FXO101" s="7"/>
      <c r="FXU101" s="7"/>
      <c r="FYA101" s="7"/>
      <c r="FYG101" s="66"/>
      <c r="FYH101" s="7"/>
      <c r="FYN101" s="7"/>
      <c r="FYT101" s="7"/>
      <c r="FYZ101" s="66"/>
      <c r="FZA101" s="7"/>
      <c r="FZG101" s="7"/>
      <c r="FZM101" s="7"/>
      <c r="FZS101" s="66"/>
      <c r="FZT101" s="7"/>
      <c r="FZZ101" s="7"/>
      <c r="GAF101" s="7"/>
      <c r="GAL101" s="66"/>
      <c r="GAM101" s="7"/>
      <c r="GAS101" s="7"/>
      <c r="GAY101" s="7"/>
      <c r="GBE101" s="66"/>
      <c r="GBF101" s="7"/>
      <c r="GBL101" s="7"/>
      <c r="GBR101" s="7"/>
      <c r="GBX101" s="66"/>
      <c r="GBY101" s="7"/>
      <c r="GCE101" s="7"/>
      <c r="GCK101" s="7"/>
      <c r="GCQ101" s="66"/>
      <c r="GCR101" s="7"/>
      <c r="GCX101" s="7"/>
      <c r="GDD101" s="7"/>
      <c r="GDJ101" s="66"/>
      <c r="GDK101" s="7"/>
      <c r="GDQ101" s="7"/>
      <c r="GDW101" s="7"/>
      <c r="GEC101" s="66"/>
      <c r="GED101" s="7"/>
      <c r="GEJ101" s="7"/>
      <c r="GEP101" s="7"/>
      <c r="GEV101" s="66"/>
      <c r="GEW101" s="7"/>
      <c r="GFC101" s="7"/>
      <c r="GFI101" s="7"/>
      <c r="GFO101" s="66"/>
      <c r="GFP101" s="7"/>
      <c r="GFV101" s="7"/>
      <c r="GGB101" s="7"/>
      <c r="GGH101" s="66"/>
      <c r="GGI101" s="7"/>
      <c r="GGO101" s="7"/>
      <c r="GGU101" s="7"/>
      <c r="GHA101" s="66"/>
      <c r="GHB101" s="7"/>
      <c r="GHH101" s="7"/>
      <c r="GHN101" s="7"/>
      <c r="GHT101" s="66"/>
      <c r="GHU101" s="7"/>
      <c r="GIA101" s="7"/>
      <c r="GIG101" s="7"/>
      <c r="GIM101" s="66"/>
      <c r="GIN101" s="7"/>
      <c r="GIT101" s="7"/>
      <c r="GIZ101" s="7"/>
      <c r="GJF101" s="66"/>
      <c r="GJG101" s="7"/>
      <c r="GJM101" s="7"/>
      <c r="GJS101" s="7"/>
      <c r="GJY101" s="66"/>
      <c r="GJZ101" s="7"/>
      <c r="GKF101" s="7"/>
      <c r="GKL101" s="7"/>
      <c r="GKR101" s="66"/>
      <c r="GKS101" s="7"/>
      <c r="GKY101" s="7"/>
      <c r="GLE101" s="7"/>
      <c r="GLK101" s="66"/>
      <c r="GLL101" s="7"/>
      <c r="GLR101" s="7"/>
      <c r="GLX101" s="7"/>
      <c r="GMD101" s="66"/>
      <c r="GME101" s="7"/>
      <c r="GMK101" s="7"/>
      <c r="GMQ101" s="7"/>
      <c r="GMW101" s="66"/>
      <c r="GMX101" s="7"/>
      <c r="GND101" s="7"/>
      <c r="GNJ101" s="7"/>
      <c r="GNP101" s="66"/>
      <c r="GNQ101" s="7"/>
      <c r="GNW101" s="7"/>
      <c r="GOC101" s="7"/>
      <c r="GOI101" s="66"/>
      <c r="GOJ101" s="7"/>
      <c r="GOP101" s="7"/>
      <c r="GOV101" s="7"/>
      <c r="GPB101" s="66"/>
      <c r="GPC101" s="7"/>
      <c r="GPI101" s="7"/>
      <c r="GPO101" s="7"/>
      <c r="GPU101" s="66"/>
      <c r="GPV101" s="7"/>
      <c r="GQB101" s="7"/>
      <c r="GQH101" s="7"/>
      <c r="GQN101" s="66"/>
      <c r="GQO101" s="7"/>
      <c r="GQU101" s="7"/>
      <c r="GRA101" s="7"/>
      <c r="GRG101" s="66"/>
      <c r="GRH101" s="7"/>
      <c r="GRN101" s="7"/>
      <c r="GRT101" s="7"/>
      <c r="GRZ101" s="66"/>
      <c r="GSA101" s="7"/>
      <c r="GSG101" s="7"/>
      <c r="GSM101" s="7"/>
      <c r="GSS101" s="66"/>
      <c r="GST101" s="7"/>
      <c r="GSZ101" s="7"/>
      <c r="GTF101" s="7"/>
      <c r="GTL101" s="66"/>
      <c r="GTM101" s="7"/>
      <c r="GTS101" s="7"/>
      <c r="GTY101" s="7"/>
      <c r="GUE101" s="66"/>
      <c r="GUF101" s="7"/>
      <c r="GUL101" s="7"/>
      <c r="GUR101" s="7"/>
      <c r="GUX101" s="66"/>
      <c r="GUY101" s="7"/>
      <c r="GVE101" s="7"/>
      <c r="GVK101" s="7"/>
      <c r="GVQ101" s="66"/>
      <c r="GVR101" s="7"/>
      <c r="GVX101" s="7"/>
      <c r="GWD101" s="7"/>
      <c r="GWJ101" s="66"/>
      <c r="GWK101" s="7"/>
      <c r="GWQ101" s="7"/>
      <c r="GWW101" s="7"/>
      <c r="GXC101" s="66"/>
      <c r="GXD101" s="7"/>
      <c r="GXJ101" s="7"/>
      <c r="GXP101" s="7"/>
      <c r="GXV101" s="66"/>
      <c r="GXW101" s="7"/>
      <c r="GYC101" s="7"/>
      <c r="GYI101" s="7"/>
      <c r="GYO101" s="66"/>
      <c r="GYP101" s="7"/>
      <c r="GYV101" s="7"/>
      <c r="GZB101" s="7"/>
      <c r="GZH101" s="66"/>
      <c r="GZI101" s="7"/>
      <c r="GZO101" s="7"/>
      <c r="GZU101" s="7"/>
      <c r="HAA101" s="66"/>
      <c r="HAB101" s="7"/>
      <c r="HAH101" s="7"/>
      <c r="HAN101" s="7"/>
      <c r="HAT101" s="66"/>
      <c r="HAU101" s="7"/>
      <c r="HBA101" s="7"/>
      <c r="HBG101" s="7"/>
      <c r="HBM101" s="66"/>
      <c r="HBN101" s="7"/>
      <c r="HBT101" s="7"/>
      <c r="HBZ101" s="7"/>
      <c r="HCF101" s="66"/>
      <c r="HCG101" s="7"/>
      <c r="HCM101" s="7"/>
      <c r="HCS101" s="7"/>
      <c r="HCY101" s="66"/>
      <c r="HCZ101" s="7"/>
      <c r="HDF101" s="7"/>
      <c r="HDL101" s="7"/>
      <c r="HDR101" s="66"/>
      <c r="HDS101" s="7"/>
      <c r="HDY101" s="7"/>
      <c r="HEE101" s="7"/>
      <c r="HEK101" s="66"/>
      <c r="HEL101" s="7"/>
      <c r="HER101" s="7"/>
      <c r="HEX101" s="7"/>
      <c r="HFD101" s="66"/>
      <c r="HFE101" s="7"/>
      <c r="HFK101" s="7"/>
      <c r="HFQ101" s="7"/>
      <c r="HFW101" s="66"/>
      <c r="HFX101" s="7"/>
      <c r="HGD101" s="7"/>
      <c r="HGJ101" s="7"/>
      <c r="HGP101" s="66"/>
      <c r="HGQ101" s="7"/>
      <c r="HGW101" s="7"/>
      <c r="HHC101" s="7"/>
      <c r="HHI101" s="66"/>
      <c r="HHJ101" s="7"/>
      <c r="HHP101" s="7"/>
      <c r="HHV101" s="7"/>
      <c r="HIB101" s="66"/>
      <c r="HIC101" s="7"/>
      <c r="HII101" s="7"/>
      <c r="HIO101" s="7"/>
      <c r="HIU101" s="66"/>
      <c r="HIV101" s="7"/>
      <c r="HJB101" s="7"/>
      <c r="HJH101" s="7"/>
      <c r="HJN101" s="66"/>
      <c r="HJO101" s="7"/>
      <c r="HJU101" s="7"/>
      <c r="HKA101" s="7"/>
      <c r="HKG101" s="66"/>
      <c r="HKH101" s="7"/>
      <c r="HKN101" s="7"/>
      <c r="HKT101" s="7"/>
      <c r="HKZ101" s="66"/>
      <c r="HLA101" s="7"/>
      <c r="HLG101" s="7"/>
      <c r="HLM101" s="7"/>
      <c r="HLS101" s="66"/>
      <c r="HLT101" s="7"/>
      <c r="HLZ101" s="7"/>
      <c r="HMF101" s="7"/>
      <c r="HML101" s="66"/>
      <c r="HMM101" s="7"/>
      <c r="HMS101" s="7"/>
      <c r="HMY101" s="7"/>
      <c r="HNE101" s="66"/>
      <c r="HNF101" s="7"/>
      <c r="HNL101" s="7"/>
      <c r="HNR101" s="7"/>
      <c r="HNX101" s="66"/>
      <c r="HNY101" s="7"/>
      <c r="HOE101" s="7"/>
      <c r="HOK101" s="7"/>
      <c r="HOQ101" s="66"/>
      <c r="HOR101" s="7"/>
      <c r="HOX101" s="7"/>
      <c r="HPD101" s="7"/>
      <c r="HPJ101" s="66"/>
      <c r="HPK101" s="7"/>
      <c r="HPQ101" s="7"/>
      <c r="HPW101" s="7"/>
      <c r="HQC101" s="66"/>
      <c r="HQD101" s="7"/>
      <c r="HQJ101" s="7"/>
      <c r="HQP101" s="7"/>
      <c r="HQV101" s="66"/>
      <c r="HQW101" s="7"/>
      <c r="HRC101" s="7"/>
      <c r="HRI101" s="7"/>
      <c r="HRO101" s="66"/>
      <c r="HRP101" s="7"/>
      <c r="HRV101" s="7"/>
      <c r="HSB101" s="7"/>
      <c r="HSH101" s="66"/>
      <c r="HSI101" s="7"/>
      <c r="HSO101" s="7"/>
      <c r="HSU101" s="7"/>
      <c r="HTA101" s="66"/>
      <c r="HTB101" s="7"/>
      <c r="HTH101" s="7"/>
      <c r="HTN101" s="7"/>
      <c r="HTT101" s="66"/>
      <c r="HTU101" s="7"/>
      <c r="HUA101" s="7"/>
      <c r="HUG101" s="7"/>
      <c r="HUM101" s="66"/>
      <c r="HUN101" s="7"/>
      <c r="HUT101" s="7"/>
      <c r="HUZ101" s="7"/>
      <c r="HVF101" s="66"/>
      <c r="HVG101" s="7"/>
      <c r="HVM101" s="7"/>
      <c r="HVS101" s="7"/>
      <c r="HVY101" s="66"/>
      <c r="HVZ101" s="7"/>
      <c r="HWF101" s="7"/>
      <c r="HWL101" s="7"/>
      <c r="HWR101" s="66"/>
      <c r="HWS101" s="7"/>
      <c r="HWY101" s="7"/>
      <c r="HXE101" s="7"/>
      <c r="HXK101" s="66"/>
      <c r="HXL101" s="7"/>
      <c r="HXR101" s="7"/>
      <c r="HXX101" s="7"/>
      <c r="HYD101" s="66"/>
      <c r="HYE101" s="7"/>
      <c r="HYK101" s="7"/>
      <c r="HYQ101" s="7"/>
      <c r="HYW101" s="66"/>
      <c r="HYX101" s="7"/>
      <c r="HZD101" s="7"/>
      <c r="HZJ101" s="7"/>
      <c r="HZP101" s="66"/>
      <c r="HZQ101" s="7"/>
      <c r="HZW101" s="7"/>
      <c r="IAC101" s="7"/>
      <c r="IAI101" s="66"/>
      <c r="IAJ101" s="7"/>
      <c r="IAP101" s="7"/>
      <c r="IAV101" s="7"/>
      <c r="IBB101" s="66"/>
      <c r="IBC101" s="7"/>
      <c r="IBI101" s="7"/>
      <c r="IBO101" s="7"/>
      <c r="IBU101" s="66"/>
      <c r="IBV101" s="7"/>
      <c r="ICB101" s="7"/>
      <c r="ICH101" s="7"/>
      <c r="ICN101" s="66"/>
      <c r="ICO101" s="7"/>
      <c r="ICU101" s="7"/>
      <c r="IDA101" s="7"/>
      <c r="IDG101" s="66"/>
      <c r="IDH101" s="7"/>
      <c r="IDN101" s="7"/>
      <c r="IDT101" s="7"/>
      <c r="IDZ101" s="66"/>
      <c r="IEA101" s="7"/>
      <c r="IEG101" s="7"/>
      <c r="IEM101" s="7"/>
      <c r="IES101" s="66"/>
      <c r="IET101" s="7"/>
      <c r="IEZ101" s="7"/>
      <c r="IFF101" s="7"/>
      <c r="IFL101" s="66"/>
      <c r="IFM101" s="7"/>
      <c r="IFS101" s="7"/>
      <c r="IFY101" s="7"/>
      <c r="IGE101" s="66"/>
      <c r="IGF101" s="7"/>
      <c r="IGL101" s="7"/>
      <c r="IGR101" s="7"/>
      <c r="IGX101" s="66"/>
      <c r="IGY101" s="7"/>
      <c r="IHE101" s="7"/>
      <c r="IHK101" s="7"/>
      <c r="IHQ101" s="66"/>
      <c r="IHR101" s="7"/>
      <c r="IHX101" s="7"/>
      <c r="IID101" s="7"/>
      <c r="IIJ101" s="66"/>
      <c r="IIK101" s="7"/>
      <c r="IIQ101" s="7"/>
      <c r="IIW101" s="7"/>
      <c r="IJC101" s="66"/>
      <c r="IJD101" s="7"/>
      <c r="IJJ101" s="7"/>
      <c r="IJP101" s="7"/>
      <c r="IJV101" s="66"/>
      <c r="IJW101" s="7"/>
      <c r="IKC101" s="7"/>
      <c r="IKI101" s="7"/>
      <c r="IKO101" s="66"/>
      <c r="IKP101" s="7"/>
      <c r="IKV101" s="7"/>
      <c r="ILB101" s="7"/>
      <c r="ILH101" s="66"/>
      <c r="ILI101" s="7"/>
      <c r="ILO101" s="7"/>
      <c r="ILU101" s="7"/>
      <c r="IMA101" s="66"/>
      <c r="IMB101" s="7"/>
      <c r="IMH101" s="7"/>
      <c r="IMN101" s="7"/>
      <c r="IMT101" s="66"/>
      <c r="IMU101" s="7"/>
      <c r="INA101" s="7"/>
      <c r="ING101" s="7"/>
      <c r="INM101" s="66"/>
      <c r="INN101" s="7"/>
      <c r="INT101" s="7"/>
      <c r="INZ101" s="7"/>
      <c r="IOF101" s="66"/>
      <c r="IOG101" s="7"/>
      <c r="IOM101" s="7"/>
      <c r="IOS101" s="7"/>
      <c r="IOY101" s="66"/>
      <c r="IOZ101" s="7"/>
      <c r="IPF101" s="7"/>
      <c r="IPL101" s="7"/>
      <c r="IPR101" s="66"/>
      <c r="IPS101" s="7"/>
      <c r="IPY101" s="7"/>
      <c r="IQE101" s="7"/>
      <c r="IQK101" s="66"/>
      <c r="IQL101" s="7"/>
      <c r="IQR101" s="7"/>
      <c r="IQX101" s="7"/>
      <c r="IRD101" s="66"/>
      <c r="IRE101" s="7"/>
      <c r="IRK101" s="7"/>
      <c r="IRQ101" s="7"/>
      <c r="IRW101" s="66"/>
      <c r="IRX101" s="7"/>
      <c r="ISD101" s="7"/>
      <c r="ISJ101" s="7"/>
      <c r="ISP101" s="66"/>
      <c r="ISQ101" s="7"/>
      <c r="ISW101" s="7"/>
      <c r="ITC101" s="7"/>
      <c r="ITI101" s="66"/>
      <c r="ITJ101" s="7"/>
      <c r="ITP101" s="7"/>
      <c r="ITV101" s="7"/>
      <c r="IUB101" s="66"/>
      <c r="IUC101" s="7"/>
      <c r="IUI101" s="7"/>
      <c r="IUO101" s="7"/>
      <c r="IUU101" s="66"/>
      <c r="IUV101" s="7"/>
      <c r="IVB101" s="7"/>
      <c r="IVH101" s="7"/>
      <c r="IVN101" s="66"/>
      <c r="IVO101" s="7"/>
      <c r="IVU101" s="7"/>
      <c r="IWA101" s="7"/>
      <c r="IWG101" s="66"/>
      <c r="IWH101" s="7"/>
      <c r="IWN101" s="7"/>
      <c r="IWT101" s="7"/>
      <c r="IWZ101" s="66"/>
      <c r="IXA101" s="7"/>
      <c r="IXG101" s="7"/>
      <c r="IXM101" s="7"/>
      <c r="IXS101" s="66"/>
      <c r="IXT101" s="7"/>
      <c r="IXZ101" s="7"/>
      <c r="IYF101" s="7"/>
      <c r="IYL101" s="66"/>
      <c r="IYM101" s="7"/>
      <c r="IYS101" s="7"/>
      <c r="IYY101" s="7"/>
      <c r="IZE101" s="66"/>
      <c r="IZF101" s="7"/>
      <c r="IZL101" s="7"/>
      <c r="IZR101" s="7"/>
      <c r="IZX101" s="66"/>
      <c r="IZY101" s="7"/>
      <c r="JAE101" s="7"/>
      <c r="JAK101" s="7"/>
      <c r="JAQ101" s="66"/>
      <c r="JAR101" s="7"/>
      <c r="JAX101" s="7"/>
      <c r="JBD101" s="7"/>
      <c r="JBJ101" s="66"/>
      <c r="JBK101" s="7"/>
      <c r="JBQ101" s="7"/>
      <c r="JBW101" s="7"/>
      <c r="JCC101" s="66"/>
      <c r="JCD101" s="7"/>
      <c r="JCJ101" s="7"/>
      <c r="JCP101" s="7"/>
      <c r="JCV101" s="66"/>
      <c r="JCW101" s="7"/>
      <c r="JDC101" s="7"/>
      <c r="JDI101" s="7"/>
      <c r="JDO101" s="66"/>
      <c r="JDP101" s="7"/>
      <c r="JDV101" s="7"/>
      <c r="JEB101" s="7"/>
      <c r="JEH101" s="66"/>
      <c r="JEI101" s="7"/>
      <c r="JEO101" s="7"/>
      <c r="JEU101" s="7"/>
      <c r="JFA101" s="66"/>
      <c r="JFB101" s="7"/>
      <c r="JFH101" s="7"/>
      <c r="JFN101" s="7"/>
      <c r="JFT101" s="66"/>
      <c r="JFU101" s="7"/>
      <c r="JGA101" s="7"/>
      <c r="JGG101" s="7"/>
      <c r="JGM101" s="66"/>
      <c r="JGN101" s="7"/>
      <c r="JGT101" s="7"/>
      <c r="JGZ101" s="7"/>
      <c r="JHF101" s="66"/>
      <c r="JHG101" s="7"/>
      <c r="JHM101" s="7"/>
      <c r="JHS101" s="7"/>
      <c r="JHY101" s="66"/>
      <c r="JHZ101" s="7"/>
      <c r="JIF101" s="7"/>
      <c r="JIL101" s="7"/>
      <c r="JIR101" s="66"/>
      <c r="JIS101" s="7"/>
      <c r="JIY101" s="7"/>
      <c r="JJE101" s="7"/>
      <c r="JJK101" s="66"/>
      <c r="JJL101" s="7"/>
      <c r="JJR101" s="7"/>
      <c r="JJX101" s="7"/>
      <c r="JKD101" s="66"/>
      <c r="JKE101" s="7"/>
      <c r="JKK101" s="7"/>
      <c r="JKQ101" s="7"/>
      <c r="JKW101" s="66"/>
      <c r="JKX101" s="7"/>
      <c r="JLD101" s="7"/>
      <c r="JLJ101" s="7"/>
      <c r="JLP101" s="66"/>
      <c r="JLQ101" s="7"/>
      <c r="JLW101" s="7"/>
      <c r="JMC101" s="7"/>
      <c r="JMI101" s="66"/>
      <c r="JMJ101" s="7"/>
      <c r="JMP101" s="7"/>
      <c r="JMV101" s="7"/>
      <c r="JNB101" s="66"/>
      <c r="JNC101" s="7"/>
      <c r="JNI101" s="7"/>
      <c r="JNO101" s="7"/>
      <c r="JNU101" s="66"/>
      <c r="JNV101" s="7"/>
      <c r="JOB101" s="7"/>
      <c r="JOH101" s="7"/>
      <c r="JON101" s="66"/>
      <c r="JOO101" s="7"/>
      <c r="JOU101" s="7"/>
      <c r="JPA101" s="7"/>
      <c r="JPG101" s="66"/>
      <c r="JPH101" s="7"/>
      <c r="JPN101" s="7"/>
      <c r="JPT101" s="7"/>
      <c r="JPZ101" s="66"/>
      <c r="JQA101" s="7"/>
      <c r="JQG101" s="7"/>
      <c r="JQM101" s="7"/>
      <c r="JQS101" s="66"/>
      <c r="JQT101" s="7"/>
      <c r="JQZ101" s="7"/>
      <c r="JRF101" s="7"/>
      <c r="JRL101" s="66"/>
      <c r="JRM101" s="7"/>
      <c r="JRS101" s="7"/>
      <c r="JRY101" s="7"/>
      <c r="JSE101" s="66"/>
      <c r="JSF101" s="7"/>
      <c r="JSL101" s="7"/>
      <c r="JSR101" s="7"/>
      <c r="JSX101" s="66"/>
      <c r="JSY101" s="7"/>
      <c r="JTE101" s="7"/>
      <c r="JTK101" s="7"/>
      <c r="JTQ101" s="66"/>
      <c r="JTR101" s="7"/>
      <c r="JTX101" s="7"/>
      <c r="JUD101" s="7"/>
      <c r="JUJ101" s="66"/>
      <c r="JUK101" s="7"/>
      <c r="JUQ101" s="7"/>
      <c r="JUW101" s="7"/>
      <c r="JVC101" s="66"/>
      <c r="JVD101" s="7"/>
      <c r="JVJ101" s="7"/>
      <c r="JVP101" s="7"/>
      <c r="JVV101" s="66"/>
      <c r="JVW101" s="7"/>
      <c r="JWC101" s="7"/>
      <c r="JWI101" s="7"/>
      <c r="JWO101" s="66"/>
      <c r="JWP101" s="7"/>
      <c r="JWV101" s="7"/>
      <c r="JXB101" s="7"/>
      <c r="JXH101" s="66"/>
      <c r="JXI101" s="7"/>
      <c r="JXO101" s="7"/>
      <c r="JXU101" s="7"/>
      <c r="JYA101" s="66"/>
      <c r="JYB101" s="7"/>
      <c r="JYH101" s="7"/>
      <c r="JYN101" s="7"/>
      <c r="JYT101" s="66"/>
      <c r="JYU101" s="7"/>
      <c r="JZA101" s="7"/>
      <c r="JZG101" s="7"/>
      <c r="JZM101" s="66"/>
      <c r="JZN101" s="7"/>
      <c r="JZT101" s="7"/>
      <c r="JZZ101" s="7"/>
      <c r="KAF101" s="66"/>
      <c r="KAG101" s="7"/>
      <c r="KAM101" s="7"/>
      <c r="KAS101" s="7"/>
      <c r="KAY101" s="66"/>
      <c r="KAZ101" s="7"/>
      <c r="KBF101" s="7"/>
      <c r="KBL101" s="7"/>
      <c r="KBR101" s="66"/>
      <c r="KBS101" s="7"/>
      <c r="KBY101" s="7"/>
      <c r="KCE101" s="7"/>
      <c r="KCK101" s="66"/>
      <c r="KCL101" s="7"/>
      <c r="KCR101" s="7"/>
      <c r="KCX101" s="7"/>
      <c r="KDD101" s="66"/>
      <c r="KDE101" s="7"/>
      <c r="KDK101" s="7"/>
      <c r="KDQ101" s="7"/>
      <c r="KDW101" s="66"/>
      <c r="KDX101" s="7"/>
      <c r="KED101" s="7"/>
      <c r="KEJ101" s="7"/>
      <c r="KEP101" s="66"/>
      <c r="KEQ101" s="7"/>
      <c r="KEW101" s="7"/>
      <c r="KFC101" s="7"/>
      <c r="KFI101" s="66"/>
      <c r="KFJ101" s="7"/>
      <c r="KFP101" s="7"/>
      <c r="KFV101" s="7"/>
      <c r="KGB101" s="66"/>
      <c r="KGC101" s="7"/>
      <c r="KGI101" s="7"/>
      <c r="KGO101" s="7"/>
      <c r="KGU101" s="66"/>
      <c r="KGV101" s="7"/>
      <c r="KHB101" s="7"/>
      <c r="KHH101" s="7"/>
      <c r="KHN101" s="66"/>
      <c r="KHO101" s="7"/>
      <c r="KHU101" s="7"/>
      <c r="KIA101" s="7"/>
      <c r="KIG101" s="66"/>
      <c r="KIH101" s="7"/>
      <c r="KIN101" s="7"/>
      <c r="KIT101" s="7"/>
      <c r="KIZ101" s="66"/>
      <c r="KJA101" s="7"/>
      <c r="KJG101" s="7"/>
      <c r="KJM101" s="7"/>
      <c r="KJS101" s="66"/>
      <c r="KJT101" s="7"/>
      <c r="KJZ101" s="7"/>
      <c r="KKF101" s="7"/>
      <c r="KKL101" s="66"/>
      <c r="KKM101" s="7"/>
      <c r="KKS101" s="7"/>
      <c r="KKY101" s="7"/>
      <c r="KLE101" s="66"/>
      <c r="KLF101" s="7"/>
      <c r="KLL101" s="7"/>
      <c r="KLR101" s="7"/>
      <c r="KLX101" s="66"/>
      <c r="KLY101" s="7"/>
      <c r="KME101" s="7"/>
      <c r="KMK101" s="7"/>
      <c r="KMQ101" s="66"/>
      <c r="KMR101" s="7"/>
      <c r="KMX101" s="7"/>
      <c r="KND101" s="7"/>
      <c r="KNJ101" s="66"/>
      <c r="KNK101" s="7"/>
      <c r="KNQ101" s="7"/>
      <c r="KNW101" s="7"/>
      <c r="KOC101" s="66"/>
      <c r="KOD101" s="7"/>
      <c r="KOJ101" s="7"/>
      <c r="KOP101" s="7"/>
      <c r="KOV101" s="66"/>
      <c r="KOW101" s="7"/>
      <c r="KPC101" s="7"/>
      <c r="KPI101" s="7"/>
      <c r="KPO101" s="66"/>
      <c r="KPP101" s="7"/>
      <c r="KPV101" s="7"/>
      <c r="KQB101" s="7"/>
      <c r="KQH101" s="66"/>
      <c r="KQI101" s="7"/>
      <c r="KQO101" s="7"/>
      <c r="KQU101" s="7"/>
      <c r="KRA101" s="66"/>
      <c r="KRB101" s="7"/>
      <c r="KRH101" s="7"/>
      <c r="KRN101" s="7"/>
      <c r="KRT101" s="66"/>
      <c r="KRU101" s="7"/>
      <c r="KSA101" s="7"/>
      <c r="KSG101" s="7"/>
      <c r="KSM101" s="66"/>
      <c r="KSN101" s="7"/>
      <c r="KST101" s="7"/>
      <c r="KSZ101" s="7"/>
      <c r="KTF101" s="66"/>
      <c r="KTG101" s="7"/>
      <c r="KTM101" s="7"/>
      <c r="KTS101" s="7"/>
      <c r="KTY101" s="66"/>
      <c r="KTZ101" s="7"/>
      <c r="KUF101" s="7"/>
      <c r="KUL101" s="7"/>
      <c r="KUR101" s="66"/>
      <c r="KUS101" s="7"/>
      <c r="KUY101" s="7"/>
      <c r="KVE101" s="7"/>
      <c r="KVK101" s="66"/>
      <c r="KVL101" s="7"/>
      <c r="KVR101" s="7"/>
      <c r="KVX101" s="7"/>
      <c r="KWD101" s="66"/>
      <c r="KWE101" s="7"/>
      <c r="KWK101" s="7"/>
      <c r="KWQ101" s="7"/>
      <c r="KWW101" s="66"/>
      <c r="KWX101" s="7"/>
      <c r="KXD101" s="7"/>
      <c r="KXJ101" s="7"/>
      <c r="KXP101" s="66"/>
      <c r="KXQ101" s="7"/>
      <c r="KXW101" s="7"/>
      <c r="KYC101" s="7"/>
      <c r="KYI101" s="66"/>
      <c r="KYJ101" s="7"/>
      <c r="KYP101" s="7"/>
      <c r="KYV101" s="7"/>
      <c r="KZB101" s="66"/>
      <c r="KZC101" s="7"/>
      <c r="KZI101" s="7"/>
      <c r="KZO101" s="7"/>
      <c r="KZU101" s="66"/>
      <c r="KZV101" s="7"/>
      <c r="LAB101" s="7"/>
      <c r="LAH101" s="7"/>
      <c r="LAN101" s="66"/>
      <c r="LAO101" s="7"/>
      <c r="LAU101" s="7"/>
      <c r="LBA101" s="7"/>
      <c r="LBG101" s="66"/>
      <c r="LBH101" s="7"/>
      <c r="LBN101" s="7"/>
      <c r="LBT101" s="7"/>
      <c r="LBZ101" s="66"/>
      <c r="LCA101" s="7"/>
      <c r="LCG101" s="7"/>
      <c r="LCM101" s="7"/>
      <c r="LCS101" s="66"/>
      <c r="LCT101" s="7"/>
      <c r="LCZ101" s="7"/>
      <c r="LDF101" s="7"/>
      <c r="LDL101" s="66"/>
      <c r="LDM101" s="7"/>
      <c r="LDS101" s="7"/>
      <c r="LDY101" s="7"/>
      <c r="LEE101" s="66"/>
      <c r="LEF101" s="7"/>
      <c r="LEL101" s="7"/>
      <c r="LER101" s="7"/>
      <c r="LEX101" s="66"/>
      <c r="LEY101" s="7"/>
      <c r="LFE101" s="7"/>
      <c r="LFK101" s="7"/>
      <c r="LFQ101" s="66"/>
      <c r="LFR101" s="7"/>
      <c r="LFX101" s="7"/>
      <c r="LGD101" s="7"/>
      <c r="LGJ101" s="66"/>
      <c r="LGK101" s="7"/>
      <c r="LGQ101" s="7"/>
      <c r="LGW101" s="7"/>
      <c r="LHC101" s="66"/>
      <c r="LHD101" s="7"/>
      <c r="LHJ101" s="7"/>
      <c r="LHP101" s="7"/>
      <c r="LHV101" s="66"/>
      <c r="LHW101" s="7"/>
      <c r="LIC101" s="7"/>
      <c r="LII101" s="7"/>
      <c r="LIO101" s="66"/>
      <c r="LIP101" s="7"/>
      <c r="LIV101" s="7"/>
      <c r="LJB101" s="7"/>
      <c r="LJH101" s="66"/>
      <c r="LJI101" s="7"/>
      <c r="LJO101" s="7"/>
      <c r="LJU101" s="7"/>
      <c r="LKA101" s="66"/>
      <c r="LKB101" s="7"/>
      <c r="LKH101" s="7"/>
      <c r="LKN101" s="7"/>
      <c r="LKT101" s="66"/>
      <c r="LKU101" s="7"/>
      <c r="LLA101" s="7"/>
      <c r="LLG101" s="7"/>
      <c r="LLM101" s="66"/>
      <c r="LLN101" s="7"/>
      <c r="LLT101" s="7"/>
      <c r="LLZ101" s="7"/>
      <c r="LMF101" s="66"/>
      <c r="LMG101" s="7"/>
      <c r="LMM101" s="7"/>
      <c r="LMS101" s="7"/>
      <c r="LMY101" s="66"/>
      <c r="LMZ101" s="7"/>
      <c r="LNF101" s="7"/>
      <c r="LNL101" s="7"/>
      <c r="LNR101" s="66"/>
      <c r="LNS101" s="7"/>
      <c r="LNY101" s="7"/>
      <c r="LOE101" s="7"/>
      <c r="LOK101" s="66"/>
      <c r="LOL101" s="7"/>
      <c r="LOR101" s="7"/>
      <c r="LOX101" s="7"/>
      <c r="LPD101" s="66"/>
      <c r="LPE101" s="7"/>
      <c r="LPK101" s="7"/>
      <c r="LPQ101" s="7"/>
      <c r="LPW101" s="66"/>
      <c r="LPX101" s="7"/>
      <c r="LQD101" s="7"/>
      <c r="LQJ101" s="7"/>
      <c r="LQP101" s="66"/>
      <c r="LQQ101" s="7"/>
      <c r="LQW101" s="7"/>
      <c r="LRC101" s="7"/>
      <c r="LRI101" s="66"/>
      <c r="LRJ101" s="7"/>
      <c r="LRP101" s="7"/>
      <c r="LRV101" s="7"/>
      <c r="LSB101" s="66"/>
      <c r="LSC101" s="7"/>
      <c r="LSI101" s="7"/>
      <c r="LSO101" s="7"/>
      <c r="LSU101" s="66"/>
      <c r="LSV101" s="7"/>
      <c r="LTB101" s="7"/>
      <c r="LTH101" s="7"/>
      <c r="LTN101" s="66"/>
      <c r="LTO101" s="7"/>
      <c r="LTU101" s="7"/>
      <c r="LUA101" s="7"/>
      <c r="LUG101" s="66"/>
      <c r="LUH101" s="7"/>
      <c r="LUN101" s="7"/>
      <c r="LUT101" s="7"/>
      <c r="LUZ101" s="66"/>
      <c r="LVA101" s="7"/>
      <c r="LVG101" s="7"/>
      <c r="LVM101" s="7"/>
      <c r="LVS101" s="66"/>
      <c r="LVT101" s="7"/>
      <c r="LVZ101" s="7"/>
      <c r="LWF101" s="7"/>
      <c r="LWL101" s="66"/>
      <c r="LWM101" s="7"/>
      <c r="LWS101" s="7"/>
      <c r="LWY101" s="7"/>
      <c r="LXE101" s="66"/>
      <c r="LXF101" s="7"/>
      <c r="LXL101" s="7"/>
      <c r="LXR101" s="7"/>
      <c r="LXX101" s="66"/>
      <c r="LXY101" s="7"/>
      <c r="LYE101" s="7"/>
      <c r="LYK101" s="7"/>
      <c r="LYQ101" s="66"/>
      <c r="LYR101" s="7"/>
      <c r="LYX101" s="7"/>
      <c r="LZD101" s="7"/>
      <c r="LZJ101" s="66"/>
      <c r="LZK101" s="7"/>
      <c r="LZQ101" s="7"/>
      <c r="LZW101" s="7"/>
      <c r="MAC101" s="66"/>
      <c r="MAD101" s="7"/>
      <c r="MAJ101" s="7"/>
      <c r="MAP101" s="7"/>
      <c r="MAV101" s="66"/>
      <c r="MAW101" s="7"/>
      <c r="MBC101" s="7"/>
      <c r="MBI101" s="7"/>
      <c r="MBO101" s="66"/>
      <c r="MBP101" s="7"/>
      <c r="MBV101" s="7"/>
      <c r="MCB101" s="7"/>
      <c r="MCH101" s="66"/>
      <c r="MCI101" s="7"/>
      <c r="MCO101" s="7"/>
      <c r="MCU101" s="7"/>
      <c r="MDA101" s="66"/>
      <c r="MDB101" s="7"/>
      <c r="MDH101" s="7"/>
      <c r="MDN101" s="7"/>
      <c r="MDT101" s="66"/>
      <c r="MDU101" s="7"/>
      <c r="MEA101" s="7"/>
      <c r="MEG101" s="7"/>
      <c r="MEM101" s="66"/>
      <c r="MEN101" s="7"/>
      <c r="MET101" s="7"/>
      <c r="MEZ101" s="7"/>
      <c r="MFF101" s="66"/>
      <c r="MFG101" s="7"/>
      <c r="MFM101" s="7"/>
      <c r="MFS101" s="7"/>
      <c r="MFY101" s="66"/>
      <c r="MFZ101" s="7"/>
      <c r="MGF101" s="7"/>
      <c r="MGL101" s="7"/>
      <c r="MGR101" s="66"/>
      <c r="MGS101" s="7"/>
      <c r="MGY101" s="7"/>
      <c r="MHE101" s="7"/>
      <c r="MHK101" s="66"/>
      <c r="MHL101" s="7"/>
      <c r="MHR101" s="7"/>
      <c r="MHX101" s="7"/>
      <c r="MID101" s="66"/>
      <c r="MIE101" s="7"/>
      <c r="MIK101" s="7"/>
      <c r="MIQ101" s="7"/>
      <c r="MIW101" s="66"/>
      <c r="MIX101" s="7"/>
      <c r="MJD101" s="7"/>
      <c r="MJJ101" s="7"/>
      <c r="MJP101" s="66"/>
      <c r="MJQ101" s="7"/>
      <c r="MJW101" s="7"/>
      <c r="MKC101" s="7"/>
      <c r="MKI101" s="66"/>
      <c r="MKJ101" s="7"/>
      <c r="MKP101" s="7"/>
      <c r="MKV101" s="7"/>
      <c r="MLB101" s="66"/>
      <c r="MLC101" s="7"/>
      <c r="MLI101" s="7"/>
      <c r="MLO101" s="7"/>
      <c r="MLU101" s="66"/>
      <c r="MLV101" s="7"/>
      <c r="MMB101" s="7"/>
      <c r="MMH101" s="7"/>
      <c r="MMN101" s="66"/>
      <c r="MMO101" s="7"/>
      <c r="MMU101" s="7"/>
      <c r="MNA101" s="7"/>
      <c r="MNG101" s="66"/>
      <c r="MNH101" s="7"/>
      <c r="MNN101" s="7"/>
      <c r="MNT101" s="7"/>
      <c r="MNZ101" s="66"/>
      <c r="MOA101" s="7"/>
      <c r="MOG101" s="7"/>
      <c r="MOM101" s="7"/>
      <c r="MOS101" s="66"/>
      <c r="MOT101" s="7"/>
      <c r="MOZ101" s="7"/>
      <c r="MPF101" s="7"/>
      <c r="MPL101" s="66"/>
      <c r="MPM101" s="7"/>
      <c r="MPS101" s="7"/>
      <c r="MPY101" s="7"/>
      <c r="MQE101" s="66"/>
      <c r="MQF101" s="7"/>
      <c r="MQL101" s="7"/>
      <c r="MQR101" s="7"/>
      <c r="MQX101" s="66"/>
      <c r="MQY101" s="7"/>
      <c r="MRE101" s="7"/>
      <c r="MRK101" s="7"/>
      <c r="MRQ101" s="66"/>
      <c r="MRR101" s="7"/>
      <c r="MRX101" s="7"/>
      <c r="MSD101" s="7"/>
      <c r="MSJ101" s="66"/>
      <c r="MSK101" s="7"/>
      <c r="MSQ101" s="7"/>
      <c r="MSW101" s="7"/>
      <c r="MTC101" s="66"/>
      <c r="MTD101" s="7"/>
      <c r="MTJ101" s="7"/>
      <c r="MTP101" s="7"/>
      <c r="MTV101" s="66"/>
      <c r="MTW101" s="7"/>
      <c r="MUC101" s="7"/>
      <c r="MUI101" s="7"/>
      <c r="MUO101" s="66"/>
      <c r="MUP101" s="7"/>
      <c r="MUV101" s="7"/>
      <c r="MVB101" s="7"/>
      <c r="MVH101" s="66"/>
      <c r="MVI101" s="7"/>
      <c r="MVO101" s="7"/>
      <c r="MVU101" s="7"/>
      <c r="MWA101" s="66"/>
      <c r="MWB101" s="7"/>
      <c r="MWH101" s="7"/>
      <c r="MWN101" s="7"/>
      <c r="MWT101" s="66"/>
      <c r="MWU101" s="7"/>
      <c r="MXA101" s="7"/>
      <c r="MXG101" s="7"/>
      <c r="MXM101" s="66"/>
      <c r="MXN101" s="7"/>
      <c r="MXT101" s="7"/>
      <c r="MXZ101" s="7"/>
      <c r="MYF101" s="66"/>
      <c r="MYG101" s="7"/>
      <c r="MYM101" s="7"/>
      <c r="MYS101" s="7"/>
      <c r="MYY101" s="66"/>
      <c r="MYZ101" s="7"/>
      <c r="MZF101" s="7"/>
      <c r="MZL101" s="7"/>
      <c r="MZR101" s="66"/>
      <c r="MZS101" s="7"/>
      <c r="MZY101" s="7"/>
      <c r="NAE101" s="7"/>
      <c r="NAK101" s="66"/>
      <c r="NAL101" s="7"/>
      <c r="NAR101" s="7"/>
      <c r="NAX101" s="7"/>
      <c r="NBD101" s="66"/>
      <c r="NBE101" s="7"/>
      <c r="NBK101" s="7"/>
      <c r="NBQ101" s="7"/>
      <c r="NBW101" s="66"/>
      <c r="NBX101" s="7"/>
      <c r="NCD101" s="7"/>
      <c r="NCJ101" s="7"/>
      <c r="NCP101" s="66"/>
      <c r="NCQ101" s="7"/>
      <c r="NCW101" s="7"/>
      <c r="NDC101" s="7"/>
      <c r="NDI101" s="66"/>
      <c r="NDJ101" s="7"/>
      <c r="NDP101" s="7"/>
      <c r="NDV101" s="7"/>
      <c r="NEB101" s="66"/>
      <c r="NEC101" s="7"/>
      <c r="NEI101" s="7"/>
      <c r="NEO101" s="7"/>
      <c r="NEU101" s="66"/>
      <c r="NEV101" s="7"/>
      <c r="NFB101" s="7"/>
      <c r="NFH101" s="7"/>
      <c r="NFN101" s="66"/>
      <c r="NFO101" s="7"/>
      <c r="NFU101" s="7"/>
      <c r="NGA101" s="7"/>
      <c r="NGG101" s="66"/>
      <c r="NGH101" s="7"/>
      <c r="NGN101" s="7"/>
      <c r="NGT101" s="7"/>
      <c r="NGZ101" s="66"/>
      <c r="NHA101" s="7"/>
      <c r="NHG101" s="7"/>
      <c r="NHM101" s="7"/>
      <c r="NHS101" s="66"/>
      <c r="NHT101" s="7"/>
      <c r="NHZ101" s="7"/>
      <c r="NIF101" s="7"/>
      <c r="NIL101" s="66"/>
      <c r="NIM101" s="7"/>
      <c r="NIS101" s="7"/>
      <c r="NIY101" s="7"/>
      <c r="NJE101" s="66"/>
      <c r="NJF101" s="7"/>
      <c r="NJL101" s="7"/>
      <c r="NJR101" s="7"/>
      <c r="NJX101" s="66"/>
      <c r="NJY101" s="7"/>
      <c r="NKE101" s="7"/>
      <c r="NKK101" s="7"/>
      <c r="NKQ101" s="66"/>
      <c r="NKR101" s="7"/>
      <c r="NKX101" s="7"/>
      <c r="NLD101" s="7"/>
      <c r="NLJ101" s="66"/>
      <c r="NLK101" s="7"/>
      <c r="NLQ101" s="7"/>
      <c r="NLW101" s="7"/>
      <c r="NMC101" s="66"/>
      <c r="NMD101" s="7"/>
      <c r="NMJ101" s="7"/>
      <c r="NMP101" s="7"/>
      <c r="NMV101" s="66"/>
      <c r="NMW101" s="7"/>
      <c r="NNC101" s="7"/>
      <c r="NNI101" s="7"/>
      <c r="NNO101" s="66"/>
      <c r="NNP101" s="7"/>
      <c r="NNV101" s="7"/>
      <c r="NOB101" s="7"/>
      <c r="NOH101" s="66"/>
      <c r="NOI101" s="7"/>
      <c r="NOO101" s="7"/>
      <c r="NOU101" s="7"/>
      <c r="NPA101" s="66"/>
      <c r="NPB101" s="7"/>
      <c r="NPH101" s="7"/>
      <c r="NPN101" s="7"/>
      <c r="NPT101" s="66"/>
      <c r="NPU101" s="7"/>
      <c r="NQA101" s="7"/>
      <c r="NQG101" s="7"/>
      <c r="NQM101" s="66"/>
      <c r="NQN101" s="7"/>
      <c r="NQT101" s="7"/>
      <c r="NQZ101" s="7"/>
      <c r="NRF101" s="66"/>
      <c r="NRG101" s="7"/>
      <c r="NRM101" s="7"/>
      <c r="NRS101" s="7"/>
      <c r="NRY101" s="66"/>
      <c r="NRZ101" s="7"/>
      <c r="NSF101" s="7"/>
      <c r="NSL101" s="7"/>
      <c r="NSR101" s="66"/>
      <c r="NSS101" s="7"/>
      <c r="NSY101" s="7"/>
      <c r="NTE101" s="7"/>
      <c r="NTK101" s="66"/>
      <c r="NTL101" s="7"/>
      <c r="NTR101" s="7"/>
      <c r="NTX101" s="7"/>
      <c r="NUD101" s="66"/>
      <c r="NUE101" s="7"/>
      <c r="NUK101" s="7"/>
      <c r="NUQ101" s="7"/>
      <c r="NUW101" s="66"/>
      <c r="NUX101" s="7"/>
      <c r="NVD101" s="7"/>
      <c r="NVJ101" s="7"/>
      <c r="NVP101" s="66"/>
      <c r="NVQ101" s="7"/>
      <c r="NVW101" s="7"/>
      <c r="NWC101" s="7"/>
      <c r="NWI101" s="66"/>
      <c r="NWJ101" s="7"/>
      <c r="NWP101" s="7"/>
      <c r="NWV101" s="7"/>
      <c r="NXB101" s="66"/>
      <c r="NXC101" s="7"/>
      <c r="NXI101" s="7"/>
      <c r="NXO101" s="7"/>
      <c r="NXU101" s="66"/>
      <c r="NXV101" s="7"/>
      <c r="NYB101" s="7"/>
      <c r="NYH101" s="7"/>
      <c r="NYN101" s="66"/>
      <c r="NYO101" s="7"/>
      <c r="NYU101" s="7"/>
      <c r="NZA101" s="7"/>
      <c r="NZG101" s="66"/>
      <c r="NZH101" s="7"/>
      <c r="NZN101" s="7"/>
      <c r="NZT101" s="7"/>
      <c r="NZZ101" s="66"/>
      <c r="OAA101" s="7"/>
      <c r="OAG101" s="7"/>
      <c r="OAM101" s="7"/>
      <c r="OAS101" s="66"/>
      <c r="OAT101" s="7"/>
      <c r="OAZ101" s="7"/>
      <c r="OBF101" s="7"/>
      <c r="OBL101" s="66"/>
      <c r="OBM101" s="7"/>
      <c r="OBS101" s="7"/>
      <c r="OBY101" s="7"/>
      <c r="OCE101" s="66"/>
      <c r="OCF101" s="7"/>
      <c r="OCL101" s="7"/>
      <c r="OCR101" s="7"/>
      <c r="OCX101" s="66"/>
      <c r="OCY101" s="7"/>
      <c r="ODE101" s="7"/>
      <c r="ODK101" s="7"/>
      <c r="ODQ101" s="66"/>
      <c r="ODR101" s="7"/>
      <c r="ODX101" s="7"/>
      <c r="OED101" s="7"/>
      <c r="OEJ101" s="66"/>
      <c r="OEK101" s="7"/>
      <c r="OEQ101" s="7"/>
      <c r="OEW101" s="7"/>
      <c r="OFC101" s="66"/>
      <c r="OFD101" s="7"/>
      <c r="OFJ101" s="7"/>
      <c r="OFP101" s="7"/>
      <c r="OFV101" s="66"/>
      <c r="OFW101" s="7"/>
      <c r="OGC101" s="7"/>
      <c r="OGI101" s="7"/>
      <c r="OGO101" s="66"/>
      <c r="OGP101" s="7"/>
      <c r="OGV101" s="7"/>
      <c r="OHB101" s="7"/>
      <c r="OHH101" s="66"/>
      <c r="OHI101" s="7"/>
      <c r="OHO101" s="7"/>
      <c r="OHU101" s="7"/>
      <c r="OIA101" s="66"/>
      <c r="OIB101" s="7"/>
      <c r="OIH101" s="7"/>
      <c r="OIN101" s="7"/>
      <c r="OIT101" s="66"/>
      <c r="OIU101" s="7"/>
      <c r="OJA101" s="7"/>
      <c r="OJG101" s="7"/>
      <c r="OJM101" s="66"/>
      <c r="OJN101" s="7"/>
      <c r="OJT101" s="7"/>
      <c r="OJZ101" s="7"/>
      <c r="OKF101" s="66"/>
      <c r="OKG101" s="7"/>
      <c r="OKM101" s="7"/>
      <c r="OKS101" s="7"/>
      <c r="OKY101" s="66"/>
      <c r="OKZ101" s="7"/>
      <c r="OLF101" s="7"/>
      <c r="OLL101" s="7"/>
      <c r="OLR101" s="66"/>
      <c r="OLS101" s="7"/>
      <c r="OLY101" s="7"/>
      <c r="OME101" s="7"/>
      <c r="OMK101" s="66"/>
      <c r="OML101" s="7"/>
      <c r="OMR101" s="7"/>
      <c r="OMX101" s="7"/>
      <c r="OND101" s="66"/>
      <c r="ONE101" s="7"/>
      <c r="ONK101" s="7"/>
      <c r="ONQ101" s="7"/>
      <c r="ONW101" s="66"/>
      <c r="ONX101" s="7"/>
      <c r="OOD101" s="7"/>
      <c r="OOJ101" s="7"/>
      <c r="OOP101" s="66"/>
      <c r="OOQ101" s="7"/>
      <c r="OOW101" s="7"/>
      <c r="OPC101" s="7"/>
      <c r="OPI101" s="66"/>
      <c r="OPJ101" s="7"/>
      <c r="OPP101" s="7"/>
      <c r="OPV101" s="7"/>
      <c r="OQB101" s="66"/>
      <c r="OQC101" s="7"/>
      <c r="OQI101" s="7"/>
      <c r="OQO101" s="7"/>
      <c r="OQU101" s="66"/>
      <c r="OQV101" s="7"/>
      <c r="ORB101" s="7"/>
      <c r="ORH101" s="7"/>
      <c r="ORN101" s="66"/>
      <c r="ORO101" s="7"/>
      <c r="ORU101" s="7"/>
      <c r="OSA101" s="7"/>
      <c r="OSG101" s="66"/>
      <c r="OSH101" s="7"/>
      <c r="OSN101" s="7"/>
      <c r="OST101" s="7"/>
      <c r="OSZ101" s="66"/>
      <c r="OTA101" s="7"/>
      <c r="OTG101" s="7"/>
      <c r="OTM101" s="7"/>
      <c r="OTS101" s="66"/>
      <c r="OTT101" s="7"/>
      <c r="OTZ101" s="7"/>
      <c r="OUF101" s="7"/>
      <c r="OUL101" s="66"/>
      <c r="OUM101" s="7"/>
      <c r="OUS101" s="7"/>
      <c r="OUY101" s="7"/>
      <c r="OVE101" s="66"/>
      <c r="OVF101" s="7"/>
      <c r="OVL101" s="7"/>
      <c r="OVR101" s="7"/>
      <c r="OVX101" s="66"/>
      <c r="OVY101" s="7"/>
      <c r="OWE101" s="7"/>
      <c r="OWK101" s="7"/>
      <c r="OWQ101" s="66"/>
      <c r="OWR101" s="7"/>
      <c r="OWX101" s="7"/>
      <c r="OXD101" s="7"/>
      <c r="OXJ101" s="66"/>
      <c r="OXK101" s="7"/>
      <c r="OXQ101" s="7"/>
      <c r="OXW101" s="7"/>
      <c r="OYC101" s="66"/>
      <c r="OYD101" s="7"/>
      <c r="OYJ101" s="7"/>
      <c r="OYP101" s="7"/>
      <c r="OYV101" s="66"/>
      <c r="OYW101" s="7"/>
      <c r="OZC101" s="7"/>
      <c r="OZI101" s="7"/>
      <c r="OZO101" s="66"/>
      <c r="OZP101" s="7"/>
      <c r="OZV101" s="7"/>
      <c r="PAB101" s="7"/>
      <c r="PAH101" s="66"/>
      <c r="PAI101" s="7"/>
      <c r="PAO101" s="7"/>
      <c r="PAU101" s="7"/>
      <c r="PBA101" s="66"/>
      <c r="PBB101" s="7"/>
      <c r="PBH101" s="7"/>
      <c r="PBN101" s="7"/>
      <c r="PBT101" s="66"/>
      <c r="PBU101" s="7"/>
      <c r="PCA101" s="7"/>
      <c r="PCG101" s="7"/>
      <c r="PCM101" s="66"/>
      <c r="PCN101" s="7"/>
      <c r="PCT101" s="7"/>
      <c r="PCZ101" s="7"/>
      <c r="PDF101" s="66"/>
      <c r="PDG101" s="7"/>
      <c r="PDM101" s="7"/>
      <c r="PDS101" s="7"/>
      <c r="PDY101" s="66"/>
      <c r="PDZ101" s="7"/>
      <c r="PEF101" s="7"/>
      <c r="PEL101" s="7"/>
      <c r="PER101" s="66"/>
      <c r="PES101" s="7"/>
      <c r="PEY101" s="7"/>
      <c r="PFE101" s="7"/>
      <c r="PFK101" s="66"/>
      <c r="PFL101" s="7"/>
      <c r="PFR101" s="7"/>
      <c r="PFX101" s="7"/>
      <c r="PGD101" s="66"/>
      <c r="PGE101" s="7"/>
      <c r="PGK101" s="7"/>
      <c r="PGQ101" s="7"/>
      <c r="PGW101" s="66"/>
      <c r="PGX101" s="7"/>
      <c r="PHD101" s="7"/>
      <c r="PHJ101" s="7"/>
      <c r="PHP101" s="66"/>
      <c r="PHQ101" s="7"/>
      <c r="PHW101" s="7"/>
      <c r="PIC101" s="7"/>
      <c r="PII101" s="66"/>
      <c r="PIJ101" s="7"/>
      <c r="PIP101" s="7"/>
      <c r="PIV101" s="7"/>
      <c r="PJB101" s="66"/>
      <c r="PJC101" s="7"/>
      <c r="PJI101" s="7"/>
      <c r="PJO101" s="7"/>
      <c r="PJU101" s="66"/>
      <c r="PJV101" s="7"/>
      <c r="PKB101" s="7"/>
      <c r="PKH101" s="7"/>
      <c r="PKN101" s="66"/>
      <c r="PKO101" s="7"/>
      <c r="PKU101" s="7"/>
      <c r="PLA101" s="7"/>
      <c r="PLG101" s="66"/>
      <c r="PLH101" s="7"/>
      <c r="PLN101" s="7"/>
      <c r="PLT101" s="7"/>
      <c r="PLZ101" s="66"/>
      <c r="PMA101" s="7"/>
      <c r="PMG101" s="7"/>
      <c r="PMM101" s="7"/>
      <c r="PMS101" s="66"/>
      <c r="PMT101" s="7"/>
      <c r="PMZ101" s="7"/>
      <c r="PNF101" s="7"/>
      <c r="PNL101" s="66"/>
      <c r="PNM101" s="7"/>
      <c r="PNS101" s="7"/>
      <c r="PNY101" s="7"/>
      <c r="POE101" s="66"/>
      <c r="POF101" s="7"/>
      <c r="POL101" s="7"/>
      <c r="POR101" s="7"/>
      <c r="POX101" s="66"/>
      <c r="POY101" s="7"/>
      <c r="PPE101" s="7"/>
      <c r="PPK101" s="7"/>
      <c r="PPQ101" s="66"/>
      <c r="PPR101" s="7"/>
      <c r="PPX101" s="7"/>
      <c r="PQD101" s="7"/>
      <c r="PQJ101" s="66"/>
      <c r="PQK101" s="7"/>
      <c r="PQQ101" s="7"/>
      <c r="PQW101" s="7"/>
      <c r="PRC101" s="66"/>
      <c r="PRD101" s="7"/>
      <c r="PRJ101" s="7"/>
      <c r="PRP101" s="7"/>
      <c r="PRV101" s="66"/>
      <c r="PRW101" s="7"/>
      <c r="PSC101" s="7"/>
      <c r="PSI101" s="7"/>
      <c r="PSO101" s="66"/>
      <c r="PSP101" s="7"/>
      <c r="PSV101" s="7"/>
      <c r="PTB101" s="7"/>
      <c r="PTH101" s="66"/>
      <c r="PTI101" s="7"/>
      <c r="PTO101" s="7"/>
      <c r="PTU101" s="7"/>
      <c r="PUA101" s="66"/>
      <c r="PUB101" s="7"/>
      <c r="PUH101" s="7"/>
      <c r="PUN101" s="7"/>
      <c r="PUT101" s="66"/>
      <c r="PUU101" s="7"/>
      <c r="PVA101" s="7"/>
      <c r="PVG101" s="7"/>
      <c r="PVM101" s="66"/>
      <c r="PVN101" s="7"/>
      <c r="PVT101" s="7"/>
      <c r="PVZ101" s="7"/>
      <c r="PWF101" s="66"/>
      <c r="PWG101" s="7"/>
      <c r="PWM101" s="7"/>
      <c r="PWS101" s="7"/>
      <c r="PWY101" s="66"/>
      <c r="PWZ101" s="7"/>
      <c r="PXF101" s="7"/>
      <c r="PXL101" s="7"/>
      <c r="PXR101" s="66"/>
      <c r="PXS101" s="7"/>
      <c r="PXY101" s="7"/>
      <c r="PYE101" s="7"/>
      <c r="PYK101" s="66"/>
      <c r="PYL101" s="7"/>
      <c r="PYR101" s="7"/>
      <c r="PYX101" s="7"/>
      <c r="PZD101" s="66"/>
      <c r="PZE101" s="7"/>
      <c r="PZK101" s="7"/>
      <c r="PZQ101" s="7"/>
      <c r="PZW101" s="66"/>
      <c r="PZX101" s="7"/>
      <c r="QAD101" s="7"/>
      <c r="QAJ101" s="7"/>
      <c r="QAP101" s="66"/>
      <c r="QAQ101" s="7"/>
      <c r="QAW101" s="7"/>
      <c r="QBC101" s="7"/>
      <c r="QBI101" s="66"/>
      <c r="QBJ101" s="7"/>
      <c r="QBP101" s="7"/>
      <c r="QBV101" s="7"/>
      <c r="QCB101" s="66"/>
      <c r="QCC101" s="7"/>
      <c r="QCI101" s="7"/>
      <c r="QCO101" s="7"/>
      <c r="QCU101" s="66"/>
      <c r="QCV101" s="7"/>
      <c r="QDB101" s="7"/>
      <c r="QDH101" s="7"/>
      <c r="QDN101" s="66"/>
      <c r="QDO101" s="7"/>
      <c r="QDU101" s="7"/>
      <c r="QEA101" s="7"/>
      <c r="QEG101" s="66"/>
      <c r="QEH101" s="7"/>
      <c r="QEN101" s="7"/>
      <c r="QET101" s="7"/>
      <c r="QEZ101" s="66"/>
      <c r="QFA101" s="7"/>
      <c r="QFG101" s="7"/>
      <c r="QFM101" s="7"/>
      <c r="QFS101" s="66"/>
      <c r="QFT101" s="7"/>
      <c r="QFZ101" s="7"/>
      <c r="QGF101" s="7"/>
      <c r="QGL101" s="66"/>
      <c r="QGM101" s="7"/>
      <c r="QGS101" s="7"/>
      <c r="QGY101" s="7"/>
      <c r="QHE101" s="66"/>
      <c r="QHF101" s="7"/>
      <c r="QHL101" s="7"/>
      <c r="QHR101" s="7"/>
      <c r="QHX101" s="66"/>
      <c r="QHY101" s="7"/>
      <c r="QIE101" s="7"/>
      <c r="QIK101" s="7"/>
      <c r="QIQ101" s="66"/>
      <c r="QIR101" s="7"/>
      <c r="QIX101" s="7"/>
      <c r="QJD101" s="7"/>
      <c r="QJJ101" s="66"/>
      <c r="QJK101" s="7"/>
      <c r="QJQ101" s="7"/>
      <c r="QJW101" s="7"/>
      <c r="QKC101" s="66"/>
      <c r="QKD101" s="7"/>
      <c r="QKJ101" s="7"/>
      <c r="QKP101" s="7"/>
      <c r="QKV101" s="66"/>
      <c r="QKW101" s="7"/>
      <c r="QLC101" s="7"/>
      <c r="QLI101" s="7"/>
      <c r="QLO101" s="66"/>
      <c r="QLP101" s="7"/>
      <c r="QLV101" s="7"/>
      <c r="QMB101" s="7"/>
      <c r="QMH101" s="66"/>
      <c r="QMI101" s="7"/>
      <c r="QMO101" s="7"/>
      <c r="QMU101" s="7"/>
      <c r="QNA101" s="66"/>
      <c r="QNB101" s="7"/>
      <c r="QNH101" s="7"/>
      <c r="QNN101" s="7"/>
      <c r="QNT101" s="66"/>
      <c r="QNU101" s="7"/>
      <c r="QOA101" s="7"/>
      <c r="QOG101" s="7"/>
      <c r="QOM101" s="66"/>
      <c r="QON101" s="7"/>
      <c r="QOT101" s="7"/>
      <c r="QOZ101" s="7"/>
      <c r="QPF101" s="66"/>
      <c r="QPG101" s="7"/>
      <c r="QPM101" s="7"/>
      <c r="QPS101" s="7"/>
      <c r="QPY101" s="66"/>
      <c r="QPZ101" s="7"/>
      <c r="QQF101" s="7"/>
      <c r="QQL101" s="7"/>
      <c r="QQR101" s="66"/>
      <c r="QQS101" s="7"/>
      <c r="QQY101" s="7"/>
      <c r="QRE101" s="7"/>
      <c r="QRK101" s="66"/>
      <c r="QRL101" s="7"/>
      <c r="QRR101" s="7"/>
      <c r="QRX101" s="7"/>
      <c r="QSD101" s="66"/>
      <c r="QSE101" s="7"/>
      <c r="QSK101" s="7"/>
      <c r="QSQ101" s="7"/>
      <c r="QSW101" s="66"/>
      <c r="QSX101" s="7"/>
      <c r="QTD101" s="7"/>
      <c r="QTJ101" s="7"/>
      <c r="QTP101" s="66"/>
      <c r="QTQ101" s="7"/>
      <c r="QTW101" s="7"/>
      <c r="QUC101" s="7"/>
      <c r="QUI101" s="66"/>
      <c r="QUJ101" s="7"/>
      <c r="QUP101" s="7"/>
      <c r="QUV101" s="7"/>
      <c r="QVB101" s="66"/>
      <c r="QVC101" s="7"/>
      <c r="QVI101" s="7"/>
      <c r="QVO101" s="7"/>
      <c r="QVU101" s="66"/>
      <c r="QVV101" s="7"/>
      <c r="QWB101" s="7"/>
      <c r="QWH101" s="7"/>
      <c r="QWN101" s="66"/>
      <c r="QWO101" s="7"/>
      <c r="QWU101" s="7"/>
      <c r="QXA101" s="7"/>
      <c r="QXG101" s="66"/>
      <c r="QXH101" s="7"/>
      <c r="QXN101" s="7"/>
      <c r="QXT101" s="7"/>
      <c r="QXZ101" s="66"/>
      <c r="QYA101" s="7"/>
      <c r="QYG101" s="7"/>
      <c r="QYM101" s="7"/>
      <c r="QYS101" s="66"/>
      <c r="QYT101" s="7"/>
      <c r="QYZ101" s="7"/>
      <c r="QZF101" s="7"/>
      <c r="QZL101" s="66"/>
      <c r="QZM101" s="7"/>
      <c r="QZS101" s="7"/>
      <c r="QZY101" s="7"/>
      <c r="RAE101" s="66"/>
      <c r="RAF101" s="7"/>
      <c r="RAL101" s="7"/>
      <c r="RAR101" s="7"/>
      <c r="RAX101" s="66"/>
      <c r="RAY101" s="7"/>
      <c r="RBE101" s="7"/>
      <c r="RBK101" s="7"/>
      <c r="RBQ101" s="66"/>
      <c r="RBR101" s="7"/>
      <c r="RBX101" s="7"/>
      <c r="RCD101" s="7"/>
      <c r="RCJ101" s="66"/>
      <c r="RCK101" s="7"/>
      <c r="RCQ101" s="7"/>
      <c r="RCW101" s="7"/>
      <c r="RDC101" s="66"/>
      <c r="RDD101" s="7"/>
      <c r="RDJ101" s="7"/>
      <c r="RDP101" s="7"/>
      <c r="RDV101" s="66"/>
      <c r="RDW101" s="7"/>
      <c r="REC101" s="7"/>
      <c r="REI101" s="7"/>
      <c r="REO101" s="66"/>
      <c r="REP101" s="7"/>
      <c r="REV101" s="7"/>
      <c r="RFB101" s="7"/>
      <c r="RFH101" s="66"/>
      <c r="RFI101" s="7"/>
      <c r="RFO101" s="7"/>
      <c r="RFU101" s="7"/>
      <c r="RGA101" s="66"/>
      <c r="RGB101" s="7"/>
      <c r="RGH101" s="7"/>
      <c r="RGN101" s="7"/>
      <c r="RGT101" s="66"/>
      <c r="RGU101" s="7"/>
      <c r="RHA101" s="7"/>
      <c r="RHG101" s="7"/>
      <c r="RHM101" s="66"/>
      <c r="RHN101" s="7"/>
      <c r="RHT101" s="7"/>
      <c r="RHZ101" s="7"/>
      <c r="RIF101" s="66"/>
      <c r="RIG101" s="7"/>
      <c r="RIM101" s="7"/>
      <c r="RIS101" s="7"/>
      <c r="RIY101" s="66"/>
      <c r="RIZ101" s="7"/>
      <c r="RJF101" s="7"/>
      <c r="RJL101" s="7"/>
      <c r="RJR101" s="66"/>
      <c r="RJS101" s="7"/>
      <c r="RJY101" s="7"/>
      <c r="RKE101" s="7"/>
      <c r="RKK101" s="66"/>
      <c r="RKL101" s="7"/>
      <c r="RKR101" s="7"/>
      <c r="RKX101" s="7"/>
      <c r="RLD101" s="66"/>
      <c r="RLE101" s="7"/>
      <c r="RLK101" s="7"/>
      <c r="RLQ101" s="7"/>
      <c r="RLW101" s="66"/>
      <c r="RLX101" s="7"/>
      <c r="RMD101" s="7"/>
      <c r="RMJ101" s="7"/>
      <c r="RMP101" s="66"/>
      <c r="RMQ101" s="7"/>
      <c r="RMW101" s="7"/>
      <c r="RNC101" s="7"/>
      <c r="RNI101" s="66"/>
      <c r="RNJ101" s="7"/>
      <c r="RNP101" s="7"/>
      <c r="RNV101" s="7"/>
      <c r="ROB101" s="66"/>
      <c r="ROC101" s="7"/>
      <c r="ROI101" s="7"/>
      <c r="ROO101" s="7"/>
      <c r="ROU101" s="66"/>
      <c r="ROV101" s="7"/>
      <c r="RPB101" s="7"/>
      <c r="RPH101" s="7"/>
      <c r="RPN101" s="66"/>
      <c r="RPO101" s="7"/>
      <c r="RPU101" s="7"/>
      <c r="RQA101" s="7"/>
      <c r="RQG101" s="66"/>
      <c r="RQH101" s="7"/>
      <c r="RQN101" s="7"/>
      <c r="RQT101" s="7"/>
      <c r="RQZ101" s="66"/>
      <c r="RRA101" s="7"/>
      <c r="RRG101" s="7"/>
      <c r="RRM101" s="7"/>
      <c r="RRS101" s="66"/>
      <c r="RRT101" s="7"/>
      <c r="RRZ101" s="7"/>
      <c r="RSF101" s="7"/>
      <c r="RSL101" s="66"/>
      <c r="RSM101" s="7"/>
      <c r="RSS101" s="7"/>
      <c r="RSY101" s="7"/>
      <c r="RTE101" s="66"/>
      <c r="RTF101" s="7"/>
      <c r="RTL101" s="7"/>
      <c r="RTR101" s="7"/>
      <c r="RTX101" s="66"/>
      <c r="RTY101" s="7"/>
      <c r="RUE101" s="7"/>
      <c r="RUK101" s="7"/>
      <c r="RUQ101" s="66"/>
      <c r="RUR101" s="7"/>
      <c r="RUX101" s="7"/>
      <c r="RVD101" s="7"/>
      <c r="RVJ101" s="66"/>
      <c r="RVK101" s="7"/>
      <c r="RVQ101" s="7"/>
      <c r="RVW101" s="7"/>
      <c r="RWC101" s="66"/>
      <c r="RWD101" s="7"/>
      <c r="RWJ101" s="7"/>
      <c r="RWP101" s="7"/>
      <c r="RWV101" s="66"/>
      <c r="RWW101" s="7"/>
      <c r="RXC101" s="7"/>
      <c r="RXI101" s="7"/>
      <c r="RXO101" s="66"/>
      <c r="RXP101" s="7"/>
      <c r="RXV101" s="7"/>
      <c r="RYB101" s="7"/>
      <c r="RYH101" s="66"/>
      <c r="RYI101" s="7"/>
      <c r="RYO101" s="7"/>
      <c r="RYU101" s="7"/>
      <c r="RZA101" s="66"/>
      <c r="RZB101" s="7"/>
      <c r="RZH101" s="7"/>
      <c r="RZN101" s="7"/>
      <c r="RZT101" s="66"/>
      <c r="RZU101" s="7"/>
      <c r="SAA101" s="7"/>
      <c r="SAG101" s="7"/>
      <c r="SAM101" s="66"/>
      <c r="SAN101" s="7"/>
      <c r="SAT101" s="7"/>
      <c r="SAZ101" s="7"/>
      <c r="SBF101" s="66"/>
      <c r="SBG101" s="7"/>
      <c r="SBM101" s="7"/>
      <c r="SBS101" s="7"/>
      <c r="SBY101" s="66"/>
      <c r="SBZ101" s="7"/>
      <c r="SCF101" s="7"/>
      <c r="SCL101" s="7"/>
      <c r="SCR101" s="66"/>
      <c r="SCS101" s="7"/>
      <c r="SCY101" s="7"/>
      <c r="SDE101" s="7"/>
      <c r="SDK101" s="66"/>
      <c r="SDL101" s="7"/>
      <c r="SDR101" s="7"/>
      <c r="SDX101" s="7"/>
      <c r="SED101" s="66"/>
      <c r="SEE101" s="7"/>
      <c r="SEK101" s="7"/>
      <c r="SEQ101" s="7"/>
      <c r="SEW101" s="66"/>
      <c r="SEX101" s="7"/>
      <c r="SFD101" s="7"/>
      <c r="SFJ101" s="7"/>
      <c r="SFP101" s="66"/>
      <c r="SFQ101" s="7"/>
      <c r="SFW101" s="7"/>
      <c r="SGC101" s="7"/>
      <c r="SGI101" s="66"/>
      <c r="SGJ101" s="7"/>
      <c r="SGP101" s="7"/>
      <c r="SGV101" s="7"/>
      <c r="SHB101" s="66"/>
      <c r="SHC101" s="7"/>
      <c r="SHI101" s="7"/>
      <c r="SHO101" s="7"/>
      <c r="SHU101" s="66"/>
      <c r="SHV101" s="7"/>
      <c r="SIB101" s="7"/>
      <c r="SIH101" s="7"/>
      <c r="SIN101" s="66"/>
      <c r="SIO101" s="7"/>
      <c r="SIU101" s="7"/>
      <c r="SJA101" s="7"/>
      <c r="SJG101" s="66"/>
      <c r="SJH101" s="7"/>
      <c r="SJN101" s="7"/>
      <c r="SJT101" s="7"/>
      <c r="SJZ101" s="66"/>
      <c r="SKA101" s="7"/>
      <c r="SKG101" s="7"/>
      <c r="SKM101" s="7"/>
      <c r="SKS101" s="66"/>
      <c r="SKT101" s="7"/>
      <c r="SKZ101" s="7"/>
      <c r="SLF101" s="7"/>
      <c r="SLL101" s="66"/>
      <c r="SLM101" s="7"/>
      <c r="SLS101" s="7"/>
      <c r="SLY101" s="7"/>
      <c r="SME101" s="66"/>
      <c r="SMF101" s="7"/>
      <c r="SML101" s="7"/>
      <c r="SMR101" s="7"/>
      <c r="SMX101" s="66"/>
      <c r="SMY101" s="7"/>
      <c r="SNE101" s="7"/>
      <c r="SNK101" s="7"/>
      <c r="SNQ101" s="66"/>
      <c r="SNR101" s="7"/>
      <c r="SNX101" s="7"/>
      <c r="SOD101" s="7"/>
      <c r="SOJ101" s="66"/>
      <c r="SOK101" s="7"/>
      <c r="SOQ101" s="7"/>
      <c r="SOW101" s="7"/>
      <c r="SPC101" s="66"/>
      <c r="SPD101" s="7"/>
      <c r="SPJ101" s="7"/>
      <c r="SPP101" s="7"/>
      <c r="SPV101" s="66"/>
      <c r="SPW101" s="7"/>
      <c r="SQC101" s="7"/>
      <c r="SQI101" s="7"/>
      <c r="SQO101" s="66"/>
      <c r="SQP101" s="7"/>
      <c r="SQV101" s="7"/>
      <c r="SRB101" s="7"/>
      <c r="SRH101" s="66"/>
      <c r="SRI101" s="7"/>
      <c r="SRO101" s="7"/>
      <c r="SRU101" s="7"/>
      <c r="SSA101" s="66"/>
      <c r="SSB101" s="7"/>
      <c r="SSH101" s="7"/>
      <c r="SSN101" s="7"/>
      <c r="SST101" s="66"/>
      <c r="SSU101" s="7"/>
      <c r="STA101" s="7"/>
      <c r="STG101" s="7"/>
      <c r="STM101" s="66"/>
      <c r="STN101" s="7"/>
      <c r="STT101" s="7"/>
      <c r="STZ101" s="7"/>
      <c r="SUF101" s="66"/>
      <c r="SUG101" s="7"/>
      <c r="SUM101" s="7"/>
      <c r="SUS101" s="7"/>
      <c r="SUY101" s="66"/>
      <c r="SUZ101" s="7"/>
      <c r="SVF101" s="7"/>
      <c r="SVL101" s="7"/>
      <c r="SVR101" s="66"/>
      <c r="SVS101" s="7"/>
      <c r="SVY101" s="7"/>
      <c r="SWE101" s="7"/>
      <c r="SWK101" s="66"/>
      <c r="SWL101" s="7"/>
      <c r="SWR101" s="7"/>
      <c r="SWX101" s="7"/>
      <c r="SXD101" s="66"/>
      <c r="SXE101" s="7"/>
      <c r="SXK101" s="7"/>
      <c r="SXQ101" s="7"/>
      <c r="SXW101" s="66"/>
      <c r="SXX101" s="7"/>
      <c r="SYD101" s="7"/>
      <c r="SYJ101" s="7"/>
      <c r="SYP101" s="66"/>
      <c r="SYQ101" s="7"/>
      <c r="SYW101" s="7"/>
      <c r="SZC101" s="7"/>
      <c r="SZI101" s="66"/>
      <c r="SZJ101" s="7"/>
      <c r="SZP101" s="7"/>
      <c r="SZV101" s="7"/>
      <c r="TAB101" s="66"/>
      <c r="TAC101" s="7"/>
      <c r="TAI101" s="7"/>
      <c r="TAO101" s="7"/>
      <c r="TAU101" s="66"/>
      <c r="TAV101" s="7"/>
      <c r="TBB101" s="7"/>
      <c r="TBH101" s="7"/>
      <c r="TBN101" s="66"/>
      <c r="TBO101" s="7"/>
      <c r="TBU101" s="7"/>
      <c r="TCA101" s="7"/>
      <c r="TCG101" s="66"/>
      <c r="TCH101" s="7"/>
      <c r="TCN101" s="7"/>
      <c r="TCT101" s="7"/>
      <c r="TCZ101" s="66"/>
      <c r="TDA101" s="7"/>
      <c r="TDG101" s="7"/>
      <c r="TDM101" s="7"/>
      <c r="TDS101" s="66"/>
      <c r="TDT101" s="7"/>
      <c r="TDZ101" s="7"/>
      <c r="TEF101" s="7"/>
      <c r="TEL101" s="66"/>
      <c r="TEM101" s="7"/>
      <c r="TES101" s="7"/>
      <c r="TEY101" s="7"/>
      <c r="TFE101" s="66"/>
      <c r="TFF101" s="7"/>
      <c r="TFL101" s="7"/>
      <c r="TFR101" s="7"/>
      <c r="TFX101" s="66"/>
      <c r="TFY101" s="7"/>
      <c r="TGE101" s="7"/>
      <c r="TGK101" s="7"/>
      <c r="TGQ101" s="66"/>
      <c r="TGR101" s="7"/>
      <c r="TGX101" s="7"/>
      <c r="THD101" s="7"/>
      <c r="THJ101" s="66"/>
      <c r="THK101" s="7"/>
      <c r="THQ101" s="7"/>
      <c r="THW101" s="7"/>
      <c r="TIC101" s="66"/>
      <c r="TID101" s="7"/>
      <c r="TIJ101" s="7"/>
      <c r="TIP101" s="7"/>
      <c r="TIV101" s="66"/>
      <c r="TIW101" s="7"/>
      <c r="TJC101" s="7"/>
      <c r="TJI101" s="7"/>
      <c r="TJO101" s="66"/>
      <c r="TJP101" s="7"/>
      <c r="TJV101" s="7"/>
      <c r="TKB101" s="7"/>
      <c r="TKH101" s="66"/>
      <c r="TKI101" s="7"/>
      <c r="TKO101" s="7"/>
      <c r="TKU101" s="7"/>
      <c r="TLA101" s="66"/>
      <c r="TLB101" s="7"/>
      <c r="TLH101" s="7"/>
      <c r="TLN101" s="7"/>
      <c r="TLT101" s="66"/>
      <c r="TLU101" s="7"/>
      <c r="TMA101" s="7"/>
      <c r="TMG101" s="7"/>
      <c r="TMM101" s="66"/>
      <c r="TMN101" s="7"/>
      <c r="TMT101" s="7"/>
      <c r="TMZ101" s="7"/>
      <c r="TNF101" s="66"/>
      <c r="TNG101" s="7"/>
      <c r="TNM101" s="7"/>
      <c r="TNS101" s="7"/>
      <c r="TNY101" s="66"/>
      <c r="TNZ101" s="7"/>
      <c r="TOF101" s="7"/>
      <c r="TOL101" s="7"/>
      <c r="TOR101" s="66"/>
      <c r="TOS101" s="7"/>
      <c r="TOY101" s="7"/>
      <c r="TPE101" s="7"/>
      <c r="TPK101" s="66"/>
      <c r="TPL101" s="7"/>
      <c r="TPR101" s="7"/>
      <c r="TPX101" s="7"/>
      <c r="TQD101" s="66"/>
      <c r="TQE101" s="7"/>
      <c r="TQK101" s="7"/>
      <c r="TQQ101" s="7"/>
      <c r="TQW101" s="66"/>
      <c r="TQX101" s="7"/>
      <c r="TRD101" s="7"/>
      <c r="TRJ101" s="7"/>
      <c r="TRP101" s="66"/>
      <c r="TRQ101" s="7"/>
      <c r="TRW101" s="7"/>
      <c r="TSC101" s="7"/>
      <c r="TSI101" s="66"/>
      <c r="TSJ101" s="7"/>
      <c r="TSP101" s="7"/>
      <c r="TSV101" s="7"/>
      <c r="TTB101" s="66"/>
      <c r="TTC101" s="7"/>
      <c r="TTI101" s="7"/>
      <c r="TTO101" s="7"/>
      <c r="TTU101" s="66"/>
      <c r="TTV101" s="7"/>
      <c r="TUB101" s="7"/>
      <c r="TUH101" s="7"/>
      <c r="TUN101" s="66"/>
      <c r="TUO101" s="7"/>
      <c r="TUU101" s="7"/>
      <c r="TVA101" s="7"/>
      <c r="TVG101" s="66"/>
      <c r="TVH101" s="7"/>
      <c r="TVN101" s="7"/>
      <c r="TVT101" s="7"/>
      <c r="TVZ101" s="66"/>
      <c r="TWA101" s="7"/>
      <c r="TWG101" s="7"/>
      <c r="TWM101" s="7"/>
      <c r="TWS101" s="66"/>
      <c r="TWT101" s="7"/>
      <c r="TWZ101" s="7"/>
      <c r="TXF101" s="7"/>
      <c r="TXL101" s="66"/>
      <c r="TXM101" s="7"/>
      <c r="TXS101" s="7"/>
      <c r="TXY101" s="7"/>
      <c r="TYE101" s="66"/>
      <c r="TYF101" s="7"/>
      <c r="TYL101" s="7"/>
      <c r="TYR101" s="7"/>
      <c r="TYX101" s="66"/>
      <c r="TYY101" s="7"/>
      <c r="TZE101" s="7"/>
      <c r="TZK101" s="7"/>
      <c r="TZQ101" s="66"/>
      <c r="TZR101" s="7"/>
      <c r="TZX101" s="7"/>
      <c r="UAD101" s="7"/>
      <c r="UAJ101" s="66"/>
      <c r="UAK101" s="7"/>
      <c r="UAQ101" s="7"/>
      <c r="UAW101" s="7"/>
      <c r="UBC101" s="66"/>
      <c r="UBD101" s="7"/>
      <c r="UBJ101" s="7"/>
      <c r="UBP101" s="7"/>
      <c r="UBV101" s="66"/>
      <c r="UBW101" s="7"/>
      <c r="UCC101" s="7"/>
      <c r="UCI101" s="7"/>
      <c r="UCO101" s="66"/>
      <c r="UCP101" s="7"/>
      <c r="UCV101" s="7"/>
      <c r="UDB101" s="7"/>
      <c r="UDH101" s="66"/>
      <c r="UDI101" s="7"/>
      <c r="UDO101" s="7"/>
      <c r="UDU101" s="7"/>
      <c r="UEA101" s="66"/>
      <c r="UEB101" s="7"/>
      <c r="UEH101" s="7"/>
      <c r="UEN101" s="7"/>
      <c r="UET101" s="66"/>
      <c r="UEU101" s="7"/>
      <c r="UFA101" s="7"/>
      <c r="UFG101" s="7"/>
      <c r="UFM101" s="66"/>
      <c r="UFN101" s="7"/>
      <c r="UFT101" s="7"/>
      <c r="UFZ101" s="7"/>
      <c r="UGF101" s="66"/>
      <c r="UGG101" s="7"/>
      <c r="UGM101" s="7"/>
      <c r="UGS101" s="7"/>
      <c r="UGY101" s="66"/>
      <c r="UGZ101" s="7"/>
      <c r="UHF101" s="7"/>
      <c r="UHL101" s="7"/>
      <c r="UHR101" s="66"/>
      <c r="UHS101" s="7"/>
      <c r="UHY101" s="7"/>
      <c r="UIE101" s="7"/>
      <c r="UIK101" s="66"/>
      <c r="UIL101" s="7"/>
      <c r="UIR101" s="7"/>
      <c r="UIX101" s="7"/>
      <c r="UJD101" s="66"/>
      <c r="UJE101" s="7"/>
      <c r="UJK101" s="7"/>
      <c r="UJQ101" s="7"/>
      <c r="UJW101" s="66"/>
      <c r="UJX101" s="7"/>
      <c r="UKD101" s="7"/>
      <c r="UKJ101" s="7"/>
      <c r="UKP101" s="66"/>
      <c r="UKQ101" s="7"/>
      <c r="UKW101" s="7"/>
      <c r="ULC101" s="7"/>
      <c r="ULI101" s="66"/>
      <c r="ULJ101" s="7"/>
      <c r="ULP101" s="7"/>
      <c r="ULV101" s="7"/>
      <c r="UMB101" s="66"/>
      <c r="UMC101" s="7"/>
      <c r="UMI101" s="7"/>
      <c r="UMO101" s="7"/>
      <c r="UMU101" s="66"/>
      <c r="UMV101" s="7"/>
      <c r="UNB101" s="7"/>
      <c r="UNH101" s="7"/>
      <c r="UNN101" s="66"/>
      <c r="UNO101" s="7"/>
      <c r="UNU101" s="7"/>
      <c r="UOA101" s="7"/>
      <c r="UOG101" s="66"/>
      <c r="UOH101" s="7"/>
      <c r="UON101" s="7"/>
      <c r="UOT101" s="7"/>
      <c r="UOZ101" s="66"/>
      <c r="UPA101" s="7"/>
      <c r="UPG101" s="7"/>
      <c r="UPM101" s="7"/>
      <c r="UPS101" s="66"/>
      <c r="UPT101" s="7"/>
      <c r="UPZ101" s="7"/>
      <c r="UQF101" s="7"/>
      <c r="UQL101" s="66"/>
      <c r="UQM101" s="7"/>
      <c r="UQS101" s="7"/>
      <c r="UQY101" s="7"/>
      <c r="URE101" s="66"/>
      <c r="URF101" s="7"/>
      <c r="URL101" s="7"/>
      <c r="URR101" s="7"/>
      <c r="URX101" s="66"/>
      <c r="URY101" s="7"/>
      <c r="USE101" s="7"/>
      <c r="USK101" s="7"/>
      <c r="USQ101" s="66"/>
      <c r="USR101" s="7"/>
      <c r="USX101" s="7"/>
      <c r="UTD101" s="7"/>
      <c r="UTJ101" s="66"/>
      <c r="UTK101" s="7"/>
      <c r="UTQ101" s="7"/>
      <c r="UTW101" s="7"/>
      <c r="UUC101" s="66"/>
      <c r="UUD101" s="7"/>
      <c r="UUJ101" s="7"/>
      <c r="UUP101" s="7"/>
      <c r="UUV101" s="66"/>
      <c r="UUW101" s="7"/>
      <c r="UVC101" s="7"/>
      <c r="UVI101" s="7"/>
      <c r="UVO101" s="66"/>
      <c r="UVP101" s="7"/>
      <c r="UVV101" s="7"/>
      <c r="UWB101" s="7"/>
      <c r="UWH101" s="66"/>
      <c r="UWI101" s="7"/>
      <c r="UWO101" s="7"/>
      <c r="UWU101" s="7"/>
      <c r="UXA101" s="66"/>
      <c r="UXB101" s="7"/>
      <c r="UXH101" s="7"/>
      <c r="UXN101" s="7"/>
      <c r="UXT101" s="66"/>
      <c r="UXU101" s="7"/>
      <c r="UYA101" s="7"/>
      <c r="UYG101" s="7"/>
      <c r="UYM101" s="66"/>
      <c r="UYN101" s="7"/>
      <c r="UYT101" s="7"/>
      <c r="UYZ101" s="7"/>
      <c r="UZF101" s="66"/>
      <c r="UZG101" s="7"/>
      <c r="UZM101" s="7"/>
      <c r="UZS101" s="7"/>
      <c r="UZY101" s="66"/>
      <c r="UZZ101" s="7"/>
      <c r="VAF101" s="7"/>
      <c r="VAL101" s="7"/>
      <c r="VAR101" s="66"/>
      <c r="VAS101" s="7"/>
      <c r="VAY101" s="7"/>
      <c r="VBE101" s="7"/>
      <c r="VBK101" s="66"/>
      <c r="VBL101" s="7"/>
      <c r="VBR101" s="7"/>
      <c r="VBX101" s="7"/>
      <c r="VCD101" s="66"/>
      <c r="VCE101" s="7"/>
      <c r="VCK101" s="7"/>
      <c r="VCQ101" s="7"/>
      <c r="VCW101" s="66"/>
      <c r="VCX101" s="7"/>
      <c r="VDD101" s="7"/>
      <c r="VDJ101" s="7"/>
      <c r="VDP101" s="66"/>
      <c r="VDQ101" s="7"/>
      <c r="VDW101" s="7"/>
      <c r="VEC101" s="7"/>
      <c r="VEI101" s="66"/>
      <c r="VEJ101" s="7"/>
      <c r="VEP101" s="7"/>
      <c r="VEV101" s="7"/>
      <c r="VFB101" s="66"/>
      <c r="VFC101" s="7"/>
      <c r="VFI101" s="7"/>
      <c r="VFO101" s="7"/>
      <c r="VFU101" s="66"/>
      <c r="VFV101" s="7"/>
      <c r="VGB101" s="7"/>
      <c r="VGH101" s="7"/>
      <c r="VGN101" s="66"/>
      <c r="VGO101" s="7"/>
      <c r="VGU101" s="7"/>
      <c r="VHA101" s="7"/>
      <c r="VHG101" s="66"/>
      <c r="VHH101" s="7"/>
      <c r="VHN101" s="7"/>
      <c r="VHT101" s="7"/>
      <c r="VHZ101" s="66"/>
      <c r="VIA101" s="7"/>
      <c r="VIG101" s="7"/>
      <c r="VIM101" s="7"/>
      <c r="VIS101" s="66"/>
      <c r="VIT101" s="7"/>
      <c r="VIZ101" s="7"/>
      <c r="VJF101" s="7"/>
      <c r="VJL101" s="66"/>
      <c r="VJM101" s="7"/>
      <c r="VJS101" s="7"/>
      <c r="VJY101" s="7"/>
      <c r="VKE101" s="66"/>
      <c r="VKF101" s="7"/>
      <c r="VKL101" s="7"/>
      <c r="VKR101" s="7"/>
      <c r="VKX101" s="66"/>
      <c r="VKY101" s="7"/>
      <c r="VLE101" s="7"/>
      <c r="VLK101" s="7"/>
      <c r="VLQ101" s="66"/>
      <c r="VLR101" s="7"/>
      <c r="VLX101" s="7"/>
      <c r="VMD101" s="7"/>
      <c r="VMJ101" s="66"/>
      <c r="VMK101" s="7"/>
      <c r="VMQ101" s="7"/>
      <c r="VMW101" s="7"/>
      <c r="VNC101" s="66"/>
      <c r="VND101" s="7"/>
      <c r="VNJ101" s="7"/>
      <c r="VNP101" s="7"/>
      <c r="VNV101" s="66"/>
      <c r="VNW101" s="7"/>
      <c r="VOC101" s="7"/>
      <c r="VOI101" s="7"/>
      <c r="VOO101" s="66"/>
      <c r="VOP101" s="7"/>
      <c r="VOV101" s="7"/>
      <c r="VPB101" s="7"/>
      <c r="VPH101" s="66"/>
      <c r="VPI101" s="7"/>
      <c r="VPO101" s="7"/>
      <c r="VPU101" s="7"/>
      <c r="VQA101" s="66"/>
      <c r="VQB101" s="7"/>
      <c r="VQH101" s="7"/>
      <c r="VQN101" s="7"/>
      <c r="VQT101" s="66"/>
      <c r="VQU101" s="7"/>
      <c r="VRA101" s="7"/>
      <c r="VRG101" s="7"/>
      <c r="VRM101" s="66"/>
      <c r="VRN101" s="7"/>
      <c r="VRT101" s="7"/>
      <c r="VRZ101" s="7"/>
      <c r="VSF101" s="66"/>
      <c r="VSG101" s="7"/>
      <c r="VSM101" s="7"/>
      <c r="VSS101" s="7"/>
      <c r="VSY101" s="66"/>
      <c r="VSZ101" s="7"/>
      <c r="VTF101" s="7"/>
      <c r="VTL101" s="7"/>
      <c r="VTR101" s="66"/>
      <c r="VTS101" s="7"/>
      <c r="VTY101" s="7"/>
      <c r="VUE101" s="7"/>
      <c r="VUK101" s="66"/>
      <c r="VUL101" s="7"/>
      <c r="VUR101" s="7"/>
      <c r="VUX101" s="7"/>
      <c r="VVD101" s="66"/>
      <c r="VVE101" s="7"/>
      <c r="VVK101" s="7"/>
      <c r="VVQ101" s="7"/>
      <c r="VVW101" s="66"/>
      <c r="VVX101" s="7"/>
      <c r="VWD101" s="7"/>
      <c r="VWJ101" s="7"/>
      <c r="VWP101" s="66"/>
      <c r="VWQ101" s="7"/>
      <c r="VWW101" s="7"/>
      <c r="VXC101" s="7"/>
      <c r="VXI101" s="66"/>
      <c r="VXJ101" s="7"/>
      <c r="VXP101" s="7"/>
      <c r="VXV101" s="7"/>
      <c r="VYB101" s="66"/>
      <c r="VYC101" s="7"/>
      <c r="VYI101" s="7"/>
      <c r="VYO101" s="7"/>
      <c r="VYU101" s="66"/>
      <c r="VYV101" s="7"/>
      <c r="VZB101" s="7"/>
      <c r="VZH101" s="7"/>
      <c r="VZN101" s="66"/>
      <c r="VZO101" s="7"/>
      <c r="VZU101" s="7"/>
      <c r="WAA101" s="7"/>
      <c r="WAG101" s="66"/>
      <c r="WAH101" s="7"/>
      <c r="WAN101" s="7"/>
      <c r="WAT101" s="7"/>
      <c r="WAZ101" s="66"/>
      <c r="WBA101" s="7"/>
      <c r="WBG101" s="7"/>
      <c r="WBM101" s="7"/>
      <c r="WBS101" s="66"/>
      <c r="WBT101" s="7"/>
      <c r="WBZ101" s="7"/>
      <c r="WCF101" s="7"/>
      <c r="WCL101" s="66"/>
      <c r="WCM101" s="7"/>
      <c r="WCS101" s="7"/>
      <c r="WCY101" s="7"/>
      <c r="WDE101" s="66"/>
      <c r="WDF101" s="7"/>
      <c r="WDL101" s="7"/>
      <c r="WDR101" s="7"/>
      <c r="WDX101" s="66"/>
      <c r="WDY101" s="7"/>
      <c r="WEE101" s="7"/>
      <c r="WEK101" s="7"/>
      <c r="WEQ101" s="66"/>
      <c r="WER101" s="7"/>
      <c r="WEX101" s="7"/>
      <c r="WFD101" s="7"/>
      <c r="WFJ101" s="66"/>
      <c r="WFK101" s="7"/>
      <c r="WFQ101" s="7"/>
      <c r="WFW101" s="7"/>
      <c r="WGC101" s="66"/>
      <c r="WGD101" s="7"/>
      <c r="WGJ101" s="7"/>
      <c r="WGP101" s="7"/>
      <c r="WGV101" s="66"/>
      <c r="WGW101" s="7"/>
      <c r="WHC101" s="7"/>
      <c r="WHI101" s="7"/>
      <c r="WHO101" s="66"/>
      <c r="WHP101" s="7"/>
      <c r="WHV101" s="7"/>
      <c r="WIB101" s="7"/>
      <c r="WIH101" s="66"/>
      <c r="WII101" s="7"/>
      <c r="WIO101" s="7"/>
      <c r="WIU101" s="7"/>
      <c r="WJA101" s="66"/>
      <c r="WJB101" s="7"/>
      <c r="WJH101" s="7"/>
      <c r="WJN101" s="7"/>
      <c r="WJT101" s="66"/>
      <c r="WJU101" s="7"/>
      <c r="WKA101" s="7"/>
      <c r="WKG101" s="7"/>
      <c r="WKM101" s="66"/>
      <c r="WKN101" s="7"/>
      <c r="WKT101" s="7"/>
      <c r="WKZ101" s="7"/>
      <c r="WLF101" s="66"/>
      <c r="WLG101" s="7"/>
      <c r="WLM101" s="7"/>
      <c r="WLS101" s="7"/>
      <c r="WLY101" s="66"/>
      <c r="WLZ101" s="7"/>
      <c r="WMF101" s="7"/>
      <c r="WML101" s="7"/>
      <c r="WMR101" s="66"/>
      <c r="WMS101" s="7"/>
      <c r="WMY101" s="7"/>
      <c r="WNE101" s="7"/>
      <c r="WNK101" s="66"/>
      <c r="WNL101" s="7"/>
      <c r="WNR101" s="7"/>
      <c r="WNX101" s="7"/>
      <c r="WOD101" s="66"/>
      <c r="WOE101" s="7"/>
      <c r="WOK101" s="7"/>
      <c r="WOQ101" s="7"/>
      <c r="WOW101" s="66"/>
      <c r="WOX101" s="7"/>
      <c r="WPD101" s="7"/>
      <c r="WPJ101" s="7"/>
      <c r="WPP101" s="66"/>
      <c r="WPQ101" s="7"/>
      <c r="WPW101" s="7"/>
      <c r="WQC101" s="7"/>
      <c r="WQI101" s="66"/>
      <c r="WQJ101" s="7"/>
      <c r="WQP101" s="7"/>
      <c r="WQV101" s="7"/>
      <c r="WRB101" s="66"/>
      <c r="WRC101" s="7"/>
      <c r="WRI101" s="7"/>
      <c r="WRO101" s="7"/>
      <c r="WRU101" s="66"/>
      <c r="WRV101" s="7"/>
      <c r="WSB101" s="7"/>
      <c r="WSH101" s="7"/>
      <c r="WSN101" s="66"/>
      <c r="WSO101" s="7"/>
      <c r="WSU101" s="7"/>
      <c r="WTA101" s="7"/>
      <c r="WTG101" s="66"/>
      <c r="WTH101" s="7"/>
      <c r="WTN101" s="7"/>
      <c r="WTT101" s="7"/>
      <c r="WTZ101" s="66"/>
      <c r="WUA101" s="7"/>
      <c r="WUG101" s="7"/>
      <c r="WUM101" s="7"/>
      <c r="WUS101" s="66"/>
      <c r="WUT101" s="7"/>
      <c r="WUZ101" s="7"/>
      <c r="WVF101" s="7"/>
      <c r="WVL101" s="66"/>
      <c r="WVM101" s="7"/>
      <c r="WVS101" s="7"/>
      <c r="WVY101" s="7"/>
      <c r="WWE101" s="66"/>
      <c r="WWF101" s="7"/>
      <c r="WWL101" s="7"/>
      <c r="WWR101" s="7"/>
      <c r="WWX101" s="66"/>
      <c r="WWY101" s="7"/>
      <c r="WXE101" s="7"/>
      <c r="WXK101" s="7"/>
      <c r="WXQ101" s="66"/>
      <c r="WXR101" s="7"/>
      <c r="WXX101" s="7"/>
      <c r="WYD101" s="7"/>
      <c r="WYJ101" s="66"/>
      <c r="WYK101" s="7"/>
      <c r="WYQ101" s="7"/>
      <c r="WYW101" s="7"/>
      <c r="WZC101" s="66"/>
      <c r="WZD101" s="7"/>
      <c r="WZJ101" s="7"/>
      <c r="WZP101" s="7"/>
      <c r="WZV101" s="66"/>
      <c r="WZW101" s="7"/>
      <c r="XAC101" s="7"/>
      <c r="XAI101" s="7"/>
      <c r="XAO101" s="66"/>
      <c r="XAP101" s="7"/>
      <c r="XAV101" s="7"/>
      <c r="XBB101" s="7"/>
      <c r="XBH101" s="66"/>
      <c r="XBI101" s="7"/>
      <c r="XBO101" s="7"/>
      <c r="XBU101" s="7"/>
      <c r="XCA101" s="66"/>
      <c r="XCB101" s="7"/>
      <c r="XCH101" s="7"/>
      <c r="XCN101" s="7"/>
      <c r="XCT101" s="66"/>
      <c r="XCU101" s="7"/>
      <c r="XDA101" s="7"/>
      <c r="XDG101" s="7"/>
      <c r="XDM101" s="66"/>
      <c r="XDN101" s="7"/>
      <c r="XDT101" s="7"/>
      <c r="XDZ101" s="7"/>
      <c r="XEF101" s="66"/>
      <c r="XEG101" s="7"/>
      <c r="XEM101" s="7"/>
      <c r="XES101" s="7"/>
      <c r="XEY101" s="66"/>
      <c r="XEZ101" s="7"/>
    </row>
    <row r="102" spans="1:1021 1027:2047 2053:3067 3073:4093 4099:5119 5125:6139 6145:7165 7171:8191 8197:10236 10242:11262 11268:12288 12294:13308 13314:14334 14340:15360 15366:16380" s="13" customFormat="1" x14ac:dyDescent="0.3">
      <c r="A102" s="57"/>
      <c r="B102" s="7" t="s">
        <v>14</v>
      </c>
      <c r="C102" s="13">
        <v>3958</v>
      </c>
      <c r="D102" s="13">
        <v>336</v>
      </c>
      <c r="E102" s="13">
        <v>1402</v>
      </c>
      <c r="F102" s="13">
        <v>968</v>
      </c>
      <c r="G102" s="13">
        <v>1252</v>
      </c>
      <c r="H102" s="7"/>
      <c r="I102" s="13">
        <v>3721</v>
      </c>
      <c r="J102" s="13">
        <v>336</v>
      </c>
      <c r="K102" s="13">
        <v>1288</v>
      </c>
      <c r="L102" s="13">
        <v>898</v>
      </c>
      <c r="M102" s="13">
        <v>1199</v>
      </c>
      <c r="N102" s="7"/>
      <c r="O102" s="13">
        <v>237</v>
      </c>
      <c r="Q102" s="13">
        <v>114</v>
      </c>
      <c r="R102" s="13">
        <v>70</v>
      </c>
      <c r="S102" s="13">
        <v>53</v>
      </c>
      <c r="T102" s="66"/>
      <c r="U102" s="7"/>
      <c r="AA102" s="7"/>
      <c r="AG102" s="7"/>
      <c r="AM102" s="66"/>
      <c r="AN102" s="7"/>
      <c r="AT102" s="7"/>
      <c r="AZ102" s="7"/>
      <c r="BF102" s="66"/>
      <c r="BG102" s="7"/>
      <c r="BM102" s="7"/>
      <c r="BS102" s="7"/>
      <c r="BY102" s="66"/>
      <c r="BZ102" s="7"/>
      <c r="CF102" s="7"/>
      <c r="CL102" s="7"/>
      <c r="CR102" s="66"/>
      <c r="CS102" s="7"/>
      <c r="CY102" s="7"/>
      <c r="DE102" s="7"/>
      <c r="DK102" s="66"/>
      <c r="DL102" s="7"/>
      <c r="DR102" s="7"/>
      <c r="DX102" s="7"/>
      <c r="ED102" s="66"/>
      <c r="EE102" s="7"/>
      <c r="EK102" s="7"/>
      <c r="EQ102" s="7"/>
      <c r="EW102" s="66"/>
      <c r="EX102" s="7"/>
      <c r="FD102" s="7"/>
      <c r="FJ102" s="7"/>
      <c r="FP102" s="66"/>
      <c r="FQ102" s="7"/>
      <c r="FW102" s="7"/>
      <c r="GC102" s="7"/>
      <c r="GI102" s="66"/>
      <c r="GJ102" s="7"/>
      <c r="GP102" s="7"/>
      <c r="GV102" s="7"/>
      <c r="HB102" s="66"/>
      <c r="HC102" s="7"/>
      <c r="HI102" s="7"/>
      <c r="HO102" s="7"/>
      <c r="HU102" s="66"/>
      <c r="HV102" s="7"/>
      <c r="IB102" s="7"/>
      <c r="IH102" s="7"/>
      <c r="IN102" s="66"/>
      <c r="IO102" s="7"/>
      <c r="IU102" s="7"/>
      <c r="JA102" s="7"/>
      <c r="JG102" s="66"/>
      <c r="JH102" s="7"/>
      <c r="JN102" s="7"/>
      <c r="JT102" s="7"/>
      <c r="JZ102" s="66"/>
      <c r="KA102" s="7"/>
      <c r="KG102" s="7"/>
      <c r="KM102" s="7"/>
      <c r="KS102" s="66"/>
      <c r="KT102" s="7"/>
      <c r="KZ102" s="7"/>
      <c r="LF102" s="7"/>
      <c r="LL102" s="66"/>
      <c r="LM102" s="7"/>
      <c r="LS102" s="7"/>
      <c r="LY102" s="7"/>
      <c r="ME102" s="66"/>
      <c r="MF102" s="7"/>
      <c r="ML102" s="7"/>
      <c r="MR102" s="7"/>
      <c r="MX102" s="66"/>
      <c r="MY102" s="7"/>
      <c r="NE102" s="7"/>
      <c r="NK102" s="7"/>
      <c r="NQ102" s="66"/>
      <c r="NR102" s="7"/>
      <c r="NX102" s="7"/>
      <c r="OD102" s="7"/>
      <c r="OJ102" s="66"/>
      <c r="OK102" s="7"/>
      <c r="OQ102" s="7"/>
      <c r="OW102" s="7"/>
      <c r="PC102" s="66"/>
      <c r="PD102" s="7"/>
      <c r="PJ102" s="7"/>
      <c r="PP102" s="7"/>
      <c r="PV102" s="66"/>
      <c r="PW102" s="7"/>
      <c r="QC102" s="7"/>
      <c r="QI102" s="7"/>
      <c r="QO102" s="66"/>
      <c r="QP102" s="7"/>
      <c r="QV102" s="7"/>
      <c r="RB102" s="7"/>
      <c r="RH102" s="66"/>
      <c r="RI102" s="7"/>
      <c r="RO102" s="7"/>
      <c r="RU102" s="7"/>
      <c r="SA102" s="66"/>
      <c r="SB102" s="7"/>
      <c r="SH102" s="7"/>
      <c r="SN102" s="7"/>
      <c r="ST102" s="66"/>
      <c r="SU102" s="7"/>
      <c r="TA102" s="7"/>
      <c r="TG102" s="7"/>
      <c r="TM102" s="66"/>
      <c r="TN102" s="7"/>
      <c r="TT102" s="7"/>
      <c r="TZ102" s="7"/>
      <c r="UF102" s="66"/>
      <c r="UG102" s="7"/>
      <c r="UM102" s="7"/>
      <c r="US102" s="7"/>
      <c r="UY102" s="66"/>
      <c r="UZ102" s="7"/>
      <c r="VF102" s="7"/>
      <c r="VL102" s="7"/>
      <c r="VR102" s="66"/>
      <c r="VS102" s="7"/>
      <c r="VY102" s="7"/>
      <c r="WE102" s="7"/>
      <c r="WK102" s="66"/>
      <c r="WL102" s="7"/>
      <c r="WR102" s="7"/>
      <c r="WX102" s="7"/>
      <c r="XD102" s="66"/>
      <c r="XE102" s="7"/>
      <c r="XK102" s="7"/>
      <c r="XQ102" s="7"/>
      <c r="XW102" s="66"/>
      <c r="XX102" s="7"/>
      <c r="YD102" s="7"/>
      <c r="YJ102" s="7"/>
      <c r="YP102" s="66"/>
      <c r="YQ102" s="7"/>
      <c r="YW102" s="7"/>
      <c r="ZC102" s="7"/>
      <c r="ZI102" s="66"/>
      <c r="ZJ102" s="7"/>
      <c r="ZP102" s="7"/>
      <c r="ZV102" s="7"/>
      <c r="AAB102" s="66"/>
      <c r="AAC102" s="7"/>
      <c r="AAI102" s="7"/>
      <c r="AAO102" s="7"/>
      <c r="AAU102" s="66"/>
      <c r="AAV102" s="7"/>
      <c r="ABB102" s="7"/>
      <c r="ABH102" s="7"/>
      <c r="ABN102" s="66"/>
      <c r="ABO102" s="7"/>
      <c r="ABU102" s="7"/>
      <c r="ACA102" s="7"/>
      <c r="ACG102" s="66"/>
      <c r="ACH102" s="7"/>
      <c r="ACN102" s="7"/>
      <c r="ACT102" s="7"/>
      <c r="ACZ102" s="66"/>
      <c r="ADA102" s="7"/>
      <c r="ADG102" s="7"/>
      <c r="ADM102" s="7"/>
      <c r="ADS102" s="66"/>
      <c r="ADT102" s="7"/>
      <c r="ADZ102" s="7"/>
      <c r="AEF102" s="7"/>
      <c r="AEL102" s="66"/>
      <c r="AEM102" s="7"/>
      <c r="AES102" s="7"/>
      <c r="AEY102" s="7"/>
      <c r="AFE102" s="66"/>
      <c r="AFF102" s="7"/>
      <c r="AFL102" s="7"/>
      <c r="AFR102" s="7"/>
      <c r="AFX102" s="66"/>
      <c r="AFY102" s="7"/>
      <c r="AGE102" s="7"/>
      <c r="AGK102" s="7"/>
      <c r="AGQ102" s="66"/>
      <c r="AGR102" s="7"/>
      <c r="AGX102" s="7"/>
      <c r="AHD102" s="7"/>
      <c r="AHJ102" s="66"/>
      <c r="AHK102" s="7"/>
      <c r="AHQ102" s="7"/>
      <c r="AHW102" s="7"/>
      <c r="AIC102" s="66"/>
      <c r="AID102" s="7"/>
      <c r="AIJ102" s="7"/>
      <c r="AIP102" s="7"/>
      <c r="AIV102" s="66"/>
      <c r="AIW102" s="7"/>
      <c r="AJC102" s="7"/>
      <c r="AJI102" s="7"/>
      <c r="AJO102" s="66"/>
      <c r="AJP102" s="7"/>
      <c r="AJV102" s="7"/>
      <c r="AKB102" s="7"/>
      <c r="AKH102" s="66"/>
      <c r="AKI102" s="7"/>
      <c r="AKO102" s="7"/>
      <c r="AKU102" s="7"/>
      <c r="ALA102" s="66"/>
      <c r="ALB102" s="7"/>
      <c r="ALH102" s="7"/>
      <c r="ALN102" s="7"/>
      <c r="ALT102" s="66"/>
      <c r="ALU102" s="7"/>
      <c r="AMA102" s="7"/>
      <c r="AMG102" s="7"/>
      <c r="AMM102" s="66"/>
      <c r="AMN102" s="7"/>
      <c r="AMT102" s="7"/>
      <c r="AMZ102" s="7"/>
      <c r="ANF102" s="66"/>
      <c r="ANG102" s="7"/>
      <c r="ANM102" s="7"/>
      <c r="ANS102" s="7"/>
      <c r="ANY102" s="66"/>
      <c r="ANZ102" s="7"/>
      <c r="AOF102" s="7"/>
      <c r="AOL102" s="7"/>
      <c r="AOR102" s="66"/>
      <c r="AOS102" s="7"/>
      <c r="AOY102" s="7"/>
      <c r="APE102" s="7"/>
      <c r="APK102" s="66"/>
      <c r="APL102" s="7"/>
      <c r="APR102" s="7"/>
      <c r="APX102" s="7"/>
      <c r="AQD102" s="66"/>
      <c r="AQE102" s="7"/>
      <c r="AQK102" s="7"/>
      <c r="AQQ102" s="7"/>
      <c r="AQW102" s="66"/>
      <c r="AQX102" s="7"/>
      <c r="ARD102" s="7"/>
      <c r="ARJ102" s="7"/>
      <c r="ARP102" s="66"/>
      <c r="ARQ102" s="7"/>
      <c r="ARW102" s="7"/>
      <c r="ASC102" s="7"/>
      <c r="ASI102" s="66"/>
      <c r="ASJ102" s="7"/>
      <c r="ASP102" s="7"/>
      <c r="ASV102" s="7"/>
      <c r="ATB102" s="66"/>
      <c r="ATC102" s="7"/>
      <c r="ATI102" s="7"/>
      <c r="ATO102" s="7"/>
      <c r="ATU102" s="66"/>
      <c r="ATV102" s="7"/>
      <c r="AUB102" s="7"/>
      <c r="AUH102" s="7"/>
      <c r="AUN102" s="66"/>
      <c r="AUO102" s="7"/>
      <c r="AUU102" s="7"/>
      <c r="AVA102" s="7"/>
      <c r="AVG102" s="66"/>
      <c r="AVH102" s="7"/>
      <c r="AVN102" s="7"/>
      <c r="AVT102" s="7"/>
      <c r="AVZ102" s="66"/>
      <c r="AWA102" s="7"/>
      <c r="AWG102" s="7"/>
      <c r="AWM102" s="7"/>
      <c r="AWS102" s="66"/>
      <c r="AWT102" s="7"/>
      <c r="AWZ102" s="7"/>
      <c r="AXF102" s="7"/>
      <c r="AXL102" s="66"/>
      <c r="AXM102" s="7"/>
      <c r="AXS102" s="7"/>
      <c r="AXY102" s="7"/>
      <c r="AYE102" s="66"/>
      <c r="AYF102" s="7"/>
      <c r="AYL102" s="7"/>
      <c r="AYR102" s="7"/>
      <c r="AYX102" s="66"/>
      <c r="AYY102" s="7"/>
      <c r="AZE102" s="7"/>
      <c r="AZK102" s="7"/>
      <c r="AZQ102" s="66"/>
      <c r="AZR102" s="7"/>
      <c r="AZX102" s="7"/>
      <c r="BAD102" s="7"/>
      <c r="BAJ102" s="66"/>
      <c r="BAK102" s="7"/>
      <c r="BAQ102" s="7"/>
      <c r="BAW102" s="7"/>
      <c r="BBC102" s="66"/>
      <c r="BBD102" s="7"/>
      <c r="BBJ102" s="7"/>
      <c r="BBP102" s="7"/>
      <c r="BBV102" s="66"/>
      <c r="BBW102" s="7"/>
      <c r="BCC102" s="7"/>
      <c r="BCI102" s="7"/>
      <c r="BCO102" s="66"/>
      <c r="BCP102" s="7"/>
      <c r="BCV102" s="7"/>
      <c r="BDB102" s="7"/>
      <c r="BDH102" s="66"/>
      <c r="BDI102" s="7"/>
      <c r="BDO102" s="7"/>
      <c r="BDU102" s="7"/>
      <c r="BEA102" s="66"/>
      <c r="BEB102" s="7"/>
      <c r="BEH102" s="7"/>
      <c r="BEN102" s="7"/>
      <c r="BET102" s="66"/>
      <c r="BEU102" s="7"/>
      <c r="BFA102" s="7"/>
      <c r="BFG102" s="7"/>
      <c r="BFM102" s="66"/>
      <c r="BFN102" s="7"/>
      <c r="BFT102" s="7"/>
      <c r="BFZ102" s="7"/>
      <c r="BGF102" s="66"/>
      <c r="BGG102" s="7"/>
      <c r="BGM102" s="7"/>
      <c r="BGS102" s="7"/>
      <c r="BGY102" s="66"/>
      <c r="BGZ102" s="7"/>
      <c r="BHF102" s="7"/>
      <c r="BHL102" s="7"/>
      <c r="BHR102" s="66"/>
      <c r="BHS102" s="7"/>
      <c r="BHY102" s="7"/>
      <c r="BIE102" s="7"/>
      <c r="BIK102" s="66"/>
      <c r="BIL102" s="7"/>
      <c r="BIR102" s="7"/>
      <c r="BIX102" s="7"/>
      <c r="BJD102" s="66"/>
      <c r="BJE102" s="7"/>
      <c r="BJK102" s="7"/>
      <c r="BJQ102" s="7"/>
      <c r="BJW102" s="66"/>
      <c r="BJX102" s="7"/>
      <c r="BKD102" s="7"/>
      <c r="BKJ102" s="7"/>
      <c r="BKP102" s="66"/>
      <c r="BKQ102" s="7"/>
      <c r="BKW102" s="7"/>
      <c r="BLC102" s="7"/>
      <c r="BLI102" s="66"/>
      <c r="BLJ102" s="7"/>
      <c r="BLP102" s="7"/>
      <c r="BLV102" s="7"/>
      <c r="BMB102" s="66"/>
      <c r="BMC102" s="7"/>
      <c r="BMI102" s="7"/>
      <c r="BMO102" s="7"/>
      <c r="BMU102" s="66"/>
      <c r="BMV102" s="7"/>
      <c r="BNB102" s="7"/>
      <c r="BNH102" s="7"/>
      <c r="BNN102" s="66"/>
      <c r="BNO102" s="7"/>
      <c r="BNU102" s="7"/>
      <c r="BOA102" s="7"/>
      <c r="BOG102" s="66"/>
      <c r="BOH102" s="7"/>
      <c r="BON102" s="7"/>
      <c r="BOT102" s="7"/>
      <c r="BOZ102" s="66"/>
      <c r="BPA102" s="7"/>
      <c r="BPG102" s="7"/>
      <c r="BPM102" s="7"/>
      <c r="BPS102" s="66"/>
      <c r="BPT102" s="7"/>
      <c r="BPZ102" s="7"/>
      <c r="BQF102" s="7"/>
      <c r="BQL102" s="66"/>
      <c r="BQM102" s="7"/>
      <c r="BQS102" s="7"/>
      <c r="BQY102" s="7"/>
      <c r="BRE102" s="66"/>
      <c r="BRF102" s="7"/>
      <c r="BRL102" s="7"/>
      <c r="BRR102" s="7"/>
      <c r="BRX102" s="66"/>
      <c r="BRY102" s="7"/>
      <c r="BSE102" s="7"/>
      <c r="BSK102" s="7"/>
      <c r="BSQ102" s="66"/>
      <c r="BSR102" s="7"/>
      <c r="BSX102" s="7"/>
      <c r="BTD102" s="7"/>
      <c r="BTJ102" s="66"/>
      <c r="BTK102" s="7"/>
      <c r="BTQ102" s="7"/>
      <c r="BTW102" s="7"/>
      <c r="BUC102" s="66"/>
      <c r="BUD102" s="7"/>
      <c r="BUJ102" s="7"/>
      <c r="BUP102" s="7"/>
      <c r="BUV102" s="66"/>
      <c r="BUW102" s="7"/>
      <c r="BVC102" s="7"/>
      <c r="BVI102" s="7"/>
      <c r="BVO102" s="66"/>
      <c r="BVP102" s="7"/>
      <c r="BVV102" s="7"/>
      <c r="BWB102" s="7"/>
      <c r="BWH102" s="66"/>
      <c r="BWI102" s="7"/>
      <c r="BWO102" s="7"/>
      <c r="BWU102" s="7"/>
      <c r="BXA102" s="66"/>
      <c r="BXB102" s="7"/>
      <c r="BXH102" s="7"/>
      <c r="BXN102" s="7"/>
      <c r="BXT102" s="66"/>
      <c r="BXU102" s="7"/>
      <c r="BYA102" s="7"/>
      <c r="BYG102" s="7"/>
      <c r="BYM102" s="66"/>
      <c r="BYN102" s="7"/>
      <c r="BYT102" s="7"/>
      <c r="BYZ102" s="7"/>
      <c r="BZF102" s="66"/>
      <c r="BZG102" s="7"/>
      <c r="BZM102" s="7"/>
      <c r="BZS102" s="7"/>
      <c r="BZY102" s="66"/>
      <c r="BZZ102" s="7"/>
      <c r="CAF102" s="7"/>
      <c r="CAL102" s="7"/>
      <c r="CAR102" s="66"/>
      <c r="CAS102" s="7"/>
      <c r="CAY102" s="7"/>
      <c r="CBE102" s="7"/>
      <c r="CBK102" s="66"/>
      <c r="CBL102" s="7"/>
      <c r="CBR102" s="7"/>
      <c r="CBX102" s="7"/>
      <c r="CCD102" s="66"/>
      <c r="CCE102" s="7"/>
      <c r="CCK102" s="7"/>
      <c r="CCQ102" s="7"/>
      <c r="CCW102" s="66"/>
      <c r="CCX102" s="7"/>
      <c r="CDD102" s="7"/>
      <c r="CDJ102" s="7"/>
      <c r="CDP102" s="66"/>
      <c r="CDQ102" s="7"/>
      <c r="CDW102" s="7"/>
      <c r="CEC102" s="7"/>
      <c r="CEI102" s="66"/>
      <c r="CEJ102" s="7"/>
      <c r="CEP102" s="7"/>
      <c r="CEV102" s="7"/>
      <c r="CFB102" s="66"/>
      <c r="CFC102" s="7"/>
      <c r="CFI102" s="7"/>
      <c r="CFO102" s="7"/>
      <c r="CFU102" s="66"/>
      <c r="CFV102" s="7"/>
      <c r="CGB102" s="7"/>
      <c r="CGH102" s="7"/>
      <c r="CGN102" s="66"/>
      <c r="CGO102" s="7"/>
      <c r="CGU102" s="7"/>
      <c r="CHA102" s="7"/>
      <c r="CHG102" s="66"/>
      <c r="CHH102" s="7"/>
      <c r="CHN102" s="7"/>
      <c r="CHT102" s="7"/>
      <c r="CHZ102" s="66"/>
      <c r="CIA102" s="7"/>
      <c r="CIG102" s="7"/>
      <c r="CIM102" s="7"/>
      <c r="CIS102" s="66"/>
      <c r="CIT102" s="7"/>
      <c r="CIZ102" s="7"/>
      <c r="CJF102" s="7"/>
      <c r="CJL102" s="66"/>
      <c r="CJM102" s="7"/>
      <c r="CJS102" s="7"/>
      <c r="CJY102" s="7"/>
      <c r="CKE102" s="66"/>
      <c r="CKF102" s="7"/>
      <c r="CKL102" s="7"/>
      <c r="CKR102" s="7"/>
      <c r="CKX102" s="66"/>
      <c r="CKY102" s="7"/>
      <c r="CLE102" s="7"/>
      <c r="CLK102" s="7"/>
      <c r="CLQ102" s="66"/>
      <c r="CLR102" s="7"/>
      <c r="CLX102" s="7"/>
      <c r="CMD102" s="7"/>
      <c r="CMJ102" s="66"/>
      <c r="CMK102" s="7"/>
      <c r="CMQ102" s="7"/>
      <c r="CMW102" s="7"/>
      <c r="CNC102" s="66"/>
      <c r="CND102" s="7"/>
      <c r="CNJ102" s="7"/>
      <c r="CNP102" s="7"/>
      <c r="CNV102" s="66"/>
      <c r="CNW102" s="7"/>
      <c r="COC102" s="7"/>
      <c r="COI102" s="7"/>
      <c r="COO102" s="66"/>
      <c r="COP102" s="7"/>
      <c r="COV102" s="7"/>
      <c r="CPB102" s="7"/>
      <c r="CPH102" s="66"/>
      <c r="CPI102" s="7"/>
      <c r="CPO102" s="7"/>
      <c r="CPU102" s="7"/>
      <c r="CQA102" s="66"/>
      <c r="CQB102" s="7"/>
      <c r="CQH102" s="7"/>
      <c r="CQN102" s="7"/>
      <c r="CQT102" s="66"/>
      <c r="CQU102" s="7"/>
      <c r="CRA102" s="7"/>
      <c r="CRG102" s="7"/>
      <c r="CRM102" s="66"/>
      <c r="CRN102" s="7"/>
      <c r="CRT102" s="7"/>
      <c r="CRZ102" s="7"/>
      <c r="CSF102" s="66"/>
      <c r="CSG102" s="7"/>
      <c r="CSM102" s="7"/>
      <c r="CSS102" s="7"/>
      <c r="CSY102" s="66"/>
      <c r="CSZ102" s="7"/>
      <c r="CTF102" s="7"/>
      <c r="CTL102" s="7"/>
      <c r="CTR102" s="66"/>
      <c r="CTS102" s="7"/>
      <c r="CTY102" s="7"/>
      <c r="CUE102" s="7"/>
      <c r="CUK102" s="66"/>
      <c r="CUL102" s="7"/>
      <c r="CUR102" s="7"/>
      <c r="CUX102" s="7"/>
      <c r="CVD102" s="66"/>
      <c r="CVE102" s="7"/>
      <c r="CVK102" s="7"/>
      <c r="CVQ102" s="7"/>
      <c r="CVW102" s="66"/>
      <c r="CVX102" s="7"/>
      <c r="CWD102" s="7"/>
      <c r="CWJ102" s="7"/>
      <c r="CWP102" s="66"/>
      <c r="CWQ102" s="7"/>
      <c r="CWW102" s="7"/>
      <c r="CXC102" s="7"/>
      <c r="CXI102" s="66"/>
      <c r="CXJ102" s="7"/>
      <c r="CXP102" s="7"/>
      <c r="CXV102" s="7"/>
      <c r="CYB102" s="66"/>
      <c r="CYC102" s="7"/>
      <c r="CYI102" s="7"/>
      <c r="CYO102" s="7"/>
      <c r="CYU102" s="66"/>
      <c r="CYV102" s="7"/>
      <c r="CZB102" s="7"/>
      <c r="CZH102" s="7"/>
      <c r="CZN102" s="66"/>
      <c r="CZO102" s="7"/>
      <c r="CZU102" s="7"/>
      <c r="DAA102" s="7"/>
      <c r="DAG102" s="66"/>
      <c r="DAH102" s="7"/>
      <c r="DAN102" s="7"/>
      <c r="DAT102" s="7"/>
      <c r="DAZ102" s="66"/>
      <c r="DBA102" s="7"/>
      <c r="DBG102" s="7"/>
      <c r="DBM102" s="7"/>
      <c r="DBS102" s="66"/>
      <c r="DBT102" s="7"/>
      <c r="DBZ102" s="7"/>
      <c r="DCF102" s="7"/>
      <c r="DCL102" s="66"/>
      <c r="DCM102" s="7"/>
      <c r="DCS102" s="7"/>
      <c r="DCY102" s="7"/>
      <c r="DDE102" s="66"/>
      <c r="DDF102" s="7"/>
      <c r="DDL102" s="7"/>
      <c r="DDR102" s="7"/>
      <c r="DDX102" s="66"/>
      <c r="DDY102" s="7"/>
      <c r="DEE102" s="7"/>
      <c r="DEK102" s="7"/>
      <c r="DEQ102" s="66"/>
      <c r="DER102" s="7"/>
      <c r="DEX102" s="7"/>
      <c r="DFD102" s="7"/>
      <c r="DFJ102" s="66"/>
      <c r="DFK102" s="7"/>
      <c r="DFQ102" s="7"/>
      <c r="DFW102" s="7"/>
      <c r="DGC102" s="66"/>
      <c r="DGD102" s="7"/>
      <c r="DGJ102" s="7"/>
      <c r="DGP102" s="7"/>
      <c r="DGV102" s="66"/>
      <c r="DGW102" s="7"/>
      <c r="DHC102" s="7"/>
      <c r="DHI102" s="7"/>
      <c r="DHO102" s="66"/>
      <c r="DHP102" s="7"/>
      <c r="DHV102" s="7"/>
      <c r="DIB102" s="7"/>
      <c r="DIH102" s="66"/>
      <c r="DII102" s="7"/>
      <c r="DIO102" s="7"/>
      <c r="DIU102" s="7"/>
      <c r="DJA102" s="66"/>
      <c r="DJB102" s="7"/>
      <c r="DJH102" s="7"/>
      <c r="DJN102" s="7"/>
      <c r="DJT102" s="66"/>
      <c r="DJU102" s="7"/>
      <c r="DKA102" s="7"/>
      <c r="DKG102" s="7"/>
      <c r="DKM102" s="66"/>
      <c r="DKN102" s="7"/>
      <c r="DKT102" s="7"/>
      <c r="DKZ102" s="7"/>
      <c r="DLF102" s="66"/>
      <c r="DLG102" s="7"/>
      <c r="DLM102" s="7"/>
      <c r="DLS102" s="7"/>
      <c r="DLY102" s="66"/>
      <c r="DLZ102" s="7"/>
      <c r="DMF102" s="7"/>
      <c r="DML102" s="7"/>
      <c r="DMR102" s="66"/>
      <c r="DMS102" s="7"/>
      <c r="DMY102" s="7"/>
      <c r="DNE102" s="7"/>
      <c r="DNK102" s="66"/>
      <c r="DNL102" s="7"/>
      <c r="DNR102" s="7"/>
      <c r="DNX102" s="7"/>
      <c r="DOD102" s="66"/>
      <c r="DOE102" s="7"/>
      <c r="DOK102" s="7"/>
      <c r="DOQ102" s="7"/>
      <c r="DOW102" s="66"/>
      <c r="DOX102" s="7"/>
      <c r="DPD102" s="7"/>
      <c r="DPJ102" s="7"/>
      <c r="DPP102" s="66"/>
      <c r="DPQ102" s="7"/>
      <c r="DPW102" s="7"/>
      <c r="DQC102" s="7"/>
      <c r="DQI102" s="66"/>
      <c r="DQJ102" s="7"/>
      <c r="DQP102" s="7"/>
      <c r="DQV102" s="7"/>
      <c r="DRB102" s="66"/>
      <c r="DRC102" s="7"/>
      <c r="DRI102" s="7"/>
      <c r="DRO102" s="7"/>
      <c r="DRU102" s="66"/>
      <c r="DRV102" s="7"/>
      <c r="DSB102" s="7"/>
      <c r="DSH102" s="7"/>
      <c r="DSN102" s="66"/>
      <c r="DSO102" s="7"/>
      <c r="DSU102" s="7"/>
      <c r="DTA102" s="7"/>
      <c r="DTG102" s="66"/>
      <c r="DTH102" s="7"/>
      <c r="DTN102" s="7"/>
      <c r="DTT102" s="7"/>
      <c r="DTZ102" s="66"/>
      <c r="DUA102" s="7"/>
      <c r="DUG102" s="7"/>
      <c r="DUM102" s="7"/>
      <c r="DUS102" s="66"/>
      <c r="DUT102" s="7"/>
      <c r="DUZ102" s="7"/>
      <c r="DVF102" s="7"/>
      <c r="DVL102" s="66"/>
      <c r="DVM102" s="7"/>
      <c r="DVS102" s="7"/>
      <c r="DVY102" s="7"/>
      <c r="DWE102" s="66"/>
      <c r="DWF102" s="7"/>
      <c r="DWL102" s="7"/>
      <c r="DWR102" s="7"/>
      <c r="DWX102" s="66"/>
      <c r="DWY102" s="7"/>
      <c r="DXE102" s="7"/>
      <c r="DXK102" s="7"/>
      <c r="DXQ102" s="66"/>
      <c r="DXR102" s="7"/>
      <c r="DXX102" s="7"/>
      <c r="DYD102" s="7"/>
      <c r="DYJ102" s="66"/>
      <c r="DYK102" s="7"/>
      <c r="DYQ102" s="7"/>
      <c r="DYW102" s="7"/>
      <c r="DZC102" s="66"/>
      <c r="DZD102" s="7"/>
      <c r="DZJ102" s="7"/>
      <c r="DZP102" s="7"/>
      <c r="DZV102" s="66"/>
      <c r="DZW102" s="7"/>
      <c r="EAC102" s="7"/>
      <c r="EAI102" s="7"/>
      <c r="EAO102" s="66"/>
      <c r="EAP102" s="7"/>
      <c r="EAV102" s="7"/>
      <c r="EBB102" s="7"/>
      <c r="EBH102" s="66"/>
      <c r="EBI102" s="7"/>
      <c r="EBO102" s="7"/>
      <c r="EBU102" s="7"/>
      <c r="ECA102" s="66"/>
      <c r="ECB102" s="7"/>
      <c r="ECH102" s="7"/>
      <c r="ECN102" s="7"/>
      <c r="ECT102" s="66"/>
      <c r="ECU102" s="7"/>
      <c r="EDA102" s="7"/>
      <c r="EDG102" s="7"/>
      <c r="EDM102" s="66"/>
      <c r="EDN102" s="7"/>
      <c r="EDT102" s="7"/>
      <c r="EDZ102" s="7"/>
      <c r="EEF102" s="66"/>
      <c r="EEG102" s="7"/>
      <c r="EEM102" s="7"/>
      <c r="EES102" s="7"/>
      <c r="EEY102" s="66"/>
      <c r="EEZ102" s="7"/>
      <c r="EFF102" s="7"/>
      <c r="EFL102" s="7"/>
      <c r="EFR102" s="66"/>
      <c r="EFS102" s="7"/>
      <c r="EFY102" s="7"/>
      <c r="EGE102" s="7"/>
      <c r="EGK102" s="66"/>
      <c r="EGL102" s="7"/>
      <c r="EGR102" s="7"/>
      <c r="EGX102" s="7"/>
      <c r="EHD102" s="66"/>
      <c r="EHE102" s="7"/>
      <c r="EHK102" s="7"/>
      <c r="EHQ102" s="7"/>
      <c r="EHW102" s="66"/>
      <c r="EHX102" s="7"/>
      <c r="EID102" s="7"/>
      <c r="EIJ102" s="7"/>
      <c r="EIP102" s="66"/>
      <c r="EIQ102" s="7"/>
      <c r="EIW102" s="7"/>
      <c r="EJC102" s="7"/>
      <c r="EJI102" s="66"/>
      <c r="EJJ102" s="7"/>
      <c r="EJP102" s="7"/>
      <c r="EJV102" s="7"/>
      <c r="EKB102" s="66"/>
      <c r="EKC102" s="7"/>
      <c r="EKI102" s="7"/>
      <c r="EKO102" s="7"/>
      <c r="EKU102" s="66"/>
      <c r="EKV102" s="7"/>
      <c r="ELB102" s="7"/>
      <c r="ELH102" s="7"/>
      <c r="ELN102" s="66"/>
      <c r="ELO102" s="7"/>
      <c r="ELU102" s="7"/>
      <c r="EMA102" s="7"/>
      <c r="EMG102" s="66"/>
      <c r="EMH102" s="7"/>
      <c r="EMN102" s="7"/>
      <c r="EMT102" s="7"/>
      <c r="EMZ102" s="66"/>
      <c r="ENA102" s="7"/>
      <c r="ENG102" s="7"/>
      <c r="ENM102" s="7"/>
      <c r="ENS102" s="66"/>
      <c r="ENT102" s="7"/>
      <c r="ENZ102" s="7"/>
      <c r="EOF102" s="7"/>
      <c r="EOL102" s="66"/>
      <c r="EOM102" s="7"/>
      <c r="EOS102" s="7"/>
      <c r="EOY102" s="7"/>
      <c r="EPE102" s="66"/>
      <c r="EPF102" s="7"/>
      <c r="EPL102" s="7"/>
      <c r="EPR102" s="7"/>
      <c r="EPX102" s="66"/>
      <c r="EPY102" s="7"/>
      <c r="EQE102" s="7"/>
      <c r="EQK102" s="7"/>
      <c r="EQQ102" s="66"/>
      <c r="EQR102" s="7"/>
      <c r="EQX102" s="7"/>
      <c r="ERD102" s="7"/>
      <c r="ERJ102" s="66"/>
      <c r="ERK102" s="7"/>
      <c r="ERQ102" s="7"/>
      <c r="ERW102" s="7"/>
      <c r="ESC102" s="66"/>
      <c r="ESD102" s="7"/>
      <c r="ESJ102" s="7"/>
      <c r="ESP102" s="7"/>
      <c r="ESV102" s="66"/>
      <c r="ESW102" s="7"/>
      <c r="ETC102" s="7"/>
      <c r="ETI102" s="7"/>
      <c r="ETO102" s="66"/>
      <c r="ETP102" s="7"/>
      <c r="ETV102" s="7"/>
      <c r="EUB102" s="7"/>
      <c r="EUH102" s="66"/>
      <c r="EUI102" s="7"/>
      <c r="EUO102" s="7"/>
      <c r="EUU102" s="7"/>
      <c r="EVA102" s="66"/>
      <c r="EVB102" s="7"/>
      <c r="EVH102" s="7"/>
      <c r="EVN102" s="7"/>
      <c r="EVT102" s="66"/>
      <c r="EVU102" s="7"/>
      <c r="EWA102" s="7"/>
      <c r="EWG102" s="7"/>
      <c r="EWM102" s="66"/>
      <c r="EWN102" s="7"/>
      <c r="EWT102" s="7"/>
      <c r="EWZ102" s="7"/>
      <c r="EXF102" s="66"/>
      <c r="EXG102" s="7"/>
      <c r="EXM102" s="7"/>
      <c r="EXS102" s="7"/>
      <c r="EXY102" s="66"/>
      <c r="EXZ102" s="7"/>
      <c r="EYF102" s="7"/>
      <c r="EYL102" s="7"/>
      <c r="EYR102" s="66"/>
      <c r="EYS102" s="7"/>
      <c r="EYY102" s="7"/>
      <c r="EZE102" s="7"/>
      <c r="EZK102" s="66"/>
      <c r="EZL102" s="7"/>
      <c r="EZR102" s="7"/>
      <c r="EZX102" s="7"/>
      <c r="FAD102" s="66"/>
      <c r="FAE102" s="7"/>
      <c r="FAK102" s="7"/>
      <c r="FAQ102" s="7"/>
      <c r="FAW102" s="66"/>
      <c r="FAX102" s="7"/>
      <c r="FBD102" s="7"/>
      <c r="FBJ102" s="7"/>
      <c r="FBP102" s="66"/>
      <c r="FBQ102" s="7"/>
      <c r="FBW102" s="7"/>
      <c r="FCC102" s="7"/>
      <c r="FCI102" s="66"/>
      <c r="FCJ102" s="7"/>
      <c r="FCP102" s="7"/>
      <c r="FCV102" s="7"/>
      <c r="FDB102" s="66"/>
      <c r="FDC102" s="7"/>
      <c r="FDI102" s="7"/>
      <c r="FDO102" s="7"/>
      <c r="FDU102" s="66"/>
      <c r="FDV102" s="7"/>
      <c r="FEB102" s="7"/>
      <c r="FEH102" s="7"/>
      <c r="FEN102" s="66"/>
      <c r="FEO102" s="7"/>
      <c r="FEU102" s="7"/>
      <c r="FFA102" s="7"/>
      <c r="FFG102" s="66"/>
      <c r="FFH102" s="7"/>
      <c r="FFN102" s="7"/>
      <c r="FFT102" s="7"/>
      <c r="FFZ102" s="66"/>
      <c r="FGA102" s="7"/>
      <c r="FGG102" s="7"/>
      <c r="FGM102" s="7"/>
      <c r="FGS102" s="66"/>
      <c r="FGT102" s="7"/>
      <c r="FGZ102" s="7"/>
      <c r="FHF102" s="7"/>
      <c r="FHL102" s="66"/>
      <c r="FHM102" s="7"/>
      <c r="FHS102" s="7"/>
      <c r="FHY102" s="7"/>
      <c r="FIE102" s="66"/>
      <c r="FIF102" s="7"/>
      <c r="FIL102" s="7"/>
      <c r="FIR102" s="7"/>
      <c r="FIX102" s="66"/>
      <c r="FIY102" s="7"/>
      <c r="FJE102" s="7"/>
      <c r="FJK102" s="7"/>
      <c r="FJQ102" s="66"/>
      <c r="FJR102" s="7"/>
      <c r="FJX102" s="7"/>
      <c r="FKD102" s="7"/>
      <c r="FKJ102" s="66"/>
      <c r="FKK102" s="7"/>
      <c r="FKQ102" s="7"/>
      <c r="FKW102" s="7"/>
      <c r="FLC102" s="66"/>
      <c r="FLD102" s="7"/>
      <c r="FLJ102" s="7"/>
      <c r="FLP102" s="7"/>
      <c r="FLV102" s="66"/>
      <c r="FLW102" s="7"/>
      <c r="FMC102" s="7"/>
      <c r="FMI102" s="7"/>
      <c r="FMO102" s="66"/>
      <c r="FMP102" s="7"/>
      <c r="FMV102" s="7"/>
      <c r="FNB102" s="7"/>
      <c r="FNH102" s="66"/>
      <c r="FNI102" s="7"/>
      <c r="FNO102" s="7"/>
      <c r="FNU102" s="7"/>
      <c r="FOA102" s="66"/>
      <c r="FOB102" s="7"/>
      <c r="FOH102" s="7"/>
      <c r="FON102" s="7"/>
      <c r="FOT102" s="66"/>
      <c r="FOU102" s="7"/>
      <c r="FPA102" s="7"/>
      <c r="FPG102" s="7"/>
      <c r="FPM102" s="66"/>
      <c r="FPN102" s="7"/>
      <c r="FPT102" s="7"/>
      <c r="FPZ102" s="7"/>
      <c r="FQF102" s="66"/>
      <c r="FQG102" s="7"/>
      <c r="FQM102" s="7"/>
      <c r="FQS102" s="7"/>
      <c r="FQY102" s="66"/>
      <c r="FQZ102" s="7"/>
      <c r="FRF102" s="7"/>
      <c r="FRL102" s="7"/>
      <c r="FRR102" s="66"/>
      <c r="FRS102" s="7"/>
      <c r="FRY102" s="7"/>
      <c r="FSE102" s="7"/>
      <c r="FSK102" s="66"/>
      <c r="FSL102" s="7"/>
      <c r="FSR102" s="7"/>
      <c r="FSX102" s="7"/>
      <c r="FTD102" s="66"/>
      <c r="FTE102" s="7"/>
      <c r="FTK102" s="7"/>
      <c r="FTQ102" s="7"/>
      <c r="FTW102" s="66"/>
      <c r="FTX102" s="7"/>
      <c r="FUD102" s="7"/>
      <c r="FUJ102" s="7"/>
      <c r="FUP102" s="66"/>
      <c r="FUQ102" s="7"/>
      <c r="FUW102" s="7"/>
      <c r="FVC102" s="7"/>
      <c r="FVI102" s="66"/>
      <c r="FVJ102" s="7"/>
      <c r="FVP102" s="7"/>
      <c r="FVV102" s="7"/>
      <c r="FWB102" s="66"/>
      <c r="FWC102" s="7"/>
      <c r="FWI102" s="7"/>
      <c r="FWO102" s="7"/>
      <c r="FWU102" s="66"/>
      <c r="FWV102" s="7"/>
      <c r="FXB102" s="7"/>
      <c r="FXH102" s="7"/>
      <c r="FXN102" s="66"/>
      <c r="FXO102" s="7"/>
      <c r="FXU102" s="7"/>
      <c r="FYA102" s="7"/>
      <c r="FYG102" s="66"/>
      <c r="FYH102" s="7"/>
      <c r="FYN102" s="7"/>
      <c r="FYT102" s="7"/>
      <c r="FYZ102" s="66"/>
      <c r="FZA102" s="7"/>
      <c r="FZG102" s="7"/>
      <c r="FZM102" s="7"/>
      <c r="FZS102" s="66"/>
      <c r="FZT102" s="7"/>
      <c r="FZZ102" s="7"/>
      <c r="GAF102" s="7"/>
      <c r="GAL102" s="66"/>
      <c r="GAM102" s="7"/>
      <c r="GAS102" s="7"/>
      <c r="GAY102" s="7"/>
      <c r="GBE102" s="66"/>
      <c r="GBF102" s="7"/>
      <c r="GBL102" s="7"/>
      <c r="GBR102" s="7"/>
      <c r="GBX102" s="66"/>
      <c r="GBY102" s="7"/>
      <c r="GCE102" s="7"/>
      <c r="GCK102" s="7"/>
      <c r="GCQ102" s="66"/>
      <c r="GCR102" s="7"/>
      <c r="GCX102" s="7"/>
      <c r="GDD102" s="7"/>
      <c r="GDJ102" s="66"/>
      <c r="GDK102" s="7"/>
      <c r="GDQ102" s="7"/>
      <c r="GDW102" s="7"/>
      <c r="GEC102" s="66"/>
      <c r="GED102" s="7"/>
      <c r="GEJ102" s="7"/>
      <c r="GEP102" s="7"/>
      <c r="GEV102" s="66"/>
      <c r="GEW102" s="7"/>
      <c r="GFC102" s="7"/>
      <c r="GFI102" s="7"/>
      <c r="GFO102" s="66"/>
      <c r="GFP102" s="7"/>
      <c r="GFV102" s="7"/>
      <c r="GGB102" s="7"/>
      <c r="GGH102" s="66"/>
      <c r="GGI102" s="7"/>
      <c r="GGO102" s="7"/>
      <c r="GGU102" s="7"/>
      <c r="GHA102" s="66"/>
      <c r="GHB102" s="7"/>
      <c r="GHH102" s="7"/>
      <c r="GHN102" s="7"/>
      <c r="GHT102" s="66"/>
      <c r="GHU102" s="7"/>
      <c r="GIA102" s="7"/>
      <c r="GIG102" s="7"/>
      <c r="GIM102" s="66"/>
      <c r="GIN102" s="7"/>
      <c r="GIT102" s="7"/>
      <c r="GIZ102" s="7"/>
      <c r="GJF102" s="66"/>
      <c r="GJG102" s="7"/>
      <c r="GJM102" s="7"/>
      <c r="GJS102" s="7"/>
      <c r="GJY102" s="66"/>
      <c r="GJZ102" s="7"/>
      <c r="GKF102" s="7"/>
      <c r="GKL102" s="7"/>
      <c r="GKR102" s="66"/>
      <c r="GKS102" s="7"/>
      <c r="GKY102" s="7"/>
      <c r="GLE102" s="7"/>
      <c r="GLK102" s="66"/>
      <c r="GLL102" s="7"/>
      <c r="GLR102" s="7"/>
      <c r="GLX102" s="7"/>
      <c r="GMD102" s="66"/>
      <c r="GME102" s="7"/>
      <c r="GMK102" s="7"/>
      <c r="GMQ102" s="7"/>
      <c r="GMW102" s="66"/>
      <c r="GMX102" s="7"/>
      <c r="GND102" s="7"/>
      <c r="GNJ102" s="7"/>
      <c r="GNP102" s="66"/>
      <c r="GNQ102" s="7"/>
      <c r="GNW102" s="7"/>
      <c r="GOC102" s="7"/>
      <c r="GOI102" s="66"/>
      <c r="GOJ102" s="7"/>
      <c r="GOP102" s="7"/>
      <c r="GOV102" s="7"/>
      <c r="GPB102" s="66"/>
      <c r="GPC102" s="7"/>
      <c r="GPI102" s="7"/>
      <c r="GPO102" s="7"/>
      <c r="GPU102" s="66"/>
      <c r="GPV102" s="7"/>
      <c r="GQB102" s="7"/>
      <c r="GQH102" s="7"/>
      <c r="GQN102" s="66"/>
      <c r="GQO102" s="7"/>
      <c r="GQU102" s="7"/>
      <c r="GRA102" s="7"/>
      <c r="GRG102" s="66"/>
      <c r="GRH102" s="7"/>
      <c r="GRN102" s="7"/>
      <c r="GRT102" s="7"/>
      <c r="GRZ102" s="66"/>
      <c r="GSA102" s="7"/>
      <c r="GSG102" s="7"/>
      <c r="GSM102" s="7"/>
      <c r="GSS102" s="66"/>
      <c r="GST102" s="7"/>
      <c r="GSZ102" s="7"/>
      <c r="GTF102" s="7"/>
      <c r="GTL102" s="66"/>
      <c r="GTM102" s="7"/>
      <c r="GTS102" s="7"/>
      <c r="GTY102" s="7"/>
      <c r="GUE102" s="66"/>
      <c r="GUF102" s="7"/>
      <c r="GUL102" s="7"/>
      <c r="GUR102" s="7"/>
      <c r="GUX102" s="66"/>
      <c r="GUY102" s="7"/>
      <c r="GVE102" s="7"/>
      <c r="GVK102" s="7"/>
      <c r="GVQ102" s="66"/>
      <c r="GVR102" s="7"/>
      <c r="GVX102" s="7"/>
      <c r="GWD102" s="7"/>
      <c r="GWJ102" s="66"/>
      <c r="GWK102" s="7"/>
      <c r="GWQ102" s="7"/>
      <c r="GWW102" s="7"/>
      <c r="GXC102" s="66"/>
      <c r="GXD102" s="7"/>
      <c r="GXJ102" s="7"/>
      <c r="GXP102" s="7"/>
      <c r="GXV102" s="66"/>
      <c r="GXW102" s="7"/>
      <c r="GYC102" s="7"/>
      <c r="GYI102" s="7"/>
      <c r="GYO102" s="66"/>
      <c r="GYP102" s="7"/>
      <c r="GYV102" s="7"/>
      <c r="GZB102" s="7"/>
      <c r="GZH102" s="66"/>
      <c r="GZI102" s="7"/>
      <c r="GZO102" s="7"/>
      <c r="GZU102" s="7"/>
      <c r="HAA102" s="66"/>
      <c r="HAB102" s="7"/>
      <c r="HAH102" s="7"/>
      <c r="HAN102" s="7"/>
      <c r="HAT102" s="66"/>
      <c r="HAU102" s="7"/>
      <c r="HBA102" s="7"/>
      <c r="HBG102" s="7"/>
      <c r="HBM102" s="66"/>
      <c r="HBN102" s="7"/>
      <c r="HBT102" s="7"/>
      <c r="HBZ102" s="7"/>
      <c r="HCF102" s="66"/>
      <c r="HCG102" s="7"/>
      <c r="HCM102" s="7"/>
      <c r="HCS102" s="7"/>
      <c r="HCY102" s="66"/>
      <c r="HCZ102" s="7"/>
      <c r="HDF102" s="7"/>
      <c r="HDL102" s="7"/>
      <c r="HDR102" s="66"/>
      <c r="HDS102" s="7"/>
      <c r="HDY102" s="7"/>
      <c r="HEE102" s="7"/>
      <c r="HEK102" s="66"/>
      <c r="HEL102" s="7"/>
      <c r="HER102" s="7"/>
      <c r="HEX102" s="7"/>
      <c r="HFD102" s="66"/>
      <c r="HFE102" s="7"/>
      <c r="HFK102" s="7"/>
      <c r="HFQ102" s="7"/>
      <c r="HFW102" s="66"/>
      <c r="HFX102" s="7"/>
      <c r="HGD102" s="7"/>
      <c r="HGJ102" s="7"/>
      <c r="HGP102" s="66"/>
      <c r="HGQ102" s="7"/>
      <c r="HGW102" s="7"/>
      <c r="HHC102" s="7"/>
      <c r="HHI102" s="66"/>
      <c r="HHJ102" s="7"/>
      <c r="HHP102" s="7"/>
      <c r="HHV102" s="7"/>
      <c r="HIB102" s="66"/>
      <c r="HIC102" s="7"/>
      <c r="HII102" s="7"/>
      <c r="HIO102" s="7"/>
      <c r="HIU102" s="66"/>
      <c r="HIV102" s="7"/>
      <c r="HJB102" s="7"/>
      <c r="HJH102" s="7"/>
      <c r="HJN102" s="66"/>
      <c r="HJO102" s="7"/>
      <c r="HJU102" s="7"/>
      <c r="HKA102" s="7"/>
      <c r="HKG102" s="66"/>
      <c r="HKH102" s="7"/>
      <c r="HKN102" s="7"/>
      <c r="HKT102" s="7"/>
      <c r="HKZ102" s="66"/>
      <c r="HLA102" s="7"/>
      <c r="HLG102" s="7"/>
      <c r="HLM102" s="7"/>
      <c r="HLS102" s="66"/>
      <c r="HLT102" s="7"/>
      <c r="HLZ102" s="7"/>
      <c r="HMF102" s="7"/>
      <c r="HML102" s="66"/>
      <c r="HMM102" s="7"/>
      <c r="HMS102" s="7"/>
      <c r="HMY102" s="7"/>
      <c r="HNE102" s="66"/>
      <c r="HNF102" s="7"/>
      <c r="HNL102" s="7"/>
      <c r="HNR102" s="7"/>
      <c r="HNX102" s="66"/>
      <c r="HNY102" s="7"/>
      <c r="HOE102" s="7"/>
      <c r="HOK102" s="7"/>
      <c r="HOQ102" s="66"/>
      <c r="HOR102" s="7"/>
      <c r="HOX102" s="7"/>
      <c r="HPD102" s="7"/>
      <c r="HPJ102" s="66"/>
      <c r="HPK102" s="7"/>
      <c r="HPQ102" s="7"/>
      <c r="HPW102" s="7"/>
      <c r="HQC102" s="66"/>
      <c r="HQD102" s="7"/>
      <c r="HQJ102" s="7"/>
      <c r="HQP102" s="7"/>
      <c r="HQV102" s="66"/>
      <c r="HQW102" s="7"/>
      <c r="HRC102" s="7"/>
      <c r="HRI102" s="7"/>
      <c r="HRO102" s="66"/>
      <c r="HRP102" s="7"/>
      <c r="HRV102" s="7"/>
      <c r="HSB102" s="7"/>
      <c r="HSH102" s="66"/>
      <c r="HSI102" s="7"/>
      <c r="HSO102" s="7"/>
      <c r="HSU102" s="7"/>
      <c r="HTA102" s="66"/>
      <c r="HTB102" s="7"/>
      <c r="HTH102" s="7"/>
      <c r="HTN102" s="7"/>
      <c r="HTT102" s="66"/>
      <c r="HTU102" s="7"/>
      <c r="HUA102" s="7"/>
      <c r="HUG102" s="7"/>
      <c r="HUM102" s="66"/>
      <c r="HUN102" s="7"/>
      <c r="HUT102" s="7"/>
      <c r="HUZ102" s="7"/>
      <c r="HVF102" s="66"/>
      <c r="HVG102" s="7"/>
      <c r="HVM102" s="7"/>
      <c r="HVS102" s="7"/>
      <c r="HVY102" s="66"/>
      <c r="HVZ102" s="7"/>
      <c r="HWF102" s="7"/>
      <c r="HWL102" s="7"/>
      <c r="HWR102" s="66"/>
      <c r="HWS102" s="7"/>
      <c r="HWY102" s="7"/>
      <c r="HXE102" s="7"/>
      <c r="HXK102" s="66"/>
      <c r="HXL102" s="7"/>
      <c r="HXR102" s="7"/>
      <c r="HXX102" s="7"/>
      <c r="HYD102" s="66"/>
      <c r="HYE102" s="7"/>
      <c r="HYK102" s="7"/>
      <c r="HYQ102" s="7"/>
      <c r="HYW102" s="66"/>
      <c r="HYX102" s="7"/>
      <c r="HZD102" s="7"/>
      <c r="HZJ102" s="7"/>
      <c r="HZP102" s="66"/>
      <c r="HZQ102" s="7"/>
      <c r="HZW102" s="7"/>
      <c r="IAC102" s="7"/>
      <c r="IAI102" s="66"/>
      <c r="IAJ102" s="7"/>
      <c r="IAP102" s="7"/>
      <c r="IAV102" s="7"/>
      <c r="IBB102" s="66"/>
      <c r="IBC102" s="7"/>
      <c r="IBI102" s="7"/>
      <c r="IBO102" s="7"/>
      <c r="IBU102" s="66"/>
      <c r="IBV102" s="7"/>
      <c r="ICB102" s="7"/>
      <c r="ICH102" s="7"/>
      <c r="ICN102" s="66"/>
      <c r="ICO102" s="7"/>
      <c r="ICU102" s="7"/>
      <c r="IDA102" s="7"/>
      <c r="IDG102" s="66"/>
      <c r="IDH102" s="7"/>
      <c r="IDN102" s="7"/>
      <c r="IDT102" s="7"/>
      <c r="IDZ102" s="66"/>
      <c r="IEA102" s="7"/>
      <c r="IEG102" s="7"/>
      <c r="IEM102" s="7"/>
      <c r="IES102" s="66"/>
      <c r="IET102" s="7"/>
      <c r="IEZ102" s="7"/>
      <c r="IFF102" s="7"/>
      <c r="IFL102" s="66"/>
      <c r="IFM102" s="7"/>
      <c r="IFS102" s="7"/>
      <c r="IFY102" s="7"/>
      <c r="IGE102" s="66"/>
      <c r="IGF102" s="7"/>
      <c r="IGL102" s="7"/>
      <c r="IGR102" s="7"/>
      <c r="IGX102" s="66"/>
      <c r="IGY102" s="7"/>
      <c r="IHE102" s="7"/>
      <c r="IHK102" s="7"/>
      <c r="IHQ102" s="66"/>
      <c r="IHR102" s="7"/>
      <c r="IHX102" s="7"/>
      <c r="IID102" s="7"/>
      <c r="IIJ102" s="66"/>
      <c r="IIK102" s="7"/>
      <c r="IIQ102" s="7"/>
      <c r="IIW102" s="7"/>
      <c r="IJC102" s="66"/>
      <c r="IJD102" s="7"/>
      <c r="IJJ102" s="7"/>
      <c r="IJP102" s="7"/>
      <c r="IJV102" s="66"/>
      <c r="IJW102" s="7"/>
      <c r="IKC102" s="7"/>
      <c r="IKI102" s="7"/>
      <c r="IKO102" s="66"/>
      <c r="IKP102" s="7"/>
      <c r="IKV102" s="7"/>
      <c r="ILB102" s="7"/>
      <c r="ILH102" s="66"/>
      <c r="ILI102" s="7"/>
      <c r="ILO102" s="7"/>
      <c r="ILU102" s="7"/>
      <c r="IMA102" s="66"/>
      <c r="IMB102" s="7"/>
      <c r="IMH102" s="7"/>
      <c r="IMN102" s="7"/>
      <c r="IMT102" s="66"/>
      <c r="IMU102" s="7"/>
      <c r="INA102" s="7"/>
      <c r="ING102" s="7"/>
      <c r="INM102" s="66"/>
      <c r="INN102" s="7"/>
      <c r="INT102" s="7"/>
      <c r="INZ102" s="7"/>
      <c r="IOF102" s="66"/>
      <c r="IOG102" s="7"/>
      <c r="IOM102" s="7"/>
      <c r="IOS102" s="7"/>
      <c r="IOY102" s="66"/>
      <c r="IOZ102" s="7"/>
      <c r="IPF102" s="7"/>
      <c r="IPL102" s="7"/>
      <c r="IPR102" s="66"/>
      <c r="IPS102" s="7"/>
      <c r="IPY102" s="7"/>
      <c r="IQE102" s="7"/>
      <c r="IQK102" s="66"/>
      <c r="IQL102" s="7"/>
      <c r="IQR102" s="7"/>
      <c r="IQX102" s="7"/>
      <c r="IRD102" s="66"/>
      <c r="IRE102" s="7"/>
      <c r="IRK102" s="7"/>
      <c r="IRQ102" s="7"/>
      <c r="IRW102" s="66"/>
      <c r="IRX102" s="7"/>
      <c r="ISD102" s="7"/>
      <c r="ISJ102" s="7"/>
      <c r="ISP102" s="66"/>
      <c r="ISQ102" s="7"/>
      <c r="ISW102" s="7"/>
      <c r="ITC102" s="7"/>
      <c r="ITI102" s="66"/>
      <c r="ITJ102" s="7"/>
      <c r="ITP102" s="7"/>
      <c r="ITV102" s="7"/>
      <c r="IUB102" s="66"/>
      <c r="IUC102" s="7"/>
      <c r="IUI102" s="7"/>
      <c r="IUO102" s="7"/>
      <c r="IUU102" s="66"/>
      <c r="IUV102" s="7"/>
      <c r="IVB102" s="7"/>
      <c r="IVH102" s="7"/>
      <c r="IVN102" s="66"/>
      <c r="IVO102" s="7"/>
      <c r="IVU102" s="7"/>
      <c r="IWA102" s="7"/>
      <c r="IWG102" s="66"/>
      <c r="IWH102" s="7"/>
      <c r="IWN102" s="7"/>
      <c r="IWT102" s="7"/>
      <c r="IWZ102" s="66"/>
      <c r="IXA102" s="7"/>
      <c r="IXG102" s="7"/>
      <c r="IXM102" s="7"/>
      <c r="IXS102" s="66"/>
      <c r="IXT102" s="7"/>
      <c r="IXZ102" s="7"/>
      <c r="IYF102" s="7"/>
      <c r="IYL102" s="66"/>
      <c r="IYM102" s="7"/>
      <c r="IYS102" s="7"/>
      <c r="IYY102" s="7"/>
      <c r="IZE102" s="66"/>
      <c r="IZF102" s="7"/>
      <c r="IZL102" s="7"/>
      <c r="IZR102" s="7"/>
      <c r="IZX102" s="66"/>
      <c r="IZY102" s="7"/>
      <c r="JAE102" s="7"/>
      <c r="JAK102" s="7"/>
      <c r="JAQ102" s="66"/>
      <c r="JAR102" s="7"/>
      <c r="JAX102" s="7"/>
      <c r="JBD102" s="7"/>
      <c r="JBJ102" s="66"/>
      <c r="JBK102" s="7"/>
      <c r="JBQ102" s="7"/>
      <c r="JBW102" s="7"/>
      <c r="JCC102" s="66"/>
      <c r="JCD102" s="7"/>
      <c r="JCJ102" s="7"/>
      <c r="JCP102" s="7"/>
      <c r="JCV102" s="66"/>
      <c r="JCW102" s="7"/>
      <c r="JDC102" s="7"/>
      <c r="JDI102" s="7"/>
      <c r="JDO102" s="66"/>
      <c r="JDP102" s="7"/>
      <c r="JDV102" s="7"/>
      <c r="JEB102" s="7"/>
      <c r="JEH102" s="66"/>
      <c r="JEI102" s="7"/>
      <c r="JEO102" s="7"/>
      <c r="JEU102" s="7"/>
      <c r="JFA102" s="66"/>
      <c r="JFB102" s="7"/>
      <c r="JFH102" s="7"/>
      <c r="JFN102" s="7"/>
      <c r="JFT102" s="66"/>
      <c r="JFU102" s="7"/>
      <c r="JGA102" s="7"/>
      <c r="JGG102" s="7"/>
      <c r="JGM102" s="66"/>
      <c r="JGN102" s="7"/>
      <c r="JGT102" s="7"/>
      <c r="JGZ102" s="7"/>
      <c r="JHF102" s="66"/>
      <c r="JHG102" s="7"/>
      <c r="JHM102" s="7"/>
      <c r="JHS102" s="7"/>
      <c r="JHY102" s="66"/>
      <c r="JHZ102" s="7"/>
      <c r="JIF102" s="7"/>
      <c r="JIL102" s="7"/>
      <c r="JIR102" s="66"/>
      <c r="JIS102" s="7"/>
      <c r="JIY102" s="7"/>
      <c r="JJE102" s="7"/>
      <c r="JJK102" s="66"/>
      <c r="JJL102" s="7"/>
      <c r="JJR102" s="7"/>
      <c r="JJX102" s="7"/>
      <c r="JKD102" s="66"/>
      <c r="JKE102" s="7"/>
      <c r="JKK102" s="7"/>
      <c r="JKQ102" s="7"/>
      <c r="JKW102" s="66"/>
      <c r="JKX102" s="7"/>
      <c r="JLD102" s="7"/>
      <c r="JLJ102" s="7"/>
      <c r="JLP102" s="66"/>
      <c r="JLQ102" s="7"/>
      <c r="JLW102" s="7"/>
      <c r="JMC102" s="7"/>
      <c r="JMI102" s="66"/>
      <c r="JMJ102" s="7"/>
      <c r="JMP102" s="7"/>
      <c r="JMV102" s="7"/>
      <c r="JNB102" s="66"/>
      <c r="JNC102" s="7"/>
      <c r="JNI102" s="7"/>
      <c r="JNO102" s="7"/>
      <c r="JNU102" s="66"/>
      <c r="JNV102" s="7"/>
      <c r="JOB102" s="7"/>
      <c r="JOH102" s="7"/>
      <c r="JON102" s="66"/>
      <c r="JOO102" s="7"/>
      <c r="JOU102" s="7"/>
      <c r="JPA102" s="7"/>
      <c r="JPG102" s="66"/>
      <c r="JPH102" s="7"/>
      <c r="JPN102" s="7"/>
      <c r="JPT102" s="7"/>
      <c r="JPZ102" s="66"/>
      <c r="JQA102" s="7"/>
      <c r="JQG102" s="7"/>
      <c r="JQM102" s="7"/>
      <c r="JQS102" s="66"/>
      <c r="JQT102" s="7"/>
      <c r="JQZ102" s="7"/>
      <c r="JRF102" s="7"/>
      <c r="JRL102" s="66"/>
      <c r="JRM102" s="7"/>
      <c r="JRS102" s="7"/>
      <c r="JRY102" s="7"/>
      <c r="JSE102" s="66"/>
      <c r="JSF102" s="7"/>
      <c r="JSL102" s="7"/>
      <c r="JSR102" s="7"/>
      <c r="JSX102" s="66"/>
      <c r="JSY102" s="7"/>
      <c r="JTE102" s="7"/>
      <c r="JTK102" s="7"/>
      <c r="JTQ102" s="66"/>
      <c r="JTR102" s="7"/>
      <c r="JTX102" s="7"/>
      <c r="JUD102" s="7"/>
      <c r="JUJ102" s="66"/>
      <c r="JUK102" s="7"/>
      <c r="JUQ102" s="7"/>
      <c r="JUW102" s="7"/>
      <c r="JVC102" s="66"/>
      <c r="JVD102" s="7"/>
      <c r="JVJ102" s="7"/>
      <c r="JVP102" s="7"/>
      <c r="JVV102" s="66"/>
      <c r="JVW102" s="7"/>
      <c r="JWC102" s="7"/>
      <c r="JWI102" s="7"/>
      <c r="JWO102" s="66"/>
      <c r="JWP102" s="7"/>
      <c r="JWV102" s="7"/>
      <c r="JXB102" s="7"/>
      <c r="JXH102" s="66"/>
      <c r="JXI102" s="7"/>
      <c r="JXO102" s="7"/>
      <c r="JXU102" s="7"/>
      <c r="JYA102" s="66"/>
      <c r="JYB102" s="7"/>
      <c r="JYH102" s="7"/>
      <c r="JYN102" s="7"/>
      <c r="JYT102" s="66"/>
      <c r="JYU102" s="7"/>
      <c r="JZA102" s="7"/>
      <c r="JZG102" s="7"/>
      <c r="JZM102" s="66"/>
      <c r="JZN102" s="7"/>
      <c r="JZT102" s="7"/>
      <c r="JZZ102" s="7"/>
      <c r="KAF102" s="66"/>
      <c r="KAG102" s="7"/>
      <c r="KAM102" s="7"/>
      <c r="KAS102" s="7"/>
      <c r="KAY102" s="66"/>
      <c r="KAZ102" s="7"/>
      <c r="KBF102" s="7"/>
      <c r="KBL102" s="7"/>
      <c r="KBR102" s="66"/>
      <c r="KBS102" s="7"/>
      <c r="KBY102" s="7"/>
      <c r="KCE102" s="7"/>
      <c r="KCK102" s="66"/>
      <c r="KCL102" s="7"/>
      <c r="KCR102" s="7"/>
      <c r="KCX102" s="7"/>
      <c r="KDD102" s="66"/>
      <c r="KDE102" s="7"/>
      <c r="KDK102" s="7"/>
      <c r="KDQ102" s="7"/>
      <c r="KDW102" s="66"/>
      <c r="KDX102" s="7"/>
      <c r="KED102" s="7"/>
      <c r="KEJ102" s="7"/>
      <c r="KEP102" s="66"/>
      <c r="KEQ102" s="7"/>
      <c r="KEW102" s="7"/>
      <c r="KFC102" s="7"/>
      <c r="KFI102" s="66"/>
      <c r="KFJ102" s="7"/>
      <c r="KFP102" s="7"/>
      <c r="KFV102" s="7"/>
      <c r="KGB102" s="66"/>
      <c r="KGC102" s="7"/>
      <c r="KGI102" s="7"/>
      <c r="KGO102" s="7"/>
      <c r="KGU102" s="66"/>
      <c r="KGV102" s="7"/>
      <c r="KHB102" s="7"/>
      <c r="KHH102" s="7"/>
      <c r="KHN102" s="66"/>
      <c r="KHO102" s="7"/>
      <c r="KHU102" s="7"/>
      <c r="KIA102" s="7"/>
      <c r="KIG102" s="66"/>
      <c r="KIH102" s="7"/>
      <c r="KIN102" s="7"/>
      <c r="KIT102" s="7"/>
      <c r="KIZ102" s="66"/>
      <c r="KJA102" s="7"/>
      <c r="KJG102" s="7"/>
      <c r="KJM102" s="7"/>
      <c r="KJS102" s="66"/>
      <c r="KJT102" s="7"/>
      <c r="KJZ102" s="7"/>
      <c r="KKF102" s="7"/>
      <c r="KKL102" s="66"/>
      <c r="KKM102" s="7"/>
      <c r="KKS102" s="7"/>
      <c r="KKY102" s="7"/>
      <c r="KLE102" s="66"/>
      <c r="KLF102" s="7"/>
      <c r="KLL102" s="7"/>
      <c r="KLR102" s="7"/>
      <c r="KLX102" s="66"/>
      <c r="KLY102" s="7"/>
      <c r="KME102" s="7"/>
      <c r="KMK102" s="7"/>
      <c r="KMQ102" s="66"/>
      <c r="KMR102" s="7"/>
      <c r="KMX102" s="7"/>
      <c r="KND102" s="7"/>
      <c r="KNJ102" s="66"/>
      <c r="KNK102" s="7"/>
      <c r="KNQ102" s="7"/>
      <c r="KNW102" s="7"/>
      <c r="KOC102" s="66"/>
      <c r="KOD102" s="7"/>
      <c r="KOJ102" s="7"/>
      <c r="KOP102" s="7"/>
      <c r="KOV102" s="66"/>
      <c r="KOW102" s="7"/>
      <c r="KPC102" s="7"/>
      <c r="KPI102" s="7"/>
      <c r="KPO102" s="66"/>
      <c r="KPP102" s="7"/>
      <c r="KPV102" s="7"/>
      <c r="KQB102" s="7"/>
      <c r="KQH102" s="66"/>
      <c r="KQI102" s="7"/>
      <c r="KQO102" s="7"/>
      <c r="KQU102" s="7"/>
      <c r="KRA102" s="66"/>
      <c r="KRB102" s="7"/>
      <c r="KRH102" s="7"/>
      <c r="KRN102" s="7"/>
      <c r="KRT102" s="66"/>
      <c r="KRU102" s="7"/>
      <c r="KSA102" s="7"/>
      <c r="KSG102" s="7"/>
      <c r="KSM102" s="66"/>
      <c r="KSN102" s="7"/>
      <c r="KST102" s="7"/>
      <c r="KSZ102" s="7"/>
      <c r="KTF102" s="66"/>
      <c r="KTG102" s="7"/>
      <c r="KTM102" s="7"/>
      <c r="KTS102" s="7"/>
      <c r="KTY102" s="66"/>
      <c r="KTZ102" s="7"/>
      <c r="KUF102" s="7"/>
      <c r="KUL102" s="7"/>
      <c r="KUR102" s="66"/>
      <c r="KUS102" s="7"/>
      <c r="KUY102" s="7"/>
      <c r="KVE102" s="7"/>
      <c r="KVK102" s="66"/>
      <c r="KVL102" s="7"/>
      <c r="KVR102" s="7"/>
      <c r="KVX102" s="7"/>
      <c r="KWD102" s="66"/>
      <c r="KWE102" s="7"/>
      <c r="KWK102" s="7"/>
      <c r="KWQ102" s="7"/>
      <c r="KWW102" s="66"/>
      <c r="KWX102" s="7"/>
      <c r="KXD102" s="7"/>
      <c r="KXJ102" s="7"/>
      <c r="KXP102" s="66"/>
      <c r="KXQ102" s="7"/>
      <c r="KXW102" s="7"/>
      <c r="KYC102" s="7"/>
      <c r="KYI102" s="66"/>
      <c r="KYJ102" s="7"/>
      <c r="KYP102" s="7"/>
      <c r="KYV102" s="7"/>
      <c r="KZB102" s="66"/>
      <c r="KZC102" s="7"/>
      <c r="KZI102" s="7"/>
      <c r="KZO102" s="7"/>
      <c r="KZU102" s="66"/>
      <c r="KZV102" s="7"/>
      <c r="LAB102" s="7"/>
      <c r="LAH102" s="7"/>
      <c r="LAN102" s="66"/>
      <c r="LAO102" s="7"/>
      <c r="LAU102" s="7"/>
      <c r="LBA102" s="7"/>
      <c r="LBG102" s="66"/>
      <c r="LBH102" s="7"/>
      <c r="LBN102" s="7"/>
      <c r="LBT102" s="7"/>
      <c r="LBZ102" s="66"/>
      <c r="LCA102" s="7"/>
      <c r="LCG102" s="7"/>
      <c r="LCM102" s="7"/>
      <c r="LCS102" s="66"/>
      <c r="LCT102" s="7"/>
      <c r="LCZ102" s="7"/>
      <c r="LDF102" s="7"/>
      <c r="LDL102" s="66"/>
      <c r="LDM102" s="7"/>
      <c r="LDS102" s="7"/>
      <c r="LDY102" s="7"/>
      <c r="LEE102" s="66"/>
      <c r="LEF102" s="7"/>
      <c r="LEL102" s="7"/>
      <c r="LER102" s="7"/>
      <c r="LEX102" s="66"/>
      <c r="LEY102" s="7"/>
      <c r="LFE102" s="7"/>
      <c r="LFK102" s="7"/>
      <c r="LFQ102" s="66"/>
      <c r="LFR102" s="7"/>
      <c r="LFX102" s="7"/>
      <c r="LGD102" s="7"/>
      <c r="LGJ102" s="66"/>
      <c r="LGK102" s="7"/>
      <c r="LGQ102" s="7"/>
      <c r="LGW102" s="7"/>
      <c r="LHC102" s="66"/>
      <c r="LHD102" s="7"/>
      <c r="LHJ102" s="7"/>
      <c r="LHP102" s="7"/>
      <c r="LHV102" s="66"/>
      <c r="LHW102" s="7"/>
      <c r="LIC102" s="7"/>
      <c r="LII102" s="7"/>
      <c r="LIO102" s="66"/>
      <c r="LIP102" s="7"/>
      <c r="LIV102" s="7"/>
      <c r="LJB102" s="7"/>
      <c r="LJH102" s="66"/>
      <c r="LJI102" s="7"/>
      <c r="LJO102" s="7"/>
      <c r="LJU102" s="7"/>
      <c r="LKA102" s="66"/>
      <c r="LKB102" s="7"/>
      <c r="LKH102" s="7"/>
      <c r="LKN102" s="7"/>
      <c r="LKT102" s="66"/>
      <c r="LKU102" s="7"/>
      <c r="LLA102" s="7"/>
      <c r="LLG102" s="7"/>
      <c r="LLM102" s="66"/>
      <c r="LLN102" s="7"/>
      <c r="LLT102" s="7"/>
      <c r="LLZ102" s="7"/>
      <c r="LMF102" s="66"/>
      <c r="LMG102" s="7"/>
      <c r="LMM102" s="7"/>
      <c r="LMS102" s="7"/>
      <c r="LMY102" s="66"/>
      <c r="LMZ102" s="7"/>
      <c r="LNF102" s="7"/>
      <c r="LNL102" s="7"/>
      <c r="LNR102" s="66"/>
      <c r="LNS102" s="7"/>
      <c r="LNY102" s="7"/>
      <c r="LOE102" s="7"/>
      <c r="LOK102" s="66"/>
      <c r="LOL102" s="7"/>
      <c r="LOR102" s="7"/>
      <c r="LOX102" s="7"/>
      <c r="LPD102" s="66"/>
      <c r="LPE102" s="7"/>
      <c r="LPK102" s="7"/>
      <c r="LPQ102" s="7"/>
      <c r="LPW102" s="66"/>
      <c r="LPX102" s="7"/>
      <c r="LQD102" s="7"/>
      <c r="LQJ102" s="7"/>
      <c r="LQP102" s="66"/>
      <c r="LQQ102" s="7"/>
      <c r="LQW102" s="7"/>
      <c r="LRC102" s="7"/>
      <c r="LRI102" s="66"/>
      <c r="LRJ102" s="7"/>
      <c r="LRP102" s="7"/>
      <c r="LRV102" s="7"/>
      <c r="LSB102" s="66"/>
      <c r="LSC102" s="7"/>
      <c r="LSI102" s="7"/>
      <c r="LSO102" s="7"/>
      <c r="LSU102" s="66"/>
      <c r="LSV102" s="7"/>
      <c r="LTB102" s="7"/>
      <c r="LTH102" s="7"/>
      <c r="LTN102" s="66"/>
      <c r="LTO102" s="7"/>
      <c r="LTU102" s="7"/>
      <c r="LUA102" s="7"/>
      <c r="LUG102" s="66"/>
      <c r="LUH102" s="7"/>
      <c r="LUN102" s="7"/>
      <c r="LUT102" s="7"/>
      <c r="LUZ102" s="66"/>
      <c r="LVA102" s="7"/>
      <c r="LVG102" s="7"/>
      <c r="LVM102" s="7"/>
      <c r="LVS102" s="66"/>
      <c r="LVT102" s="7"/>
      <c r="LVZ102" s="7"/>
      <c r="LWF102" s="7"/>
      <c r="LWL102" s="66"/>
      <c r="LWM102" s="7"/>
      <c r="LWS102" s="7"/>
      <c r="LWY102" s="7"/>
      <c r="LXE102" s="66"/>
      <c r="LXF102" s="7"/>
      <c r="LXL102" s="7"/>
      <c r="LXR102" s="7"/>
      <c r="LXX102" s="66"/>
      <c r="LXY102" s="7"/>
      <c r="LYE102" s="7"/>
      <c r="LYK102" s="7"/>
      <c r="LYQ102" s="66"/>
      <c r="LYR102" s="7"/>
      <c r="LYX102" s="7"/>
      <c r="LZD102" s="7"/>
      <c r="LZJ102" s="66"/>
      <c r="LZK102" s="7"/>
      <c r="LZQ102" s="7"/>
      <c r="LZW102" s="7"/>
      <c r="MAC102" s="66"/>
      <c r="MAD102" s="7"/>
      <c r="MAJ102" s="7"/>
      <c r="MAP102" s="7"/>
      <c r="MAV102" s="66"/>
      <c r="MAW102" s="7"/>
      <c r="MBC102" s="7"/>
      <c r="MBI102" s="7"/>
      <c r="MBO102" s="66"/>
      <c r="MBP102" s="7"/>
      <c r="MBV102" s="7"/>
      <c r="MCB102" s="7"/>
      <c r="MCH102" s="66"/>
      <c r="MCI102" s="7"/>
      <c r="MCO102" s="7"/>
      <c r="MCU102" s="7"/>
      <c r="MDA102" s="66"/>
      <c r="MDB102" s="7"/>
      <c r="MDH102" s="7"/>
      <c r="MDN102" s="7"/>
      <c r="MDT102" s="66"/>
      <c r="MDU102" s="7"/>
      <c r="MEA102" s="7"/>
      <c r="MEG102" s="7"/>
      <c r="MEM102" s="66"/>
      <c r="MEN102" s="7"/>
      <c r="MET102" s="7"/>
      <c r="MEZ102" s="7"/>
      <c r="MFF102" s="66"/>
      <c r="MFG102" s="7"/>
      <c r="MFM102" s="7"/>
      <c r="MFS102" s="7"/>
      <c r="MFY102" s="66"/>
      <c r="MFZ102" s="7"/>
      <c r="MGF102" s="7"/>
      <c r="MGL102" s="7"/>
      <c r="MGR102" s="66"/>
      <c r="MGS102" s="7"/>
      <c r="MGY102" s="7"/>
      <c r="MHE102" s="7"/>
      <c r="MHK102" s="66"/>
      <c r="MHL102" s="7"/>
      <c r="MHR102" s="7"/>
      <c r="MHX102" s="7"/>
      <c r="MID102" s="66"/>
      <c r="MIE102" s="7"/>
      <c r="MIK102" s="7"/>
      <c r="MIQ102" s="7"/>
      <c r="MIW102" s="66"/>
      <c r="MIX102" s="7"/>
      <c r="MJD102" s="7"/>
      <c r="MJJ102" s="7"/>
      <c r="MJP102" s="66"/>
      <c r="MJQ102" s="7"/>
      <c r="MJW102" s="7"/>
      <c r="MKC102" s="7"/>
      <c r="MKI102" s="66"/>
      <c r="MKJ102" s="7"/>
      <c r="MKP102" s="7"/>
      <c r="MKV102" s="7"/>
      <c r="MLB102" s="66"/>
      <c r="MLC102" s="7"/>
      <c r="MLI102" s="7"/>
      <c r="MLO102" s="7"/>
      <c r="MLU102" s="66"/>
      <c r="MLV102" s="7"/>
      <c r="MMB102" s="7"/>
      <c r="MMH102" s="7"/>
      <c r="MMN102" s="66"/>
      <c r="MMO102" s="7"/>
      <c r="MMU102" s="7"/>
      <c r="MNA102" s="7"/>
      <c r="MNG102" s="66"/>
      <c r="MNH102" s="7"/>
      <c r="MNN102" s="7"/>
      <c r="MNT102" s="7"/>
      <c r="MNZ102" s="66"/>
      <c r="MOA102" s="7"/>
      <c r="MOG102" s="7"/>
      <c r="MOM102" s="7"/>
      <c r="MOS102" s="66"/>
      <c r="MOT102" s="7"/>
      <c r="MOZ102" s="7"/>
      <c r="MPF102" s="7"/>
      <c r="MPL102" s="66"/>
      <c r="MPM102" s="7"/>
      <c r="MPS102" s="7"/>
      <c r="MPY102" s="7"/>
      <c r="MQE102" s="66"/>
      <c r="MQF102" s="7"/>
      <c r="MQL102" s="7"/>
      <c r="MQR102" s="7"/>
      <c r="MQX102" s="66"/>
      <c r="MQY102" s="7"/>
      <c r="MRE102" s="7"/>
      <c r="MRK102" s="7"/>
      <c r="MRQ102" s="66"/>
      <c r="MRR102" s="7"/>
      <c r="MRX102" s="7"/>
      <c r="MSD102" s="7"/>
      <c r="MSJ102" s="66"/>
      <c r="MSK102" s="7"/>
      <c r="MSQ102" s="7"/>
      <c r="MSW102" s="7"/>
      <c r="MTC102" s="66"/>
      <c r="MTD102" s="7"/>
      <c r="MTJ102" s="7"/>
      <c r="MTP102" s="7"/>
      <c r="MTV102" s="66"/>
      <c r="MTW102" s="7"/>
      <c r="MUC102" s="7"/>
      <c r="MUI102" s="7"/>
      <c r="MUO102" s="66"/>
      <c r="MUP102" s="7"/>
      <c r="MUV102" s="7"/>
      <c r="MVB102" s="7"/>
      <c r="MVH102" s="66"/>
      <c r="MVI102" s="7"/>
      <c r="MVO102" s="7"/>
      <c r="MVU102" s="7"/>
      <c r="MWA102" s="66"/>
      <c r="MWB102" s="7"/>
      <c r="MWH102" s="7"/>
      <c r="MWN102" s="7"/>
      <c r="MWT102" s="66"/>
      <c r="MWU102" s="7"/>
      <c r="MXA102" s="7"/>
      <c r="MXG102" s="7"/>
      <c r="MXM102" s="66"/>
      <c r="MXN102" s="7"/>
      <c r="MXT102" s="7"/>
      <c r="MXZ102" s="7"/>
      <c r="MYF102" s="66"/>
      <c r="MYG102" s="7"/>
      <c r="MYM102" s="7"/>
      <c r="MYS102" s="7"/>
      <c r="MYY102" s="66"/>
      <c r="MYZ102" s="7"/>
      <c r="MZF102" s="7"/>
      <c r="MZL102" s="7"/>
      <c r="MZR102" s="66"/>
      <c r="MZS102" s="7"/>
      <c r="MZY102" s="7"/>
      <c r="NAE102" s="7"/>
      <c r="NAK102" s="66"/>
      <c r="NAL102" s="7"/>
      <c r="NAR102" s="7"/>
      <c r="NAX102" s="7"/>
      <c r="NBD102" s="66"/>
      <c r="NBE102" s="7"/>
      <c r="NBK102" s="7"/>
      <c r="NBQ102" s="7"/>
      <c r="NBW102" s="66"/>
      <c r="NBX102" s="7"/>
      <c r="NCD102" s="7"/>
      <c r="NCJ102" s="7"/>
      <c r="NCP102" s="66"/>
      <c r="NCQ102" s="7"/>
      <c r="NCW102" s="7"/>
      <c r="NDC102" s="7"/>
      <c r="NDI102" s="66"/>
      <c r="NDJ102" s="7"/>
      <c r="NDP102" s="7"/>
      <c r="NDV102" s="7"/>
      <c r="NEB102" s="66"/>
      <c r="NEC102" s="7"/>
      <c r="NEI102" s="7"/>
      <c r="NEO102" s="7"/>
      <c r="NEU102" s="66"/>
      <c r="NEV102" s="7"/>
      <c r="NFB102" s="7"/>
      <c r="NFH102" s="7"/>
      <c r="NFN102" s="66"/>
      <c r="NFO102" s="7"/>
      <c r="NFU102" s="7"/>
      <c r="NGA102" s="7"/>
      <c r="NGG102" s="66"/>
      <c r="NGH102" s="7"/>
      <c r="NGN102" s="7"/>
      <c r="NGT102" s="7"/>
      <c r="NGZ102" s="66"/>
      <c r="NHA102" s="7"/>
      <c r="NHG102" s="7"/>
      <c r="NHM102" s="7"/>
      <c r="NHS102" s="66"/>
      <c r="NHT102" s="7"/>
      <c r="NHZ102" s="7"/>
      <c r="NIF102" s="7"/>
      <c r="NIL102" s="66"/>
      <c r="NIM102" s="7"/>
      <c r="NIS102" s="7"/>
      <c r="NIY102" s="7"/>
      <c r="NJE102" s="66"/>
      <c r="NJF102" s="7"/>
      <c r="NJL102" s="7"/>
      <c r="NJR102" s="7"/>
      <c r="NJX102" s="66"/>
      <c r="NJY102" s="7"/>
      <c r="NKE102" s="7"/>
      <c r="NKK102" s="7"/>
      <c r="NKQ102" s="66"/>
      <c r="NKR102" s="7"/>
      <c r="NKX102" s="7"/>
      <c r="NLD102" s="7"/>
      <c r="NLJ102" s="66"/>
      <c r="NLK102" s="7"/>
      <c r="NLQ102" s="7"/>
      <c r="NLW102" s="7"/>
      <c r="NMC102" s="66"/>
      <c r="NMD102" s="7"/>
      <c r="NMJ102" s="7"/>
      <c r="NMP102" s="7"/>
      <c r="NMV102" s="66"/>
      <c r="NMW102" s="7"/>
      <c r="NNC102" s="7"/>
      <c r="NNI102" s="7"/>
      <c r="NNO102" s="66"/>
      <c r="NNP102" s="7"/>
      <c r="NNV102" s="7"/>
      <c r="NOB102" s="7"/>
      <c r="NOH102" s="66"/>
      <c r="NOI102" s="7"/>
      <c r="NOO102" s="7"/>
      <c r="NOU102" s="7"/>
      <c r="NPA102" s="66"/>
      <c r="NPB102" s="7"/>
      <c r="NPH102" s="7"/>
      <c r="NPN102" s="7"/>
      <c r="NPT102" s="66"/>
      <c r="NPU102" s="7"/>
      <c r="NQA102" s="7"/>
      <c r="NQG102" s="7"/>
      <c r="NQM102" s="66"/>
      <c r="NQN102" s="7"/>
      <c r="NQT102" s="7"/>
      <c r="NQZ102" s="7"/>
      <c r="NRF102" s="66"/>
      <c r="NRG102" s="7"/>
      <c r="NRM102" s="7"/>
      <c r="NRS102" s="7"/>
      <c r="NRY102" s="66"/>
      <c r="NRZ102" s="7"/>
      <c r="NSF102" s="7"/>
      <c r="NSL102" s="7"/>
      <c r="NSR102" s="66"/>
      <c r="NSS102" s="7"/>
      <c r="NSY102" s="7"/>
      <c r="NTE102" s="7"/>
      <c r="NTK102" s="66"/>
      <c r="NTL102" s="7"/>
      <c r="NTR102" s="7"/>
      <c r="NTX102" s="7"/>
      <c r="NUD102" s="66"/>
      <c r="NUE102" s="7"/>
      <c r="NUK102" s="7"/>
      <c r="NUQ102" s="7"/>
      <c r="NUW102" s="66"/>
      <c r="NUX102" s="7"/>
      <c r="NVD102" s="7"/>
      <c r="NVJ102" s="7"/>
      <c r="NVP102" s="66"/>
      <c r="NVQ102" s="7"/>
      <c r="NVW102" s="7"/>
      <c r="NWC102" s="7"/>
      <c r="NWI102" s="66"/>
      <c r="NWJ102" s="7"/>
      <c r="NWP102" s="7"/>
      <c r="NWV102" s="7"/>
      <c r="NXB102" s="66"/>
      <c r="NXC102" s="7"/>
      <c r="NXI102" s="7"/>
      <c r="NXO102" s="7"/>
      <c r="NXU102" s="66"/>
      <c r="NXV102" s="7"/>
      <c r="NYB102" s="7"/>
      <c r="NYH102" s="7"/>
      <c r="NYN102" s="66"/>
      <c r="NYO102" s="7"/>
      <c r="NYU102" s="7"/>
      <c r="NZA102" s="7"/>
      <c r="NZG102" s="66"/>
      <c r="NZH102" s="7"/>
      <c r="NZN102" s="7"/>
      <c r="NZT102" s="7"/>
      <c r="NZZ102" s="66"/>
      <c r="OAA102" s="7"/>
      <c r="OAG102" s="7"/>
      <c r="OAM102" s="7"/>
      <c r="OAS102" s="66"/>
      <c r="OAT102" s="7"/>
      <c r="OAZ102" s="7"/>
      <c r="OBF102" s="7"/>
      <c r="OBL102" s="66"/>
      <c r="OBM102" s="7"/>
      <c r="OBS102" s="7"/>
      <c r="OBY102" s="7"/>
      <c r="OCE102" s="66"/>
      <c r="OCF102" s="7"/>
      <c r="OCL102" s="7"/>
      <c r="OCR102" s="7"/>
      <c r="OCX102" s="66"/>
      <c r="OCY102" s="7"/>
      <c r="ODE102" s="7"/>
      <c r="ODK102" s="7"/>
      <c r="ODQ102" s="66"/>
      <c r="ODR102" s="7"/>
      <c r="ODX102" s="7"/>
      <c r="OED102" s="7"/>
      <c r="OEJ102" s="66"/>
      <c r="OEK102" s="7"/>
      <c r="OEQ102" s="7"/>
      <c r="OEW102" s="7"/>
      <c r="OFC102" s="66"/>
      <c r="OFD102" s="7"/>
      <c r="OFJ102" s="7"/>
      <c r="OFP102" s="7"/>
      <c r="OFV102" s="66"/>
      <c r="OFW102" s="7"/>
      <c r="OGC102" s="7"/>
      <c r="OGI102" s="7"/>
      <c r="OGO102" s="66"/>
      <c r="OGP102" s="7"/>
      <c r="OGV102" s="7"/>
      <c r="OHB102" s="7"/>
      <c r="OHH102" s="66"/>
      <c r="OHI102" s="7"/>
      <c r="OHO102" s="7"/>
      <c r="OHU102" s="7"/>
      <c r="OIA102" s="66"/>
      <c r="OIB102" s="7"/>
      <c r="OIH102" s="7"/>
      <c r="OIN102" s="7"/>
      <c r="OIT102" s="66"/>
      <c r="OIU102" s="7"/>
      <c r="OJA102" s="7"/>
      <c r="OJG102" s="7"/>
      <c r="OJM102" s="66"/>
      <c r="OJN102" s="7"/>
      <c r="OJT102" s="7"/>
      <c r="OJZ102" s="7"/>
      <c r="OKF102" s="66"/>
      <c r="OKG102" s="7"/>
      <c r="OKM102" s="7"/>
      <c r="OKS102" s="7"/>
      <c r="OKY102" s="66"/>
      <c r="OKZ102" s="7"/>
      <c r="OLF102" s="7"/>
      <c r="OLL102" s="7"/>
      <c r="OLR102" s="66"/>
      <c r="OLS102" s="7"/>
      <c r="OLY102" s="7"/>
      <c r="OME102" s="7"/>
      <c r="OMK102" s="66"/>
      <c r="OML102" s="7"/>
      <c r="OMR102" s="7"/>
      <c r="OMX102" s="7"/>
      <c r="OND102" s="66"/>
      <c r="ONE102" s="7"/>
      <c r="ONK102" s="7"/>
      <c r="ONQ102" s="7"/>
      <c r="ONW102" s="66"/>
      <c r="ONX102" s="7"/>
      <c r="OOD102" s="7"/>
      <c r="OOJ102" s="7"/>
      <c r="OOP102" s="66"/>
      <c r="OOQ102" s="7"/>
      <c r="OOW102" s="7"/>
      <c r="OPC102" s="7"/>
      <c r="OPI102" s="66"/>
      <c r="OPJ102" s="7"/>
      <c r="OPP102" s="7"/>
      <c r="OPV102" s="7"/>
      <c r="OQB102" s="66"/>
      <c r="OQC102" s="7"/>
      <c r="OQI102" s="7"/>
      <c r="OQO102" s="7"/>
      <c r="OQU102" s="66"/>
      <c r="OQV102" s="7"/>
      <c r="ORB102" s="7"/>
      <c r="ORH102" s="7"/>
      <c r="ORN102" s="66"/>
      <c r="ORO102" s="7"/>
      <c r="ORU102" s="7"/>
      <c r="OSA102" s="7"/>
      <c r="OSG102" s="66"/>
      <c r="OSH102" s="7"/>
      <c r="OSN102" s="7"/>
      <c r="OST102" s="7"/>
      <c r="OSZ102" s="66"/>
      <c r="OTA102" s="7"/>
      <c r="OTG102" s="7"/>
      <c r="OTM102" s="7"/>
      <c r="OTS102" s="66"/>
      <c r="OTT102" s="7"/>
      <c r="OTZ102" s="7"/>
      <c r="OUF102" s="7"/>
      <c r="OUL102" s="66"/>
      <c r="OUM102" s="7"/>
      <c r="OUS102" s="7"/>
      <c r="OUY102" s="7"/>
      <c r="OVE102" s="66"/>
      <c r="OVF102" s="7"/>
      <c r="OVL102" s="7"/>
      <c r="OVR102" s="7"/>
      <c r="OVX102" s="66"/>
      <c r="OVY102" s="7"/>
      <c r="OWE102" s="7"/>
      <c r="OWK102" s="7"/>
      <c r="OWQ102" s="66"/>
      <c r="OWR102" s="7"/>
      <c r="OWX102" s="7"/>
      <c r="OXD102" s="7"/>
      <c r="OXJ102" s="66"/>
      <c r="OXK102" s="7"/>
      <c r="OXQ102" s="7"/>
      <c r="OXW102" s="7"/>
      <c r="OYC102" s="66"/>
      <c r="OYD102" s="7"/>
      <c r="OYJ102" s="7"/>
      <c r="OYP102" s="7"/>
      <c r="OYV102" s="66"/>
      <c r="OYW102" s="7"/>
      <c r="OZC102" s="7"/>
      <c r="OZI102" s="7"/>
      <c r="OZO102" s="66"/>
      <c r="OZP102" s="7"/>
      <c r="OZV102" s="7"/>
      <c r="PAB102" s="7"/>
      <c r="PAH102" s="66"/>
      <c r="PAI102" s="7"/>
      <c r="PAO102" s="7"/>
      <c r="PAU102" s="7"/>
      <c r="PBA102" s="66"/>
      <c r="PBB102" s="7"/>
      <c r="PBH102" s="7"/>
      <c r="PBN102" s="7"/>
      <c r="PBT102" s="66"/>
      <c r="PBU102" s="7"/>
      <c r="PCA102" s="7"/>
      <c r="PCG102" s="7"/>
      <c r="PCM102" s="66"/>
      <c r="PCN102" s="7"/>
      <c r="PCT102" s="7"/>
      <c r="PCZ102" s="7"/>
      <c r="PDF102" s="66"/>
      <c r="PDG102" s="7"/>
      <c r="PDM102" s="7"/>
      <c r="PDS102" s="7"/>
      <c r="PDY102" s="66"/>
      <c r="PDZ102" s="7"/>
      <c r="PEF102" s="7"/>
      <c r="PEL102" s="7"/>
      <c r="PER102" s="66"/>
      <c r="PES102" s="7"/>
      <c r="PEY102" s="7"/>
      <c r="PFE102" s="7"/>
      <c r="PFK102" s="66"/>
      <c r="PFL102" s="7"/>
      <c r="PFR102" s="7"/>
      <c r="PFX102" s="7"/>
      <c r="PGD102" s="66"/>
      <c r="PGE102" s="7"/>
      <c r="PGK102" s="7"/>
      <c r="PGQ102" s="7"/>
      <c r="PGW102" s="66"/>
      <c r="PGX102" s="7"/>
      <c r="PHD102" s="7"/>
      <c r="PHJ102" s="7"/>
      <c r="PHP102" s="66"/>
      <c r="PHQ102" s="7"/>
      <c r="PHW102" s="7"/>
      <c r="PIC102" s="7"/>
      <c r="PII102" s="66"/>
      <c r="PIJ102" s="7"/>
      <c r="PIP102" s="7"/>
      <c r="PIV102" s="7"/>
      <c r="PJB102" s="66"/>
      <c r="PJC102" s="7"/>
      <c r="PJI102" s="7"/>
      <c r="PJO102" s="7"/>
      <c r="PJU102" s="66"/>
      <c r="PJV102" s="7"/>
      <c r="PKB102" s="7"/>
      <c r="PKH102" s="7"/>
      <c r="PKN102" s="66"/>
      <c r="PKO102" s="7"/>
      <c r="PKU102" s="7"/>
      <c r="PLA102" s="7"/>
      <c r="PLG102" s="66"/>
      <c r="PLH102" s="7"/>
      <c r="PLN102" s="7"/>
      <c r="PLT102" s="7"/>
      <c r="PLZ102" s="66"/>
      <c r="PMA102" s="7"/>
      <c r="PMG102" s="7"/>
      <c r="PMM102" s="7"/>
      <c r="PMS102" s="66"/>
      <c r="PMT102" s="7"/>
      <c r="PMZ102" s="7"/>
      <c r="PNF102" s="7"/>
      <c r="PNL102" s="66"/>
      <c r="PNM102" s="7"/>
      <c r="PNS102" s="7"/>
      <c r="PNY102" s="7"/>
      <c r="POE102" s="66"/>
      <c r="POF102" s="7"/>
      <c r="POL102" s="7"/>
      <c r="POR102" s="7"/>
      <c r="POX102" s="66"/>
      <c r="POY102" s="7"/>
      <c r="PPE102" s="7"/>
      <c r="PPK102" s="7"/>
      <c r="PPQ102" s="66"/>
      <c r="PPR102" s="7"/>
      <c r="PPX102" s="7"/>
      <c r="PQD102" s="7"/>
      <c r="PQJ102" s="66"/>
      <c r="PQK102" s="7"/>
      <c r="PQQ102" s="7"/>
      <c r="PQW102" s="7"/>
      <c r="PRC102" s="66"/>
      <c r="PRD102" s="7"/>
      <c r="PRJ102" s="7"/>
      <c r="PRP102" s="7"/>
      <c r="PRV102" s="66"/>
      <c r="PRW102" s="7"/>
      <c r="PSC102" s="7"/>
      <c r="PSI102" s="7"/>
      <c r="PSO102" s="66"/>
      <c r="PSP102" s="7"/>
      <c r="PSV102" s="7"/>
      <c r="PTB102" s="7"/>
      <c r="PTH102" s="66"/>
      <c r="PTI102" s="7"/>
      <c r="PTO102" s="7"/>
      <c r="PTU102" s="7"/>
      <c r="PUA102" s="66"/>
      <c r="PUB102" s="7"/>
      <c r="PUH102" s="7"/>
      <c r="PUN102" s="7"/>
      <c r="PUT102" s="66"/>
      <c r="PUU102" s="7"/>
      <c r="PVA102" s="7"/>
      <c r="PVG102" s="7"/>
      <c r="PVM102" s="66"/>
      <c r="PVN102" s="7"/>
      <c r="PVT102" s="7"/>
      <c r="PVZ102" s="7"/>
      <c r="PWF102" s="66"/>
      <c r="PWG102" s="7"/>
      <c r="PWM102" s="7"/>
      <c r="PWS102" s="7"/>
      <c r="PWY102" s="66"/>
      <c r="PWZ102" s="7"/>
      <c r="PXF102" s="7"/>
      <c r="PXL102" s="7"/>
      <c r="PXR102" s="66"/>
      <c r="PXS102" s="7"/>
      <c r="PXY102" s="7"/>
      <c r="PYE102" s="7"/>
      <c r="PYK102" s="66"/>
      <c r="PYL102" s="7"/>
      <c r="PYR102" s="7"/>
      <c r="PYX102" s="7"/>
      <c r="PZD102" s="66"/>
      <c r="PZE102" s="7"/>
      <c r="PZK102" s="7"/>
      <c r="PZQ102" s="7"/>
      <c r="PZW102" s="66"/>
      <c r="PZX102" s="7"/>
      <c r="QAD102" s="7"/>
      <c r="QAJ102" s="7"/>
      <c r="QAP102" s="66"/>
      <c r="QAQ102" s="7"/>
      <c r="QAW102" s="7"/>
      <c r="QBC102" s="7"/>
      <c r="QBI102" s="66"/>
      <c r="QBJ102" s="7"/>
      <c r="QBP102" s="7"/>
      <c r="QBV102" s="7"/>
      <c r="QCB102" s="66"/>
      <c r="QCC102" s="7"/>
      <c r="QCI102" s="7"/>
      <c r="QCO102" s="7"/>
      <c r="QCU102" s="66"/>
      <c r="QCV102" s="7"/>
      <c r="QDB102" s="7"/>
      <c r="QDH102" s="7"/>
      <c r="QDN102" s="66"/>
      <c r="QDO102" s="7"/>
      <c r="QDU102" s="7"/>
      <c r="QEA102" s="7"/>
      <c r="QEG102" s="66"/>
      <c r="QEH102" s="7"/>
      <c r="QEN102" s="7"/>
      <c r="QET102" s="7"/>
      <c r="QEZ102" s="66"/>
      <c r="QFA102" s="7"/>
      <c r="QFG102" s="7"/>
      <c r="QFM102" s="7"/>
      <c r="QFS102" s="66"/>
      <c r="QFT102" s="7"/>
      <c r="QFZ102" s="7"/>
      <c r="QGF102" s="7"/>
      <c r="QGL102" s="66"/>
      <c r="QGM102" s="7"/>
      <c r="QGS102" s="7"/>
      <c r="QGY102" s="7"/>
      <c r="QHE102" s="66"/>
      <c r="QHF102" s="7"/>
      <c r="QHL102" s="7"/>
      <c r="QHR102" s="7"/>
      <c r="QHX102" s="66"/>
      <c r="QHY102" s="7"/>
      <c r="QIE102" s="7"/>
      <c r="QIK102" s="7"/>
      <c r="QIQ102" s="66"/>
      <c r="QIR102" s="7"/>
      <c r="QIX102" s="7"/>
      <c r="QJD102" s="7"/>
      <c r="QJJ102" s="66"/>
      <c r="QJK102" s="7"/>
      <c r="QJQ102" s="7"/>
      <c r="QJW102" s="7"/>
      <c r="QKC102" s="66"/>
      <c r="QKD102" s="7"/>
      <c r="QKJ102" s="7"/>
      <c r="QKP102" s="7"/>
      <c r="QKV102" s="66"/>
      <c r="QKW102" s="7"/>
      <c r="QLC102" s="7"/>
      <c r="QLI102" s="7"/>
      <c r="QLO102" s="66"/>
      <c r="QLP102" s="7"/>
      <c r="QLV102" s="7"/>
      <c r="QMB102" s="7"/>
      <c r="QMH102" s="66"/>
      <c r="QMI102" s="7"/>
      <c r="QMO102" s="7"/>
      <c r="QMU102" s="7"/>
      <c r="QNA102" s="66"/>
      <c r="QNB102" s="7"/>
      <c r="QNH102" s="7"/>
      <c r="QNN102" s="7"/>
      <c r="QNT102" s="66"/>
      <c r="QNU102" s="7"/>
      <c r="QOA102" s="7"/>
      <c r="QOG102" s="7"/>
      <c r="QOM102" s="66"/>
      <c r="QON102" s="7"/>
      <c r="QOT102" s="7"/>
      <c r="QOZ102" s="7"/>
      <c r="QPF102" s="66"/>
      <c r="QPG102" s="7"/>
      <c r="QPM102" s="7"/>
      <c r="QPS102" s="7"/>
      <c r="QPY102" s="66"/>
      <c r="QPZ102" s="7"/>
      <c r="QQF102" s="7"/>
      <c r="QQL102" s="7"/>
      <c r="QQR102" s="66"/>
      <c r="QQS102" s="7"/>
      <c r="QQY102" s="7"/>
      <c r="QRE102" s="7"/>
      <c r="QRK102" s="66"/>
      <c r="QRL102" s="7"/>
      <c r="QRR102" s="7"/>
      <c r="QRX102" s="7"/>
      <c r="QSD102" s="66"/>
      <c r="QSE102" s="7"/>
      <c r="QSK102" s="7"/>
      <c r="QSQ102" s="7"/>
      <c r="QSW102" s="66"/>
      <c r="QSX102" s="7"/>
      <c r="QTD102" s="7"/>
      <c r="QTJ102" s="7"/>
      <c r="QTP102" s="66"/>
      <c r="QTQ102" s="7"/>
      <c r="QTW102" s="7"/>
      <c r="QUC102" s="7"/>
      <c r="QUI102" s="66"/>
      <c r="QUJ102" s="7"/>
      <c r="QUP102" s="7"/>
      <c r="QUV102" s="7"/>
      <c r="QVB102" s="66"/>
      <c r="QVC102" s="7"/>
      <c r="QVI102" s="7"/>
      <c r="QVO102" s="7"/>
      <c r="QVU102" s="66"/>
      <c r="QVV102" s="7"/>
      <c r="QWB102" s="7"/>
      <c r="QWH102" s="7"/>
      <c r="QWN102" s="66"/>
      <c r="QWO102" s="7"/>
      <c r="QWU102" s="7"/>
      <c r="QXA102" s="7"/>
      <c r="QXG102" s="66"/>
      <c r="QXH102" s="7"/>
      <c r="QXN102" s="7"/>
      <c r="QXT102" s="7"/>
      <c r="QXZ102" s="66"/>
      <c r="QYA102" s="7"/>
      <c r="QYG102" s="7"/>
      <c r="QYM102" s="7"/>
      <c r="QYS102" s="66"/>
      <c r="QYT102" s="7"/>
      <c r="QYZ102" s="7"/>
      <c r="QZF102" s="7"/>
      <c r="QZL102" s="66"/>
      <c r="QZM102" s="7"/>
      <c r="QZS102" s="7"/>
      <c r="QZY102" s="7"/>
      <c r="RAE102" s="66"/>
      <c r="RAF102" s="7"/>
      <c r="RAL102" s="7"/>
      <c r="RAR102" s="7"/>
      <c r="RAX102" s="66"/>
      <c r="RAY102" s="7"/>
      <c r="RBE102" s="7"/>
      <c r="RBK102" s="7"/>
      <c r="RBQ102" s="66"/>
      <c r="RBR102" s="7"/>
      <c r="RBX102" s="7"/>
      <c r="RCD102" s="7"/>
      <c r="RCJ102" s="66"/>
      <c r="RCK102" s="7"/>
      <c r="RCQ102" s="7"/>
      <c r="RCW102" s="7"/>
      <c r="RDC102" s="66"/>
      <c r="RDD102" s="7"/>
      <c r="RDJ102" s="7"/>
      <c r="RDP102" s="7"/>
      <c r="RDV102" s="66"/>
      <c r="RDW102" s="7"/>
      <c r="REC102" s="7"/>
      <c r="REI102" s="7"/>
      <c r="REO102" s="66"/>
      <c r="REP102" s="7"/>
      <c r="REV102" s="7"/>
      <c r="RFB102" s="7"/>
      <c r="RFH102" s="66"/>
      <c r="RFI102" s="7"/>
      <c r="RFO102" s="7"/>
      <c r="RFU102" s="7"/>
      <c r="RGA102" s="66"/>
      <c r="RGB102" s="7"/>
      <c r="RGH102" s="7"/>
      <c r="RGN102" s="7"/>
      <c r="RGT102" s="66"/>
      <c r="RGU102" s="7"/>
      <c r="RHA102" s="7"/>
      <c r="RHG102" s="7"/>
      <c r="RHM102" s="66"/>
      <c r="RHN102" s="7"/>
      <c r="RHT102" s="7"/>
      <c r="RHZ102" s="7"/>
      <c r="RIF102" s="66"/>
      <c r="RIG102" s="7"/>
      <c r="RIM102" s="7"/>
      <c r="RIS102" s="7"/>
      <c r="RIY102" s="66"/>
      <c r="RIZ102" s="7"/>
      <c r="RJF102" s="7"/>
      <c r="RJL102" s="7"/>
      <c r="RJR102" s="66"/>
      <c r="RJS102" s="7"/>
      <c r="RJY102" s="7"/>
      <c r="RKE102" s="7"/>
      <c r="RKK102" s="66"/>
      <c r="RKL102" s="7"/>
      <c r="RKR102" s="7"/>
      <c r="RKX102" s="7"/>
      <c r="RLD102" s="66"/>
      <c r="RLE102" s="7"/>
      <c r="RLK102" s="7"/>
      <c r="RLQ102" s="7"/>
      <c r="RLW102" s="66"/>
      <c r="RLX102" s="7"/>
      <c r="RMD102" s="7"/>
      <c r="RMJ102" s="7"/>
      <c r="RMP102" s="66"/>
      <c r="RMQ102" s="7"/>
      <c r="RMW102" s="7"/>
      <c r="RNC102" s="7"/>
      <c r="RNI102" s="66"/>
      <c r="RNJ102" s="7"/>
      <c r="RNP102" s="7"/>
      <c r="RNV102" s="7"/>
      <c r="ROB102" s="66"/>
      <c r="ROC102" s="7"/>
      <c r="ROI102" s="7"/>
      <c r="ROO102" s="7"/>
      <c r="ROU102" s="66"/>
      <c r="ROV102" s="7"/>
      <c r="RPB102" s="7"/>
      <c r="RPH102" s="7"/>
      <c r="RPN102" s="66"/>
      <c r="RPO102" s="7"/>
      <c r="RPU102" s="7"/>
      <c r="RQA102" s="7"/>
      <c r="RQG102" s="66"/>
      <c r="RQH102" s="7"/>
      <c r="RQN102" s="7"/>
      <c r="RQT102" s="7"/>
      <c r="RQZ102" s="66"/>
      <c r="RRA102" s="7"/>
      <c r="RRG102" s="7"/>
      <c r="RRM102" s="7"/>
      <c r="RRS102" s="66"/>
      <c r="RRT102" s="7"/>
      <c r="RRZ102" s="7"/>
      <c r="RSF102" s="7"/>
      <c r="RSL102" s="66"/>
      <c r="RSM102" s="7"/>
      <c r="RSS102" s="7"/>
      <c r="RSY102" s="7"/>
      <c r="RTE102" s="66"/>
      <c r="RTF102" s="7"/>
      <c r="RTL102" s="7"/>
      <c r="RTR102" s="7"/>
      <c r="RTX102" s="66"/>
      <c r="RTY102" s="7"/>
      <c r="RUE102" s="7"/>
      <c r="RUK102" s="7"/>
      <c r="RUQ102" s="66"/>
      <c r="RUR102" s="7"/>
      <c r="RUX102" s="7"/>
      <c r="RVD102" s="7"/>
      <c r="RVJ102" s="66"/>
      <c r="RVK102" s="7"/>
      <c r="RVQ102" s="7"/>
      <c r="RVW102" s="7"/>
      <c r="RWC102" s="66"/>
      <c r="RWD102" s="7"/>
      <c r="RWJ102" s="7"/>
      <c r="RWP102" s="7"/>
      <c r="RWV102" s="66"/>
      <c r="RWW102" s="7"/>
      <c r="RXC102" s="7"/>
      <c r="RXI102" s="7"/>
      <c r="RXO102" s="66"/>
      <c r="RXP102" s="7"/>
      <c r="RXV102" s="7"/>
      <c r="RYB102" s="7"/>
      <c r="RYH102" s="66"/>
      <c r="RYI102" s="7"/>
      <c r="RYO102" s="7"/>
      <c r="RYU102" s="7"/>
      <c r="RZA102" s="66"/>
      <c r="RZB102" s="7"/>
      <c r="RZH102" s="7"/>
      <c r="RZN102" s="7"/>
      <c r="RZT102" s="66"/>
      <c r="RZU102" s="7"/>
      <c r="SAA102" s="7"/>
      <c r="SAG102" s="7"/>
      <c r="SAM102" s="66"/>
      <c r="SAN102" s="7"/>
      <c r="SAT102" s="7"/>
      <c r="SAZ102" s="7"/>
      <c r="SBF102" s="66"/>
      <c r="SBG102" s="7"/>
      <c r="SBM102" s="7"/>
      <c r="SBS102" s="7"/>
      <c r="SBY102" s="66"/>
      <c r="SBZ102" s="7"/>
      <c r="SCF102" s="7"/>
      <c r="SCL102" s="7"/>
      <c r="SCR102" s="66"/>
      <c r="SCS102" s="7"/>
      <c r="SCY102" s="7"/>
      <c r="SDE102" s="7"/>
      <c r="SDK102" s="66"/>
      <c r="SDL102" s="7"/>
      <c r="SDR102" s="7"/>
      <c r="SDX102" s="7"/>
      <c r="SED102" s="66"/>
      <c r="SEE102" s="7"/>
      <c r="SEK102" s="7"/>
      <c r="SEQ102" s="7"/>
      <c r="SEW102" s="66"/>
      <c r="SEX102" s="7"/>
      <c r="SFD102" s="7"/>
      <c r="SFJ102" s="7"/>
      <c r="SFP102" s="66"/>
      <c r="SFQ102" s="7"/>
      <c r="SFW102" s="7"/>
      <c r="SGC102" s="7"/>
      <c r="SGI102" s="66"/>
      <c r="SGJ102" s="7"/>
      <c r="SGP102" s="7"/>
      <c r="SGV102" s="7"/>
      <c r="SHB102" s="66"/>
      <c r="SHC102" s="7"/>
      <c r="SHI102" s="7"/>
      <c r="SHO102" s="7"/>
      <c r="SHU102" s="66"/>
      <c r="SHV102" s="7"/>
      <c r="SIB102" s="7"/>
      <c r="SIH102" s="7"/>
      <c r="SIN102" s="66"/>
      <c r="SIO102" s="7"/>
      <c r="SIU102" s="7"/>
      <c r="SJA102" s="7"/>
      <c r="SJG102" s="66"/>
      <c r="SJH102" s="7"/>
      <c r="SJN102" s="7"/>
      <c r="SJT102" s="7"/>
      <c r="SJZ102" s="66"/>
      <c r="SKA102" s="7"/>
      <c r="SKG102" s="7"/>
      <c r="SKM102" s="7"/>
      <c r="SKS102" s="66"/>
      <c r="SKT102" s="7"/>
      <c r="SKZ102" s="7"/>
      <c r="SLF102" s="7"/>
      <c r="SLL102" s="66"/>
      <c r="SLM102" s="7"/>
      <c r="SLS102" s="7"/>
      <c r="SLY102" s="7"/>
      <c r="SME102" s="66"/>
      <c r="SMF102" s="7"/>
      <c r="SML102" s="7"/>
      <c r="SMR102" s="7"/>
      <c r="SMX102" s="66"/>
      <c r="SMY102" s="7"/>
      <c r="SNE102" s="7"/>
      <c r="SNK102" s="7"/>
      <c r="SNQ102" s="66"/>
      <c r="SNR102" s="7"/>
      <c r="SNX102" s="7"/>
      <c r="SOD102" s="7"/>
      <c r="SOJ102" s="66"/>
      <c r="SOK102" s="7"/>
      <c r="SOQ102" s="7"/>
      <c r="SOW102" s="7"/>
      <c r="SPC102" s="66"/>
      <c r="SPD102" s="7"/>
      <c r="SPJ102" s="7"/>
      <c r="SPP102" s="7"/>
      <c r="SPV102" s="66"/>
      <c r="SPW102" s="7"/>
      <c r="SQC102" s="7"/>
      <c r="SQI102" s="7"/>
      <c r="SQO102" s="66"/>
      <c r="SQP102" s="7"/>
      <c r="SQV102" s="7"/>
      <c r="SRB102" s="7"/>
      <c r="SRH102" s="66"/>
      <c r="SRI102" s="7"/>
      <c r="SRO102" s="7"/>
      <c r="SRU102" s="7"/>
      <c r="SSA102" s="66"/>
      <c r="SSB102" s="7"/>
      <c r="SSH102" s="7"/>
      <c r="SSN102" s="7"/>
      <c r="SST102" s="66"/>
      <c r="SSU102" s="7"/>
      <c r="STA102" s="7"/>
      <c r="STG102" s="7"/>
      <c r="STM102" s="66"/>
      <c r="STN102" s="7"/>
      <c r="STT102" s="7"/>
      <c r="STZ102" s="7"/>
      <c r="SUF102" s="66"/>
      <c r="SUG102" s="7"/>
      <c r="SUM102" s="7"/>
      <c r="SUS102" s="7"/>
      <c r="SUY102" s="66"/>
      <c r="SUZ102" s="7"/>
      <c r="SVF102" s="7"/>
      <c r="SVL102" s="7"/>
      <c r="SVR102" s="66"/>
      <c r="SVS102" s="7"/>
      <c r="SVY102" s="7"/>
      <c r="SWE102" s="7"/>
      <c r="SWK102" s="66"/>
      <c r="SWL102" s="7"/>
      <c r="SWR102" s="7"/>
      <c r="SWX102" s="7"/>
      <c r="SXD102" s="66"/>
      <c r="SXE102" s="7"/>
      <c r="SXK102" s="7"/>
      <c r="SXQ102" s="7"/>
      <c r="SXW102" s="66"/>
      <c r="SXX102" s="7"/>
      <c r="SYD102" s="7"/>
      <c r="SYJ102" s="7"/>
      <c r="SYP102" s="66"/>
      <c r="SYQ102" s="7"/>
      <c r="SYW102" s="7"/>
      <c r="SZC102" s="7"/>
      <c r="SZI102" s="66"/>
      <c r="SZJ102" s="7"/>
      <c r="SZP102" s="7"/>
      <c r="SZV102" s="7"/>
      <c r="TAB102" s="66"/>
      <c r="TAC102" s="7"/>
      <c r="TAI102" s="7"/>
      <c r="TAO102" s="7"/>
      <c r="TAU102" s="66"/>
      <c r="TAV102" s="7"/>
      <c r="TBB102" s="7"/>
      <c r="TBH102" s="7"/>
      <c r="TBN102" s="66"/>
      <c r="TBO102" s="7"/>
      <c r="TBU102" s="7"/>
      <c r="TCA102" s="7"/>
      <c r="TCG102" s="66"/>
      <c r="TCH102" s="7"/>
      <c r="TCN102" s="7"/>
      <c r="TCT102" s="7"/>
      <c r="TCZ102" s="66"/>
      <c r="TDA102" s="7"/>
      <c r="TDG102" s="7"/>
      <c r="TDM102" s="7"/>
      <c r="TDS102" s="66"/>
      <c r="TDT102" s="7"/>
      <c r="TDZ102" s="7"/>
      <c r="TEF102" s="7"/>
      <c r="TEL102" s="66"/>
      <c r="TEM102" s="7"/>
      <c r="TES102" s="7"/>
      <c r="TEY102" s="7"/>
      <c r="TFE102" s="66"/>
      <c r="TFF102" s="7"/>
      <c r="TFL102" s="7"/>
      <c r="TFR102" s="7"/>
      <c r="TFX102" s="66"/>
      <c r="TFY102" s="7"/>
      <c r="TGE102" s="7"/>
      <c r="TGK102" s="7"/>
      <c r="TGQ102" s="66"/>
      <c r="TGR102" s="7"/>
      <c r="TGX102" s="7"/>
      <c r="THD102" s="7"/>
      <c r="THJ102" s="66"/>
      <c r="THK102" s="7"/>
      <c r="THQ102" s="7"/>
      <c r="THW102" s="7"/>
      <c r="TIC102" s="66"/>
      <c r="TID102" s="7"/>
      <c r="TIJ102" s="7"/>
      <c r="TIP102" s="7"/>
      <c r="TIV102" s="66"/>
      <c r="TIW102" s="7"/>
      <c r="TJC102" s="7"/>
      <c r="TJI102" s="7"/>
      <c r="TJO102" s="66"/>
      <c r="TJP102" s="7"/>
      <c r="TJV102" s="7"/>
      <c r="TKB102" s="7"/>
      <c r="TKH102" s="66"/>
      <c r="TKI102" s="7"/>
      <c r="TKO102" s="7"/>
      <c r="TKU102" s="7"/>
      <c r="TLA102" s="66"/>
      <c r="TLB102" s="7"/>
      <c r="TLH102" s="7"/>
      <c r="TLN102" s="7"/>
      <c r="TLT102" s="66"/>
      <c r="TLU102" s="7"/>
      <c r="TMA102" s="7"/>
      <c r="TMG102" s="7"/>
      <c r="TMM102" s="66"/>
      <c r="TMN102" s="7"/>
      <c r="TMT102" s="7"/>
      <c r="TMZ102" s="7"/>
      <c r="TNF102" s="66"/>
      <c r="TNG102" s="7"/>
      <c r="TNM102" s="7"/>
      <c r="TNS102" s="7"/>
      <c r="TNY102" s="66"/>
      <c r="TNZ102" s="7"/>
      <c r="TOF102" s="7"/>
      <c r="TOL102" s="7"/>
      <c r="TOR102" s="66"/>
      <c r="TOS102" s="7"/>
      <c r="TOY102" s="7"/>
      <c r="TPE102" s="7"/>
      <c r="TPK102" s="66"/>
      <c r="TPL102" s="7"/>
      <c r="TPR102" s="7"/>
      <c r="TPX102" s="7"/>
      <c r="TQD102" s="66"/>
      <c r="TQE102" s="7"/>
      <c r="TQK102" s="7"/>
      <c r="TQQ102" s="7"/>
      <c r="TQW102" s="66"/>
      <c r="TQX102" s="7"/>
      <c r="TRD102" s="7"/>
      <c r="TRJ102" s="7"/>
      <c r="TRP102" s="66"/>
      <c r="TRQ102" s="7"/>
      <c r="TRW102" s="7"/>
      <c r="TSC102" s="7"/>
      <c r="TSI102" s="66"/>
      <c r="TSJ102" s="7"/>
      <c r="TSP102" s="7"/>
      <c r="TSV102" s="7"/>
      <c r="TTB102" s="66"/>
      <c r="TTC102" s="7"/>
      <c r="TTI102" s="7"/>
      <c r="TTO102" s="7"/>
      <c r="TTU102" s="66"/>
      <c r="TTV102" s="7"/>
      <c r="TUB102" s="7"/>
      <c r="TUH102" s="7"/>
      <c r="TUN102" s="66"/>
      <c r="TUO102" s="7"/>
      <c r="TUU102" s="7"/>
      <c r="TVA102" s="7"/>
      <c r="TVG102" s="66"/>
      <c r="TVH102" s="7"/>
      <c r="TVN102" s="7"/>
      <c r="TVT102" s="7"/>
      <c r="TVZ102" s="66"/>
      <c r="TWA102" s="7"/>
      <c r="TWG102" s="7"/>
      <c r="TWM102" s="7"/>
      <c r="TWS102" s="66"/>
      <c r="TWT102" s="7"/>
      <c r="TWZ102" s="7"/>
      <c r="TXF102" s="7"/>
      <c r="TXL102" s="66"/>
      <c r="TXM102" s="7"/>
      <c r="TXS102" s="7"/>
      <c r="TXY102" s="7"/>
      <c r="TYE102" s="66"/>
      <c r="TYF102" s="7"/>
      <c r="TYL102" s="7"/>
      <c r="TYR102" s="7"/>
      <c r="TYX102" s="66"/>
      <c r="TYY102" s="7"/>
      <c r="TZE102" s="7"/>
      <c r="TZK102" s="7"/>
      <c r="TZQ102" s="66"/>
      <c r="TZR102" s="7"/>
      <c r="TZX102" s="7"/>
      <c r="UAD102" s="7"/>
      <c r="UAJ102" s="66"/>
      <c r="UAK102" s="7"/>
      <c r="UAQ102" s="7"/>
      <c r="UAW102" s="7"/>
      <c r="UBC102" s="66"/>
      <c r="UBD102" s="7"/>
      <c r="UBJ102" s="7"/>
      <c r="UBP102" s="7"/>
      <c r="UBV102" s="66"/>
      <c r="UBW102" s="7"/>
      <c r="UCC102" s="7"/>
      <c r="UCI102" s="7"/>
      <c r="UCO102" s="66"/>
      <c r="UCP102" s="7"/>
      <c r="UCV102" s="7"/>
      <c r="UDB102" s="7"/>
      <c r="UDH102" s="66"/>
      <c r="UDI102" s="7"/>
      <c r="UDO102" s="7"/>
      <c r="UDU102" s="7"/>
      <c r="UEA102" s="66"/>
      <c r="UEB102" s="7"/>
      <c r="UEH102" s="7"/>
      <c r="UEN102" s="7"/>
      <c r="UET102" s="66"/>
      <c r="UEU102" s="7"/>
      <c r="UFA102" s="7"/>
      <c r="UFG102" s="7"/>
      <c r="UFM102" s="66"/>
      <c r="UFN102" s="7"/>
      <c r="UFT102" s="7"/>
      <c r="UFZ102" s="7"/>
      <c r="UGF102" s="66"/>
      <c r="UGG102" s="7"/>
      <c r="UGM102" s="7"/>
      <c r="UGS102" s="7"/>
      <c r="UGY102" s="66"/>
      <c r="UGZ102" s="7"/>
      <c r="UHF102" s="7"/>
      <c r="UHL102" s="7"/>
      <c r="UHR102" s="66"/>
      <c r="UHS102" s="7"/>
      <c r="UHY102" s="7"/>
      <c r="UIE102" s="7"/>
      <c r="UIK102" s="66"/>
      <c r="UIL102" s="7"/>
      <c r="UIR102" s="7"/>
      <c r="UIX102" s="7"/>
      <c r="UJD102" s="66"/>
      <c r="UJE102" s="7"/>
      <c r="UJK102" s="7"/>
      <c r="UJQ102" s="7"/>
      <c r="UJW102" s="66"/>
      <c r="UJX102" s="7"/>
      <c r="UKD102" s="7"/>
      <c r="UKJ102" s="7"/>
      <c r="UKP102" s="66"/>
      <c r="UKQ102" s="7"/>
      <c r="UKW102" s="7"/>
      <c r="ULC102" s="7"/>
      <c r="ULI102" s="66"/>
      <c r="ULJ102" s="7"/>
      <c r="ULP102" s="7"/>
      <c r="ULV102" s="7"/>
      <c r="UMB102" s="66"/>
      <c r="UMC102" s="7"/>
      <c r="UMI102" s="7"/>
      <c r="UMO102" s="7"/>
      <c r="UMU102" s="66"/>
      <c r="UMV102" s="7"/>
      <c r="UNB102" s="7"/>
      <c r="UNH102" s="7"/>
      <c r="UNN102" s="66"/>
      <c r="UNO102" s="7"/>
      <c r="UNU102" s="7"/>
      <c r="UOA102" s="7"/>
      <c r="UOG102" s="66"/>
      <c r="UOH102" s="7"/>
      <c r="UON102" s="7"/>
      <c r="UOT102" s="7"/>
      <c r="UOZ102" s="66"/>
      <c r="UPA102" s="7"/>
      <c r="UPG102" s="7"/>
      <c r="UPM102" s="7"/>
      <c r="UPS102" s="66"/>
      <c r="UPT102" s="7"/>
      <c r="UPZ102" s="7"/>
      <c r="UQF102" s="7"/>
      <c r="UQL102" s="66"/>
      <c r="UQM102" s="7"/>
      <c r="UQS102" s="7"/>
      <c r="UQY102" s="7"/>
      <c r="URE102" s="66"/>
      <c r="URF102" s="7"/>
      <c r="URL102" s="7"/>
      <c r="URR102" s="7"/>
      <c r="URX102" s="66"/>
      <c r="URY102" s="7"/>
      <c r="USE102" s="7"/>
      <c r="USK102" s="7"/>
      <c r="USQ102" s="66"/>
      <c r="USR102" s="7"/>
      <c r="USX102" s="7"/>
      <c r="UTD102" s="7"/>
      <c r="UTJ102" s="66"/>
      <c r="UTK102" s="7"/>
      <c r="UTQ102" s="7"/>
      <c r="UTW102" s="7"/>
      <c r="UUC102" s="66"/>
      <c r="UUD102" s="7"/>
      <c r="UUJ102" s="7"/>
      <c r="UUP102" s="7"/>
      <c r="UUV102" s="66"/>
      <c r="UUW102" s="7"/>
      <c r="UVC102" s="7"/>
      <c r="UVI102" s="7"/>
      <c r="UVO102" s="66"/>
      <c r="UVP102" s="7"/>
      <c r="UVV102" s="7"/>
      <c r="UWB102" s="7"/>
      <c r="UWH102" s="66"/>
      <c r="UWI102" s="7"/>
      <c r="UWO102" s="7"/>
      <c r="UWU102" s="7"/>
      <c r="UXA102" s="66"/>
      <c r="UXB102" s="7"/>
      <c r="UXH102" s="7"/>
      <c r="UXN102" s="7"/>
      <c r="UXT102" s="66"/>
      <c r="UXU102" s="7"/>
      <c r="UYA102" s="7"/>
      <c r="UYG102" s="7"/>
      <c r="UYM102" s="66"/>
      <c r="UYN102" s="7"/>
      <c r="UYT102" s="7"/>
      <c r="UYZ102" s="7"/>
      <c r="UZF102" s="66"/>
      <c r="UZG102" s="7"/>
      <c r="UZM102" s="7"/>
      <c r="UZS102" s="7"/>
      <c r="UZY102" s="66"/>
      <c r="UZZ102" s="7"/>
      <c r="VAF102" s="7"/>
      <c r="VAL102" s="7"/>
      <c r="VAR102" s="66"/>
      <c r="VAS102" s="7"/>
      <c r="VAY102" s="7"/>
      <c r="VBE102" s="7"/>
      <c r="VBK102" s="66"/>
      <c r="VBL102" s="7"/>
      <c r="VBR102" s="7"/>
      <c r="VBX102" s="7"/>
      <c r="VCD102" s="66"/>
      <c r="VCE102" s="7"/>
      <c r="VCK102" s="7"/>
      <c r="VCQ102" s="7"/>
      <c r="VCW102" s="66"/>
      <c r="VCX102" s="7"/>
      <c r="VDD102" s="7"/>
      <c r="VDJ102" s="7"/>
      <c r="VDP102" s="66"/>
      <c r="VDQ102" s="7"/>
      <c r="VDW102" s="7"/>
      <c r="VEC102" s="7"/>
      <c r="VEI102" s="66"/>
      <c r="VEJ102" s="7"/>
      <c r="VEP102" s="7"/>
      <c r="VEV102" s="7"/>
      <c r="VFB102" s="66"/>
      <c r="VFC102" s="7"/>
      <c r="VFI102" s="7"/>
      <c r="VFO102" s="7"/>
      <c r="VFU102" s="66"/>
      <c r="VFV102" s="7"/>
      <c r="VGB102" s="7"/>
      <c r="VGH102" s="7"/>
      <c r="VGN102" s="66"/>
      <c r="VGO102" s="7"/>
      <c r="VGU102" s="7"/>
      <c r="VHA102" s="7"/>
      <c r="VHG102" s="66"/>
      <c r="VHH102" s="7"/>
      <c r="VHN102" s="7"/>
      <c r="VHT102" s="7"/>
      <c r="VHZ102" s="66"/>
      <c r="VIA102" s="7"/>
      <c r="VIG102" s="7"/>
      <c r="VIM102" s="7"/>
      <c r="VIS102" s="66"/>
      <c r="VIT102" s="7"/>
      <c r="VIZ102" s="7"/>
      <c r="VJF102" s="7"/>
      <c r="VJL102" s="66"/>
      <c r="VJM102" s="7"/>
      <c r="VJS102" s="7"/>
      <c r="VJY102" s="7"/>
      <c r="VKE102" s="66"/>
      <c r="VKF102" s="7"/>
      <c r="VKL102" s="7"/>
      <c r="VKR102" s="7"/>
      <c r="VKX102" s="66"/>
      <c r="VKY102" s="7"/>
      <c r="VLE102" s="7"/>
      <c r="VLK102" s="7"/>
      <c r="VLQ102" s="66"/>
      <c r="VLR102" s="7"/>
      <c r="VLX102" s="7"/>
      <c r="VMD102" s="7"/>
      <c r="VMJ102" s="66"/>
      <c r="VMK102" s="7"/>
      <c r="VMQ102" s="7"/>
      <c r="VMW102" s="7"/>
      <c r="VNC102" s="66"/>
      <c r="VND102" s="7"/>
      <c r="VNJ102" s="7"/>
      <c r="VNP102" s="7"/>
      <c r="VNV102" s="66"/>
      <c r="VNW102" s="7"/>
      <c r="VOC102" s="7"/>
      <c r="VOI102" s="7"/>
      <c r="VOO102" s="66"/>
      <c r="VOP102" s="7"/>
      <c r="VOV102" s="7"/>
      <c r="VPB102" s="7"/>
      <c r="VPH102" s="66"/>
      <c r="VPI102" s="7"/>
      <c r="VPO102" s="7"/>
      <c r="VPU102" s="7"/>
      <c r="VQA102" s="66"/>
      <c r="VQB102" s="7"/>
      <c r="VQH102" s="7"/>
      <c r="VQN102" s="7"/>
      <c r="VQT102" s="66"/>
      <c r="VQU102" s="7"/>
      <c r="VRA102" s="7"/>
      <c r="VRG102" s="7"/>
      <c r="VRM102" s="66"/>
      <c r="VRN102" s="7"/>
      <c r="VRT102" s="7"/>
      <c r="VRZ102" s="7"/>
      <c r="VSF102" s="66"/>
      <c r="VSG102" s="7"/>
      <c r="VSM102" s="7"/>
      <c r="VSS102" s="7"/>
      <c r="VSY102" s="66"/>
      <c r="VSZ102" s="7"/>
      <c r="VTF102" s="7"/>
      <c r="VTL102" s="7"/>
      <c r="VTR102" s="66"/>
      <c r="VTS102" s="7"/>
      <c r="VTY102" s="7"/>
      <c r="VUE102" s="7"/>
      <c r="VUK102" s="66"/>
      <c r="VUL102" s="7"/>
      <c r="VUR102" s="7"/>
      <c r="VUX102" s="7"/>
      <c r="VVD102" s="66"/>
      <c r="VVE102" s="7"/>
      <c r="VVK102" s="7"/>
      <c r="VVQ102" s="7"/>
      <c r="VVW102" s="66"/>
      <c r="VVX102" s="7"/>
      <c r="VWD102" s="7"/>
      <c r="VWJ102" s="7"/>
      <c r="VWP102" s="66"/>
      <c r="VWQ102" s="7"/>
      <c r="VWW102" s="7"/>
      <c r="VXC102" s="7"/>
      <c r="VXI102" s="66"/>
      <c r="VXJ102" s="7"/>
      <c r="VXP102" s="7"/>
      <c r="VXV102" s="7"/>
      <c r="VYB102" s="66"/>
      <c r="VYC102" s="7"/>
      <c r="VYI102" s="7"/>
      <c r="VYO102" s="7"/>
      <c r="VYU102" s="66"/>
      <c r="VYV102" s="7"/>
      <c r="VZB102" s="7"/>
      <c r="VZH102" s="7"/>
      <c r="VZN102" s="66"/>
      <c r="VZO102" s="7"/>
      <c r="VZU102" s="7"/>
      <c r="WAA102" s="7"/>
      <c r="WAG102" s="66"/>
      <c r="WAH102" s="7"/>
      <c r="WAN102" s="7"/>
      <c r="WAT102" s="7"/>
      <c r="WAZ102" s="66"/>
      <c r="WBA102" s="7"/>
      <c r="WBG102" s="7"/>
      <c r="WBM102" s="7"/>
      <c r="WBS102" s="66"/>
      <c r="WBT102" s="7"/>
      <c r="WBZ102" s="7"/>
      <c r="WCF102" s="7"/>
      <c r="WCL102" s="66"/>
      <c r="WCM102" s="7"/>
      <c r="WCS102" s="7"/>
      <c r="WCY102" s="7"/>
      <c r="WDE102" s="66"/>
      <c r="WDF102" s="7"/>
      <c r="WDL102" s="7"/>
      <c r="WDR102" s="7"/>
      <c r="WDX102" s="66"/>
      <c r="WDY102" s="7"/>
      <c r="WEE102" s="7"/>
      <c r="WEK102" s="7"/>
      <c r="WEQ102" s="66"/>
      <c r="WER102" s="7"/>
      <c r="WEX102" s="7"/>
      <c r="WFD102" s="7"/>
      <c r="WFJ102" s="66"/>
      <c r="WFK102" s="7"/>
      <c r="WFQ102" s="7"/>
      <c r="WFW102" s="7"/>
      <c r="WGC102" s="66"/>
      <c r="WGD102" s="7"/>
      <c r="WGJ102" s="7"/>
      <c r="WGP102" s="7"/>
      <c r="WGV102" s="66"/>
      <c r="WGW102" s="7"/>
      <c r="WHC102" s="7"/>
      <c r="WHI102" s="7"/>
      <c r="WHO102" s="66"/>
      <c r="WHP102" s="7"/>
      <c r="WHV102" s="7"/>
      <c r="WIB102" s="7"/>
      <c r="WIH102" s="66"/>
      <c r="WII102" s="7"/>
      <c r="WIO102" s="7"/>
      <c r="WIU102" s="7"/>
      <c r="WJA102" s="66"/>
      <c r="WJB102" s="7"/>
      <c r="WJH102" s="7"/>
      <c r="WJN102" s="7"/>
      <c r="WJT102" s="66"/>
      <c r="WJU102" s="7"/>
      <c r="WKA102" s="7"/>
      <c r="WKG102" s="7"/>
      <c r="WKM102" s="66"/>
      <c r="WKN102" s="7"/>
      <c r="WKT102" s="7"/>
      <c r="WKZ102" s="7"/>
      <c r="WLF102" s="66"/>
      <c r="WLG102" s="7"/>
      <c r="WLM102" s="7"/>
      <c r="WLS102" s="7"/>
      <c r="WLY102" s="66"/>
      <c r="WLZ102" s="7"/>
      <c r="WMF102" s="7"/>
      <c r="WML102" s="7"/>
      <c r="WMR102" s="66"/>
      <c r="WMS102" s="7"/>
      <c r="WMY102" s="7"/>
      <c r="WNE102" s="7"/>
      <c r="WNK102" s="66"/>
      <c r="WNL102" s="7"/>
      <c r="WNR102" s="7"/>
      <c r="WNX102" s="7"/>
      <c r="WOD102" s="66"/>
      <c r="WOE102" s="7"/>
      <c r="WOK102" s="7"/>
      <c r="WOQ102" s="7"/>
      <c r="WOW102" s="66"/>
      <c r="WOX102" s="7"/>
      <c r="WPD102" s="7"/>
      <c r="WPJ102" s="7"/>
      <c r="WPP102" s="66"/>
      <c r="WPQ102" s="7"/>
      <c r="WPW102" s="7"/>
      <c r="WQC102" s="7"/>
      <c r="WQI102" s="66"/>
      <c r="WQJ102" s="7"/>
      <c r="WQP102" s="7"/>
      <c r="WQV102" s="7"/>
      <c r="WRB102" s="66"/>
      <c r="WRC102" s="7"/>
      <c r="WRI102" s="7"/>
      <c r="WRO102" s="7"/>
      <c r="WRU102" s="66"/>
      <c r="WRV102" s="7"/>
      <c r="WSB102" s="7"/>
      <c r="WSH102" s="7"/>
      <c r="WSN102" s="66"/>
      <c r="WSO102" s="7"/>
      <c r="WSU102" s="7"/>
      <c r="WTA102" s="7"/>
      <c r="WTG102" s="66"/>
      <c r="WTH102" s="7"/>
      <c r="WTN102" s="7"/>
      <c r="WTT102" s="7"/>
      <c r="WTZ102" s="66"/>
      <c r="WUA102" s="7"/>
      <c r="WUG102" s="7"/>
      <c r="WUM102" s="7"/>
      <c r="WUS102" s="66"/>
      <c r="WUT102" s="7"/>
      <c r="WUZ102" s="7"/>
      <c r="WVF102" s="7"/>
      <c r="WVL102" s="66"/>
      <c r="WVM102" s="7"/>
      <c r="WVS102" s="7"/>
      <c r="WVY102" s="7"/>
      <c r="WWE102" s="66"/>
      <c r="WWF102" s="7"/>
      <c r="WWL102" s="7"/>
      <c r="WWR102" s="7"/>
      <c r="WWX102" s="66"/>
      <c r="WWY102" s="7"/>
      <c r="WXE102" s="7"/>
      <c r="WXK102" s="7"/>
      <c r="WXQ102" s="66"/>
      <c r="WXR102" s="7"/>
      <c r="WXX102" s="7"/>
      <c r="WYD102" s="7"/>
      <c r="WYJ102" s="66"/>
      <c r="WYK102" s="7"/>
      <c r="WYQ102" s="7"/>
      <c r="WYW102" s="7"/>
      <c r="WZC102" s="66"/>
      <c r="WZD102" s="7"/>
      <c r="WZJ102" s="7"/>
      <c r="WZP102" s="7"/>
      <c r="WZV102" s="66"/>
      <c r="WZW102" s="7"/>
      <c r="XAC102" s="7"/>
      <c r="XAI102" s="7"/>
      <c r="XAO102" s="66"/>
      <c r="XAP102" s="7"/>
      <c r="XAV102" s="7"/>
      <c r="XBB102" s="7"/>
      <c r="XBH102" s="66"/>
      <c r="XBI102" s="7"/>
      <c r="XBO102" s="7"/>
      <c r="XBU102" s="7"/>
      <c r="XCA102" s="66"/>
      <c r="XCB102" s="7"/>
      <c r="XCH102" s="7"/>
      <c r="XCN102" s="7"/>
      <c r="XCT102" s="66"/>
      <c r="XCU102" s="7"/>
      <c r="XDA102" s="7"/>
      <c r="XDG102" s="7"/>
      <c r="XDM102" s="66"/>
      <c r="XDN102" s="7"/>
      <c r="XDT102" s="7"/>
      <c r="XDZ102" s="7"/>
      <c r="XEF102" s="66"/>
      <c r="XEG102" s="7"/>
      <c r="XEM102" s="7"/>
      <c r="XES102" s="7"/>
      <c r="XEY102" s="66"/>
      <c r="XEZ102" s="7"/>
    </row>
    <row r="103" spans="1:1021 1027:2047 2053:3067 3073:4093 4099:5119 5125:6139 6145:7165 7171:8191 8197:10236 10242:11262 11268:12288 12294:13308 13314:14334 14340:15360 15366:16380" s="13" customFormat="1" x14ac:dyDescent="0.3">
      <c r="A103" s="57"/>
      <c r="B103" s="7" t="s">
        <v>15</v>
      </c>
      <c r="C103" s="13">
        <v>4246</v>
      </c>
      <c r="D103" s="13">
        <v>330</v>
      </c>
      <c r="E103" s="13">
        <v>1482</v>
      </c>
      <c r="F103" s="13">
        <v>1019</v>
      </c>
      <c r="G103" s="13">
        <v>1415</v>
      </c>
      <c r="H103" s="7"/>
      <c r="I103" s="13">
        <v>4024</v>
      </c>
      <c r="J103" s="13">
        <v>330</v>
      </c>
      <c r="K103" s="13">
        <v>1373</v>
      </c>
      <c r="L103" s="13">
        <v>949</v>
      </c>
      <c r="M103" s="13">
        <v>1372</v>
      </c>
      <c r="N103" s="7"/>
      <c r="O103" s="13">
        <v>222</v>
      </c>
      <c r="Q103" s="13">
        <v>109</v>
      </c>
      <c r="R103" s="13">
        <v>70</v>
      </c>
      <c r="S103" s="13">
        <v>43</v>
      </c>
      <c r="T103" s="66"/>
      <c r="U103" s="7"/>
      <c r="AA103" s="7"/>
      <c r="AG103" s="7"/>
      <c r="AM103" s="66"/>
      <c r="AN103" s="7"/>
      <c r="AT103" s="7"/>
      <c r="AZ103" s="7"/>
      <c r="BF103" s="66"/>
      <c r="BG103" s="7"/>
      <c r="BM103" s="7"/>
      <c r="BS103" s="7"/>
      <c r="BY103" s="66"/>
      <c r="BZ103" s="7"/>
      <c r="CF103" s="7"/>
      <c r="CL103" s="7"/>
      <c r="CR103" s="66"/>
      <c r="CS103" s="7"/>
      <c r="CY103" s="7"/>
      <c r="DE103" s="7"/>
      <c r="DK103" s="66"/>
      <c r="DL103" s="7"/>
      <c r="DR103" s="7"/>
      <c r="DX103" s="7"/>
      <c r="ED103" s="66"/>
      <c r="EE103" s="7"/>
      <c r="EK103" s="7"/>
      <c r="EQ103" s="7"/>
      <c r="EW103" s="66"/>
      <c r="EX103" s="7"/>
      <c r="FD103" s="7"/>
      <c r="FJ103" s="7"/>
      <c r="FP103" s="66"/>
      <c r="FQ103" s="7"/>
      <c r="FW103" s="7"/>
      <c r="GC103" s="7"/>
      <c r="GI103" s="66"/>
      <c r="GJ103" s="7"/>
      <c r="GP103" s="7"/>
      <c r="GV103" s="7"/>
      <c r="HB103" s="66"/>
      <c r="HC103" s="7"/>
      <c r="HI103" s="7"/>
      <c r="HO103" s="7"/>
      <c r="HU103" s="66"/>
      <c r="HV103" s="7"/>
      <c r="IB103" s="7"/>
      <c r="IH103" s="7"/>
      <c r="IN103" s="66"/>
      <c r="IO103" s="7"/>
      <c r="IU103" s="7"/>
      <c r="JA103" s="7"/>
      <c r="JG103" s="66"/>
      <c r="JH103" s="7"/>
      <c r="JN103" s="7"/>
      <c r="JT103" s="7"/>
      <c r="JZ103" s="66"/>
      <c r="KA103" s="7"/>
      <c r="KG103" s="7"/>
      <c r="KM103" s="7"/>
      <c r="KS103" s="66"/>
      <c r="KT103" s="7"/>
      <c r="KZ103" s="7"/>
      <c r="LF103" s="7"/>
      <c r="LL103" s="66"/>
      <c r="LM103" s="7"/>
      <c r="LS103" s="7"/>
      <c r="LY103" s="7"/>
      <c r="ME103" s="66"/>
      <c r="MF103" s="7"/>
      <c r="ML103" s="7"/>
      <c r="MR103" s="7"/>
      <c r="MX103" s="66"/>
      <c r="MY103" s="7"/>
      <c r="NE103" s="7"/>
      <c r="NK103" s="7"/>
      <c r="NQ103" s="66"/>
      <c r="NR103" s="7"/>
      <c r="NX103" s="7"/>
      <c r="OD103" s="7"/>
      <c r="OJ103" s="66"/>
      <c r="OK103" s="7"/>
      <c r="OQ103" s="7"/>
      <c r="OW103" s="7"/>
      <c r="PC103" s="66"/>
      <c r="PD103" s="7"/>
      <c r="PJ103" s="7"/>
      <c r="PP103" s="7"/>
      <c r="PV103" s="66"/>
      <c r="PW103" s="7"/>
      <c r="QC103" s="7"/>
      <c r="QI103" s="7"/>
      <c r="QO103" s="66"/>
      <c r="QP103" s="7"/>
      <c r="QV103" s="7"/>
      <c r="RB103" s="7"/>
      <c r="RH103" s="66"/>
      <c r="RI103" s="7"/>
      <c r="RO103" s="7"/>
      <c r="RU103" s="7"/>
      <c r="SA103" s="66"/>
      <c r="SB103" s="7"/>
      <c r="SH103" s="7"/>
      <c r="SN103" s="7"/>
      <c r="ST103" s="66"/>
      <c r="SU103" s="7"/>
      <c r="TA103" s="7"/>
      <c r="TG103" s="7"/>
      <c r="TM103" s="66"/>
      <c r="TN103" s="7"/>
      <c r="TT103" s="7"/>
      <c r="TZ103" s="7"/>
      <c r="UF103" s="66"/>
      <c r="UG103" s="7"/>
      <c r="UM103" s="7"/>
      <c r="US103" s="7"/>
      <c r="UY103" s="66"/>
      <c r="UZ103" s="7"/>
      <c r="VF103" s="7"/>
      <c r="VL103" s="7"/>
      <c r="VR103" s="66"/>
      <c r="VS103" s="7"/>
      <c r="VY103" s="7"/>
      <c r="WE103" s="7"/>
      <c r="WK103" s="66"/>
      <c r="WL103" s="7"/>
      <c r="WR103" s="7"/>
      <c r="WX103" s="7"/>
      <c r="XD103" s="66"/>
      <c r="XE103" s="7"/>
      <c r="XK103" s="7"/>
      <c r="XQ103" s="7"/>
      <c r="XW103" s="66"/>
      <c r="XX103" s="7"/>
      <c r="YD103" s="7"/>
      <c r="YJ103" s="7"/>
      <c r="YP103" s="66"/>
      <c r="YQ103" s="7"/>
      <c r="YW103" s="7"/>
      <c r="ZC103" s="7"/>
      <c r="ZI103" s="66"/>
      <c r="ZJ103" s="7"/>
      <c r="ZP103" s="7"/>
      <c r="ZV103" s="7"/>
      <c r="AAB103" s="66"/>
      <c r="AAC103" s="7"/>
      <c r="AAI103" s="7"/>
      <c r="AAO103" s="7"/>
      <c r="AAU103" s="66"/>
      <c r="AAV103" s="7"/>
      <c r="ABB103" s="7"/>
      <c r="ABH103" s="7"/>
      <c r="ABN103" s="66"/>
      <c r="ABO103" s="7"/>
      <c r="ABU103" s="7"/>
      <c r="ACA103" s="7"/>
      <c r="ACG103" s="66"/>
      <c r="ACH103" s="7"/>
      <c r="ACN103" s="7"/>
      <c r="ACT103" s="7"/>
      <c r="ACZ103" s="66"/>
      <c r="ADA103" s="7"/>
      <c r="ADG103" s="7"/>
      <c r="ADM103" s="7"/>
      <c r="ADS103" s="66"/>
      <c r="ADT103" s="7"/>
      <c r="ADZ103" s="7"/>
      <c r="AEF103" s="7"/>
      <c r="AEL103" s="66"/>
      <c r="AEM103" s="7"/>
      <c r="AES103" s="7"/>
      <c r="AEY103" s="7"/>
      <c r="AFE103" s="66"/>
      <c r="AFF103" s="7"/>
      <c r="AFL103" s="7"/>
      <c r="AFR103" s="7"/>
      <c r="AFX103" s="66"/>
      <c r="AFY103" s="7"/>
      <c r="AGE103" s="7"/>
      <c r="AGK103" s="7"/>
      <c r="AGQ103" s="66"/>
      <c r="AGR103" s="7"/>
      <c r="AGX103" s="7"/>
      <c r="AHD103" s="7"/>
      <c r="AHJ103" s="66"/>
      <c r="AHK103" s="7"/>
      <c r="AHQ103" s="7"/>
      <c r="AHW103" s="7"/>
      <c r="AIC103" s="66"/>
      <c r="AID103" s="7"/>
      <c r="AIJ103" s="7"/>
      <c r="AIP103" s="7"/>
      <c r="AIV103" s="66"/>
      <c r="AIW103" s="7"/>
      <c r="AJC103" s="7"/>
      <c r="AJI103" s="7"/>
      <c r="AJO103" s="66"/>
      <c r="AJP103" s="7"/>
      <c r="AJV103" s="7"/>
      <c r="AKB103" s="7"/>
      <c r="AKH103" s="66"/>
      <c r="AKI103" s="7"/>
      <c r="AKO103" s="7"/>
      <c r="AKU103" s="7"/>
      <c r="ALA103" s="66"/>
      <c r="ALB103" s="7"/>
      <c r="ALH103" s="7"/>
      <c r="ALN103" s="7"/>
      <c r="ALT103" s="66"/>
      <c r="ALU103" s="7"/>
      <c r="AMA103" s="7"/>
      <c r="AMG103" s="7"/>
      <c r="AMM103" s="66"/>
      <c r="AMN103" s="7"/>
      <c r="AMT103" s="7"/>
      <c r="AMZ103" s="7"/>
      <c r="ANF103" s="66"/>
      <c r="ANG103" s="7"/>
      <c r="ANM103" s="7"/>
      <c r="ANS103" s="7"/>
      <c r="ANY103" s="66"/>
      <c r="ANZ103" s="7"/>
      <c r="AOF103" s="7"/>
      <c r="AOL103" s="7"/>
      <c r="AOR103" s="66"/>
      <c r="AOS103" s="7"/>
      <c r="AOY103" s="7"/>
      <c r="APE103" s="7"/>
      <c r="APK103" s="66"/>
      <c r="APL103" s="7"/>
      <c r="APR103" s="7"/>
      <c r="APX103" s="7"/>
      <c r="AQD103" s="66"/>
      <c r="AQE103" s="7"/>
      <c r="AQK103" s="7"/>
      <c r="AQQ103" s="7"/>
      <c r="AQW103" s="66"/>
      <c r="AQX103" s="7"/>
      <c r="ARD103" s="7"/>
      <c r="ARJ103" s="7"/>
      <c r="ARP103" s="66"/>
      <c r="ARQ103" s="7"/>
      <c r="ARW103" s="7"/>
      <c r="ASC103" s="7"/>
      <c r="ASI103" s="66"/>
      <c r="ASJ103" s="7"/>
      <c r="ASP103" s="7"/>
      <c r="ASV103" s="7"/>
      <c r="ATB103" s="66"/>
      <c r="ATC103" s="7"/>
      <c r="ATI103" s="7"/>
      <c r="ATO103" s="7"/>
      <c r="ATU103" s="66"/>
      <c r="ATV103" s="7"/>
      <c r="AUB103" s="7"/>
      <c r="AUH103" s="7"/>
      <c r="AUN103" s="66"/>
      <c r="AUO103" s="7"/>
      <c r="AUU103" s="7"/>
      <c r="AVA103" s="7"/>
      <c r="AVG103" s="66"/>
      <c r="AVH103" s="7"/>
      <c r="AVN103" s="7"/>
      <c r="AVT103" s="7"/>
      <c r="AVZ103" s="66"/>
      <c r="AWA103" s="7"/>
      <c r="AWG103" s="7"/>
      <c r="AWM103" s="7"/>
      <c r="AWS103" s="66"/>
      <c r="AWT103" s="7"/>
      <c r="AWZ103" s="7"/>
      <c r="AXF103" s="7"/>
      <c r="AXL103" s="66"/>
      <c r="AXM103" s="7"/>
      <c r="AXS103" s="7"/>
      <c r="AXY103" s="7"/>
      <c r="AYE103" s="66"/>
      <c r="AYF103" s="7"/>
      <c r="AYL103" s="7"/>
      <c r="AYR103" s="7"/>
      <c r="AYX103" s="66"/>
      <c r="AYY103" s="7"/>
      <c r="AZE103" s="7"/>
      <c r="AZK103" s="7"/>
      <c r="AZQ103" s="66"/>
      <c r="AZR103" s="7"/>
      <c r="AZX103" s="7"/>
      <c r="BAD103" s="7"/>
      <c r="BAJ103" s="66"/>
      <c r="BAK103" s="7"/>
      <c r="BAQ103" s="7"/>
      <c r="BAW103" s="7"/>
      <c r="BBC103" s="66"/>
      <c r="BBD103" s="7"/>
      <c r="BBJ103" s="7"/>
      <c r="BBP103" s="7"/>
      <c r="BBV103" s="66"/>
      <c r="BBW103" s="7"/>
      <c r="BCC103" s="7"/>
      <c r="BCI103" s="7"/>
      <c r="BCO103" s="66"/>
      <c r="BCP103" s="7"/>
      <c r="BCV103" s="7"/>
      <c r="BDB103" s="7"/>
      <c r="BDH103" s="66"/>
      <c r="BDI103" s="7"/>
      <c r="BDO103" s="7"/>
      <c r="BDU103" s="7"/>
      <c r="BEA103" s="66"/>
      <c r="BEB103" s="7"/>
      <c r="BEH103" s="7"/>
      <c r="BEN103" s="7"/>
      <c r="BET103" s="66"/>
      <c r="BEU103" s="7"/>
      <c r="BFA103" s="7"/>
      <c r="BFG103" s="7"/>
      <c r="BFM103" s="66"/>
      <c r="BFN103" s="7"/>
      <c r="BFT103" s="7"/>
      <c r="BFZ103" s="7"/>
      <c r="BGF103" s="66"/>
      <c r="BGG103" s="7"/>
      <c r="BGM103" s="7"/>
      <c r="BGS103" s="7"/>
      <c r="BGY103" s="66"/>
      <c r="BGZ103" s="7"/>
      <c r="BHF103" s="7"/>
      <c r="BHL103" s="7"/>
      <c r="BHR103" s="66"/>
      <c r="BHS103" s="7"/>
      <c r="BHY103" s="7"/>
      <c r="BIE103" s="7"/>
      <c r="BIK103" s="66"/>
      <c r="BIL103" s="7"/>
      <c r="BIR103" s="7"/>
      <c r="BIX103" s="7"/>
      <c r="BJD103" s="66"/>
      <c r="BJE103" s="7"/>
      <c r="BJK103" s="7"/>
      <c r="BJQ103" s="7"/>
      <c r="BJW103" s="66"/>
      <c r="BJX103" s="7"/>
      <c r="BKD103" s="7"/>
      <c r="BKJ103" s="7"/>
      <c r="BKP103" s="66"/>
      <c r="BKQ103" s="7"/>
      <c r="BKW103" s="7"/>
      <c r="BLC103" s="7"/>
      <c r="BLI103" s="66"/>
      <c r="BLJ103" s="7"/>
      <c r="BLP103" s="7"/>
      <c r="BLV103" s="7"/>
      <c r="BMB103" s="66"/>
      <c r="BMC103" s="7"/>
      <c r="BMI103" s="7"/>
      <c r="BMO103" s="7"/>
      <c r="BMU103" s="66"/>
      <c r="BMV103" s="7"/>
      <c r="BNB103" s="7"/>
      <c r="BNH103" s="7"/>
      <c r="BNN103" s="66"/>
      <c r="BNO103" s="7"/>
      <c r="BNU103" s="7"/>
      <c r="BOA103" s="7"/>
      <c r="BOG103" s="66"/>
      <c r="BOH103" s="7"/>
      <c r="BON103" s="7"/>
      <c r="BOT103" s="7"/>
      <c r="BOZ103" s="66"/>
      <c r="BPA103" s="7"/>
      <c r="BPG103" s="7"/>
      <c r="BPM103" s="7"/>
      <c r="BPS103" s="66"/>
      <c r="BPT103" s="7"/>
      <c r="BPZ103" s="7"/>
      <c r="BQF103" s="7"/>
      <c r="BQL103" s="66"/>
      <c r="BQM103" s="7"/>
      <c r="BQS103" s="7"/>
      <c r="BQY103" s="7"/>
      <c r="BRE103" s="66"/>
      <c r="BRF103" s="7"/>
      <c r="BRL103" s="7"/>
      <c r="BRR103" s="7"/>
      <c r="BRX103" s="66"/>
      <c r="BRY103" s="7"/>
      <c r="BSE103" s="7"/>
      <c r="BSK103" s="7"/>
      <c r="BSQ103" s="66"/>
      <c r="BSR103" s="7"/>
      <c r="BSX103" s="7"/>
      <c r="BTD103" s="7"/>
      <c r="BTJ103" s="66"/>
      <c r="BTK103" s="7"/>
      <c r="BTQ103" s="7"/>
      <c r="BTW103" s="7"/>
      <c r="BUC103" s="66"/>
      <c r="BUD103" s="7"/>
      <c r="BUJ103" s="7"/>
      <c r="BUP103" s="7"/>
      <c r="BUV103" s="66"/>
      <c r="BUW103" s="7"/>
      <c r="BVC103" s="7"/>
      <c r="BVI103" s="7"/>
      <c r="BVO103" s="66"/>
      <c r="BVP103" s="7"/>
      <c r="BVV103" s="7"/>
      <c r="BWB103" s="7"/>
      <c r="BWH103" s="66"/>
      <c r="BWI103" s="7"/>
      <c r="BWO103" s="7"/>
      <c r="BWU103" s="7"/>
      <c r="BXA103" s="66"/>
      <c r="BXB103" s="7"/>
      <c r="BXH103" s="7"/>
      <c r="BXN103" s="7"/>
      <c r="BXT103" s="66"/>
      <c r="BXU103" s="7"/>
      <c r="BYA103" s="7"/>
      <c r="BYG103" s="7"/>
      <c r="BYM103" s="66"/>
      <c r="BYN103" s="7"/>
      <c r="BYT103" s="7"/>
      <c r="BYZ103" s="7"/>
      <c r="BZF103" s="66"/>
      <c r="BZG103" s="7"/>
      <c r="BZM103" s="7"/>
      <c r="BZS103" s="7"/>
      <c r="BZY103" s="66"/>
      <c r="BZZ103" s="7"/>
      <c r="CAF103" s="7"/>
      <c r="CAL103" s="7"/>
      <c r="CAR103" s="66"/>
      <c r="CAS103" s="7"/>
      <c r="CAY103" s="7"/>
      <c r="CBE103" s="7"/>
      <c r="CBK103" s="66"/>
      <c r="CBL103" s="7"/>
      <c r="CBR103" s="7"/>
      <c r="CBX103" s="7"/>
      <c r="CCD103" s="66"/>
      <c r="CCE103" s="7"/>
      <c r="CCK103" s="7"/>
      <c r="CCQ103" s="7"/>
      <c r="CCW103" s="66"/>
      <c r="CCX103" s="7"/>
      <c r="CDD103" s="7"/>
      <c r="CDJ103" s="7"/>
      <c r="CDP103" s="66"/>
      <c r="CDQ103" s="7"/>
      <c r="CDW103" s="7"/>
      <c r="CEC103" s="7"/>
      <c r="CEI103" s="66"/>
      <c r="CEJ103" s="7"/>
      <c r="CEP103" s="7"/>
      <c r="CEV103" s="7"/>
      <c r="CFB103" s="66"/>
      <c r="CFC103" s="7"/>
      <c r="CFI103" s="7"/>
      <c r="CFO103" s="7"/>
      <c r="CFU103" s="66"/>
      <c r="CFV103" s="7"/>
      <c r="CGB103" s="7"/>
      <c r="CGH103" s="7"/>
      <c r="CGN103" s="66"/>
      <c r="CGO103" s="7"/>
      <c r="CGU103" s="7"/>
      <c r="CHA103" s="7"/>
      <c r="CHG103" s="66"/>
      <c r="CHH103" s="7"/>
      <c r="CHN103" s="7"/>
      <c r="CHT103" s="7"/>
      <c r="CHZ103" s="66"/>
      <c r="CIA103" s="7"/>
      <c r="CIG103" s="7"/>
      <c r="CIM103" s="7"/>
      <c r="CIS103" s="66"/>
      <c r="CIT103" s="7"/>
      <c r="CIZ103" s="7"/>
      <c r="CJF103" s="7"/>
      <c r="CJL103" s="66"/>
      <c r="CJM103" s="7"/>
      <c r="CJS103" s="7"/>
      <c r="CJY103" s="7"/>
      <c r="CKE103" s="66"/>
      <c r="CKF103" s="7"/>
      <c r="CKL103" s="7"/>
      <c r="CKR103" s="7"/>
      <c r="CKX103" s="66"/>
      <c r="CKY103" s="7"/>
      <c r="CLE103" s="7"/>
      <c r="CLK103" s="7"/>
      <c r="CLQ103" s="66"/>
      <c r="CLR103" s="7"/>
      <c r="CLX103" s="7"/>
      <c r="CMD103" s="7"/>
      <c r="CMJ103" s="66"/>
      <c r="CMK103" s="7"/>
      <c r="CMQ103" s="7"/>
      <c r="CMW103" s="7"/>
      <c r="CNC103" s="66"/>
      <c r="CND103" s="7"/>
      <c r="CNJ103" s="7"/>
      <c r="CNP103" s="7"/>
      <c r="CNV103" s="66"/>
      <c r="CNW103" s="7"/>
      <c r="COC103" s="7"/>
      <c r="COI103" s="7"/>
      <c r="COO103" s="66"/>
      <c r="COP103" s="7"/>
      <c r="COV103" s="7"/>
      <c r="CPB103" s="7"/>
      <c r="CPH103" s="66"/>
      <c r="CPI103" s="7"/>
      <c r="CPO103" s="7"/>
      <c r="CPU103" s="7"/>
      <c r="CQA103" s="66"/>
      <c r="CQB103" s="7"/>
      <c r="CQH103" s="7"/>
      <c r="CQN103" s="7"/>
      <c r="CQT103" s="66"/>
      <c r="CQU103" s="7"/>
      <c r="CRA103" s="7"/>
      <c r="CRG103" s="7"/>
      <c r="CRM103" s="66"/>
      <c r="CRN103" s="7"/>
      <c r="CRT103" s="7"/>
      <c r="CRZ103" s="7"/>
      <c r="CSF103" s="66"/>
      <c r="CSG103" s="7"/>
      <c r="CSM103" s="7"/>
      <c r="CSS103" s="7"/>
      <c r="CSY103" s="66"/>
      <c r="CSZ103" s="7"/>
      <c r="CTF103" s="7"/>
      <c r="CTL103" s="7"/>
      <c r="CTR103" s="66"/>
      <c r="CTS103" s="7"/>
      <c r="CTY103" s="7"/>
      <c r="CUE103" s="7"/>
      <c r="CUK103" s="66"/>
      <c r="CUL103" s="7"/>
      <c r="CUR103" s="7"/>
      <c r="CUX103" s="7"/>
      <c r="CVD103" s="66"/>
      <c r="CVE103" s="7"/>
      <c r="CVK103" s="7"/>
      <c r="CVQ103" s="7"/>
      <c r="CVW103" s="66"/>
      <c r="CVX103" s="7"/>
      <c r="CWD103" s="7"/>
      <c r="CWJ103" s="7"/>
      <c r="CWP103" s="66"/>
      <c r="CWQ103" s="7"/>
      <c r="CWW103" s="7"/>
      <c r="CXC103" s="7"/>
      <c r="CXI103" s="66"/>
      <c r="CXJ103" s="7"/>
      <c r="CXP103" s="7"/>
      <c r="CXV103" s="7"/>
      <c r="CYB103" s="66"/>
      <c r="CYC103" s="7"/>
      <c r="CYI103" s="7"/>
      <c r="CYO103" s="7"/>
      <c r="CYU103" s="66"/>
      <c r="CYV103" s="7"/>
      <c r="CZB103" s="7"/>
      <c r="CZH103" s="7"/>
      <c r="CZN103" s="66"/>
      <c r="CZO103" s="7"/>
      <c r="CZU103" s="7"/>
      <c r="DAA103" s="7"/>
      <c r="DAG103" s="66"/>
      <c r="DAH103" s="7"/>
      <c r="DAN103" s="7"/>
      <c r="DAT103" s="7"/>
      <c r="DAZ103" s="66"/>
      <c r="DBA103" s="7"/>
      <c r="DBG103" s="7"/>
      <c r="DBM103" s="7"/>
      <c r="DBS103" s="66"/>
      <c r="DBT103" s="7"/>
      <c r="DBZ103" s="7"/>
      <c r="DCF103" s="7"/>
      <c r="DCL103" s="66"/>
      <c r="DCM103" s="7"/>
      <c r="DCS103" s="7"/>
      <c r="DCY103" s="7"/>
      <c r="DDE103" s="66"/>
      <c r="DDF103" s="7"/>
      <c r="DDL103" s="7"/>
      <c r="DDR103" s="7"/>
      <c r="DDX103" s="66"/>
      <c r="DDY103" s="7"/>
      <c r="DEE103" s="7"/>
      <c r="DEK103" s="7"/>
      <c r="DEQ103" s="66"/>
      <c r="DER103" s="7"/>
      <c r="DEX103" s="7"/>
      <c r="DFD103" s="7"/>
      <c r="DFJ103" s="66"/>
      <c r="DFK103" s="7"/>
      <c r="DFQ103" s="7"/>
      <c r="DFW103" s="7"/>
      <c r="DGC103" s="66"/>
      <c r="DGD103" s="7"/>
      <c r="DGJ103" s="7"/>
      <c r="DGP103" s="7"/>
      <c r="DGV103" s="66"/>
      <c r="DGW103" s="7"/>
      <c r="DHC103" s="7"/>
      <c r="DHI103" s="7"/>
      <c r="DHO103" s="66"/>
      <c r="DHP103" s="7"/>
      <c r="DHV103" s="7"/>
      <c r="DIB103" s="7"/>
      <c r="DIH103" s="66"/>
      <c r="DII103" s="7"/>
      <c r="DIO103" s="7"/>
      <c r="DIU103" s="7"/>
      <c r="DJA103" s="66"/>
      <c r="DJB103" s="7"/>
      <c r="DJH103" s="7"/>
      <c r="DJN103" s="7"/>
      <c r="DJT103" s="66"/>
      <c r="DJU103" s="7"/>
      <c r="DKA103" s="7"/>
      <c r="DKG103" s="7"/>
      <c r="DKM103" s="66"/>
      <c r="DKN103" s="7"/>
      <c r="DKT103" s="7"/>
      <c r="DKZ103" s="7"/>
      <c r="DLF103" s="66"/>
      <c r="DLG103" s="7"/>
      <c r="DLM103" s="7"/>
      <c r="DLS103" s="7"/>
      <c r="DLY103" s="66"/>
      <c r="DLZ103" s="7"/>
      <c r="DMF103" s="7"/>
      <c r="DML103" s="7"/>
      <c r="DMR103" s="66"/>
      <c r="DMS103" s="7"/>
      <c r="DMY103" s="7"/>
      <c r="DNE103" s="7"/>
      <c r="DNK103" s="66"/>
      <c r="DNL103" s="7"/>
      <c r="DNR103" s="7"/>
      <c r="DNX103" s="7"/>
      <c r="DOD103" s="66"/>
      <c r="DOE103" s="7"/>
      <c r="DOK103" s="7"/>
      <c r="DOQ103" s="7"/>
      <c r="DOW103" s="66"/>
      <c r="DOX103" s="7"/>
      <c r="DPD103" s="7"/>
      <c r="DPJ103" s="7"/>
      <c r="DPP103" s="66"/>
      <c r="DPQ103" s="7"/>
      <c r="DPW103" s="7"/>
      <c r="DQC103" s="7"/>
      <c r="DQI103" s="66"/>
      <c r="DQJ103" s="7"/>
      <c r="DQP103" s="7"/>
      <c r="DQV103" s="7"/>
      <c r="DRB103" s="66"/>
      <c r="DRC103" s="7"/>
      <c r="DRI103" s="7"/>
      <c r="DRO103" s="7"/>
      <c r="DRU103" s="66"/>
      <c r="DRV103" s="7"/>
      <c r="DSB103" s="7"/>
      <c r="DSH103" s="7"/>
      <c r="DSN103" s="66"/>
      <c r="DSO103" s="7"/>
      <c r="DSU103" s="7"/>
      <c r="DTA103" s="7"/>
      <c r="DTG103" s="66"/>
      <c r="DTH103" s="7"/>
      <c r="DTN103" s="7"/>
      <c r="DTT103" s="7"/>
      <c r="DTZ103" s="66"/>
      <c r="DUA103" s="7"/>
      <c r="DUG103" s="7"/>
      <c r="DUM103" s="7"/>
      <c r="DUS103" s="66"/>
      <c r="DUT103" s="7"/>
      <c r="DUZ103" s="7"/>
      <c r="DVF103" s="7"/>
      <c r="DVL103" s="66"/>
      <c r="DVM103" s="7"/>
      <c r="DVS103" s="7"/>
      <c r="DVY103" s="7"/>
      <c r="DWE103" s="66"/>
      <c r="DWF103" s="7"/>
      <c r="DWL103" s="7"/>
      <c r="DWR103" s="7"/>
      <c r="DWX103" s="66"/>
      <c r="DWY103" s="7"/>
      <c r="DXE103" s="7"/>
      <c r="DXK103" s="7"/>
      <c r="DXQ103" s="66"/>
      <c r="DXR103" s="7"/>
      <c r="DXX103" s="7"/>
      <c r="DYD103" s="7"/>
      <c r="DYJ103" s="66"/>
      <c r="DYK103" s="7"/>
      <c r="DYQ103" s="7"/>
      <c r="DYW103" s="7"/>
      <c r="DZC103" s="66"/>
      <c r="DZD103" s="7"/>
      <c r="DZJ103" s="7"/>
      <c r="DZP103" s="7"/>
      <c r="DZV103" s="66"/>
      <c r="DZW103" s="7"/>
      <c r="EAC103" s="7"/>
      <c r="EAI103" s="7"/>
      <c r="EAO103" s="66"/>
      <c r="EAP103" s="7"/>
      <c r="EAV103" s="7"/>
      <c r="EBB103" s="7"/>
      <c r="EBH103" s="66"/>
      <c r="EBI103" s="7"/>
      <c r="EBO103" s="7"/>
      <c r="EBU103" s="7"/>
      <c r="ECA103" s="66"/>
      <c r="ECB103" s="7"/>
      <c r="ECH103" s="7"/>
      <c r="ECN103" s="7"/>
      <c r="ECT103" s="66"/>
      <c r="ECU103" s="7"/>
      <c r="EDA103" s="7"/>
      <c r="EDG103" s="7"/>
      <c r="EDM103" s="66"/>
      <c r="EDN103" s="7"/>
      <c r="EDT103" s="7"/>
      <c r="EDZ103" s="7"/>
      <c r="EEF103" s="66"/>
      <c r="EEG103" s="7"/>
      <c r="EEM103" s="7"/>
      <c r="EES103" s="7"/>
      <c r="EEY103" s="66"/>
      <c r="EEZ103" s="7"/>
      <c r="EFF103" s="7"/>
      <c r="EFL103" s="7"/>
      <c r="EFR103" s="66"/>
      <c r="EFS103" s="7"/>
      <c r="EFY103" s="7"/>
      <c r="EGE103" s="7"/>
      <c r="EGK103" s="66"/>
      <c r="EGL103" s="7"/>
      <c r="EGR103" s="7"/>
      <c r="EGX103" s="7"/>
      <c r="EHD103" s="66"/>
      <c r="EHE103" s="7"/>
      <c r="EHK103" s="7"/>
      <c r="EHQ103" s="7"/>
      <c r="EHW103" s="66"/>
      <c r="EHX103" s="7"/>
      <c r="EID103" s="7"/>
      <c r="EIJ103" s="7"/>
      <c r="EIP103" s="66"/>
      <c r="EIQ103" s="7"/>
      <c r="EIW103" s="7"/>
      <c r="EJC103" s="7"/>
      <c r="EJI103" s="66"/>
      <c r="EJJ103" s="7"/>
      <c r="EJP103" s="7"/>
      <c r="EJV103" s="7"/>
      <c r="EKB103" s="66"/>
      <c r="EKC103" s="7"/>
      <c r="EKI103" s="7"/>
      <c r="EKO103" s="7"/>
      <c r="EKU103" s="66"/>
      <c r="EKV103" s="7"/>
      <c r="ELB103" s="7"/>
      <c r="ELH103" s="7"/>
      <c r="ELN103" s="66"/>
      <c r="ELO103" s="7"/>
      <c r="ELU103" s="7"/>
      <c r="EMA103" s="7"/>
      <c r="EMG103" s="66"/>
      <c r="EMH103" s="7"/>
      <c r="EMN103" s="7"/>
      <c r="EMT103" s="7"/>
      <c r="EMZ103" s="66"/>
      <c r="ENA103" s="7"/>
      <c r="ENG103" s="7"/>
      <c r="ENM103" s="7"/>
      <c r="ENS103" s="66"/>
      <c r="ENT103" s="7"/>
      <c r="ENZ103" s="7"/>
      <c r="EOF103" s="7"/>
      <c r="EOL103" s="66"/>
      <c r="EOM103" s="7"/>
      <c r="EOS103" s="7"/>
      <c r="EOY103" s="7"/>
      <c r="EPE103" s="66"/>
      <c r="EPF103" s="7"/>
      <c r="EPL103" s="7"/>
      <c r="EPR103" s="7"/>
      <c r="EPX103" s="66"/>
      <c r="EPY103" s="7"/>
      <c r="EQE103" s="7"/>
      <c r="EQK103" s="7"/>
      <c r="EQQ103" s="66"/>
      <c r="EQR103" s="7"/>
      <c r="EQX103" s="7"/>
      <c r="ERD103" s="7"/>
      <c r="ERJ103" s="66"/>
      <c r="ERK103" s="7"/>
      <c r="ERQ103" s="7"/>
      <c r="ERW103" s="7"/>
      <c r="ESC103" s="66"/>
      <c r="ESD103" s="7"/>
      <c r="ESJ103" s="7"/>
      <c r="ESP103" s="7"/>
      <c r="ESV103" s="66"/>
      <c r="ESW103" s="7"/>
      <c r="ETC103" s="7"/>
      <c r="ETI103" s="7"/>
      <c r="ETO103" s="66"/>
      <c r="ETP103" s="7"/>
      <c r="ETV103" s="7"/>
      <c r="EUB103" s="7"/>
      <c r="EUH103" s="66"/>
      <c r="EUI103" s="7"/>
      <c r="EUO103" s="7"/>
      <c r="EUU103" s="7"/>
      <c r="EVA103" s="66"/>
      <c r="EVB103" s="7"/>
      <c r="EVH103" s="7"/>
      <c r="EVN103" s="7"/>
      <c r="EVT103" s="66"/>
      <c r="EVU103" s="7"/>
      <c r="EWA103" s="7"/>
      <c r="EWG103" s="7"/>
      <c r="EWM103" s="66"/>
      <c r="EWN103" s="7"/>
      <c r="EWT103" s="7"/>
      <c r="EWZ103" s="7"/>
      <c r="EXF103" s="66"/>
      <c r="EXG103" s="7"/>
      <c r="EXM103" s="7"/>
      <c r="EXS103" s="7"/>
      <c r="EXY103" s="66"/>
      <c r="EXZ103" s="7"/>
      <c r="EYF103" s="7"/>
      <c r="EYL103" s="7"/>
      <c r="EYR103" s="66"/>
      <c r="EYS103" s="7"/>
      <c r="EYY103" s="7"/>
      <c r="EZE103" s="7"/>
      <c r="EZK103" s="66"/>
      <c r="EZL103" s="7"/>
      <c r="EZR103" s="7"/>
      <c r="EZX103" s="7"/>
      <c r="FAD103" s="66"/>
      <c r="FAE103" s="7"/>
      <c r="FAK103" s="7"/>
      <c r="FAQ103" s="7"/>
      <c r="FAW103" s="66"/>
      <c r="FAX103" s="7"/>
      <c r="FBD103" s="7"/>
      <c r="FBJ103" s="7"/>
      <c r="FBP103" s="66"/>
      <c r="FBQ103" s="7"/>
      <c r="FBW103" s="7"/>
      <c r="FCC103" s="7"/>
      <c r="FCI103" s="66"/>
      <c r="FCJ103" s="7"/>
      <c r="FCP103" s="7"/>
      <c r="FCV103" s="7"/>
      <c r="FDB103" s="66"/>
      <c r="FDC103" s="7"/>
      <c r="FDI103" s="7"/>
      <c r="FDO103" s="7"/>
      <c r="FDU103" s="66"/>
      <c r="FDV103" s="7"/>
      <c r="FEB103" s="7"/>
      <c r="FEH103" s="7"/>
      <c r="FEN103" s="66"/>
      <c r="FEO103" s="7"/>
      <c r="FEU103" s="7"/>
      <c r="FFA103" s="7"/>
      <c r="FFG103" s="66"/>
      <c r="FFH103" s="7"/>
      <c r="FFN103" s="7"/>
      <c r="FFT103" s="7"/>
      <c r="FFZ103" s="66"/>
      <c r="FGA103" s="7"/>
      <c r="FGG103" s="7"/>
      <c r="FGM103" s="7"/>
      <c r="FGS103" s="66"/>
      <c r="FGT103" s="7"/>
      <c r="FGZ103" s="7"/>
      <c r="FHF103" s="7"/>
      <c r="FHL103" s="66"/>
      <c r="FHM103" s="7"/>
      <c r="FHS103" s="7"/>
      <c r="FHY103" s="7"/>
      <c r="FIE103" s="66"/>
      <c r="FIF103" s="7"/>
      <c r="FIL103" s="7"/>
      <c r="FIR103" s="7"/>
      <c r="FIX103" s="66"/>
      <c r="FIY103" s="7"/>
      <c r="FJE103" s="7"/>
      <c r="FJK103" s="7"/>
      <c r="FJQ103" s="66"/>
      <c r="FJR103" s="7"/>
      <c r="FJX103" s="7"/>
      <c r="FKD103" s="7"/>
      <c r="FKJ103" s="66"/>
      <c r="FKK103" s="7"/>
      <c r="FKQ103" s="7"/>
      <c r="FKW103" s="7"/>
      <c r="FLC103" s="66"/>
      <c r="FLD103" s="7"/>
      <c r="FLJ103" s="7"/>
      <c r="FLP103" s="7"/>
      <c r="FLV103" s="66"/>
      <c r="FLW103" s="7"/>
      <c r="FMC103" s="7"/>
      <c r="FMI103" s="7"/>
      <c r="FMO103" s="66"/>
      <c r="FMP103" s="7"/>
      <c r="FMV103" s="7"/>
      <c r="FNB103" s="7"/>
      <c r="FNH103" s="66"/>
      <c r="FNI103" s="7"/>
      <c r="FNO103" s="7"/>
      <c r="FNU103" s="7"/>
      <c r="FOA103" s="66"/>
      <c r="FOB103" s="7"/>
      <c r="FOH103" s="7"/>
      <c r="FON103" s="7"/>
      <c r="FOT103" s="66"/>
      <c r="FOU103" s="7"/>
      <c r="FPA103" s="7"/>
      <c r="FPG103" s="7"/>
      <c r="FPM103" s="66"/>
      <c r="FPN103" s="7"/>
      <c r="FPT103" s="7"/>
      <c r="FPZ103" s="7"/>
      <c r="FQF103" s="66"/>
      <c r="FQG103" s="7"/>
      <c r="FQM103" s="7"/>
      <c r="FQS103" s="7"/>
      <c r="FQY103" s="66"/>
      <c r="FQZ103" s="7"/>
      <c r="FRF103" s="7"/>
      <c r="FRL103" s="7"/>
      <c r="FRR103" s="66"/>
      <c r="FRS103" s="7"/>
      <c r="FRY103" s="7"/>
      <c r="FSE103" s="7"/>
      <c r="FSK103" s="66"/>
      <c r="FSL103" s="7"/>
      <c r="FSR103" s="7"/>
      <c r="FSX103" s="7"/>
      <c r="FTD103" s="66"/>
      <c r="FTE103" s="7"/>
      <c r="FTK103" s="7"/>
      <c r="FTQ103" s="7"/>
      <c r="FTW103" s="66"/>
      <c r="FTX103" s="7"/>
      <c r="FUD103" s="7"/>
      <c r="FUJ103" s="7"/>
      <c r="FUP103" s="66"/>
      <c r="FUQ103" s="7"/>
      <c r="FUW103" s="7"/>
      <c r="FVC103" s="7"/>
      <c r="FVI103" s="66"/>
      <c r="FVJ103" s="7"/>
      <c r="FVP103" s="7"/>
      <c r="FVV103" s="7"/>
      <c r="FWB103" s="66"/>
      <c r="FWC103" s="7"/>
      <c r="FWI103" s="7"/>
      <c r="FWO103" s="7"/>
      <c r="FWU103" s="66"/>
      <c r="FWV103" s="7"/>
      <c r="FXB103" s="7"/>
      <c r="FXH103" s="7"/>
      <c r="FXN103" s="66"/>
      <c r="FXO103" s="7"/>
      <c r="FXU103" s="7"/>
      <c r="FYA103" s="7"/>
      <c r="FYG103" s="66"/>
      <c r="FYH103" s="7"/>
      <c r="FYN103" s="7"/>
      <c r="FYT103" s="7"/>
      <c r="FYZ103" s="66"/>
      <c r="FZA103" s="7"/>
      <c r="FZG103" s="7"/>
      <c r="FZM103" s="7"/>
      <c r="FZS103" s="66"/>
      <c r="FZT103" s="7"/>
      <c r="FZZ103" s="7"/>
      <c r="GAF103" s="7"/>
      <c r="GAL103" s="66"/>
      <c r="GAM103" s="7"/>
      <c r="GAS103" s="7"/>
      <c r="GAY103" s="7"/>
      <c r="GBE103" s="66"/>
      <c r="GBF103" s="7"/>
      <c r="GBL103" s="7"/>
      <c r="GBR103" s="7"/>
      <c r="GBX103" s="66"/>
      <c r="GBY103" s="7"/>
      <c r="GCE103" s="7"/>
      <c r="GCK103" s="7"/>
      <c r="GCQ103" s="66"/>
      <c r="GCR103" s="7"/>
      <c r="GCX103" s="7"/>
      <c r="GDD103" s="7"/>
      <c r="GDJ103" s="66"/>
      <c r="GDK103" s="7"/>
      <c r="GDQ103" s="7"/>
      <c r="GDW103" s="7"/>
      <c r="GEC103" s="66"/>
      <c r="GED103" s="7"/>
      <c r="GEJ103" s="7"/>
      <c r="GEP103" s="7"/>
      <c r="GEV103" s="66"/>
      <c r="GEW103" s="7"/>
      <c r="GFC103" s="7"/>
      <c r="GFI103" s="7"/>
      <c r="GFO103" s="66"/>
      <c r="GFP103" s="7"/>
      <c r="GFV103" s="7"/>
      <c r="GGB103" s="7"/>
      <c r="GGH103" s="66"/>
      <c r="GGI103" s="7"/>
      <c r="GGO103" s="7"/>
      <c r="GGU103" s="7"/>
      <c r="GHA103" s="66"/>
      <c r="GHB103" s="7"/>
      <c r="GHH103" s="7"/>
      <c r="GHN103" s="7"/>
      <c r="GHT103" s="66"/>
      <c r="GHU103" s="7"/>
      <c r="GIA103" s="7"/>
      <c r="GIG103" s="7"/>
      <c r="GIM103" s="66"/>
      <c r="GIN103" s="7"/>
      <c r="GIT103" s="7"/>
      <c r="GIZ103" s="7"/>
      <c r="GJF103" s="66"/>
      <c r="GJG103" s="7"/>
      <c r="GJM103" s="7"/>
      <c r="GJS103" s="7"/>
      <c r="GJY103" s="66"/>
      <c r="GJZ103" s="7"/>
      <c r="GKF103" s="7"/>
      <c r="GKL103" s="7"/>
      <c r="GKR103" s="66"/>
      <c r="GKS103" s="7"/>
      <c r="GKY103" s="7"/>
      <c r="GLE103" s="7"/>
      <c r="GLK103" s="66"/>
      <c r="GLL103" s="7"/>
      <c r="GLR103" s="7"/>
      <c r="GLX103" s="7"/>
      <c r="GMD103" s="66"/>
      <c r="GME103" s="7"/>
      <c r="GMK103" s="7"/>
      <c r="GMQ103" s="7"/>
      <c r="GMW103" s="66"/>
      <c r="GMX103" s="7"/>
      <c r="GND103" s="7"/>
      <c r="GNJ103" s="7"/>
      <c r="GNP103" s="66"/>
      <c r="GNQ103" s="7"/>
      <c r="GNW103" s="7"/>
      <c r="GOC103" s="7"/>
      <c r="GOI103" s="66"/>
      <c r="GOJ103" s="7"/>
      <c r="GOP103" s="7"/>
      <c r="GOV103" s="7"/>
      <c r="GPB103" s="66"/>
      <c r="GPC103" s="7"/>
      <c r="GPI103" s="7"/>
      <c r="GPO103" s="7"/>
      <c r="GPU103" s="66"/>
      <c r="GPV103" s="7"/>
      <c r="GQB103" s="7"/>
      <c r="GQH103" s="7"/>
      <c r="GQN103" s="66"/>
      <c r="GQO103" s="7"/>
      <c r="GQU103" s="7"/>
      <c r="GRA103" s="7"/>
      <c r="GRG103" s="66"/>
      <c r="GRH103" s="7"/>
      <c r="GRN103" s="7"/>
      <c r="GRT103" s="7"/>
      <c r="GRZ103" s="66"/>
      <c r="GSA103" s="7"/>
      <c r="GSG103" s="7"/>
      <c r="GSM103" s="7"/>
      <c r="GSS103" s="66"/>
      <c r="GST103" s="7"/>
      <c r="GSZ103" s="7"/>
      <c r="GTF103" s="7"/>
      <c r="GTL103" s="66"/>
      <c r="GTM103" s="7"/>
      <c r="GTS103" s="7"/>
      <c r="GTY103" s="7"/>
      <c r="GUE103" s="66"/>
      <c r="GUF103" s="7"/>
      <c r="GUL103" s="7"/>
      <c r="GUR103" s="7"/>
      <c r="GUX103" s="66"/>
      <c r="GUY103" s="7"/>
      <c r="GVE103" s="7"/>
      <c r="GVK103" s="7"/>
      <c r="GVQ103" s="66"/>
      <c r="GVR103" s="7"/>
      <c r="GVX103" s="7"/>
      <c r="GWD103" s="7"/>
      <c r="GWJ103" s="66"/>
      <c r="GWK103" s="7"/>
      <c r="GWQ103" s="7"/>
      <c r="GWW103" s="7"/>
      <c r="GXC103" s="66"/>
      <c r="GXD103" s="7"/>
      <c r="GXJ103" s="7"/>
      <c r="GXP103" s="7"/>
      <c r="GXV103" s="66"/>
      <c r="GXW103" s="7"/>
      <c r="GYC103" s="7"/>
      <c r="GYI103" s="7"/>
      <c r="GYO103" s="66"/>
      <c r="GYP103" s="7"/>
      <c r="GYV103" s="7"/>
      <c r="GZB103" s="7"/>
      <c r="GZH103" s="66"/>
      <c r="GZI103" s="7"/>
      <c r="GZO103" s="7"/>
      <c r="GZU103" s="7"/>
      <c r="HAA103" s="66"/>
      <c r="HAB103" s="7"/>
      <c r="HAH103" s="7"/>
      <c r="HAN103" s="7"/>
      <c r="HAT103" s="66"/>
      <c r="HAU103" s="7"/>
      <c r="HBA103" s="7"/>
      <c r="HBG103" s="7"/>
      <c r="HBM103" s="66"/>
      <c r="HBN103" s="7"/>
      <c r="HBT103" s="7"/>
      <c r="HBZ103" s="7"/>
      <c r="HCF103" s="66"/>
      <c r="HCG103" s="7"/>
      <c r="HCM103" s="7"/>
      <c r="HCS103" s="7"/>
      <c r="HCY103" s="66"/>
      <c r="HCZ103" s="7"/>
      <c r="HDF103" s="7"/>
      <c r="HDL103" s="7"/>
      <c r="HDR103" s="66"/>
      <c r="HDS103" s="7"/>
      <c r="HDY103" s="7"/>
      <c r="HEE103" s="7"/>
      <c r="HEK103" s="66"/>
      <c r="HEL103" s="7"/>
      <c r="HER103" s="7"/>
      <c r="HEX103" s="7"/>
      <c r="HFD103" s="66"/>
      <c r="HFE103" s="7"/>
      <c r="HFK103" s="7"/>
      <c r="HFQ103" s="7"/>
      <c r="HFW103" s="66"/>
      <c r="HFX103" s="7"/>
      <c r="HGD103" s="7"/>
      <c r="HGJ103" s="7"/>
      <c r="HGP103" s="66"/>
      <c r="HGQ103" s="7"/>
      <c r="HGW103" s="7"/>
      <c r="HHC103" s="7"/>
      <c r="HHI103" s="66"/>
      <c r="HHJ103" s="7"/>
      <c r="HHP103" s="7"/>
      <c r="HHV103" s="7"/>
      <c r="HIB103" s="66"/>
      <c r="HIC103" s="7"/>
      <c r="HII103" s="7"/>
      <c r="HIO103" s="7"/>
      <c r="HIU103" s="66"/>
      <c r="HIV103" s="7"/>
      <c r="HJB103" s="7"/>
      <c r="HJH103" s="7"/>
      <c r="HJN103" s="66"/>
      <c r="HJO103" s="7"/>
      <c r="HJU103" s="7"/>
      <c r="HKA103" s="7"/>
      <c r="HKG103" s="66"/>
      <c r="HKH103" s="7"/>
      <c r="HKN103" s="7"/>
      <c r="HKT103" s="7"/>
      <c r="HKZ103" s="66"/>
      <c r="HLA103" s="7"/>
      <c r="HLG103" s="7"/>
      <c r="HLM103" s="7"/>
      <c r="HLS103" s="66"/>
      <c r="HLT103" s="7"/>
      <c r="HLZ103" s="7"/>
      <c r="HMF103" s="7"/>
      <c r="HML103" s="66"/>
      <c r="HMM103" s="7"/>
      <c r="HMS103" s="7"/>
      <c r="HMY103" s="7"/>
      <c r="HNE103" s="66"/>
      <c r="HNF103" s="7"/>
      <c r="HNL103" s="7"/>
      <c r="HNR103" s="7"/>
      <c r="HNX103" s="66"/>
      <c r="HNY103" s="7"/>
      <c r="HOE103" s="7"/>
      <c r="HOK103" s="7"/>
      <c r="HOQ103" s="66"/>
      <c r="HOR103" s="7"/>
      <c r="HOX103" s="7"/>
      <c r="HPD103" s="7"/>
      <c r="HPJ103" s="66"/>
      <c r="HPK103" s="7"/>
      <c r="HPQ103" s="7"/>
      <c r="HPW103" s="7"/>
      <c r="HQC103" s="66"/>
      <c r="HQD103" s="7"/>
      <c r="HQJ103" s="7"/>
      <c r="HQP103" s="7"/>
      <c r="HQV103" s="66"/>
      <c r="HQW103" s="7"/>
      <c r="HRC103" s="7"/>
      <c r="HRI103" s="7"/>
      <c r="HRO103" s="66"/>
      <c r="HRP103" s="7"/>
      <c r="HRV103" s="7"/>
      <c r="HSB103" s="7"/>
      <c r="HSH103" s="66"/>
      <c r="HSI103" s="7"/>
      <c r="HSO103" s="7"/>
      <c r="HSU103" s="7"/>
      <c r="HTA103" s="66"/>
      <c r="HTB103" s="7"/>
      <c r="HTH103" s="7"/>
      <c r="HTN103" s="7"/>
      <c r="HTT103" s="66"/>
      <c r="HTU103" s="7"/>
      <c r="HUA103" s="7"/>
      <c r="HUG103" s="7"/>
      <c r="HUM103" s="66"/>
      <c r="HUN103" s="7"/>
      <c r="HUT103" s="7"/>
      <c r="HUZ103" s="7"/>
      <c r="HVF103" s="66"/>
      <c r="HVG103" s="7"/>
      <c r="HVM103" s="7"/>
      <c r="HVS103" s="7"/>
      <c r="HVY103" s="66"/>
      <c r="HVZ103" s="7"/>
      <c r="HWF103" s="7"/>
      <c r="HWL103" s="7"/>
      <c r="HWR103" s="66"/>
      <c r="HWS103" s="7"/>
      <c r="HWY103" s="7"/>
      <c r="HXE103" s="7"/>
      <c r="HXK103" s="66"/>
      <c r="HXL103" s="7"/>
      <c r="HXR103" s="7"/>
      <c r="HXX103" s="7"/>
      <c r="HYD103" s="66"/>
      <c r="HYE103" s="7"/>
      <c r="HYK103" s="7"/>
      <c r="HYQ103" s="7"/>
      <c r="HYW103" s="66"/>
      <c r="HYX103" s="7"/>
      <c r="HZD103" s="7"/>
      <c r="HZJ103" s="7"/>
      <c r="HZP103" s="66"/>
      <c r="HZQ103" s="7"/>
      <c r="HZW103" s="7"/>
      <c r="IAC103" s="7"/>
      <c r="IAI103" s="66"/>
      <c r="IAJ103" s="7"/>
      <c r="IAP103" s="7"/>
      <c r="IAV103" s="7"/>
      <c r="IBB103" s="66"/>
      <c r="IBC103" s="7"/>
      <c r="IBI103" s="7"/>
      <c r="IBO103" s="7"/>
      <c r="IBU103" s="66"/>
      <c r="IBV103" s="7"/>
      <c r="ICB103" s="7"/>
      <c r="ICH103" s="7"/>
      <c r="ICN103" s="66"/>
      <c r="ICO103" s="7"/>
      <c r="ICU103" s="7"/>
      <c r="IDA103" s="7"/>
      <c r="IDG103" s="66"/>
      <c r="IDH103" s="7"/>
      <c r="IDN103" s="7"/>
      <c r="IDT103" s="7"/>
      <c r="IDZ103" s="66"/>
      <c r="IEA103" s="7"/>
      <c r="IEG103" s="7"/>
      <c r="IEM103" s="7"/>
      <c r="IES103" s="66"/>
      <c r="IET103" s="7"/>
      <c r="IEZ103" s="7"/>
      <c r="IFF103" s="7"/>
      <c r="IFL103" s="66"/>
      <c r="IFM103" s="7"/>
      <c r="IFS103" s="7"/>
      <c r="IFY103" s="7"/>
      <c r="IGE103" s="66"/>
      <c r="IGF103" s="7"/>
      <c r="IGL103" s="7"/>
      <c r="IGR103" s="7"/>
      <c r="IGX103" s="66"/>
      <c r="IGY103" s="7"/>
      <c r="IHE103" s="7"/>
      <c r="IHK103" s="7"/>
      <c r="IHQ103" s="66"/>
      <c r="IHR103" s="7"/>
      <c r="IHX103" s="7"/>
      <c r="IID103" s="7"/>
      <c r="IIJ103" s="66"/>
      <c r="IIK103" s="7"/>
      <c r="IIQ103" s="7"/>
      <c r="IIW103" s="7"/>
      <c r="IJC103" s="66"/>
      <c r="IJD103" s="7"/>
      <c r="IJJ103" s="7"/>
      <c r="IJP103" s="7"/>
      <c r="IJV103" s="66"/>
      <c r="IJW103" s="7"/>
      <c r="IKC103" s="7"/>
      <c r="IKI103" s="7"/>
      <c r="IKO103" s="66"/>
      <c r="IKP103" s="7"/>
      <c r="IKV103" s="7"/>
      <c r="ILB103" s="7"/>
      <c r="ILH103" s="66"/>
      <c r="ILI103" s="7"/>
      <c r="ILO103" s="7"/>
      <c r="ILU103" s="7"/>
      <c r="IMA103" s="66"/>
      <c r="IMB103" s="7"/>
      <c r="IMH103" s="7"/>
      <c r="IMN103" s="7"/>
      <c r="IMT103" s="66"/>
      <c r="IMU103" s="7"/>
      <c r="INA103" s="7"/>
      <c r="ING103" s="7"/>
      <c r="INM103" s="66"/>
      <c r="INN103" s="7"/>
      <c r="INT103" s="7"/>
      <c r="INZ103" s="7"/>
      <c r="IOF103" s="66"/>
      <c r="IOG103" s="7"/>
      <c r="IOM103" s="7"/>
      <c r="IOS103" s="7"/>
      <c r="IOY103" s="66"/>
      <c r="IOZ103" s="7"/>
      <c r="IPF103" s="7"/>
      <c r="IPL103" s="7"/>
      <c r="IPR103" s="66"/>
      <c r="IPS103" s="7"/>
      <c r="IPY103" s="7"/>
      <c r="IQE103" s="7"/>
      <c r="IQK103" s="66"/>
      <c r="IQL103" s="7"/>
      <c r="IQR103" s="7"/>
      <c r="IQX103" s="7"/>
      <c r="IRD103" s="66"/>
      <c r="IRE103" s="7"/>
      <c r="IRK103" s="7"/>
      <c r="IRQ103" s="7"/>
      <c r="IRW103" s="66"/>
      <c r="IRX103" s="7"/>
      <c r="ISD103" s="7"/>
      <c r="ISJ103" s="7"/>
      <c r="ISP103" s="66"/>
      <c r="ISQ103" s="7"/>
      <c r="ISW103" s="7"/>
      <c r="ITC103" s="7"/>
      <c r="ITI103" s="66"/>
      <c r="ITJ103" s="7"/>
      <c r="ITP103" s="7"/>
      <c r="ITV103" s="7"/>
      <c r="IUB103" s="66"/>
      <c r="IUC103" s="7"/>
      <c r="IUI103" s="7"/>
      <c r="IUO103" s="7"/>
      <c r="IUU103" s="66"/>
      <c r="IUV103" s="7"/>
      <c r="IVB103" s="7"/>
      <c r="IVH103" s="7"/>
      <c r="IVN103" s="66"/>
      <c r="IVO103" s="7"/>
      <c r="IVU103" s="7"/>
      <c r="IWA103" s="7"/>
      <c r="IWG103" s="66"/>
      <c r="IWH103" s="7"/>
      <c r="IWN103" s="7"/>
      <c r="IWT103" s="7"/>
      <c r="IWZ103" s="66"/>
      <c r="IXA103" s="7"/>
      <c r="IXG103" s="7"/>
      <c r="IXM103" s="7"/>
      <c r="IXS103" s="66"/>
      <c r="IXT103" s="7"/>
      <c r="IXZ103" s="7"/>
      <c r="IYF103" s="7"/>
      <c r="IYL103" s="66"/>
      <c r="IYM103" s="7"/>
      <c r="IYS103" s="7"/>
      <c r="IYY103" s="7"/>
      <c r="IZE103" s="66"/>
      <c r="IZF103" s="7"/>
      <c r="IZL103" s="7"/>
      <c r="IZR103" s="7"/>
      <c r="IZX103" s="66"/>
      <c r="IZY103" s="7"/>
      <c r="JAE103" s="7"/>
      <c r="JAK103" s="7"/>
      <c r="JAQ103" s="66"/>
      <c r="JAR103" s="7"/>
      <c r="JAX103" s="7"/>
      <c r="JBD103" s="7"/>
      <c r="JBJ103" s="66"/>
      <c r="JBK103" s="7"/>
      <c r="JBQ103" s="7"/>
      <c r="JBW103" s="7"/>
      <c r="JCC103" s="66"/>
      <c r="JCD103" s="7"/>
      <c r="JCJ103" s="7"/>
      <c r="JCP103" s="7"/>
      <c r="JCV103" s="66"/>
      <c r="JCW103" s="7"/>
      <c r="JDC103" s="7"/>
      <c r="JDI103" s="7"/>
      <c r="JDO103" s="66"/>
      <c r="JDP103" s="7"/>
      <c r="JDV103" s="7"/>
      <c r="JEB103" s="7"/>
      <c r="JEH103" s="66"/>
      <c r="JEI103" s="7"/>
      <c r="JEO103" s="7"/>
      <c r="JEU103" s="7"/>
      <c r="JFA103" s="66"/>
      <c r="JFB103" s="7"/>
      <c r="JFH103" s="7"/>
      <c r="JFN103" s="7"/>
      <c r="JFT103" s="66"/>
      <c r="JFU103" s="7"/>
      <c r="JGA103" s="7"/>
      <c r="JGG103" s="7"/>
      <c r="JGM103" s="66"/>
      <c r="JGN103" s="7"/>
      <c r="JGT103" s="7"/>
      <c r="JGZ103" s="7"/>
      <c r="JHF103" s="66"/>
      <c r="JHG103" s="7"/>
      <c r="JHM103" s="7"/>
      <c r="JHS103" s="7"/>
      <c r="JHY103" s="66"/>
      <c r="JHZ103" s="7"/>
      <c r="JIF103" s="7"/>
      <c r="JIL103" s="7"/>
      <c r="JIR103" s="66"/>
      <c r="JIS103" s="7"/>
      <c r="JIY103" s="7"/>
      <c r="JJE103" s="7"/>
      <c r="JJK103" s="66"/>
      <c r="JJL103" s="7"/>
      <c r="JJR103" s="7"/>
      <c r="JJX103" s="7"/>
      <c r="JKD103" s="66"/>
      <c r="JKE103" s="7"/>
      <c r="JKK103" s="7"/>
      <c r="JKQ103" s="7"/>
      <c r="JKW103" s="66"/>
      <c r="JKX103" s="7"/>
      <c r="JLD103" s="7"/>
      <c r="JLJ103" s="7"/>
      <c r="JLP103" s="66"/>
      <c r="JLQ103" s="7"/>
      <c r="JLW103" s="7"/>
      <c r="JMC103" s="7"/>
      <c r="JMI103" s="66"/>
      <c r="JMJ103" s="7"/>
      <c r="JMP103" s="7"/>
      <c r="JMV103" s="7"/>
      <c r="JNB103" s="66"/>
      <c r="JNC103" s="7"/>
      <c r="JNI103" s="7"/>
      <c r="JNO103" s="7"/>
      <c r="JNU103" s="66"/>
      <c r="JNV103" s="7"/>
      <c r="JOB103" s="7"/>
      <c r="JOH103" s="7"/>
      <c r="JON103" s="66"/>
      <c r="JOO103" s="7"/>
      <c r="JOU103" s="7"/>
      <c r="JPA103" s="7"/>
      <c r="JPG103" s="66"/>
      <c r="JPH103" s="7"/>
      <c r="JPN103" s="7"/>
      <c r="JPT103" s="7"/>
      <c r="JPZ103" s="66"/>
      <c r="JQA103" s="7"/>
      <c r="JQG103" s="7"/>
      <c r="JQM103" s="7"/>
      <c r="JQS103" s="66"/>
      <c r="JQT103" s="7"/>
      <c r="JQZ103" s="7"/>
      <c r="JRF103" s="7"/>
      <c r="JRL103" s="66"/>
      <c r="JRM103" s="7"/>
      <c r="JRS103" s="7"/>
      <c r="JRY103" s="7"/>
      <c r="JSE103" s="66"/>
      <c r="JSF103" s="7"/>
      <c r="JSL103" s="7"/>
      <c r="JSR103" s="7"/>
      <c r="JSX103" s="66"/>
      <c r="JSY103" s="7"/>
      <c r="JTE103" s="7"/>
      <c r="JTK103" s="7"/>
      <c r="JTQ103" s="66"/>
      <c r="JTR103" s="7"/>
      <c r="JTX103" s="7"/>
      <c r="JUD103" s="7"/>
      <c r="JUJ103" s="66"/>
      <c r="JUK103" s="7"/>
      <c r="JUQ103" s="7"/>
      <c r="JUW103" s="7"/>
      <c r="JVC103" s="66"/>
      <c r="JVD103" s="7"/>
      <c r="JVJ103" s="7"/>
      <c r="JVP103" s="7"/>
      <c r="JVV103" s="66"/>
      <c r="JVW103" s="7"/>
      <c r="JWC103" s="7"/>
      <c r="JWI103" s="7"/>
      <c r="JWO103" s="66"/>
      <c r="JWP103" s="7"/>
      <c r="JWV103" s="7"/>
      <c r="JXB103" s="7"/>
      <c r="JXH103" s="66"/>
      <c r="JXI103" s="7"/>
      <c r="JXO103" s="7"/>
      <c r="JXU103" s="7"/>
      <c r="JYA103" s="66"/>
      <c r="JYB103" s="7"/>
      <c r="JYH103" s="7"/>
      <c r="JYN103" s="7"/>
      <c r="JYT103" s="66"/>
      <c r="JYU103" s="7"/>
      <c r="JZA103" s="7"/>
      <c r="JZG103" s="7"/>
      <c r="JZM103" s="66"/>
      <c r="JZN103" s="7"/>
      <c r="JZT103" s="7"/>
      <c r="JZZ103" s="7"/>
      <c r="KAF103" s="66"/>
      <c r="KAG103" s="7"/>
      <c r="KAM103" s="7"/>
      <c r="KAS103" s="7"/>
      <c r="KAY103" s="66"/>
      <c r="KAZ103" s="7"/>
      <c r="KBF103" s="7"/>
      <c r="KBL103" s="7"/>
      <c r="KBR103" s="66"/>
      <c r="KBS103" s="7"/>
      <c r="KBY103" s="7"/>
      <c r="KCE103" s="7"/>
      <c r="KCK103" s="66"/>
      <c r="KCL103" s="7"/>
      <c r="KCR103" s="7"/>
      <c r="KCX103" s="7"/>
      <c r="KDD103" s="66"/>
      <c r="KDE103" s="7"/>
      <c r="KDK103" s="7"/>
      <c r="KDQ103" s="7"/>
      <c r="KDW103" s="66"/>
      <c r="KDX103" s="7"/>
      <c r="KED103" s="7"/>
      <c r="KEJ103" s="7"/>
      <c r="KEP103" s="66"/>
      <c r="KEQ103" s="7"/>
      <c r="KEW103" s="7"/>
      <c r="KFC103" s="7"/>
      <c r="KFI103" s="66"/>
      <c r="KFJ103" s="7"/>
      <c r="KFP103" s="7"/>
      <c r="KFV103" s="7"/>
      <c r="KGB103" s="66"/>
      <c r="KGC103" s="7"/>
      <c r="KGI103" s="7"/>
      <c r="KGO103" s="7"/>
      <c r="KGU103" s="66"/>
      <c r="KGV103" s="7"/>
      <c r="KHB103" s="7"/>
      <c r="KHH103" s="7"/>
      <c r="KHN103" s="66"/>
      <c r="KHO103" s="7"/>
      <c r="KHU103" s="7"/>
      <c r="KIA103" s="7"/>
      <c r="KIG103" s="66"/>
      <c r="KIH103" s="7"/>
      <c r="KIN103" s="7"/>
      <c r="KIT103" s="7"/>
      <c r="KIZ103" s="66"/>
      <c r="KJA103" s="7"/>
      <c r="KJG103" s="7"/>
      <c r="KJM103" s="7"/>
      <c r="KJS103" s="66"/>
      <c r="KJT103" s="7"/>
      <c r="KJZ103" s="7"/>
      <c r="KKF103" s="7"/>
      <c r="KKL103" s="66"/>
      <c r="KKM103" s="7"/>
      <c r="KKS103" s="7"/>
      <c r="KKY103" s="7"/>
      <c r="KLE103" s="66"/>
      <c r="KLF103" s="7"/>
      <c r="KLL103" s="7"/>
      <c r="KLR103" s="7"/>
      <c r="KLX103" s="66"/>
      <c r="KLY103" s="7"/>
      <c r="KME103" s="7"/>
      <c r="KMK103" s="7"/>
      <c r="KMQ103" s="66"/>
      <c r="KMR103" s="7"/>
      <c r="KMX103" s="7"/>
      <c r="KND103" s="7"/>
      <c r="KNJ103" s="66"/>
      <c r="KNK103" s="7"/>
      <c r="KNQ103" s="7"/>
      <c r="KNW103" s="7"/>
      <c r="KOC103" s="66"/>
      <c r="KOD103" s="7"/>
      <c r="KOJ103" s="7"/>
      <c r="KOP103" s="7"/>
      <c r="KOV103" s="66"/>
      <c r="KOW103" s="7"/>
      <c r="KPC103" s="7"/>
      <c r="KPI103" s="7"/>
      <c r="KPO103" s="66"/>
      <c r="KPP103" s="7"/>
      <c r="KPV103" s="7"/>
      <c r="KQB103" s="7"/>
      <c r="KQH103" s="66"/>
      <c r="KQI103" s="7"/>
      <c r="KQO103" s="7"/>
      <c r="KQU103" s="7"/>
      <c r="KRA103" s="66"/>
      <c r="KRB103" s="7"/>
      <c r="KRH103" s="7"/>
      <c r="KRN103" s="7"/>
      <c r="KRT103" s="66"/>
      <c r="KRU103" s="7"/>
      <c r="KSA103" s="7"/>
      <c r="KSG103" s="7"/>
      <c r="KSM103" s="66"/>
      <c r="KSN103" s="7"/>
      <c r="KST103" s="7"/>
      <c r="KSZ103" s="7"/>
      <c r="KTF103" s="66"/>
      <c r="KTG103" s="7"/>
      <c r="KTM103" s="7"/>
      <c r="KTS103" s="7"/>
      <c r="KTY103" s="66"/>
      <c r="KTZ103" s="7"/>
      <c r="KUF103" s="7"/>
      <c r="KUL103" s="7"/>
      <c r="KUR103" s="66"/>
      <c r="KUS103" s="7"/>
      <c r="KUY103" s="7"/>
      <c r="KVE103" s="7"/>
      <c r="KVK103" s="66"/>
      <c r="KVL103" s="7"/>
      <c r="KVR103" s="7"/>
      <c r="KVX103" s="7"/>
      <c r="KWD103" s="66"/>
      <c r="KWE103" s="7"/>
      <c r="KWK103" s="7"/>
      <c r="KWQ103" s="7"/>
      <c r="KWW103" s="66"/>
      <c r="KWX103" s="7"/>
      <c r="KXD103" s="7"/>
      <c r="KXJ103" s="7"/>
      <c r="KXP103" s="66"/>
      <c r="KXQ103" s="7"/>
      <c r="KXW103" s="7"/>
      <c r="KYC103" s="7"/>
      <c r="KYI103" s="66"/>
      <c r="KYJ103" s="7"/>
      <c r="KYP103" s="7"/>
      <c r="KYV103" s="7"/>
      <c r="KZB103" s="66"/>
      <c r="KZC103" s="7"/>
      <c r="KZI103" s="7"/>
      <c r="KZO103" s="7"/>
      <c r="KZU103" s="66"/>
      <c r="KZV103" s="7"/>
      <c r="LAB103" s="7"/>
      <c r="LAH103" s="7"/>
      <c r="LAN103" s="66"/>
      <c r="LAO103" s="7"/>
      <c r="LAU103" s="7"/>
      <c r="LBA103" s="7"/>
      <c r="LBG103" s="66"/>
      <c r="LBH103" s="7"/>
      <c r="LBN103" s="7"/>
      <c r="LBT103" s="7"/>
      <c r="LBZ103" s="66"/>
      <c r="LCA103" s="7"/>
      <c r="LCG103" s="7"/>
      <c r="LCM103" s="7"/>
      <c r="LCS103" s="66"/>
      <c r="LCT103" s="7"/>
      <c r="LCZ103" s="7"/>
      <c r="LDF103" s="7"/>
      <c r="LDL103" s="66"/>
      <c r="LDM103" s="7"/>
      <c r="LDS103" s="7"/>
      <c r="LDY103" s="7"/>
      <c r="LEE103" s="66"/>
      <c r="LEF103" s="7"/>
      <c r="LEL103" s="7"/>
      <c r="LER103" s="7"/>
      <c r="LEX103" s="66"/>
      <c r="LEY103" s="7"/>
      <c r="LFE103" s="7"/>
      <c r="LFK103" s="7"/>
      <c r="LFQ103" s="66"/>
      <c r="LFR103" s="7"/>
      <c r="LFX103" s="7"/>
      <c r="LGD103" s="7"/>
      <c r="LGJ103" s="66"/>
      <c r="LGK103" s="7"/>
      <c r="LGQ103" s="7"/>
      <c r="LGW103" s="7"/>
      <c r="LHC103" s="66"/>
      <c r="LHD103" s="7"/>
      <c r="LHJ103" s="7"/>
      <c r="LHP103" s="7"/>
      <c r="LHV103" s="66"/>
      <c r="LHW103" s="7"/>
      <c r="LIC103" s="7"/>
      <c r="LII103" s="7"/>
      <c r="LIO103" s="66"/>
      <c r="LIP103" s="7"/>
      <c r="LIV103" s="7"/>
      <c r="LJB103" s="7"/>
      <c r="LJH103" s="66"/>
      <c r="LJI103" s="7"/>
      <c r="LJO103" s="7"/>
      <c r="LJU103" s="7"/>
      <c r="LKA103" s="66"/>
      <c r="LKB103" s="7"/>
      <c r="LKH103" s="7"/>
      <c r="LKN103" s="7"/>
      <c r="LKT103" s="66"/>
      <c r="LKU103" s="7"/>
      <c r="LLA103" s="7"/>
      <c r="LLG103" s="7"/>
      <c r="LLM103" s="66"/>
      <c r="LLN103" s="7"/>
      <c r="LLT103" s="7"/>
      <c r="LLZ103" s="7"/>
      <c r="LMF103" s="66"/>
      <c r="LMG103" s="7"/>
      <c r="LMM103" s="7"/>
      <c r="LMS103" s="7"/>
      <c r="LMY103" s="66"/>
      <c r="LMZ103" s="7"/>
      <c r="LNF103" s="7"/>
      <c r="LNL103" s="7"/>
      <c r="LNR103" s="66"/>
      <c r="LNS103" s="7"/>
      <c r="LNY103" s="7"/>
      <c r="LOE103" s="7"/>
      <c r="LOK103" s="66"/>
      <c r="LOL103" s="7"/>
      <c r="LOR103" s="7"/>
      <c r="LOX103" s="7"/>
      <c r="LPD103" s="66"/>
      <c r="LPE103" s="7"/>
      <c r="LPK103" s="7"/>
      <c r="LPQ103" s="7"/>
      <c r="LPW103" s="66"/>
      <c r="LPX103" s="7"/>
      <c r="LQD103" s="7"/>
      <c r="LQJ103" s="7"/>
      <c r="LQP103" s="66"/>
      <c r="LQQ103" s="7"/>
      <c r="LQW103" s="7"/>
      <c r="LRC103" s="7"/>
      <c r="LRI103" s="66"/>
      <c r="LRJ103" s="7"/>
      <c r="LRP103" s="7"/>
      <c r="LRV103" s="7"/>
      <c r="LSB103" s="66"/>
      <c r="LSC103" s="7"/>
      <c r="LSI103" s="7"/>
      <c r="LSO103" s="7"/>
      <c r="LSU103" s="66"/>
      <c r="LSV103" s="7"/>
      <c r="LTB103" s="7"/>
      <c r="LTH103" s="7"/>
      <c r="LTN103" s="66"/>
      <c r="LTO103" s="7"/>
      <c r="LTU103" s="7"/>
      <c r="LUA103" s="7"/>
      <c r="LUG103" s="66"/>
      <c r="LUH103" s="7"/>
      <c r="LUN103" s="7"/>
      <c r="LUT103" s="7"/>
      <c r="LUZ103" s="66"/>
      <c r="LVA103" s="7"/>
      <c r="LVG103" s="7"/>
      <c r="LVM103" s="7"/>
      <c r="LVS103" s="66"/>
      <c r="LVT103" s="7"/>
      <c r="LVZ103" s="7"/>
      <c r="LWF103" s="7"/>
      <c r="LWL103" s="66"/>
      <c r="LWM103" s="7"/>
      <c r="LWS103" s="7"/>
      <c r="LWY103" s="7"/>
      <c r="LXE103" s="66"/>
      <c r="LXF103" s="7"/>
      <c r="LXL103" s="7"/>
      <c r="LXR103" s="7"/>
      <c r="LXX103" s="66"/>
      <c r="LXY103" s="7"/>
      <c r="LYE103" s="7"/>
      <c r="LYK103" s="7"/>
      <c r="LYQ103" s="66"/>
      <c r="LYR103" s="7"/>
      <c r="LYX103" s="7"/>
      <c r="LZD103" s="7"/>
      <c r="LZJ103" s="66"/>
      <c r="LZK103" s="7"/>
      <c r="LZQ103" s="7"/>
      <c r="LZW103" s="7"/>
      <c r="MAC103" s="66"/>
      <c r="MAD103" s="7"/>
      <c r="MAJ103" s="7"/>
      <c r="MAP103" s="7"/>
      <c r="MAV103" s="66"/>
      <c r="MAW103" s="7"/>
      <c r="MBC103" s="7"/>
      <c r="MBI103" s="7"/>
      <c r="MBO103" s="66"/>
      <c r="MBP103" s="7"/>
      <c r="MBV103" s="7"/>
      <c r="MCB103" s="7"/>
      <c r="MCH103" s="66"/>
      <c r="MCI103" s="7"/>
      <c r="MCO103" s="7"/>
      <c r="MCU103" s="7"/>
      <c r="MDA103" s="66"/>
      <c r="MDB103" s="7"/>
      <c r="MDH103" s="7"/>
      <c r="MDN103" s="7"/>
      <c r="MDT103" s="66"/>
      <c r="MDU103" s="7"/>
      <c r="MEA103" s="7"/>
      <c r="MEG103" s="7"/>
      <c r="MEM103" s="66"/>
      <c r="MEN103" s="7"/>
      <c r="MET103" s="7"/>
      <c r="MEZ103" s="7"/>
      <c r="MFF103" s="66"/>
      <c r="MFG103" s="7"/>
      <c r="MFM103" s="7"/>
      <c r="MFS103" s="7"/>
      <c r="MFY103" s="66"/>
      <c r="MFZ103" s="7"/>
      <c r="MGF103" s="7"/>
      <c r="MGL103" s="7"/>
      <c r="MGR103" s="66"/>
      <c r="MGS103" s="7"/>
      <c r="MGY103" s="7"/>
      <c r="MHE103" s="7"/>
      <c r="MHK103" s="66"/>
      <c r="MHL103" s="7"/>
      <c r="MHR103" s="7"/>
      <c r="MHX103" s="7"/>
      <c r="MID103" s="66"/>
      <c r="MIE103" s="7"/>
      <c r="MIK103" s="7"/>
      <c r="MIQ103" s="7"/>
      <c r="MIW103" s="66"/>
      <c r="MIX103" s="7"/>
      <c r="MJD103" s="7"/>
      <c r="MJJ103" s="7"/>
      <c r="MJP103" s="66"/>
      <c r="MJQ103" s="7"/>
      <c r="MJW103" s="7"/>
      <c r="MKC103" s="7"/>
      <c r="MKI103" s="66"/>
      <c r="MKJ103" s="7"/>
      <c r="MKP103" s="7"/>
      <c r="MKV103" s="7"/>
      <c r="MLB103" s="66"/>
      <c r="MLC103" s="7"/>
      <c r="MLI103" s="7"/>
      <c r="MLO103" s="7"/>
      <c r="MLU103" s="66"/>
      <c r="MLV103" s="7"/>
      <c r="MMB103" s="7"/>
      <c r="MMH103" s="7"/>
      <c r="MMN103" s="66"/>
      <c r="MMO103" s="7"/>
      <c r="MMU103" s="7"/>
      <c r="MNA103" s="7"/>
      <c r="MNG103" s="66"/>
      <c r="MNH103" s="7"/>
      <c r="MNN103" s="7"/>
      <c r="MNT103" s="7"/>
      <c r="MNZ103" s="66"/>
      <c r="MOA103" s="7"/>
      <c r="MOG103" s="7"/>
      <c r="MOM103" s="7"/>
      <c r="MOS103" s="66"/>
      <c r="MOT103" s="7"/>
      <c r="MOZ103" s="7"/>
      <c r="MPF103" s="7"/>
      <c r="MPL103" s="66"/>
      <c r="MPM103" s="7"/>
      <c r="MPS103" s="7"/>
      <c r="MPY103" s="7"/>
      <c r="MQE103" s="66"/>
      <c r="MQF103" s="7"/>
      <c r="MQL103" s="7"/>
      <c r="MQR103" s="7"/>
      <c r="MQX103" s="66"/>
      <c r="MQY103" s="7"/>
      <c r="MRE103" s="7"/>
      <c r="MRK103" s="7"/>
      <c r="MRQ103" s="66"/>
      <c r="MRR103" s="7"/>
      <c r="MRX103" s="7"/>
      <c r="MSD103" s="7"/>
      <c r="MSJ103" s="66"/>
      <c r="MSK103" s="7"/>
      <c r="MSQ103" s="7"/>
      <c r="MSW103" s="7"/>
      <c r="MTC103" s="66"/>
      <c r="MTD103" s="7"/>
      <c r="MTJ103" s="7"/>
      <c r="MTP103" s="7"/>
      <c r="MTV103" s="66"/>
      <c r="MTW103" s="7"/>
      <c r="MUC103" s="7"/>
      <c r="MUI103" s="7"/>
      <c r="MUO103" s="66"/>
      <c r="MUP103" s="7"/>
      <c r="MUV103" s="7"/>
      <c r="MVB103" s="7"/>
      <c r="MVH103" s="66"/>
      <c r="MVI103" s="7"/>
      <c r="MVO103" s="7"/>
      <c r="MVU103" s="7"/>
      <c r="MWA103" s="66"/>
      <c r="MWB103" s="7"/>
      <c r="MWH103" s="7"/>
      <c r="MWN103" s="7"/>
      <c r="MWT103" s="66"/>
      <c r="MWU103" s="7"/>
      <c r="MXA103" s="7"/>
      <c r="MXG103" s="7"/>
      <c r="MXM103" s="66"/>
      <c r="MXN103" s="7"/>
      <c r="MXT103" s="7"/>
      <c r="MXZ103" s="7"/>
      <c r="MYF103" s="66"/>
      <c r="MYG103" s="7"/>
      <c r="MYM103" s="7"/>
      <c r="MYS103" s="7"/>
      <c r="MYY103" s="66"/>
      <c r="MYZ103" s="7"/>
      <c r="MZF103" s="7"/>
      <c r="MZL103" s="7"/>
      <c r="MZR103" s="66"/>
      <c r="MZS103" s="7"/>
      <c r="MZY103" s="7"/>
      <c r="NAE103" s="7"/>
      <c r="NAK103" s="66"/>
      <c r="NAL103" s="7"/>
      <c r="NAR103" s="7"/>
      <c r="NAX103" s="7"/>
      <c r="NBD103" s="66"/>
      <c r="NBE103" s="7"/>
      <c r="NBK103" s="7"/>
      <c r="NBQ103" s="7"/>
      <c r="NBW103" s="66"/>
      <c r="NBX103" s="7"/>
      <c r="NCD103" s="7"/>
      <c r="NCJ103" s="7"/>
      <c r="NCP103" s="66"/>
      <c r="NCQ103" s="7"/>
      <c r="NCW103" s="7"/>
      <c r="NDC103" s="7"/>
      <c r="NDI103" s="66"/>
      <c r="NDJ103" s="7"/>
      <c r="NDP103" s="7"/>
      <c r="NDV103" s="7"/>
      <c r="NEB103" s="66"/>
      <c r="NEC103" s="7"/>
      <c r="NEI103" s="7"/>
      <c r="NEO103" s="7"/>
      <c r="NEU103" s="66"/>
      <c r="NEV103" s="7"/>
      <c r="NFB103" s="7"/>
      <c r="NFH103" s="7"/>
      <c r="NFN103" s="66"/>
      <c r="NFO103" s="7"/>
      <c r="NFU103" s="7"/>
      <c r="NGA103" s="7"/>
      <c r="NGG103" s="66"/>
      <c r="NGH103" s="7"/>
      <c r="NGN103" s="7"/>
      <c r="NGT103" s="7"/>
      <c r="NGZ103" s="66"/>
      <c r="NHA103" s="7"/>
      <c r="NHG103" s="7"/>
      <c r="NHM103" s="7"/>
      <c r="NHS103" s="66"/>
      <c r="NHT103" s="7"/>
      <c r="NHZ103" s="7"/>
      <c r="NIF103" s="7"/>
      <c r="NIL103" s="66"/>
      <c r="NIM103" s="7"/>
      <c r="NIS103" s="7"/>
      <c r="NIY103" s="7"/>
      <c r="NJE103" s="66"/>
      <c r="NJF103" s="7"/>
      <c r="NJL103" s="7"/>
      <c r="NJR103" s="7"/>
      <c r="NJX103" s="66"/>
      <c r="NJY103" s="7"/>
      <c r="NKE103" s="7"/>
      <c r="NKK103" s="7"/>
      <c r="NKQ103" s="66"/>
      <c r="NKR103" s="7"/>
      <c r="NKX103" s="7"/>
      <c r="NLD103" s="7"/>
      <c r="NLJ103" s="66"/>
      <c r="NLK103" s="7"/>
      <c r="NLQ103" s="7"/>
      <c r="NLW103" s="7"/>
      <c r="NMC103" s="66"/>
      <c r="NMD103" s="7"/>
      <c r="NMJ103" s="7"/>
      <c r="NMP103" s="7"/>
      <c r="NMV103" s="66"/>
      <c r="NMW103" s="7"/>
      <c r="NNC103" s="7"/>
      <c r="NNI103" s="7"/>
      <c r="NNO103" s="66"/>
      <c r="NNP103" s="7"/>
      <c r="NNV103" s="7"/>
      <c r="NOB103" s="7"/>
      <c r="NOH103" s="66"/>
      <c r="NOI103" s="7"/>
      <c r="NOO103" s="7"/>
      <c r="NOU103" s="7"/>
      <c r="NPA103" s="66"/>
      <c r="NPB103" s="7"/>
      <c r="NPH103" s="7"/>
      <c r="NPN103" s="7"/>
      <c r="NPT103" s="66"/>
      <c r="NPU103" s="7"/>
      <c r="NQA103" s="7"/>
      <c r="NQG103" s="7"/>
      <c r="NQM103" s="66"/>
      <c r="NQN103" s="7"/>
      <c r="NQT103" s="7"/>
      <c r="NQZ103" s="7"/>
      <c r="NRF103" s="66"/>
      <c r="NRG103" s="7"/>
      <c r="NRM103" s="7"/>
      <c r="NRS103" s="7"/>
      <c r="NRY103" s="66"/>
      <c r="NRZ103" s="7"/>
      <c r="NSF103" s="7"/>
      <c r="NSL103" s="7"/>
      <c r="NSR103" s="66"/>
      <c r="NSS103" s="7"/>
      <c r="NSY103" s="7"/>
      <c r="NTE103" s="7"/>
      <c r="NTK103" s="66"/>
      <c r="NTL103" s="7"/>
      <c r="NTR103" s="7"/>
      <c r="NTX103" s="7"/>
      <c r="NUD103" s="66"/>
      <c r="NUE103" s="7"/>
      <c r="NUK103" s="7"/>
      <c r="NUQ103" s="7"/>
      <c r="NUW103" s="66"/>
      <c r="NUX103" s="7"/>
      <c r="NVD103" s="7"/>
      <c r="NVJ103" s="7"/>
      <c r="NVP103" s="66"/>
      <c r="NVQ103" s="7"/>
      <c r="NVW103" s="7"/>
      <c r="NWC103" s="7"/>
      <c r="NWI103" s="66"/>
      <c r="NWJ103" s="7"/>
      <c r="NWP103" s="7"/>
      <c r="NWV103" s="7"/>
      <c r="NXB103" s="66"/>
      <c r="NXC103" s="7"/>
      <c r="NXI103" s="7"/>
      <c r="NXO103" s="7"/>
      <c r="NXU103" s="66"/>
      <c r="NXV103" s="7"/>
      <c r="NYB103" s="7"/>
      <c r="NYH103" s="7"/>
      <c r="NYN103" s="66"/>
      <c r="NYO103" s="7"/>
      <c r="NYU103" s="7"/>
      <c r="NZA103" s="7"/>
      <c r="NZG103" s="66"/>
      <c r="NZH103" s="7"/>
      <c r="NZN103" s="7"/>
      <c r="NZT103" s="7"/>
      <c r="NZZ103" s="66"/>
      <c r="OAA103" s="7"/>
      <c r="OAG103" s="7"/>
      <c r="OAM103" s="7"/>
      <c r="OAS103" s="66"/>
      <c r="OAT103" s="7"/>
      <c r="OAZ103" s="7"/>
      <c r="OBF103" s="7"/>
      <c r="OBL103" s="66"/>
      <c r="OBM103" s="7"/>
      <c r="OBS103" s="7"/>
      <c r="OBY103" s="7"/>
      <c r="OCE103" s="66"/>
      <c r="OCF103" s="7"/>
      <c r="OCL103" s="7"/>
      <c r="OCR103" s="7"/>
      <c r="OCX103" s="66"/>
      <c r="OCY103" s="7"/>
      <c r="ODE103" s="7"/>
      <c r="ODK103" s="7"/>
      <c r="ODQ103" s="66"/>
      <c r="ODR103" s="7"/>
      <c r="ODX103" s="7"/>
      <c r="OED103" s="7"/>
      <c r="OEJ103" s="66"/>
      <c r="OEK103" s="7"/>
      <c r="OEQ103" s="7"/>
      <c r="OEW103" s="7"/>
      <c r="OFC103" s="66"/>
      <c r="OFD103" s="7"/>
      <c r="OFJ103" s="7"/>
      <c r="OFP103" s="7"/>
      <c r="OFV103" s="66"/>
      <c r="OFW103" s="7"/>
      <c r="OGC103" s="7"/>
      <c r="OGI103" s="7"/>
      <c r="OGO103" s="66"/>
      <c r="OGP103" s="7"/>
      <c r="OGV103" s="7"/>
      <c r="OHB103" s="7"/>
      <c r="OHH103" s="66"/>
      <c r="OHI103" s="7"/>
      <c r="OHO103" s="7"/>
      <c r="OHU103" s="7"/>
      <c r="OIA103" s="66"/>
      <c r="OIB103" s="7"/>
      <c r="OIH103" s="7"/>
      <c r="OIN103" s="7"/>
      <c r="OIT103" s="66"/>
      <c r="OIU103" s="7"/>
      <c r="OJA103" s="7"/>
      <c r="OJG103" s="7"/>
      <c r="OJM103" s="66"/>
      <c r="OJN103" s="7"/>
      <c r="OJT103" s="7"/>
      <c r="OJZ103" s="7"/>
      <c r="OKF103" s="66"/>
      <c r="OKG103" s="7"/>
      <c r="OKM103" s="7"/>
      <c r="OKS103" s="7"/>
      <c r="OKY103" s="66"/>
      <c r="OKZ103" s="7"/>
      <c r="OLF103" s="7"/>
      <c r="OLL103" s="7"/>
      <c r="OLR103" s="66"/>
      <c r="OLS103" s="7"/>
      <c r="OLY103" s="7"/>
      <c r="OME103" s="7"/>
      <c r="OMK103" s="66"/>
      <c r="OML103" s="7"/>
      <c r="OMR103" s="7"/>
      <c r="OMX103" s="7"/>
      <c r="OND103" s="66"/>
      <c r="ONE103" s="7"/>
      <c r="ONK103" s="7"/>
      <c r="ONQ103" s="7"/>
      <c r="ONW103" s="66"/>
      <c r="ONX103" s="7"/>
      <c r="OOD103" s="7"/>
      <c r="OOJ103" s="7"/>
      <c r="OOP103" s="66"/>
      <c r="OOQ103" s="7"/>
      <c r="OOW103" s="7"/>
      <c r="OPC103" s="7"/>
      <c r="OPI103" s="66"/>
      <c r="OPJ103" s="7"/>
      <c r="OPP103" s="7"/>
      <c r="OPV103" s="7"/>
      <c r="OQB103" s="66"/>
      <c r="OQC103" s="7"/>
      <c r="OQI103" s="7"/>
      <c r="OQO103" s="7"/>
      <c r="OQU103" s="66"/>
      <c r="OQV103" s="7"/>
      <c r="ORB103" s="7"/>
      <c r="ORH103" s="7"/>
      <c r="ORN103" s="66"/>
      <c r="ORO103" s="7"/>
      <c r="ORU103" s="7"/>
      <c r="OSA103" s="7"/>
      <c r="OSG103" s="66"/>
      <c r="OSH103" s="7"/>
      <c r="OSN103" s="7"/>
      <c r="OST103" s="7"/>
      <c r="OSZ103" s="66"/>
      <c r="OTA103" s="7"/>
      <c r="OTG103" s="7"/>
      <c r="OTM103" s="7"/>
      <c r="OTS103" s="66"/>
      <c r="OTT103" s="7"/>
      <c r="OTZ103" s="7"/>
      <c r="OUF103" s="7"/>
      <c r="OUL103" s="66"/>
      <c r="OUM103" s="7"/>
      <c r="OUS103" s="7"/>
      <c r="OUY103" s="7"/>
      <c r="OVE103" s="66"/>
      <c r="OVF103" s="7"/>
      <c r="OVL103" s="7"/>
      <c r="OVR103" s="7"/>
      <c r="OVX103" s="66"/>
      <c r="OVY103" s="7"/>
      <c r="OWE103" s="7"/>
      <c r="OWK103" s="7"/>
      <c r="OWQ103" s="66"/>
      <c r="OWR103" s="7"/>
      <c r="OWX103" s="7"/>
      <c r="OXD103" s="7"/>
      <c r="OXJ103" s="66"/>
      <c r="OXK103" s="7"/>
      <c r="OXQ103" s="7"/>
      <c r="OXW103" s="7"/>
      <c r="OYC103" s="66"/>
      <c r="OYD103" s="7"/>
      <c r="OYJ103" s="7"/>
      <c r="OYP103" s="7"/>
      <c r="OYV103" s="66"/>
      <c r="OYW103" s="7"/>
      <c r="OZC103" s="7"/>
      <c r="OZI103" s="7"/>
      <c r="OZO103" s="66"/>
      <c r="OZP103" s="7"/>
      <c r="OZV103" s="7"/>
      <c r="PAB103" s="7"/>
      <c r="PAH103" s="66"/>
      <c r="PAI103" s="7"/>
      <c r="PAO103" s="7"/>
      <c r="PAU103" s="7"/>
      <c r="PBA103" s="66"/>
      <c r="PBB103" s="7"/>
      <c r="PBH103" s="7"/>
      <c r="PBN103" s="7"/>
      <c r="PBT103" s="66"/>
      <c r="PBU103" s="7"/>
      <c r="PCA103" s="7"/>
      <c r="PCG103" s="7"/>
      <c r="PCM103" s="66"/>
      <c r="PCN103" s="7"/>
      <c r="PCT103" s="7"/>
      <c r="PCZ103" s="7"/>
      <c r="PDF103" s="66"/>
      <c r="PDG103" s="7"/>
      <c r="PDM103" s="7"/>
      <c r="PDS103" s="7"/>
      <c r="PDY103" s="66"/>
      <c r="PDZ103" s="7"/>
      <c r="PEF103" s="7"/>
      <c r="PEL103" s="7"/>
      <c r="PER103" s="66"/>
      <c r="PES103" s="7"/>
      <c r="PEY103" s="7"/>
      <c r="PFE103" s="7"/>
      <c r="PFK103" s="66"/>
      <c r="PFL103" s="7"/>
      <c r="PFR103" s="7"/>
      <c r="PFX103" s="7"/>
      <c r="PGD103" s="66"/>
      <c r="PGE103" s="7"/>
      <c r="PGK103" s="7"/>
      <c r="PGQ103" s="7"/>
      <c r="PGW103" s="66"/>
      <c r="PGX103" s="7"/>
      <c r="PHD103" s="7"/>
      <c r="PHJ103" s="7"/>
      <c r="PHP103" s="66"/>
      <c r="PHQ103" s="7"/>
      <c r="PHW103" s="7"/>
      <c r="PIC103" s="7"/>
      <c r="PII103" s="66"/>
      <c r="PIJ103" s="7"/>
      <c r="PIP103" s="7"/>
      <c r="PIV103" s="7"/>
      <c r="PJB103" s="66"/>
      <c r="PJC103" s="7"/>
      <c r="PJI103" s="7"/>
      <c r="PJO103" s="7"/>
      <c r="PJU103" s="66"/>
      <c r="PJV103" s="7"/>
      <c r="PKB103" s="7"/>
      <c r="PKH103" s="7"/>
      <c r="PKN103" s="66"/>
      <c r="PKO103" s="7"/>
      <c r="PKU103" s="7"/>
      <c r="PLA103" s="7"/>
      <c r="PLG103" s="66"/>
      <c r="PLH103" s="7"/>
      <c r="PLN103" s="7"/>
      <c r="PLT103" s="7"/>
      <c r="PLZ103" s="66"/>
      <c r="PMA103" s="7"/>
      <c r="PMG103" s="7"/>
      <c r="PMM103" s="7"/>
      <c r="PMS103" s="66"/>
      <c r="PMT103" s="7"/>
      <c r="PMZ103" s="7"/>
      <c r="PNF103" s="7"/>
      <c r="PNL103" s="66"/>
      <c r="PNM103" s="7"/>
      <c r="PNS103" s="7"/>
      <c r="PNY103" s="7"/>
      <c r="POE103" s="66"/>
      <c r="POF103" s="7"/>
      <c r="POL103" s="7"/>
      <c r="POR103" s="7"/>
      <c r="POX103" s="66"/>
      <c r="POY103" s="7"/>
      <c r="PPE103" s="7"/>
      <c r="PPK103" s="7"/>
      <c r="PPQ103" s="66"/>
      <c r="PPR103" s="7"/>
      <c r="PPX103" s="7"/>
      <c r="PQD103" s="7"/>
      <c r="PQJ103" s="66"/>
      <c r="PQK103" s="7"/>
      <c r="PQQ103" s="7"/>
      <c r="PQW103" s="7"/>
      <c r="PRC103" s="66"/>
      <c r="PRD103" s="7"/>
      <c r="PRJ103" s="7"/>
      <c r="PRP103" s="7"/>
      <c r="PRV103" s="66"/>
      <c r="PRW103" s="7"/>
      <c r="PSC103" s="7"/>
      <c r="PSI103" s="7"/>
      <c r="PSO103" s="66"/>
      <c r="PSP103" s="7"/>
      <c r="PSV103" s="7"/>
      <c r="PTB103" s="7"/>
      <c r="PTH103" s="66"/>
      <c r="PTI103" s="7"/>
      <c r="PTO103" s="7"/>
      <c r="PTU103" s="7"/>
      <c r="PUA103" s="66"/>
      <c r="PUB103" s="7"/>
      <c r="PUH103" s="7"/>
      <c r="PUN103" s="7"/>
      <c r="PUT103" s="66"/>
      <c r="PUU103" s="7"/>
      <c r="PVA103" s="7"/>
      <c r="PVG103" s="7"/>
      <c r="PVM103" s="66"/>
      <c r="PVN103" s="7"/>
      <c r="PVT103" s="7"/>
      <c r="PVZ103" s="7"/>
      <c r="PWF103" s="66"/>
      <c r="PWG103" s="7"/>
      <c r="PWM103" s="7"/>
      <c r="PWS103" s="7"/>
      <c r="PWY103" s="66"/>
      <c r="PWZ103" s="7"/>
      <c r="PXF103" s="7"/>
      <c r="PXL103" s="7"/>
      <c r="PXR103" s="66"/>
      <c r="PXS103" s="7"/>
      <c r="PXY103" s="7"/>
      <c r="PYE103" s="7"/>
      <c r="PYK103" s="66"/>
      <c r="PYL103" s="7"/>
      <c r="PYR103" s="7"/>
      <c r="PYX103" s="7"/>
      <c r="PZD103" s="66"/>
      <c r="PZE103" s="7"/>
      <c r="PZK103" s="7"/>
      <c r="PZQ103" s="7"/>
      <c r="PZW103" s="66"/>
      <c r="PZX103" s="7"/>
      <c r="QAD103" s="7"/>
      <c r="QAJ103" s="7"/>
      <c r="QAP103" s="66"/>
      <c r="QAQ103" s="7"/>
      <c r="QAW103" s="7"/>
      <c r="QBC103" s="7"/>
      <c r="QBI103" s="66"/>
      <c r="QBJ103" s="7"/>
      <c r="QBP103" s="7"/>
      <c r="QBV103" s="7"/>
      <c r="QCB103" s="66"/>
      <c r="QCC103" s="7"/>
      <c r="QCI103" s="7"/>
      <c r="QCO103" s="7"/>
      <c r="QCU103" s="66"/>
      <c r="QCV103" s="7"/>
      <c r="QDB103" s="7"/>
      <c r="QDH103" s="7"/>
      <c r="QDN103" s="66"/>
      <c r="QDO103" s="7"/>
      <c r="QDU103" s="7"/>
      <c r="QEA103" s="7"/>
      <c r="QEG103" s="66"/>
      <c r="QEH103" s="7"/>
      <c r="QEN103" s="7"/>
      <c r="QET103" s="7"/>
      <c r="QEZ103" s="66"/>
      <c r="QFA103" s="7"/>
      <c r="QFG103" s="7"/>
      <c r="QFM103" s="7"/>
      <c r="QFS103" s="66"/>
      <c r="QFT103" s="7"/>
      <c r="QFZ103" s="7"/>
      <c r="QGF103" s="7"/>
      <c r="QGL103" s="66"/>
      <c r="QGM103" s="7"/>
      <c r="QGS103" s="7"/>
      <c r="QGY103" s="7"/>
      <c r="QHE103" s="66"/>
      <c r="QHF103" s="7"/>
      <c r="QHL103" s="7"/>
      <c r="QHR103" s="7"/>
      <c r="QHX103" s="66"/>
      <c r="QHY103" s="7"/>
      <c r="QIE103" s="7"/>
      <c r="QIK103" s="7"/>
      <c r="QIQ103" s="66"/>
      <c r="QIR103" s="7"/>
      <c r="QIX103" s="7"/>
      <c r="QJD103" s="7"/>
      <c r="QJJ103" s="66"/>
      <c r="QJK103" s="7"/>
      <c r="QJQ103" s="7"/>
      <c r="QJW103" s="7"/>
      <c r="QKC103" s="66"/>
      <c r="QKD103" s="7"/>
      <c r="QKJ103" s="7"/>
      <c r="QKP103" s="7"/>
      <c r="QKV103" s="66"/>
      <c r="QKW103" s="7"/>
      <c r="QLC103" s="7"/>
      <c r="QLI103" s="7"/>
      <c r="QLO103" s="66"/>
      <c r="QLP103" s="7"/>
      <c r="QLV103" s="7"/>
      <c r="QMB103" s="7"/>
      <c r="QMH103" s="66"/>
      <c r="QMI103" s="7"/>
      <c r="QMO103" s="7"/>
      <c r="QMU103" s="7"/>
      <c r="QNA103" s="66"/>
      <c r="QNB103" s="7"/>
      <c r="QNH103" s="7"/>
      <c r="QNN103" s="7"/>
      <c r="QNT103" s="66"/>
      <c r="QNU103" s="7"/>
      <c r="QOA103" s="7"/>
      <c r="QOG103" s="7"/>
      <c r="QOM103" s="66"/>
      <c r="QON103" s="7"/>
      <c r="QOT103" s="7"/>
      <c r="QOZ103" s="7"/>
      <c r="QPF103" s="66"/>
      <c r="QPG103" s="7"/>
      <c r="QPM103" s="7"/>
      <c r="QPS103" s="7"/>
      <c r="QPY103" s="66"/>
      <c r="QPZ103" s="7"/>
      <c r="QQF103" s="7"/>
      <c r="QQL103" s="7"/>
      <c r="QQR103" s="66"/>
      <c r="QQS103" s="7"/>
      <c r="QQY103" s="7"/>
      <c r="QRE103" s="7"/>
      <c r="QRK103" s="66"/>
      <c r="QRL103" s="7"/>
      <c r="QRR103" s="7"/>
      <c r="QRX103" s="7"/>
      <c r="QSD103" s="66"/>
      <c r="QSE103" s="7"/>
      <c r="QSK103" s="7"/>
      <c r="QSQ103" s="7"/>
      <c r="QSW103" s="66"/>
      <c r="QSX103" s="7"/>
      <c r="QTD103" s="7"/>
      <c r="QTJ103" s="7"/>
      <c r="QTP103" s="66"/>
      <c r="QTQ103" s="7"/>
      <c r="QTW103" s="7"/>
      <c r="QUC103" s="7"/>
      <c r="QUI103" s="66"/>
      <c r="QUJ103" s="7"/>
      <c r="QUP103" s="7"/>
      <c r="QUV103" s="7"/>
      <c r="QVB103" s="66"/>
      <c r="QVC103" s="7"/>
      <c r="QVI103" s="7"/>
      <c r="QVO103" s="7"/>
      <c r="QVU103" s="66"/>
      <c r="QVV103" s="7"/>
      <c r="QWB103" s="7"/>
      <c r="QWH103" s="7"/>
      <c r="QWN103" s="66"/>
      <c r="QWO103" s="7"/>
      <c r="QWU103" s="7"/>
      <c r="QXA103" s="7"/>
      <c r="QXG103" s="66"/>
      <c r="QXH103" s="7"/>
      <c r="QXN103" s="7"/>
      <c r="QXT103" s="7"/>
      <c r="QXZ103" s="66"/>
      <c r="QYA103" s="7"/>
      <c r="QYG103" s="7"/>
      <c r="QYM103" s="7"/>
      <c r="QYS103" s="66"/>
      <c r="QYT103" s="7"/>
      <c r="QYZ103" s="7"/>
      <c r="QZF103" s="7"/>
      <c r="QZL103" s="66"/>
      <c r="QZM103" s="7"/>
      <c r="QZS103" s="7"/>
      <c r="QZY103" s="7"/>
      <c r="RAE103" s="66"/>
      <c r="RAF103" s="7"/>
      <c r="RAL103" s="7"/>
      <c r="RAR103" s="7"/>
      <c r="RAX103" s="66"/>
      <c r="RAY103" s="7"/>
      <c r="RBE103" s="7"/>
      <c r="RBK103" s="7"/>
      <c r="RBQ103" s="66"/>
      <c r="RBR103" s="7"/>
      <c r="RBX103" s="7"/>
      <c r="RCD103" s="7"/>
      <c r="RCJ103" s="66"/>
      <c r="RCK103" s="7"/>
      <c r="RCQ103" s="7"/>
      <c r="RCW103" s="7"/>
      <c r="RDC103" s="66"/>
      <c r="RDD103" s="7"/>
      <c r="RDJ103" s="7"/>
      <c r="RDP103" s="7"/>
      <c r="RDV103" s="66"/>
      <c r="RDW103" s="7"/>
      <c r="REC103" s="7"/>
      <c r="REI103" s="7"/>
      <c r="REO103" s="66"/>
      <c r="REP103" s="7"/>
      <c r="REV103" s="7"/>
      <c r="RFB103" s="7"/>
      <c r="RFH103" s="66"/>
      <c r="RFI103" s="7"/>
      <c r="RFO103" s="7"/>
      <c r="RFU103" s="7"/>
      <c r="RGA103" s="66"/>
      <c r="RGB103" s="7"/>
      <c r="RGH103" s="7"/>
      <c r="RGN103" s="7"/>
      <c r="RGT103" s="66"/>
      <c r="RGU103" s="7"/>
      <c r="RHA103" s="7"/>
      <c r="RHG103" s="7"/>
      <c r="RHM103" s="66"/>
      <c r="RHN103" s="7"/>
      <c r="RHT103" s="7"/>
      <c r="RHZ103" s="7"/>
      <c r="RIF103" s="66"/>
      <c r="RIG103" s="7"/>
      <c r="RIM103" s="7"/>
      <c r="RIS103" s="7"/>
      <c r="RIY103" s="66"/>
      <c r="RIZ103" s="7"/>
      <c r="RJF103" s="7"/>
      <c r="RJL103" s="7"/>
      <c r="RJR103" s="66"/>
      <c r="RJS103" s="7"/>
      <c r="RJY103" s="7"/>
      <c r="RKE103" s="7"/>
      <c r="RKK103" s="66"/>
      <c r="RKL103" s="7"/>
      <c r="RKR103" s="7"/>
      <c r="RKX103" s="7"/>
      <c r="RLD103" s="66"/>
      <c r="RLE103" s="7"/>
      <c r="RLK103" s="7"/>
      <c r="RLQ103" s="7"/>
      <c r="RLW103" s="66"/>
      <c r="RLX103" s="7"/>
      <c r="RMD103" s="7"/>
      <c r="RMJ103" s="7"/>
      <c r="RMP103" s="66"/>
      <c r="RMQ103" s="7"/>
      <c r="RMW103" s="7"/>
      <c r="RNC103" s="7"/>
      <c r="RNI103" s="66"/>
      <c r="RNJ103" s="7"/>
      <c r="RNP103" s="7"/>
      <c r="RNV103" s="7"/>
      <c r="ROB103" s="66"/>
      <c r="ROC103" s="7"/>
      <c r="ROI103" s="7"/>
      <c r="ROO103" s="7"/>
      <c r="ROU103" s="66"/>
      <c r="ROV103" s="7"/>
      <c r="RPB103" s="7"/>
      <c r="RPH103" s="7"/>
      <c r="RPN103" s="66"/>
      <c r="RPO103" s="7"/>
      <c r="RPU103" s="7"/>
      <c r="RQA103" s="7"/>
      <c r="RQG103" s="66"/>
      <c r="RQH103" s="7"/>
      <c r="RQN103" s="7"/>
      <c r="RQT103" s="7"/>
      <c r="RQZ103" s="66"/>
      <c r="RRA103" s="7"/>
      <c r="RRG103" s="7"/>
      <c r="RRM103" s="7"/>
      <c r="RRS103" s="66"/>
      <c r="RRT103" s="7"/>
      <c r="RRZ103" s="7"/>
      <c r="RSF103" s="7"/>
      <c r="RSL103" s="66"/>
      <c r="RSM103" s="7"/>
      <c r="RSS103" s="7"/>
      <c r="RSY103" s="7"/>
      <c r="RTE103" s="66"/>
      <c r="RTF103" s="7"/>
      <c r="RTL103" s="7"/>
      <c r="RTR103" s="7"/>
      <c r="RTX103" s="66"/>
      <c r="RTY103" s="7"/>
      <c r="RUE103" s="7"/>
      <c r="RUK103" s="7"/>
      <c r="RUQ103" s="66"/>
      <c r="RUR103" s="7"/>
      <c r="RUX103" s="7"/>
      <c r="RVD103" s="7"/>
      <c r="RVJ103" s="66"/>
      <c r="RVK103" s="7"/>
      <c r="RVQ103" s="7"/>
      <c r="RVW103" s="7"/>
      <c r="RWC103" s="66"/>
      <c r="RWD103" s="7"/>
      <c r="RWJ103" s="7"/>
      <c r="RWP103" s="7"/>
      <c r="RWV103" s="66"/>
      <c r="RWW103" s="7"/>
      <c r="RXC103" s="7"/>
      <c r="RXI103" s="7"/>
      <c r="RXO103" s="66"/>
      <c r="RXP103" s="7"/>
      <c r="RXV103" s="7"/>
      <c r="RYB103" s="7"/>
      <c r="RYH103" s="66"/>
      <c r="RYI103" s="7"/>
      <c r="RYO103" s="7"/>
      <c r="RYU103" s="7"/>
      <c r="RZA103" s="66"/>
      <c r="RZB103" s="7"/>
      <c r="RZH103" s="7"/>
      <c r="RZN103" s="7"/>
      <c r="RZT103" s="66"/>
      <c r="RZU103" s="7"/>
      <c r="SAA103" s="7"/>
      <c r="SAG103" s="7"/>
      <c r="SAM103" s="66"/>
      <c r="SAN103" s="7"/>
      <c r="SAT103" s="7"/>
      <c r="SAZ103" s="7"/>
      <c r="SBF103" s="66"/>
      <c r="SBG103" s="7"/>
      <c r="SBM103" s="7"/>
      <c r="SBS103" s="7"/>
      <c r="SBY103" s="66"/>
      <c r="SBZ103" s="7"/>
      <c r="SCF103" s="7"/>
      <c r="SCL103" s="7"/>
      <c r="SCR103" s="66"/>
      <c r="SCS103" s="7"/>
      <c r="SCY103" s="7"/>
      <c r="SDE103" s="7"/>
      <c r="SDK103" s="66"/>
      <c r="SDL103" s="7"/>
      <c r="SDR103" s="7"/>
      <c r="SDX103" s="7"/>
      <c r="SED103" s="66"/>
      <c r="SEE103" s="7"/>
      <c r="SEK103" s="7"/>
      <c r="SEQ103" s="7"/>
      <c r="SEW103" s="66"/>
      <c r="SEX103" s="7"/>
      <c r="SFD103" s="7"/>
      <c r="SFJ103" s="7"/>
      <c r="SFP103" s="66"/>
      <c r="SFQ103" s="7"/>
      <c r="SFW103" s="7"/>
      <c r="SGC103" s="7"/>
      <c r="SGI103" s="66"/>
      <c r="SGJ103" s="7"/>
      <c r="SGP103" s="7"/>
      <c r="SGV103" s="7"/>
      <c r="SHB103" s="66"/>
      <c r="SHC103" s="7"/>
      <c r="SHI103" s="7"/>
      <c r="SHO103" s="7"/>
      <c r="SHU103" s="66"/>
      <c r="SHV103" s="7"/>
      <c r="SIB103" s="7"/>
      <c r="SIH103" s="7"/>
      <c r="SIN103" s="66"/>
      <c r="SIO103" s="7"/>
      <c r="SIU103" s="7"/>
      <c r="SJA103" s="7"/>
      <c r="SJG103" s="66"/>
      <c r="SJH103" s="7"/>
      <c r="SJN103" s="7"/>
      <c r="SJT103" s="7"/>
      <c r="SJZ103" s="66"/>
      <c r="SKA103" s="7"/>
      <c r="SKG103" s="7"/>
      <c r="SKM103" s="7"/>
      <c r="SKS103" s="66"/>
      <c r="SKT103" s="7"/>
      <c r="SKZ103" s="7"/>
      <c r="SLF103" s="7"/>
      <c r="SLL103" s="66"/>
      <c r="SLM103" s="7"/>
      <c r="SLS103" s="7"/>
      <c r="SLY103" s="7"/>
      <c r="SME103" s="66"/>
      <c r="SMF103" s="7"/>
      <c r="SML103" s="7"/>
      <c r="SMR103" s="7"/>
      <c r="SMX103" s="66"/>
      <c r="SMY103" s="7"/>
      <c r="SNE103" s="7"/>
      <c r="SNK103" s="7"/>
      <c r="SNQ103" s="66"/>
      <c r="SNR103" s="7"/>
      <c r="SNX103" s="7"/>
      <c r="SOD103" s="7"/>
      <c r="SOJ103" s="66"/>
      <c r="SOK103" s="7"/>
      <c r="SOQ103" s="7"/>
      <c r="SOW103" s="7"/>
      <c r="SPC103" s="66"/>
      <c r="SPD103" s="7"/>
      <c r="SPJ103" s="7"/>
      <c r="SPP103" s="7"/>
      <c r="SPV103" s="66"/>
      <c r="SPW103" s="7"/>
      <c r="SQC103" s="7"/>
      <c r="SQI103" s="7"/>
      <c r="SQO103" s="66"/>
      <c r="SQP103" s="7"/>
      <c r="SQV103" s="7"/>
      <c r="SRB103" s="7"/>
      <c r="SRH103" s="66"/>
      <c r="SRI103" s="7"/>
      <c r="SRO103" s="7"/>
      <c r="SRU103" s="7"/>
      <c r="SSA103" s="66"/>
      <c r="SSB103" s="7"/>
      <c r="SSH103" s="7"/>
      <c r="SSN103" s="7"/>
      <c r="SST103" s="66"/>
      <c r="SSU103" s="7"/>
      <c r="STA103" s="7"/>
      <c r="STG103" s="7"/>
      <c r="STM103" s="66"/>
      <c r="STN103" s="7"/>
      <c r="STT103" s="7"/>
      <c r="STZ103" s="7"/>
      <c r="SUF103" s="66"/>
      <c r="SUG103" s="7"/>
      <c r="SUM103" s="7"/>
      <c r="SUS103" s="7"/>
      <c r="SUY103" s="66"/>
      <c r="SUZ103" s="7"/>
      <c r="SVF103" s="7"/>
      <c r="SVL103" s="7"/>
      <c r="SVR103" s="66"/>
      <c r="SVS103" s="7"/>
      <c r="SVY103" s="7"/>
      <c r="SWE103" s="7"/>
      <c r="SWK103" s="66"/>
      <c r="SWL103" s="7"/>
      <c r="SWR103" s="7"/>
      <c r="SWX103" s="7"/>
      <c r="SXD103" s="66"/>
      <c r="SXE103" s="7"/>
      <c r="SXK103" s="7"/>
      <c r="SXQ103" s="7"/>
      <c r="SXW103" s="66"/>
      <c r="SXX103" s="7"/>
      <c r="SYD103" s="7"/>
      <c r="SYJ103" s="7"/>
      <c r="SYP103" s="66"/>
      <c r="SYQ103" s="7"/>
      <c r="SYW103" s="7"/>
      <c r="SZC103" s="7"/>
      <c r="SZI103" s="66"/>
      <c r="SZJ103" s="7"/>
      <c r="SZP103" s="7"/>
      <c r="SZV103" s="7"/>
      <c r="TAB103" s="66"/>
      <c r="TAC103" s="7"/>
      <c r="TAI103" s="7"/>
      <c r="TAO103" s="7"/>
      <c r="TAU103" s="66"/>
      <c r="TAV103" s="7"/>
      <c r="TBB103" s="7"/>
      <c r="TBH103" s="7"/>
      <c r="TBN103" s="66"/>
      <c r="TBO103" s="7"/>
      <c r="TBU103" s="7"/>
      <c r="TCA103" s="7"/>
      <c r="TCG103" s="66"/>
      <c r="TCH103" s="7"/>
      <c r="TCN103" s="7"/>
      <c r="TCT103" s="7"/>
      <c r="TCZ103" s="66"/>
      <c r="TDA103" s="7"/>
      <c r="TDG103" s="7"/>
      <c r="TDM103" s="7"/>
      <c r="TDS103" s="66"/>
      <c r="TDT103" s="7"/>
      <c r="TDZ103" s="7"/>
      <c r="TEF103" s="7"/>
      <c r="TEL103" s="66"/>
      <c r="TEM103" s="7"/>
      <c r="TES103" s="7"/>
      <c r="TEY103" s="7"/>
      <c r="TFE103" s="66"/>
      <c r="TFF103" s="7"/>
      <c r="TFL103" s="7"/>
      <c r="TFR103" s="7"/>
      <c r="TFX103" s="66"/>
      <c r="TFY103" s="7"/>
      <c r="TGE103" s="7"/>
      <c r="TGK103" s="7"/>
      <c r="TGQ103" s="66"/>
      <c r="TGR103" s="7"/>
      <c r="TGX103" s="7"/>
      <c r="THD103" s="7"/>
      <c r="THJ103" s="66"/>
      <c r="THK103" s="7"/>
      <c r="THQ103" s="7"/>
      <c r="THW103" s="7"/>
      <c r="TIC103" s="66"/>
      <c r="TID103" s="7"/>
      <c r="TIJ103" s="7"/>
      <c r="TIP103" s="7"/>
      <c r="TIV103" s="66"/>
      <c r="TIW103" s="7"/>
      <c r="TJC103" s="7"/>
      <c r="TJI103" s="7"/>
      <c r="TJO103" s="66"/>
      <c r="TJP103" s="7"/>
      <c r="TJV103" s="7"/>
      <c r="TKB103" s="7"/>
      <c r="TKH103" s="66"/>
      <c r="TKI103" s="7"/>
      <c r="TKO103" s="7"/>
      <c r="TKU103" s="7"/>
      <c r="TLA103" s="66"/>
      <c r="TLB103" s="7"/>
      <c r="TLH103" s="7"/>
      <c r="TLN103" s="7"/>
      <c r="TLT103" s="66"/>
      <c r="TLU103" s="7"/>
      <c r="TMA103" s="7"/>
      <c r="TMG103" s="7"/>
      <c r="TMM103" s="66"/>
      <c r="TMN103" s="7"/>
      <c r="TMT103" s="7"/>
      <c r="TMZ103" s="7"/>
      <c r="TNF103" s="66"/>
      <c r="TNG103" s="7"/>
      <c r="TNM103" s="7"/>
      <c r="TNS103" s="7"/>
      <c r="TNY103" s="66"/>
      <c r="TNZ103" s="7"/>
      <c r="TOF103" s="7"/>
      <c r="TOL103" s="7"/>
      <c r="TOR103" s="66"/>
      <c r="TOS103" s="7"/>
      <c r="TOY103" s="7"/>
      <c r="TPE103" s="7"/>
      <c r="TPK103" s="66"/>
      <c r="TPL103" s="7"/>
      <c r="TPR103" s="7"/>
      <c r="TPX103" s="7"/>
      <c r="TQD103" s="66"/>
      <c r="TQE103" s="7"/>
      <c r="TQK103" s="7"/>
      <c r="TQQ103" s="7"/>
      <c r="TQW103" s="66"/>
      <c r="TQX103" s="7"/>
      <c r="TRD103" s="7"/>
      <c r="TRJ103" s="7"/>
      <c r="TRP103" s="66"/>
      <c r="TRQ103" s="7"/>
      <c r="TRW103" s="7"/>
      <c r="TSC103" s="7"/>
      <c r="TSI103" s="66"/>
      <c r="TSJ103" s="7"/>
      <c r="TSP103" s="7"/>
      <c r="TSV103" s="7"/>
      <c r="TTB103" s="66"/>
      <c r="TTC103" s="7"/>
      <c r="TTI103" s="7"/>
      <c r="TTO103" s="7"/>
      <c r="TTU103" s="66"/>
      <c r="TTV103" s="7"/>
      <c r="TUB103" s="7"/>
      <c r="TUH103" s="7"/>
      <c r="TUN103" s="66"/>
      <c r="TUO103" s="7"/>
      <c r="TUU103" s="7"/>
      <c r="TVA103" s="7"/>
      <c r="TVG103" s="66"/>
      <c r="TVH103" s="7"/>
      <c r="TVN103" s="7"/>
      <c r="TVT103" s="7"/>
      <c r="TVZ103" s="66"/>
      <c r="TWA103" s="7"/>
      <c r="TWG103" s="7"/>
      <c r="TWM103" s="7"/>
      <c r="TWS103" s="66"/>
      <c r="TWT103" s="7"/>
      <c r="TWZ103" s="7"/>
      <c r="TXF103" s="7"/>
      <c r="TXL103" s="66"/>
      <c r="TXM103" s="7"/>
      <c r="TXS103" s="7"/>
      <c r="TXY103" s="7"/>
      <c r="TYE103" s="66"/>
      <c r="TYF103" s="7"/>
      <c r="TYL103" s="7"/>
      <c r="TYR103" s="7"/>
      <c r="TYX103" s="66"/>
      <c r="TYY103" s="7"/>
      <c r="TZE103" s="7"/>
      <c r="TZK103" s="7"/>
      <c r="TZQ103" s="66"/>
      <c r="TZR103" s="7"/>
      <c r="TZX103" s="7"/>
      <c r="UAD103" s="7"/>
      <c r="UAJ103" s="66"/>
      <c r="UAK103" s="7"/>
      <c r="UAQ103" s="7"/>
      <c r="UAW103" s="7"/>
      <c r="UBC103" s="66"/>
      <c r="UBD103" s="7"/>
      <c r="UBJ103" s="7"/>
      <c r="UBP103" s="7"/>
      <c r="UBV103" s="66"/>
      <c r="UBW103" s="7"/>
      <c r="UCC103" s="7"/>
      <c r="UCI103" s="7"/>
      <c r="UCO103" s="66"/>
      <c r="UCP103" s="7"/>
      <c r="UCV103" s="7"/>
      <c r="UDB103" s="7"/>
      <c r="UDH103" s="66"/>
      <c r="UDI103" s="7"/>
      <c r="UDO103" s="7"/>
      <c r="UDU103" s="7"/>
      <c r="UEA103" s="66"/>
      <c r="UEB103" s="7"/>
      <c r="UEH103" s="7"/>
      <c r="UEN103" s="7"/>
      <c r="UET103" s="66"/>
      <c r="UEU103" s="7"/>
      <c r="UFA103" s="7"/>
      <c r="UFG103" s="7"/>
      <c r="UFM103" s="66"/>
      <c r="UFN103" s="7"/>
      <c r="UFT103" s="7"/>
      <c r="UFZ103" s="7"/>
      <c r="UGF103" s="66"/>
      <c r="UGG103" s="7"/>
      <c r="UGM103" s="7"/>
      <c r="UGS103" s="7"/>
      <c r="UGY103" s="66"/>
      <c r="UGZ103" s="7"/>
      <c r="UHF103" s="7"/>
      <c r="UHL103" s="7"/>
      <c r="UHR103" s="66"/>
      <c r="UHS103" s="7"/>
      <c r="UHY103" s="7"/>
      <c r="UIE103" s="7"/>
      <c r="UIK103" s="66"/>
      <c r="UIL103" s="7"/>
      <c r="UIR103" s="7"/>
      <c r="UIX103" s="7"/>
      <c r="UJD103" s="66"/>
      <c r="UJE103" s="7"/>
      <c r="UJK103" s="7"/>
      <c r="UJQ103" s="7"/>
      <c r="UJW103" s="66"/>
      <c r="UJX103" s="7"/>
      <c r="UKD103" s="7"/>
      <c r="UKJ103" s="7"/>
      <c r="UKP103" s="66"/>
      <c r="UKQ103" s="7"/>
      <c r="UKW103" s="7"/>
      <c r="ULC103" s="7"/>
      <c r="ULI103" s="66"/>
      <c r="ULJ103" s="7"/>
      <c r="ULP103" s="7"/>
      <c r="ULV103" s="7"/>
      <c r="UMB103" s="66"/>
      <c r="UMC103" s="7"/>
      <c r="UMI103" s="7"/>
      <c r="UMO103" s="7"/>
      <c r="UMU103" s="66"/>
      <c r="UMV103" s="7"/>
      <c r="UNB103" s="7"/>
      <c r="UNH103" s="7"/>
      <c r="UNN103" s="66"/>
      <c r="UNO103" s="7"/>
      <c r="UNU103" s="7"/>
      <c r="UOA103" s="7"/>
      <c r="UOG103" s="66"/>
      <c r="UOH103" s="7"/>
      <c r="UON103" s="7"/>
      <c r="UOT103" s="7"/>
      <c r="UOZ103" s="66"/>
      <c r="UPA103" s="7"/>
      <c r="UPG103" s="7"/>
      <c r="UPM103" s="7"/>
      <c r="UPS103" s="66"/>
      <c r="UPT103" s="7"/>
      <c r="UPZ103" s="7"/>
      <c r="UQF103" s="7"/>
      <c r="UQL103" s="66"/>
      <c r="UQM103" s="7"/>
      <c r="UQS103" s="7"/>
      <c r="UQY103" s="7"/>
      <c r="URE103" s="66"/>
      <c r="URF103" s="7"/>
      <c r="URL103" s="7"/>
      <c r="URR103" s="7"/>
      <c r="URX103" s="66"/>
      <c r="URY103" s="7"/>
      <c r="USE103" s="7"/>
      <c r="USK103" s="7"/>
      <c r="USQ103" s="66"/>
      <c r="USR103" s="7"/>
      <c r="USX103" s="7"/>
      <c r="UTD103" s="7"/>
      <c r="UTJ103" s="66"/>
      <c r="UTK103" s="7"/>
      <c r="UTQ103" s="7"/>
      <c r="UTW103" s="7"/>
      <c r="UUC103" s="66"/>
      <c r="UUD103" s="7"/>
      <c r="UUJ103" s="7"/>
      <c r="UUP103" s="7"/>
      <c r="UUV103" s="66"/>
      <c r="UUW103" s="7"/>
      <c r="UVC103" s="7"/>
      <c r="UVI103" s="7"/>
      <c r="UVO103" s="66"/>
      <c r="UVP103" s="7"/>
      <c r="UVV103" s="7"/>
      <c r="UWB103" s="7"/>
      <c r="UWH103" s="66"/>
      <c r="UWI103" s="7"/>
      <c r="UWO103" s="7"/>
      <c r="UWU103" s="7"/>
      <c r="UXA103" s="66"/>
      <c r="UXB103" s="7"/>
      <c r="UXH103" s="7"/>
      <c r="UXN103" s="7"/>
      <c r="UXT103" s="66"/>
      <c r="UXU103" s="7"/>
      <c r="UYA103" s="7"/>
      <c r="UYG103" s="7"/>
      <c r="UYM103" s="66"/>
      <c r="UYN103" s="7"/>
      <c r="UYT103" s="7"/>
      <c r="UYZ103" s="7"/>
      <c r="UZF103" s="66"/>
      <c r="UZG103" s="7"/>
      <c r="UZM103" s="7"/>
      <c r="UZS103" s="7"/>
      <c r="UZY103" s="66"/>
      <c r="UZZ103" s="7"/>
      <c r="VAF103" s="7"/>
      <c r="VAL103" s="7"/>
      <c r="VAR103" s="66"/>
      <c r="VAS103" s="7"/>
      <c r="VAY103" s="7"/>
      <c r="VBE103" s="7"/>
      <c r="VBK103" s="66"/>
      <c r="VBL103" s="7"/>
      <c r="VBR103" s="7"/>
      <c r="VBX103" s="7"/>
      <c r="VCD103" s="66"/>
      <c r="VCE103" s="7"/>
      <c r="VCK103" s="7"/>
      <c r="VCQ103" s="7"/>
      <c r="VCW103" s="66"/>
      <c r="VCX103" s="7"/>
      <c r="VDD103" s="7"/>
      <c r="VDJ103" s="7"/>
      <c r="VDP103" s="66"/>
      <c r="VDQ103" s="7"/>
      <c r="VDW103" s="7"/>
      <c r="VEC103" s="7"/>
      <c r="VEI103" s="66"/>
      <c r="VEJ103" s="7"/>
      <c r="VEP103" s="7"/>
      <c r="VEV103" s="7"/>
      <c r="VFB103" s="66"/>
      <c r="VFC103" s="7"/>
      <c r="VFI103" s="7"/>
      <c r="VFO103" s="7"/>
      <c r="VFU103" s="66"/>
      <c r="VFV103" s="7"/>
      <c r="VGB103" s="7"/>
      <c r="VGH103" s="7"/>
      <c r="VGN103" s="66"/>
      <c r="VGO103" s="7"/>
      <c r="VGU103" s="7"/>
      <c r="VHA103" s="7"/>
      <c r="VHG103" s="66"/>
      <c r="VHH103" s="7"/>
      <c r="VHN103" s="7"/>
      <c r="VHT103" s="7"/>
      <c r="VHZ103" s="66"/>
      <c r="VIA103" s="7"/>
      <c r="VIG103" s="7"/>
      <c r="VIM103" s="7"/>
      <c r="VIS103" s="66"/>
      <c r="VIT103" s="7"/>
      <c r="VIZ103" s="7"/>
      <c r="VJF103" s="7"/>
      <c r="VJL103" s="66"/>
      <c r="VJM103" s="7"/>
      <c r="VJS103" s="7"/>
      <c r="VJY103" s="7"/>
      <c r="VKE103" s="66"/>
      <c r="VKF103" s="7"/>
      <c r="VKL103" s="7"/>
      <c r="VKR103" s="7"/>
      <c r="VKX103" s="66"/>
      <c r="VKY103" s="7"/>
      <c r="VLE103" s="7"/>
      <c r="VLK103" s="7"/>
      <c r="VLQ103" s="66"/>
      <c r="VLR103" s="7"/>
      <c r="VLX103" s="7"/>
      <c r="VMD103" s="7"/>
      <c r="VMJ103" s="66"/>
      <c r="VMK103" s="7"/>
      <c r="VMQ103" s="7"/>
      <c r="VMW103" s="7"/>
      <c r="VNC103" s="66"/>
      <c r="VND103" s="7"/>
      <c r="VNJ103" s="7"/>
      <c r="VNP103" s="7"/>
      <c r="VNV103" s="66"/>
      <c r="VNW103" s="7"/>
      <c r="VOC103" s="7"/>
      <c r="VOI103" s="7"/>
      <c r="VOO103" s="66"/>
      <c r="VOP103" s="7"/>
      <c r="VOV103" s="7"/>
      <c r="VPB103" s="7"/>
      <c r="VPH103" s="66"/>
      <c r="VPI103" s="7"/>
      <c r="VPO103" s="7"/>
      <c r="VPU103" s="7"/>
      <c r="VQA103" s="66"/>
      <c r="VQB103" s="7"/>
      <c r="VQH103" s="7"/>
      <c r="VQN103" s="7"/>
      <c r="VQT103" s="66"/>
      <c r="VQU103" s="7"/>
      <c r="VRA103" s="7"/>
      <c r="VRG103" s="7"/>
      <c r="VRM103" s="66"/>
      <c r="VRN103" s="7"/>
      <c r="VRT103" s="7"/>
      <c r="VRZ103" s="7"/>
      <c r="VSF103" s="66"/>
      <c r="VSG103" s="7"/>
      <c r="VSM103" s="7"/>
      <c r="VSS103" s="7"/>
      <c r="VSY103" s="66"/>
      <c r="VSZ103" s="7"/>
      <c r="VTF103" s="7"/>
      <c r="VTL103" s="7"/>
      <c r="VTR103" s="66"/>
      <c r="VTS103" s="7"/>
      <c r="VTY103" s="7"/>
      <c r="VUE103" s="7"/>
      <c r="VUK103" s="66"/>
      <c r="VUL103" s="7"/>
      <c r="VUR103" s="7"/>
      <c r="VUX103" s="7"/>
      <c r="VVD103" s="66"/>
      <c r="VVE103" s="7"/>
      <c r="VVK103" s="7"/>
      <c r="VVQ103" s="7"/>
      <c r="VVW103" s="66"/>
      <c r="VVX103" s="7"/>
      <c r="VWD103" s="7"/>
      <c r="VWJ103" s="7"/>
      <c r="VWP103" s="66"/>
      <c r="VWQ103" s="7"/>
      <c r="VWW103" s="7"/>
      <c r="VXC103" s="7"/>
      <c r="VXI103" s="66"/>
      <c r="VXJ103" s="7"/>
      <c r="VXP103" s="7"/>
      <c r="VXV103" s="7"/>
      <c r="VYB103" s="66"/>
      <c r="VYC103" s="7"/>
      <c r="VYI103" s="7"/>
      <c r="VYO103" s="7"/>
      <c r="VYU103" s="66"/>
      <c r="VYV103" s="7"/>
      <c r="VZB103" s="7"/>
      <c r="VZH103" s="7"/>
      <c r="VZN103" s="66"/>
      <c r="VZO103" s="7"/>
      <c r="VZU103" s="7"/>
      <c r="WAA103" s="7"/>
      <c r="WAG103" s="66"/>
      <c r="WAH103" s="7"/>
      <c r="WAN103" s="7"/>
      <c r="WAT103" s="7"/>
      <c r="WAZ103" s="66"/>
      <c r="WBA103" s="7"/>
      <c r="WBG103" s="7"/>
      <c r="WBM103" s="7"/>
      <c r="WBS103" s="66"/>
      <c r="WBT103" s="7"/>
      <c r="WBZ103" s="7"/>
      <c r="WCF103" s="7"/>
      <c r="WCL103" s="66"/>
      <c r="WCM103" s="7"/>
      <c r="WCS103" s="7"/>
      <c r="WCY103" s="7"/>
      <c r="WDE103" s="66"/>
      <c r="WDF103" s="7"/>
      <c r="WDL103" s="7"/>
      <c r="WDR103" s="7"/>
      <c r="WDX103" s="66"/>
      <c r="WDY103" s="7"/>
      <c r="WEE103" s="7"/>
      <c r="WEK103" s="7"/>
      <c r="WEQ103" s="66"/>
      <c r="WER103" s="7"/>
      <c r="WEX103" s="7"/>
      <c r="WFD103" s="7"/>
      <c r="WFJ103" s="66"/>
      <c r="WFK103" s="7"/>
      <c r="WFQ103" s="7"/>
      <c r="WFW103" s="7"/>
      <c r="WGC103" s="66"/>
      <c r="WGD103" s="7"/>
      <c r="WGJ103" s="7"/>
      <c r="WGP103" s="7"/>
      <c r="WGV103" s="66"/>
      <c r="WGW103" s="7"/>
      <c r="WHC103" s="7"/>
      <c r="WHI103" s="7"/>
      <c r="WHO103" s="66"/>
      <c r="WHP103" s="7"/>
      <c r="WHV103" s="7"/>
      <c r="WIB103" s="7"/>
      <c r="WIH103" s="66"/>
      <c r="WII103" s="7"/>
      <c r="WIO103" s="7"/>
      <c r="WIU103" s="7"/>
      <c r="WJA103" s="66"/>
      <c r="WJB103" s="7"/>
      <c r="WJH103" s="7"/>
      <c r="WJN103" s="7"/>
      <c r="WJT103" s="66"/>
      <c r="WJU103" s="7"/>
      <c r="WKA103" s="7"/>
      <c r="WKG103" s="7"/>
      <c r="WKM103" s="66"/>
      <c r="WKN103" s="7"/>
      <c r="WKT103" s="7"/>
      <c r="WKZ103" s="7"/>
      <c r="WLF103" s="66"/>
      <c r="WLG103" s="7"/>
      <c r="WLM103" s="7"/>
      <c r="WLS103" s="7"/>
      <c r="WLY103" s="66"/>
      <c r="WLZ103" s="7"/>
      <c r="WMF103" s="7"/>
      <c r="WML103" s="7"/>
      <c r="WMR103" s="66"/>
      <c r="WMS103" s="7"/>
      <c r="WMY103" s="7"/>
      <c r="WNE103" s="7"/>
      <c r="WNK103" s="66"/>
      <c r="WNL103" s="7"/>
      <c r="WNR103" s="7"/>
      <c r="WNX103" s="7"/>
      <c r="WOD103" s="66"/>
      <c r="WOE103" s="7"/>
      <c r="WOK103" s="7"/>
      <c r="WOQ103" s="7"/>
      <c r="WOW103" s="66"/>
      <c r="WOX103" s="7"/>
      <c r="WPD103" s="7"/>
      <c r="WPJ103" s="7"/>
      <c r="WPP103" s="66"/>
      <c r="WPQ103" s="7"/>
      <c r="WPW103" s="7"/>
      <c r="WQC103" s="7"/>
      <c r="WQI103" s="66"/>
      <c r="WQJ103" s="7"/>
      <c r="WQP103" s="7"/>
      <c r="WQV103" s="7"/>
      <c r="WRB103" s="66"/>
      <c r="WRC103" s="7"/>
      <c r="WRI103" s="7"/>
      <c r="WRO103" s="7"/>
      <c r="WRU103" s="66"/>
      <c r="WRV103" s="7"/>
      <c r="WSB103" s="7"/>
      <c r="WSH103" s="7"/>
      <c r="WSN103" s="66"/>
      <c r="WSO103" s="7"/>
      <c r="WSU103" s="7"/>
      <c r="WTA103" s="7"/>
      <c r="WTG103" s="66"/>
      <c r="WTH103" s="7"/>
      <c r="WTN103" s="7"/>
      <c r="WTT103" s="7"/>
      <c r="WTZ103" s="66"/>
      <c r="WUA103" s="7"/>
      <c r="WUG103" s="7"/>
      <c r="WUM103" s="7"/>
      <c r="WUS103" s="66"/>
      <c r="WUT103" s="7"/>
      <c r="WUZ103" s="7"/>
      <c r="WVF103" s="7"/>
      <c r="WVL103" s="66"/>
      <c r="WVM103" s="7"/>
      <c r="WVS103" s="7"/>
      <c r="WVY103" s="7"/>
      <c r="WWE103" s="66"/>
      <c r="WWF103" s="7"/>
      <c r="WWL103" s="7"/>
      <c r="WWR103" s="7"/>
      <c r="WWX103" s="66"/>
      <c r="WWY103" s="7"/>
      <c r="WXE103" s="7"/>
      <c r="WXK103" s="7"/>
      <c r="WXQ103" s="66"/>
      <c r="WXR103" s="7"/>
      <c r="WXX103" s="7"/>
      <c r="WYD103" s="7"/>
      <c r="WYJ103" s="66"/>
      <c r="WYK103" s="7"/>
      <c r="WYQ103" s="7"/>
      <c r="WYW103" s="7"/>
      <c r="WZC103" s="66"/>
      <c r="WZD103" s="7"/>
      <c r="WZJ103" s="7"/>
      <c r="WZP103" s="7"/>
      <c r="WZV103" s="66"/>
      <c r="WZW103" s="7"/>
      <c r="XAC103" s="7"/>
      <c r="XAI103" s="7"/>
      <c r="XAO103" s="66"/>
      <c r="XAP103" s="7"/>
      <c r="XAV103" s="7"/>
      <c r="XBB103" s="7"/>
      <c r="XBH103" s="66"/>
      <c r="XBI103" s="7"/>
      <c r="XBO103" s="7"/>
      <c r="XBU103" s="7"/>
      <c r="XCA103" s="66"/>
      <c r="XCB103" s="7"/>
      <c r="XCH103" s="7"/>
      <c r="XCN103" s="7"/>
      <c r="XCT103" s="66"/>
      <c r="XCU103" s="7"/>
      <c r="XDA103" s="7"/>
      <c r="XDG103" s="7"/>
      <c r="XDM103" s="66"/>
      <c r="XDN103" s="7"/>
      <c r="XDT103" s="7"/>
      <c r="XDZ103" s="7"/>
      <c r="XEF103" s="66"/>
      <c r="XEG103" s="7"/>
      <c r="XEM103" s="7"/>
      <c r="XES103" s="7"/>
      <c r="XEY103" s="66"/>
      <c r="XEZ103" s="7"/>
    </row>
    <row r="104" spans="1:1021 1027:2047 2053:3067 3073:4093 4099:5119 5125:6139 6145:7165 7171:8191 8197:10236 10242:11262 11268:12288 12294:13308 13314:14334 14340:15360 15366:16380" s="13" customFormat="1" x14ac:dyDescent="0.3">
      <c r="A104" s="57"/>
      <c r="B104" s="7" t="s">
        <v>16</v>
      </c>
      <c r="C104" s="13">
        <v>4074</v>
      </c>
      <c r="D104" s="13">
        <v>343</v>
      </c>
      <c r="E104" s="13">
        <v>1406</v>
      </c>
      <c r="F104" s="13">
        <v>950</v>
      </c>
      <c r="G104" s="13">
        <v>1375</v>
      </c>
      <c r="H104" s="7"/>
      <c r="I104" s="13">
        <v>3859</v>
      </c>
      <c r="J104" s="13">
        <v>337</v>
      </c>
      <c r="K104" s="13">
        <v>1306</v>
      </c>
      <c r="L104" s="13">
        <v>893</v>
      </c>
      <c r="M104" s="13">
        <v>1323</v>
      </c>
      <c r="N104" s="7"/>
      <c r="O104" s="13">
        <v>215</v>
      </c>
      <c r="P104" s="13">
        <v>6</v>
      </c>
      <c r="Q104" s="13">
        <v>100</v>
      </c>
      <c r="R104" s="13">
        <v>57</v>
      </c>
      <c r="S104" s="13">
        <v>52</v>
      </c>
      <c r="T104" s="66"/>
      <c r="U104" s="7"/>
      <c r="AA104" s="7"/>
      <c r="AG104" s="7"/>
      <c r="AM104" s="66"/>
      <c r="AN104" s="7"/>
      <c r="AT104" s="7"/>
      <c r="AZ104" s="7"/>
      <c r="BF104" s="66"/>
      <c r="BG104" s="7"/>
      <c r="BM104" s="7"/>
      <c r="BS104" s="7"/>
      <c r="BY104" s="66"/>
      <c r="BZ104" s="7"/>
      <c r="CF104" s="7"/>
      <c r="CL104" s="7"/>
      <c r="CR104" s="66"/>
      <c r="CS104" s="7"/>
      <c r="CY104" s="7"/>
      <c r="DE104" s="7"/>
      <c r="DK104" s="66"/>
      <c r="DL104" s="7"/>
      <c r="DR104" s="7"/>
      <c r="DX104" s="7"/>
      <c r="ED104" s="66"/>
      <c r="EE104" s="7"/>
      <c r="EK104" s="7"/>
      <c r="EQ104" s="7"/>
      <c r="EW104" s="66"/>
      <c r="EX104" s="7"/>
      <c r="FD104" s="7"/>
      <c r="FJ104" s="7"/>
      <c r="FP104" s="66"/>
      <c r="FQ104" s="7"/>
      <c r="FW104" s="7"/>
      <c r="GC104" s="7"/>
      <c r="GI104" s="66"/>
      <c r="GJ104" s="7"/>
      <c r="GP104" s="7"/>
      <c r="GV104" s="7"/>
      <c r="HB104" s="66"/>
      <c r="HC104" s="7"/>
      <c r="HI104" s="7"/>
      <c r="HO104" s="7"/>
      <c r="HU104" s="66"/>
      <c r="HV104" s="7"/>
      <c r="IB104" s="7"/>
      <c r="IH104" s="7"/>
      <c r="IN104" s="66"/>
      <c r="IO104" s="7"/>
      <c r="IU104" s="7"/>
      <c r="JA104" s="7"/>
      <c r="JG104" s="66"/>
      <c r="JH104" s="7"/>
      <c r="JN104" s="7"/>
      <c r="JT104" s="7"/>
      <c r="JZ104" s="66"/>
      <c r="KA104" s="7"/>
      <c r="KG104" s="7"/>
      <c r="KM104" s="7"/>
      <c r="KS104" s="66"/>
      <c r="KT104" s="7"/>
      <c r="KZ104" s="7"/>
      <c r="LF104" s="7"/>
      <c r="LL104" s="66"/>
      <c r="LM104" s="7"/>
      <c r="LS104" s="7"/>
      <c r="LY104" s="7"/>
      <c r="ME104" s="66"/>
      <c r="MF104" s="7"/>
      <c r="ML104" s="7"/>
      <c r="MR104" s="7"/>
      <c r="MX104" s="66"/>
      <c r="MY104" s="7"/>
      <c r="NE104" s="7"/>
      <c r="NK104" s="7"/>
      <c r="NQ104" s="66"/>
      <c r="NR104" s="7"/>
      <c r="NX104" s="7"/>
      <c r="OD104" s="7"/>
      <c r="OJ104" s="66"/>
      <c r="OK104" s="7"/>
      <c r="OQ104" s="7"/>
      <c r="OW104" s="7"/>
      <c r="PC104" s="66"/>
      <c r="PD104" s="7"/>
      <c r="PJ104" s="7"/>
      <c r="PP104" s="7"/>
      <c r="PV104" s="66"/>
      <c r="PW104" s="7"/>
      <c r="QC104" s="7"/>
      <c r="QI104" s="7"/>
      <c r="QO104" s="66"/>
      <c r="QP104" s="7"/>
      <c r="QV104" s="7"/>
      <c r="RB104" s="7"/>
      <c r="RH104" s="66"/>
      <c r="RI104" s="7"/>
      <c r="RO104" s="7"/>
      <c r="RU104" s="7"/>
      <c r="SA104" s="66"/>
      <c r="SB104" s="7"/>
      <c r="SH104" s="7"/>
      <c r="SN104" s="7"/>
      <c r="ST104" s="66"/>
      <c r="SU104" s="7"/>
      <c r="TA104" s="7"/>
      <c r="TG104" s="7"/>
      <c r="TM104" s="66"/>
      <c r="TN104" s="7"/>
      <c r="TT104" s="7"/>
      <c r="TZ104" s="7"/>
      <c r="UF104" s="66"/>
      <c r="UG104" s="7"/>
      <c r="UM104" s="7"/>
      <c r="US104" s="7"/>
      <c r="UY104" s="66"/>
      <c r="UZ104" s="7"/>
      <c r="VF104" s="7"/>
      <c r="VL104" s="7"/>
      <c r="VR104" s="66"/>
      <c r="VS104" s="7"/>
      <c r="VY104" s="7"/>
      <c r="WE104" s="7"/>
      <c r="WK104" s="66"/>
      <c r="WL104" s="7"/>
      <c r="WR104" s="7"/>
      <c r="WX104" s="7"/>
      <c r="XD104" s="66"/>
      <c r="XE104" s="7"/>
      <c r="XK104" s="7"/>
      <c r="XQ104" s="7"/>
      <c r="XW104" s="66"/>
      <c r="XX104" s="7"/>
      <c r="YD104" s="7"/>
      <c r="YJ104" s="7"/>
      <c r="YP104" s="66"/>
      <c r="YQ104" s="7"/>
      <c r="YW104" s="7"/>
      <c r="ZC104" s="7"/>
      <c r="ZI104" s="66"/>
      <c r="ZJ104" s="7"/>
      <c r="ZP104" s="7"/>
      <c r="ZV104" s="7"/>
      <c r="AAB104" s="66"/>
      <c r="AAC104" s="7"/>
      <c r="AAI104" s="7"/>
      <c r="AAO104" s="7"/>
      <c r="AAU104" s="66"/>
      <c r="AAV104" s="7"/>
      <c r="ABB104" s="7"/>
      <c r="ABH104" s="7"/>
      <c r="ABN104" s="66"/>
      <c r="ABO104" s="7"/>
      <c r="ABU104" s="7"/>
      <c r="ACA104" s="7"/>
      <c r="ACG104" s="66"/>
      <c r="ACH104" s="7"/>
      <c r="ACN104" s="7"/>
      <c r="ACT104" s="7"/>
      <c r="ACZ104" s="66"/>
      <c r="ADA104" s="7"/>
      <c r="ADG104" s="7"/>
      <c r="ADM104" s="7"/>
      <c r="ADS104" s="66"/>
      <c r="ADT104" s="7"/>
      <c r="ADZ104" s="7"/>
      <c r="AEF104" s="7"/>
      <c r="AEL104" s="66"/>
      <c r="AEM104" s="7"/>
      <c r="AES104" s="7"/>
      <c r="AEY104" s="7"/>
      <c r="AFE104" s="66"/>
      <c r="AFF104" s="7"/>
      <c r="AFL104" s="7"/>
      <c r="AFR104" s="7"/>
      <c r="AFX104" s="66"/>
      <c r="AFY104" s="7"/>
      <c r="AGE104" s="7"/>
      <c r="AGK104" s="7"/>
      <c r="AGQ104" s="66"/>
      <c r="AGR104" s="7"/>
      <c r="AGX104" s="7"/>
      <c r="AHD104" s="7"/>
      <c r="AHJ104" s="66"/>
      <c r="AHK104" s="7"/>
      <c r="AHQ104" s="7"/>
      <c r="AHW104" s="7"/>
      <c r="AIC104" s="66"/>
      <c r="AID104" s="7"/>
      <c r="AIJ104" s="7"/>
      <c r="AIP104" s="7"/>
      <c r="AIV104" s="66"/>
      <c r="AIW104" s="7"/>
      <c r="AJC104" s="7"/>
      <c r="AJI104" s="7"/>
      <c r="AJO104" s="66"/>
      <c r="AJP104" s="7"/>
      <c r="AJV104" s="7"/>
      <c r="AKB104" s="7"/>
      <c r="AKH104" s="66"/>
      <c r="AKI104" s="7"/>
      <c r="AKO104" s="7"/>
      <c r="AKU104" s="7"/>
      <c r="ALA104" s="66"/>
      <c r="ALB104" s="7"/>
      <c r="ALH104" s="7"/>
      <c r="ALN104" s="7"/>
      <c r="ALT104" s="66"/>
      <c r="ALU104" s="7"/>
      <c r="AMA104" s="7"/>
      <c r="AMG104" s="7"/>
      <c r="AMM104" s="66"/>
      <c r="AMN104" s="7"/>
      <c r="AMT104" s="7"/>
      <c r="AMZ104" s="7"/>
      <c r="ANF104" s="66"/>
      <c r="ANG104" s="7"/>
      <c r="ANM104" s="7"/>
      <c r="ANS104" s="7"/>
      <c r="ANY104" s="66"/>
      <c r="ANZ104" s="7"/>
      <c r="AOF104" s="7"/>
      <c r="AOL104" s="7"/>
      <c r="AOR104" s="66"/>
      <c r="AOS104" s="7"/>
      <c r="AOY104" s="7"/>
      <c r="APE104" s="7"/>
      <c r="APK104" s="66"/>
      <c r="APL104" s="7"/>
      <c r="APR104" s="7"/>
      <c r="APX104" s="7"/>
      <c r="AQD104" s="66"/>
      <c r="AQE104" s="7"/>
      <c r="AQK104" s="7"/>
      <c r="AQQ104" s="7"/>
      <c r="AQW104" s="66"/>
      <c r="AQX104" s="7"/>
      <c r="ARD104" s="7"/>
      <c r="ARJ104" s="7"/>
      <c r="ARP104" s="66"/>
      <c r="ARQ104" s="7"/>
      <c r="ARW104" s="7"/>
      <c r="ASC104" s="7"/>
      <c r="ASI104" s="66"/>
      <c r="ASJ104" s="7"/>
      <c r="ASP104" s="7"/>
      <c r="ASV104" s="7"/>
      <c r="ATB104" s="66"/>
      <c r="ATC104" s="7"/>
      <c r="ATI104" s="7"/>
      <c r="ATO104" s="7"/>
      <c r="ATU104" s="66"/>
      <c r="ATV104" s="7"/>
      <c r="AUB104" s="7"/>
      <c r="AUH104" s="7"/>
      <c r="AUN104" s="66"/>
      <c r="AUO104" s="7"/>
      <c r="AUU104" s="7"/>
      <c r="AVA104" s="7"/>
      <c r="AVG104" s="66"/>
      <c r="AVH104" s="7"/>
      <c r="AVN104" s="7"/>
      <c r="AVT104" s="7"/>
      <c r="AVZ104" s="66"/>
      <c r="AWA104" s="7"/>
      <c r="AWG104" s="7"/>
      <c r="AWM104" s="7"/>
      <c r="AWS104" s="66"/>
      <c r="AWT104" s="7"/>
      <c r="AWZ104" s="7"/>
      <c r="AXF104" s="7"/>
      <c r="AXL104" s="66"/>
      <c r="AXM104" s="7"/>
      <c r="AXS104" s="7"/>
      <c r="AXY104" s="7"/>
      <c r="AYE104" s="66"/>
      <c r="AYF104" s="7"/>
      <c r="AYL104" s="7"/>
      <c r="AYR104" s="7"/>
      <c r="AYX104" s="66"/>
      <c r="AYY104" s="7"/>
      <c r="AZE104" s="7"/>
      <c r="AZK104" s="7"/>
      <c r="AZQ104" s="66"/>
      <c r="AZR104" s="7"/>
      <c r="AZX104" s="7"/>
      <c r="BAD104" s="7"/>
      <c r="BAJ104" s="66"/>
      <c r="BAK104" s="7"/>
      <c r="BAQ104" s="7"/>
      <c r="BAW104" s="7"/>
      <c r="BBC104" s="66"/>
      <c r="BBD104" s="7"/>
      <c r="BBJ104" s="7"/>
      <c r="BBP104" s="7"/>
      <c r="BBV104" s="66"/>
      <c r="BBW104" s="7"/>
      <c r="BCC104" s="7"/>
      <c r="BCI104" s="7"/>
      <c r="BCO104" s="66"/>
      <c r="BCP104" s="7"/>
      <c r="BCV104" s="7"/>
      <c r="BDB104" s="7"/>
      <c r="BDH104" s="66"/>
      <c r="BDI104" s="7"/>
      <c r="BDO104" s="7"/>
      <c r="BDU104" s="7"/>
      <c r="BEA104" s="66"/>
      <c r="BEB104" s="7"/>
      <c r="BEH104" s="7"/>
      <c r="BEN104" s="7"/>
      <c r="BET104" s="66"/>
      <c r="BEU104" s="7"/>
      <c r="BFA104" s="7"/>
      <c r="BFG104" s="7"/>
      <c r="BFM104" s="66"/>
      <c r="BFN104" s="7"/>
      <c r="BFT104" s="7"/>
      <c r="BFZ104" s="7"/>
      <c r="BGF104" s="66"/>
      <c r="BGG104" s="7"/>
      <c r="BGM104" s="7"/>
      <c r="BGS104" s="7"/>
      <c r="BGY104" s="66"/>
      <c r="BGZ104" s="7"/>
      <c r="BHF104" s="7"/>
      <c r="BHL104" s="7"/>
      <c r="BHR104" s="66"/>
      <c r="BHS104" s="7"/>
      <c r="BHY104" s="7"/>
      <c r="BIE104" s="7"/>
      <c r="BIK104" s="66"/>
      <c r="BIL104" s="7"/>
      <c r="BIR104" s="7"/>
      <c r="BIX104" s="7"/>
      <c r="BJD104" s="66"/>
      <c r="BJE104" s="7"/>
      <c r="BJK104" s="7"/>
      <c r="BJQ104" s="7"/>
      <c r="BJW104" s="66"/>
      <c r="BJX104" s="7"/>
      <c r="BKD104" s="7"/>
      <c r="BKJ104" s="7"/>
      <c r="BKP104" s="66"/>
      <c r="BKQ104" s="7"/>
      <c r="BKW104" s="7"/>
      <c r="BLC104" s="7"/>
      <c r="BLI104" s="66"/>
      <c r="BLJ104" s="7"/>
      <c r="BLP104" s="7"/>
      <c r="BLV104" s="7"/>
      <c r="BMB104" s="66"/>
      <c r="BMC104" s="7"/>
      <c r="BMI104" s="7"/>
      <c r="BMO104" s="7"/>
      <c r="BMU104" s="66"/>
      <c r="BMV104" s="7"/>
      <c r="BNB104" s="7"/>
      <c r="BNH104" s="7"/>
      <c r="BNN104" s="66"/>
      <c r="BNO104" s="7"/>
      <c r="BNU104" s="7"/>
      <c r="BOA104" s="7"/>
      <c r="BOG104" s="66"/>
      <c r="BOH104" s="7"/>
      <c r="BON104" s="7"/>
      <c r="BOT104" s="7"/>
      <c r="BOZ104" s="66"/>
      <c r="BPA104" s="7"/>
      <c r="BPG104" s="7"/>
      <c r="BPM104" s="7"/>
      <c r="BPS104" s="66"/>
      <c r="BPT104" s="7"/>
      <c r="BPZ104" s="7"/>
      <c r="BQF104" s="7"/>
      <c r="BQL104" s="66"/>
      <c r="BQM104" s="7"/>
      <c r="BQS104" s="7"/>
      <c r="BQY104" s="7"/>
      <c r="BRE104" s="66"/>
      <c r="BRF104" s="7"/>
      <c r="BRL104" s="7"/>
      <c r="BRR104" s="7"/>
      <c r="BRX104" s="66"/>
      <c r="BRY104" s="7"/>
      <c r="BSE104" s="7"/>
      <c r="BSK104" s="7"/>
      <c r="BSQ104" s="66"/>
      <c r="BSR104" s="7"/>
      <c r="BSX104" s="7"/>
      <c r="BTD104" s="7"/>
      <c r="BTJ104" s="66"/>
      <c r="BTK104" s="7"/>
      <c r="BTQ104" s="7"/>
      <c r="BTW104" s="7"/>
      <c r="BUC104" s="66"/>
      <c r="BUD104" s="7"/>
      <c r="BUJ104" s="7"/>
      <c r="BUP104" s="7"/>
      <c r="BUV104" s="66"/>
      <c r="BUW104" s="7"/>
      <c r="BVC104" s="7"/>
      <c r="BVI104" s="7"/>
      <c r="BVO104" s="66"/>
      <c r="BVP104" s="7"/>
      <c r="BVV104" s="7"/>
      <c r="BWB104" s="7"/>
      <c r="BWH104" s="66"/>
      <c r="BWI104" s="7"/>
      <c r="BWO104" s="7"/>
      <c r="BWU104" s="7"/>
      <c r="BXA104" s="66"/>
      <c r="BXB104" s="7"/>
      <c r="BXH104" s="7"/>
      <c r="BXN104" s="7"/>
      <c r="BXT104" s="66"/>
      <c r="BXU104" s="7"/>
      <c r="BYA104" s="7"/>
      <c r="BYG104" s="7"/>
      <c r="BYM104" s="66"/>
      <c r="BYN104" s="7"/>
      <c r="BYT104" s="7"/>
      <c r="BYZ104" s="7"/>
      <c r="BZF104" s="66"/>
      <c r="BZG104" s="7"/>
      <c r="BZM104" s="7"/>
      <c r="BZS104" s="7"/>
      <c r="BZY104" s="66"/>
      <c r="BZZ104" s="7"/>
      <c r="CAF104" s="7"/>
      <c r="CAL104" s="7"/>
      <c r="CAR104" s="66"/>
      <c r="CAS104" s="7"/>
      <c r="CAY104" s="7"/>
      <c r="CBE104" s="7"/>
      <c r="CBK104" s="66"/>
      <c r="CBL104" s="7"/>
      <c r="CBR104" s="7"/>
      <c r="CBX104" s="7"/>
      <c r="CCD104" s="66"/>
      <c r="CCE104" s="7"/>
      <c r="CCK104" s="7"/>
      <c r="CCQ104" s="7"/>
      <c r="CCW104" s="66"/>
      <c r="CCX104" s="7"/>
      <c r="CDD104" s="7"/>
      <c r="CDJ104" s="7"/>
      <c r="CDP104" s="66"/>
      <c r="CDQ104" s="7"/>
      <c r="CDW104" s="7"/>
      <c r="CEC104" s="7"/>
      <c r="CEI104" s="66"/>
      <c r="CEJ104" s="7"/>
      <c r="CEP104" s="7"/>
      <c r="CEV104" s="7"/>
      <c r="CFB104" s="66"/>
      <c r="CFC104" s="7"/>
      <c r="CFI104" s="7"/>
      <c r="CFO104" s="7"/>
      <c r="CFU104" s="66"/>
      <c r="CFV104" s="7"/>
      <c r="CGB104" s="7"/>
      <c r="CGH104" s="7"/>
      <c r="CGN104" s="66"/>
      <c r="CGO104" s="7"/>
      <c r="CGU104" s="7"/>
      <c r="CHA104" s="7"/>
      <c r="CHG104" s="66"/>
      <c r="CHH104" s="7"/>
      <c r="CHN104" s="7"/>
      <c r="CHT104" s="7"/>
      <c r="CHZ104" s="66"/>
      <c r="CIA104" s="7"/>
      <c r="CIG104" s="7"/>
      <c r="CIM104" s="7"/>
      <c r="CIS104" s="66"/>
      <c r="CIT104" s="7"/>
      <c r="CIZ104" s="7"/>
      <c r="CJF104" s="7"/>
      <c r="CJL104" s="66"/>
      <c r="CJM104" s="7"/>
      <c r="CJS104" s="7"/>
      <c r="CJY104" s="7"/>
      <c r="CKE104" s="66"/>
      <c r="CKF104" s="7"/>
      <c r="CKL104" s="7"/>
      <c r="CKR104" s="7"/>
      <c r="CKX104" s="66"/>
      <c r="CKY104" s="7"/>
      <c r="CLE104" s="7"/>
      <c r="CLK104" s="7"/>
      <c r="CLQ104" s="66"/>
      <c r="CLR104" s="7"/>
      <c r="CLX104" s="7"/>
      <c r="CMD104" s="7"/>
      <c r="CMJ104" s="66"/>
      <c r="CMK104" s="7"/>
      <c r="CMQ104" s="7"/>
      <c r="CMW104" s="7"/>
      <c r="CNC104" s="66"/>
      <c r="CND104" s="7"/>
      <c r="CNJ104" s="7"/>
      <c r="CNP104" s="7"/>
      <c r="CNV104" s="66"/>
      <c r="CNW104" s="7"/>
      <c r="COC104" s="7"/>
      <c r="COI104" s="7"/>
      <c r="COO104" s="66"/>
      <c r="COP104" s="7"/>
      <c r="COV104" s="7"/>
      <c r="CPB104" s="7"/>
      <c r="CPH104" s="66"/>
      <c r="CPI104" s="7"/>
      <c r="CPO104" s="7"/>
      <c r="CPU104" s="7"/>
      <c r="CQA104" s="66"/>
      <c r="CQB104" s="7"/>
      <c r="CQH104" s="7"/>
      <c r="CQN104" s="7"/>
      <c r="CQT104" s="66"/>
      <c r="CQU104" s="7"/>
      <c r="CRA104" s="7"/>
      <c r="CRG104" s="7"/>
      <c r="CRM104" s="66"/>
      <c r="CRN104" s="7"/>
      <c r="CRT104" s="7"/>
      <c r="CRZ104" s="7"/>
      <c r="CSF104" s="66"/>
      <c r="CSG104" s="7"/>
      <c r="CSM104" s="7"/>
      <c r="CSS104" s="7"/>
      <c r="CSY104" s="66"/>
      <c r="CSZ104" s="7"/>
      <c r="CTF104" s="7"/>
      <c r="CTL104" s="7"/>
      <c r="CTR104" s="66"/>
      <c r="CTS104" s="7"/>
      <c r="CTY104" s="7"/>
      <c r="CUE104" s="7"/>
      <c r="CUK104" s="66"/>
      <c r="CUL104" s="7"/>
      <c r="CUR104" s="7"/>
      <c r="CUX104" s="7"/>
      <c r="CVD104" s="66"/>
      <c r="CVE104" s="7"/>
      <c r="CVK104" s="7"/>
      <c r="CVQ104" s="7"/>
      <c r="CVW104" s="66"/>
      <c r="CVX104" s="7"/>
      <c r="CWD104" s="7"/>
      <c r="CWJ104" s="7"/>
      <c r="CWP104" s="66"/>
      <c r="CWQ104" s="7"/>
      <c r="CWW104" s="7"/>
      <c r="CXC104" s="7"/>
      <c r="CXI104" s="66"/>
      <c r="CXJ104" s="7"/>
      <c r="CXP104" s="7"/>
      <c r="CXV104" s="7"/>
      <c r="CYB104" s="66"/>
      <c r="CYC104" s="7"/>
      <c r="CYI104" s="7"/>
      <c r="CYO104" s="7"/>
      <c r="CYU104" s="66"/>
      <c r="CYV104" s="7"/>
      <c r="CZB104" s="7"/>
      <c r="CZH104" s="7"/>
      <c r="CZN104" s="66"/>
      <c r="CZO104" s="7"/>
      <c r="CZU104" s="7"/>
      <c r="DAA104" s="7"/>
      <c r="DAG104" s="66"/>
      <c r="DAH104" s="7"/>
      <c r="DAN104" s="7"/>
      <c r="DAT104" s="7"/>
      <c r="DAZ104" s="66"/>
      <c r="DBA104" s="7"/>
      <c r="DBG104" s="7"/>
      <c r="DBM104" s="7"/>
      <c r="DBS104" s="66"/>
      <c r="DBT104" s="7"/>
      <c r="DBZ104" s="7"/>
      <c r="DCF104" s="7"/>
      <c r="DCL104" s="66"/>
      <c r="DCM104" s="7"/>
      <c r="DCS104" s="7"/>
      <c r="DCY104" s="7"/>
      <c r="DDE104" s="66"/>
      <c r="DDF104" s="7"/>
      <c r="DDL104" s="7"/>
      <c r="DDR104" s="7"/>
      <c r="DDX104" s="66"/>
      <c r="DDY104" s="7"/>
      <c r="DEE104" s="7"/>
      <c r="DEK104" s="7"/>
      <c r="DEQ104" s="66"/>
      <c r="DER104" s="7"/>
      <c r="DEX104" s="7"/>
      <c r="DFD104" s="7"/>
      <c r="DFJ104" s="66"/>
      <c r="DFK104" s="7"/>
      <c r="DFQ104" s="7"/>
      <c r="DFW104" s="7"/>
      <c r="DGC104" s="66"/>
      <c r="DGD104" s="7"/>
      <c r="DGJ104" s="7"/>
      <c r="DGP104" s="7"/>
      <c r="DGV104" s="66"/>
      <c r="DGW104" s="7"/>
      <c r="DHC104" s="7"/>
      <c r="DHI104" s="7"/>
      <c r="DHO104" s="66"/>
      <c r="DHP104" s="7"/>
      <c r="DHV104" s="7"/>
      <c r="DIB104" s="7"/>
      <c r="DIH104" s="66"/>
      <c r="DII104" s="7"/>
      <c r="DIO104" s="7"/>
      <c r="DIU104" s="7"/>
      <c r="DJA104" s="66"/>
      <c r="DJB104" s="7"/>
      <c r="DJH104" s="7"/>
      <c r="DJN104" s="7"/>
      <c r="DJT104" s="66"/>
      <c r="DJU104" s="7"/>
      <c r="DKA104" s="7"/>
      <c r="DKG104" s="7"/>
      <c r="DKM104" s="66"/>
      <c r="DKN104" s="7"/>
      <c r="DKT104" s="7"/>
      <c r="DKZ104" s="7"/>
      <c r="DLF104" s="66"/>
      <c r="DLG104" s="7"/>
      <c r="DLM104" s="7"/>
      <c r="DLS104" s="7"/>
      <c r="DLY104" s="66"/>
      <c r="DLZ104" s="7"/>
      <c r="DMF104" s="7"/>
      <c r="DML104" s="7"/>
      <c r="DMR104" s="66"/>
      <c r="DMS104" s="7"/>
      <c r="DMY104" s="7"/>
      <c r="DNE104" s="7"/>
      <c r="DNK104" s="66"/>
      <c r="DNL104" s="7"/>
      <c r="DNR104" s="7"/>
      <c r="DNX104" s="7"/>
      <c r="DOD104" s="66"/>
      <c r="DOE104" s="7"/>
      <c r="DOK104" s="7"/>
      <c r="DOQ104" s="7"/>
      <c r="DOW104" s="66"/>
      <c r="DOX104" s="7"/>
      <c r="DPD104" s="7"/>
      <c r="DPJ104" s="7"/>
      <c r="DPP104" s="66"/>
      <c r="DPQ104" s="7"/>
      <c r="DPW104" s="7"/>
      <c r="DQC104" s="7"/>
      <c r="DQI104" s="66"/>
      <c r="DQJ104" s="7"/>
      <c r="DQP104" s="7"/>
      <c r="DQV104" s="7"/>
      <c r="DRB104" s="66"/>
      <c r="DRC104" s="7"/>
      <c r="DRI104" s="7"/>
      <c r="DRO104" s="7"/>
      <c r="DRU104" s="66"/>
      <c r="DRV104" s="7"/>
      <c r="DSB104" s="7"/>
      <c r="DSH104" s="7"/>
      <c r="DSN104" s="66"/>
      <c r="DSO104" s="7"/>
      <c r="DSU104" s="7"/>
      <c r="DTA104" s="7"/>
      <c r="DTG104" s="66"/>
      <c r="DTH104" s="7"/>
      <c r="DTN104" s="7"/>
      <c r="DTT104" s="7"/>
      <c r="DTZ104" s="66"/>
      <c r="DUA104" s="7"/>
      <c r="DUG104" s="7"/>
      <c r="DUM104" s="7"/>
      <c r="DUS104" s="66"/>
      <c r="DUT104" s="7"/>
      <c r="DUZ104" s="7"/>
      <c r="DVF104" s="7"/>
      <c r="DVL104" s="66"/>
      <c r="DVM104" s="7"/>
      <c r="DVS104" s="7"/>
      <c r="DVY104" s="7"/>
      <c r="DWE104" s="66"/>
      <c r="DWF104" s="7"/>
      <c r="DWL104" s="7"/>
      <c r="DWR104" s="7"/>
      <c r="DWX104" s="66"/>
      <c r="DWY104" s="7"/>
      <c r="DXE104" s="7"/>
      <c r="DXK104" s="7"/>
      <c r="DXQ104" s="66"/>
      <c r="DXR104" s="7"/>
      <c r="DXX104" s="7"/>
      <c r="DYD104" s="7"/>
      <c r="DYJ104" s="66"/>
      <c r="DYK104" s="7"/>
      <c r="DYQ104" s="7"/>
      <c r="DYW104" s="7"/>
      <c r="DZC104" s="66"/>
      <c r="DZD104" s="7"/>
      <c r="DZJ104" s="7"/>
      <c r="DZP104" s="7"/>
      <c r="DZV104" s="66"/>
      <c r="DZW104" s="7"/>
      <c r="EAC104" s="7"/>
      <c r="EAI104" s="7"/>
      <c r="EAO104" s="66"/>
      <c r="EAP104" s="7"/>
      <c r="EAV104" s="7"/>
      <c r="EBB104" s="7"/>
      <c r="EBH104" s="66"/>
      <c r="EBI104" s="7"/>
      <c r="EBO104" s="7"/>
      <c r="EBU104" s="7"/>
      <c r="ECA104" s="66"/>
      <c r="ECB104" s="7"/>
      <c r="ECH104" s="7"/>
      <c r="ECN104" s="7"/>
      <c r="ECT104" s="66"/>
      <c r="ECU104" s="7"/>
      <c r="EDA104" s="7"/>
      <c r="EDG104" s="7"/>
      <c r="EDM104" s="66"/>
      <c r="EDN104" s="7"/>
      <c r="EDT104" s="7"/>
      <c r="EDZ104" s="7"/>
      <c r="EEF104" s="66"/>
      <c r="EEG104" s="7"/>
      <c r="EEM104" s="7"/>
      <c r="EES104" s="7"/>
      <c r="EEY104" s="66"/>
      <c r="EEZ104" s="7"/>
      <c r="EFF104" s="7"/>
      <c r="EFL104" s="7"/>
      <c r="EFR104" s="66"/>
      <c r="EFS104" s="7"/>
      <c r="EFY104" s="7"/>
      <c r="EGE104" s="7"/>
      <c r="EGK104" s="66"/>
      <c r="EGL104" s="7"/>
      <c r="EGR104" s="7"/>
      <c r="EGX104" s="7"/>
      <c r="EHD104" s="66"/>
      <c r="EHE104" s="7"/>
      <c r="EHK104" s="7"/>
      <c r="EHQ104" s="7"/>
      <c r="EHW104" s="66"/>
      <c r="EHX104" s="7"/>
      <c r="EID104" s="7"/>
      <c r="EIJ104" s="7"/>
      <c r="EIP104" s="66"/>
      <c r="EIQ104" s="7"/>
      <c r="EIW104" s="7"/>
      <c r="EJC104" s="7"/>
      <c r="EJI104" s="66"/>
      <c r="EJJ104" s="7"/>
      <c r="EJP104" s="7"/>
      <c r="EJV104" s="7"/>
      <c r="EKB104" s="66"/>
      <c r="EKC104" s="7"/>
      <c r="EKI104" s="7"/>
      <c r="EKO104" s="7"/>
      <c r="EKU104" s="66"/>
      <c r="EKV104" s="7"/>
      <c r="ELB104" s="7"/>
      <c r="ELH104" s="7"/>
      <c r="ELN104" s="66"/>
      <c r="ELO104" s="7"/>
      <c r="ELU104" s="7"/>
      <c r="EMA104" s="7"/>
      <c r="EMG104" s="66"/>
      <c r="EMH104" s="7"/>
      <c r="EMN104" s="7"/>
      <c r="EMT104" s="7"/>
      <c r="EMZ104" s="66"/>
      <c r="ENA104" s="7"/>
      <c r="ENG104" s="7"/>
      <c r="ENM104" s="7"/>
      <c r="ENS104" s="66"/>
      <c r="ENT104" s="7"/>
      <c r="ENZ104" s="7"/>
      <c r="EOF104" s="7"/>
      <c r="EOL104" s="66"/>
      <c r="EOM104" s="7"/>
      <c r="EOS104" s="7"/>
      <c r="EOY104" s="7"/>
      <c r="EPE104" s="66"/>
      <c r="EPF104" s="7"/>
      <c r="EPL104" s="7"/>
      <c r="EPR104" s="7"/>
      <c r="EPX104" s="66"/>
      <c r="EPY104" s="7"/>
      <c r="EQE104" s="7"/>
      <c r="EQK104" s="7"/>
      <c r="EQQ104" s="66"/>
      <c r="EQR104" s="7"/>
      <c r="EQX104" s="7"/>
      <c r="ERD104" s="7"/>
      <c r="ERJ104" s="66"/>
      <c r="ERK104" s="7"/>
      <c r="ERQ104" s="7"/>
      <c r="ERW104" s="7"/>
      <c r="ESC104" s="66"/>
      <c r="ESD104" s="7"/>
      <c r="ESJ104" s="7"/>
      <c r="ESP104" s="7"/>
      <c r="ESV104" s="66"/>
      <c r="ESW104" s="7"/>
      <c r="ETC104" s="7"/>
      <c r="ETI104" s="7"/>
      <c r="ETO104" s="66"/>
      <c r="ETP104" s="7"/>
      <c r="ETV104" s="7"/>
      <c r="EUB104" s="7"/>
      <c r="EUH104" s="66"/>
      <c r="EUI104" s="7"/>
      <c r="EUO104" s="7"/>
      <c r="EUU104" s="7"/>
      <c r="EVA104" s="66"/>
      <c r="EVB104" s="7"/>
      <c r="EVH104" s="7"/>
      <c r="EVN104" s="7"/>
      <c r="EVT104" s="66"/>
      <c r="EVU104" s="7"/>
      <c r="EWA104" s="7"/>
      <c r="EWG104" s="7"/>
      <c r="EWM104" s="66"/>
      <c r="EWN104" s="7"/>
      <c r="EWT104" s="7"/>
      <c r="EWZ104" s="7"/>
      <c r="EXF104" s="66"/>
      <c r="EXG104" s="7"/>
      <c r="EXM104" s="7"/>
      <c r="EXS104" s="7"/>
      <c r="EXY104" s="66"/>
      <c r="EXZ104" s="7"/>
      <c r="EYF104" s="7"/>
      <c r="EYL104" s="7"/>
      <c r="EYR104" s="66"/>
      <c r="EYS104" s="7"/>
      <c r="EYY104" s="7"/>
      <c r="EZE104" s="7"/>
      <c r="EZK104" s="66"/>
      <c r="EZL104" s="7"/>
      <c r="EZR104" s="7"/>
      <c r="EZX104" s="7"/>
      <c r="FAD104" s="66"/>
      <c r="FAE104" s="7"/>
      <c r="FAK104" s="7"/>
      <c r="FAQ104" s="7"/>
      <c r="FAW104" s="66"/>
      <c r="FAX104" s="7"/>
      <c r="FBD104" s="7"/>
      <c r="FBJ104" s="7"/>
      <c r="FBP104" s="66"/>
      <c r="FBQ104" s="7"/>
      <c r="FBW104" s="7"/>
      <c r="FCC104" s="7"/>
      <c r="FCI104" s="66"/>
      <c r="FCJ104" s="7"/>
      <c r="FCP104" s="7"/>
      <c r="FCV104" s="7"/>
      <c r="FDB104" s="66"/>
      <c r="FDC104" s="7"/>
      <c r="FDI104" s="7"/>
      <c r="FDO104" s="7"/>
      <c r="FDU104" s="66"/>
      <c r="FDV104" s="7"/>
      <c r="FEB104" s="7"/>
      <c r="FEH104" s="7"/>
      <c r="FEN104" s="66"/>
      <c r="FEO104" s="7"/>
      <c r="FEU104" s="7"/>
      <c r="FFA104" s="7"/>
      <c r="FFG104" s="66"/>
      <c r="FFH104" s="7"/>
      <c r="FFN104" s="7"/>
      <c r="FFT104" s="7"/>
      <c r="FFZ104" s="66"/>
      <c r="FGA104" s="7"/>
      <c r="FGG104" s="7"/>
      <c r="FGM104" s="7"/>
      <c r="FGS104" s="66"/>
      <c r="FGT104" s="7"/>
      <c r="FGZ104" s="7"/>
      <c r="FHF104" s="7"/>
      <c r="FHL104" s="66"/>
      <c r="FHM104" s="7"/>
      <c r="FHS104" s="7"/>
      <c r="FHY104" s="7"/>
      <c r="FIE104" s="66"/>
      <c r="FIF104" s="7"/>
      <c r="FIL104" s="7"/>
      <c r="FIR104" s="7"/>
      <c r="FIX104" s="66"/>
      <c r="FIY104" s="7"/>
      <c r="FJE104" s="7"/>
      <c r="FJK104" s="7"/>
      <c r="FJQ104" s="66"/>
      <c r="FJR104" s="7"/>
      <c r="FJX104" s="7"/>
      <c r="FKD104" s="7"/>
      <c r="FKJ104" s="66"/>
      <c r="FKK104" s="7"/>
      <c r="FKQ104" s="7"/>
      <c r="FKW104" s="7"/>
      <c r="FLC104" s="66"/>
      <c r="FLD104" s="7"/>
      <c r="FLJ104" s="7"/>
      <c r="FLP104" s="7"/>
      <c r="FLV104" s="66"/>
      <c r="FLW104" s="7"/>
      <c r="FMC104" s="7"/>
      <c r="FMI104" s="7"/>
      <c r="FMO104" s="66"/>
      <c r="FMP104" s="7"/>
      <c r="FMV104" s="7"/>
      <c r="FNB104" s="7"/>
      <c r="FNH104" s="66"/>
      <c r="FNI104" s="7"/>
      <c r="FNO104" s="7"/>
      <c r="FNU104" s="7"/>
      <c r="FOA104" s="66"/>
      <c r="FOB104" s="7"/>
      <c r="FOH104" s="7"/>
      <c r="FON104" s="7"/>
      <c r="FOT104" s="66"/>
      <c r="FOU104" s="7"/>
      <c r="FPA104" s="7"/>
      <c r="FPG104" s="7"/>
      <c r="FPM104" s="66"/>
      <c r="FPN104" s="7"/>
      <c r="FPT104" s="7"/>
      <c r="FPZ104" s="7"/>
      <c r="FQF104" s="66"/>
      <c r="FQG104" s="7"/>
      <c r="FQM104" s="7"/>
      <c r="FQS104" s="7"/>
      <c r="FQY104" s="66"/>
      <c r="FQZ104" s="7"/>
      <c r="FRF104" s="7"/>
      <c r="FRL104" s="7"/>
      <c r="FRR104" s="66"/>
      <c r="FRS104" s="7"/>
      <c r="FRY104" s="7"/>
      <c r="FSE104" s="7"/>
      <c r="FSK104" s="66"/>
      <c r="FSL104" s="7"/>
      <c r="FSR104" s="7"/>
      <c r="FSX104" s="7"/>
      <c r="FTD104" s="66"/>
      <c r="FTE104" s="7"/>
      <c r="FTK104" s="7"/>
      <c r="FTQ104" s="7"/>
      <c r="FTW104" s="66"/>
      <c r="FTX104" s="7"/>
      <c r="FUD104" s="7"/>
      <c r="FUJ104" s="7"/>
      <c r="FUP104" s="66"/>
      <c r="FUQ104" s="7"/>
      <c r="FUW104" s="7"/>
      <c r="FVC104" s="7"/>
      <c r="FVI104" s="66"/>
      <c r="FVJ104" s="7"/>
      <c r="FVP104" s="7"/>
      <c r="FVV104" s="7"/>
      <c r="FWB104" s="66"/>
      <c r="FWC104" s="7"/>
      <c r="FWI104" s="7"/>
      <c r="FWO104" s="7"/>
      <c r="FWU104" s="66"/>
      <c r="FWV104" s="7"/>
      <c r="FXB104" s="7"/>
      <c r="FXH104" s="7"/>
      <c r="FXN104" s="66"/>
      <c r="FXO104" s="7"/>
      <c r="FXU104" s="7"/>
      <c r="FYA104" s="7"/>
      <c r="FYG104" s="66"/>
      <c r="FYH104" s="7"/>
      <c r="FYN104" s="7"/>
      <c r="FYT104" s="7"/>
      <c r="FYZ104" s="66"/>
      <c r="FZA104" s="7"/>
      <c r="FZG104" s="7"/>
      <c r="FZM104" s="7"/>
      <c r="FZS104" s="66"/>
      <c r="FZT104" s="7"/>
      <c r="FZZ104" s="7"/>
      <c r="GAF104" s="7"/>
      <c r="GAL104" s="66"/>
      <c r="GAM104" s="7"/>
      <c r="GAS104" s="7"/>
      <c r="GAY104" s="7"/>
      <c r="GBE104" s="66"/>
      <c r="GBF104" s="7"/>
      <c r="GBL104" s="7"/>
      <c r="GBR104" s="7"/>
      <c r="GBX104" s="66"/>
      <c r="GBY104" s="7"/>
      <c r="GCE104" s="7"/>
      <c r="GCK104" s="7"/>
      <c r="GCQ104" s="66"/>
      <c r="GCR104" s="7"/>
      <c r="GCX104" s="7"/>
      <c r="GDD104" s="7"/>
      <c r="GDJ104" s="66"/>
      <c r="GDK104" s="7"/>
      <c r="GDQ104" s="7"/>
      <c r="GDW104" s="7"/>
      <c r="GEC104" s="66"/>
      <c r="GED104" s="7"/>
      <c r="GEJ104" s="7"/>
      <c r="GEP104" s="7"/>
      <c r="GEV104" s="66"/>
      <c r="GEW104" s="7"/>
      <c r="GFC104" s="7"/>
      <c r="GFI104" s="7"/>
      <c r="GFO104" s="66"/>
      <c r="GFP104" s="7"/>
      <c r="GFV104" s="7"/>
      <c r="GGB104" s="7"/>
      <c r="GGH104" s="66"/>
      <c r="GGI104" s="7"/>
      <c r="GGO104" s="7"/>
      <c r="GGU104" s="7"/>
      <c r="GHA104" s="66"/>
      <c r="GHB104" s="7"/>
      <c r="GHH104" s="7"/>
      <c r="GHN104" s="7"/>
      <c r="GHT104" s="66"/>
      <c r="GHU104" s="7"/>
      <c r="GIA104" s="7"/>
      <c r="GIG104" s="7"/>
      <c r="GIM104" s="66"/>
      <c r="GIN104" s="7"/>
      <c r="GIT104" s="7"/>
      <c r="GIZ104" s="7"/>
      <c r="GJF104" s="66"/>
      <c r="GJG104" s="7"/>
      <c r="GJM104" s="7"/>
      <c r="GJS104" s="7"/>
      <c r="GJY104" s="66"/>
      <c r="GJZ104" s="7"/>
      <c r="GKF104" s="7"/>
      <c r="GKL104" s="7"/>
      <c r="GKR104" s="66"/>
      <c r="GKS104" s="7"/>
      <c r="GKY104" s="7"/>
      <c r="GLE104" s="7"/>
      <c r="GLK104" s="66"/>
      <c r="GLL104" s="7"/>
      <c r="GLR104" s="7"/>
      <c r="GLX104" s="7"/>
      <c r="GMD104" s="66"/>
      <c r="GME104" s="7"/>
      <c r="GMK104" s="7"/>
      <c r="GMQ104" s="7"/>
      <c r="GMW104" s="66"/>
      <c r="GMX104" s="7"/>
      <c r="GND104" s="7"/>
      <c r="GNJ104" s="7"/>
      <c r="GNP104" s="66"/>
      <c r="GNQ104" s="7"/>
      <c r="GNW104" s="7"/>
      <c r="GOC104" s="7"/>
      <c r="GOI104" s="66"/>
      <c r="GOJ104" s="7"/>
      <c r="GOP104" s="7"/>
      <c r="GOV104" s="7"/>
      <c r="GPB104" s="66"/>
      <c r="GPC104" s="7"/>
      <c r="GPI104" s="7"/>
      <c r="GPO104" s="7"/>
      <c r="GPU104" s="66"/>
      <c r="GPV104" s="7"/>
      <c r="GQB104" s="7"/>
      <c r="GQH104" s="7"/>
      <c r="GQN104" s="66"/>
      <c r="GQO104" s="7"/>
      <c r="GQU104" s="7"/>
      <c r="GRA104" s="7"/>
      <c r="GRG104" s="66"/>
      <c r="GRH104" s="7"/>
      <c r="GRN104" s="7"/>
      <c r="GRT104" s="7"/>
      <c r="GRZ104" s="66"/>
      <c r="GSA104" s="7"/>
      <c r="GSG104" s="7"/>
      <c r="GSM104" s="7"/>
      <c r="GSS104" s="66"/>
      <c r="GST104" s="7"/>
      <c r="GSZ104" s="7"/>
      <c r="GTF104" s="7"/>
      <c r="GTL104" s="66"/>
      <c r="GTM104" s="7"/>
      <c r="GTS104" s="7"/>
      <c r="GTY104" s="7"/>
      <c r="GUE104" s="66"/>
      <c r="GUF104" s="7"/>
      <c r="GUL104" s="7"/>
      <c r="GUR104" s="7"/>
      <c r="GUX104" s="66"/>
      <c r="GUY104" s="7"/>
      <c r="GVE104" s="7"/>
      <c r="GVK104" s="7"/>
      <c r="GVQ104" s="66"/>
      <c r="GVR104" s="7"/>
      <c r="GVX104" s="7"/>
      <c r="GWD104" s="7"/>
      <c r="GWJ104" s="66"/>
      <c r="GWK104" s="7"/>
      <c r="GWQ104" s="7"/>
      <c r="GWW104" s="7"/>
      <c r="GXC104" s="66"/>
      <c r="GXD104" s="7"/>
      <c r="GXJ104" s="7"/>
      <c r="GXP104" s="7"/>
      <c r="GXV104" s="66"/>
      <c r="GXW104" s="7"/>
      <c r="GYC104" s="7"/>
      <c r="GYI104" s="7"/>
      <c r="GYO104" s="66"/>
      <c r="GYP104" s="7"/>
      <c r="GYV104" s="7"/>
      <c r="GZB104" s="7"/>
      <c r="GZH104" s="66"/>
      <c r="GZI104" s="7"/>
      <c r="GZO104" s="7"/>
      <c r="GZU104" s="7"/>
      <c r="HAA104" s="66"/>
      <c r="HAB104" s="7"/>
      <c r="HAH104" s="7"/>
      <c r="HAN104" s="7"/>
      <c r="HAT104" s="66"/>
      <c r="HAU104" s="7"/>
      <c r="HBA104" s="7"/>
      <c r="HBG104" s="7"/>
      <c r="HBM104" s="66"/>
      <c r="HBN104" s="7"/>
      <c r="HBT104" s="7"/>
      <c r="HBZ104" s="7"/>
      <c r="HCF104" s="66"/>
      <c r="HCG104" s="7"/>
      <c r="HCM104" s="7"/>
      <c r="HCS104" s="7"/>
      <c r="HCY104" s="66"/>
      <c r="HCZ104" s="7"/>
      <c r="HDF104" s="7"/>
      <c r="HDL104" s="7"/>
      <c r="HDR104" s="66"/>
      <c r="HDS104" s="7"/>
      <c r="HDY104" s="7"/>
      <c r="HEE104" s="7"/>
      <c r="HEK104" s="66"/>
      <c r="HEL104" s="7"/>
      <c r="HER104" s="7"/>
      <c r="HEX104" s="7"/>
      <c r="HFD104" s="66"/>
      <c r="HFE104" s="7"/>
      <c r="HFK104" s="7"/>
      <c r="HFQ104" s="7"/>
      <c r="HFW104" s="66"/>
      <c r="HFX104" s="7"/>
      <c r="HGD104" s="7"/>
      <c r="HGJ104" s="7"/>
      <c r="HGP104" s="66"/>
      <c r="HGQ104" s="7"/>
      <c r="HGW104" s="7"/>
      <c r="HHC104" s="7"/>
      <c r="HHI104" s="66"/>
      <c r="HHJ104" s="7"/>
      <c r="HHP104" s="7"/>
      <c r="HHV104" s="7"/>
      <c r="HIB104" s="66"/>
      <c r="HIC104" s="7"/>
      <c r="HII104" s="7"/>
      <c r="HIO104" s="7"/>
      <c r="HIU104" s="66"/>
      <c r="HIV104" s="7"/>
      <c r="HJB104" s="7"/>
      <c r="HJH104" s="7"/>
      <c r="HJN104" s="66"/>
      <c r="HJO104" s="7"/>
      <c r="HJU104" s="7"/>
      <c r="HKA104" s="7"/>
      <c r="HKG104" s="66"/>
      <c r="HKH104" s="7"/>
      <c r="HKN104" s="7"/>
      <c r="HKT104" s="7"/>
      <c r="HKZ104" s="66"/>
      <c r="HLA104" s="7"/>
      <c r="HLG104" s="7"/>
      <c r="HLM104" s="7"/>
      <c r="HLS104" s="66"/>
      <c r="HLT104" s="7"/>
      <c r="HLZ104" s="7"/>
      <c r="HMF104" s="7"/>
      <c r="HML104" s="66"/>
      <c r="HMM104" s="7"/>
      <c r="HMS104" s="7"/>
      <c r="HMY104" s="7"/>
      <c r="HNE104" s="66"/>
      <c r="HNF104" s="7"/>
      <c r="HNL104" s="7"/>
      <c r="HNR104" s="7"/>
      <c r="HNX104" s="66"/>
      <c r="HNY104" s="7"/>
      <c r="HOE104" s="7"/>
      <c r="HOK104" s="7"/>
      <c r="HOQ104" s="66"/>
      <c r="HOR104" s="7"/>
      <c r="HOX104" s="7"/>
      <c r="HPD104" s="7"/>
      <c r="HPJ104" s="66"/>
      <c r="HPK104" s="7"/>
      <c r="HPQ104" s="7"/>
      <c r="HPW104" s="7"/>
      <c r="HQC104" s="66"/>
      <c r="HQD104" s="7"/>
      <c r="HQJ104" s="7"/>
      <c r="HQP104" s="7"/>
      <c r="HQV104" s="66"/>
      <c r="HQW104" s="7"/>
      <c r="HRC104" s="7"/>
      <c r="HRI104" s="7"/>
      <c r="HRO104" s="66"/>
      <c r="HRP104" s="7"/>
      <c r="HRV104" s="7"/>
      <c r="HSB104" s="7"/>
      <c r="HSH104" s="66"/>
      <c r="HSI104" s="7"/>
      <c r="HSO104" s="7"/>
      <c r="HSU104" s="7"/>
      <c r="HTA104" s="66"/>
      <c r="HTB104" s="7"/>
      <c r="HTH104" s="7"/>
      <c r="HTN104" s="7"/>
      <c r="HTT104" s="66"/>
      <c r="HTU104" s="7"/>
      <c r="HUA104" s="7"/>
      <c r="HUG104" s="7"/>
      <c r="HUM104" s="66"/>
      <c r="HUN104" s="7"/>
      <c r="HUT104" s="7"/>
      <c r="HUZ104" s="7"/>
      <c r="HVF104" s="66"/>
      <c r="HVG104" s="7"/>
      <c r="HVM104" s="7"/>
      <c r="HVS104" s="7"/>
      <c r="HVY104" s="66"/>
      <c r="HVZ104" s="7"/>
      <c r="HWF104" s="7"/>
      <c r="HWL104" s="7"/>
      <c r="HWR104" s="66"/>
      <c r="HWS104" s="7"/>
      <c r="HWY104" s="7"/>
      <c r="HXE104" s="7"/>
      <c r="HXK104" s="66"/>
      <c r="HXL104" s="7"/>
      <c r="HXR104" s="7"/>
      <c r="HXX104" s="7"/>
      <c r="HYD104" s="66"/>
      <c r="HYE104" s="7"/>
      <c r="HYK104" s="7"/>
      <c r="HYQ104" s="7"/>
      <c r="HYW104" s="66"/>
      <c r="HYX104" s="7"/>
      <c r="HZD104" s="7"/>
      <c r="HZJ104" s="7"/>
      <c r="HZP104" s="66"/>
      <c r="HZQ104" s="7"/>
      <c r="HZW104" s="7"/>
      <c r="IAC104" s="7"/>
      <c r="IAI104" s="66"/>
      <c r="IAJ104" s="7"/>
      <c r="IAP104" s="7"/>
      <c r="IAV104" s="7"/>
      <c r="IBB104" s="66"/>
      <c r="IBC104" s="7"/>
      <c r="IBI104" s="7"/>
      <c r="IBO104" s="7"/>
      <c r="IBU104" s="66"/>
      <c r="IBV104" s="7"/>
      <c r="ICB104" s="7"/>
      <c r="ICH104" s="7"/>
      <c r="ICN104" s="66"/>
      <c r="ICO104" s="7"/>
      <c r="ICU104" s="7"/>
      <c r="IDA104" s="7"/>
      <c r="IDG104" s="66"/>
      <c r="IDH104" s="7"/>
      <c r="IDN104" s="7"/>
      <c r="IDT104" s="7"/>
      <c r="IDZ104" s="66"/>
      <c r="IEA104" s="7"/>
      <c r="IEG104" s="7"/>
      <c r="IEM104" s="7"/>
      <c r="IES104" s="66"/>
      <c r="IET104" s="7"/>
      <c r="IEZ104" s="7"/>
      <c r="IFF104" s="7"/>
      <c r="IFL104" s="66"/>
      <c r="IFM104" s="7"/>
      <c r="IFS104" s="7"/>
      <c r="IFY104" s="7"/>
      <c r="IGE104" s="66"/>
      <c r="IGF104" s="7"/>
      <c r="IGL104" s="7"/>
      <c r="IGR104" s="7"/>
      <c r="IGX104" s="66"/>
      <c r="IGY104" s="7"/>
      <c r="IHE104" s="7"/>
      <c r="IHK104" s="7"/>
      <c r="IHQ104" s="66"/>
      <c r="IHR104" s="7"/>
      <c r="IHX104" s="7"/>
      <c r="IID104" s="7"/>
      <c r="IIJ104" s="66"/>
      <c r="IIK104" s="7"/>
      <c r="IIQ104" s="7"/>
      <c r="IIW104" s="7"/>
      <c r="IJC104" s="66"/>
      <c r="IJD104" s="7"/>
      <c r="IJJ104" s="7"/>
      <c r="IJP104" s="7"/>
      <c r="IJV104" s="66"/>
      <c r="IJW104" s="7"/>
      <c r="IKC104" s="7"/>
      <c r="IKI104" s="7"/>
      <c r="IKO104" s="66"/>
      <c r="IKP104" s="7"/>
      <c r="IKV104" s="7"/>
      <c r="ILB104" s="7"/>
      <c r="ILH104" s="66"/>
      <c r="ILI104" s="7"/>
      <c r="ILO104" s="7"/>
      <c r="ILU104" s="7"/>
      <c r="IMA104" s="66"/>
      <c r="IMB104" s="7"/>
      <c r="IMH104" s="7"/>
      <c r="IMN104" s="7"/>
      <c r="IMT104" s="66"/>
      <c r="IMU104" s="7"/>
      <c r="INA104" s="7"/>
      <c r="ING104" s="7"/>
      <c r="INM104" s="66"/>
      <c r="INN104" s="7"/>
      <c r="INT104" s="7"/>
      <c r="INZ104" s="7"/>
      <c r="IOF104" s="66"/>
      <c r="IOG104" s="7"/>
      <c r="IOM104" s="7"/>
      <c r="IOS104" s="7"/>
      <c r="IOY104" s="66"/>
      <c r="IOZ104" s="7"/>
      <c r="IPF104" s="7"/>
      <c r="IPL104" s="7"/>
      <c r="IPR104" s="66"/>
      <c r="IPS104" s="7"/>
      <c r="IPY104" s="7"/>
      <c r="IQE104" s="7"/>
      <c r="IQK104" s="66"/>
      <c r="IQL104" s="7"/>
      <c r="IQR104" s="7"/>
      <c r="IQX104" s="7"/>
      <c r="IRD104" s="66"/>
      <c r="IRE104" s="7"/>
      <c r="IRK104" s="7"/>
      <c r="IRQ104" s="7"/>
      <c r="IRW104" s="66"/>
      <c r="IRX104" s="7"/>
      <c r="ISD104" s="7"/>
      <c r="ISJ104" s="7"/>
      <c r="ISP104" s="66"/>
      <c r="ISQ104" s="7"/>
      <c r="ISW104" s="7"/>
      <c r="ITC104" s="7"/>
      <c r="ITI104" s="66"/>
      <c r="ITJ104" s="7"/>
      <c r="ITP104" s="7"/>
      <c r="ITV104" s="7"/>
      <c r="IUB104" s="66"/>
      <c r="IUC104" s="7"/>
      <c r="IUI104" s="7"/>
      <c r="IUO104" s="7"/>
      <c r="IUU104" s="66"/>
      <c r="IUV104" s="7"/>
      <c r="IVB104" s="7"/>
      <c r="IVH104" s="7"/>
      <c r="IVN104" s="66"/>
      <c r="IVO104" s="7"/>
      <c r="IVU104" s="7"/>
      <c r="IWA104" s="7"/>
      <c r="IWG104" s="66"/>
      <c r="IWH104" s="7"/>
      <c r="IWN104" s="7"/>
      <c r="IWT104" s="7"/>
      <c r="IWZ104" s="66"/>
      <c r="IXA104" s="7"/>
      <c r="IXG104" s="7"/>
      <c r="IXM104" s="7"/>
      <c r="IXS104" s="66"/>
      <c r="IXT104" s="7"/>
      <c r="IXZ104" s="7"/>
      <c r="IYF104" s="7"/>
      <c r="IYL104" s="66"/>
      <c r="IYM104" s="7"/>
      <c r="IYS104" s="7"/>
      <c r="IYY104" s="7"/>
      <c r="IZE104" s="66"/>
      <c r="IZF104" s="7"/>
      <c r="IZL104" s="7"/>
      <c r="IZR104" s="7"/>
      <c r="IZX104" s="66"/>
      <c r="IZY104" s="7"/>
      <c r="JAE104" s="7"/>
      <c r="JAK104" s="7"/>
      <c r="JAQ104" s="66"/>
      <c r="JAR104" s="7"/>
      <c r="JAX104" s="7"/>
      <c r="JBD104" s="7"/>
      <c r="JBJ104" s="66"/>
      <c r="JBK104" s="7"/>
      <c r="JBQ104" s="7"/>
      <c r="JBW104" s="7"/>
      <c r="JCC104" s="66"/>
      <c r="JCD104" s="7"/>
      <c r="JCJ104" s="7"/>
      <c r="JCP104" s="7"/>
      <c r="JCV104" s="66"/>
      <c r="JCW104" s="7"/>
      <c r="JDC104" s="7"/>
      <c r="JDI104" s="7"/>
      <c r="JDO104" s="66"/>
      <c r="JDP104" s="7"/>
      <c r="JDV104" s="7"/>
      <c r="JEB104" s="7"/>
      <c r="JEH104" s="66"/>
      <c r="JEI104" s="7"/>
      <c r="JEO104" s="7"/>
      <c r="JEU104" s="7"/>
      <c r="JFA104" s="66"/>
      <c r="JFB104" s="7"/>
      <c r="JFH104" s="7"/>
      <c r="JFN104" s="7"/>
      <c r="JFT104" s="66"/>
      <c r="JFU104" s="7"/>
      <c r="JGA104" s="7"/>
      <c r="JGG104" s="7"/>
      <c r="JGM104" s="66"/>
      <c r="JGN104" s="7"/>
      <c r="JGT104" s="7"/>
      <c r="JGZ104" s="7"/>
      <c r="JHF104" s="66"/>
      <c r="JHG104" s="7"/>
      <c r="JHM104" s="7"/>
      <c r="JHS104" s="7"/>
      <c r="JHY104" s="66"/>
      <c r="JHZ104" s="7"/>
      <c r="JIF104" s="7"/>
      <c r="JIL104" s="7"/>
      <c r="JIR104" s="66"/>
      <c r="JIS104" s="7"/>
      <c r="JIY104" s="7"/>
      <c r="JJE104" s="7"/>
      <c r="JJK104" s="66"/>
      <c r="JJL104" s="7"/>
      <c r="JJR104" s="7"/>
      <c r="JJX104" s="7"/>
      <c r="JKD104" s="66"/>
      <c r="JKE104" s="7"/>
      <c r="JKK104" s="7"/>
      <c r="JKQ104" s="7"/>
      <c r="JKW104" s="66"/>
      <c r="JKX104" s="7"/>
      <c r="JLD104" s="7"/>
      <c r="JLJ104" s="7"/>
      <c r="JLP104" s="66"/>
      <c r="JLQ104" s="7"/>
      <c r="JLW104" s="7"/>
      <c r="JMC104" s="7"/>
      <c r="JMI104" s="66"/>
      <c r="JMJ104" s="7"/>
      <c r="JMP104" s="7"/>
      <c r="JMV104" s="7"/>
      <c r="JNB104" s="66"/>
      <c r="JNC104" s="7"/>
      <c r="JNI104" s="7"/>
      <c r="JNO104" s="7"/>
      <c r="JNU104" s="66"/>
      <c r="JNV104" s="7"/>
      <c r="JOB104" s="7"/>
      <c r="JOH104" s="7"/>
      <c r="JON104" s="66"/>
      <c r="JOO104" s="7"/>
      <c r="JOU104" s="7"/>
      <c r="JPA104" s="7"/>
      <c r="JPG104" s="66"/>
      <c r="JPH104" s="7"/>
      <c r="JPN104" s="7"/>
      <c r="JPT104" s="7"/>
      <c r="JPZ104" s="66"/>
      <c r="JQA104" s="7"/>
      <c r="JQG104" s="7"/>
      <c r="JQM104" s="7"/>
      <c r="JQS104" s="66"/>
      <c r="JQT104" s="7"/>
      <c r="JQZ104" s="7"/>
      <c r="JRF104" s="7"/>
      <c r="JRL104" s="66"/>
      <c r="JRM104" s="7"/>
      <c r="JRS104" s="7"/>
      <c r="JRY104" s="7"/>
      <c r="JSE104" s="66"/>
      <c r="JSF104" s="7"/>
      <c r="JSL104" s="7"/>
      <c r="JSR104" s="7"/>
      <c r="JSX104" s="66"/>
      <c r="JSY104" s="7"/>
      <c r="JTE104" s="7"/>
      <c r="JTK104" s="7"/>
      <c r="JTQ104" s="66"/>
      <c r="JTR104" s="7"/>
      <c r="JTX104" s="7"/>
      <c r="JUD104" s="7"/>
      <c r="JUJ104" s="66"/>
      <c r="JUK104" s="7"/>
      <c r="JUQ104" s="7"/>
      <c r="JUW104" s="7"/>
      <c r="JVC104" s="66"/>
      <c r="JVD104" s="7"/>
      <c r="JVJ104" s="7"/>
      <c r="JVP104" s="7"/>
      <c r="JVV104" s="66"/>
      <c r="JVW104" s="7"/>
      <c r="JWC104" s="7"/>
      <c r="JWI104" s="7"/>
      <c r="JWO104" s="66"/>
      <c r="JWP104" s="7"/>
      <c r="JWV104" s="7"/>
      <c r="JXB104" s="7"/>
      <c r="JXH104" s="66"/>
      <c r="JXI104" s="7"/>
      <c r="JXO104" s="7"/>
      <c r="JXU104" s="7"/>
      <c r="JYA104" s="66"/>
      <c r="JYB104" s="7"/>
      <c r="JYH104" s="7"/>
      <c r="JYN104" s="7"/>
      <c r="JYT104" s="66"/>
      <c r="JYU104" s="7"/>
      <c r="JZA104" s="7"/>
      <c r="JZG104" s="7"/>
      <c r="JZM104" s="66"/>
      <c r="JZN104" s="7"/>
      <c r="JZT104" s="7"/>
      <c r="JZZ104" s="7"/>
      <c r="KAF104" s="66"/>
      <c r="KAG104" s="7"/>
      <c r="KAM104" s="7"/>
      <c r="KAS104" s="7"/>
      <c r="KAY104" s="66"/>
      <c r="KAZ104" s="7"/>
      <c r="KBF104" s="7"/>
      <c r="KBL104" s="7"/>
      <c r="KBR104" s="66"/>
      <c r="KBS104" s="7"/>
      <c r="KBY104" s="7"/>
      <c r="KCE104" s="7"/>
      <c r="KCK104" s="66"/>
      <c r="KCL104" s="7"/>
      <c r="KCR104" s="7"/>
      <c r="KCX104" s="7"/>
      <c r="KDD104" s="66"/>
      <c r="KDE104" s="7"/>
      <c r="KDK104" s="7"/>
      <c r="KDQ104" s="7"/>
      <c r="KDW104" s="66"/>
      <c r="KDX104" s="7"/>
      <c r="KED104" s="7"/>
      <c r="KEJ104" s="7"/>
      <c r="KEP104" s="66"/>
      <c r="KEQ104" s="7"/>
      <c r="KEW104" s="7"/>
      <c r="KFC104" s="7"/>
      <c r="KFI104" s="66"/>
      <c r="KFJ104" s="7"/>
      <c r="KFP104" s="7"/>
      <c r="KFV104" s="7"/>
      <c r="KGB104" s="66"/>
      <c r="KGC104" s="7"/>
      <c r="KGI104" s="7"/>
      <c r="KGO104" s="7"/>
      <c r="KGU104" s="66"/>
      <c r="KGV104" s="7"/>
      <c r="KHB104" s="7"/>
      <c r="KHH104" s="7"/>
      <c r="KHN104" s="66"/>
      <c r="KHO104" s="7"/>
      <c r="KHU104" s="7"/>
      <c r="KIA104" s="7"/>
      <c r="KIG104" s="66"/>
      <c r="KIH104" s="7"/>
      <c r="KIN104" s="7"/>
      <c r="KIT104" s="7"/>
      <c r="KIZ104" s="66"/>
      <c r="KJA104" s="7"/>
      <c r="KJG104" s="7"/>
      <c r="KJM104" s="7"/>
      <c r="KJS104" s="66"/>
      <c r="KJT104" s="7"/>
      <c r="KJZ104" s="7"/>
      <c r="KKF104" s="7"/>
      <c r="KKL104" s="66"/>
      <c r="KKM104" s="7"/>
      <c r="KKS104" s="7"/>
      <c r="KKY104" s="7"/>
      <c r="KLE104" s="66"/>
      <c r="KLF104" s="7"/>
      <c r="KLL104" s="7"/>
      <c r="KLR104" s="7"/>
      <c r="KLX104" s="66"/>
      <c r="KLY104" s="7"/>
      <c r="KME104" s="7"/>
      <c r="KMK104" s="7"/>
      <c r="KMQ104" s="66"/>
      <c r="KMR104" s="7"/>
      <c r="KMX104" s="7"/>
      <c r="KND104" s="7"/>
      <c r="KNJ104" s="66"/>
      <c r="KNK104" s="7"/>
      <c r="KNQ104" s="7"/>
      <c r="KNW104" s="7"/>
      <c r="KOC104" s="66"/>
      <c r="KOD104" s="7"/>
      <c r="KOJ104" s="7"/>
      <c r="KOP104" s="7"/>
      <c r="KOV104" s="66"/>
      <c r="KOW104" s="7"/>
      <c r="KPC104" s="7"/>
      <c r="KPI104" s="7"/>
      <c r="KPO104" s="66"/>
      <c r="KPP104" s="7"/>
      <c r="KPV104" s="7"/>
      <c r="KQB104" s="7"/>
      <c r="KQH104" s="66"/>
      <c r="KQI104" s="7"/>
      <c r="KQO104" s="7"/>
      <c r="KQU104" s="7"/>
      <c r="KRA104" s="66"/>
      <c r="KRB104" s="7"/>
      <c r="KRH104" s="7"/>
      <c r="KRN104" s="7"/>
      <c r="KRT104" s="66"/>
      <c r="KRU104" s="7"/>
      <c r="KSA104" s="7"/>
      <c r="KSG104" s="7"/>
      <c r="KSM104" s="66"/>
      <c r="KSN104" s="7"/>
      <c r="KST104" s="7"/>
      <c r="KSZ104" s="7"/>
      <c r="KTF104" s="66"/>
      <c r="KTG104" s="7"/>
      <c r="KTM104" s="7"/>
      <c r="KTS104" s="7"/>
      <c r="KTY104" s="66"/>
      <c r="KTZ104" s="7"/>
      <c r="KUF104" s="7"/>
      <c r="KUL104" s="7"/>
      <c r="KUR104" s="66"/>
      <c r="KUS104" s="7"/>
      <c r="KUY104" s="7"/>
      <c r="KVE104" s="7"/>
      <c r="KVK104" s="66"/>
      <c r="KVL104" s="7"/>
      <c r="KVR104" s="7"/>
      <c r="KVX104" s="7"/>
      <c r="KWD104" s="66"/>
      <c r="KWE104" s="7"/>
      <c r="KWK104" s="7"/>
      <c r="KWQ104" s="7"/>
      <c r="KWW104" s="66"/>
      <c r="KWX104" s="7"/>
      <c r="KXD104" s="7"/>
      <c r="KXJ104" s="7"/>
      <c r="KXP104" s="66"/>
      <c r="KXQ104" s="7"/>
      <c r="KXW104" s="7"/>
      <c r="KYC104" s="7"/>
      <c r="KYI104" s="66"/>
      <c r="KYJ104" s="7"/>
      <c r="KYP104" s="7"/>
      <c r="KYV104" s="7"/>
      <c r="KZB104" s="66"/>
      <c r="KZC104" s="7"/>
      <c r="KZI104" s="7"/>
      <c r="KZO104" s="7"/>
      <c r="KZU104" s="66"/>
      <c r="KZV104" s="7"/>
      <c r="LAB104" s="7"/>
      <c r="LAH104" s="7"/>
      <c r="LAN104" s="66"/>
      <c r="LAO104" s="7"/>
      <c r="LAU104" s="7"/>
      <c r="LBA104" s="7"/>
      <c r="LBG104" s="66"/>
      <c r="LBH104" s="7"/>
      <c r="LBN104" s="7"/>
      <c r="LBT104" s="7"/>
      <c r="LBZ104" s="66"/>
      <c r="LCA104" s="7"/>
      <c r="LCG104" s="7"/>
      <c r="LCM104" s="7"/>
      <c r="LCS104" s="66"/>
      <c r="LCT104" s="7"/>
      <c r="LCZ104" s="7"/>
      <c r="LDF104" s="7"/>
      <c r="LDL104" s="66"/>
      <c r="LDM104" s="7"/>
      <c r="LDS104" s="7"/>
      <c r="LDY104" s="7"/>
      <c r="LEE104" s="66"/>
      <c r="LEF104" s="7"/>
      <c r="LEL104" s="7"/>
      <c r="LER104" s="7"/>
      <c r="LEX104" s="66"/>
      <c r="LEY104" s="7"/>
      <c r="LFE104" s="7"/>
      <c r="LFK104" s="7"/>
      <c r="LFQ104" s="66"/>
      <c r="LFR104" s="7"/>
      <c r="LFX104" s="7"/>
      <c r="LGD104" s="7"/>
      <c r="LGJ104" s="66"/>
      <c r="LGK104" s="7"/>
      <c r="LGQ104" s="7"/>
      <c r="LGW104" s="7"/>
      <c r="LHC104" s="66"/>
      <c r="LHD104" s="7"/>
      <c r="LHJ104" s="7"/>
      <c r="LHP104" s="7"/>
      <c r="LHV104" s="66"/>
      <c r="LHW104" s="7"/>
      <c r="LIC104" s="7"/>
      <c r="LII104" s="7"/>
      <c r="LIO104" s="66"/>
      <c r="LIP104" s="7"/>
      <c r="LIV104" s="7"/>
      <c r="LJB104" s="7"/>
      <c r="LJH104" s="66"/>
      <c r="LJI104" s="7"/>
      <c r="LJO104" s="7"/>
      <c r="LJU104" s="7"/>
      <c r="LKA104" s="66"/>
      <c r="LKB104" s="7"/>
      <c r="LKH104" s="7"/>
      <c r="LKN104" s="7"/>
      <c r="LKT104" s="66"/>
      <c r="LKU104" s="7"/>
      <c r="LLA104" s="7"/>
      <c r="LLG104" s="7"/>
      <c r="LLM104" s="66"/>
      <c r="LLN104" s="7"/>
      <c r="LLT104" s="7"/>
      <c r="LLZ104" s="7"/>
      <c r="LMF104" s="66"/>
      <c r="LMG104" s="7"/>
      <c r="LMM104" s="7"/>
      <c r="LMS104" s="7"/>
      <c r="LMY104" s="66"/>
      <c r="LMZ104" s="7"/>
      <c r="LNF104" s="7"/>
      <c r="LNL104" s="7"/>
      <c r="LNR104" s="66"/>
      <c r="LNS104" s="7"/>
      <c r="LNY104" s="7"/>
      <c r="LOE104" s="7"/>
      <c r="LOK104" s="66"/>
      <c r="LOL104" s="7"/>
      <c r="LOR104" s="7"/>
      <c r="LOX104" s="7"/>
      <c r="LPD104" s="66"/>
      <c r="LPE104" s="7"/>
      <c r="LPK104" s="7"/>
      <c r="LPQ104" s="7"/>
      <c r="LPW104" s="66"/>
      <c r="LPX104" s="7"/>
      <c r="LQD104" s="7"/>
      <c r="LQJ104" s="7"/>
      <c r="LQP104" s="66"/>
      <c r="LQQ104" s="7"/>
      <c r="LQW104" s="7"/>
      <c r="LRC104" s="7"/>
      <c r="LRI104" s="66"/>
      <c r="LRJ104" s="7"/>
      <c r="LRP104" s="7"/>
      <c r="LRV104" s="7"/>
      <c r="LSB104" s="66"/>
      <c r="LSC104" s="7"/>
      <c r="LSI104" s="7"/>
      <c r="LSO104" s="7"/>
      <c r="LSU104" s="66"/>
      <c r="LSV104" s="7"/>
      <c r="LTB104" s="7"/>
      <c r="LTH104" s="7"/>
      <c r="LTN104" s="66"/>
      <c r="LTO104" s="7"/>
      <c r="LTU104" s="7"/>
      <c r="LUA104" s="7"/>
      <c r="LUG104" s="66"/>
      <c r="LUH104" s="7"/>
      <c r="LUN104" s="7"/>
      <c r="LUT104" s="7"/>
      <c r="LUZ104" s="66"/>
      <c r="LVA104" s="7"/>
      <c r="LVG104" s="7"/>
      <c r="LVM104" s="7"/>
      <c r="LVS104" s="66"/>
      <c r="LVT104" s="7"/>
      <c r="LVZ104" s="7"/>
      <c r="LWF104" s="7"/>
      <c r="LWL104" s="66"/>
      <c r="LWM104" s="7"/>
      <c r="LWS104" s="7"/>
      <c r="LWY104" s="7"/>
      <c r="LXE104" s="66"/>
      <c r="LXF104" s="7"/>
      <c r="LXL104" s="7"/>
      <c r="LXR104" s="7"/>
      <c r="LXX104" s="66"/>
      <c r="LXY104" s="7"/>
      <c r="LYE104" s="7"/>
      <c r="LYK104" s="7"/>
      <c r="LYQ104" s="66"/>
      <c r="LYR104" s="7"/>
      <c r="LYX104" s="7"/>
      <c r="LZD104" s="7"/>
      <c r="LZJ104" s="66"/>
      <c r="LZK104" s="7"/>
      <c r="LZQ104" s="7"/>
      <c r="LZW104" s="7"/>
      <c r="MAC104" s="66"/>
      <c r="MAD104" s="7"/>
      <c r="MAJ104" s="7"/>
      <c r="MAP104" s="7"/>
      <c r="MAV104" s="66"/>
      <c r="MAW104" s="7"/>
      <c r="MBC104" s="7"/>
      <c r="MBI104" s="7"/>
      <c r="MBO104" s="66"/>
      <c r="MBP104" s="7"/>
      <c r="MBV104" s="7"/>
      <c r="MCB104" s="7"/>
      <c r="MCH104" s="66"/>
      <c r="MCI104" s="7"/>
      <c r="MCO104" s="7"/>
      <c r="MCU104" s="7"/>
      <c r="MDA104" s="66"/>
      <c r="MDB104" s="7"/>
      <c r="MDH104" s="7"/>
      <c r="MDN104" s="7"/>
      <c r="MDT104" s="66"/>
      <c r="MDU104" s="7"/>
      <c r="MEA104" s="7"/>
      <c r="MEG104" s="7"/>
      <c r="MEM104" s="66"/>
      <c r="MEN104" s="7"/>
      <c r="MET104" s="7"/>
      <c r="MEZ104" s="7"/>
      <c r="MFF104" s="66"/>
      <c r="MFG104" s="7"/>
      <c r="MFM104" s="7"/>
      <c r="MFS104" s="7"/>
      <c r="MFY104" s="66"/>
      <c r="MFZ104" s="7"/>
      <c r="MGF104" s="7"/>
      <c r="MGL104" s="7"/>
      <c r="MGR104" s="66"/>
      <c r="MGS104" s="7"/>
      <c r="MGY104" s="7"/>
      <c r="MHE104" s="7"/>
      <c r="MHK104" s="66"/>
      <c r="MHL104" s="7"/>
      <c r="MHR104" s="7"/>
      <c r="MHX104" s="7"/>
      <c r="MID104" s="66"/>
      <c r="MIE104" s="7"/>
      <c r="MIK104" s="7"/>
      <c r="MIQ104" s="7"/>
      <c r="MIW104" s="66"/>
      <c r="MIX104" s="7"/>
      <c r="MJD104" s="7"/>
      <c r="MJJ104" s="7"/>
      <c r="MJP104" s="66"/>
      <c r="MJQ104" s="7"/>
      <c r="MJW104" s="7"/>
      <c r="MKC104" s="7"/>
      <c r="MKI104" s="66"/>
      <c r="MKJ104" s="7"/>
      <c r="MKP104" s="7"/>
      <c r="MKV104" s="7"/>
      <c r="MLB104" s="66"/>
      <c r="MLC104" s="7"/>
      <c r="MLI104" s="7"/>
      <c r="MLO104" s="7"/>
      <c r="MLU104" s="66"/>
      <c r="MLV104" s="7"/>
      <c r="MMB104" s="7"/>
      <c r="MMH104" s="7"/>
      <c r="MMN104" s="66"/>
      <c r="MMO104" s="7"/>
      <c r="MMU104" s="7"/>
      <c r="MNA104" s="7"/>
      <c r="MNG104" s="66"/>
      <c r="MNH104" s="7"/>
      <c r="MNN104" s="7"/>
      <c r="MNT104" s="7"/>
      <c r="MNZ104" s="66"/>
      <c r="MOA104" s="7"/>
      <c r="MOG104" s="7"/>
      <c r="MOM104" s="7"/>
      <c r="MOS104" s="66"/>
      <c r="MOT104" s="7"/>
      <c r="MOZ104" s="7"/>
      <c r="MPF104" s="7"/>
      <c r="MPL104" s="66"/>
      <c r="MPM104" s="7"/>
      <c r="MPS104" s="7"/>
      <c r="MPY104" s="7"/>
      <c r="MQE104" s="66"/>
      <c r="MQF104" s="7"/>
      <c r="MQL104" s="7"/>
      <c r="MQR104" s="7"/>
      <c r="MQX104" s="66"/>
      <c r="MQY104" s="7"/>
      <c r="MRE104" s="7"/>
      <c r="MRK104" s="7"/>
      <c r="MRQ104" s="66"/>
      <c r="MRR104" s="7"/>
      <c r="MRX104" s="7"/>
      <c r="MSD104" s="7"/>
      <c r="MSJ104" s="66"/>
      <c r="MSK104" s="7"/>
      <c r="MSQ104" s="7"/>
      <c r="MSW104" s="7"/>
      <c r="MTC104" s="66"/>
      <c r="MTD104" s="7"/>
      <c r="MTJ104" s="7"/>
      <c r="MTP104" s="7"/>
      <c r="MTV104" s="66"/>
      <c r="MTW104" s="7"/>
      <c r="MUC104" s="7"/>
      <c r="MUI104" s="7"/>
      <c r="MUO104" s="66"/>
      <c r="MUP104" s="7"/>
      <c r="MUV104" s="7"/>
      <c r="MVB104" s="7"/>
      <c r="MVH104" s="66"/>
      <c r="MVI104" s="7"/>
      <c r="MVO104" s="7"/>
      <c r="MVU104" s="7"/>
      <c r="MWA104" s="66"/>
      <c r="MWB104" s="7"/>
      <c r="MWH104" s="7"/>
      <c r="MWN104" s="7"/>
      <c r="MWT104" s="66"/>
      <c r="MWU104" s="7"/>
      <c r="MXA104" s="7"/>
      <c r="MXG104" s="7"/>
      <c r="MXM104" s="66"/>
      <c r="MXN104" s="7"/>
      <c r="MXT104" s="7"/>
      <c r="MXZ104" s="7"/>
      <c r="MYF104" s="66"/>
      <c r="MYG104" s="7"/>
      <c r="MYM104" s="7"/>
      <c r="MYS104" s="7"/>
      <c r="MYY104" s="66"/>
      <c r="MYZ104" s="7"/>
      <c r="MZF104" s="7"/>
      <c r="MZL104" s="7"/>
      <c r="MZR104" s="66"/>
      <c r="MZS104" s="7"/>
      <c r="MZY104" s="7"/>
      <c r="NAE104" s="7"/>
      <c r="NAK104" s="66"/>
      <c r="NAL104" s="7"/>
      <c r="NAR104" s="7"/>
      <c r="NAX104" s="7"/>
      <c r="NBD104" s="66"/>
      <c r="NBE104" s="7"/>
      <c r="NBK104" s="7"/>
      <c r="NBQ104" s="7"/>
      <c r="NBW104" s="66"/>
      <c r="NBX104" s="7"/>
      <c r="NCD104" s="7"/>
      <c r="NCJ104" s="7"/>
      <c r="NCP104" s="66"/>
      <c r="NCQ104" s="7"/>
      <c r="NCW104" s="7"/>
      <c r="NDC104" s="7"/>
      <c r="NDI104" s="66"/>
      <c r="NDJ104" s="7"/>
      <c r="NDP104" s="7"/>
      <c r="NDV104" s="7"/>
      <c r="NEB104" s="66"/>
      <c r="NEC104" s="7"/>
      <c r="NEI104" s="7"/>
      <c r="NEO104" s="7"/>
      <c r="NEU104" s="66"/>
      <c r="NEV104" s="7"/>
      <c r="NFB104" s="7"/>
      <c r="NFH104" s="7"/>
      <c r="NFN104" s="66"/>
      <c r="NFO104" s="7"/>
      <c r="NFU104" s="7"/>
      <c r="NGA104" s="7"/>
      <c r="NGG104" s="66"/>
      <c r="NGH104" s="7"/>
      <c r="NGN104" s="7"/>
      <c r="NGT104" s="7"/>
      <c r="NGZ104" s="66"/>
      <c r="NHA104" s="7"/>
      <c r="NHG104" s="7"/>
      <c r="NHM104" s="7"/>
      <c r="NHS104" s="66"/>
      <c r="NHT104" s="7"/>
      <c r="NHZ104" s="7"/>
      <c r="NIF104" s="7"/>
      <c r="NIL104" s="66"/>
      <c r="NIM104" s="7"/>
      <c r="NIS104" s="7"/>
      <c r="NIY104" s="7"/>
      <c r="NJE104" s="66"/>
      <c r="NJF104" s="7"/>
      <c r="NJL104" s="7"/>
      <c r="NJR104" s="7"/>
      <c r="NJX104" s="66"/>
      <c r="NJY104" s="7"/>
      <c r="NKE104" s="7"/>
      <c r="NKK104" s="7"/>
      <c r="NKQ104" s="66"/>
      <c r="NKR104" s="7"/>
      <c r="NKX104" s="7"/>
      <c r="NLD104" s="7"/>
      <c r="NLJ104" s="66"/>
      <c r="NLK104" s="7"/>
      <c r="NLQ104" s="7"/>
      <c r="NLW104" s="7"/>
      <c r="NMC104" s="66"/>
      <c r="NMD104" s="7"/>
      <c r="NMJ104" s="7"/>
      <c r="NMP104" s="7"/>
      <c r="NMV104" s="66"/>
      <c r="NMW104" s="7"/>
      <c r="NNC104" s="7"/>
      <c r="NNI104" s="7"/>
      <c r="NNO104" s="66"/>
      <c r="NNP104" s="7"/>
      <c r="NNV104" s="7"/>
      <c r="NOB104" s="7"/>
      <c r="NOH104" s="66"/>
      <c r="NOI104" s="7"/>
      <c r="NOO104" s="7"/>
      <c r="NOU104" s="7"/>
      <c r="NPA104" s="66"/>
      <c r="NPB104" s="7"/>
      <c r="NPH104" s="7"/>
      <c r="NPN104" s="7"/>
      <c r="NPT104" s="66"/>
      <c r="NPU104" s="7"/>
      <c r="NQA104" s="7"/>
      <c r="NQG104" s="7"/>
      <c r="NQM104" s="66"/>
      <c r="NQN104" s="7"/>
      <c r="NQT104" s="7"/>
      <c r="NQZ104" s="7"/>
      <c r="NRF104" s="66"/>
      <c r="NRG104" s="7"/>
      <c r="NRM104" s="7"/>
      <c r="NRS104" s="7"/>
      <c r="NRY104" s="66"/>
      <c r="NRZ104" s="7"/>
      <c r="NSF104" s="7"/>
      <c r="NSL104" s="7"/>
      <c r="NSR104" s="66"/>
      <c r="NSS104" s="7"/>
      <c r="NSY104" s="7"/>
      <c r="NTE104" s="7"/>
      <c r="NTK104" s="66"/>
      <c r="NTL104" s="7"/>
      <c r="NTR104" s="7"/>
      <c r="NTX104" s="7"/>
      <c r="NUD104" s="66"/>
      <c r="NUE104" s="7"/>
      <c r="NUK104" s="7"/>
      <c r="NUQ104" s="7"/>
      <c r="NUW104" s="66"/>
      <c r="NUX104" s="7"/>
      <c r="NVD104" s="7"/>
      <c r="NVJ104" s="7"/>
      <c r="NVP104" s="66"/>
      <c r="NVQ104" s="7"/>
      <c r="NVW104" s="7"/>
      <c r="NWC104" s="7"/>
      <c r="NWI104" s="66"/>
      <c r="NWJ104" s="7"/>
      <c r="NWP104" s="7"/>
      <c r="NWV104" s="7"/>
      <c r="NXB104" s="66"/>
      <c r="NXC104" s="7"/>
      <c r="NXI104" s="7"/>
      <c r="NXO104" s="7"/>
      <c r="NXU104" s="66"/>
      <c r="NXV104" s="7"/>
      <c r="NYB104" s="7"/>
      <c r="NYH104" s="7"/>
      <c r="NYN104" s="66"/>
      <c r="NYO104" s="7"/>
      <c r="NYU104" s="7"/>
      <c r="NZA104" s="7"/>
      <c r="NZG104" s="66"/>
      <c r="NZH104" s="7"/>
      <c r="NZN104" s="7"/>
      <c r="NZT104" s="7"/>
      <c r="NZZ104" s="66"/>
      <c r="OAA104" s="7"/>
      <c r="OAG104" s="7"/>
      <c r="OAM104" s="7"/>
      <c r="OAS104" s="66"/>
      <c r="OAT104" s="7"/>
      <c r="OAZ104" s="7"/>
      <c r="OBF104" s="7"/>
      <c r="OBL104" s="66"/>
      <c r="OBM104" s="7"/>
      <c r="OBS104" s="7"/>
      <c r="OBY104" s="7"/>
      <c r="OCE104" s="66"/>
      <c r="OCF104" s="7"/>
      <c r="OCL104" s="7"/>
      <c r="OCR104" s="7"/>
      <c r="OCX104" s="66"/>
      <c r="OCY104" s="7"/>
      <c r="ODE104" s="7"/>
      <c r="ODK104" s="7"/>
      <c r="ODQ104" s="66"/>
      <c r="ODR104" s="7"/>
      <c r="ODX104" s="7"/>
      <c r="OED104" s="7"/>
      <c r="OEJ104" s="66"/>
      <c r="OEK104" s="7"/>
      <c r="OEQ104" s="7"/>
      <c r="OEW104" s="7"/>
      <c r="OFC104" s="66"/>
      <c r="OFD104" s="7"/>
      <c r="OFJ104" s="7"/>
      <c r="OFP104" s="7"/>
      <c r="OFV104" s="66"/>
      <c r="OFW104" s="7"/>
      <c r="OGC104" s="7"/>
      <c r="OGI104" s="7"/>
      <c r="OGO104" s="66"/>
      <c r="OGP104" s="7"/>
      <c r="OGV104" s="7"/>
      <c r="OHB104" s="7"/>
      <c r="OHH104" s="66"/>
      <c r="OHI104" s="7"/>
      <c r="OHO104" s="7"/>
      <c r="OHU104" s="7"/>
      <c r="OIA104" s="66"/>
      <c r="OIB104" s="7"/>
      <c r="OIH104" s="7"/>
      <c r="OIN104" s="7"/>
      <c r="OIT104" s="66"/>
      <c r="OIU104" s="7"/>
      <c r="OJA104" s="7"/>
      <c r="OJG104" s="7"/>
      <c r="OJM104" s="66"/>
      <c r="OJN104" s="7"/>
      <c r="OJT104" s="7"/>
      <c r="OJZ104" s="7"/>
      <c r="OKF104" s="66"/>
      <c r="OKG104" s="7"/>
      <c r="OKM104" s="7"/>
      <c r="OKS104" s="7"/>
      <c r="OKY104" s="66"/>
      <c r="OKZ104" s="7"/>
      <c r="OLF104" s="7"/>
      <c r="OLL104" s="7"/>
      <c r="OLR104" s="66"/>
      <c r="OLS104" s="7"/>
      <c r="OLY104" s="7"/>
      <c r="OME104" s="7"/>
      <c r="OMK104" s="66"/>
      <c r="OML104" s="7"/>
      <c r="OMR104" s="7"/>
      <c r="OMX104" s="7"/>
      <c r="OND104" s="66"/>
      <c r="ONE104" s="7"/>
      <c r="ONK104" s="7"/>
      <c r="ONQ104" s="7"/>
      <c r="ONW104" s="66"/>
      <c r="ONX104" s="7"/>
      <c r="OOD104" s="7"/>
      <c r="OOJ104" s="7"/>
      <c r="OOP104" s="66"/>
      <c r="OOQ104" s="7"/>
      <c r="OOW104" s="7"/>
      <c r="OPC104" s="7"/>
      <c r="OPI104" s="66"/>
      <c r="OPJ104" s="7"/>
      <c r="OPP104" s="7"/>
      <c r="OPV104" s="7"/>
      <c r="OQB104" s="66"/>
      <c r="OQC104" s="7"/>
      <c r="OQI104" s="7"/>
      <c r="OQO104" s="7"/>
      <c r="OQU104" s="66"/>
      <c r="OQV104" s="7"/>
      <c r="ORB104" s="7"/>
      <c r="ORH104" s="7"/>
      <c r="ORN104" s="66"/>
      <c r="ORO104" s="7"/>
      <c r="ORU104" s="7"/>
      <c r="OSA104" s="7"/>
      <c r="OSG104" s="66"/>
      <c r="OSH104" s="7"/>
      <c r="OSN104" s="7"/>
      <c r="OST104" s="7"/>
      <c r="OSZ104" s="66"/>
      <c r="OTA104" s="7"/>
      <c r="OTG104" s="7"/>
      <c r="OTM104" s="7"/>
      <c r="OTS104" s="66"/>
      <c r="OTT104" s="7"/>
      <c r="OTZ104" s="7"/>
      <c r="OUF104" s="7"/>
      <c r="OUL104" s="66"/>
      <c r="OUM104" s="7"/>
      <c r="OUS104" s="7"/>
      <c r="OUY104" s="7"/>
      <c r="OVE104" s="66"/>
      <c r="OVF104" s="7"/>
      <c r="OVL104" s="7"/>
      <c r="OVR104" s="7"/>
      <c r="OVX104" s="66"/>
      <c r="OVY104" s="7"/>
      <c r="OWE104" s="7"/>
      <c r="OWK104" s="7"/>
      <c r="OWQ104" s="66"/>
      <c r="OWR104" s="7"/>
      <c r="OWX104" s="7"/>
      <c r="OXD104" s="7"/>
      <c r="OXJ104" s="66"/>
      <c r="OXK104" s="7"/>
      <c r="OXQ104" s="7"/>
      <c r="OXW104" s="7"/>
      <c r="OYC104" s="66"/>
      <c r="OYD104" s="7"/>
      <c r="OYJ104" s="7"/>
      <c r="OYP104" s="7"/>
      <c r="OYV104" s="66"/>
      <c r="OYW104" s="7"/>
      <c r="OZC104" s="7"/>
      <c r="OZI104" s="7"/>
      <c r="OZO104" s="66"/>
      <c r="OZP104" s="7"/>
      <c r="OZV104" s="7"/>
      <c r="PAB104" s="7"/>
      <c r="PAH104" s="66"/>
      <c r="PAI104" s="7"/>
      <c r="PAO104" s="7"/>
      <c r="PAU104" s="7"/>
      <c r="PBA104" s="66"/>
      <c r="PBB104" s="7"/>
      <c r="PBH104" s="7"/>
      <c r="PBN104" s="7"/>
      <c r="PBT104" s="66"/>
      <c r="PBU104" s="7"/>
      <c r="PCA104" s="7"/>
      <c r="PCG104" s="7"/>
      <c r="PCM104" s="66"/>
      <c r="PCN104" s="7"/>
      <c r="PCT104" s="7"/>
      <c r="PCZ104" s="7"/>
      <c r="PDF104" s="66"/>
      <c r="PDG104" s="7"/>
      <c r="PDM104" s="7"/>
      <c r="PDS104" s="7"/>
      <c r="PDY104" s="66"/>
      <c r="PDZ104" s="7"/>
      <c r="PEF104" s="7"/>
      <c r="PEL104" s="7"/>
      <c r="PER104" s="66"/>
      <c r="PES104" s="7"/>
      <c r="PEY104" s="7"/>
      <c r="PFE104" s="7"/>
      <c r="PFK104" s="66"/>
      <c r="PFL104" s="7"/>
      <c r="PFR104" s="7"/>
      <c r="PFX104" s="7"/>
      <c r="PGD104" s="66"/>
      <c r="PGE104" s="7"/>
      <c r="PGK104" s="7"/>
      <c r="PGQ104" s="7"/>
      <c r="PGW104" s="66"/>
      <c r="PGX104" s="7"/>
      <c r="PHD104" s="7"/>
      <c r="PHJ104" s="7"/>
      <c r="PHP104" s="66"/>
      <c r="PHQ104" s="7"/>
      <c r="PHW104" s="7"/>
      <c r="PIC104" s="7"/>
      <c r="PII104" s="66"/>
      <c r="PIJ104" s="7"/>
      <c r="PIP104" s="7"/>
      <c r="PIV104" s="7"/>
      <c r="PJB104" s="66"/>
      <c r="PJC104" s="7"/>
      <c r="PJI104" s="7"/>
      <c r="PJO104" s="7"/>
      <c r="PJU104" s="66"/>
      <c r="PJV104" s="7"/>
      <c r="PKB104" s="7"/>
      <c r="PKH104" s="7"/>
      <c r="PKN104" s="66"/>
      <c r="PKO104" s="7"/>
      <c r="PKU104" s="7"/>
      <c r="PLA104" s="7"/>
      <c r="PLG104" s="66"/>
      <c r="PLH104" s="7"/>
      <c r="PLN104" s="7"/>
      <c r="PLT104" s="7"/>
      <c r="PLZ104" s="66"/>
      <c r="PMA104" s="7"/>
      <c r="PMG104" s="7"/>
      <c r="PMM104" s="7"/>
      <c r="PMS104" s="66"/>
      <c r="PMT104" s="7"/>
      <c r="PMZ104" s="7"/>
      <c r="PNF104" s="7"/>
      <c r="PNL104" s="66"/>
      <c r="PNM104" s="7"/>
      <c r="PNS104" s="7"/>
      <c r="PNY104" s="7"/>
      <c r="POE104" s="66"/>
      <c r="POF104" s="7"/>
      <c r="POL104" s="7"/>
      <c r="POR104" s="7"/>
      <c r="POX104" s="66"/>
      <c r="POY104" s="7"/>
      <c r="PPE104" s="7"/>
      <c r="PPK104" s="7"/>
      <c r="PPQ104" s="66"/>
      <c r="PPR104" s="7"/>
      <c r="PPX104" s="7"/>
      <c r="PQD104" s="7"/>
      <c r="PQJ104" s="66"/>
      <c r="PQK104" s="7"/>
      <c r="PQQ104" s="7"/>
      <c r="PQW104" s="7"/>
      <c r="PRC104" s="66"/>
      <c r="PRD104" s="7"/>
      <c r="PRJ104" s="7"/>
      <c r="PRP104" s="7"/>
      <c r="PRV104" s="66"/>
      <c r="PRW104" s="7"/>
      <c r="PSC104" s="7"/>
      <c r="PSI104" s="7"/>
      <c r="PSO104" s="66"/>
      <c r="PSP104" s="7"/>
      <c r="PSV104" s="7"/>
      <c r="PTB104" s="7"/>
      <c r="PTH104" s="66"/>
      <c r="PTI104" s="7"/>
      <c r="PTO104" s="7"/>
      <c r="PTU104" s="7"/>
      <c r="PUA104" s="66"/>
      <c r="PUB104" s="7"/>
      <c r="PUH104" s="7"/>
      <c r="PUN104" s="7"/>
      <c r="PUT104" s="66"/>
      <c r="PUU104" s="7"/>
      <c r="PVA104" s="7"/>
      <c r="PVG104" s="7"/>
      <c r="PVM104" s="66"/>
      <c r="PVN104" s="7"/>
      <c r="PVT104" s="7"/>
      <c r="PVZ104" s="7"/>
      <c r="PWF104" s="66"/>
      <c r="PWG104" s="7"/>
      <c r="PWM104" s="7"/>
      <c r="PWS104" s="7"/>
      <c r="PWY104" s="66"/>
      <c r="PWZ104" s="7"/>
      <c r="PXF104" s="7"/>
      <c r="PXL104" s="7"/>
      <c r="PXR104" s="66"/>
      <c r="PXS104" s="7"/>
      <c r="PXY104" s="7"/>
      <c r="PYE104" s="7"/>
      <c r="PYK104" s="66"/>
      <c r="PYL104" s="7"/>
      <c r="PYR104" s="7"/>
      <c r="PYX104" s="7"/>
      <c r="PZD104" s="66"/>
      <c r="PZE104" s="7"/>
      <c r="PZK104" s="7"/>
      <c r="PZQ104" s="7"/>
      <c r="PZW104" s="66"/>
      <c r="PZX104" s="7"/>
      <c r="QAD104" s="7"/>
      <c r="QAJ104" s="7"/>
      <c r="QAP104" s="66"/>
      <c r="QAQ104" s="7"/>
      <c r="QAW104" s="7"/>
      <c r="QBC104" s="7"/>
      <c r="QBI104" s="66"/>
      <c r="QBJ104" s="7"/>
      <c r="QBP104" s="7"/>
      <c r="QBV104" s="7"/>
      <c r="QCB104" s="66"/>
      <c r="QCC104" s="7"/>
      <c r="QCI104" s="7"/>
      <c r="QCO104" s="7"/>
      <c r="QCU104" s="66"/>
      <c r="QCV104" s="7"/>
      <c r="QDB104" s="7"/>
      <c r="QDH104" s="7"/>
      <c r="QDN104" s="66"/>
      <c r="QDO104" s="7"/>
      <c r="QDU104" s="7"/>
      <c r="QEA104" s="7"/>
      <c r="QEG104" s="66"/>
      <c r="QEH104" s="7"/>
      <c r="QEN104" s="7"/>
      <c r="QET104" s="7"/>
      <c r="QEZ104" s="66"/>
      <c r="QFA104" s="7"/>
      <c r="QFG104" s="7"/>
      <c r="QFM104" s="7"/>
      <c r="QFS104" s="66"/>
      <c r="QFT104" s="7"/>
      <c r="QFZ104" s="7"/>
      <c r="QGF104" s="7"/>
      <c r="QGL104" s="66"/>
      <c r="QGM104" s="7"/>
      <c r="QGS104" s="7"/>
      <c r="QGY104" s="7"/>
      <c r="QHE104" s="66"/>
      <c r="QHF104" s="7"/>
      <c r="QHL104" s="7"/>
      <c r="QHR104" s="7"/>
      <c r="QHX104" s="66"/>
      <c r="QHY104" s="7"/>
      <c r="QIE104" s="7"/>
      <c r="QIK104" s="7"/>
      <c r="QIQ104" s="66"/>
      <c r="QIR104" s="7"/>
      <c r="QIX104" s="7"/>
      <c r="QJD104" s="7"/>
      <c r="QJJ104" s="66"/>
      <c r="QJK104" s="7"/>
      <c r="QJQ104" s="7"/>
      <c r="QJW104" s="7"/>
      <c r="QKC104" s="66"/>
      <c r="QKD104" s="7"/>
      <c r="QKJ104" s="7"/>
      <c r="QKP104" s="7"/>
      <c r="QKV104" s="66"/>
      <c r="QKW104" s="7"/>
      <c r="QLC104" s="7"/>
      <c r="QLI104" s="7"/>
      <c r="QLO104" s="66"/>
      <c r="QLP104" s="7"/>
      <c r="QLV104" s="7"/>
      <c r="QMB104" s="7"/>
      <c r="QMH104" s="66"/>
      <c r="QMI104" s="7"/>
      <c r="QMO104" s="7"/>
      <c r="QMU104" s="7"/>
      <c r="QNA104" s="66"/>
      <c r="QNB104" s="7"/>
      <c r="QNH104" s="7"/>
      <c r="QNN104" s="7"/>
      <c r="QNT104" s="66"/>
      <c r="QNU104" s="7"/>
      <c r="QOA104" s="7"/>
      <c r="QOG104" s="7"/>
      <c r="QOM104" s="66"/>
      <c r="QON104" s="7"/>
      <c r="QOT104" s="7"/>
      <c r="QOZ104" s="7"/>
      <c r="QPF104" s="66"/>
      <c r="QPG104" s="7"/>
      <c r="QPM104" s="7"/>
      <c r="QPS104" s="7"/>
      <c r="QPY104" s="66"/>
      <c r="QPZ104" s="7"/>
      <c r="QQF104" s="7"/>
      <c r="QQL104" s="7"/>
      <c r="QQR104" s="66"/>
      <c r="QQS104" s="7"/>
      <c r="QQY104" s="7"/>
      <c r="QRE104" s="7"/>
      <c r="QRK104" s="66"/>
      <c r="QRL104" s="7"/>
      <c r="QRR104" s="7"/>
      <c r="QRX104" s="7"/>
      <c r="QSD104" s="66"/>
      <c r="QSE104" s="7"/>
      <c r="QSK104" s="7"/>
      <c r="QSQ104" s="7"/>
      <c r="QSW104" s="66"/>
      <c r="QSX104" s="7"/>
      <c r="QTD104" s="7"/>
      <c r="QTJ104" s="7"/>
      <c r="QTP104" s="66"/>
      <c r="QTQ104" s="7"/>
      <c r="QTW104" s="7"/>
      <c r="QUC104" s="7"/>
      <c r="QUI104" s="66"/>
      <c r="QUJ104" s="7"/>
      <c r="QUP104" s="7"/>
      <c r="QUV104" s="7"/>
      <c r="QVB104" s="66"/>
      <c r="QVC104" s="7"/>
      <c r="QVI104" s="7"/>
      <c r="QVO104" s="7"/>
      <c r="QVU104" s="66"/>
      <c r="QVV104" s="7"/>
      <c r="QWB104" s="7"/>
      <c r="QWH104" s="7"/>
      <c r="QWN104" s="66"/>
      <c r="QWO104" s="7"/>
      <c r="QWU104" s="7"/>
      <c r="QXA104" s="7"/>
      <c r="QXG104" s="66"/>
      <c r="QXH104" s="7"/>
      <c r="QXN104" s="7"/>
      <c r="QXT104" s="7"/>
      <c r="QXZ104" s="66"/>
      <c r="QYA104" s="7"/>
      <c r="QYG104" s="7"/>
      <c r="QYM104" s="7"/>
      <c r="QYS104" s="66"/>
      <c r="QYT104" s="7"/>
      <c r="QYZ104" s="7"/>
      <c r="QZF104" s="7"/>
      <c r="QZL104" s="66"/>
      <c r="QZM104" s="7"/>
      <c r="QZS104" s="7"/>
      <c r="QZY104" s="7"/>
      <c r="RAE104" s="66"/>
      <c r="RAF104" s="7"/>
      <c r="RAL104" s="7"/>
      <c r="RAR104" s="7"/>
      <c r="RAX104" s="66"/>
      <c r="RAY104" s="7"/>
      <c r="RBE104" s="7"/>
      <c r="RBK104" s="7"/>
      <c r="RBQ104" s="66"/>
      <c r="RBR104" s="7"/>
      <c r="RBX104" s="7"/>
      <c r="RCD104" s="7"/>
      <c r="RCJ104" s="66"/>
      <c r="RCK104" s="7"/>
      <c r="RCQ104" s="7"/>
      <c r="RCW104" s="7"/>
      <c r="RDC104" s="66"/>
      <c r="RDD104" s="7"/>
      <c r="RDJ104" s="7"/>
      <c r="RDP104" s="7"/>
      <c r="RDV104" s="66"/>
      <c r="RDW104" s="7"/>
      <c r="REC104" s="7"/>
      <c r="REI104" s="7"/>
      <c r="REO104" s="66"/>
      <c r="REP104" s="7"/>
      <c r="REV104" s="7"/>
      <c r="RFB104" s="7"/>
      <c r="RFH104" s="66"/>
      <c r="RFI104" s="7"/>
      <c r="RFO104" s="7"/>
      <c r="RFU104" s="7"/>
      <c r="RGA104" s="66"/>
      <c r="RGB104" s="7"/>
      <c r="RGH104" s="7"/>
      <c r="RGN104" s="7"/>
      <c r="RGT104" s="66"/>
      <c r="RGU104" s="7"/>
      <c r="RHA104" s="7"/>
      <c r="RHG104" s="7"/>
      <c r="RHM104" s="66"/>
      <c r="RHN104" s="7"/>
      <c r="RHT104" s="7"/>
      <c r="RHZ104" s="7"/>
      <c r="RIF104" s="66"/>
      <c r="RIG104" s="7"/>
      <c r="RIM104" s="7"/>
      <c r="RIS104" s="7"/>
      <c r="RIY104" s="66"/>
      <c r="RIZ104" s="7"/>
      <c r="RJF104" s="7"/>
      <c r="RJL104" s="7"/>
      <c r="RJR104" s="66"/>
      <c r="RJS104" s="7"/>
      <c r="RJY104" s="7"/>
      <c r="RKE104" s="7"/>
      <c r="RKK104" s="66"/>
      <c r="RKL104" s="7"/>
      <c r="RKR104" s="7"/>
      <c r="RKX104" s="7"/>
      <c r="RLD104" s="66"/>
      <c r="RLE104" s="7"/>
      <c r="RLK104" s="7"/>
      <c r="RLQ104" s="7"/>
      <c r="RLW104" s="66"/>
      <c r="RLX104" s="7"/>
      <c r="RMD104" s="7"/>
      <c r="RMJ104" s="7"/>
      <c r="RMP104" s="66"/>
      <c r="RMQ104" s="7"/>
      <c r="RMW104" s="7"/>
      <c r="RNC104" s="7"/>
      <c r="RNI104" s="66"/>
      <c r="RNJ104" s="7"/>
      <c r="RNP104" s="7"/>
      <c r="RNV104" s="7"/>
      <c r="ROB104" s="66"/>
      <c r="ROC104" s="7"/>
      <c r="ROI104" s="7"/>
      <c r="ROO104" s="7"/>
      <c r="ROU104" s="66"/>
      <c r="ROV104" s="7"/>
      <c r="RPB104" s="7"/>
      <c r="RPH104" s="7"/>
      <c r="RPN104" s="66"/>
      <c r="RPO104" s="7"/>
      <c r="RPU104" s="7"/>
      <c r="RQA104" s="7"/>
      <c r="RQG104" s="66"/>
      <c r="RQH104" s="7"/>
      <c r="RQN104" s="7"/>
      <c r="RQT104" s="7"/>
      <c r="RQZ104" s="66"/>
      <c r="RRA104" s="7"/>
      <c r="RRG104" s="7"/>
      <c r="RRM104" s="7"/>
      <c r="RRS104" s="66"/>
      <c r="RRT104" s="7"/>
      <c r="RRZ104" s="7"/>
      <c r="RSF104" s="7"/>
      <c r="RSL104" s="66"/>
      <c r="RSM104" s="7"/>
      <c r="RSS104" s="7"/>
      <c r="RSY104" s="7"/>
      <c r="RTE104" s="66"/>
      <c r="RTF104" s="7"/>
      <c r="RTL104" s="7"/>
      <c r="RTR104" s="7"/>
      <c r="RTX104" s="66"/>
      <c r="RTY104" s="7"/>
      <c r="RUE104" s="7"/>
      <c r="RUK104" s="7"/>
      <c r="RUQ104" s="66"/>
      <c r="RUR104" s="7"/>
      <c r="RUX104" s="7"/>
      <c r="RVD104" s="7"/>
      <c r="RVJ104" s="66"/>
      <c r="RVK104" s="7"/>
      <c r="RVQ104" s="7"/>
      <c r="RVW104" s="7"/>
      <c r="RWC104" s="66"/>
      <c r="RWD104" s="7"/>
      <c r="RWJ104" s="7"/>
      <c r="RWP104" s="7"/>
      <c r="RWV104" s="66"/>
      <c r="RWW104" s="7"/>
      <c r="RXC104" s="7"/>
      <c r="RXI104" s="7"/>
      <c r="RXO104" s="66"/>
      <c r="RXP104" s="7"/>
      <c r="RXV104" s="7"/>
      <c r="RYB104" s="7"/>
      <c r="RYH104" s="66"/>
      <c r="RYI104" s="7"/>
      <c r="RYO104" s="7"/>
      <c r="RYU104" s="7"/>
      <c r="RZA104" s="66"/>
      <c r="RZB104" s="7"/>
      <c r="RZH104" s="7"/>
      <c r="RZN104" s="7"/>
      <c r="RZT104" s="66"/>
      <c r="RZU104" s="7"/>
      <c r="SAA104" s="7"/>
      <c r="SAG104" s="7"/>
      <c r="SAM104" s="66"/>
      <c r="SAN104" s="7"/>
      <c r="SAT104" s="7"/>
      <c r="SAZ104" s="7"/>
      <c r="SBF104" s="66"/>
      <c r="SBG104" s="7"/>
      <c r="SBM104" s="7"/>
      <c r="SBS104" s="7"/>
      <c r="SBY104" s="66"/>
      <c r="SBZ104" s="7"/>
      <c r="SCF104" s="7"/>
      <c r="SCL104" s="7"/>
      <c r="SCR104" s="66"/>
      <c r="SCS104" s="7"/>
      <c r="SCY104" s="7"/>
      <c r="SDE104" s="7"/>
      <c r="SDK104" s="66"/>
      <c r="SDL104" s="7"/>
      <c r="SDR104" s="7"/>
      <c r="SDX104" s="7"/>
      <c r="SED104" s="66"/>
      <c r="SEE104" s="7"/>
      <c r="SEK104" s="7"/>
      <c r="SEQ104" s="7"/>
      <c r="SEW104" s="66"/>
      <c r="SEX104" s="7"/>
      <c r="SFD104" s="7"/>
      <c r="SFJ104" s="7"/>
      <c r="SFP104" s="66"/>
      <c r="SFQ104" s="7"/>
      <c r="SFW104" s="7"/>
      <c r="SGC104" s="7"/>
      <c r="SGI104" s="66"/>
      <c r="SGJ104" s="7"/>
      <c r="SGP104" s="7"/>
      <c r="SGV104" s="7"/>
      <c r="SHB104" s="66"/>
      <c r="SHC104" s="7"/>
      <c r="SHI104" s="7"/>
      <c r="SHO104" s="7"/>
      <c r="SHU104" s="66"/>
      <c r="SHV104" s="7"/>
      <c r="SIB104" s="7"/>
      <c r="SIH104" s="7"/>
      <c r="SIN104" s="66"/>
      <c r="SIO104" s="7"/>
      <c r="SIU104" s="7"/>
      <c r="SJA104" s="7"/>
      <c r="SJG104" s="66"/>
      <c r="SJH104" s="7"/>
      <c r="SJN104" s="7"/>
      <c r="SJT104" s="7"/>
      <c r="SJZ104" s="66"/>
      <c r="SKA104" s="7"/>
      <c r="SKG104" s="7"/>
      <c r="SKM104" s="7"/>
      <c r="SKS104" s="66"/>
      <c r="SKT104" s="7"/>
      <c r="SKZ104" s="7"/>
      <c r="SLF104" s="7"/>
      <c r="SLL104" s="66"/>
      <c r="SLM104" s="7"/>
      <c r="SLS104" s="7"/>
      <c r="SLY104" s="7"/>
      <c r="SME104" s="66"/>
      <c r="SMF104" s="7"/>
      <c r="SML104" s="7"/>
      <c r="SMR104" s="7"/>
      <c r="SMX104" s="66"/>
      <c r="SMY104" s="7"/>
      <c r="SNE104" s="7"/>
      <c r="SNK104" s="7"/>
      <c r="SNQ104" s="66"/>
      <c r="SNR104" s="7"/>
      <c r="SNX104" s="7"/>
      <c r="SOD104" s="7"/>
      <c r="SOJ104" s="66"/>
      <c r="SOK104" s="7"/>
      <c r="SOQ104" s="7"/>
      <c r="SOW104" s="7"/>
      <c r="SPC104" s="66"/>
      <c r="SPD104" s="7"/>
      <c r="SPJ104" s="7"/>
      <c r="SPP104" s="7"/>
      <c r="SPV104" s="66"/>
      <c r="SPW104" s="7"/>
      <c r="SQC104" s="7"/>
      <c r="SQI104" s="7"/>
      <c r="SQO104" s="66"/>
      <c r="SQP104" s="7"/>
      <c r="SQV104" s="7"/>
      <c r="SRB104" s="7"/>
      <c r="SRH104" s="66"/>
      <c r="SRI104" s="7"/>
      <c r="SRO104" s="7"/>
      <c r="SRU104" s="7"/>
      <c r="SSA104" s="66"/>
      <c r="SSB104" s="7"/>
      <c r="SSH104" s="7"/>
      <c r="SSN104" s="7"/>
      <c r="SST104" s="66"/>
      <c r="SSU104" s="7"/>
      <c r="STA104" s="7"/>
      <c r="STG104" s="7"/>
      <c r="STM104" s="66"/>
      <c r="STN104" s="7"/>
      <c r="STT104" s="7"/>
      <c r="STZ104" s="7"/>
      <c r="SUF104" s="66"/>
      <c r="SUG104" s="7"/>
      <c r="SUM104" s="7"/>
      <c r="SUS104" s="7"/>
      <c r="SUY104" s="66"/>
      <c r="SUZ104" s="7"/>
      <c r="SVF104" s="7"/>
      <c r="SVL104" s="7"/>
      <c r="SVR104" s="66"/>
      <c r="SVS104" s="7"/>
      <c r="SVY104" s="7"/>
      <c r="SWE104" s="7"/>
      <c r="SWK104" s="66"/>
      <c r="SWL104" s="7"/>
      <c r="SWR104" s="7"/>
      <c r="SWX104" s="7"/>
      <c r="SXD104" s="66"/>
      <c r="SXE104" s="7"/>
      <c r="SXK104" s="7"/>
      <c r="SXQ104" s="7"/>
      <c r="SXW104" s="66"/>
      <c r="SXX104" s="7"/>
      <c r="SYD104" s="7"/>
      <c r="SYJ104" s="7"/>
      <c r="SYP104" s="66"/>
      <c r="SYQ104" s="7"/>
      <c r="SYW104" s="7"/>
      <c r="SZC104" s="7"/>
      <c r="SZI104" s="66"/>
      <c r="SZJ104" s="7"/>
      <c r="SZP104" s="7"/>
      <c r="SZV104" s="7"/>
      <c r="TAB104" s="66"/>
      <c r="TAC104" s="7"/>
      <c r="TAI104" s="7"/>
      <c r="TAO104" s="7"/>
      <c r="TAU104" s="66"/>
      <c r="TAV104" s="7"/>
      <c r="TBB104" s="7"/>
      <c r="TBH104" s="7"/>
      <c r="TBN104" s="66"/>
      <c r="TBO104" s="7"/>
      <c r="TBU104" s="7"/>
      <c r="TCA104" s="7"/>
      <c r="TCG104" s="66"/>
      <c r="TCH104" s="7"/>
      <c r="TCN104" s="7"/>
      <c r="TCT104" s="7"/>
      <c r="TCZ104" s="66"/>
      <c r="TDA104" s="7"/>
      <c r="TDG104" s="7"/>
      <c r="TDM104" s="7"/>
      <c r="TDS104" s="66"/>
      <c r="TDT104" s="7"/>
      <c r="TDZ104" s="7"/>
      <c r="TEF104" s="7"/>
      <c r="TEL104" s="66"/>
      <c r="TEM104" s="7"/>
      <c r="TES104" s="7"/>
      <c r="TEY104" s="7"/>
      <c r="TFE104" s="66"/>
      <c r="TFF104" s="7"/>
      <c r="TFL104" s="7"/>
      <c r="TFR104" s="7"/>
      <c r="TFX104" s="66"/>
      <c r="TFY104" s="7"/>
      <c r="TGE104" s="7"/>
      <c r="TGK104" s="7"/>
      <c r="TGQ104" s="66"/>
      <c r="TGR104" s="7"/>
      <c r="TGX104" s="7"/>
      <c r="THD104" s="7"/>
      <c r="THJ104" s="66"/>
      <c r="THK104" s="7"/>
      <c r="THQ104" s="7"/>
      <c r="THW104" s="7"/>
      <c r="TIC104" s="66"/>
      <c r="TID104" s="7"/>
      <c r="TIJ104" s="7"/>
      <c r="TIP104" s="7"/>
      <c r="TIV104" s="66"/>
      <c r="TIW104" s="7"/>
      <c r="TJC104" s="7"/>
      <c r="TJI104" s="7"/>
      <c r="TJO104" s="66"/>
      <c r="TJP104" s="7"/>
      <c r="TJV104" s="7"/>
      <c r="TKB104" s="7"/>
      <c r="TKH104" s="66"/>
      <c r="TKI104" s="7"/>
      <c r="TKO104" s="7"/>
      <c r="TKU104" s="7"/>
      <c r="TLA104" s="66"/>
      <c r="TLB104" s="7"/>
      <c r="TLH104" s="7"/>
      <c r="TLN104" s="7"/>
      <c r="TLT104" s="66"/>
      <c r="TLU104" s="7"/>
      <c r="TMA104" s="7"/>
      <c r="TMG104" s="7"/>
      <c r="TMM104" s="66"/>
      <c r="TMN104" s="7"/>
      <c r="TMT104" s="7"/>
      <c r="TMZ104" s="7"/>
      <c r="TNF104" s="66"/>
      <c r="TNG104" s="7"/>
      <c r="TNM104" s="7"/>
      <c r="TNS104" s="7"/>
      <c r="TNY104" s="66"/>
      <c r="TNZ104" s="7"/>
      <c r="TOF104" s="7"/>
      <c r="TOL104" s="7"/>
      <c r="TOR104" s="66"/>
      <c r="TOS104" s="7"/>
      <c r="TOY104" s="7"/>
      <c r="TPE104" s="7"/>
      <c r="TPK104" s="66"/>
      <c r="TPL104" s="7"/>
      <c r="TPR104" s="7"/>
      <c r="TPX104" s="7"/>
      <c r="TQD104" s="66"/>
      <c r="TQE104" s="7"/>
      <c r="TQK104" s="7"/>
      <c r="TQQ104" s="7"/>
      <c r="TQW104" s="66"/>
      <c r="TQX104" s="7"/>
      <c r="TRD104" s="7"/>
      <c r="TRJ104" s="7"/>
      <c r="TRP104" s="66"/>
      <c r="TRQ104" s="7"/>
      <c r="TRW104" s="7"/>
      <c r="TSC104" s="7"/>
      <c r="TSI104" s="66"/>
      <c r="TSJ104" s="7"/>
      <c r="TSP104" s="7"/>
      <c r="TSV104" s="7"/>
      <c r="TTB104" s="66"/>
      <c r="TTC104" s="7"/>
      <c r="TTI104" s="7"/>
      <c r="TTO104" s="7"/>
      <c r="TTU104" s="66"/>
      <c r="TTV104" s="7"/>
      <c r="TUB104" s="7"/>
      <c r="TUH104" s="7"/>
      <c r="TUN104" s="66"/>
      <c r="TUO104" s="7"/>
      <c r="TUU104" s="7"/>
      <c r="TVA104" s="7"/>
      <c r="TVG104" s="66"/>
      <c r="TVH104" s="7"/>
      <c r="TVN104" s="7"/>
      <c r="TVT104" s="7"/>
      <c r="TVZ104" s="66"/>
      <c r="TWA104" s="7"/>
      <c r="TWG104" s="7"/>
      <c r="TWM104" s="7"/>
      <c r="TWS104" s="66"/>
      <c r="TWT104" s="7"/>
      <c r="TWZ104" s="7"/>
      <c r="TXF104" s="7"/>
      <c r="TXL104" s="66"/>
      <c r="TXM104" s="7"/>
      <c r="TXS104" s="7"/>
      <c r="TXY104" s="7"/>
      <c r="TYE104" s="66"/>
      <c r="TYF104" s="7"/>
      <c r="TYL104" s="7"/>
      <c r="TYR104" s="7"/>
      <c r="TYX104" s="66"/>
      <c r="TYY104" s="7"/>
      <c r="TZE104" s="7"/>
      <c r="TZK104" s="7"/>
      <c r="TZQ104" s="66"/>
      <c r="TZR104" s="7"/>
      <c r="TZX104" s="7"/>
      <c r="UAD104" s="7"/>
      <c r="UAJ104" s="66"/>
      <c r="UAK104" s="7"/>
      <c r="UAQ104" s="7"/>
      <c r="UAW104" s="7"/>
      <c r="UBC104" s="66"/>
      <c r="UBD104" s="7"/>
      <c r="UBJ104" s="7"/>
      <c r="UBP104" s="7"/>
      <c r="UBV104" s="66"/>
      <c r="UBW104" s="7"/>
      <c r="UCC104" s="7"/>
      <c r="UCI104" s="7"/>
      <c r="UCO104" s="66"/>
      <c r="UCP104" s="7"/>
      <c r="UCV104" s="7"/>
      <c r="UDB104" s="7"/>
      <c r="UDH104" s="66"/>
      <c r="UDI104" s="7"/>
      <c r="UDO104" s="7"/>
      <c r="UDU104" s="7"/>
      <c r="UEA104" s="66"/>
      <c r="UEB104" s="7"/>
      <c r="UEH104" s="7"/>
      <c r="UEN104" s="7"/>
      <c r="UET104" s="66"/>
      <c r="UEU104" s="7"/>
      <c r="UFA104" s="7"/>
      <c r="UFG104" s="7"/>
      <c r="UFM104" s="66"/>
      <c r="UFN104" s="7"/>
      <c r="UFT104" s="7"/>
      <c r="UFZ104" s="7"/>
      <c r="UGF104" s="66"/>
      <c r="UGG104" s="7"/>
      <c r="UGM104" s="7"/>
      <c r="UGS104" s="7"/>
      <c r="UGY104" s="66"/>
      <c r="UGZ104" s="7"/>
      <c r="UHF104" s="7"/>
      <c r="UHL104" s="7"/>
      <c r="UHR104" s="66"/>
      <c r="UHS104" s="7"/>
      <c r="UHY104" s="7"/>
      <c r="UIE104" s="7"/>
      <c r="UIK104" s="66"/>
      <c r="UIL104" s="7"/>
      <c r="UIR104" s="7"/>
      <c r="UIX104" s="7"/>
      <c r="UJD104" s="66"/>
      <c r="UJE104" s="7"/>
      <c r="UJK104" s="7"/>
      <c r="UJQ104" s="7"/>
      <c r="UJW104" s="66"/>
      <c r="UJX104" s="7"/>
      <c r="UKD104" s="7"/>
      <c r="UKJ104" s="7"/>
      <c r="UKP104" s="66"/>
      <c r="UKQ104" s="7"/>
      <c r="UKW104" s="7"/>
      <c r="ULC104" s="7"/>
      <c r="ULI104" s="66"/>
      <c r="ULJ104" s="7"/>
      <c r="ULP104" s="7"/>
      <c r="ULV104" s="7"/>
      <c r="UMB104" s="66"/>
      <c r="UMC104" s="7"/>
      <c r="UMI104" s="7"/>
      <c r="UMO104" s="7"/>
      <c r="UMU104" s="66"/>
      <c r="UMV104" s="7"/>
      <c r="UNB104" s="7"/>
      <c r="UNH104" s="7"/>
      <c r="UNN104" s="66"/>
      <c r="UNO104" s="7"/>
      <c r="UNU104" s="7"/>
      <c r="UOA104" s="7"/>
      <c r="UOG104" s="66"/>
      <c r="UOH104" s="7"/>
      <c r="UON104" s="7"/>
      <c r="UOT104" s="7"/>
      <c r="UOZ104" s="66"/>
      <c r="UPA104" s="7"/>
      <c r="UPG104" s="7"/>
      <c r="UPM104" s="7"/>
      <c r="UPS104" s="66"/>
      <c r="UPT104" s="7"/>
      <c r="UPZ104" s="7"/>
      <c r="UQF104" s="7"/>
      <c r="UQL104" s="66"/>
      <c r="UQM104" s="7"/>
      <c r="UQS104" s="7"/>
      <c r="UQY104" s="7"/>
      <c r="URE104" s="66"/>
      <c r="URF104" s="7"/>
      <c r="URL104" s="7"/>
      <c r="URR104" s="7"/>
      <c r="URX104" s="66"/>
      <c r="URY104" s="7"/>
      <c r="USE104" s="7"/>
      <c r="USK104" s="7"/>
      <c r="USQ104" s="66"/>
      <c r="USR104" s="7"/>
      <c r="USX104" s="7"/>
      <c r="UTD104" s="7"/>
      <c r="UTJ104" s="66"/>
      <c r="UTK104" s="7"/>
      <c r="UTQ104" s="7"/>
      <c r="UTW104" s="7"/>
      <c r="UUC104" s="66"/>
      <c r="UUD104" s="7"/>
      <c r="UUJ104" s="7"/>
      <c r="UUP104" s="7"/>
      <c r="UUV104" s="66"/>
      <c r="UUW104" s="7"/>
      <c r="UVC104" s="7"/>
      <c r="UVI104" s="7"/>
      <c r="UVO104" s="66"/>
      <c r="UVP104" s="7"/>
      <c r="UVV104" s="7"/>
      <c r="UWB104" s="7"/>
      <c r="UWH104" s="66"/>
      <c r="UWI104" s="7"/>
      <c r="UWO104" s="7"/>
      <c r="UWU104" s="7"/>
      <c r="UXA104" s="66"/>
      <c r="UXB104" s="7"/>
      <c r="UXH104" s="7"/>
      <c r="UXN104" s="7"/>
      <c r="UXT104" s="66"/>
      <c r="UXU104" s="7"/>
      <c r="UYA104" s="7"/>
      <c r="UYG104" s="7"/>
      <c r="UYM104" s="66"/>
      <c r="UYN104" s="7"/>
      <c r="UYT104" s="7"/>
      <c r="UYZ104" s="7"/>
      <c r="UZF104" s="66"/>
      <c r="UZG104" s="7"/>
      <c r="UZM104" s="7"/>
      <c r="UZS104" s="7"/>
      <c r="UZY104" s="66"/>
      <c r="UZZ104" s="7"/>
      <c r="VAF104" s="7"/>
      <c r="VAL104" s="7"/>
      <c r="VAR104" s="66"/>
      <c r="VAS104" s="7"/>
      <c r="VAY104" s="7"/>
      <c r="VBE104" s="7"/>
      <c r="VBK104" s="66"/>
      <c r="VBL104" s="7"/>
      <c r="VBR104" s="7"/>
      <c r="VBX104" s="7"/>
      <c r="VCD104" s="66"/>
      <c r="VCE104" s="7"/>
      <c r="VCK104" s="7"/>
      <c r="VCQ104" s="7"/>
      <c r="VCW104" s="66"/>
      <c r="VCX104" s="7"/>
      <c r="VDD104" s="7"/>
      <c r="VDJ104" s="7"/>
      <c r="VDP104" s="66"/>
      <c r="VDQ104" s="7"/>
      <c r="VDW104" s="7"/>
      <c r="VEC104" s="7"/>
      <c r="VEI104" s="66"/>
      <c r="VEJ104" s="7"/>
      <c r="VEP104" s="7"/>
      <c r="VEV104" s="7"/>
      <c r="VFB104" s="66"/>
      <c r="VFC104" s="7"/>
      <c r="VFI104" s="7"/>
      <c r="VFO104" s="7"/>
      <c r="VFU104" s="66"/>
      <c r="VFV104" s="7"/>
      <c r="VGB104" s="7"/>
      <c r="VGH104" s="7"/>
      <c r="VGN104" s="66"/>
      <c r="VGO104" s="7"/>
      <c r="VGU104" s="7"/>
      <c r="VHA104" s="7"/>
      <c r="VHG104" s="66"/>
      <c r="VHH104" s="7"/>
      <c r="VHN104" s="7"/>
      <c r="VHT104" s="7"/>
      <c r="VHZ104" s="66"/>
      <c r="VIA104" s="7"/>
      <c r="VIG104" s="7"/>
      <c r="VIM104" s="7"/>
      <c r="VIS104" s="66"/>
      <c r="VIT104" s="7"/>
      <c r="VIZ104" s="7"/>
      <c r="VJF104" s="7"/>
      <c r="VJL104" s="66"/>
      <c r="VJM104" s="7"/>
      <c r="VJS104" s="7"/>
      <c r="VJY104" s="7"/>
      <c r="VKE104" s="66"/>
      <c r="VKF104" s="7"/>
      <c r="VKL104" s="7"/>
      <c r="VKR104" s="7"/>
      <c r="VKX104" s="66"/>
      <c r="VKY104" s="7"/>
      <c r="VLE104" s="7"/>
      <c r="VLK104" s="7"/>
      <c r="VLQ104" s="66"/>
      <c r="VLR104" s="7"/>
      <c r="VLX104" s="7"/>
      <c r="VMD104" s="7"/>
      <c r="VMJ104" s="66"/>
      <c r="VMK104" s="7"/>
      <c r="VMQ104" s="7"/>
      <c r="VMW104" s="7"/>
      <c r="VNC104" s="66"/>
      <c r="VND104" s="7"/>
      <c r="VNJ104" s="7"/>
      <c r="VNP104" s="7"/>
      <c r="VNV104" s="66"/>
      <c r="VNW104" s="7"/>
      <c r="VOC104" s="7"/>
      <c r="VOI104" s="7"/>
      <c r="VOO104" s="66"/>
      <c r="VOP104" s="7"/>
      <c r="VOV104" s="7"/>
      <c r="VPB104" s="7"/>
      <c r="VPH104" s="66"/>
      <c r="VPI104" s="7"/>
      <c r="VPO104" s="7"/>
      <c r="VPU104" s="7"/>
      <c r="VQA104" s="66"/>
      <c r="VQB104" s="7"/>
      <c r="VQH104" s="7"/>
      <c r="VQN104" s="7"/>
      <c r="VQT104" s="66"/>
      <c r="VQU104" s="7"/>
      <c r="VRA104" s="7"/>
      <c r="VRG104" s="7"/>
      <c r="VRM104" s="66"/>
      <c r="VRN104" s="7"/>
      <c r="VRT104" s="7"/>
      <c r="VRZ104" s="7"/>
      <c r="VSF104" s="66"/>
      <c r="VSG104" s="7"/>
      <c r="VSM104" s="7"/>
      <c r="VSS104" s="7"/>
      <c r="VSY104" s="66"/>
      <c r="VSZ104" s="7"/>
      <c r="VTF104" s="7"/>
      <c r="VTL104" s="7"/>
      <c r="VTR104" s="66"/>
      <c r="VTS104" s="7"/>
      <c r="VTY104" s="7"/>
      <c r="VUE104" s="7"/>
      <c r="VUK104" s="66"/>
      <c r="VUL104" s="7"/>
      <c r="VUR104" s="7"/>
      <c r="VUX104" s="7"/>
      <c r="VVD104" s="66"/>
      <c r="VVE104" s="7"/>
      <c r="VVK104" s="7"/>
      <c r="VVQ104" s="7"/>
      <c r="VVW104" s="66"/>
      <c r="VVX104" s="7"/>
      <c r="VWD104" s="7"/>
      <c r="VWJ104" s="7"/>
      <c r="VWP104" s="66"/>
      <c r="VWQ104" s="7"/>
      <c r="VWW104" s="7"/>
      <c r="VXC104" s="7"/>
      <c r="VXI104" s="66"/>
      <c r="VXJ104" s="7"/>
      <c r="VXP104" s="7"/>
      <c r="VXV104" s="7"/>
      <c r="VYB104" s="66"/>
      <c r="VYC104" s="7"/>
      <c r="VYI104" s="7"/>
      <c r="VYO104" s="7"/>
      <c r="VYU104" s="66"/>
      <c r="VYV104" s="7"/>
      <c r="VZB104" s="7"/>
      <c r="VZH104" s="7"/>
      <c r="VZN104" s="66"/>
      <c r="VZO104" s="7"/>
      <c r="VZU104" s="7"/>
      <c r="WAA104" s="7"/>
      <c r="WAG104" s="66"/>
      <c r="WAH104" s="7"/>
      <c r="WAN104" s="7"/>
      <c r="WAT104" s="7"/>
      <c r="WAZ104" s="66"/>
      <c r="WBA104" s="7"/>
      <c r="WBG104" s="7"/>
      <c r="WBM104" s="7"/>
      <c r="WBS104" s="66"/>
      <c r="WBT104" s="7"/>
      <c r="WBZ104" s="7"/>
      <c r="WCF104" s="7"/>
      <c r="WCL104" s="66"/>
      <c r="WCM104" s="7"/>
      <c r="WCS104" s="7"/>
      <c r="WCY104" s="7"/>
      <c r="WDE104" s="66"/>
      <c r="WDF104" s="7"/>
      <c r="WDL104" s="7"/>
      <c r="WDR104" s="7"/>
      <c r="WDX104" s="66"/>
      <c r="WDY104" s="7"/>
      <c r="WEE104" s="7"/>
      <c r="WEK104" s="7"/>
      <c r="WEQ104" s="66"/>
      <c r="WER104" s="7"/>
      <c r="WEX104" s="7"/>
      <c r="WFD104" s="7"/>
      <c r="WFJ104" s="66"/>
      <c r="WFK104" s="7"/>
      <c r="WFQ104" s="7"/>
      <c r="WFW104" s="7"/>
      <c r="WGC104" s="66"/>
      <c r="WGD104" s="7"/>
      <c r="WGJ104" s="7"/>
      <c r="WGP104" s="7"/>
      <c r="WGV104" s="66"/>
      <c r="WGW104" s="7"/>
      <c r="WHC104" s="7"/>
      <c r="WHI104" s="7"/>
      <c r="WHO104" s="66"/>
      <c r="WHP104" s="7"/>
      <c r="WHV104" s="7"/>
      <c r="WIB104" s="7"/>
      <c r="WIH104" s="66"/>
      <c r="WII104" s="7"/>
      <c r="WIO104" s="7"/>
      <c r="WIU104" s="7"/>
      <c r="WJA104" s="66"/>
      <c r="WJB104" s="7"/>
      <c r="WJH104" s="7"/>
      <c r="WJN104" s="7"/>
      <c r="WJT104" s="66"/>
      <c r="WJU104" s="7"/>
      <c r="WKA104" s="7"/>
      <c r="WKG104" s="7"/>
      <c r="WKM104" s="66"/>
      <c r="WKN104" s="7"/>
      <c r="WKT104" s="7"/>
      <c r="WKZ104" s="7"/>
      <c r="WLF104" s="66"/>
      <c r="WLG104" s="7"/>
      <c r="WLM104" s="7"/>
      <c r="WLS104" s="7"/>
      <c r="WLY104" s="66"/>
      <c r="WLZ104" s="7"/>
      <c r="WMF104" s="7"/>
      <c r="WML104" s="7"/>
      <c r="WMR104" s="66"/>
      <c r="WMS104" s="7"/>
      <c r="WMY104" s="7"/>
      <c r="WNE104" s="7"/>
      <c r="WNK104" s="66"/>
      <c r="WNL104" s="7"/>
      <c r="WNR104" s="7"/>
      <c r="WNX104" s="7"/>
      <c r="WOD104" s="66"/>
      <c r="WOE104" s="7"/>
      <c r="WOK104" s="7"/>
      <c r="WOQ104" s="7"/>
      <c r="WOW104" s="66"/>
      <c r="WOX104" s="7"/>
      <c r="WPD104" s="7"/>
      <c r="WPJ104" s="7"/>
      <c r="WPP104" s="66"/>
      <c r="WPQ104" s="7"/>
      <c r="WPW104" s="7"/>
      <c r="WQC104" s="7"/>
      <c r="WQI104" s="66"/>
      <c r="WQJ104" s="7"/>
      <c r="WQP104" s="7"/>
      <c r="WQV104" s="7"/>
      <c r="WRB104" s="66"/>
      <c r="WRC104" s="7"/>
      <c r="WRI104" s="7"/>
      <c r="WRO104" s="7"/>
      <c r="WRU104" s="66"/>
      <c r="WRV104" s="7"/>
      <c r="WSB104" s="7"/>
      <c r="WSH104" s="7"/>
      <c r="WSN104" s="66"/>
      <c r="WSO104" s="7"/>
      <c r="WSU104" s="7"/>
      <c r="WTA104" s="7"/>
      <c r="WTG104" s="66"/>
      <c r="WTH104" s="7"/>
      <c r="WTN104" s="7"/>
      <c r="WTT104" s="7"/>
      <c r="WTZ104" s="66"/>
      <c r="WUA104" s="7"/>
      <c r="WUG104" s="7"/>
      <c r="WUM104" s="7"/>
      <c r="WUS104" s="66"/>
      <c r="WUT104" s="7"/>
      <c r="WUZ104" s="7"/>
      <c r="WVF104" s="7"/>
      <c r="WVL104" s="66"/>
      <c r="WVM104" s="7"/>
      <c r="WVS104" s="7"/>
      <c r="WVY104" s="7"/>
      <c r="WWE104" s="66"/>
      <c r="WWF104" s="7"/>
      <c r="WWL104" s="7"/>
      <c r="WWR104" s="7"/>
      <c r="WWX104" s="66"/>
      <c r="WWY104" s="7"/>
      <c r="WXE104" s="7"/>
      <c r="WXK104" s="7"/>
      <c r="WXQ104" s="66"/>
      <c r="WXR104" s="7"/>
      <c r="WXX104" s="7"/>
      <c r="WYD104" s="7"/>
      <c r="WYJ104" s="66"/>
      <c r="WYK104" s="7"/>
      <c r="WYQ104" s="7"/>
      <c r="WYW104" s="7"/>
      <c r="WZC104" s="66"/>
      <c r="WZD104" s="7"/>
      <c r="WZJ104" s="7"/>
      <c r="WZP104" s="7"/>
      <c r="WZV104" s="66"/>
      <c r="WZW104" s="7"/>
      <c r="XAC104" s="7"/>
      <c r="XAI104" s="7"/>
      <c r="XAO104" s="66"/>
      <c r="XAP104" s="7"/>
      <c r="XAV104" s="7"/>
      <c r="XBB104" s="7"/>
      <c r="XBH104" s="66"/>
      <c r="XBI104" s="7"/>
      <c r="XBO104" s="7"/>
      <c r="XBU104" s="7"/>
      <c r="XCA104" s="66"/>
      <c r="XCB104" s="7"/>
      <c r="XCH104" s="7"/>
      <c r="XCN104" s="7"/>
      <c r="XCT104" s="66"/>
      <c r="XCU104" s="7"/>
      <c r="XDA104" s="7"/>
      <c r="XDG104" s="7"/>
      <c r="XDM104" s="66"/>
      <c r="XDN104" s="7"/>
      <c r="XDT104" s="7"/>
      <c r="XDZ104" s="7"/>
      <c r="XEF104" s="66"/>
      <c r="XEG104" s="7"/>
      <c r="XEM104" s="7"/>
      <c r="XES104" s="7"/>
      <c r="XEY104" s="66"/>
      <c r="XEZ104" s="7"/>
    </row>
    <row r="105" spans="1:1021 1027:2047 2053:3067 3073:4093 4099:5119 5125:6139 6145:7165 7171:8191 8197:10236 10242:11262 11268:12288 12294:13308 13314:14334 14340:15360 15366:16380" s="13" customFormat="1" x14ac:dyDescent="0.3">
      <c r="A105" s="65"/>
      <c r="B105" s="14" t="s">
        <v>17</v>
      </c>
      <c r="C105" s="15">
        <v>4274</v>
      </c>
      <c r="D105" s="15">
        <v>375</v>
      </c>
      <c r="E105" s="15">
        <v>1456</v>
      </c>
      <c r="F105" s="15">
        <v>963</v>
      </c>
      <c r="G105" s="15">
        <v>1480</v>
      </c>
      <c r="H105" s="14"/>
      <c r="I105" s="15">
        <v>4053</v>
      </c>
      <c r="J105" s="15">
        <v>365</v>
      </c>
      <c r="K105" s="15">
        <v>1360</v>
      </c>
      <c r="L105" s="15">
        <v>909</v>
      </c>
      <c r="M105" s="15">
        <v>1419</v>
      </c>
      <c r="N105" s="14"/>
      <c r="O105" s="15">
        <v>221</v>
      </c>
      <c r="P105" s="15">
        <v>10</v>
      </c>
      <c r="Q105" s="15">
        <v>96</v>
      </c>
      <c r="R105" s="15">
        <v>54</v>
      </c>
      <c r="S105" s="15">
        <v>61</v>
      </c>
      <c r="T105" s="66"/>
      <c r="U105" s="7"/>
      <c r="AA105" s="7"/>
      <c r="AG105" s="7"/>
      <c r="AM105" s="66"/>
      <c r="AN105" s="7"/>
      <c r="AT105" s="7"/>
      <c r="AZ105" s="7"/>
      <c r="BF105" s="66"/>
      <c r="BG105" s="7"/>
      <c r="BM105" s="7"/>
      <c r="BS105" s="7"/>
      <c r="BY105" s="66"/>
      <c r="BZ105" s="7"/>
      <c r="CF105" s="7"/>
      <c r="CL105" s="7"/>
      <c r="CR105" s="66"/>
      <c r="CS105" s="7"/>
      <c r="CY105" s="7"/>
      <c r="DE105" s="7"/>
      <c r="DK105" s="66"/>
      <c r="DL105" s="7"/>
      <c r="DR105" s="7"/>
      <c r="DX105" s="7"/>
      <c r="ED105" s="66"/>
      <c r="EE105" s="7"/>
      <c r="EK105" s="7"/>
      <c r="EQ105" s="7"/>
      <c r="EW105" s="66"/>
      <c r="EX105" s="7"/>
      <c r="FD105" s="7"/>
      <c r="FJ105" s="7"/>
      <c r="FP105" s="66"/>
      <c r="FQ105" s="7"/>
      <c r="FW105" s="7"/>
      <c r="GC105" s="7"/>
      <c r="GI105" s="66"/>
      <c r="GJ105" s="7"/>
      <c r="GP105" s="7"/>
      <c r="GV105" s="7"/>
      <c r="HB105" s="66"/>
      <c r="HC105" s="7"/>
      <c r="HI105" s="7"/>
      <c r="HO105" s="7"/>
      <c r="HU105" s="66"/>
      <c r="HV105" s="7"/>
      <c r="IB105" s="7"/>
      <c r="IH105" s="7"/>
      <c r="IN105" s="66"/>
      <c r="IO105" s="7"/>
      <c r="IU105" s="7"/>
      <c r="JA105" s="7"/>
      <c r="JG105" s="66"/>
      <c r="JH105" s="7"/>
      <c r="JN105" s="7"/>
      <c r="JT105" s="7"/>
      <c r="JZ105" s="66"/>
      <c r="KA105" s="7"/>
      <c r="KG105" s="7"/>
      <c r="KM105" s="7"/>
      <c r="KS105" s="66"/>
      <c r="KT105" s="7"/>
      <c r="KZ105" s="7"/>
      <c r="LF105" s="7"/>
      <c r="LL105" s="66"/>
      <c r="LM105" s="7"/>
      <c r="LS105" s="7"/>
      <c r="LY105" s="7"/>
      <c r="ME105" s="66"/>
      <c r="MF105" s="7"/>
      <c r="ML105" s="7"/>
      <c r="MR105" s="7"/>
      <c r="MX105" s="66"/>
      <c r="MY105" s="7"/>
      <c r="NE105" s="7"/>
      <c r="NK105" s="7"/>
      <c r="NQ105" s="66"/>
      <c r="NR105" s="7"/>
      <c r="NX105" s="7"/>
      <c r="OD105" s="7"/>
      <c r="OJ105" s="66"/>
      <c r="OK105" s="7"/>
      <c r="OQ105" s="7"/>
      <c r="OW105" s="7"/>
      <c r="PC105" s="66"/>
      <c r="PD105" s="7"/>
      <c r="PJ105" s="7"/>
      <c r="PP105" s="7"/>
      <c r="PV105" s="66"/>
      <c r="PW105" s="7"/>
      <c r="QC105" s="7"/>
      <c r="QI105" s="7"/>
      <c r="QO105" s="66"/>
      <c r="QP105" s="7"/>
      <c r="QV105" s="7"/>
      <c r="RB105" s="7"/>
      <c r="RH105" s="66"/>
      <c r="RI105" s="7"/>
      <c r="RO105" s="7"/>
      <c r="RU105" s="7"/>
      <c r="SA105" s="66"/>
      <c r="SB105" s="7"/>
      <c r="SH105" s="7"/>
      <c r="SN105" s="7"/>
      <c r="ST105" s="66"/>
      <c r="SU105" s="7"/>
      <c r="TA105" s="7"/>
      <c r="TG105" s="7"/>
      <c r="TM105" s="66"/>
      <c r="TN105" s="7"/>
      <c r="TT105" s="7"/>
      <c r="TZ105" s="7"/>
      <c r="UF105" s="66"/>
      <c r="UG105" s="7"/>
      <c r="UM105" s="7"/>
      <c r="US105" s="7"/>
      <c r="UY105" s="66"/>
      <c r="UZ105" s="7"/>
      <c r="VF105" s="7"/>
      <c r="VL105" s="7"/>
      <c r="VR105" s="66"/>
      <c r="VS105" s="7"/>
      <c r="VY105" s="7"/>
      <c r="WE105" s="7"/>
      <c r="WK105" s="66"/>
      <c r="WL105" s="7"/>
      <c r="WR105" s="7"/>
      <c r="WX105" s="7"/>
      <c r="XD105" s="66"/>
      <c r="XE105" s="7"/>
      <c r="XK105" s="7"/>
      <c r="XQ105" s="7"/>
      <c r="XW105" s="66"/>
      <c r="XX105" s="7"/>
      <c r="YD105" s="7"/>
      <c r="YJ105" s="7"/>
      <c r="YP105" s="66"/>
      <c r="YQ105" s="7"/>
      <c r="YW105" s="7"/>
      <c r="ZC105" s="7"/>
      <c r="ZI105" s="66"/>
      <c r="ZJ105" s="7"/>
      <c r="ZP105" s="7"/>
      <c r="ZV105" s="7"/>
      <c r="AAB105" s="66"/>
      <c r="AAC105" s="7"/>
      <c r="AAI105" s="7"/>
      <c r="AAO105" s="7"/>
      <c r="AAU105" s="66"/>
      <c r="AAV105" s="7"/>
      <c r="ABB105" s="7"/>
      <c r="ABH105" s="7"/>
      <c r="ABN105" s="66"/>
      <c r="ABO105" s="7"/>
      <c r="ABU105" s="7"/>
      <c r="ACA105" s="7"/>
      <c r="ACG105" s="66"/>
      <c r="ACH105" s="7"/>
      <c r="ACN105" s="7"/>
      <c r="ACT105" s="7"/>
      <c r="ACZ105" s="66"/>
      <c r="ADA105" s="7"/>
      <c r="ADG105" s="7"/>
      <c r="ADM105" s="7"/>
      <c r="ADS105" s="66"/>
      <c r="ADT105" s="7"/>
      <c r="ADZ105" s="7"/>
      <c r="AEF105" s="7"/>
      <c r="AEL105" s="66"/>
      <c r="AEM105" s="7"/>
      <c r="AES105" s="7"/>
      <c r="AEY105" s="7"/>
      <c r="AFE105" s="66"/>
      <c r="AFF105" s="7"/>
      <c r="AFL105" s="7"/>
      <c r="AFR105" s="7"/>
      <c r="AFX105" s="66"/>
      <c r="AFY105" s="7"/>
      <c r="AGE105" s="7"/>
      <c r="AGK105" s="7"/>
      <c r="AGQ105" s="66"/>
      <c r="AGR105" s="7"/>
      <c r="AGX105" s="7"/>
      <c r="AHD105" s="7"/>
      <c r="AHJ105" s="66"/>
      <c r="AHK105" s="7"/>
      <c r="AHQ105" s="7"/>
      <c r="AHW105" s="7"/>
      <c r="AIC105" s="66"/>
      <c r="AID105" s="7"/>
      <c r="AIJ105" s="7"/>
      <c r="AIP105" s="7"/>
      <c r="AIV105" s="66"/>
      <c r="AIW105" s="7"/>
      <c r="AJC105" s="7"/>
      <c r="AJI105" s="7"/>
      <c r="AJO105" s="66"/>
      <c r="AJP105" s="7"/>
      <c r="AJV105" s="7"/>
      <c r="AKB105" s="7"/>
      <c r="AKH105" s="66"/>
      <c r="AKI105" s="7"/>
      <c r="AKO105" s="7"/>
      <c r="AKU105" s="7"/>
      <c r="ALA105" s="66"/>
      <c r="ALB105" s="7"/>
      <c r="ALH105" s="7"/>
      <c r="ALN105" s="7"/>
      <c r="ALT105" s="66"/>
      <c r="ALU105" s="7"/>
      <c r="AMA105" s="7"/>
      <c r="AMG105" s="7"/>
      <c r="AMM105" s="66"/>
      <c r="AMN105" s="7"/>
      <c r="AMT105" s="7"/>
      <c r="AMZ105" s="7"/>
      <c r="ANF105" s="66"/>
      <c r="ANG105" s="7"/>
      <c r="ANM105" s="7"/>
      <c r="ANS105" s="7"/>
      <c r="ANY105" s="66"/>
      <c r="ANZ105" s="7"/>
      <c r="AOF105" s="7"/>
      <c r="AOL105" s="7"/>
      <c r="AOR105" s="66"/>
      <c r="AOS105" s="7"/>
      <c r="AOY105" s="7"/>
      <c r="APE105" s="7"/>
      <c r="APK105" s="66"/>
      <c r="APL105" s="7"/>
      <c r="APR105" s="7"/>
      <c r="APX105" s="7"/>
      <c r="AQD105" s="66"/>
      <c r="AQE105" s="7"/>
      <c r="AQK105" s="7"/>
      <c r="AQQ105" s="7"/>
      <c r="AQW105" s="66"/>
      <c r="AQX105" s="7"/>
      <c r="ARD105" s="7"/>
      <c r="ARJ105" s="7"/>
      <c r="ARP105" s="66"/>
      <c r="ARQ105" s="7"/>
      <c r="ARW105" s="7"/>
      <c r="ASC105" s="7"/>
      <c r="ASI105" s="66"/>
      <c r="ASJ105" s="7"/>
      <c r="ASP105" s="7"/>
      <c r="ASV105" s="7"/>
      <c r="ATB105" s="66"/>
      <c r="ATC105" s="7"/>
      <c r="ATI105" s="7"/>
      <c r="ATO105" s="7"/>
      <c r="ATU105" s="66"/>
      <c r="ATV105" s="7"/>
      <c r="AUB105" s="7"/>
      <c r="AUH105" s="7"/>
      <c r="AUN105" s="66"/>
      <c r="AUO105" s="7"/>
      <c r="AUU105" s="7"/>
      <c r="AVA105" s="7"/>
      <c r="AVG105" s="66"/>
      <c r="AVH105" s="7"/>
      <c r="AVN105" s="7"/>
      <c r="AVT105" s="7"/>
      <c r="AVZ105" s="66"/>
      <c r="AWA105" s="7"/>
      <c r="AWG105" s="7"/>
      <c r="AWM105" s="7"/>
      <c r="AWS105" s="66"/>
      <c r="AWT105" s="7"/>
      <c r="AWZ105" s="7"/>
      <c r="AXF105" s="7"/>
      <c r="AXL105" s="66"/>
      <c r="AXM105" s="7"/>
      <c r="AXS105" s="7"/>
      <c r="AXY105" s="7"/>
      <c r="AYE105" s="66"/>
      <c r="AYF105" s="7"/>
      <c r="AYL105" s="7"/>
      <c r="AYR105" s="7"/>
      <c r="AYX105" s="66"/>
      <c r="AYY105" s="7"/>
      <c r="AZE105" s="7"/>
      <c r="AZK105" s="7"/>
      <c r="AZQ105" s="66"/>
      <c r="AZR105" s="7"/>
      <c r="AZX105" s="7"/>
      <c r="BAD105" s="7"/>
      <c r="BAJ105" s="66"/>
      <c r="BAK105" s="7"/>
      <c r="BAQ105" s="7"/>
      <c r="BAW105" s="7"/>
      <c r="BBC105" s="66"/>
      <c r="BBD105" s="7"/>
      <c r="BBJ105" s="7"/>
      <c r="BBP105" s="7"/>
      <c r="BBV105" s="66"/>
      <c r="BBW105" s="7"/>
      <c r="BCC105" s="7"/>
      <c r="BCI105" s="7"/>
      <c r="BCO105" s="66"/>
      <c r="BCP105" s="7"/>
      <c r="BCV105" s="7"/>
      <c r="BDB105" s="7"/>
      <c r="BDH105" s="66"/>
      <c r="BDI105" s="7"/>
      <c r="BDO105" s="7"/>
      <c r="BDU105" s="7"/>
      <c r="BEA105" s="66"/>
      <c r="BEB105" s="7"/>
      <c r="BEH105" s="7"/>
      <c r="BEN105" s="7"/>
      <c r="BET105" s="66"/>
      <c r="BEU105" s="7"/>
      <c r="BFA105" s="7"/>
      <c r="BFG105" s="7"/>
      <c r="BFM105" s="66"/>
      <c r="BFN105" s="7"/>
      <c r="BFT105" s="7"/>
      <c r="BFZ105" s="7"/>
      <c r="BGF105" s="66"/>
      <c r="BGG105" s="7"/>
      <c r="BGM105" s="7"/>
      <c r="BGS105" s="7"/>
      <c r="BGY105" s="66"/>
      <c r="BGZ105" s="7"/>
      <c r="BHF105" s="7"/>
      <c r="BHL105" s="7"/>
      <c r="BHR105" s="66"/>
      <c r="BHS105" s="7"/>
      <c r="BHY105" s="7"/>
      <c r="BIE105" s="7"/>
      <c r="BIK105" s="66"/>
      <c r="BIL105" s="7"/>
      <c r="BIR105" s="7"/>
      <c r="BIX105" s="7"/>
      <c r="BJD105" s="66"/>
      <c r="BJE105" s="7"/>
      <c r="BJK105" s="7"/>
      <c r="BJQ105" s="7"/>
      <c r="BJW105" s="66"/>
      <c r="BJX105" s="7"/>
      <c r="BKD105" s="7"/>
      <c r="BKJ105" s="7"/>
      <c r="BKP105" s="66"/>
      <c r="BKQ105" s="7"/>
      <c r="BKW105" s="7"/>
      <c r="BLC105" s="7"/>
      <c r="BLI105" s="66"/>
      <c r="BLJ105" s="7"/>
      <c r="BLP105" s="7"/>
      <c r="BLV105" s="7"/>
      <c r="BMB105" s="66"/>
      <c r="BMC105" s="7"/>
      <c r="BMI105" s="7"/>
      <c r="BMO105" s="7"/>
      <c r="BMU105" s="66"/>
      <c r="BMV105" s="7"/>
      <c r="BNB105" s="7"/>
      <c r="BNH105" s="7"/>
      <c r="BNN105" s="66"/>
      <c r="BNO105" s="7"/>
      <c r="BNU105" s="7"/>
      <c r="BOA105" s="7"/>
      <c r="BOG105" s="66"/>
      <c r="BOH105" s="7"/>
      <c r="BON105" s="7"/>
      <c r="BOT105" s="7"/>
      <c r="BOZ105" s="66"/>
      <c r="BPA105" s="7"/>
      <c r="BPG105" s="7"/>
      <c r="BPM105" s="7"/>
      <c r="BPS105" s="66"/>
      <c r="BPT105" s="7"/>
      <c r="BPZ105" s="7"/>
      <c r="BQF105" s="7"/>
      <c r="BQL105" s="66"/>
      <c r="BQM105" s="7"/>
      <c r="BQS105" s="7"/>
      <c r="BQY105" s="7"/>
      <c r="BRE105" s="66"/>
      <c r="BRF105" s="7"/>
      <c r="BRL105" s="7"/>
      <c r="BRR105" s="7"/>
      <c r="BRX105" s="66"/>
      <c r="BRY105" s="7"/>
      <c r="BSE105" s="7"/>
      <c r="BSK105" s="7"/>
      <c r="BSQ105" s="66"/>
      <c r="BSR105" s="7"/>
      <c r="BSX105" s="7"/>
      <c r="BTD105" s="7"/>
      <c r="BTJ105" s="66"/>
      <c r="BTK105" s="7"/>
      <c r="BTQ105" s="7"/>
      <c r="BTW105" s="7"/>
      <c r="BUC105" s="66"/>
      <c r="BUD105" s="7"/>
      <c r="BUJ105" s="7"/>
      <c r="BUP105" s="7"/>
      <c r="BUV105" s="66"/>
      <c r="BUW105" s="7"/>
      <c r="BVC105" s="7"/>
      <c r="BVI105" s="7"/>
      <c r="BVO105" s="66"/>
      <c r="BVP105" s="7"/>
      <c r="BVV105" s="7"/>
      <c r="BWB105" s="7"/>
      <c r="BWH105" s="66"/>
      <c r="BWI105" s="7"/>
      <c r="BWO105" s="7"/>
      <c r="BWU105" s="7"/>
      <c r="BXA105" s="66"/>
      <c r="BXB105" s="7"/>
      <c r="BXH105" s="7"/>
      <c r="BXN105" s="7"/>
      <c r="BXT105" s="66"/>
      <c r="BXU105" s="7"/>
      <c r="BYA105" s="7"/>
      <c r="BYG105" s="7"/>
      <c r="BYM105" s="66"/>
      <c r="BYN105" s="7"/>
      <c r="BYT105" s="7"/>
      <c r="BYZ105" s="7"/>
      <c r="BZF105" s="66"/>
      <c r="BZG105" s="7"/>
      <c r="BZM105" s="7"/>
      <c r="BZS105" s="7"/>
      <c r="BZY105" s="66"/>
      <c r="BZZ105" s="7"/>
      <c r="CAF105" s="7"/>
      <c r="CAL105" s="7"/>
      <c r="CAR105" s="66"/>
      <c r="CAS105" s="7"/>
      <c r="CAY105" s="7"/>
      <c r="CBE105" s="7"/>
      <c r="CBK105" s="66"/>
      <c r="CBL105" s="7"/>
      <c r="CBR105" s="7"/>
      <c r="CBX105" s="7"/>
      <c r="CCD105" s="66"/>
      <c r="CCE105" s="7"/>
      <c r="CCK105" s="7"/>
      <c r="CCQ105" s="7"/>
      <c r="CCW105" s="66"/>
      <c r="CCX105" s="7"/>
      <c r="CDD105" s="7"/>
      <c r="CDJ105" s="7"/>
      <c r="CDP105" s="66"/>
      <c r="CDQ105" s="7"/>
      <c r="CDW105" s="7"/>
      <c r="CEC105" s="7"/>
      <c r="CEI105" s="66"/>
      <c r="CEJ105" s="7"/>
      <c r="CEP105" s="7"/>
      <c r="CEV105" s="7"/>
      <c r="CFB105" s="66"/>
      <c r="CFC105" s="7"/>
      <c r="CFI105" s="7"/>
      <c r="CFO105" s="7"/>
      <c r="CFU105" s="66"/>
      <c r="CFV105" s="7"/>
      <c r="CGB105" s="7"/>
      <c r="CGH105" s="7"/>
      <c r="CGN105" s="66"/>
      <c r="CGO105" s="7"/>
      <c r="CGU105" s="7"/>
      <c r="CHA105" s="7"/>
      <c r="CHG105" s="66"/>
      <c r="CHH105" s="7"/>
      <c r="CHN105" s="7"/>
      <c r="CHT105" s="7"/>
      <c r="CHZ105" s="66"/>
      <c r="CIA105" s="7"/>
      <c r="CIG105" s="7"/>
      <c r="CIM105" s="7"/>
      <c r="CIS105" s="66"/>
      <c r="CIT105" s="7"/>
      <c r="CIZ105" s="7"/>
      <c r="CJF105" s="7"/>
      <c r="CJL105" s="66"/>
      <c r="CJM105" s="7"/>
      <c r="CJS105" s="7"/>
      <c r="CJY105" s="7"/>
      <c r="CKE105" s="66"/>
      <c r="CKF105" s="7"/>
      <c r="CKL105" s="7"/>
      <c r="CKR105" s="7"/>
      <c r="CKX105" s="66"/>
      <c r="CKY105" s="7"/>
      <c r="CLE105" s="7"/>
      <c r="CLK105" s="7"/>
      <c r="CLQ105" s="66"/>
      <c r="CLR105" s="7"/>
      <c r="CLX105" s="7"/>
      <c r="CMD105" s="7"/>
      <c r="CMJ105" s="66"/>
      <c r="CMK105" s="7"/>
      <c r="CMQ105" s="7"/>
      <c r="CMW105" s="7"/>
      <c r="CNC105" s="66"/>
      <c r="CND105" s="7"/>
      <c r="CNJ105" s="7"/>
      <c r="CNP105" s="7"/>
      <c r="CNV105" s="66"/>
      <c r="CNW105" s="7"/>
      <c r="COC105" s="7"/>
      <c r="COI105" s="7"/>
      <c r="COO105" s="66"/>
      <c r="COP105" s="7"/>
      <c r="COV105" s="7"/>
      <c r="CPB105" s="7"/>
      <c r="CPH105" s="66"/>
      <c r="CPI105" s="7"/>
      <c r="CPO105" s="7"/>
      <c r="CPU105" s="7"/>
      <c r="CQA105" s="66"/>
      <c r="CQB105" s="7"/>
      <c r="CQH105" s="7"/>
      <c r="CQN105" s="7"/>
      <c r="CQT105" s="66"/>
      <c r="CQU105" s="7"/>
      <c r="CRA105" s="7"/>
      <c r="CRG105" s="7"/>
      <c r="CRM105" s="66"/>
      <c r="CRN105" s="7"/>
      <c r="CRT105" s="7"/>
      <c r="CRZ105" s="7"/>
      <c r="CSF105" s="66"/>
      <c r="CSG105" s="7"/>
      <c r="CSM105" s="7"/>
      <c r="CSS105" s="7"/>
      <c r="CSY105" s="66"/>
      <c r="CSZ105" s="7"/>
      <c r="CTF105" s="7"/>
      <c r="CTL105" s="7"/>
      <c r="CTR105" s="66"/>
      <c r="CTS105" s="7"/>
      <c r="CTY105" s="7"/>
      <c r="CUE105" s="7"/>
      <c r="CUK105" s="66"/>
      <c r="CUL105" s="7"/>
      <c r="CUR105" s="7"/>
      <c r="CUX105" s="7"/>
      <c r="CVD105" s="66"/>
      <c r="CVE105" s="7"/>
      <c r="CVK105" s="7"/>
      <c r="CVQ105" s="7"/>
      <c r="CVW105" s="66"/>
      <c r="CVX105" s="7"/>
      <c r="CWD105" s="7"/>
      <c r="CWJ105" s="7"/>
      <c r="CWP105" s="66"/>
      <c r="CWQ105" s="7"/>
      <c r="CWW105" s="7"/>
      <c r="CXC105" s="7"/>
      <c r="CXI105" s="66"/>
      <c r="CXJ105" s="7"/>
      <c r="CXP105" s="7"/>
      <c r="CXV105" s="7"/>
      <c r="CYB105" s="66"/>
      <c r="CYC105" s="7"/>
      <c r="CYI105" s="7"/>
      <c r="CYO105" s="7"/>
      <c r="CYU105" s="66"/>
      <c r="CYV105" s="7"/>
      <c r="CZB105" s="7"/>
      <c r="CZH105" s="7"/>
      <c r="CZN105" s="66"/>
      <c r="CZO105" s="7"/>
      <c r="CZU105" s="7"/>
      <c r="DAA105" s="7"/>
      <c r="DAG105" s="66"/>
      <c r="DAH105" s="7"/>
      <c r="DAN105" s="7"/>
      <c r="DAT105" s="7"/>
      <c r="DAZ105" s="66"/>
      <c r="DBA105" s="7"/>
      <c r="DBG105" s="7"/>
      <c r="DBM105" s="7"/>
      <c r="DBS105" s="66"/>
      <c r="DBT105" s="7"/>
      <c r="DBZ105" s="7"/>
      <c r="DCF105" s="7"/>
      <c r="DCL105" s="66"/>
      <c r="DCM105" s="7"/>
      <c r="DCS105" s="7"/>
      <c r="DCY105" s="7"/>
      <c r="DDE105" s="66"/>
      <c r="DDF105" s="7"/>
      <c r="DDL105" s="7"/>
      <c r="DDR105" s="7"/>
      <c r="DDX105" s="66"/>
      <c r="DDY105" s="7"/>
      <c r="DEE105" s="7"/>
      <c r="DEK105" s="7"/>
      <c r="DEQ105" s="66"/>
      <c r="DER105" s="7"/>
      <c r="DEX105" s="7"/>
      <c r="DFD105" s="7"/>
      <c r="DFJ105" s="66"/>
      <c r="DFK105" s="7"/>
      <c r="DFQ105" s="7"/>
      <c r="DFW105" s="7"/>
      <c r="DGC105" s="66"/>
      <c r="DGD105" s="7"/>
      <c r="DGJ105" s="7"/>
      <c r="DGP105" s="7"/>
      <c r="DGV105" s="66"/>
      <c r="DGW105" s="7"/>
      <c r="DHC105" s="7"/>
      <c r="DHI105" s="7"/>
      <c r="DHO105" s="66"/>
      <c r="DHP105" s="7"/>
      <c r="DHV105" s="7"/>
      <c r="DIB105" s="7"/>
      <c r="DIH105" s="66"/>
      <c r="DII105" s="7"/>
      <c r="DIO105" s="7"/>
      <c r="DIU105" s="7"/>
      <c r="DJA105" s="66"/>
      <c r="DJB105" s="7"/>
      <c r="DJH105" s="7"/>
      <c r="DJN105" s="7"/>
      <c r="DJT105" s="66"/>
      <c r="DJU105" s="7"/>
      <c r="DKA105" s="7"/>
      <c r="DKG105" s="7"/>
      <c r="DKM105" s="66"/>
      <c r="DKN105" s="7"/>
      <c r="DKT105" s="7"/>
      <c r="DKZ105" s="7"/>
      <c r="DLF105" s="66"/>
      <c r="DLG105" s="7"/>
      <c r="DLM105" s="7"/>
      <c r="DLS105" s="7"/>
      <c r="DLY105" s="66"/>
      <c r="DLZ105" s="7"/>
      <c r="DMF105" s="7"/>
      <c r="DML105" s="7"/>
      <c r="DMR105" s="66"/>
      <c r="DMS105" s="7"/>
      <c r="DMY105" s="7"/>
      <c r="DNE105" s="7"/>
      <c r="DNK105" s="66"/>
      <c r="DNL105" s="7"/>
      <c r="DNR105" s="7"/>
      <c r="DNX105" s="7"/>
      <c r="DOD105" s="66"/>
      <c r="DOE105" s="7"/>
      <c r="DOK105" s="7"/>
      <c r="DOQ105" s="7"/>
      <c r="DOW105" s="66"/>
      <c r="DOX105" s="7"/>
      <c r="DPD105" s="7"/>
      <c r="DPJ105" s="7"/>
      <c r="DPP105" s="66"/>
      <c r="DPQ105" s="7"/>
      <c r="DPW105" s="7"/>
      <c r="DQC105" s="7"/>
      <c r="DQI105" s="66"/>
      <c r="DQJ105" s="7"/>
      <c r="DQP105" s="7"/>
      <c r="DQV105" s="7"/>
      <c r="DRB105" s="66"/>
      <c r="DRC105" s="7"/>
      <c r="DRI105" s="7"/>
      <c r="DRO105" s="7"/>
      <c r="DRU105" s="66"/>
      <c r="DRV105" s="7"/>
      <c r="DSB105" s="7"/>
      <c r="DSH105" s="7"/>
      <c r="DSN105" s="66"/>
      <c r="DSO105" s="7"/>
      <c r="DSU105" s="7"/>
      <c r="DTA105" s="7"/>
      <c r="DTG105" s="66"/>
      <c r="DTH105" s="7"/>
      <c r="DTN105" s="7"/>
      <c r="DTT105" s="7"/>
      <c r="DTZ105" s="66"/>
      <c r="DUA105" s="7"/>
      <c r="DUG105" s="7"/>
      <c r="DUM105" s="7"/>
      <c r="DUS105" s="66"/>
      <c r="DUT105" s="7"/>
      <c r="DUZ105" s="7"/>
      <c r="DVF105" s="7"/>
      <c r="DVL105" s="66"/>
      <c r="DVM105" s="7"/>
      <c r="DVS105" s="7"/>
      <c r="DVY105" s="7"/>
      <c r="DWE105" s="66"/>
      <c r="DWF105" s="7"/>
      <c r="DWL105" s="7"/>
      <c r="DWR105" s="7"/>
      <c r="DWX105" s="66"/>
      <c r="DWY105" s="7"/>
      <c r="DXE105" s="7"/>
      <c r="DXK105" s="7"/>
      <c r="DXQ105" s="66"/>
      <c r="DXR105" s="7"/>
      <c r="DXX105" s="7"/>
      <c r="DYD105" s="7"/>
      <c r="DYJ105" s="66"/>
      <c r="DYK105" s="7"/>
      <c r="DYQ105" s="7"/>
      <c r="DYW105" s="7"/>
      <c r="DZC105" s="66"/>
      <c r="DZD105" s="7"/>
      <c r="DZJ105" s="7"/>
      <c r="DZP105" s="7"/>
      <c r="DZV105" s="66"/>
      <c r="DZW105" s="7"/>
      <c r="EAC105" s="7"/>
      <c r="EAI105" s="7"/>
      <c r="EAO105" s="66"/>
      <c r="EAP105" s="7"/>
      <c r="EAV105" s="7"/>
      <c r="EBB105" s="7"/>
      <c r="EBH105" s="66"/>
      <c r="EBI105" s="7"/>
      <c r="EBO105" s="7"/>
      <c r="EBU105" s="7"/>
      <c r="ECA105" s="66"/>
      <c r="ECB105" s="7"/>
      <c r="ECH105" s="7"/>
      <c r="ECN105" s="7"/>
      <c r="ECT105" s="66"/>
      <c r="ECU105" s="7"/>
      <c r="EDA105" s="7"/>
      <c r="EDG105" s="7"/>
      <c r="EDM105" s="66"/>
      <c r="EDN105" s="7"/>
      <c r="EDT105" s="7"/>
      <c r="EDZ105" s="7"/>
      <c r="EEF105" s="66"/>
      <c r="EEG105" s="7"/>
      <c r="EEM105" s="7"/>
      <c r="EES105" s="7"/>
      <c r="EEY105" s="66"/>
      <c r="EEZ105" s="7"/>
      <c r="EFF105" s="7"/>
      <c r="EFL105" s="7"/>
      <c r="EFR105" s="66"/>
      <c r="EFS105" s="7"/>
      <c r="EFY105" s="7"/>
      <c r="EGE105" s="7"/>
      <c r="EGK105" s="66"/>
      <c r="EGL105" s="7"/>
      <c r="EGR105" s="7"/>
      <c r="EGX105" s="7"/>
      <c r="EHD105" s="66"/>
      <c r="EHE105" s="7"/>
      <c r="EHK105" s="7"/>
      <c r="EHQ105" s="7"/>
      <c r="EHW105" s="66"/>
      <c r="EHX105" s="7"/>
      <c r="EID105" s="7"/>
      <c r="EIJ105" s="7"/>
      <c r="EIP105" s="66"/>
      <c r="EIQ105" s="7"/>
      <c r="EIW105" s="7"/>
      <c r="EJC105" s="7"/>
      <c r="EJI105" s="66"/>
      <c r="EJJ105" s="7"/>
      <c r="EJP105" s="7"/>
      <c r="EJV105" s="7"/>
      <c r="EKB105" s="66"/>
      <c r="EKC105" s="7"/>
      <c r="EKI105" s="7"/>
      <c r="EKO105" s="7"/>
      <c r="EKU105" s="66"/>
      <c r="EKV105" s="7"/>
      <c r="ELB105" s="7"/>
      <c r="ELH105" s="7"/>
      <c r="ELN105" s="66"/>
      <c r="ELO105" s="7"/>
      <c r="ELU105" s="7"/>
      <c r="EMA105" s="7"/>
      <c r="EMG105" s="66"/>
      <c r="EMH105" s="7"/>
      <c r="EMN105" s="7"/>
      <c r="EMT105" s="7"/>
      <c r="EMZ105" s="66"/>
      <c r="ENA105" s="7"/>
      <c r="ENG105" s="7"/>
      <c r="ENM105" s="7"/>
      <c r="ENS105" s="66"/>
      <c r="ENT105" s="7"/>
      <c r="ENZ105" s="7"/>
      <c r="EOF105" s="7"/>
      <c r="EOL105" s="66"/>
      <c r="EOM105" s="7"/>
      <c r="EOS105" s="7"/>
      <c r="EOY105" s="7"/>
      <c r="EPE105" s="66"/>
      <c r="EPF105" s="7"/>
      <c r="EPL105" s="7"/>
      <c r="EPR105" s="7"/>
      <c r="EPX105" s="66"/>
      <c r="EPY105" s="7"/>
      <c r="EQE105" s="7"/>
      <c r="EQK105" s="7"/>
      <c r="EQQ105" s="66"/>
      <c r="EQR105" s="7"/>
      <c r="EQX105" s="7"/>
      <c r="ERD105" s="7"/>
      <c r="ERJ105" s="66"/>
      <c r="ERK105" s="7"/>
      <c r="ERQ105" s="7"/>
      <c r="ERW105" s="7"/>
      <c r="ESC105" s="66"/>
      <c r="ESD105" s="7"/>
      <c r="ESJ105" s="7"/>
      <c r="ESP105" s="7"/>
      <c r="ESV105" s="66"/>
      <c r="ESW105" s="7"/>
      <c r="ETC105" s="7"/>
      <c r="ETI105" s="7"/>
      <c r="ETO105" s="66"/>
      <c r="ETP105" s="7"/>
      <c r="ETV105" s="7"/>
      <c r="EUB105" s="7"/>
      <c r="EUH105" s="66"/>
      <c r="EUI105" s="7"/>
      <c r="EUO105" s="7"/>
      <c r="EUU105" s="7"/>
      <c r="EVA105" s="66"/>
      <c r="EVB105" s="7"/>
      <c r="EVH105" s="7"/>
      <c r="EVN105" s="7"/>
      <c r="EVT105" s="66"/>
      <c r="EVU105" s="7"/>
      <c r="EWA105" s="7"/>
      <c r="EWG105" s="7"/>
      <c r="EWM105" s="66"/>
      <c r="EWN105" s="7"/>
      <c r="EWT105" s="7"/>
      <c r="EWZ105" s="7"/>
      <c r="EXF105" s="66"/>
      <c r="EXG105" s="7"/>
      <c r="EXM105" s="7"/>
      <c r="EXS105" s="7"/>
      <c r="EXY105" s="66"/>
      <c r="EXZ105" s="7"/>
      <c r="EYF105" s="7"/>
      <c r="EYL105" s="7"/>
      <c r="EYR105" s="66"/>
      <c r="EYS105" s="7"/>
      <c r="EYY105" s="7"/>
      <c r="EZE105" s="7"/>
      <c r="EZK105" s="66"/>
      <c r="EZL105" s="7"/>
      <c r="EZR105" s="7"/>
      <c r="EZX105" s="7"/>
      <c r="FAD105" s="66"/>
      <c r="FAE105" s="7"/>
      <c r="FAK105" s="7"/>
      <c r="FAQ105" s="7"/>
      <c r="FAW105" s="66"/>
      <c r="FAX105" s="7"/>
      <c r="FBD105" s="7"/>
      <c r="FBJ105" s="7"/>
      <c r="FBP105" s="66"/>
      <c r="FBQ105" s="7"/>
      <c r="FBW105" s="7"/>
      <c r="FCC105" s="7"/>
      <c r="FCI105" s="66"/>
      <c r="FCJ105" s="7"/>
      <c r="FCP105" s="7"/>
      <c r="FCV105" s="7"/>
      <c r="FDB105" s="66"/>
      <c r="FDC105" s="7"/>
      <c r="FDI105" s="7"/>
      <c r="FDO105" s="7"/>
      <c r="FDU105" s="66"/>
      <c r="FDV105" s="7"/>
      <c r="FEB105" s="7"/>
      <c r="FEH105" s="7"/>
      <c r="FEN105" s="66"/>
      <c r="FEO105" s="7"/>
      <c r="FEU105" s="7"/>
      <c r="FFA105" s="7"/>
      <c r="FFG105" s="66"/>
      <c r="FFH105" s="7"/>
      <c r="FFN105" s="7"/>
      <c r="FFT105" s="7"/>
      <c r="FFZ105" s="66"/>
      <c r="FGA105" s="7"/>
      <c r="FGG105" s="7"/>
      <c r="FGM105" s="7"/>
      <c r="FGS105" s="66"/>
      <c r="FGT105" s="7"/>
      <c r="FGZ105" s="7"/>
      <c r="FHF105" s="7"/>
      <c r="FHL105" s="66"/>
      <c r="FHM105" s="7"/>
      <c r="FHS105" s="7"/>
      <c r="FHY105" s="7"/>
      <c r="FIE105" s="66"/>
      <c r="FIF105" s="7"/>
      <c r="FIL105" s="7"/>
      <c r="FIR105" s="7"/>
      <c r="FIX105" s="66"/>
      <c r="FIY105" s="7"/>
      <c r="FJE105" s="7"/>
      <c r="FJK105" s="7"/>
      <c r="FJQ105" s="66"/>
      <c r="FJR105" s="7"/>
      <c r="FJX105" s="7"/>
      <c r="FKD105" s="7"/>
      <c r="FKJ105" s="66"/>
      <c r="FKK105" s="7"/>
      <c r="FKQ105" s="7"/>
      <c r="FKW105" s="7"/>
      <c r="FLC105" s="66"/>
      <c r="FLD105" s="7"/>
      <c r="FLJ105" s="7"/>
      <c r="FLP105" s="7"/>
      <c r="FLV105" s="66"/>
      <c r="FLW105" s="7"/>
      <c r="FMC105" s="7"/>
      <c r="FMI105" s="7"/>
      <c r="FMO105" s="66"/>
      <c r="FMP105" s="7"/>
      <c r="FMV105" s="7"/>
      <c r="FNB105" s="7"/>
      <c r="FNH105" s="66"/>
      <c r="FNI105" s="7"/>
      <c r="FNO105" s="7"/>
      <c r="FNU105" s="7"/>
      <c r="FOA105" s="66"/>
      <c r="FOB105" s="7"/>
      <c r="FOH105" s="7"/>
      <c r="FON105" s="7"/>
      <c r="FOT105" s="66"/>
      <c r="FOU105" s="7"/>
      <c r="FPA105" s="7"/>
      <c r="FPG105" s="7"/>
      <c r="FPM105" s="66"/>
      <c r="FPN105" s="7"/>
      <c r="FPT105" s="7"/>
      <c r="FPZ105" s="7"/>
      <c r="FQF105" s="66"/>
      <c r="FQG105" s="7"/>
      <c r="FQM105" s="7"/>
      <c r="FQS105" s="7"/>
      <c r="FQY105" s="66"/>
      <c r="FQZ105" s="7"/>
      <c r="FRF105" s="7"/>
      <c r="FRL105" s="7"/>
      <c r="FRR105" s="66"/>
      <c r="FRS105" s="7"/>
      <c r="FRY105" s="7"/>
      <c r="FSE105" s="7"/>
      <c r="FSK105" s="66"/>
      <c r="FSL105" s="7"/>
      <c r="FSR105" s="7"/>
      <c r="FSX105" s="7"/>
      <c r="FTD105" s="66"/>
      <c r="FTE105" s="7"/>
      <c r="FTK105" s="7"/>
      <c r="FTQ105" s="7"/>
      <c r="FTW105" s="66"/>
      <c r="FTX105" s="7"/>
      <c r="FUD105" s="7"/>
      <c r="FUJ105" s="7"/>
      <c r="FUP105" s="66"/>
      <c r="FUQ105" s="7"/>
      <c r="FUW105" s="7"/>
      <c r="FVC105" s="7"/>
      <c r="FVI105" s="66"/>
      <c r="FVJ105" s="7"/>
      <c r="FVP105" s="7"/>
      <c r="FVV105" s="7"/>
      <c r="FWB105" s="66"/>
      <c r="FWC105" s="7"/>
      <c r="FWI105" s="7"/>
      <c r="FWO105" s="7"/>
      <c r="FWU105" s="66"/>
      <c r="FWV105" s="7"/>
      <c r="FXB105" s="7"/>
      <c r="FXH105" s="7"/>
      <c r="FXN105" s="66"/>
      <c r="FXO105" s="7"/>
      <c r="FXU105" s="7"/>
      <c r="FYA105" s="7"/>
      <c r="FYG105" s="66"/>
      <c r="FYH105" s="7"/>
      <c r="FYN105" s="7"/>
      <c r="FYT105" s="7"/>
      <c r="FYZ105" s="66"/>
      <c r="FZA105" s="7"/>
      <c r="FZG105" s="7"/>
      <c r="FZM105" s="7"/>
      <c r="FZS105" s="66"/>
      <c r="FZT105" s="7"/>
      <c r="FZZ105" s="7"/>
      <c r="GAF105" s="7"/>
      <c r="GAL105" s="66"/>
      <c r="GAM105" s="7"/>
      <c r="GAS105" s="7"/>
      <c r="GAY105" s="7"/>
      <c r="GBE105" s="66"/>
      <c r="GBF105" s="7"/>
      <c r="GBL105" s="7"/>
      <c r="GBR105" s="7"/>
      <c r="GBX105" s="66"/>
      <c r="GBY105" s="7"/>
      <c r="GCE105" s="7"/>
      <c r="GCK105" s="7"/>
      <c r="GCQ105" s="66"/>
      <c r="GCR105" s="7"/>
      <c r="GCX105" s="7"/>
      <c r="GDD105" s="7"/>
      <c r="GDJ105" s="66"/>
      <c r="GDK105" s="7"/>
      <c r="GDQ105" s="7"/>
      <c r="GDW105" s="7"/>
      <c r="GEC105" s="66"/>
      <c r="GED105" s="7"/>
      <c r="GEJ105" s="7"/>
      <c r="GEP105" s="7"/>
      <c r="GEV105" s="66"/>
      <c r="GEW105" s="7"/>
      <c r="GFC105" s="7"/>
      <c r="GFI105" s="7"/>
      <c r="GFO105" s="66"/>
      <c r="GFP105" s="7"/>
      <c r="GFV105" s="7"/>
      <c r="GGB105" s="7"/>
      <c r="GGH105" s="66"/>
      <c r="GGI105" s="7"/>
      <c r="GGO105" s="7"/>
      <c r="GGU105" s="7"/>
      <c r="GHA105" s="66"/>
      <c r="GHB105" s="7"/>
      <c r="GHH105" s="7"/>
      <c r="GHN105" s="7"/>
      <c r="GHT105" s="66"/>
      <c r="GHU105" s="7"/>
      <c r="GIA105" s="7"/>
      <c r="GIG105" s="7"/>
      <c r="GIM105" s="66"/>
      <c r="GIN105" s="7"/>
      <c r="GIT105" s="7"/>
      <c r="GIZ105" s="7"/>
      <c r="GJF105" s="66"/>
      <c r="GJG105" s="7"/>
      <c r="GJM105" s="7"/>
      <c r="GJS105" s="7"/>
      <c r="GJY105" s="66"/>
      <c r="GJZ105" s="7"/>
      <c r="GKF105" s="7"/>
      <c r="GKL105" s="7"/>
      <c r="GKR105" s="66"/>
      <c r="GKS105" s="7"/>
      <c r="GKY105" s="7"/>
      <c r="GLE105" s="7"/>
      <c r="GLK105" s="66"/>
      <c r="GLL105" s="7"/>
      <c r="GLR105" s="7"/>
      <c r="GLX105" s="7"/>
      <c r="GMD105" s="66"/>
      <c r="GME105" s="7"/>
      <c r="GMK105" s="7"/>
      <c r="GMQ105" s="7"/>
      <c r="GMW105" s="66"/>
      <c r="GMX105" s="7"/>
      <c r="GND105" s="7"/>
      <c r="GNJ105" s="7"/>
      <c r="GNP105" s="66"/>
      <c r="GNQ105" s="7"/>
      <c r="GNW105" s="7"/>
      <c r="GOC105" s="7"/>
      <c r="GOI105" s="66"/>
      <c r="GOJ105" s="7"/>
      <c r="GOP105" s="7"/>
      <c r="GOV105" s="7"/>
      <c r="GPB105" s="66"/>
      <c r="GPC105" s="7"/>
      <c r="GPI105" s="7"/>
      <c r="GPO105" s="7"/>
      <c r="GPU105" s="66"/>
      <c r="GPV105" s="7"/>
      <c r="GQB105" s="7"/>
      <c r="GQH105" s="7"/>
      <c r="GQN105" s="66"/>
      <c r="GQO105" s="7"/>
      <c r="GQU105" s="7"/>
      <c r="GRA105" s="7"/>
      <c r="GRG105" s="66"/>
      <c r="GRH105" s="7"/>
      <c r="GRN105" s="7"/>
      <c r="GRT105" s="7"/>
      <c r="GRZ105" s="66"/>
      <c r="GSA105" s="7"/>
      <c r="GSG105" s="7"/>
      <c r="GSM105" s="7"/>
      <c r="GSS105" s="66"/>
      <c r="GST105" s="7"/>
      <c r="GSZ105" s="7"/>
      <c r="GTF105" s="7"/>
      <c r="GTL105" s="66"/>
      <c r="GTM105" s="7"/>
      <c r="GTS105" s="7"/>
      <c r="GTY105" s="7"/>
      <c r="GUE105" s="66"/>
      <c r="GUF105" s="7"/>
      <c r="GUL105" s="7"/>
      <c r="GUR105" s="7"/>
      <c r="GUX105" s="66"/>
      <c r="GUY105" s="7"/>
      <c r="GVE105" s="7"/>
      <c r="GVK105" s="7"/>
      <c r="GVQ105" s="66"/>
      <c r="GVR105" s="7"/>
      <c r="GVX105" s="7"/>
      <c r="GWD105" s="7"/>
      <c r="GWJ105" s="66"/>
      <c r="GWK105" s="7"/>
      <c r="GWQ105" s="7"/>
      <c r="GWW105" s="7"/>
      <c r="GXC105" s="66"/>
      <c r="GXD105" s="7"/>
      <c r="GXJ105" s="7"/>
      <c r="GXP105" s="7"/>
      <c r="GXV105" s="66"/>
      <c r="GXW105" s="7"/>
      <c r="GYC105" s="7"/>
      <c r="GYI105" s="7"/>
      <c r="GYO105" s="66"/>
      <c r="GYP105" s="7"/>
      <c r="GYV105" s="7"/>
      <c r="GZB105" s="7"/>
      <c r="GZH105" s="66"/>
      <c r="GZI105" s="7"/>
      <c r="GZO105" s="7"/>
      <c r="GZU105" s="7"/>
      <c r="HAA105" s="66"/>
      <c r="HAB105" s="7"/>
      <c r="HAH105" s="7"/>
      <c r="HAN105" s="7"/>
      <c r="HAT105" s="66"/>
      <c r="HAU105" s="7"/>
      <c r="HBA105" s="7"/>
      <c r="HBG105" s="7"/>
      <c r="HBM105" s="66"/>
      <c r="HBN105" s="7"/>
      <c r="HBT105" s="7"/>
      <c r="HBZ105" s="7"/>
      <c r="HCF105" s="66"/>
      <c r="HCG105" s="7"/>
      <c r="HCM105" s="7"/>
      <c r="HCS105" s="7"/>
      <c r="HCY105" s="66"/>
      <c r="HCZ105" s="7"/>
      <c r="HDF105" s="7"/>
      <c r="HDL105" s="7"/>
      <c r="HDR105" s="66"/>
      <c r="HDS105" s="7"/>
      <c r="HDY105" s="7"/>
      <c r="HEE105" s="7"/>
      <c r="HEK105" s="66"/>
      <c r="HEL105" s="7"/>
      <c r="HER105" s="7"/>
      <c r="HEX105" s="7"/>
      <c r="HFD105" s="66"/>
      <c r="HFE105" s="7"/>
      <c r="HFK105" s="7"/>
      <c r="HFQ105" s="7"/>
      <c r="HFW105" s="66"/>
      <c r="HFX105" s="7"/>
      <c r="HGD105" s="7"/>
      <c r="HGJ105" s="7"/>
      <c r="HGP105" s="66"/>
      <c r="HGQ105" s="7"/>
      <c r="HGW105" s="7"/>
      <c r="HHC105" s="7"/>
      <c r="HHI105" s="66"/>
      <c r="HHJ105" s="7"/>
      <c r="HHP105" s="7"/>
      <c r="HHV105" s="7"/>
      <c r="HIB105" s="66"/>
      <c r="HIC105" s="7"/>
      <c r="HII105" s="7"/>
      <c r="HIO105" s="7"/>
      <c r="HIU105" s="66"/>
      <c r="HIV105" s="7"/>
      <c r="HJB105" s="7"/>
      <c r="HJH105" s="7"/>
      <c r="HJN105" s="66"/>
      <c r="HJO105" s="7"/>
      <c r="HJU105" s="7"/>
      <c r="HKA105" s="7"/>
      <c r="HKG105" s="66"/>
      <c r="HKH105" s="7"/>
      <c r="HKN105" s="7"/>
      <c r="HKT105" s="7"/>
      <c r="HKZ105" s="66"/>
      <c r="HLA105" s="7"/>
      <c r="HLG105" s="7"/>
      <c r="HLM105" s="7"/>
      <c r="HLS105" s="66"/>
      <c r="HLT105" s="7"/>
      <c r="HLZ105" s="7"/>
      <c r="HMF105" s="7"/>
      <c r="HML105" s="66"/>
      <c r="HMM105" s="7"/>
      <c r="HMS105" s="7"/>
      <c r="HMY105" s="7"/>
      <c r="HNE105" s="66"/>
      <c r="HNF105" s="7"/>
      <c r="HNL105" s="7"/>
      <c r="HNR105" s="7"/>
      <c r="HNX105" s="66"/>
      <c r="HNY105" s="7"/>
      <c r="HOE105" s="7"/>
      <c r="HOK105" s="7"/>
      <c r="HOQ105" s="66"/>
      <c r="HOR105" s="7"/>
      <c r="HOX105" s="7"/>
      <c r="HPD105" s="7"/>
      <c r="HPJ105" s="66"/>
      <c r="HPK105" s="7"/>
      <c r="HPQ105" s="7"/>
      <c r="HPW105" s="7"/>
      <c r="HQC105" s="66"/>
      <c r="HQD105" s="7"/>
      <c r="HQJ105" s="7"/>
      <c r="HQP105" s="7"/>
      <c r="HQV105" s="66"/>
      <c r="HQW105" s="7"/>
      <c r="HRC105" s="7"/>
      <c r="HRI105" s="7"/>
      <c r="HRO105" s="66"/>
      <c r="HRP105" s="7"/>
      <c r="HRV105" s="7"/>
      <c r="HSB105" s="7"/>
      <c r="HSH105" s="66"/>
      <c r="HSI105" s="7"/>
      <c r="HSO105" s="7"/>
      <c r="HSU105" s="7"/>
      <c r="HTA105" s="66"/>
      <c r="HTB105" s="7"/>
      <c r="HTH105" s="7"/>
      <c r="HTN105" s="7"/>
      <c r="HTT105" s="66"/>
      <c r="HTU105" s="7"/>
      <c r="HUA105" s="7"/>
      <c r="HUG105" s="7"/>
      <c r="HUM105" s="66"/>
      <c r="HUN105" s="7"/>
      <c r="HUT105" s="7"/>
      <c r="HUZ105" s="7"/>
      <c r="HVF105" s="66"/>
      <c r="HVG105" s="7"/>
      <c r="HVM105" s="7"/>
      <c r="HVS105" s="7"/>
      <c r="HVY105" s="66"/>
      <c r="HVZ105" s="7"/>
      <c r="HWF105" s="7"/>
      <c r="HWL105" s="7"/>
      <c r="HWR105" s="66"/>
      <c r="HWS105" s="7"/>
      <c r="HWY105" s="7"/>
      <c r="HXE105" s="7"/>
      <c r="HXK105" s="66"/>
      <c r="HXL105" s="7"/>
      <c r="HXR105" s="7"/>
      <c r="HXX105" s="7"/>
      <c r="HYD105" s="66"/>
      <c r="HYE105" s="7"/>
      <c r="HYK105" s="7"/>
      <c r="HYQ105" s="7"/>
      <c r="HYW105" s="66"/>
      <c r="HYX105" s="7"/>
      <c r="HZD105" s="7"/>
      <c r="HZJ105" s="7"/>
      <c r="HZP105" s="66"/>
      <c r="HZQ105" s="7"/>
      <c r="HZW105" s="7"/>
      <c r="IAC105" s="7"/>
      <c r="IAI105" s="66"/>
      <c r="IAJ105" s="7"/>
      <c r="IAP105" s="7"/>
      <c r="IAV105" s="7"/>
      <c r="IBB105" s="66"/>
      <c r="IBC105" s="7"/>
      <c r="IBI105" s="7"/>
      <c r="IBO105" s="7"/>
      <c r="IBU105" s="66"/>
      <c r="IBV105" s="7"/>
      <c r="ICB105" s="7"/>
      <c r="ICH105" s="7"/>
      <c r="ICN105" s="66"/>
      <c r="ICO105" s="7"/>
      <c r="ICU105" s="7"/>
      <c r="IDA105" s="7"/>
      <c r="IDG105" s="66"/>
      <c r="IDH105" s="7"/>
      <c r="IDN105" s="7"/>
      <c r="IDT105" s="7"/>
      <c r="IDZ105" s="66"/>
      <c r="IEA105" s="7"/>
      <c r="IEG105" s="7"/>
      <c r="IEM105" s="7"/>
      <c r="IES105" s="66"/>
      <c r="IET105" s="7"/>
      <c r="IEZ105" s="7"/>
      <c r="IFF105" s="7"/>
      <c r="IFL105" s="66"/>
      <c r="IFM105" s="7"/>
      <c r="IFS105" s="7"/>
      <c r="IFY105" s="7"/>
      <c r="IGE105" s="66"/>
      <c r="IGF105" s="7"/>
      <c r="IGL105" s="7"/>
      <c r="IGR105" s="7"/>
      <c r="IGX105" s="66"/>
      <c r="IGY105" s="7"/>
      <c r="IHE105" s="7"/>
      <c r="IHK105" s="7"/>
      <c r="IHQ105" s="66"/>
      <c r="IHR105" s="7"/>
      <c r="IHX105" s="7"/>
      <c r="IID105" s="7"/>
      <c r="IIJ105" s="66"/>
      <c r="IIK105" s="7"/>
      <c r="IIQ105" s="7"/>
      <c r="IIW105" s="7"/>
      <c r="IJC105" s="66"/>
      <c r="IJD105" s="7"/>
      <c r="IJJ105" s="7"/>
      <c r="IJP105" s="7"/>
      <c r="IJV105" s="66"/>
      <c r="IJW105" s="7"/>
      <c r="IKC105" s="7"/>
      <c r="IKI105" s="7"/>
      <c r="IKO105" s="66"/>
      <c r="IKP105" s="7"/>
      <c r="IKV105" s="7"/>
      <c r="ILB105" s="7"/>
      <c r="ILH105" s="66"/>
      <c r="ILI105" s="7"/>
      <c r="ILO105" s="7"/>
      <c r="ILU105" s="7"/>
      <c r="IMA105" s="66"/>
      <c r="IMB105" s="7"/>
      <c r="IMH105" s="7"/>
      <c r="IMN105" s="7"/>
      <c r="IMT105" s="66"/>
      <c r="IMU105" s="7"/>
      <c r="INA105" s="7"/>
      <c r="ING105" s="7"/>
      <c r="INM105" s="66"/>
      <c r="INN105" s="7"/>
      <c r="INT105" s="7"/>
      <c r="INZ105" s="7"/>
      <c r="IOF105" s="66"/>
      <c r="IOG105" s="7"/>
      <c r="IOM105" s="7"/>
      <c r="IOS105" s="7"/>
      <c r="IOY105" s="66"/>
      <c r="IOZ105" s="7"/>
      <c r="IPF105" s="7"/>
      <c r="IPL105" s="7"/>
      <c r="IPR105" s="66"/>
      <c r="IPS105" s="7"/>
      <c r="IPY105" s="7"/>
      <c r="IQE105" s="7"/>
      <c r="IQK105" s="66"/>
      <c r="IQL105" s="7"/>
      <c r="IQR105" s="7"/>
      <c r="IQX105" s="7"/>
      <c r="IRD105" s="66"/>
      <c r="IRE105" s="7"/>
      <c r="IRK105" s="7"/>
      <c r="IRQ105" s="7"/>
      <c r="IRW105" s="66"/>
      <c r="IRX105" s="7"/>
      <c r="ISD105" s="7"/>
      <c r="ISJ105" s="7"/>
      <c r="ISP105" s="66"/>
      <c r="ISQ105" s="7"/>
      <c r="ISW105" s="7"/>
      <c r="ITC105" s="7"/>
      <c r="ITI105" s="66"/>
      <c r="ITJ105" s="7"/>
      <c r="ITP105" s="7"/>
      <c r="ITV105" s="7"/>
      <c r="IUB105" s="66"/>
      <c r="IUC105" s="7"/>
      <c r="IUI105" s="7"/>
      <c r="IUO105" s="7"/>
      <c r="IUU105" s="66"/>
      <c r="IUV105" s="7"/>
      <c r="IVB105" s="7"/>
      <c r="IVH105" s="7"/>
      <c r="IVN105" s="66"/>
      <c r="IVO105" s="7"/>
      <c r="IVU105" s="7"/>
      <c r="IWA105" s="7"/>
      <c r="IWG105" s="66"/>
      <c r="IWH105" s="7"/>
      <c r="IWN105" s="7"/>
      <c r="IWT105" s="7"/>
      <c r="IWZ105" s="66"/>
      <c r="IXA105" s="7"/>
      <c r="IXG105" s="7"/>
      <c r="IXM105" s="7"/>
      <c r="IXS105" s="66"/>
      <c r="IXT105" s="7"/>
      <c r="IXZ105" s="7"/>
      <c r="IYF105" s="7"/>
      <c r="IYL105" s="66"/>
      <c r="IYM105" s="7"/>
      <c r="IYS105" s="7"/>
      <c r="IYY105" s="7"/>
      <c r="IZE105" s="66"/>
      <c r="IZF105" s="7"/>
      <c r="IZL105" s="7"/>
      <c r="IZR105" s="7"/>
      <c r="IZX105" s="66"/>
      <c r="IZY105" s="7"/>
      <c r="JAE105" s="7"/>
      <c r="JAK105" s="7"/>
      <c r="JAQ105" s="66"/>
      <c r="JAR105" s="7"/>
      <c r="JAX105" s="7"/>
      <c r="JBD105" s="7"/>
      <c r="JBJ105" s="66"/>
      <c r="JBK105" s="7"/>
      <c r="JBQ105" s="7"/>
      <c r="JBW105" s="7"/>
      <c r="JCC105" s="66"/>
      <c r="JCD105" s="7"/>
      <c r="JCJ105" s="7"/>
      <c r="JCP105" s="7"/>
      <c r="JCV105" s="66"/>
      <c r="JCW105" s="7"/>
      <c r="JDC105" s="7"/>
      <c r="JDI105" s="7"/>
      <c r="JDO105" s="66"/>
      <c r="JDP105" s="7"/>
      <c r="JDV105" s="7"/>
      <c r="JEB105" s="7"/>
      <c r="JEH105" s="66"/>
      <c r="JEI105" s="7"/>
      <c r="JEO105" s="7"/>
      <c r="JEU105" s="7"/>
      <c r="JFA105" s="66"/>
      <c r="JFB105" s="7"/>
      <c r="JFH105" s="7"/>
      <c r="JFN105" s="7"/>
      <c r="JFT105" s="66"/>
      <c r="JFU105" s="7"/>
      <c r="JGA105" s="7"/>
      <c r="JGG105" s="7"/>
      <c r="JGM105" s="66"/>
      <c r="JGN105" s="7"/>
      <c r="JGT105" s="7"/>
      <c r="JGZ105" s="7"/>
      <c r="JHF105" s="66"/>
      <c r="JHG105" s="7"/>
      <c r="JHM105" s="7"/>
      <c r="JHS105" s="7"/>
      <c r="JHY105" s="66"/>
      <c r="JHZ105" s="7"/>
      <c r="JIF105" s="7"/>
      <c r="JIL105" s="7"/>
      <c r="JIR105" s="66"/>
      <c r="JIS105" s="7"/>
      <c r="JIY105" s="7"/>
      <c r="JJE105" s="7"/>
      <c r="JJK105" s="66"/>
      <c r="JJL105" s="7"/>
      <c r="JJR105" s="7"/>
      <c r="JJX105" s="7"/>
      <c r="JKD105" s="66"/>
      <c r="JKE105" s="7"/>
      <c r="JKK105" s="7"/>
      <c r="JKQ105" s="7"/>
      <c r="JKW105" s="66"/>
      <c r="JKX105" s="7"/>
      <c r="JLD105" s="7"/>
      <c r="JLJ105" s="7"/>
      <c r="JLP105" s="66"/>
      <c r="JLQ105" s="7"/>
      <c r="JLW105" s="7"/>
      <c r="JMC105" s="7"/>
      <c r="JMI105" s="66"/>
      <c r="JMJ105" s="7"/>
      <c r="JMP105" s="7"/>
      <c r="JMV105" s="7"/>
      <c r="JNB105" s="66"/>
      <c r="JNC105" s="7"/>
      <c r="JNI105" s="7"/>
      <c r="JNO105" s="7"/>
      <c r="JNU105" s="66"/>
      <c r="JNV105" s="7"/>
      <c r="JOB105" s="7"/>
      <c r="JOH105" s="7"/>
      <c r="JON105" s="66"/>
      <c r="JOO105" s="7"/>
      <c r="JOU105" s="7"/>
      <c r="JPA105" s="7"/>
      <c r="JPG105" s="66"/>
      <c r="JPH105" s="7"/>
      <c r="JPN105" s="7"/>
      <c r="JPT105" s="7"/>
      <c r="JPZ105" s="66"/>
      <c r="JQA105" s="7"/>
      <c r="JQG105" s="7"/>
      <c r="JQM105" s="7"/>
      <c r="JQS105" s="66"/>
      <c r="JQT105" s="7"/>
      <c r="JQZ105" s="7"/>
      <c r="JRF105" s="7"/>
      <c r="JRL105" s="66"/>
      <c r="JRM105" s="7"/>
      <c r="JRS105" s="7"/>
      <c r="JRY105" s="7"/>
      <c r="JSE105" s="66"/>
      <c r="JSF105" s="7"/>
      <c r="JSL105" s="7"/>
      <c r="JSR105" s="7"/>
      <c r="JSX105" s="66"/>
      <c r="JSY105" s="7"/>
      <c r="JTE105" s="7"/>
      <c r="JTK105" s="7"/>
      <c r="JTQ105" s="66"/>
      <c r="JTR105" s="7"/>
      <c r="JTX105" s="7"/>
      <c r="JUD105" s="7"/>
      <c r="JUJ105" s="66"/>
      <c r="JUK105" s="7"/>
      <c r="JUQ105" s="7"/>
      <c r="JUW105" s="7"/>
      <c r="JVC105" s="66"/>
      <c r="JVD105" s="7"/>
      <c r="JVJ105" s="7"/>
      <c r="JVP105" s="7"/>
      <c r="JVV105" s="66"/>
      <c r="JVW105" s="7"/>
      <c r="JWC105" s="7"/>
      <c r="JWI105" s="7"/>
      <c r="JWO105" s="66"/>
      <c r="JWP105" s="7"/>
      <c r="JWV105" s="7"/>
      <c r="JXB105" s="7"/>
      <c r="JXH105" s="66"/>
      <c r="JXI105" s="7"/>
      <c r="JXO105" s="7"/>
      <c r="JXU105" s="7"/>
      <c r="JYA105" s="66"/>
      <c r="JYB105" s="7"/>
      <c r="JYH105" s="7"/>
      <c r="JYN105" s="7"/>
      <c r="JYT105" s="66"/>
      <c r="JYU105" s="7"/>
      <c r="JZA105" s="7"/>
      <c r="JZG105" s="7"/>
      <c r="JZM105" s="66"/>
      <c r="JZN105" s="7"/>
      <c r="JZT105" s="7"/>
      <c r="JZZ105" s="7"/>
      <c r="KAF105" s="66"/>
      <c r="KAG105" s="7"/>
      <c r="KAM105" s="7"/>
      <c r="KAS105" s="7"/>
      <c r="KAY105" s="66"/>
      <c r="KAZ105" s="7"/>
      <c r="KBF105" s="7"/>
      <c r="KBL105" s="7"/>
      <c r="KBR105" s="66"/>
      <c r="KBS105" s="7"/>
      <c r="KBY105" s="7"/>
      <c r="KCE105" s="7"/>
      <c r="KCK105" s="66"/>
      <c r="KCL105" s="7"/>
      <c r="KCR105" s="7"/>
      <c r="KCX105" s="7"/>
      <c r="KDD105" s="66"/>
      <c r="KDE105" s="7"/>
      <c r="KDK105" s="7"/>
      <c r="KDQ105" s="7"/>
      <c r="KDW105" s="66"/>
      <c r="KDX105" s="7"/>
      <c r="KED105" s="7"/>
      <c r="KEJ105" s="7"/>
      <c r="KEP105" s="66"/>
      <c r="KEQ105" s="7"/>
      <c r="KEW105" s="7"/>
      <c r="KFC105" s="7"/>
      <c r="KFI105" s="66"/>
      <c r="KFJ105" s="7"/>
      <c r="KFP105" s="7"/>
      <c r="KFV105" s="7"/>
      <c r="KGB105" s="66"/>
      <c r="KGC105" s="7"/>
      <c r="KGI105" s="7"/>
      <c r="KGO105" s="7"/>
      <c r="KGU105" s="66"/>
      <c r="KGV105" s="7"/>
      <c r="KHB105" s="7"/>
      <c r="KHH105" s="7"/>
      <c r="KHN105" s="66"/>
      <c r="KHO105" s="7"/>
      <c r="KHU105" s="7"/>
      <c r="KIA105" s="7"/>
      <c r="KIG105" s="66"/>
      <c r="KIH105" s="7"/>
      <c r="KIN105" s="7"/>
      <c r="KIT105" s="7"/>
      <c r="KIZ105" s="66"/>
      <c r="KJA105" s="7"/>
      <c r="KJG105" s="7"/>
      <c r="KJM105" s="7"/>
      <c r="KJS105" s="66"/>
      <c r="KJT105" s="7"/>
      <c r="KJZ105" s="7"/>
      <c r="KKF105" s="7"/>
      <c r="KKL105" s="66"/>
      <c r="KKM105" s="7"/>
      <c r="KKS105" s="7"/>
      <c r="KKY105" s="7"/>
      <c r="KLE105" s="66"/>
      <c r="KLF105" s="7"/>
      <c r="KLL105" s="7"/>
      <c r="KLR105" s="7"/>
      <c r="KLX105" s="66"/>
      <c r="KLY105" s="7"/>
      <c r="KME105" s="7"/>
      <c r="KMK105" s="7"/>
      <c r="KMQ105" s="66"/>
      <c r="KMR105" s="7"/>
      <c r="KMX105" s="7"/>
      <c r="KND105" s="7"/>
      <c r="KNJ105" s="66"/>
      <c r="KNK105" s="7"/>
      <c r="KNQ105" s="7"/>
      <c r="KNW105" s="7"/>
      <c r="KOC105" s="66"/>
      <c r="KOD105" s="7"/>
      <c r="KOJ105" s="7"/>
      <c r="KOP105" s="7"/>
      <c r="KOV105" s="66"/>
      <c r="KOW105" s="7"/>
      <c r="KPC105" s="7"/>
      <c r="KPI105" s="7"/>
      <c r="KPO105" s="66"/>
      <c r="KPP105" s="7"/>
      <c r="KPV105" s="7"/>
      <c r="KQB105" s="7"/>
      <c r="KQH105" s="66"/>
      <c r="KQI105" s="7"/>
      <c r="KQO105" s="7"/>
      <c r="KQU105" s="7"/>
      <c r="KRA105" s="66"/>
      <c r="KRB105" s="7"/>
      <c r="KRH105" s="7"/>
      <c r="KRN105" s="7"/>
      <c r="KRT105" s="66"/>
      <c r="KRU105" s="7"/>
      <c r="KSA105" s="7"/>
      <c r="KSG105" s="7"/>
      <c r="KSM105" s="66"/>
      <c r="KSN105" s="7"/>
      <c r="KST105" s="7"/>
      <c r="KSZ105" s="7"/>
      <c r="KTF105" s="66"/>
      <c r="KTG105" s="7"/>
      <c r="KTM105" s="7"/>
      <c r="KTS105" s="7"/>
      <c r="KTY105" s="66"/>
      <c r="KTZ105" s="7"/>
      <c r="KUF105" s="7"/>
      <c r="KUL105" s="7"/>
      <c r="KUR105" s="66"/>
      <c r="KUS105" s="7"/>
      <c r="KUY105" s="7"/>
      <c r="KVE105" s="7"/>
      <c r="KVK105" s="66"/>
      <c r="KVL105" s="7"/>
      <c r="KVR105" s="7"/>
      <c r="KVX105" s="7"/>
      <c r="KWD105" s="66"/>
      <c r="KWE105" s="7"/>
      <c r="KWK105" s="7"/>
      <c r="KWQ105" s="7"/>
      <c r="KWW105" s="66"/>
      <c r="KWX105" s="7"/>
      <c r="KXD105" s="7"/>
      <c r="KXJ105" s="7"/>
      <c r="KXP105" s="66"/>
      <c r="KXQ105" s="7"/>
      <c r="KXW105" s="7"/>
      <c r="KYC105" s="7"/>
      <c r="KYI105" s="66"/>
      <c r="KYJ105" s="7"/>
      <c r="KYP105" s="7"/>
      <c r="KYV105" s="7"/>
      <c r="KZB105" s="66"/>
      <c r="KZC105" s="7"/>
      <c r="KZI105" s="7"/>
      <c r="KZO105" s="7"/>
      <c r="KZU105" s="66"/>
      <c r="KZV105" s="7"/>
      <c r="LAB105" s="7"/>
      <c r="LAH105" s="7"/>
      <c r="LAN105" s="66"/>
      <c r="LAO105" s="7"/>
      <c r="LAU105" s="7"/>
      <c r="LBA105" s="7"/>
      <c r="LBG105" s="66"/>
      <c r="LBH105" s="7"/>
      <c r="LBN105" s="7"/>
      <c r="LBT105" s="7"/>
      <c r="LBZ105" s="66"/>
      <c r="LCA105" s="7"/>
      <c r="LCG105" s="7"/>
      <c r="LCM105" s="7"/>
      <c r="LCS105" s="66"/>
      <c r="LCT105" s="7"/>
      <c r="LCZ105" s="7"/>
      <c r="LDF105" s="7"/>
      <c r="LDL105" s="66"/>
      <c r="LDM105" s="7"/>
      <c r="LDS105" s="7"/>
      <c r="LDY105" s="7"/>
      <c r="LEE105" s="66"/>
      <c r="LEF105" s="7"/>
      <c r="LEL105" s="7"/>
      <c r="LER105" s="7"/>
      <c r="LEX105" s="66"/>
      <c r="LEY105" s="7"/>
      <c r="LFE105" s="7"/>
      <c r="LFK105" s="7"/>
      <c r="LFQ105" s="66"/>
      <c r="LFR105" s="7"/>
      <c r="LFX105" s="7"/>
      <c r="LGD105" s="7"/>
      <c r="LGJ105" s="66"/>
      <c r="LGK105" s="7"/>
      <c r="LGQ105" s="7"/>
      <c r="LGW105" s="7"/>
      <c r="LHC105" s="66"/>
      <c r="LHD105" s="7"/>
      <c r="LHJ105" s="7"/>
      <c r="LHP105" s="7"/>
      <c r="LHV105" s="66"/>
      <c r="LHW105" s="7"/>
      <c r="LIC105" s="7"/>
      <c r="LII105" s="7"/>
      <c r="LIO105" s="66"/>
      <c r="LIP105" s="7"/>
      <c r="LIV105" s="7"/>
      <c r="LJB105" s="7"/>
      <c r="LJH105" s="66"/>
      <c r="LJI105" s="7"/>
      <c r="LJO105" s="7"/>
      <c r="LJU105" s="7"/>
      <c r="LKA105" s="66"/>
      <c r="LKB105" s="7"/>
      <c r="LKH105" s="7"/>
      <c r="LKN105" s="7"/>
      <c r="LKT105" s="66"/>
      <c r="LKU105" s="7"/>
      <c r="LLA105" s="7"/>
      <c r="LLG105" s="7"/>
      <c r="LLM105" s="66"/>
      <c r="LLN105" s="7"/>
      <c r="LLT105" s="7"/>
      <c r="LLZ105" s="7"/>
      <c r="LMF105" s="66"/>
      <c r="LMG105" s="7"/>
      <c r="LMM105" s="7"/>
      <c r="LMS105" s="7"/>
      <c r="LMY105" s="66"/>
      <c r="LMZ105" s="7"/>
      <c r="LNF105" s="7"/>
      <c r="LNL105" s="7"/>
      <c r="LNR105" s="66"/>
      <c r="LNS105" s="7"/>
      <c r="LNY105" s="7"/>
      <c r="LOE105" s="7"/>
      <c r="LOK105" s="66"/>
      <c r="LOL105" s="7"/>
      <c r="LOR105" s="7"/>
      <c r="LOX105" s="7"/>
      <c r="LPD105" s="66"/>
      <c r="LPE105" s="7"/>
      <c r="LPK105" s="7"/>
      <c r="LPQ105" s="7"/>
      <c r="LPW105" s="66"/>
      <c r="LPX105" s="7"/>
      <c r="LQD105" s="7"/>
      <c r="LQJ105" s="7"/>
      <c r="LQP105" s="66"/>
      <c r="LQQ105" s="7"/>
      <c r="LQW105" s="7"/>
      <c r="LRC105" s="7"/>
      <c r="LRI105" s="66"/>
      <c r="LRJ105" s="7"/>
      <c r="LRP105" s="7"/>
      <c r="LRV105" s="7"/>
      <c r="LSB105" s="66"/>
      <c r="LSC105" s="7"/>
      <c r="LSI105" s="7"/>
      <c r="LSO105" s="7"/>
      <c r="LSU105" s="66"/>
      <c r="LSV105" s="7"/>
      <c r="LTB105" s="7"/>
      <c r="LTH105" s="7"/>
      <c r="LTN105" s="66"/>
      <c r="LTO105" s="7"/>
      <c r="LTU105" s="7"/>
      <c r="LUA105" s="7"/>
      <c r="LUG105" s="66"/>
      <c r="LUH105" s="7"/>
      <c r="LUN105" s="7"/>
      <c r="LUT105" s="7"/>
      <c r="LUZ105" s="66"/>
      <c r="LVA105" s="7"/>
      <c r="LVG105" s="7"/>
      <c r="LVM105" s="7"/>
      <c r="LVS105" s="66"/>
      <c r="LVT105" s="7"/>
      <c r="LVZ105" s="7"/>
      <c r="LWF105" s="7"/>
      <c r="LWL105" s="66"/>
      <c r="LWM105" s="7"/>
      <c r="LWS105" s="7"/>
      <c r="LWY105" s="7"/>
      <c r="LXE105" s="66"/>
      <c r="LXF105" s="7"/>
      <c r="LXL105" s="7"/>
      <c r="LXR105" s="7"/>
      <c r="LXX105" s="66"/>
      <c r="LXY105" s="7"/>
      <c r="LYE105" s="7"/>
      <c r="LYK105" s="7"/>
      <c r="LYQ105" s="66"/>
      <c r="LYR105" s="7"/>
      <c r="LYX105" s="7"/>
      <c r="LZD105" s="7"/>
      <c r="LZJ105" s="66"/>
      <c r="LZK105" s="7"/>
      <c r="LZQ105" s="7"/>
      <c r="LZW105" s="7"/>
      <c r="MAC105" s="66"/>
      <c r="MAD105" s="7"/>
      <c r="MAJ105" s="7"/>
      <c r="MAP105" s="7"/>
      <c r="MAV105" s="66"/>
      <c r="MAW105" s="7"/>
      <c r="MBC105" s="7"/>
      <c r="MBI105" s="7"/>
      <c r="MBO105" s="66"/>
      <c r="MBP105" s="7"/>
      <c r="MBV105" s="7"/>
      <c r="MCB105" s="7"/>
      <c r="MCH105" s="66"/>
      <c r="MCI105" s="7"/>
      <c r="MCO105" s="7"/>
      <c r="MCU105" s="7"/>
      <c r="MDA105" s="66"/>
      <c r="MDB105" s="7"/>
      <c r="MDH105" s="7"/>
      <c r="MDN105" s="7"/>
      <c r="MDT105" s="66"/>
      <c r="MDU105" s="7"/>
      <c r="MEA105" s="7"/>
      <c r="MEG105" s="7"/>
      <c r="MEM105" s="66"/>
      <c r="MEN105" s="7"/>
      <c r="MET105" s="7"/>
      <c r="MEZ105" s="7"/>
      <c r="MFF105" s="66"/>
      <c r="MFG105" s="7"/>
      <c r="MFM105" s="7"/>
      <c r="MFS105" s="7"/>
      <c r="MFY105" s="66"/>
      <c r="MFZ105" s="7"/>
      <c r="MGF105" s="7"/>
      <c r="MGL105" s="7"/>
      <c r="MGR105" s="66"/>
      <c r="MGS105" s="7"/>
      <c r="MGY105" s="7"/>
      <c r="MHE105" s="7"/>
      <c r="MHK105" s="66"/>
      <c r="MHL105" s="7"/>
      <c r="MHR105" s="7"/>
      <c r="MHX105" s="7"/>
      <c r="MID105" s="66"/>
      <c r="MIE105" s="7"/>
      <c r="MIK105" s="7"/>
      <c r="MIQ105" s="7"/>
      <c r="MIW105" s="66"/>
      <c r="MIX105" s="7"/>
      <c r="MJD105" s="7"/>
      <c r="MJJ105" s="7"/>
      <c r="MJP105" s="66"/>
      <c r="MJQ105" s="7"/>
      <c r="MJW105" s="7"/>
      <c r="MKC105" s="7"/>
      <c r="MKI105" s="66"/>
      <c r="MKJ105" s="7"/>
      <c r="MKP105" s="7"/>
      <c r="MKV105" s="7"/>
      <c r="MLB105" s="66"/>
      <c r="MLC105" s="7"/>
      <c r="MLI105" s="7"/>
      <c r="MLO105" s="7"/>
      <c r="MLU105" s="66"/>
      <c r="MLV105" s="7"/>
      <c r="MMB105" s="7"/>
      <c r="MMH105" s="7"/>
      <c r="MMN105" s="66"/>
      <c r="MMO105" s="7"/>
      <c r="MMU105" s="7"/>
      <c r="MNA105" s="7"/>
      <c r="MNG105" s="66"/>
      <c r="MNH105" s="7"/>
      <c r="MNN105" s="7"/>
      <c r="MNT105" s="7"/>
      <c r="MNZ105" s="66"/>
      <c r="MOA105" s="7"/>
      <c r="MOG105" s="7"/>
      <c r="MOM105" s="7"/>
      <c r="MOS105" s="66"/>
      <c r="MOT105" s="7"/>
      <c r="MOZ105" s="7"/>
      <c r="MPF105" s="7"/>
      <c r="MPL105" s="66"/>
      <c r="MPM105" s="7"/>
      <c r="MPS105" s="7"/>
      <c r="MPY105" s="7"/>
      <c r="MQE105" s="66"/>
      <c r="MQF105" s="7"/>
      <c r="MQL105" s="7"/>
      <c r="MQR105" s="7"/>
      <c r="MQX105" s="66"/>
      <c r="MQY105" s="7"/>
      <c r="MRE105" s="7"/>
      <c r="MRK105" s="7"/>
      <c r="MRQ105" s="66"/>
      <c r="MRR105" s="7"/>
      <c r="MRX105" s="7"/>
      <c r="MSD105" s="7"/>
      <c r="MSJ105" s="66"/>
      <c r="MSK105" s="7"/>
      <c r="MSQ105" s="7"/>
      <c r="MSW105" s="7"/>
      <c r="MTC105" s="66"/>
      <c r="MTD105" s="7"/>
      <c r="MTJ105" s="7"/>
      <c r="MTP105" s="7"/>
      <c r="MTV105" s="66"/>
      <c r="MTW105" s="7"/>
      <c r="MUC105" s="7"/>
      <c r="MUI105" s="7"/>
      <c r="MUO105" s="66"/>
      <c r="MUP105" s="7"/>
      <c r="MUV105" s="7"/>
      <c r="MVB105" s="7"/>
      <c r="MVH105" s="66"/>
      <c r="MVI105" s="7"/>
      <c r="MVO105" s="7"/>
      <c r="MVU105" s="7"/>
      <c r="MWA105" s="66"/>
      <c r="MWB105" s="7"/>
      <c r="MWH105" s="7"/>
      <c r="MWN105" s="7"/>
      <c r="MWT105" s="66"/>
      <c r="MWU105" s="7"/>
      <c r="MXA105" s="7"/>
      <c r="MXG105" s="7"/>
      <c r="MXM105" s="66"/>
      <c r="MXN105" s="7"/>
      <c r="MXT105" s="7"/>
      <c r="MXZ105" s="7"/>
      <c r="MYF105" s="66"/>
      <c r="MYG105" s="7"/>
      <c r="MYM105" s="7"/>
      <c r="MYS105" s="7"/>
      <c r="MYY105" s="66"/>
      <c r="MYZ105" s="7"/>
      <c r="MZF105" s="7"/>
      <c r="MZL105" s="7"/>
      <c r="MZR105" s="66"/>
      <c r="MZS105" s="7"/>
      <c r="MZY105" s="7"/>
      <c r="NAE105" s="7"/>
      <c r="NAK105" s="66"/>
      <c r="NAL105" s="7"/>
      <c r="NAR105" s="7"/>
      <c r="NAX105" s="7"/>
      <c r="NBD105" s="66"/>
      <c r="NBE105" s="7"/>
      <c r="NBK105" s="7"/>
      <c r="NBQ105" s="7"/>
      <c r="NBW105" s="66"/>
      <c r="NBX105" s="7"/>
      <c r="NCD105" s="7"/>
      <c r="NCJ105" s="7"/>
      <c r="NCP105" s="66"/>
      <c r="NCQ105" s="7"/>
      <c r="NCW105" s="7"/>
      <c r="NDC105" s="7"/>
      <c r="NDI105" s="66"/>
      <c r="NDJ105" s="7"/>
      <c r="NDP105" s="7"/>
      <c r="NDV105" s="7"/>
      <c r="NEB105" s="66"/>
      <c r="NEC105" s="7"/>
      <c r="NEI105" s="7"/>
      <c r="NEO105" s="7"/>
      <c r="NEU105" s="66"/>
      <c r="NEV105" s="7"/>
      <c r="NFB105" s="7"/>
      <c r="NFH105" s="7"/>
      <c r="NFN105" s="66"/>
      <c r="NFO105" s="7"/>
      <c r="NFU105" s="7"/>
      <c r="NGA105" s="7"/>
      <c r="NGG105" s="66"/>
      <c r="NGH105" s="7"/>
      <c r="NGN105" s="7"/>
      <c r="NGT105" s="7"/>
      <c r="NGZ105" s="66"/>
      <c r="NHA105" s="7"/>
      <c r="NHG105" s="7"/>
      <c r="NHM105" s="7"/>
      <c r="NHS105" s="66"/>
      <c r="NHT105" s="7"/>
      <c r="NHZ105" s="7"/>
      <c r="NIF105" s="7"/>
      <c r="NIL105" s="66"/>
      <c r="NIM105" s="7"/>
      <c r="NIS105" s="7"/>
      <c r="NIY105" s="7"/>
      <c r="NJE105" s="66"/>
      <c r="NJF105" s="7"/>
      <c r="NJL105" s="7"/>
      <c r="NJR105" s="7"/>
      <c r="NJX105" s="66"/>
      <c r="NJY105" s="7"/>
      <c r="NKE105" s="7"/>
      <c r="NKK105" s="7"/>
      <c r="NKQ105" s="66"/>
      <c r="NKR105" s="7"/>
      <c r="NKX105" s="7"/>
      <c r="NLD105" s="7"/>
      <c r="NLJ105" s="66"/>
      <c r="NLK105" s="7"/>
      <c r="NLQ105" s="7"/>
      <c r="NLW105" s="7"/>
      <c r="NMC105" s="66"/>
      <c r="NMD105" s="7"/>
      <c r="NMJ105" s="7"/>
      <c r="NMP105" s="7"/>
      <c r="NMV105" s="66"/>
      <c r="NMW105" s="7"/>
      <c r="NNC105" s="7"/>
      <c r="NNI105" s="7"/>
      <c r="NNO105" s="66"/>
      <c r="NNP105" s="7"/>
      <c r="NNV105" s="7"/>
      <c r="NOB105" s="7"/>
      <c r="NOH105" s="66"/>
      <c r="NOI105" s="7"/>
      <c r="NOO105" s="7"/>
      <c r="NOU105" s="7"/>
      <c r="NPA105" s="66"/>
      <c r="NPB105" s="7"/>
      <c r="NPH105" s="7"/>
      <c r="NPN105" s="7"/>
      <c r="NPT105" s="66"/>
      <c r="NPU105" s="7"/>
      <c r="NQA105" s="7"/>
      <c r="NQG105" s="7"/>
      <c r="NQM105" s="66"/>
      <c r="NQN105" s="7"/>
      <c r="NQT105" s="7"/>
      <c r="NQZ105" s="7"/>
      <c r="NRF105" s="66"/>
      <c r="NRG105" s="7"/>
      <c r="NRM105" s="7"/>
      <c r="NRS105" s="7"/>
      <c r="NRY105" s="66"/>
      <c r="NRZ105" s="7"/>
      <c r="NSF105" s="7"/>
      <c r="NSL105" s="7"/>
      <c r="NSR105" s="66"/>
      <c r="NSS105" s="7"/>
      <c r="NSY105" s="7"/>
      <c r="NTE105" s="7"/>
      <c r="NTK105" s="66"/>
      <c r="NTL105" s="7"/>
      <c r="NTR105" s="7"/>
      <c r="NTX105" s="7"/>
      <c r="NUD105" s="66"/>
      <c r="NUE105" s="7"/>
      <c r="NUK105" s="7"/>
      <c r="NUQ105" s="7"/>
      <c r="NUW105" s="66"/>
      <c r="NUX105" s="7"/>
      <c r="NVD105" s="7"/>
      <c r="NVJ105" s="7"/>
      <c r="NVP105" s="66"/>
      <c r="NVQ105" s="7"/>
      <c r="NVW105" s="7"/>
      <c r="NWC105" s="7"/>
      <c r="NWI105" s="66"/>
      <c r="NWJ105" s="7"/>
      <c r="NWP105" s="7"/>
      <c r="NWV105" s="7"/>
      <c r="NXB105" s="66"/>
      <c r="NXC105" s="7"/>
      <c r="NXI105" s="7"/>
      <c r="NXO105" s="7"/>
      <c r="NXU105" s="66"/>
      <c r="NXV105" s="7"/>
      <c r="NYB105" s="7"/>
      <c r="NYH105" s="7"/>
      <c r="NYN105" s="66"/>
      <c r="NYO105" s="7"/>
      <c r="NYU105" s="7"/>
      <c r="NZA105" s="7"/>
      <c r="NZG105" s="66"/>
      <c r="NZH105" s="7"/>
      <c r="NZN105" s="7"/>
      <c r="NZT105" s="7"/>
      <c r="NZZ105" s="66"/>
      <c r="OAA105" s="7"/>
      <c r="OAG105" s="7"/>
      <c r="OAM105" s="7"/>
      <c r="OAS105" s="66"/>
      <c r="OAT105" s="7"/>
      <c r="OAZ105" s="7"/>
      <c r="OBF105" s="7"/>
      <c r="OBL105" s="66"/>
      <c r="OBM105" s="7"/>
      <c r="OBS105" s="7"/>
      <c r="OBY105" s="7"/>
      <c r="OCE105" s="66"/>
      <c r="OCF105" s="7"/>
      <c r="OCL105" s="7"/>
      <c r="OCR105" s="7"/>
      <c r="OCX105" s="66"/>
      <c r="OCY105" s="7"/>
      <c r="ODE105" s="7"/>
      <c r="ODK105" s="7"/>
      <c r="ODQ105" s="66"/>
      <c r="ODR105" s="7"/>
      <c r="ODX105" s="7"/>
      <c r="OED105" s="7"/>
      <c r="OEJ105" s="66"/>
      <c r="OEK105" s="7"/>
      <c r="OEQ105" s="7"/>
      <c r="OEW105" s="7"/>
      <c r="OFC105" s="66"/>
      <c r="OFD105" s="7"/>
      <c r="OFJ105" s="7"/>
      <c r="OFP105" s="7"/>
      <c r="OFV105" s="66"/>
      <c r="OFW105" s="7"/>
      <c r="OGC105" s="7"/>
      <c r="OGI105" s="7"/>
      <c r="OGO105" s="66"/>
      <c r="OGP105" s="7"/>
      <c r="OGV105" s="7"/>
      <c r="OHB105" s="7"/>
      <c r="OHH105" s="66"/>
      <c r="OHI105" s="7"/>
      <c r="OHO105" s="7"/>
      <c r="OHU105" s="7"/>
      <c r="OIA105" s="66"/>
      <c r="OIB105" s="7"/>
      <c r="OIH105" s="7"/>
      <c r="OIN105" s="7"/>
      <c r="OIT105" s="66"/>
      <c r="OIU105" s="7"/>
      <c r="OJA105" s="7"/>
      <c r="OJG105" s="7"/>
      <c r="OJM105" s="66"/>
      <c r="OJN105" s="7"/>
      <c r="OJT105" s="7"/>
      <c r="OJZ105" s="7"/>
      <c r="OKF105" s="66"/>
      <c r="OKG105" s="7"/>
      <c r="OKM105" s="7"/>
      <c r="OKS105" s="7"/>
      <c r="OKY105" s="66"/>
      <c r="OKZ105" s="7"/>
      <c r="OLF105" s="7"/>
      <c r="OLL105" s="7"/>
      <c r="OLR105" s="66"/>
      <c r="OLS105" s="7"/>
      <c r="OLY105" s="7"/>
      <c r="OME105" s="7"/>
      <c r="OMK105" s="66"/>
      <c r="OML105" s="7"/>
      <c r="OMR105" s="7"/>
      <c r="OMX105" s="7"/>
      <c r="OND105" s="66"/>
      <c r="ONE105" s="7"/>
      <c r="ONK105" s="7"/>
      <c r="ONQ105" s="7"/>
      <c r="ONW105" s="66"/>
      <c r="ONX105" s="7"/>
      <c r="OOD105" s="7"/>
      <c r="OOJ105" s="7"/>
      <c r="OOP105" s="66"/>
      <c r="OOQ105" s="7"/>
      <c r="OOW105" s="7"/>
      <c r="OPC105" s="7"/>
      <c r="OPI105" s="66"/>
      <c r="OPJ105" s="7"/>
      <c r="OPP105" s="7"/>
      <c r="OPV105" s="7"/>
      <c r="OQB105" s="66"/>
      <c r="OQC105" s="7"/>
      <c r="OQI105" s="7"/>
      <c r="OQO105" s="7"/>
      <c r="OQU105" s="66"/>
      <c r="OQV105" s="7"/>
      <c r="ORB105" s="7"/>
      <c r="ORH105" s="7"/>
      <c r="ORN105" s="66"/>
      <c r="ORO105" s="7"/>
      <c r="ORU105" s="7"/>
      <c r="OSA105" s="7"/>
      <c r="OSG105" s="66"/>
      <c r="OSH105" s="7"/>
      <c r="OSN105" s="7"/>
      <c r="OST105" s="7"/>
      <c r="OSZ105" s="66"/>
      <c r="OTA105" s="7"/>
      <c r="OTG105" s="7"/>
      <c r="OTM105" s="7"/>
      <c r="OTS105" s="66"/>
      <c r="OTT105" s="7"/>
      <c r="OTZ105" s="7"/>
      <c r="OUF105" s="7"/>
      <c r="OUL105" s="66"/>
      <c r="OUM105" s="7"/>
      <c r="OUS105" s="7"/>
      <c r="OUY105" s="7"/>
      <c r="OVE105" s="66"/>
      <c r="OVF105" s="7"/>
      <c r="OVL105" s="7"/>
      <c r="OVR105" s="7"/>
      <c r="OVX105" s="66"/>
      <c r="OVY105" s="7"/>
      <c r="OWE105" s="7"/>
      <c r="OWK105" s="7"/>
      <c r="OWQ105" s="66"/>
      <c r="OWR105" s="7"/>
      <c r="OWX105" s="7"/>
      <c r="OXD105" s="7"/>
      <c r="OXJ105" s="66"/>
      <c r="OXK105" s="7"/>
      <c r="OXQ105" s="7"/>
      <c r="OXW105" s="7"/>
      <c r="OYC105" s="66"/>
      <c r="OYD105" s="7"/>
      <c r="OYJ105" s="7"/>
      <c r="OYP105" s="7"/>
      <c r="OYV105" s="66"/>
      <c r="OYW105" s="7"/>
      <c r="OZC105" s="7"/>
      <c r="OZI105" s="7"/>
      <c r="OZO105" s="66"/>
      <c r="OZP105" s="7"/>
      <c r="OZV105" s="7"/>
      <c r="PAB105" s="7"/>
      <c r="PAH105" s="66"/>
      <c r="PAI105" s="7"/>
      <c r="PAO105" s="7"/>
      <c r="PAU105" s="7"/>
      <c r="PBA105" s="66"/>
      <c r="PBB105" s="7"/>
      <c r="PBH105" s="7"/>
      <c r="PBN105" s="7"/>
      <c r="PBT105" s="66"/>
      <c r="PBU105" s="7"/>
      <c r="PCA105" s="7"/>
      <c r="PCG105" s="7"/>
      <c r="PCM105" s="66"/>
      <c r="PCN105" s="7"/>
      <c r="PCT105" s="7"/>
      <c r="PCZ105" s="7"/>
      <c r="PDF105" s="66"/>
      <c r="PDG105" s="7"/>
      <c r="PDM105" s="7"/>
      <c r="PDS105" s="7"/>
      <c r="PDY105" s="66"/>
      <c r="PDZ105" s="7"/>
      <c r="PEF105" s="7"/>
      <c r="PEL105" s="7"/>
      <c r="PER105" s="66"/>
      <c r="PES105" s="7"/>
      <c r="PEY105" s="7"/>
      <c r="PFE105" s="7"/>
      <c r="PFK105" s="66"/>
      <c r="PFL105" s="7"/>
      <c r="PFR105" s="7"/>
      <c r="PFX105" s="7"/>
      <c r="PGD105" s="66"/>
      <c r="PGE105" s="7"/>
      <c r="PGK105" s="7"/>
      <c r="PGQ105" s="7"/>
      <c r="PGW105" s="66"/>
      <c r="PGX105" s="7"/>
      <c r="PHD105" s="7"/>
      <c r="PHJ105" s="7"/>
      <c r="PHP105" s="66"/>
      <c r="PHQ105" s="7"/>
      <c r="PHW105" s="7"/>
      <c r="PIC105" s="7"/>
      <c r="PII105" s="66"/>
      <c r="PIJ105" s="7"/>
      <c r="PIP105" s="7"/>
      <c r="PIV105" s="7"/>
      <c r="PJB105" s="66"/>
      <c r="PJC105" s="7"/>
      <c r="PJI105" s="7"/>
      <c r="PJO105" s="7"/>
      <c r="PJU105" s="66"/>
      <c r="PJV105" s="7"/>
      <c r="PKB105" s="7"/>
      <c r="PKH105" s="7"/>
      <c r="PKN105" s="66"/>
      <c r="PKO105" s="7"/>
      <c r="PKU105" s="7"/>
      <c r="PLA105" s="7"/>
      <c r="PLG105" s="66"/>
      <c r="PLH105" s="7"/>
      <c r="PLN105" s="7"/>
      <c r="PLT105" s="7"/>
      <c r="PLZ105" s="66"/>
      <c r="PMA105" s="7"/>
      <c r="PMG105" s="7"/>
      <c r="PMM105" s="7"/>
      <c r="PMS105" s="66"/>
      <c r="PMT105" s="7"/>
      <c r="PMZ105" s="7"/>
      <c r="PNF105" s="7"/>
      <c r="PNL105" s="66"/>
      <c r="PNM105" s="7"/>
      <c r="PNS105" s="7"/>
      <c r="PNY105" s="7"/>
      <c r="POE105" s="66"/>
      <c r="POF105" s="7"/>
      <c r="POL105" s="7"/>
      <c r="POR105" s="7"/>
      <c r="POX105" s="66"/>
      <c r="POY105" s="7"/>
      <c r="PPE105" s="7"/>
      <c r="PPK105" s="7"/>
      <c r="PPQ105" s="66"/>
      <c r="PPR105" s="7"/>
      <c r="PPX105" s="7"/>
      <c r="PQD105" s="7"/>
      <c r="PQJ105" s="66"/>
      <c r="PQK105" s="7"/>
      <c r="PQQ105" s="7"/>
      <c r="PQW105" s="7"/>
      <c r="PRC105" s="66"/>
      <c r="PRD105" s="7"/>
      <c r="PRJ105" s="7"/>
      <c r="PRP105" s="7"/>
      <c r="PRV105" s="66"/>
      <c r="PRW105" s="7"/>
      <c r="PSC105" s="7"/>
      <c r="PSI105" s="7"/>
      <c r="PSO105" s="66"/>
      <c r="PSP105" s="7"/>
      <c r="PSV105" s="7"/>
      <c r="PTB105" s="7"/>
      <c r="PTH105" s="66"/>
      <c r="PTI105" s="7"/>
      <c r="PTO105" s="7"/>
      <c r="PTU105" s="7"/>
      <c r="PUA105" s="66"/>
      <c r="PUB105" s="7"/>
      <c r="PUH105" s="7"/>
      <c r="PUN105" s="7"/>
      <c r="PUT105" s="66"/>
      <c r="PUU105" s="7"/>
      <c r="PVA105" s="7"/>
      <c r="PVG105" s="7"/>
      <c r="PVM105" s="66"/>
      <c r="PVN105" s="7"/>
      <c r="PVT105" s="7"/>
      <c r="PVZ105" s="7"/>
      <c r="PWF105" s="66"/>
      <c r="PWG105" s="7"/>
      <c r="PWM105" s="7"/>
      <c r="PWS105" s="7"/>
      <c r="PWY105" s="66"/>
      <c r="PWZ105" s="7"/>
      <c r="PXF105" s="7"/>
      <c r="PXL105" s="7"/>
      <c r="PXR105" s="66"/>
      <c r="PXS105" s="7"/>
      <c r="PXY105" s="7"/>
      <c r="PYE105" s="7"/>
      <c r="PYK105" s="66"/>
      <c r="PYL105" s="7"/>
      <c r="PYR105" s="7"/>
      <c r="PYX105" s="7"/>
      <c r="PZD105" s="66"/>
      <c r="PZE105" s="7"/>
      <c r="PZK105" s="7"/>
      <c r="PZQ105" s="7"/>
      <c r="PZW105" s="66"/>
      <c r="PZX105" s="7"/>
      <c r="QAD105" s="7"/>
      <c r="QAJ105" s="7"/>
      <c r="QAP105" s="66"/>
      <c r="QAQ105" s="7"/>
      <c r="QAW105" s="7"/>
      <c r="QBC105" s="7"/>
      <c r="QBI105" s="66"/>
      <c r="QBJ105" s="7"/>
      <c r="QBP105" s="7"/>
      <c r="QBV105" s="7"/>
      <c r="QCB105" s="66"/>
      <c r="QCC105" s="7"/>
      <c r="QCI105" s="7"/>
      <c r="QCO105" s="7"/>
      <c r="QCU105" s="66"/>
      <c r="QCV105" s="7"/>
      <c r="QDB105" s="7"/>
      <c r="QDH105" s="7"/>
      <c r="QDN105" s="66"/>
      <c r="QDO105" s="7"/>
      <c r="QDU105" s="7"/>
      <c r="QEA105" s="7"/>
      <c r="QEG105" s="66"/>
      <c r="QEH105" s="7"/>
      <c r="QEN105" s="7"/>
      <c r="QET105" s="7"/>
      <c r="QEZ105" s="66"/>
      <c r="QFA105" s="7"/>
      <c r="QFG105" s="7"/>
      <c r="QFM105" s="7"/>
      <c r="QFS105" s="66"/>
      <c r="QFT105" s="7"/>
      <c r="QFZ105" s="7"/>
      <c r="QGF105" s="7"/>
      <c r="QGL105" s="66"/>
      <c r="QGM105" s="7"/>
      <c r="QGS105" s="7"/>
      <c r="QGY105" s="7"/>
      <c r="QHE105" s="66"/>
      <c r="QHF105" s="7"/>
      <c r="QHL105" s="7"/>
      <c r="QHR105" s="7"/>
      <c r="QHX105" s="66"/>
      <c r="QHY105" s="7"/>
      <c r="QIE105" s="7"/>
      <c r="QIK105" s="7"/>
      <c r="QIQ105" s="66"/>
      <c r="QIR105" s="7"/>
      <c r="QIX105" s="7"/>
      <c r="QJD105" s="7"/>
      <c r="QJJ105" s="66"/>
      <c r="QJK105" s="7"/>
      <c r="QJQ105" s="7"/>
      <c r="QJW105" s="7"/>
      <c r="QKC105" s="66"/>
      <c r="QKD105" s="7"/>
      <c r="QKJ105" s="7"/>
      <c r="QKP105" s="7"/>
      <c r="QKV105" s="66"/>
      <c r="QKW105" s="7"/>
      <c r="QLC105" s="7"/>
      <c r="QLI105" s="7"/>
      <c r="QLO105" s="66"/>
      <c r="QLP105" s="7"/>
      <c r="QLV105" s="7"/>
      <c r="QMB105" s="7"/>
      <c r="QMH105" s="66"/>
      <c r="QMI105" s="7"/>
      <c r="QMO105" s="7"/>
      <c r="QMU105" s="7"/>
      <c r="QNA105" s="66"/>
      <c r="QNB105" s="7"/>
      <c r="QNH105" s="7"/>
      <c r="QNN105" s="7"/>
      <c r="QNT105" s="66"/>
      <c r="QNU105" s="7"/>
      <c r="QOA105" s="7"/>
      <c r="QOG105" s="7"/>
      <c r="QOM105" s="66"/>
      <c r="QON105" s="7"/>
      <c r="QOT105" s="7"/>
      <c r="QOZ105" s="7"/>
      <c r="QPF105" s="66"/>
      <c r="QPG105" s="7"/>
      <c r="QPM105" s="7"/>
      <c r="QPS105" s="7"/>
      <c r="QPY105" s="66"/>
      <c r="QPZ105" s="7"/>
      <c r="QQF105" s="7"/>
      <c r="QQL105" s="7"/>
      <c r="QQR105" s="66"/>
      <c r="QQS105" s="7"/>
      <c r="QQY105" s="7"/>
      <c r="QRE105" s="7"/>
      <c r="QRK105" s="66"/>
      <c r="QRL105" s="7"/>
      <c r="QRR105" s="7"/>
      <c r="QRX105" s="7"/>
      <c r="QSD105" s="66"/>
      <c r="QSE105" s="7"/>
      <c r="QSK105" s="7"/>
      <c r="QSQ105" s="7"/>
      <c r="QSW105" s="66"/>
      <c r="QSX105" s="7"/>
      <c r="QTD105" s="7"/>
      <c r="QTJ105" s="7"/>
      <c r="QTP105" s="66"/>
      <c r="QTQ105" s="7"/>
      <c r="QTW105" s="7"/>
      <c r="QUC105" s="7"/>
      <c r="QUI105" s="66"/>
      <c r="QUJ105" s="7"/>
      <c r="QUP105" s="7"/>
      <c r="QUV105" s="7"/>
      <c r="QVB105" s="66"/>
      <c r="QVC105" s="7"/>
      <c r="QVI105" s="7"/>
      <c r="QVO105" s="7"/>
      <c r="QVU105" s="66"/>
      <c r="QVV105" s="7"/>
      <c r="QWB105" s="7"/>
      <c r="QWH105" s="7"/>
      <c r="QWN105" s="66"/>
      <c r="QWO105" s="7"/>
      <c r="QWU105" s="7"/>
      <c r="QXA105" s="7"/>
      <c r="QXG105" s="66"/>
      <c r="QXH105" s="7"/>
      <c r="QXN105" s="7"/>
      <c r="QXT105" s="7"/>
      <c r="QXZ105" s="66"/>
      <c r="QYA105" s="7"/>
      <c r="QYG105" s="7"/>
      <c r="QYM105" s="7"/>
      <c r="QYS105" s="66"/>
      <c r="QYT105" s="7"/>
      <c r="QYZ105" s="7"/>
      <c r="QZF105" s="7"/>
      <c r="QZL105" s="66"/>
      <c r="QZM105" s="7"/>
      <c r="QZS105" s="7"/>
      <c r="QZY105" s="7"/>
      <c r="RAE105" s="66"/>
      <c r="RAF105" s="7"/>
      <c r="RAL105" s="7"/>
      <c r="RAR105" s="7"/>
      <c r="RAX105" s="66"/>
      <c r="RAY105" s="7"/>
      <c r="RBE105" s="7"/>
      <c r="RBK105" s="7"/>
      <c r="RBQ105" s="66"/>
      <c r="RBR105" s="7"/>
      <c r="RBX105" s="7"/>
      <c r="RCD105" s="7"/>
      <c r="RCJ105" s="66"/>
      <c r="RCK105" s="7"/>
      <c r="RCQ105" s="7"/>
      <c r="RCW105" s="7"/>
      <c r="RDC105" s="66"/>
      <c r="RDD105" s="7"/>
      <c r="RDJ105" s="7"/>
      <c r="RDP105" s="7"/>
      <c r="RDV105" s="66"/>
      <c r="RDW105" s="7"/>
      <c r="REC105" s="7"/>
      <c r="REI105" s="7"/>
      <c r="REO105" s="66"/>
      <c r="REP105" s="7"/>
      <c r="REV105" s="7"/>
      <c r="RFB105" s="7"/>
      <c r="RFH105" s="66"/>
      <c r="RFI105" s="7"/>
      <c r="RFO105" s="7"/>
      <c r="RFU105" s="7"/>
      <c r="RGA105" s="66"/>
      <c r="RGB105" s="7"/>
      <c r="RGH105" s="7"/>
      <c r="RGN105" s="7"/>
      <c r="RGT105" s="66"/>
      <c r="RGU105" s="7"/>
      <c r="RHA105" s="7"/>
      <c r="RHG105" s="7"/>
      <c r="RHM105" s="66"/>
      <c r="RHN105" s="7"/>
      <c r="RHT105" s="7"/>
      <c r="RHZ105" s="7"/>
      <c r="RIF105" s="66"/>
      <c r="RIG105" s="7"/>
      <c r="RIM105" s="7"/>
      <c r="RIS105" s="7"/>
      <c r="RIY105" s="66"/>
      <c r="RIZ105" s="7"/>
      <c r="RJF105" s="7"/>
      <c r="RJL105" s="7"/>
      <c r="RJR105" s="66"/>
      <c r="RJS105" s="7"/>
      <c r="RJY105" s="7"/>
      <c r="RKE105" s="7"/>
      <c r="RKK105" s="66"/>
      <c r="RKL105" s="7"/>
      <c r="RKR105" s="7"/>
      <c r="RKX105" s="7"/>
      <c r="RLD105" s="66"/>
      <c r="RLE105" s="7"/>
      <c r="RLK105" s="7"/>
      <c r="RLQ105" s="7"/>
      <c r="RLW105" s="66"/>
      <c r="RLX105" s="7"/>
      <c r="RMD105" s="7"/>
      <c r="RMJ105" s="7"/>
      <c r="RMP105" s="66"/>
      <c r="RMQ105" s="7"/>
      <c r="RMW105" s="7"/>
      <c r="RNC105" s="7"/>
      <c r="RNI105" s="66"/>
      <c r="RNJ105" s="7"/>
      <c r="RNP105" s="7"/>
      <c r="RNV105" s="7"/>
      <c r="ROB105" s="66"/>
      <c r="ROC105" s="7"/>
      <c r="ROI105" s="7"/>
      <c r="ROO105" s="7"/>
      <c r="ROU105" s="66"/>
      <c r="ROV105" s="7"/>
      <c r="RPB105" s="7"/>
      <c r="RPH105" s="7"/>
      <c r="RPN105" s="66"/>
      <c r="RPO105" s="7"/>
      <c r="RPU105" s="7"/>
      <c r="RQA105" s="7"/>
      <c r="RQG105" s="66"/>
      <c r="RQH105" s="7"/>
      <c r="RQN105" s="7"/>
      <c r="RQT105" s="7"/>
      <c r="RQZ105" s="66"/>
      <c r="RRA105" s="7"/>
      <c r="RRG105" s="7"/>
      <c r="RRM105" s="7"/>
      <c r="RRS105" s="66"/>
      <c r="RRT105" s="7"/>
      <c r="RRZ105" s="7"/>
      <c r="RSF105" s="7"/>
      <c r="RSL105" s="66"/>
      <c r="RSM105" s="7"/>
      <c r="RSS105" s="7"/>
      <c r="RSY105" s="7"/>
      <c r="RTE105" s="66"/>
      <c r="RTF105" s="7"/>
      <c r="RTL105" s="7"/>
      <c r="RTR105" s="7"/>
      <c r="RTX105" s="66"/>
      <c r="RTY105" s="7"/>
      <c r="RUE105" s="7"/>
      <c r="RUK105" s="7"/>
      <c r="RUQ105" s="66"/>
      <c r="RUR105" s="7"/>
      <c r="RUX105" s="7"/>
      <c r="RVD105" s="7"/>
      <c r="RVJ105" s="66"/>
      <c r="RVK105" s="7"/>
      <c r="RVQ105" s="7"/>
      <c r="RVW105" s="7"/>
      <c r="RWC105" s="66"/>
      <c r="RWD105" s="7"/>
      <c r="RWJ105" s="7"/>
      <c r="RWP105" s="7"/>
      <c r="RWV105" s="66"/>
      <c r="RWW105" s="7"/>
      <c r="RXC105" s="7"/>
      <c r="RXI105" s="7"/>
      <c r="RXO105" s="66"/>
      <c r="RXP105" s="7"/>
      <c r="RXV105" s="7"/>
      <c r="RYB105" s="7"/>
      <c r="RYH105" s="66"/>
      <c r="RYI105" s="7"/>
      <c r="RYO105" s="7"/>
      <c r="RYU105" s="7"/>
      <c r="RZA105" s="66"/>
      <c r="RZB105" s="7"/>
      <c r="RZH105" s="7"/>
      <c r="RZN105" s="7"/>
      <c r="RZT105" s="66"/>
      <c r="RZU105" s="7"/>
      <c r="SAA105" s="7"/>
      <c r="SAG105" s="7"/>
      <c r="SAM105" s="66"/>
      <c r="SAN105" s="7"/>
      <c r="SAT105" s="7"/>
      <c r="SAZ105" s="7"/>
      <c r="SBF105" s="66"/>
      <c r="SBG105" s="7"/>
      <c r="SBM105" s="7"/>
      <c r="SBS105" s="7"/>
      <c r="SBY105" s="66"/>
      <c r="SBZ105" s="7"/>
      <c r="SCF105" s="7"/>
      <c r="SCL105" s="7"/>
      <c r="SCR105" s="66"/>
      <c r="SCS105" s="7"/>
      <c r="SCY105" s="7"/>
      <c r="SDE105" s="7"/>
      <c r="SDK105" s="66"/>
      <c r="SDL105" s="7"/>
      <c r="SDR105" s="7"/>
      <c r="SDX105" s="7"/>
      <c r="SED105" s="66"/>
      <c r="SEE105" s="7"/>
      <c r="SEK105" s="7"/>
      <c r="SEQ105" s="7"/>
      <c r="SEW105" s="66"/>
      <c r="SEX105" s="7"/>
      <c r="SFD105" s="7"/>
      <c r="SFJ105" s="7"/>
      <c r="SFP105" s="66"/>
      <c r="SFQ105" s="7"/>
      <c r="SFW105" s="7"/>
      <c r="SGC105" s="7"/>
      <c r="SGI105" s="66"/>
      <c r="SGJ105" s="7"/>
      <c r="SGP105" s="7"/>
      <c r="SGV105" s="7"/>
      <c r="SHB105" s="66"/>
      <c r="SHC105" s="7"/>
      <c r="SHI105" s="7"/>
      <c r="SHO105" s="7"/>
      <c r="SHU105" s="66"/>
      <c r="SHV105" s="7"/>
      <c r="SIB105" s="7"/>
      <c r="SIH105" s="7"/>
      <c r="SIN105" s="66"/>
      <c r="SIO105" s="7"/>
      <c r="SIU105" s="7"/>
      <c r="SJA105" s="7"/>
      <c r="SJG105" s="66"/>
      <c r="SJH105" s="7"/>
      <c r="SJN105" s="7"/>
      <c r="SJT105" s="7"/>
      <c r="SJZ105" s="66"/>
      <c r="SKA105" s="7"/>
      <c r="SKG105" s="7"/>
      <c r="SKM105" s="7"/>
      <c r="SKS105" s="66"/>
      <c r="SKT105" s="7"/>
      <c r="SKZ105" s="7"/>
      <c r="SLF105" s="7"/>
      <c r="SLL105" s="66"/>
      <c r="SLM105" s="7"/>
      <c r="SLS105" s="7"/>
      <c r="SLY105" s="7"/>
      <c r="SME105" s="66"/>
      <c r="SMF105" s="7"/>
      <c r="SML105" s="7"/>
      <c r="SMR105" s="7"/>
      <c r="SMX105" s="66"/>
      <c r="SMY105" s="7"/>
      <c r="SNE105" s="7"/>
      <c r="SNK105" s="7"/>
      <c r="SNQ105" s="66"/>
      <c r="SNR105" s="7"/>
      <c r="SNX105" s="7"/>
      <c r="SOD105" s="7"/>
      <c r="SOJ105" s="66"/>
      <c r="SOK105" s="7"/>
      <c r="SOQ105" s="7"/>
      <c r="SOW105" s="7"/>
      <c r="SPC105" s="66"/>
      <c r="SPD105" s="7"/>
      <c r="SPJ105" s="7"/>
      <c r="SPP105" s="7"/>
      <c r="SPV105" s="66"/>
      <c r="SPW105" s="7"/>
      <c r="SQC105" s="7"/>
      <c r="SQI105" s="7"/>
      <c r="SQO105" s="66"/>
      <c r="SQP105" s="7"/>
      <c r="SQV105" s="7"/>
      <c r="SRB105" s="7"/>
      <c r="SRH105" s="66"/>
      <c r="SRI105" s="7"/>
      <c r="SRO105" s="7"/>
      <c r="SRU105" s="7"/>
      <c r="SSA105" s="66"/>
      <c r="SSB105" s="7"/>
      <c r="SSH105" s="7"/>
      <c r="SSN105" s="7"/>
      <c r="SST105" s="66"/>
      <c r="SSU105" s="7"/>
      <c r="STA105" s="7"/>
      <c r="STG105" s="7"/>
      <c r="STM105" s="66"/>
      <c r="STN105" s="7"/>
      <c r="STT105" s="7"/>
      <c r="STZ105" s="7"/>
      <c r="SUF105" s="66"/>
      <c r="SUG105" s="7"/>
      <c r="SUM105" s="7"/>
      <c r="SUS105" s="7"/>
      <c r="SUY105" s="66"/>
      <c r="SUZ105" s="7"/>
      <c r="SVF105" s="7"/>
      <c r="SVL105" s="7"/>
      <c r="SVR105" s="66"/>
      <c r="SVS105" s="7"/>
      <c r="SVY105" s="7"/>
      <c r="SWE105" s="7"/>
      <c r="SWK105" s="66"/>
      <c r="SWL105" s="7"/>
      <c r="SWR105" s="7"/>
      <c r="SWX105" s="7"/>
      <c r="SXD105" s="66"/>
      <c r="SXE105" s="7"/>
      <c r="SXK105" s="7"/>
      <c r="SXQ105" s="7"/>
      <c r="SXW105" s="66"/>
      <c r="SXX105" s="7"/>
      <c r="SYD105" s="7"/>
      <c r="SYJ105" s="7"/>
      <c r="SYP105" s="66"/>
      <c r="SYQ105" s="7"/>
      <c r="SYW105" s="7"/>
      <c r="SZC105" s="7"/>
      <c r="SZI105" s="66"/>
      <c r="SZJ105" s="7"/>
      <c r="SZP105" s="7"/>
      <c r="SZV105" s="7"/>
      <c r="TAB105" s="66"/>
      <c r="TAC105" s="7"/>
      <c r="TAI105" s="7"/>
      <c r="TAO105" s="7"/>
      <c r="TAU105" s="66"/>
      <c r="TAV105" s="7"/>
      <c r="TBB105" s="7"/>
      <c r="TBH105" s="7"/>
      <c r="TBN105" s="66"/>
      <c r="TBO105" s="7"/>
      <c r="TBU105" s="7"/>
      <c r="TCA105" s="7"/>
      <c r="TCG105" s="66"/>
      <c r="TCH105" s="7"/>
      <c r="TCN105" s="7"/>
      <c r="TCT105" s="7"/>
      <c r="TCZ105" s="66"/>
      <c r="TDA105" s="7"/>
      <c r="TDG105" s="7"/>
      <c r="TDM105" s="7"/>
      <c r="TDS105" s="66"/>
      <c r="TDT105" s="7"/>
      <c r="TDZ105" s="7"/>
      <c r="TEF105" s="7"/>
      <c r="TEL105" s="66"/>
      <c r="TEM105" s="7"/>
      <c r="TES105" s="7"/>
      <c r="TEY105" s="7"/>
      <c r="TFE105" s="66"/>
      <c r="TFF105" s="7"/>
      <c r="TFL105" s="7"/>
      <c r="TFR105" s="7"/>
      <c r="TFX105" s="66"/>
      <c r="TFY105" s="7"/>
      <c r="TGE105" s="7"/>
      <c r="TGK105" s="7"/>
      <c r="TGQ105" s="66"/>
      <c r="TGR105" s="7"/>
      <c r="TGX105" s="7"/>
      <c r="THD105" s="7"/>
      <c r="THJ105" s="66"/>
      <c r="THK105" s="7"/>
      <c r="THQ105" s="7"/>
      <c r="THW105" s="7"/>
      <c r="TIC105" s="66"/>
      <c r="TID105" s="7"/>
      <c r="TIJ105" s="7"/>
      <c r="TIP105" s="7"/>
      <c r="TIV105" s="66"/>
      <c r="TIW105" s="7"/>
      <c r="TJC105" s="7"/>
      <c r="TJI105" s="7"/>
      <c r="TJO105" s="66"/>
      <c r="TJP105" s="7"/>
      <c r="TJV105" s="7"/>
      <c r="TKB105" s="7"/>
      <c r="TKH105" s="66"/>
      <c r="TKI105" s="7"/>
      <c r="TKO105" s="7"/>
      <c r="TKU105" s="7"/>
      <c r="TLA105" s="66"/>
      <c r="TLB105" s="7"/>
      <c r="TLH105" s="7"/>
      <c r="TLN105" s="7"/>
      <c r="TLT105" s="66"/>
      <c r="TLU105" s="7"/>
      <c r="TMA105" s="7"/>
      <c r="TMG105" s="7"/>
      <c r="TMM105" s="66"/>
      <c r="TMN105" s="7"/>
      <c r="TMT105" s="7"/>
      <c r="TMZ105" s="7"/>
      <c r="TNF105" s="66"/>
      <c r="TNG105" s="7"/>
      <c r="TNM105" s="7"/>
      <c r="TNS105" s="7"/>
      <c r="TNY105" s="66"/>
      <c r="TNZ105" s="7"/>
      <c r="TOF105" s="7"/>
      <c r="TOL105" s="7"/>
      <c r="TOR105" s="66"/>
      <c r="TOS105" s="7"/>
      <c r="TOY105" s="7"/>
      <c r="TPE105" s="7"/>
      <c r="TPK105" s="66"/>
      <c r="TPL105" s="7"/>
      <c r="TPR105" s="7"/>
      <c r="TPX105" s="7"/>
      <c r="TQD105" s="66"/>
      <c r="TQE105" s="7"/>
      <c r="TQK105" s="7"/>
      <c r="TQQ105" s="7"/>
      <c r="TQW105" s="66"/>
      <c r="TQX105" s="7"/>
      <c r="TRD105" s="7"/>
      <c r="TRJ105" s="7"/>
      <c r="TRP105" s="66"/>
      <c r="TRQ105" s="7"/>
      <c r="TRW105" s="7"/>
      <c r="TSC105" s="7"/>
      <c r="TSI105" s="66"/>
      <c r="TSJ105" s="7"/>
      <c r="TSP105" s="7"/>
      <c r="TSV105" s="7"/>
      <c r="TTB105" s="66"/>
      <c r="TTC105" s="7"/>
      <c r="TTI105" s="7"/>
      <c r="TTO105" s="7"/>
      <c r="TTU105" s="66"/>
      <c r="TTV105" s="7"/>
      <c r="TUB105" s="7"/>
      <c r="TUH105" s="7"/>
      <c r="TUN105" s="66"/>
      <c r="TUO105" s="7"/>
      <c r="TUU105" s="7"/>
      <c r="TVA105" s="7"/>
      <c r="TVG105" s="66"/>
      <c r="TVH105" s="7"/>
      <c r="TVN105" s="7"/>
      <c r="TVT105" s="7"/>
      <c r="TVZ105" s="66"/>
      <c r="TWA105" s="7"/>
      <c r="TWG105" s="7"/>
      <c r="TWM105" s="7"/>
      <c r="TWS105" s="66"/>
      <c r="TWT105" s="7"/>
      <c r="TWZ105" s="7"/>
      <c r="TXF105" s="7"/>
      <c r="TXL105" s="66"/>
      <c r="TXM105" s="7"/>
      <c r="TXS105" s="7"/>
      <c r="TXY105" s="7"/>
      <c r="TYE105" s="66"/>
      <c r="TYF105" s="7"/>
      <c r="TYL105" s="7"/>
      <c r="TYR105" s="7"/>
      <c r="TYX105" s="66"/>
      <c r="TYY105" s="7"/>
      <c r="TZE105" s="7"/>
      <c r="TZK105" s="7"/>
      <c r="TZQ105" s="66"/>
      <c r="TZR105" s="7"/>
      <c r="TZX105" s="7"/>
      <c r="UAD105" s="7"/>
      <c r="UAJ105" s="66"/>
      <c r="UAK105" s="7"/>
      <c r="UAQ105" s="7"/>
      <c r="UAW105" s="7"/>
      <c r="UBC105" s="66"/>
      <c r="UBD105" s="7"/>
      <c r="UBJ105" s="7"/>
      <c r="UBP105" s="7"/>
      <c r="UBV105" s="66"/>
      <c r="UBW105" s="7"/>
      <c r="UCC105" s="7"/>
      <c r="UCI105" s="7"/>
      <c r="UCO105" s="66"/>
      <c r="UCP105" s="7"/>
      <c r="UCV105" s="7"/>
      <c r="UDB105" s="7"/>
      <c r="UDH105" s="66"/>
      <c r="UDI105" s="7"/>
      <c r="UDO105" s="7"/>
      <c r="UDU105" s="7"/>
      <c r="UEA105" s="66"/>
      <c r="UEB105" s="7"/>
      <c r="UEH105" s="7"/>
      <c r="UEN105" s="7"/>
      <c r="UET105" s="66"/>
      <c r="UEU105" s="7"/>
      <c r="UFA105" s="7"/>
      <c r="UFG105" s="7"/>
      <c r="UFM105" s="66"/>
      <c r="UFN105" s="7"/>
      <c r="UFT105" s="7"/>
      <c r="UFZ105" s="7"/>
      <c r="UGF105" s="66"/>
      <c r="UGG105" s="7"/>
      <c r="UGM105" s="7"/>
      <c r="UGS105" s="7"/>
      <c r="UGY105" s="66"/>
      <c r="UGZ105" s="7"/>
      <c r="UHF105" s="7"/>
      <c r="UHL105" s="7"/>
      <c r="UHR105" s="66"/>
      <c r="UHS105" s="7"/>
      <c r="UHY105" s="7"/>
      <c r="UIE105" s="7"/>
      <c r="UIK105" s="66"/>
      <c r="UIL105" s="7"/>
      <c r="UIR105" s="7"/>
      <c r="UIX105" s="7"/>
      <c r="UJD105" s="66"/>
      <c r="UJE105" s="7"/>
      <c r="UJK105" s="7"/>
      <c r="UJQ105" s="7"/>
      <c r="UJW105" s="66"/>
      <c r="UJX105" s="7"/>
      <c r="UKD105" s="7"/>
      <c r="UKJ105" s="7"/>
      <c r="UKP105" s="66"/>
      <c r="UKQ105" s="7"/>
      <c r="UKW105" s="7"/>
      <c r="ULC105" s="7"/>
      <c r="ULI105" s="66"/>
      <c r="ULJ105" s="7"/>
      <c r="ULP105" s="7"/>
      <c r="ULV105" s="7"/>
      <c r="UMB105" s="66"/>
      <c r="UMC105" s="7"/>
      <c r="UMI105" s="7"/>
      <c r="UMO105" s="7"/>
      <c r="UMU105" s="66"/>
      <c r="UMV105" s="7"/>
      <c r="UNB105" s="7"/>
      <c r="UNH105" s="7"/>
      <c r="UNN105" s="66"/>
      <c r="UNO105" s="7"/>
      <c r="UNU105" s="7"/>
      <c r="UOA105" s="7"/>
      <c r="UOG105" s="66"/>
      <c r="UOH105" s="7"/>
      <c r="UON105" s="7"/>
      <c r="UOT105" s="7"/>
      <c r="UOZ105" s="66"/>
      <c r="UPA105" s="7"/>
      <c r="UPG105" s="7"/>
      <c r="UPM105" s="7"/>
      <c r="UPS105" s="66"/>
      <c r="UPT105" s="7"/>
      <c r="UPZ105" s="7"/>
      <c r="UQF105" s="7"/>
      <c r="UQL105" s="66"/>
      <c r="UQM105" s="7"/>
      <c r="UQS105" s="7"/>
      <c r="UQY105" s="7"/>
      <c r="URE105" s="66"/>
      <c r="URF105" s="7"/>
      <c r="URL105" s="7"/>
      <c r="URR105" s="7"/>
      <c r="URX105" s="66"/>
      <c r="URY105" s="7"/>
      <c r="USE105" s="7"/>
      <c r="USK105" s="7"/>
      <c r="USQ105" s="66"/>
      <c r="USR105" s="7"/>
      <c r="USX105" s="7"/>
      <c r="UTD105" s="7"/>
      <c r="UTJ105" s="66"/>
      <c r="UTK105" s="7"/>
      <c r="UTQ105" s="7"/>
      <c r="UTW105" s="7"/>
      <c r="UUC105" s="66"/>
      <c r="UUD105" s="7"/>
      <c r="UUJ105" s="7"/>
      <c r="UUP105" s="7"/>
      <c r="UUV105" s="66"/>
      <c r="UUW105" s="7"/>
      <c r="UVC105" s="7"/>
      <c r="UVI105" s="7"/>
      <c r="UVO105" s="66"/>
      <c r="UVP105" s="7"/>
      <c r="UVV105" s="7"/>
      <c r="UWB105" s="7"/>
      <c r="UWH105" s="66"/>
      <c r="UWI105" s="7"/>
      <c r="UWO105" s="7"/>
      <c r="UWU105" s="7"/>
      <c r="UXA105" s="66"/>
      <c r="UXB105" s="7"/>
      <c r="UXH105" s="7"/>
      <c r="UXN105" s="7"/>
      <c r="UXT105" s="66"/>
      <c r="UXU105" s="7"/>
      <c r="UYA105" s="7"/>
      <c r="UYG105" s="7"/>
      <c r="UYM105" s="66"/>
      <c r="UYN105" s="7"/>
      <c r="UYT105" s="7"/>
      <c r="UYZ105" s="7"/>
      <c r="UZF105" s="66"/>
      <c r="UZG105" s="7"/>
      <c r="UZM105" s="7"/>
      <c r="UZS105" s="7"/>
      <c r="UZY105" s="66"/>
      <c r="UZZ105" s="7"/>
      <c r="VAF105" s="7"/>
      <c r="VAL105" s="7"/>
      <c r="VAR105" s="66"/>
      <c r="VAS105" s="7"/>
      <c r="VAY105" s="7"/>
      <c r="VBE105" s="7"/>
      <c r="VBK105" s="66"/>
      <c r="VBL105" s="7"/>
      <c r="VBR105" s="7"/>
      <c r="VBX105" s="7"/>
      <c r="VCD105" s="66"/>
      <c r="VCE105" s="7"/>
      <c r="VCK105" s="7"/>
      <c r="VCQ105" s="7"/>
      <c r="VCW105" s="66"/>
      <c r="VCX105" s="7"/>
      <c r="VDD105" s="7"/>
      <c r="VDJ105" s="7"/>
      <c r="VDP105" s="66"/>
      <c r="VDQ105" s="7"/>
      <c r="VDW105" s="7"/>
      <c r="VEC105" s="7"/>
      <c r="VEI105" s="66"/>
      <c r="VEJ105" s="7"/>
      <c r="VEP105" s="7"/>
      <c r="VEV105" s="7"/>
      <c r="VFB105" s="66"/>
      <c r="VFC105" s="7"/>
      <c r="VFI105" s="7"/>
      <c r="VFO105" s="7"/>
      <c r="VFU105" s="66"/>
      <c r="VFV105" s="7"/>
      <c r="VGB105" s="7"/>
      <c r="VGH105" s="7"/>
      <c r="VGN105" s="66"/>
      <c r="VGO105" s="7"/>
      <c r="VGU105" s="7"/>
      <c r="VHA105" s="7"/>
      <c r="VHG105" s="66"/>
      <c r="VHH105" s="7"/>
      <c r="VHN105" s="7"/>
      <c r="VHT105" s="7"/>
      <c r="VHZ105" s="66"/>
      <c r="VIA105" s="7"/>
      <c r="VIG105" s="7"/>
      <c r="VIM105" s="7"/>
      <c r="VIS105" s="66"/>
      <c r="VIT105" s="7"/>
      <c r="VIZ105" s="7"/>
      <c r="VJF105" s="7"/>
      <c r="VJL105" s="66"/>
      <c r="VJM105" s="7"/>
      <c r="VJS105" s="7"/>
      <c r="VJY105" s="7"/>
      <c r="VKE105" s="66"/>
      <c r="VKF105" s="7"/>
      <c r="VKL105" s="7"/>
      <c r="VKR105" s="7"/>
      <c r="VKX105" s="66"/>
      <c r="VKY105" s="7"/>
      <c r="VLE105" s="7"/>
      <c r="VLK105" s="7"/>
      <c r="VLQ105" s="66"/>
      <c r="VLR105" s="7"/>
      <c r="VLX105" s="7"/>
      <c r="VMD105" s="7"/>
      <c r="VMJ105" s="66"/>
      <c r="VMK105" s="7"/>
      <c r="VMQ105" s="7"/>
      <c r="VMW105" s="7"/>
      <c r="VNC105" s="66"/>
      <c r="VND105" s="7"/>
      <c r="VNJ105" s="7"/>
      <c r="VNP105" s="7"/>
      <c r="VNV105" s="66"/>
      <c r="VNW105" s="7"/>
      <c r="VOC105" s="7"/>
      <c r="VOI105" s="7"/>
      <c r="VOO105" s="66"/>
      <c r="VOP105" s="7"/>
      <c r="VOV105" s="7"/>
      <c r="VPB105" s="7"/>
      <c r="VPH105" s="66"/>
      <c r="VPI105" s="7"/>
      <c r="VPO105" s="7"/>
      <c r="VPU105" s="7"/>
      <c r="VQA105" s="66"/>
      <c r="VQB105" s="7"/>
      <c r="VQH105" s="7"/>
      <c r="VQN105" s="7"/>
      <c r="VQT105" s="66"/>
      <c r="VQU105" s="7"/>
      <c r="VRA105" s="7"/>
      <c r="VRG105" s="7"/>
      <c r="VRM105" s="66"/>
      <c r="VRN105" s="7"/>
      <c r="VRT105" s="7"/>
      <c r="VRZ105" s="7"/>
      <c r="VSF105" s="66"/>
      <c r="VSG105" s="7"/>
      <c r="VSM105" s="7"/>
      <c r="VSS105" s="7"/>
      <c r="VSY105" s="66"/>
      <c r="VSZ105" s="7"/>
      <c r="VTF105" s="7"/>
      <c r="VTL105" s="7"/>
      <c r="VTR105" s="66"/>
      <c r="VTS105" s="7"/>
      <c r="VTY105" s="7"/>
      <c r="VUE105" s="7"/>
      <c r="VUK105" s="66"/>
      <c r="VUL105" s="7"/>
      <c r="VUR105" s="7"/>
      <c r="VUX105" s="7"/>
      <c r="VVD105" s="66"/>
      <c r="VVE105" s="7"/>
      <c r="VVK105" s="7"/>
      <c r="VVQ105" s="7"/>
      <c r="VVW105" s="66"/>
      <c r="VVX105" s="7"/>
      <c r="VWD105" s="7"/>
      <c r="VWJ105" s="7"/>
      <c r="VWP105" s="66"/>
      <c r="VWQ105" s="7"/>
      <c r="VWW105" s="7"/>
      <c r="VXC105" s="7"/>
      <c r="VXI105" s="66"/>
      <c r="VXJ105" s="7"/>
      <c r="VXP105" s="7"/>
      <c r="VXV105" s="7"/>
      <c r="VYB105" s="66"/>
      <c r="VYC105" s="7"/>
      <c r="VYI105" s="7"/>
      <c r="VYO105" s="7"/>
      <c r="VYU105" s="66"/>
      <c r="VYV105" s="7"/>
      <c r="VZB105" s="7"/>
      <c r="VZH105" s="7"/>
      <c r="VZN105" s="66"/>
      <c r="VZO105" s="7"/>
      <c r="VZU105" s="7"/>
      <c r="WAA105" s="7"/>
      <c r="WAG105" s="66"/>
      <c r="WAH105" s="7"/>
      <c r="WAN105" s="7"/>
      <c r="WAT105" s="7"/>
      <c r="WAZ105" s="66"/>
      <c r="WBA105" s="7"/>
      <c r="WBG105" s="7"/>
      <c r="WBM105" s="7"/>
      <c r="WBS105" s="66"/>
      <c r="WBT105" s="7"/>
      <c r="WBZ105" s="7"/>
      <c r="WCF105" s="7"/>
      <c r="WCL105" s="66"/>
      <c r="WCM105" s="7"/>
      <c r="WCS105" s="7"/>
      <c r="WCY105" s="7"/>
      <c r="WDE105" s="66"/>
      <c r="WDF105" s="7"/>
      <c r="WDL105" s="7"/>
      <c r="WDR105" s="7"/>
      <c r="WDX105" s="66"/>
      <c r="WDY105" s="7"/>
      <c r="WEE105" s="7"/>
      <c r="WEK105" s="7"/>
      <c r="WEQ105" s="66"/>
      <c r="WER105" s="7"/>
      <c r="WEX105" s="7"/>
      <c r="WFD105" s="7"/>
      <c r="WFJ105" s="66"/>
      <c r="WFK105" s="7"/>
      <c r="WFQ105" s="7"/>
      <c r="WFW105" s="7"/>
      <c r="WGC105" s="66"/>
      <c r="WGD105" s="7"/>
      <c r="WGJ105" s="7"/>
      <c r="WGP105" s="7"/>
      <c r="WGV105" s="66"/>
      <c r="WGW105" s="7"/>
      <c r="WHC105" s="7"/>
      <c r="WHI105" s="7"/>
      <c r="WHO105" s="66"/>
      <c r="WHP105" s="7"/>
      <c r="WHV105" s="7"/>
      <c r="WIB105" s="7"/>
      <c r="WIH105" s="66"/>
      <c r="WII105" s="7"/>
      <c r="WIO105" s="7"/>
      <c r="WIU105" s="7"/>
      <c r="WJA105" s="66"/>
      <c r="WJB105" s="7"/>
      <c r="WJH105" s="7"/>
      <c r="WJN105" s="7"/>
      <c r="WJT105" s="66"/>
      <c r="WJU105" s="7"/>
      <c r="WKA105" s="7"/>
      <c r="WKG105" s="7"/>
      <c r="WKM105" s="66"/>
      <c r="WKN105" s="7"/>
      <c r="WKT105" s="7"/>
      <c r="WKZ105" s="7"/>
      <c r="WLF105" s="66"/>
      <c r="WLG105" s="7"/>
      <c r="WLM105" s="7"/>
      <c r="WLS105" s="7"/>
      <c r="WLY105" s="66"/>
      <c r="WLZ105" s="7"/>
      <c r="WMF105" s="7"/>
      <c r="WML105" s="7"/>
      <c r="WMR105" s="66"/>
      <c r="WMS105" s="7"/>
      <c r="WMY105" s="7"/>
      <c r="WNE105" s="7"/>
      <c r="WNK105" s="66"/>
      <c r="WNL105" s="7"/>
      <c r="WNR105" s="7"/>
      <c r="WNX105" s="7"/>
      <c r="WOD105" s="66"/>
      <c r="WOE105" s="7"/>
      <c r="WOK105" s="7"/>
      <c r="WOQ105" s="7"/>
      <c r="WOW105" s="66"/>
      <c r="WOX105" s="7"/>
      <c r="WPD105" s="7"/>
      <c r="WPJ105" s="7"/>
      <c r="WPP105" s="66"/>
      <c r="WPQ105" s="7"/>
      <c r="WPW105" s="7"/>
      <c r="WQC105" s="7"/>
      <c r="WQI105" s="66"/>
      <c r="WQJ105" s="7"/>
      <c r="WQP105" s="7"/>
      <c r="WQV105" s="7"/>
      <c r="WRB105" s="66"/>
      <c r="WRC105" s="7"/>
      <c r="WRI105" s="7"/>
      <c r="WRO105" s="7"/>
      <c r="WRU105" s="66"/>
      <c r="WRV105" s="7"/>
      <c r="WSB105" s="7"/>
      <c r="WSH105" s="7"/>
      <c r="WSN105" s="66"/>
      <c r="WSO105" s="7"/>
      <c r="WSU105" s="7"/>
      <c r="WTA105" s="7"/>
      <c r="WTG105" s="66"/>
      <c r="WTH105" s="7"/>
      <c r="WTN105" s="7"/>
      <c r="WTT105" s="7"/>
      <c r="WTZ105" s="66"/>
      <c r="WUA105" s="7"/>
      <c r="WUG105" s="7"/>
      <c r="WUM105" s="7"/>
      <c r="WUS105" s="66"/>
      <c r="WUT105" s="7"/>
      <c r="WUZ105" s="7"/>
      <c r="WVF105" s="7"/>
      <c r="WVL105" s="66"/>
      <c r="WVM105" s="7"/>
      <c r="WVS105" s="7"/>
      <c r="WVY105" s="7"/>
      <c r="WWE105" s="66"/>
      <c r="WWF105" s="7"/>
      <c r="WWL105" s="7"/>
      <c r="WWR105" s="7"/>
      <c r="WWX105" s="66"/>
      <c r="WWY105" s="7"/>
      <c r="WXE105" s="7"/>
      <c r="WXK105" s="7"/>
      <c r="WXQ105" s="66"/>
      <c r="WXR105" s="7"/>
      <c r="WXX105" s="7"/>
      <c r="WYD105" s="7"/>
      <c r="WYJ105" s="66"/>
      <c r="WYK105" s="7"/>
      <c r="WYQ105" s="7"/>
      <c r="WYW105" s="7"/>
      <c r="WZC105" s="66"/>
      <c r="WZD105" s="7"/>
      <c r="WZJ105" s="7"/>
      <c r="WZP105" s="7"/>
      <c r="WZV105" s="66"/>
      <c r="WZW105" s="7"/>
      <c r="XAC105" s="7"/>
      <c r="XAI105" s="7"/>
      <c r="XAO105" s="66"/>
      <c r="XAP105" s="7"/>
      <c r="XAV105" s="7"/>
      <c r="XBB105" s="7"/>
      <c r="XBH105" s="66"/>
      <c r="XBI105" s="7"/>
      <c r="XBO105" s="7"/>
      <c r="XBU105" s="7"/>
      <c r="XCA105" s="66"/>
      <c r="XCB105" s="7"/>
      <c r="XCH105" s="7"/>
      <c r="XCN105" s="7"/>
      <c r="XCT105" s="66"/>
      <c r="XCU105" s="7"/>
      <c r="XDA105" s="7"/>
      <c r="XDG105" s="7"/>
      <c r="XDM105" s="66"/>
      <c r="XDN105" s="7"/>
      <c r="XDT105" s="7"/>
      <c r="XDZ105" s="7"/>
      <c r="XEF105" s="66"/>
      <c r="XEG105" s="7"/>
      <c r="XEM105" s="7"/>
      <c r="XES105" s="7"/>
      <c r="XEY105" s="66"/>
      <c r="XEZ105" s="7"/>
    </row>
    <row r="106" spans="1:1021 1027:2047 2053:3067 3073:4093 4099:5119 5125:6139 6145:7165 7171:8191 8197:10236 10242:11262 11268:12288 12294:13308 13314:14334 14340:15360 15366:16380" s="13" customFormat="1" x14ac:dyDescent="0.3">
      <c r="A106" s="57">
        <v>2018</v>
      </c>
      <c r="B106" s="7" t="s">
        <v>6</v>
      </c>
      <c r="C106" s="13">
        <v>4264</v>
      </c>
      <c r="D106" s="13">
        <v>391</v>
      </c>
      <c r="E106" s="13">
        <v>1454</v>
      </c>
      <c r="F106" s="13">
        <v>952</v>
      </c>
      <c r="G106" s="13">
        <v>1467</v>
      </c>
      <c r="H106" s="7"/>
      <c r="I106" s="13">
        <v>4080</v>
      </c>
      <c r="J106" s="13">
        <v>384</v>
      </c>
      <c r="K106" s="13">
        <v>1368</v>
      </c>
      <c r="L106" s="13">
        <v>905</v>
      </c>
      <c r="M106" s="13">
        <v>1423</v>
      </c>
      <c r="N106" s="7"/>
      <c r="O106" s="13">
        <v>184</v>
      </c>
      <c r="P106" s="13">
        <v>7</v>
      </c>
      <c r="Q106" s="13">
        <v>86</v>
      </c>
      <c r="R106" s="13">
        <v>47</v>
      </c>
      <c r="S106" s="13">
        <v>44</v>
      </c>
      <c r="T106" s="66"/>
      <c r="U106" s="7"/>
      <c r="AA106" s="7"/>
      <c r="AG106" s="7"/>
      <c r="AM106" s="66"/>
      <c r="AN106" s="7"/>
      <c r="AT106" s="7"/>
      <c r="AZ106" s="7"/>
      <c r="BF106" s="66"/>
      <c r="BG106" s="7"/>
      <c r="BM106" s="7"/>
      <c r="BS106" s="7"/>
      <c r="BY106" s="66"/>
      <c r="BZ106" s="7"/>
      <c r="CF106" s="7"/>
      <c r="CL106" s="7"/>
      <c r="CR106" s="66"/>
      <c r="CS106" s="7"/>
      <c r="CY106" s="7"/>
      <c r="DE106" s="7"/>
      <c r="DK106" s="66"/>
      <c r="DL106" s="7"/>
      <c r="DR106" s="7"/>
      <c r="DX106" s="7"/>
      <c r="ED106" s="66"/>
      <c r="EE106" s="7"/>
      <c r="EK106" s="7"/>
      <c r="EQ106" s="7"/>
      <c r="EW106" s="66"/>
      <c r="EX106" s="7"/>
      <c r="FD106" s="7"/>
      <c r="FJ106" s="7"/>
      <c r="FP106" s="66"/>
      <c r="FQ106" s="7"/>
      <c r="FW106" s="7"/>
      <c r="GC106" s="7"/>
      <c r="GI106" s="66"/>
      <c r="GJ106" s="7"/>
      <c r="GP106" s="7"/>
      <c r="GV106" s="7"/>
      <c r="HB106" s="66"/>
      <c r="HC106" s="7"/>
      <c r="HI106" s="7"/>
      <c r="HO106" s="7"/>
      <c r="HU106" s="66"/>
      <c r="HV106" s="7"/>
      <c r="IB106" s="7"/>
      <c r="IH106" s="7"/>
      <c r="IN106" s="66"/>
      <c r="IO106" s="7"/>
      <c r="IU106" s="7"/>
      <c r="JA106" s="7"/>
      <c r="JG106" s="66"/>
      <c r="JH106" s="7"/>
      <c r="JN106" s="7"/>
      <c r="JT106" s="7"/>
      <c r="JZ106" s="66"/>
      <c r="KA106" s="7"/>
      <c r="KG106" s="7"/>
      <c r="KM106" s="7"/>
      <c r="KS106" s="66"/>
      <c r="KT106" s="7"/>
      <c r="KZ106" s="7"/>
      <c r="LF106" s="7"/>
      <c r="LL106" s="66"/>
      <c r="LM106" s="7"/>
      <c r="LS106" s="7"/>
      <c r="LY106" s="7"/>
      <c r="ME106" s="66"/>
      <c r="MF106" s="7"/>
      <c r="ML106" s="7"/>
      <c r="MR106" s="7"/>
      <c r="MX106" s="66"/>
      <c r="MY106" s="7"/>
      <c r="NE106" s="7"/>
      <c r="NK106" s="7"/>
      <c r="NQ106" s="66"/>
      <c r="NR106" s="7"/>
      <c r="NX106" s="7"/>
      <c r="OD106" s="7"/>
      <c r="OJ106" s="66"/>
      <c r="OK106" s="7"/>
      <c r="OQ106" s="7"/>
      <c r="OW106" s="7"/>
      <c r="PC106" s="66"/>
      <c r="PD106" s="7"/>
      <c r="PJ106" s="7"/>
      <c r="PP106" s="7"/>
      <c r="PV106" s="66"/>
      <c r="PW106" s="7"/>
      <c r="QC106" s="7"/>
      <c r="QI106" s="7"/>
      <c r="QO106" s="66"/>
      <c r="QP106" s="7"/>
      <c r="QV106" s="7"/>
      <c r="RB106" s="7"/>
      <c r="RH106" s="66"/>
      <c r="RI106" s="7"/>
      <c r="RO106" s="7"/>
      <c r="RU106" s="7"/>
      <c r="SA106" s="66"/>
      <c r="SB106" s="7"/>
      <c r="SH106" s="7"/>
      <c r="SN106" s="7"/>
      <c r="ST106" s="66"/>
      <c r="SU106" s="7"/>
      <c r="TA106" s="7"/>
      <c r="TG106" s="7"/>
      <c r="TM106" s="66"/>
      <c r="TN106" s="7"/>
      <c r="TT106" s="7"/>
      <c r="TZ106" s="7"/>
      <c r="UF106" s="66"/>
      <c r="UG106" s="7"/>
      <c r="UM106" s="7"/>
      <c r="US106" s="7"/>
      <c r="UY106" s="66"/>
      <c r="UZ106" s="7"/>
      <c r="VF106" s="7"/>
      <c r="VL106" s="7"/>
      <c r="VR106" s="66"/>
      <c r="VS106" s="7"/>
      <c r="VY106" s="7"/>
      <c r="WE106" s="7"/>
      <c r="WK106" s="66"/>
      <c r="WL106" s="7"/>
      <c r="WR106" s="7"/>
      <c r="WX106" s="7"/>
      <c r="XD106" s="66"/>
      <c r="XE106" s="7"/>
      <c r="XK106" s="7"/>
      <c r="XQ106" s="7"/>
      <c r="XW106" s="66"/>
      <c r="XX106" s="7"/>
      <c r="YD106" s="7"/>
      <c r="YJ106" s="7"/>
      <c r="YP106" s="66"/>
      <c r="YQ106" s="7"/>
      <c r="YW106" s="7"/>
      <c r="ZC106" s="7"/>
      <c r="ZI106" s="66"/>
      <c r="ZJ106" s="7"/>
      <c r="ZP106" s="7"/>
      <c r="ZV106" s="7"/>
      <c r="AAB106" s="66"/>
      <c r="AAC106" s="7"/>
      <c r="AAI106" s="7"/>
      <c r="AAO106" s="7"/>
      <c r="AAU106" s="66"/>
      <c r="AAV106" s="7"/>
      <c r="ABB106" s="7"/>
      <c r="ABH106" s="7"/>
      <c r="ABN106" s="66"/>
      <c r="ABO106" s="7"/>
      <c r="ABU106" s="7"/>
      <c r="ACA106" s="7"/>
      <c r="ACG106" s="66"/>
      <c r="ACH106" s="7"/>
      <c r="ACN106" s="7"/>
      <c r="ACT106" s="7"/>
      <c r="ACZ106" s="66"/>
      <c r="ADA106" s="7"/>
      <c r="ADG106" s="7"/>
      <c r="ADM106" s="7"/>
      <c r="ADS106" s="66"/>
      <c r="ADT106" s="7"/>
      <c r="ADZ106" s="7"/>
      <c r="AEF106" s="7"/>
      <c r="AEL106" s="66"/>
      <c r="AEM106" s="7"/>
      <c r="AES106" s="7"/>
      <c r="AEY106" s="7"/>
      <c r="AFE106" s="66"/>
      <c r="AFF106" s="7"/>
      <c r="AFL106" s="7"/>
      <c r="AFR106" s="7"/>
      <c r="AFX106" s="66"/>
      <c r="AFY106" s="7"/>
      <c r="AGE106" s="7"/>
      <c r="AGK106" s="7"/>
      <c r="AGQ106" s="66"/>
      <c r="AGR106" s="7"/>
      <c r="AGX106" s="7"/>
      <c r="AHD106" s="7"/>
      <c r="AHJ106" s="66"/>
      <c r="AHK106" s="7"/>
      <c r="AHQ106" s="7"/>
      <c r="AHW106" s="7"/>
      <c r="AIC106" s="66"/>
      <c r="AID106" s="7"/>
      <c r="AIJ106" s="7"/>
      <c r="AIP106" s="7"/>
      <c r="AIV106" s="66"/>
      <c r="AIW106" s="7"/>
      <c r="AJC106" s="7"/>
      <c r="AJI106" s="7"/>
      <c r="AJO106" s="66"/>
      <c r="AJP106" s="7"/>
      <c r="AJV106" s="7"/>
      <c r="AKB106" s="7"/>
      <c r="AKH106" s="66"/>
      <c r="AKI106" s="7"/>
      <c r="AKO106" s="7"/>
      <c r="AKU106" s="7"/>
      <c r="ALA106" s="66"/>
      <c r="ALB106" s="7"/>
      <c r="ALH106" s="7"/>
      <c r="ALN106" s="7"/>
      <c r="ALT106" s="66"/>
      <c r="ALU106" s="7"/>
      <c r="AMA106" s="7"/>
      <c r="AMG106" s="7"/>
      <c r="AMM106" s="66"/>
      <c r="AMN106" s="7"/>
      <c r="AMT106" s="7"/>
      <c r="AMZ106" s="7"/>
      <c r="ANF106" s="66"/>
      <c r="ANG106" s="7"/>
      <c r="ANM106" s="7"/>
      <c r="ANS106" s="7"/>
      <c r="ANY106" s="66"/>
      <c r="ANZ106" s="7"/>
      <c r="AOF106" s="7"/>
      <c r="AOL106" s="7"/>
      <c r="AOR106" s="66"/>
      <c r="AOS106" s="7"/>
      <c r="AOY106" s="7"/>
      <c r="APE106" s="7"/>
      <c r="APK106" s="66"/>
      <c r="APL106" s="7"/>
      <c r="APR106" s="7"/>
      <c r="APX106" s="7"/>
      <c r="AQD106" s="66"/>
      <c r="AQE106" s="7"/>
      <c r="AQK106" s="7"/>
      <c r="AQQ106" s="7"/>
      <c r="AQW106" s="66"/>
      <c r="AQX106" s="7"/>
      <c r="ARD106" s="7"/>
      <c r="ARJ106" s="7"/>
      <c r="ARP106" s="66"/>
      <c r="ARQ106" s="7"/>
      <c r="ARW106" s="7"/>
      <c r="ASC106" s="7"/>
      <c r="ASI106" s="66"/>
      <c r="ASJ106" s="7"/>
      <c r="ASP106" s="7"/>
      <c r="ASV106" s="7"/>
      <c r="ATB106" s="66"/>
      <c r="ATC106" s="7"/>
      <c r="ATI106" s="7"/>
      <c r="ATO106" s="7"/>
      <c r="ATU106" s="66"/>
      <c r="ATV106" s="7"/>
      <c r="AUB106" s="7"/>
      <c r="AUH106" s="7"/>
      <c r="AUN106" s="66"/>
      <c r="AUO106" s="7"/>
      <c r="AUU106" s="7"/>
      <c r="AVA106" s="7"/>
      <c r="AVG106" s="66"/>
      <c r="AVH106" s="7"/>
      <c r="AVN106" s="7"/>
      <c r="AVT106" s="7"/>
      <c r="AVZ106" s="66"/>
      <c r="AWA106" s="7"/>
      <c r="AWG106" s="7"/>
      <c r="AWM106" s="7"/>
      <c r="AWS106" s="66"/>
      <c r="AWT106" s="7"/>
      <c r="AWZ106" s="7"/>
      <c r="AXF106" s="7"/>
      <c r="AXL106" s="66"/>
      <c r="AXM106" s="7"/>
      <c r="AXS106" s="7"/>
      <c r="AXY106" s="7"/>
      <c r="AYE106" s="66"/>
      <c r="AYF106" s="7"/>
      <c r="AYL106" s="7"/>
      <c r="AYR106" s="7"/>
      <c r="AYX106" s="66"/>
      <c r="AYY106" s="7"/>
      <c r="AZE106" s="7"/>
      <c r="AZK106" s="7"/>
      <c r="AZQ106" s="66"/>
      <c r="AZR106" s="7"/>
      <c r="AZX106" s="7"/>
      <c r="BAD106" s="7"/>
      <c r="BAJ106" s="66"/>
      <c r="BAK106" s="7"/>
      <c r="BAQ106" s="7"/>
      <c r="BAW106" s="7"/>
      <c r="BBC106" s="66"/>
      <c r="BBD106" s="7"/>
      <c r="BBJ106" s="7"/>
      <c r="BBP106" s="7"/>
      <c r="BBV106" s="66"/>
      <c r="BBW106" s="7"/>
      <c r="BCC106" s="7"/>
      <c r="BCI106" s="7"/>
      <c r="BCO106" s="66"/>
      <c r="BCP106" s="7"/>
      <c r="BCV106" s="7"/>
      <c r="BDB106" s="7"/>
      <c r="BDH106" s="66"/>
      <c r="BDI106" s="7"/>
      <c r="BDO106" s="7"/>
      <c r="BDU106" s="7"/>
      <c r="BEA106" s="66"/>
      <c r="BEB106" s="7"/>
      <c r="BEH106" s="7"/>
      <c r="BEN106" s="7"/>
      <c r="BET106" s="66"/>
      <c r="BEU106" s="7"/>
      <c r="BFA106" s="7"/>
      <c r="BFG106" s="7"/>
      <c r="BFM106" s="66"/>
      <c r="BFN106" s="7"/>
      <c r="BFT106" s="7"/>
      <c r="BFZ106" s="7"/>
      <c r="BGF106" s="66"/>
      <c r="BGG106" s="7"/>
      <c r="BGM106" s="7"/>
      <c r="BGS106" s="7"/>
      <c r="BGY106" s="66"/>
      <c r="BGZ106" s="7"/>
      <c r="BHF106" s="7"/>
      <c r="BHL106" s="7"/>
      <c r="BHR106" s="66"/>
      <c r="BHS106" s="7"/>
      <c r="BHY106" s="7"/>
      <c r="BIE106" s="7"/>
      <c r="BIK106" s="66"/>
      <c r="BIL106" s="7"/>
      <c r="BIR106" s="7"/>
      <c r="BIX106" s="7"/>
      <c r="BJD106" s="66"/>
      <c r="BJE106" s="7"/>
      <c r="BJK106" s="7"/>
      <c r="BJQ106" s="7"/>
      <c r="BJW106" s="66"/>
      <c r="BJX106" s="7"/>
      <c r="BKD106" s="7"/>
      <c r="BKJ106" s="7"/>
      <c r="BKP106" s="66"/>
      <c r="BKQ106" s="7"/>
      <c r="BKW106" s="7"/>
      <c r="BLC106" s="7"/>
      <c r="BLI106" s="66"/>
      <c r="BLJ106" s="7"/>
      <c r="BLP106" s="7"/>
      <c r="BLV106" s="7"/>
      <c r="BMB106" s="66"/>
      <c r="BMC106" s="7"/>
      <c r="BMI106" s="7"/>
      <c r="BMO106" s="7"/>
      <c r="BMU106" s="66"/>
      <c r="BMV106" s="7"/>
      <c r="BNB106" s="7"/>
      <c r="BNH106" s="7"/>
      <c r="BNN106" s="66"/>
      <c r="BNO106" s="7"/>
      <c r="BNU106" s="7"/>
      <c r="BOA106" s="7"/>
      <c r="BOG106" s="66"/>
      <c r="BOH106" s="7"/>
      <c r="BON106" s="7"/>
      <c r="BOT106" s="7"/>
      <c r="BOZ106" s="66"/>
      <c r="BPA106" s="7"/>
      <c r="BPG106" s="7"/>
      <c r="BPM106" s="7"/>
      <c r="BPS106" s="66"/>
      <c r="BPT106" s="7"/>
      <c r="BPZ106" s="7"/>
      <c r="BQF106" s="7"/>
      <c r="BQL106" s="66"/>
      <c r="BQM106" s="7"/>
      <c r="BQS106" s="7"/>
      <c r="BQY106" s="7"/>
      <c r="BRE106" s="66"/>
      <c r="BRF106" s="7"/>
      <c r="BRL106" s="7"/>
      <c r="BRR106" s="7"/>
      <c r="BRX106" s="66"/>
      <c r="BRY106" s="7"/>
      <c r="BSE106" s="7"/>
      <c r="BSK106" s="7"/>
      <c r="BSQ106" s="66"/>
      <c r="BSR106" s="7"/>
      <c r="BSX106" s="7"/>
      <c r="BTD106" s="7"/>
      <c r="BTJ106" s="66"/>
      <c r="BTK106" s="7"/>
      <c r="BTQ106" s="7"/>
      <c r="BTW106" s="7"/>
      <c r="BUC106" s="66"/>
      <c r="BUD106" s="7"/>
      <c r="BUJ106" s="7"/>
      <c r="BUP106" s="7"/>
      <c r="BUV106" s="66"/>
      <c r="BUW106" s="7"/>
      <c r="BVC106" s="7"/>
      <c r="BVI106" s="7"/>
      <c r="BVO106" s="66"/>
      <c r="BVP106" s="7"/>
      <c r="BVV106" s="7"/>
      <c r="BWB106" s="7"/>
      <c r="BWH106" s="66"/>
      <c r="BWI106" s="7"/>
      <c r="BWO106" s="7"/>
      <c r="BWU106" s="7"/>
      <c r="BXA106" s="66"/>
      <c r="BXB106" s="7"/>
      <c r="BXH106" s="7"/>
      <c r="BXN106" s="7"/>
      <c r="BXT106" s="66"/>
      <c r="BXU106" s="7"/>
      <c r="BYA106" s="7"/>
      <c r="BYG106" s="7"/>
      <c r="BYM106" s="66"/>
      <c r="BYN106" s="7"/>
      <c r="BYT106" s="7"/>
      <c r="BYZ106" s="7"/>
      <c r="BZF106" s="66"/>
      <c r="BZG106" s="7"/>
      <c r="BZM106" s="7"/>
      <c r="BZS106" s="7"/>
      <c r="BZY106" s="66"/>
      <c r="BZZ106" s="7"/>
      <c r="CAF106" s="7"/>
      <c r="CAL106" s="7"/>
      <c r="CAR106" s="66"/>
      <c r="CAS106" s="7"/>
      <c r="CAY106" s="7"/>
      <c r="CBE106" s="7"/>
      <c r="CBK106" s="66"/>
      <c r="CBL106" s="7"/>
      <c r="CBR106" s="7"/>
      <c r="CBX106" s="7"/>
      <c r="CCD106" s="66"/>
      <c r="CCE106" s="7"/>
      <c r="CCK106" s="7"/>
      <c r="CCQ106" s="7"/>
      <c r="CCW106" s="66"/>
      <c r="CCX106" s="7"/>
      <c r="CDD106" s="7"/>
      <c r="CDJ106" s="7"/>
      <c r="CDP106" s="66"/>
      <c r="CDQ106" s="7"/>
      <c r="CDW106" s="7"/>
      <c r="CEC106" s="7"/>
      <c r="CEI106" s="66"/>
      <c r="CEJ106" s="7"/>
      <c r="CEP106" s="7"/>
      <c r="CEV106" s="7"/>
      <c r="CFB106" s="66"/>
      <c r="CFC106" s="7"/>
      <c r="CFI106" s="7"/>
      <c r="CFO106" s="7"/>
      <c r="CFU106" s="66"/>
      <c r="CFV106" s="7"/>
      <c r="CGB106" s="7"/>
      <c r="CGH106" s="7"/>
      <c r="CGN106" s="66"/>
      <c r="CGO106" s="7"/>
      <c r="CGU106" s="7"/>
      <c r="CHA106" s="7"/>
      <c r="CHG106" s="66"/>
      <c r="CHH106" s="7"/>
      <c r="CHN106" s="7"/>
      <c r="CHT106" s="7"/>
      <c r="CHZ106" s="66"/>
      <c r="CIA106" s="7"/>
      <c r="CIG106" s="7"/>
      <c r="CIM106" s="7"/>
      <c r="CIS106" s="66"/>
      <c r="CIT106" s="7"/>
      <c r="CIZ106" s="7"/>
      <c r="CJF106" s="7"/>
      <c r="CJL106" s="66"/>
      <c r="CJM106" s="7"/>
      <c r="CJS106" s="7"/>
      <c r="CJY106" s="7"/>
      <c r="CKE106" s="66"/>
      <c r="CKF106" s="7"/>
      <c r="CKL106" s="7"/>
      <c r="CKR106" s="7"/>
      <c r="CKX106" s="66"/>
      <c r="CKY106" s="7"/>
      <c r="CLE106" s="7"/>
      <c r="CLK106" s="7"/>
      <c r="CLQ106" s="66"/>
      <c r="CLR106" s="7"/>
      <c r="CLX106" s="7"/>
      <c r="CMD106" s="7"/>
      <c r="CMJ106" s="66"/>
      <c r="CMK106" s="7"/>
      <c r="CMQ106" s="7"/>
      <c r="CMW106" s="7"/>
      <c r="CNC106" s="66"/>
      <c r="CND106" s="7"/>
      <c r="CNJ106" s="7"/>
      <c r="CNP106" s="7"/>
      <c r="CNV106" s="66"/>
      <c r="CNW106" s="7"/>
      <c r="COC106" s="7"/>
      <c r="COI106" s="7"/>
      <c r="COO106" s="66"/>
      <c r="COP106" s="7"/>
      <c r="COV106" s="7"/>
      <c r="CPB106" s="7"/>
      <c r="CPH106" s="66"/>
      <c r="CPI106" s="7"/>
      <c r="CPO106" s="7"/>
      <c r="CPU106" s="7"/>
      <c r="CQA106" s="66"/>
      <c r="CQB106" s="7"/>
      <c r="CQH106" s="7"/>
      <c r="CQN106" s="7"/>
      <c r="CQT106" s="66"/>
      <c r="CQU106" s="7"/>
      <c r="CRA106" s="7"/>
      <c r="CRG106" s="7"/>
      <c r="CRM106" s="66"/>
      <c r="CRN106" s="7"/>
      <c r="CRT106" s="7"/>
      <c r="CRZ106" s="7"/>
      <c r="CSF106" s="66"/>
      <c r="CSG106" s="7"/>
      <c r="CSM106" s="7"/>
      <c r="CSS106" s="7"/>
      <c r="CSY106" s="66"/>
      <c r="CSZ106" s="7"/>
      <c r="CTF106" s="7"/>
      <c r="CTL106" s="7"/>
      <c r="CTR106" s="66"/>
      <c r="CTS106" s="7"/>
      <c r="CTY106" s="7"/>
      <c r="CUE106" s="7"/>
      <c r="CUK106" s="66"/>
      <c r="CUL106" s="7"/>
      <c r="CUR106" s="7"/>
      <c r="CUX106" s="7"/>
      <c r="CVD106" s="66"/>
      <c r="CVE106" s="7"/>
      <c r="CVK106" s="7"/>
      <c r="CVQ106" s="7"/>
      <c r="CVW106" s="66"/>
      <c r="CVX106" s="7"/>
      <c r="CWD106" s="7"/>
      <c r="CWJ106" s="7"/>
      <c r="CWP106" s="66"/>
      <c r="CWQ106" s="7"/>
      <c r="CWW106" s="7"/>
      <c r="CXC106" s="7"/>
      <c r="CXI106" s="66"/>
      <c r="CXJ106" s="7"/>
      <c r="CXP106" s="7"/>
      <c r="CXV106" s="7"/>
      <c r="CYB106" s="66"/>
      <c r="CYC106" s="7"/>
      <c r="CYI106" s="7"/>
      <c r="CYO106" s="7"/>
      <c r="CYU106" s="66"/>
      <c r="CYV106" s="7"/>
      <c r="CZB106" s="7"/>
      <c r="CZH106" s="7"/>
      <c r="CZN106" s="66"/>
      <c r="CZO106" s="7"/>
      <c r="CZU106" s="7"/>
      <c r="DAA106" s="7"/>
      <c r="DAG106" s="66"/>
      <c r="DAH106" s="7"/>
      <c r="DAN106" s="7"/>
      <c r="DAT106" s="7"/>
      <c r="DAZ106" s="66"/>
      <c r="DBA106" s="7"/>
      <c r="DBG106" s="7"/>
      <c r="DBM106" s="7"/>
      <c r="DBS106" s="66"/>
      <c r="DBT106" s="7"/>
      <c r="DBZ106" s="7"/>
      <c r="DCF106" s="7"/>
      <c r="DCL106" s="66"/>
      <c r="DCM106" s="7"/>
      <c r="DCS106" s="7"/>
      <c r="DCY106" s="7"/>
      <c r="DDE106" s="66"/>
      <c r="DDF106" s="7"/>
      <c r="DDL106" s="7"/>
      <c r="DDR106" s="7"/>
      <c r="DDX106" s="66"/>
      <c r="DDY106" s="7"/>
      <c r="DEE106" s="7"/>
      <c r="DEK106" s="7"/>
      <c r="DEQ106" s="66"/>
      <c r="DER106" s="7"/>
      <c r="DEX106" s="7"/>
      <c r="DFD106" s="7"/>
      <c r="DFJ106" s="66"/>
      <c r="DFK106" s="7"/>
      <c r="DFQ106" s="7"/>
      <c r="DFW106" s="7"/>
      <c r="DGC106" s="66"/>
      <c r="DGD106" s="7"/>
      <c r="DGJ106" s="7"/>
      <c r="DGP106" s="7"/>
      <c r="DGV106" s="66"/>
      <c r="DGW106" s="7"/>
      <c r="DHC106" s="7"/>
      <c r="DHI106" s="7"/>
      <c r="DHO106" s="66"/>
      <c r="DHP106" s="7"/>
      <c r="DHV106" s="7"/>
      <c r="DIB106" s="7"/>
      <c r="DIH106" s="66"/>
      <c r="DII106" s="7"/>
      <c r="DIO106" s="7"/>
      <c r="DIU106" s="7"/>
      <c r="DJA106" s="66"/>
      <c r="DJB106" s="7"/>
      <c r="DJH106" s="7"/>
      <c r="DJN106" s="7"/>
      <c r="DJT106" s="66"/>
      <c r="DJU106" s="7"/>
      <c r="DKA106" s="7"/>
      <c r="DKG106" s="7"/>
      <c r="DKM106" s="66"/>
      <c r="DKN106" s="7"/>
      <c r="DKT106" s="7"/>
      <c r="DKZ106" s="7"/>
      <c r="DLF106" s="66"/>
      <c r="DLG106" s="7"/>
      <c r="DLM106" s="7"/>
      <c r="DLS106" s="7"/>
      <c r="DLY106" s="66"/>
      <c r="DLZ106" s="7"/>
      <c r="DMF106" s="7"/>
      <c r="DML106" s="7"/>
      <c r="DMR106" s="66"/>
      <c r="DMS106" s="7"/>
      <c r="DMY106" s="7"/>
      <c r="DNE106" s="7"/>
      <c r="DNK106" s="66"/>
      <c r="DNL106" s="7"/>
      <c r="DNR106" s="7"/>
      <c r="DNX106" s="7"/>
      <c r="DOD106" s="66"/>
      <c r="DOE106" s="7"/>
      <c r="DOK106" s="7"/>
      <c r="DOQ106" s="7"/>
      <c r="DOW106" s="66"/>
      <c r="DOX106" s="7"/>
      <c r="DPD106" s="7"/>
      <c r="DPJ106" s="7"/>
      <c r="DPP106" s="66"/>
      <c r="DPQ106" s="7"/>
      <c r="DPW106" s="7"/>
      <c r="DQC106" s="7"/>
      <c r="DQI106" s="66"/>
      <c r="DQJ106" s="7"/>
      <c r="DQP106" s="7"/>
      <c r="DQV106" s="7"/>
      <c r="DRB106" s="66"/>
      <c r="DRC106" s="7"/>
      <c r="DRI106" s="7"/>
      <c r="DRO106" s="7"/>
      <c r="DRU106" s="66"/>
      <c r="DRV106" s="7"/>
      <c r="DSB106" s="7"/>
      <c r="DSH106" s="7"/>
      <c r="DSN106" s="66"/>
      <c r="DSO106" s="7"/>
      <c r="DSU106" s="7"/>
      <c r="DTA106" s="7"/>
      <c r="DTG106" s="66"/>
      <c r="DTH106" s="7"/>
      <c r="DTN106" s="7"/>
      <c r="DTT106" s="7"/>
      <c r="DTZ106" s="66"/>
      <c r="DUA106" s="7"/>
      <c r="DUG106" s="7"/>
      <c r="DUM106" s="7"/>
      <c r="DUS106" s="66"/>
      <c r="DUT106" s="7"/>
      <c r="DUZ106" s="7"/>
      <c r="DVF106" s="7"/>
      <c r="DVL106" s="66"/>
      <c r="DVM106" s="7"/>
      <c r="DVS106" s="7"/>
      <c r="DVY106" s="7"/>
      <c r="DWE106" s="66"/>
      <c r="DWF106" s="7"/>
      <c r="DWL106" s="7"/>
      <c r="DWR106" s="7"/>
      <c r="DWX106" s="66"/>
      <c r="DWY106" s="7"/>
      <c r="DXE106" s="7"/>
      <c r="DXK106" s="7"/>
      <c r="DXQ106" s="66"/>
      <c r="DXR106" s="7"/>
      <c r="DXX106" s="7"/>
      <c r="DYD106" s="7"/>
      <c r="DYJ106" s="66"/>
      <c r="DYK106" s="7"/>
      <c r="DYQ106" s="7"/>
      <c r="DYW106" s="7"/>
      <c r="DZC106" s="66"/>
      <c r="DZD106" s="7"/>
      <c r="DZJ106" s="7"/>
      <c r="DZP106" s="7"/>
      <c r="DZV106" s="66"/>
      <c r="DZW106" s="7"/>
      <c r="EAC106" s="7"/>
      <c r="EAI106" s="7"/>
      <c r="EAO106" s="66"/>
      <c r="EAP106" s="7"/>
      <c r="EAV106" s="7"/>
      <c r="EBB106" s="7"/>
      <c r="EBH106" s="66"/>
      <c r="EBI106" s="7"/>
      <c r="EBO106" s="7"/>
      <c r="EBU106" s="7"/>
      <c r="ECA106" s="66"/>
      <c r="ECB106" s="7"/>
      <c r="ECH106" s="7"/>
      <c r="ECN106" s="7"/>
      <c r="ECT106" s="66"/>
      <c r="ECU106" s="7"/>
      <c r="EDA106" s="7"/>
      <c r="EDG106" s="7"/>
      <c r="EDM106" s="66"/>
      <c r="EDN106" s="7"/>
      <c r="EDT106" s="7"/>
      <c r="EDZ106" s="7"/>
      <c r="EEF106" s="66"/>
      <c r="EEG106" s="7"/>
      <c r="EEM106" s="7"/>
      <c r="EES106" s="7"/>
      <c r="EEY106" s="66"/>
      <c r="EEZ106" s="7"/>
      <c r="EFF106" s="7"/>
      <c r="EFL106" s="7"/>
      <c r="EFR106" s="66"/>
      <c r="EFS106" s="7"/>
      <c r="EFY106" s="7"/>
      <c r="EGE106" s="7"/>
      <c r="EGK106" s="66"/>
      <c r="EGL106" s="7"/>
      <c r="EGR106" s="7"/>
      <c r="EGX106" s="7"/>
      <c r="EHD106" s="66"/>
      <c r="EHE106" s="7"/>
      <c r="EHK106" s="7"/>
      <c r="EHQ106" s="7"/>
      <c r="EHW106" s="66"/>
      <c r="EHX106" s="7"/>
      <c r="EID106" s="7"/>
      <c r="EIJ106" s="7"/>
      <c r="EIP106" s="66"/>
      <c r="EIQ106" s="7"/>
      <c r="EIW106" s="7"/>
      <c r="EJC106" s="7"/>
      <c r="EJI106" s="66"/>
      <c r="EJJ106" s="7"/>
      <c r="EJP106" s="7"/>
      <c r="EJV106" s="7"/>
      <c r="EKB106" s="66"/>
      <c r="EKC106" s="7"/>
      <c r="EKI106" s="7"/>
      <c r="EKO106" s="7"/>
      <c r="EKU106" s="66"/>
      <c r="EKV106" s="7"/>
      <c r="ELB106" s="7"/>
      <c r="ELH106" s="7"/>
      <c r="ELN106" s="66"/>
      <c r="ELO106" s="7"/>
      <c r="ELU106" s="7"/>
      <c r="EMA106" s="7"/>
      <c r="EMG106" s="66"/>
      <c r="EMH106" s="7"/>
      <c r="EMN106" s="7"/>
      <c r="EMT106" s="7"/>
      <c r="EMZ106" s="66"/>
      <c r="ENA106" s="7"/>
      <c r="ENG106" s="7"/>
      <c r="ENM106" s="7"/>
      <c r="ENS106" s="66"/>
      <c r="ENT106" s="7"/>
      <c r="ENZ106" s="7"/>
      <c r="EOF106" s="7"/>
      <c r="EOL106" s="66"/>
      <c r="EOM106" s="7"/>
      <c r="EOS106" s="7"/>
      <c r="EOY106" s="7"/>
      <c r="EPE106" s="66"/>
      <c r="EPF106" s="7"/>
      <c r="EPL106" s="7"/>
      <c r="EPR106" s="7"/>
      <c r="EPX106" s="66"/>
      <c r="EPY106" s="7"/>
      <c r="EQE106" s="7"/>
      <c r="EQK106" s="7"/>
      <c r="EQQ106" s="66"/>
      <c r="EQR106" s="7"/>
      <c r="EQX106" s="7"/>
      <c r="ERD106" s="7"/>
      <c r="ERJ106" s="66"/>
      <c r="ERK106" s="7"/>
      <c r="ERQ106" s="7"/>
      <c r="ERW106" s="7"/>
      <c r="ESC106" s="66"/>
      <c r="ESD106" s="7"/>
      <c r="ESJ106" s="7"/>
      <c r="ESP106" s="7"/>
      <c r="ESV106" s="66"/>
      <c r="ESW106" s="7"/>
      <c r="ETC106" s="7"/>
      <c r="ETI106" s="7"/>
      <c r="ETO106" s="66"/>
      <c r="ETP106" s="7"/>
      <c r="ETV106" s="7"/>
      <c r="EUB106" s="7"/>
      <c r="EUH106" s="66"/>
      <c r="EUI106" s="7"/>
      <c r="EUO106" s="7"/>
      <c r="EUU106" s="7"/>
      <c r="EVA106" s="66"/>
      <c r="EVB106" s="7"/>
      <c r="EVH106" s="7"/>
      <c r="EVN106" s="7"/>
      <c r="EVT106" s="66"/>
      <c r="EVU106" s="7"/>
      <c r="EWA106" s="7"/>
      <c r="EWG106" s="7"/>
      <c r="EWM106" s="66"/>
      <c r="EWN106" s="7"/>
      <c r="EWT106" s="7"/>
      <c r="EWZ106" s="7"/>
      <c r="EXF106" s="66"/>
      <c r="EXG106" s="7"/>
      <c r="EXM106" s="7"/>
      <c r="EXS106" s="7"/>
      <c r="EXY106" s="66"/>
      <c r="EXZ106" s="7"/>
      <c r="EYF106" s="7"/>
      <c r="EYL106" s="7"/>
      <c r="EYR106" s="66"/>
      <c r="EYS106" s="7"/>
      <c r="EYY106" s="7"/>
      <c r="EZE106" s="7"/>
      <c r="EZK106" s="66"/>
      <c r="EZL106" s="7"/>
      <c r="EZR106" s="7"/>
      <c r="EZX106" s="7"/>
      <c r="FAD106" s="66"/>
      <c r="FAE106" s="7"/>
      <c r="FAK106" s="7"/>
      <c r="FAQ106" s="7"/>
      <c r="FAW106" s="66"/>
      <c r="FAX106" s="7"/>
      <c r="FBD106" s="7"/>
      <c r="FBJ106" s="7"/>
      <c r="FBP106" s="66"/>
      <c r="FBQ106" s="7"/>
      <c r="FBW106" s="7"/>
      <c r="FCC106" s="7"/>
      <c r="FCI106" s="66"/>
      <c r="FCJ106" s="7"/>
      <c r="FCP106" s="7"/>
      <c r="FCV106" s="7"/>
      <c r="FDB106" s="66"/>
      <c r="FDC106" s="7"/>
      <c r="FDI106" s="7"/>
      <c r="FDO106" s="7"/>
      <c r="FDU106" s="66"/>
      <c r="FDV106" s="7"/>
      <c r="FEB106" s="7"/>
      <c r="FEH106" s="7"/>
      <c r="FEN106" s="66"/>
      <c r="FEO106" s="7"/>
      <c r="FEU106" s="7"/>
      <c r="FFA106" s="7"/>
      <c r="FFG106" s="66"/>
      <c r="FFH106" s="7"/>
      <c r="FFN106" s="7"/>
      <c r="FFT106" s="7"/>
      <c r="FFZ106" s="66"/>
      <c r="FGA106" s="7"/>
      <c r="FGG106" s="7"/>
      <c r="FGM106" s="7"/>
      <c r="FGS106" s="66"/>
      <c r="FGT106" s="7"/>
      <c r="FGZ106" s="7"/>
      <c r="FHF106" s="7"/>
      <c r="FHL106" s="66"/>
      <c r="FHM106" s="7"/>
      <c r="FHS106" s="7"/>
      <c r="FHY106" s="7"/>
      <c r="FIE106" s="66"/>
      <c r="FIF106" s="7"/>
      <c r="FIL106" s="7"/>
      <c r="FIR106" s="7"/>
      <c r="FIX106" s="66"/>
      <c r="FIY106" s="7"/>
      <c r="FJE106" s="7"/>
      <c r="FJK106" s="7"/>
      <c r="FJQ106" s="66"/>
      <c r="FJR106" s="7"/>
      <c r="FJX106" s="7"/>
      <c r="FKD106" s="7"/>
      <c r="FKJ106" s="66"/>
      <c r="FKK106" s="7"/>
      <c r="FKQ106" s="7"/>
      <c r="FKW106" s="7"/>
      <c r="FLC106" s="66"/>
      <c r="FLD106" s="7"/>
      <c r="FLJ106" s="7"/>
      <c r="FLP106" s="7"/>
      <c r="FLV106" s="66"/>
      <c r="FLW106" s="7"/>
      <c r="FMC106" s="7"/>
      <c r="FMI106" s="7"/>
      <c r="FMO106" s="66"/>
      <c r="FMP106" s="7"/>
      <c r="FMV106" s="7"/>
      <c r="FNB106" s="7"/>
      <c r="FNH106" s="66"/>
      <c r="FNI106" s="7"/>
      <c r="FNO106" s="7"/>
      <c r="FNU106" s="7"/>
      <c r="FOA106" s="66"/>
      <c r="FOB106" s="7"/>
      <c r="FOH106" s="7"/>
      <c r="FON106" s="7"/>
      <c r="FOT106" s="66"/>
      <c r="FOU106" s="7"/>
      <c r="FPA106" s="7"/>
      <c r="FPG106" s="7"/>
      <c r="FPM106" s="66"/>
      <c r="FPN106" s="7"/>
      <c r="FPT106" s="7"/>
      <c r="FPZ106" s="7"/>
      <c r="FQF106" s="66"/>
      <c r="FQG106" s="7"/>
      <c r="FQM106" s="7"/>
      <c r="FQS106" s="7"/>
      <c r="FQY106" s="66"/>
      <c r="FQZ106" s="7"/>
      <c r="FRF106" s="7"/>
      <c r="FRL106" s="7"/>
      <c r="FRR106" s="66"/>
      <c r="FRS106" s="7"/>
      <c r="FRY106" s="7"/>
      <c r="FSE106" s="7"/>
      <c r="FSK106" s="66"/>
      <c r="FSL106" s="7"/>
      <c r="FSR106" s="7"/>
      <c r="FSX106" s="7"/>
      <c r="FTD106" s="66"/>
      <c r="FTE106" s="7"/>
      <c r="FTK106" s="7"/>
      <c r="FTQ106" s="7"/>
      <c r="FTW106" s="66"/>
      <c r="FTX106" s="7"/>
      <c r="FUD106" s="7"/>
      <c r="FUJ106" s="7"/>
      <c r="FUP106" s="66"/>
      <c r="FUQ106" s="7"/>
      <c r="FUW106" s="7"/>
      <c r="FVC106" s="7"/>
      <c r="FVI106" s="66"/>
      <c r="FVJ106" s="7"/>
      <c r="FVP106" s="7"/>
      <c r="FVV106" s="7"/>
      <c r="FWB106" s="66"/>
      <c r="FWC106" s="7"/>
      <c r="FWI106" s="7"/>
      <c r="FWO106" s="7"/>
      <c r="FWU106" s="66"/>
      <c r="FWV106" s="7"/>
      <c r="FXB106" s="7"/>
      <c r="FXH106" s="7"/>
      <c r="FXN106" s="66"/>
      <c r="FXO106" s="7"/>
      <c r="FXU106" s="7"/>
      <c r="FYA106" s="7"/>
      <c r="FYG106" s="66"/>
      <c r="FYH106" s="7"/>
      <c r="FYN106" s="7"/>
      <c r="FYT106" s="7"/>
      <c r="FYZ106" s="66"/>
      <c r="FZA106" s="7"/>
      <c r="FZG106" s="7"/>
      <c r="FZM106" s="7"/>
      <c r="FZS106" s="66"/>
      <c r="FZT106" s="7"/>
      <c r="FZZ106" s="7"/>
      <c r="GAF106" s="7"/>
      <c r="GAL106" s="66"/>
      <c r="GAM106" s="7"/>
      <c r="GAS106" s="7"/>
      <c r="GAY106" s="7"/>
      <c r="GBE106" s="66"/>
      <c r="GBF106" s="7"/>
      <c r="GBL106" s="7"/>
      <c r="GBR106" s="7"/>
      <c r="GBX106" s="66"/>
      <c r="GBY106" s="7"/>
      <c r="GCE106" s="7"/>
      <c r="GCK106" s="7"/>
      <c r="GCQ106" s="66"/>
      <c r="GCR106" s="7"/>
      <c r="GCX106" s="7"/>
      <c r="GDD106" s="7"/>
      <c r="GDJ106" s="66"/>
      <c r="GDK106" s="7"/>
      <c r="GDQ106" s="7"/>
      <c r="GDW106" s="7"/>
      <c r="GEC106" s="66"/>
      <c r="GED106" s="7"/>
      <c r="GEJ106" s="7"/>
      <c r="GEP106" s="7"/>
      <c r="GEV106" s="66"/>
      <c r="GEW106" s="7"/>
      <c r="GFC106" s="7"/>
      <c r="GFI106" s="7"/>
      <c r="GFO106" s="66"/>
      <c r="GFP106" s="7"/>
      <c r="GFV106" s="7"/>
      <c r="GGB106" s="7"/>
      <c r="GGH106" s="66"/>
      <c r="GGI106" s="7"/>
      <c r="GGO106" s="7"/>
      <c r="GGU106" s="7"/>
      <c r="GHA106" s="66"/>
      <c r="GHB106" s="7"/>
      <c r="GHH106" s="7"/>
      <c r="GHN106" s="7"/>
      <c r="GHT106" s="66"/>
      <c r="GHU106" s="7"/>
      <c r="GIA106" s="7"/>
      <c r="GIG106" s="7"/>
      <c r="GIM106" s="66"/>
      <c r="GIN106" s="7"/>
      <c r="GIT106" s="7"/>
      <c r="GIZ106" s="7"/>
      <c r="GJF106" s="66"/>
      <c r="GJG106" s="7"/>
      <c r="GJM106" s="7"/>
      <c r="GJS106" s="7"/>
      <c r="GJY106" s="66"/>
      <c r="GJZ106" s="7"/>
      <c r="GKF106" s="7"/>
      <c r="GKL106" s="7"/>
      <c r="GKR106" s="66"/>
      <c r="GKS106" s="7"/>
      <c r="GKY106" s="7"/>
      <c r="GLE106" s="7"/>
      <c r="GLK106" s="66"/>
      <c r="GLL106" s="7"/>
      <c r="GLR106" s="7"/>
      <c r="GLX106" s="7"/>
      <c r="GMD106" s="66"/>
      <c r="GME106" s="7"/>
      <c r="GMK106" s="7"/>
      <c r="GMQ106" s="7"/>
      <c r="GMW106" s="66"/>
      <c r="GMX106" s="7"/>
      <c r="GND106" s="7"/>
      <c r="GNJ106" s="7"/>
      <c r="GNP106" s="66"/>
      <c r="GNQ106" s="7"/>
      <c r="GNW106" s="7"/>
      <c r="GOC106" s="7"/>
      <c r="GOI106" s="66"/>
      <c r="GOJ106" s="7"/>
      <c r="GOP106" s="7"/>
      <c r="GOV106" s="7"/>
      <c r="GPB106" s="66"/>
      <c r="GPC106" s="7"/>
      <c r="GPI106" s="7"/>
      <c r="GPO106" s="7"/>
      <c r="GPU106" s="66"/>
      <c r="GPV106" s="7"/>
      <c r="GQB106" s="7"/>
      <c r="GQH106" s="7"/>
      <c r="GQN106" s="66"/>
      <c r="GQO106" s="7"/>
      <c r="GQU106" s="7"/>
      <c r="GRA106" s="7"/>
      <c r="GRG106" s="66"/>
      <c r="GRH106" s="7"/>
      <c r="GRN106" s="7"/>
      <c r="GRT106" s="7"/>
      <c r="GRZ106" s="66"/>
      <c r="GSA106" s="7"/>
      <c r="GSG106" s="7"/>
      <c r="GSM106" s="7"/>
      <c r="GSS106" s="66"/>
      <c r="GST106" s="7"/>
      <c r="GSZ106" s="7"/>
      <c r="GTF106" s="7"/>
      <c r="GTL106" s="66"/>
      <c r="GTM106" s="7"/>
      <c r="GTS106" s="7"/>
      <c r="GTY106" s="7"/>
      <c r="GUE106" s="66"/>
      <c r="GUF106" s="7"/>
      <c r="GUL106" s="7"/>
      <c r="GUR106" s="7"/>
      <c r="GUX106" s="66"/>
      <c r="GUY106" s="7"/>
      <c r="GVE106" s="7"/>
      <c r="GVK106" s="7"/>
      <c r="GVQ106" s="66"/>
      <c r="GVR106" s="7"/>
      <c r="GVX106" s="7"/>
      <c r="GWD106" s="7"/>
      <c r="GWJ106" s="66"/>
      <c r="GWK106" s="7"/>
      <c r="GWQ106" s="7"/>
      <c r="GWW106" s="7"/>
      <c r="GXC106" s="66"/>
      <c r="GXD106" s="7"/>
      <c r="GXJ106" s="7"/>
      <c r="GXP106" s="7"/>
      <c r="GXV106" s="66"/>
      <c r="GXW106" s="7"/>
      <c r="GYC106" s="7"/>
      <c r="GYI106" s="7"/>
      <c r="GYO106" s="66"/>
      <c r="GYP106" s="7"/>
      <c r="GYV106" s="7"/>
      <c r="GZB106" s="7"/>
      <c r="GZH106" s="66"/>
      <c r="GZI106" s="7"/>
      <c r="GZO106" s="7"/>
      <c r="GZU106" s="7"/>
      <c r="HAA106" s="66"/>
      <c r="HAB106" s="7"/>
      <c r="HAH106" s="7"/>
      <c r="HAN106" s="7"/>
      <c r="HAT106" s="66"/>
      <c r="HAU106" s="7"/>
      <c r="HBA106" s="7"/>
      <c r="HBG106" s="7"/>
      <c r="HBM106" s="66"/>
      <c r="HBN106" s="7"/>
      <c r="HBT106" s="7"/>
      <c r="HBZ106" s="7"/>
      <c r="HCF106" s="66"/>
      <c r="HCG106" s="7"/>
      <c r="HCM106" s="7"/>
      <c r="HCS106" s="7"/>
      <c r="HCY106" s="66"/>
      <c r="HCZ106" s="7"/>
      <c r="HDF106" s="7"/>
      <c r="HDL106" s="7"/>
      <c r="HDR106" s="66"/>
      <c r="HDS106" s="7"/>
      <c r="HDY106" s="7"/>
      <c r="HEE106" s="7"/>
      <c r="HEK106" s="66"/>
      <c r="HEL106" s="7"/>
      <c r="HER106" s="7"/>
      <c r="HEX106" s="7"/>
      <c r="HFD106" s="66"/>
      <c r="HFE106" s="7"/>
      <c r="HFK106" s="7"/>
      <c r="HFQ106" s="7"/>
      <c r="HFW106" s="66"/>
      <c r="HFX106" s="7"/>
      <c r="HGD106" s="7"/>
      <c r="HGJ106" s="7"/>
      <c r="HGP106" s="66"/>
      <c r="HGQ106" s="7"/>
      <c r="HGW106" s="7"/>
      <c r="HHC106" s="7"/>
      <c r="HHI106" s="66"/>
      <c r="HHJ106" s="7"/>
      <c r="HHP106" s="7"/>
      <c r="HHV106" s="7"/>
      <c r="HIB106" s="66"/>
      <c r="HIC106" s="7"/>
      <c r="HII106" s="7"/>
      <c r="HIO106" s="7"/>
      <c r="HIU106" s="66"/>
      <c r="HIV106" s="7"/>
      <c r="HJB106" s="7"/>
      <c r="HJH106" s="7"/>
      <c r="HJN106" s="66"/>
      <c r="HJO106" s="7"/>
      <c r="HJU106" s="7"/>
      <c r="HKA106" s="7"/>
      <c r="HKG106" s="66"/>
      <c r="HKH106" s="7"/>
      <c r="HKN106" s="7"/>
      <c r="HKT106" s="7"/>
      <c r="HKZ106" s="66"/>
      <c r="HLA106" s="7"/>
      <c r="HLG106" s="7"/>
      <c r="HLM106" s="7"/>
      <c r="HLS106" s="66"/>
      <c r="HLT106" s="7"/>
      <c r="HLZ106" s="7"/>
      <c r="HMF106" s="7"/>
      <c r="HML106" s="66"/>
      <c r="HMM106" s="7"/>
      <c r="HMS106" s="7"/>
      <c r="HMY106" s="7"/>
      <c r="HNE106" s="66"/>
      <c r="HNF106" s="7"/>
      <c r="HNL106" s="7"/>
      <c r="HNR106" s="7"/>
      <c r="HNX106" s="66"/>
      <c r="HNY106" s="7"/>
      <c r="HOE106" s="7"/>
      <c r="HOK106" s="7"/>
      <c r="HOQ106" s="66"/>
      <c r="HOR106" s="7"/>
      <c r="HOX106" s="7"/>
      <c r="HPD106" s="7"/>
      <c r="HPJ106" s="66"/>
      <c r="HPK106" s="7"/>
      <c r="HPQ106" s="7"/>
      <c r="HPW106" s="7"/>
      <c r="HQC106" s="66"/>
      <c r="HQD106" s="7"/>
      <c r="HQJ106" s="7"/>
      <c r="HQP106" s="7"/>
      <c r="HQV106" s="66"/>
      <c r="HQW106" s="7"/>
      <c r="HRC106" s="7"/>
      <c r="HRI106" s="7"/>
      <c r="HRO106" s="66"/>
      <c r="HRP106" s="7"/>
      <c r="HRV106" s="7"/>
      <c r="HSB106" s="7"/>
      <c r="HSH106" s="66"/>
      <c r="HSI106" s="7"/>
      <c r="HSO106" s="7"/>
      <c r="HSU106" s="7"/>
      <c r="HTA106" s="66"/>
      <c r="HTB106" s="7"/>
      <c r="HTH106" s="7"/>
      <c r="HTN106" s="7"/>
      <c r="HTT106" s="66"/>
      <c r="HTU106" s="7"/>
      <c r="HUA106" s="7"/>
      <c r="HUG106" s="7"/>
      <c r="HUM106" s="66"/>
      <c r="HUN106" s="7"/>
      <c r="HUT106" s="7"/>
      <c r="HUZ106" s="7"/>
      <c r="HVF106" s="66"/>
      <c r="HVG106" s="7"/>
      <c r="HVM106" s="7"/>
      <c r="HVS106" s="7"/>
      <c r="HVY106" s="66"/>
      <c r="HVZ106" s="7"/>
      <c r="HWF106" s="7"/>
      <c r="HWL106" s="7"/>
      <c r="HWR106" s="66"/>
      <c r="HWS106" s="7"/>
      <c r="HWY106" s="7"/>
      <c r="HXE106" s="7"/>
      <c r="HXK106" s="66"/>
      <c r="HXL106" s="7"/>
      <c r="HXR106" s="7"/>
      <c r="HXX106" s="7"/>
      <c r="HYD106" s="66"/>
      <c r="HYE106" s="7"/>
      <c r="HYK106" s="7"/>
      <c r="HYQ106" s="7"/>
      <c r="HYW106" s="66"/>
      <c r="HYX106" s="7"/>
      <c r="HZD106" s="7"/>
      <c r="HZJ106" s="7"/>
      <c r="HZP106" s="66"/>
      <c r="HZQ106" s="7"/>
      <c r="HZW106" s="7"/>
      <c r="IAC106" s="7"/>
      <c r="IAI106" s="66"/>
      <c r="IAJ106" s="7"/>
      <c r="IAP106" s="7"/>
      <c r="IAV106" s="7"/>
      <c r="IBB106" s="66"/>
      <c r="IBC106" s="7"/>
      <c r="IBI106" s="7"/>
      <c r="IBO106" s="7"/>
      <c r="IBU106" s="66"/>
      <c r="IBV106" s="7"/>
      <c r="ICB106" s="7"/>
      <c r="ICH106" s="7"/>
      <c r="ICN106" s="66"/>
      <c r="ICO106" s="7"/>
      <c r="ICU106" s="7"/>
      <c r="IDA106" s="7"/>
      <c r="IDG106" s="66"/>
      <c r="IDH106" s="7"/>
      <c r="IDN106" s="7"/>
      <c r="IDT106" s="7"/>
      <c r="IDZ106" s="66"/>
      <c r="IEA106" s="7"/>
      <c r="IEG106" s="7"/>
      <c r="IEM106" s="7"/>
      <c r="IES106" s="66"/>
      <c r="IET106" s="7"/>
      <c r="IEZ106" s="7"/>
      <c r="IFF106" s="7"/>
      <c r="IFL106" s="66"/>
      <c r="IFM106" s="7"/>
      <c r="IFS106" s="7"/>
      <c r="IFY106" s="7"/>
      <c r="IGE106" s="66"/>
      <c r="IGF106" s="7"/>
      <c r="IGL106" s="7"/>
      <c r="IGR106" s="7"/>
      <c r="IGX106" s="66"/>
      <c r="IGY106" s="7"/>
      <c r="IHE106" s="7"/>
      <c r="IHK106" s="7"/>
      <c r="IHQ106" s="66"/>
      <c r="IHR106" s="7"/>
      <c r="IHX106" s="7"/>
      <c r="IID106" s="7"/>
      <c r="IIJ106" s="66"/>
      <c r="IIK106" s="7"/>
      <c r="IIQ106" s="7"/>
      <c r="IIW106" s="7"/>
      <c r="IJC106" s="66"/>
      <c r="IJD106" s="7"/>
      <c r="IJJ106" s="7"/>
      <c r="IJP106" s="7"/>
      <c r="IJV106" s="66"/>
      <c r="IJW106" s="7"/>
      <c r="IKC106" s="7"/>
      <c r="IKI106" s="7"/>
      <c r="IKO106" s="66"/>
      <c r="IKP106" s="7"/>
      <c r="IKV106" s="7"/>
      <c r="ILB106" s="7"/>
      <c r="ILH106" s="66"/>
      <c r="ILI106" s="7"/>
      <c r="ILO106" s="7"/>
      <c r="ILU106" s="7"/>
      <c r="IMA106" s="66"/>
      <c r="IMB106" s="7"/>
      <c r="IMH106" s="7"/>
      <c r="IMN106" s="7"/>
      <c r="IMT106" s="66"/>
      <c r="IMU106" s="7"/>
      <c r="INA106" s="7"/>
      <c r="ING106" s="7"/>
      <c r="INM106" s="66"/>
      <c r="INN106" s="7"/>
      <c r="INT106" s="7"/>
      <c r="INZ106" s="7"/>
      <c r="IOF106" s="66"/>
      <c r="IOG106" s="7"/>
      <c r="IOM106" s="7"/>
      <c r="IOS106" s="7"/>
      <c r="IOY106" s="66"/>
      <c r="IOZ106" s="7"/>
      <c r="IPF106" s="7"/>
      <c r="IPL106" s="7"/>
      <c r="IPR106" s="66"/>
      <c r="IPS106" s="7"/>
      <c r="IPY106" s="7"/>
      <c r="IQE106" s="7"/>
      <c r="IQK106" s="66"/>
      <c r="IQL106" s="7"/>
      <c r="IQR106" s="7"/>
      <c r="IQX106" s="7"/>
      <c r="IRD106" s="66"/>
      <c r="IRE106" s="7"/>
      <c r="IRK106" s="7"/>
      <c r="IRQ106" s="7"/>
      <c r="IRW106" s="66"/>
      <c r="IRX106" s="7"/>
      <c r="ISD106" s="7"/>
      <c r="ISJ106" s="7"/>
      <c r="ISP106" s="66"/>
      <c r="ISQ106" s="7"/>
      <c r="ISW106" s="7"/>
      <c r="ITC106" s="7"/>
      <c r="ITI106" s="66"/>
      <c r="ITJ106" s="7"/>
      <c r="ITP106" s="7"/>
      <c r="ITV106" s="7"/>
      <c r="IUB106" s="66"/>
      <c r="IUC106" s="7"/>
      <c r="IUI106" s="7"/>
      <c r="IUO106" s="7"/>
      <c r="IUU106" s="66"/>
      <c r="IUV106" s="7"/>
      <c r="IVB106" s="7"/>
      <c r="IVH106" s="7"/>
      <c r="IVN106" s="66"/>
      <c r="IVO106" s="7"/>
      <c r="IVU106" s="7"/>
      <c r="IWA106" s="7"/>
      <c r="IWG106" s="66"/>
      <c r="IWH106" s="7"/>
      <c r="IWN106" s="7"/>
      <c r="IWT106" s="7"/>
      <c r="IWZ106" s="66"/>
      <c r="IXA106" s="7"/>
      <c r="IXG106" s="7"/>
      <c r="IXM106" s="7"/>
      <c r="IXS106" s="66"/>
      <c r="IXT106" s="7"/>
      <c r="IXZ106" s="7"/>
      <c r="IYF106" s="7"/>
      <c r="IYL106" s="66"/>
      <c r="IYM106" s="7"/>
      <c r="IYS106" s="7"/>
      <c r="IYY106" s="7"/>
      <c r="IZE106" s="66"/>
      <c r="IZF106" s="7"/>
      <c r="IZL106" s="7"/>
      <c r="IZR106" s="7"/>
      <c r="IZX106" s="66"/>
      <c r="IZY106" s="7"/>
      <c r="JAE106" s="7"/>
      <c r="JAK106" s="7"/>
      <c r="JAQ106" s="66"/>
      <c r="JAR106" s="7"/>
      <c r="JAX106" s="7"/>
      <c r="JBD106" s="7"/>
      <c r="JBJ106" s="66"/>
      <c r="JBK106" s="7"/>
      <c r="JBQ106" s="7"/>
      <c r="JBW106" s="7"/>
      <c r="JCC106" s="66"/>
      <c r="JCD106" s="7"/>
      <c r="JCJ106" s="7"/>
      <c r="JCP106" s="7"/>
      <c r="JCV106" s="66"/>
      <c r="JCW106" s="7"/>
      <c r="JDC106" s="7"/>
      <c r="JDI106" s="7"/>
      <c r="JDO106" s="66"/>
      <c r="JDP106" s="7"/>
      <c r="JDV106" s="7"/>
      <c r="JEB106" s="7"/>
      <c r="JEH106" s="66"/>
      <c r="JEI106" s="7"/>
      <c r="JEO106" s="7"/>
      <c r="JEU106" s="7"/>
      <c r="JFA106" s="66"/>
      <c r="JFB106" s="7"/>
      <c r="JFH106" s="7"/>
      <c r="JFN106" s="7"/>
      <c r="JFT106" s="66"/>
      <c r="JFU106" s="7"/>
      <c r="JGA106" s="7"/>
      <c r="JGG106" s="7"/>
      <c r="JGM106" s="66"/>
      <c r="JGN106" s="7"/>
      <c r="JGT106" s="7"/>
      <c r="JGZ106" s="7"/>
      <c r="JHF106" s="66"/>
      <c r="JHG106" s="7"/>
      <c r="JHM106" s="7"/>
      <c r="JHS106" s="7"/>
      <c r="JHY106" s="66"/>
      <c r="JHZ106" s="7"/>
      <c r="JIF106" s="7"/>
      <c r="JIL106" s="7"/>
      <c r="JIR106" s="66"/>
      <c r="JIS106" s="7"/>
      <c r="JIY106" s="7"/>
      <c r="JJE106" s="7"/>
      <c r="JJK106" s="66"/>
      <c r="JJL106" s="7"/>
      <c r="JJR106" s="7"/>
      <c r="JJX106" s="7"/>
      <c r="JKD106" s="66"/>
      <c r="JKE106" s="7"/>
      <c r="JKK106" s="7"/>
      <c r="JKQ106" s="7"/>
      <c r="JKW106" s="66"/>
      <c r="JKX106" s="7"/>
      <c r="JLD106" s="7"/>
      <c r="JLJ106" s="7"/>
      <c r="JLP106" s="66"/>
      <c r="JLQ106" s="7"/>
      <c r="JLW106" s="7"/>
      <c r="JMC106" s="7"/>
      <c r="JMI106" s="66"/>
      <c r="JMJ106" s="7"/>
      <c r="JMP106" s="7"/>
      <c r="JMV106" s="7"/>
      <c r="JNB106" s="66"/>
      <c r="JNC106" s="7"/>
      <c r="JNI106" s="7"/>
      <c r="JNO106" s="7"/>
      <c r="JNU106" s="66"/>
      <c r="JNV106" s="7"/>
      <c r="JOB106" s="7"/>
      <c r="JOH106" s="7"/>
      <c r="JON106" s="66"/>
      <c r="JOO106" s="7"/>
      <c r="JOU106" s="7"/>
      <c r="JPA106" s="7"/>
      <c r="JPG106" s="66"/>
      <c r="JPH106" s="7"/>
      <c r="JPN106" s="7"/>
      <c r="JPT106" s="7"/>
      <c r="JPZ106" s="66"/>
      <c r="JQA106" s="7"/>
      <c r="JQG106" s="7"/>
      <c r="JQM106" s="7"/>
      <c r="JQS106" s="66"/>
      <c r="JQT106" s="7"/>
      <c r="JQZ106" s="7"/>
      <c r="JRF106" s="7"/>
      <c r="JRL106" s="66"/>
      <c r="JRM106" s="7"/>
      <c r="JRS106" s="7"/>
      <c r="JRY106" s="7"/>
      <c r="JSE106" s="66"/>
      <c r="JSF106" s="7"/>
      <c r="JSL106" s="7"/>
      <c r="JSR106" s="7"/>
      <c r="JSX106" s="66"/>
      <c r="JSY106" s="7"/>
      <c r="JTE106" s="7"/>
      <c r="JTK106" s="7"/>
      <c r="JTQ106" s="66"/>
      <c r="JTR106" s="7"/>
      <c r="JTX106" s="7"/>
      <c r="JUD106" s="7"/>
      <c r="JUJ106" s="66"/>
      <c r="JUK106" s="7"/>
      <c r="JUQ106" s="7"/>
      <c r="JUW106" s="7"/>
      <c r="JVC106" s="66"/>
      <c r="JVD106" s="7"/>
      <c r="JVJ106" s="7"/>
      <c r="JVP106" s="7"/>
      <c r="JVV106" s="66"/>
      <c r="JVW106" s="7"/>
      <c r="JWC106" s="7"/>
      <c r="JWI106" s="7"/>
      <c r="JWO106" s="66"/>
      <c r="JWP106" s="7"/>
      <c r="JWV106" s="7"/>
      <c r="JXB106" s="7"/>
      <c r="JXH106" s="66"/>
      <c r="JXI106" s="7"/>
      <c r="JXO106" s="7"/>
      <c r="JXU106" s="7"/>
      <c r="JYA106" s="66"/>
      <c r="JYB106" s="7"/>
      <c r="JYH106" s="7"/>
      <c r="JYN106" s="7"/>
      <c r="JYT106" s="66"/>
      <c r="JYU106" s="7"/>
      <c r="JZA106" s="7"/>
      <c r="JZG106" s="7"/>
      <c r="JZM106" s="66"/>
      <c r="JZN106" s="7"/>
      <c r="JZT106" s="7"/>
      <c r="JZZ106" s="7"/>
      <c r="KAF106" s="66"/>
      <c r="KAG106" s="7"/>
      <c r="KAM106" s="7"/>
      <c r="KAS106" s="7"/>
      <c r="KAY106" s="66"/>
      <c r="KAZ106" s="7"/>
      <c r="KBF106" s="7"/>
      <c r="KBL106" s="7"/>
      <c r="KBR106" s="66"/>
      <c r="KBS106" s="7"/>
      <c r="KBY106" s="7"/>
      <c r="KCE106" s="7"/>
      <c r="KCK106" s="66"/>
      <c r="KCL106" s="7"/>
      <c r="KCR106" s="7"/>
      <c r="KCX106" s="7"/>
      <c r="KDD106" s="66"/>
      <c r="KDE106" s="7"/>
      <c r="KDK106" s="7"/>
      <c r="KDQ106" s="7"/>
      <c r="KDW106" s="66"/>
      <c r="KDX106" s="7"/>
      <c r="KED106" s="7"/>
      <c r="KEJ106" s="7"/>
      <c r="KEP106" s="66"/>
      <c r="KEQ106" s="7"/>
      <c r="KEW106" s="7"/>
      <c r="KFC106" s="7"/>
      <c r="KFI106" s="66"/>
      <c r="KFJ106" s="7"/>
      <c r="KFP106" s="7"/>
      <c r="KFV106" s="7"/>
      <c r="KGB106" s="66"/>
      <c r="KGC106" s="7"/>
      <c r="KGI106" s="7"/>
      <c r="KGO106" s="7"/>
      <c r="KGU106" s="66"/>
      <c r="KGV106" s="7"/>
      <c r="KHB106" s="7"/>
      <c r="KHH106" s="7"/>
      <c r="KHN106" s="66"/>
      <c r="KHO106" s="7"/>
      <c r="KHU106" s="7"/>
      <c r="KIA106" s="7"/>
      <c r="KIG106" s="66"/>
      <c r="KIH106" s="7"/>
      <c r="KIN106" s="7"/>
      <c r="KIT106" s="7"/>
      <c r="KIZ106" s="66"/>
      <c r="KJA106" s="7"/>
      <c r="KJG106" s="7"/>
      <c r="KJM106" s="7"/>
      <c r="KJS106" s="66"/>
      <c r="KJT106" s="7"/>
      <c r="KJZ106" s="7"/>
      <c r="KKF106" s="7"/>
      <c r="KKL106" s="66"/>
      <c r="KKM106" s="7"/>
      <c r="KKS106" s="7"/>
      <c r="KKY106" s="7"/>
      <c r="KLE106" s="66"/>
      <c r="KLF106" s="7"/>
      <c r="KLL106" s="7"/>
      <c r="KLR106" s="7"/>
      <c r="KLX106" s="66"/>
      <c r="KLY106" s="7"/>
      <c r="KME106" s="7"/>
      <c r="KMK106" s="7"/>
      <c r="KMQ106" s="66"/>
      <c r="KMR106" s="7"/>
      <c r="KMX106" s="7"/>
      <c r="KND106" s="7"/>
      <c r="KNJ106" s="66"/>
      <c r="KNK106" s="7"/>
      <c r="KNQ106" s="7"/>
      <c r="KNW106" s="7"/>
      <c r="KOC106" s="66"/>
      <c r="KOD106" s="7"/>
      <c r="KOJ106" s="7"/>
      <c r="KOP106" s="7"/>
      <c r="KOV106" s="66"/>
      <c r="KOW106" s="7"/>
      <c r="KPC106" s="7"/>
      <c r="KPI106" s="7"/>
      <c r="KPO106" s="66"/>
      <c r="KPP106" s="7"/>
      <c r="KPV106" s="7"/>
      <c r="KQB106" s="7"/>
      <c r="KQH106" s="66"/>
      <c r="KQI106" s="7"/>
      <c r="KQO106" s="7"/>
      <c r="KQU106" s="7"/>
      <c r="KRA106" s="66"/>
      <c r="KRB106" s="7"/>
      <c r="KRH106" s="7"/>
      <c r="KRN106" s="7"/>
      <c r="KRT106" s="66"/>
      <c r="KRU106" s="7"/>
      <c r="KSA106" s="7"/>
      <c r="KSG106" s="7"/>
      <c r="KSM106" s="66"/>
      <c r="KSN106" s="7"/>
      <c r="KST106" s="7"/>
      <c r="KSZ106" s="7"/>
      <c r="KTF106" s="66"/>
      <c r="KTG106" s="7"/>
      <c r="KTM106" s="7"/>
      <c r="KTS106" s="7"/>
      <c r="KTY106" s="66"/>
      <c r="KTZ106" s="7"/>
      <c r="KUF106" s="7"/>
      <c r="KUL106" s="7"/>
      <c r="KUR106" s="66"/>
      <c r="KUS106" s="7"/>
      <c r="KUY106" s="7"/>
      <c r="KVE106" s="7"/>
      <c r="KVK106" s="66"/>
      <c r="KVL106" s="7"/>
      <c r="KVR106" s="7"/>
      <c r="KVX106" s="7"/>
      <c r="KWD106" s="66"/>
      <c r="KWE106" s="7"/>
      <c r="KWK106" s="7"/>
      <c r="KWQ106" s="7"/>
      <c r="KWW106" s="66"/>
      <c r="KWX106" s="7"/>
      <c r="KXD106" s="7"/>
      <c r="KXJ106" s="7"/>
      <c r="KXP106" s="66"/>
      <c r="KXQ106" s="7"/>
      <c r="KXW106" s="7"/>
      <c r="KYC106" s="7"/>
      <c r="KYI106" s="66"/>
      <c r="KYJ106" s="7"/>
      <c r="KYP106" s="7"/>
      <c r="KYV106" s="7"/>
      <c r="KZB106" s="66"/>
      <c r="KZC106" s="7"/>
      <c r="KZI106" s="7"/>
      <c r="KZO106" s="7"/>
      <c r="KZU106" s="66"/>
      <c r="KZV106" s="7"/>
      <c r="LAB106" s="7"/>
      <c r="LAH106" s="7"/>
      <c r="LAN106" s="66"/>
      <c r="LAO106" s="7"/>
      <c r="LAU106" s="7"/>
      <c r="LBA106" s="7"/>
      <c r="LBG106" s="66"/>
      <c r="LBH106" s="7"/>
      <c r="LBN106" s="7"/>
      <c r="LBT106" s="7"/>
      <c r="LBZ106" s="66"/>
      <c r="LCA106" s="7"/>
      <c r="LCG106" s="7"/>
      <c r="LCM106" s="7"/>
      <c r="LCS106" s="66"/>
      <c r="LCT106" s="7"/>
      <c r="LCZ106" s="7"/>
      <c r="LDF106" s="7"/>
      <c r="LDL106" s="66"/>
      <c r="LDM106" s="7"/>
      <c r="LDS106" s="7"/>
      <c r="LDY106" s="7"/>
      <c r="LEE106" s="66"/>
      <c r="LEF106" s="7"/>
      <c r="LEL106" s="7"/>
      <c r="LER106" s="7"/>
      <c r="LEX106" s="66"/>
      <c r="LEY106" s="7"/>
      <c r="LFE106" s="7"/>
      <c r="LFK106" s="7"/>
      <c r="LFQ106" s="66"/>
      <c r="LFR106" s="7"/>
      <c r="LFX106" s="7"/>
      <c r="LGD106" s="7"/>
      <c r="LGJ106" s="66"/>
      <c r="LGK106" s="7"/>
      <c r="LGQ106" s="7"/>
      <c r="LGW106" s="7"/>
      <c r="LHC106" s="66"/>
      <c r="LHD106" s="7"/>
      <c r="LHJ106" s="7"/>
      <c r="LHP106" s="7"/>
      <c r="LHV106" s="66"/>
      <c r="LHW106" s="7"/>
      <c r="LIC106" s="7"/>
      <c r="LII106" s="7"/>
      <c r="LIO106" s="66"/>
      <c r="LIP106" s="7"/>
      <c r="LIV106" s="7"/>
      <c r="LJB106" s="7"/>
      <c r="LJH106" s="66"/>
      <c r="LJI106" s="7"/>
      <c r="LJO106" s="7"/>
      <c r="LJU106" s="7"/>
      <c r="LKA106" s="66"/>
      <c r="LKB106" s="7"/>
      <c r="LKH106" s="7"/>
      <c r="LKN106" s="7"/>
      <c r="LKT106" s="66"/>
      <c r="LKU106" s="7"/>
      <c r="LLA106" s="7"/>
      <c r="LLG106" s="7"/>
      <c r="LLM106" s="66"/>
      <c r="LLN106" s="7"/>
      <c r="LLT106" s="7"/>
      <c r="LLZ106" s="7"/>
      <c r="LMF106" s="66"/>
      <c r="LMG106" s="7"/>
      <c r="LMM106" s="7"/>
      <c r="LMS106" s="7"/>
      <c r="LMY106" s="66"/>
      <c r="LMZ106" s="7"/>
      <c r="LNF106" s="7"/>
      <c r="LNL106" s="7"/>
      <c r="LNR106" s="66"/>
      <c r="LNS106" s="7"/>
      <c r="LNY106" s="7"/>
      <c r="LOE106" s="7"/>
      <c r="LOK106" s="66"/>
      <c r="LOL106" s="7"/>
      <c r="LOR106" s="7"/>
      <c r="LOX106" s="7"/>
      <c r="LPD106" s="66"/>
      <c r="LPE106" s="7"/>
      <c r="LPK106" s="7"/>
      <c r="LPQ106" s="7"/>
      <c r="LPW106" s="66"/>
      <c r="LPX106" s="7"/>
      <c r="LQD106" s="7"/>
      <c r="LQJ106" s="7"/>
      <c r="LQP106" s="66"/>
      <c r="LQQ106" s="7"/>
      <c r="LQW106" s="7"/>
      <c r="LRC106" s="7"/>
      <c r="LRI106" s="66"/>
      <c r="LRJ106" s="7"/>
      <c r="LRP106" s="7"/>
      <c r="LRV106" s="7"/>
      <c r="LSB106" s="66"/>
      <c r="LSC106" s="7"/>
      <c r="LSI106" s="7"/>
      <c r="LSO106" s="7"/>
      <c r="LSU106" s="66"/>
      <c r="LSV106" s="7"/>
      <c r="LTB106" s="7"/>
      <c r="LTH106" s="7"/>
      <c r="LTN106" s="66"/>
      <c r="LTO106" s="7"/>
      <c r="LTU106" s="7"/>
      <c r="LUA106" s="7"/>
      <c r="LUG106" s="66"/>
      <c r="LUH106" s="7"/>
      <c r="LUN106" s="7"/>
      <c r="LUT106" s="7"/>
      <c r="LUZ106" s="66"/>
      <c r="LVA106" s="7"/>
      <c r="LVG106" s="7"/>
      <c r="LVM106" s="7"/>
      <c r="LVS106" s="66"/>
      <c r="LVT106" s="7"/>
      <c r="LVZ106" s="7"/>
      <c r="LWF106" s="7"/>
      <c r="LWL106" s="66"/>
      <c r="LWM106" s="7"/>
      <c r="LWS106" s="7"/>
      <c r="LWY106" s="7"/>
      <c r="LXE106" s="66"/>
      <c r="LXF106" s="7"/>
      <c r="LXL106" s="7"/>
      <c r="LXR106" s="7"/>
      <c r="LXX106" s="66"/>
      <c r="LXY106" s="7"/>
      <c r="LYE106" s="7"/>
      <c r="LYK106" s="7"/>
      <c r="LYQ106" s="66"/>
      <c r="LYR106" s="7"/>
      <c r="LYX106" s="7"/>
      <c r="LZD106" s="7"/>
      <c r="LZJ106" s="66"/>
      <c r="LZK106" s="7"/>
      <c r="LZQ106" s="7"/>
      <c r="LZW106" s="7"/>
      <c r="MAC106" s="66"/>
      <c r="MAD106" s="7"/>
      <c r="MAJ106" s="7"/>
      <c r="MAP106" s="7"/>
      <c r="MAV106" s="66"/>
      <c r="MAW106" s="7"/>
      <c r="MBC106" s="7"/>
      <c r="MBI106" s="7"/>
      <c r="MBO106" s="66"/>
      <c r="MBP106" s="7"/>
      <c r="MBV106" s="7"/>
      <c r="MCB106" s="7"/>
      <c r="MCH106" s="66"/>
      <c r="MCI106" s="7"/>
      <c r="MCO106" s="7"/>
      <c r="MCU106" s="7"/>
      <c r="MDA106" s="66"/>
      <c r="MDB106" s="7"/>
      <c r="MDH106" s="7"/>
      <c r="MDN106" s="7"/>
      <c r="MDT106" s="66"/>
      <c r="MDU106" s="7"/>
      <c r="MEA106" s="7"/>
      <c r="MEG106" s="7"/>
      <c r="MEM106" s="66"/>
      <c r="MEN106" s="7"/>
      <c r="MET106" s="7"/>
      <c r="MEZ106" s="7"/>
      <c r="MFF106" s="66"/>
      <c r="MFG106" s="7"/>
      <c r="MFM106" s="7"/>
      <c r="MFS106" s="7"/>
      <c r="MFY106" s="66"/>
      <c r="MFZ106" s="7"/>
      <c r="MGF106" s="7"/>
      <c r="MGL106" s="7"/>
      <c r="MGR106" s="66"/>
      <c r="MGS106" s="7"/>
      <c r="MGY106" s="7"/>
      <c r="MHE106" s="7"/>
      <c r="MHK106" s="66"/>
      <c r="MHL106" s="7"/>
      <c r="MHR106" s="7"/>
      <c r="MHX106" s="7"/>
      <c r="MID106" s="66"/>
      <c r="MIE106" s="7"/>
      <c r="MIK106" s="7"/>
      <c r="MIQ106" s="7"/>
      <c r="MIW106" s="66"/>
      <c r="MIX106" s="7"/>
      <c r="MJD106" s="7"/>
      <c r="MJJ106" s="7"/>
      <c r="MJP106" s="66"/>
      <c r="MJQ106" s="7"/>
      <c r="MJW106" s="7"/>
      <c r="MKC106" s="7"/>
      <c r="MKI106" s="66"/>
      <c r="MKJ106" s="7"/>
      <c r="MKP106" s="7"/>
      <c r="MKV106" s="7"/>
      <c r="MLB106" s="66"/>
      <c r="MLC106" s="7"/>
      <c r="MLI106" s="7"/>
      <c r="MLO106" s="7"/>
      <c r="MLU106" s="66"/>
      <c r="MLV106" s="7"/>
      <c r="MMB106" s="7"/>
      <c r="MMH106" s="7"/>
      <c r="MMN106" s="66"/>
      <c r="MMO106" s="7"/>
      <c r="MMU106" s="7"/>
      <c r="MNA106" s="7"/>
      <c r="MNG106" s="66"/>
      <c r="MNH106" s="7"/>
      <c r="MNN106" s="7"/>
      <c r="MNT106" s="7"/>
      <c r="MNZ106" s="66"/>
      <c r="MOA106" s="7"/>
      <c r="MOG106" s="7"/>
      <c r="MOM106" s="7"/>
      <c r="MOS106" s="66"/>
      <c r="MOT106" s="7"/>
      <c r="MOZ106" s="7"/>
      <c r="MPF106" s="7"/>
      <c r="MPL106" s="66"/>
      <c r="MPM106" s="7"/>
      <c r="MPS106" s="7"/>
      <c r="MPY106" s="7"/>
      <c r="MQE106" s="66"/>
      <c r="MQF106" s="7"/>
      <c r="MQL106" s="7"/>
      <c r="MQR106" s="7"/>
      <c r="MQX106" s="66"/>
      <c r="MQY106" s="7"/>
      <c r="MRE106" s="7"/>
      <c r="MRK106" s="7"/>
      <c r="MRQ106" s="66"/>
      <c r="MRR106" s="7"/>
      <c r="MRX106" s="7"/>
      <c r="MSD106" s="7"/>
      <c r="MSJ106" s="66"/>
      <c r="MSK106" s="7"/>
      <c r="MSQ106" s="7"/>
      <c r="MSW106" s="7"/>
      <c r="MTC106" s="66"/>
      <c r="MTD106" s="7"/>
      <c r="MTJ106" s="7"/>
      <c r="MTP106" s="7"/>
      <c r="MTV106" s="66"/>
      <c r="MTW106" s="7"/>
      <c r="MUC106" s="7"/>
      <c r="MUI106" s="7"/>
      <c r="MUO106" s="66"/>
      <c r="MUP106" s="7"/>
      <c r="MUV106" s="7"/>
      <c r="MVB106" s="7"/>
      <c r="MVH106" s="66"/>
      <c r="MVI106" s="7"/>
      <c r="MVO106" s="7"/>
      <c r="MVU106" s="7"/>
      <c r="MWA106" s="66"/>
      <c r="MWB106" s="7"/>
      <c r="MWH106" s="7"/>
      <c r="MWN106" s="7"/>
      <c r="MWT106" s="66"/>
      <c r="MWU106" s="7"/>
      <c r="MXA106" s="7"/>
      <c r="MXG106" s="7"/>
      <c r="MXM106" s="66"/>
      <c r="MXN106" s="7"/>
      <c r="MXT106" s="7"/>
      <c r="MXZ106" s="7"/>
      <c r="MYF106" s="66"/>
      <c r="MYG106" s="7"/>
      <c r="MYM106" s="7"/>
      <c r="MYS106" s="7"/>
      <c r="MYY106" s="66"/>
      <c r="MYZ106" s="7"/>
      <c r="MZF106" s="7"/>
      <c r="MZL106" s="7"/>
      <c r="MZR106" s="66"/>
      <c r="MZS106" s="7"/>
      <c r="MZY106" s="7"/>
      <c r="NAE106" s="7"/>
      <c r="NAK106" s="66"/>
      <c r="NAL106" s="7"/>
      <c r="NAR106" s="7"/>
      <c r="NAX106" s="7"/>
      <c r="NBD106" s="66"/>
      <c r="NBE106" s="7"/>
      <c r="NBK106" s="7"/>
      <c r="NBQ106" s="7"/>
      <c r="NBW106" s="66"/>
      <c r="NBX106" s="7"/>
      <c r="NCD106" s="7"/>
      <c r="NCJ106" s="7"/>
      <c r="NCP106" s="66"/>
      <c r="NCQ106" s="7"/>
      <c r="NCW106" s="7"/>
      <c r="NDC106" s="7"/>
      <c r="NDI106" s="66"/>
      <c r="NDJ106" s="7"/>
      <c r="NDP106" s="7"/>
      <c r="NDV106" s="7"/>
      <c r="NEB106" s="66"/>
      <c r="NEC106" s="7"/>
      <c r="NEI106" s="7"/>
      <c r="NEO106" s="7"/>
      <c r="NEU106" s="66"/>
      <c r="NEV106" s="7"/>
      <c r="NFB106" s="7"/>
      <c r="NFH106" s="7"/>
      <c r="NFN106" s="66"/>
      <c r="NFO106" s="7"/>
      <c r="NFU106" s="7"/>
      <c r="NGA106" s="7"/>
      <c r="NGG106" s="66"/>
      <c r="NGH106" s="7"/>
      <c r="NGN106" s="7"/>
      <c r="NGT106" s="7"/>
      <c r="NGZ106" s="66"/>
      <c r="NHA106" s="7"/>
      <c r="NHG106" s="7"/>
      <c r="NHM106" s="7"/>
      <c r="NHS106" s="66"/>
      <c r="NHT106" s="7"/>
      <c r="NHZ106" s="7"/>
      <c r="NIF106" s="7"/>
      <c r="NIL106" s="66"/>
      <c r="NIM106" s="7"/>
      <c r="NIS106" s="7"/>
      <c r="NIY106" s="7"/>
      <c r="NJE106" s="66"/>
      <c r="NJF106" s="7"/>
      <c r="NJL106" s="7"/>
      <c r="NJR106" s="7"/>
      <c r="NJX106" s="66"/>
      <c r="NJY106" s="7"/>
      <c r="NKE106" s="7"/>
      <c r="NKK106" s="7"/>
      <c r="NKQ106" s="66"/>
      <c r="NKR106" s="7"/>
      <c r="NKX106" s="7"/>
      <c r="NLD106" s="7"/>
      <c r="NLJ106" s="66"/>
      <c r="NLK106" s="7"/>
      <c r="NLQ106" s="7"/>
      <c r="NLW106" s="7"/>
      <c r="NMC106" s="66"/>
      <c r="NMD106" s="7"/>
      <c r="NMJ106" s="7"/>
      <c r="NMP106" s="7"/>
      <c r="NMV106" s="66"/>
      <c r="NMW106" s="7"/>
      <c r="NNC106" s="7"/>
      <c r="NNI106" s="7"/>
      <c r="NNO106" s="66"/>
      <c r="NNP106" s="7"/>
      <c r="NNV106" s="7"/>
      <c r="NOB106" s="7"/>
      <c r="NOH106" s="66"/>
      <c r="NOI106" s="7"/>
      <c r="NOO106" s="7"/>
      <c r="NOU106" s="7"/>
      <c r="NPA106" s="66"/>
      <c r="NPB106" s="7"/>
      <c r="NPH106" s="7"/>
      <c r="NPN106" s="7"/>
      <c r="NPT106" s="66"/>
      <c r="NPU106" s="7"/>
      <c r="NQA106" s="7"/>
      <c r="NQG106" s="7"/>
      <c r="NQM106" s="66"/>
      <c r="NQN106" s="7"/>
      <c r="NQT106" s="7"/>
      <c r="NQZ106" s="7"/>
      <c r="NRF106" s="66"/>
      <c r="NRG106" s="7"/>
      <c r="NRM106" s="7"/>
      <c r="NRS106" s="7"/>
      <c r="NRY106" s="66"/>
      <c r="NRZ106" s="7"/>
      <c r="NSF106" s="7"/>
      <c r="NSL106" s="7"/>
      <c r="NSR106" s="66"/>
      <c r="NSS106" s="7"/>
      <c r="NSY106" s="7"/>
      <c r="NTE106" s="7"/>
      <c r="NTK106" s="66"/>
      <c r="NTL106" s="7"/>
      <c r="NTR106" s="7"/>
      <c r="NTX106" s="7"/>
      <c r="NUD106" s="66"/>
      <c r="NUE106" s="7"/>
      <c r="NUK106" s="7"/>
      <c r="NUQ106" s="7"/>
      <c r="NUW106" s="66"/>
      <c r="NUX106" s="7"/>
      <c r="NVD106" s="7"/>
      <c r="NVJ106" s="7"/>
      <c r="NVP106" s="66"/>
      <c r="NVQ106" s="7"/>
      <c r="NVW106" s="7"/>
      <c r="NWC106" s="7"/>
      <c r="NWI106" s="66"/>
      <c r="NWJ106" s="7"/>
      <c r="NWP106" s="7"/>
      <c r="NWV106" s="7"/>
      <c r="NXB106" s="66"/>
      <c r="NXC106" s="7"/>
      <c r="NXI106" s="7"/>
      <c r="NXO106" s="7"/>
      <c r="NXU106" s="66"/>
      <c r="NXV106" s="7"/>
      <c r="NYB106" s="7"/>
      <c r="NYH106" s="7"/>
      <c r="NYN106" s="66"/>
      <c r="NYO106" s="7"/>
      <c r="NYU106" s="7"/>
      <c r="NZA106" s="7"/>
      <c r="NZG106" s="66"/>
      <c r="NZH106" s="7"/>
      <c r="NZN106" s="7"/>
      <c r="NZT106" s="7"/>
      <c r="NZZ106" s="66"/>
      <c r="OAA106" s="7"/>
      <c r="OAG106" s="7"/>
      <c r="OAM106" s="7"/>
      <c r="OAS106" s="66"/>
      <c r="OAT106" s="7"/>
      <c r="OAZ106" s="7"/>
      <c r="OBF106" s="7"/>
      <c r="OBL106" s="66"/>
      <c r="OBM106" s="7"/>
      <c r="OBS106" s="7"/>
      <c r="OBY106" s="7"/>
      <c r="OCE106" s="66"/>
      <c r="OCF106" s="7"/>
      <c r="OCL106" s="7"/>
      <c r="OCR106" s="7"/>
      <c r="OCX106" s="66"/>
      <c r="OCY106" s="7"/>
      <c r="ODE106" s="7"/>
      <c r="ODK106" s="7"/>
      <c r="ODQ106" s="66"/>
      <c r="ODR106" s="7"/>
      <c r="ODX106" s="7"/>
      <c r="OED106" s="7"/>
      <c r="OEJ106" s="66"/>
      <c r="OEK106" s="7"/>
      <c r="OEQ106" s="7"/>
      <c r="OEW106" s="7"/>
      <c r="OFC106" s="66"/>
      <c r="OFD106" s="7"/>
      <c r="OFJ106" s="7"/>
      <c r="OFP106" s="7"/>
      <c r="OFV106" s="66"/>
      <c r="OFW106" s="7"/>
      <c r="OGC106" s="7"/>
      <c r="OGI106" s="7"/>
      <c r="OGO106" s="66"/>
      <c r="OGP106" s="7"/>
      <c r="OGV106" s="7"/>
      <c r="OHB106" s="7"/>
      <c r="OHH106" s="66"/>
      <c r="OHI106" s="7"/>
      <c r="OHO106" s="7"/>
      <c r="OHU106" s="7"/>
      <c r="OIA106" s="66"/>
      <c r="OIB106" s="7"/>
      <c r="OIH106" s="7"/>
      <c r="OIN106" s="7"/>
      <c r="OIT106" s="66"/>
      <c r="OIU106" s="7"/>
      <c r="OJA106" s="7"/>
      <c r="OJG106" s="7"/>
      <c r="OJM106" s="66"/>
      <c r="OJN106" s="7"/>
      <c r="OJT106" s="7"/>
      <c r="OJZ106" s="7"/>
      <c r="OKF106" s="66"/>
      <c r="OKG106" s="7"/>
      <c r="OKM106" s="7"/>
      <c r="OKS106" s="7"/>
      <c r="OKY106" s="66"/>
      <c r="OKZ106" s="7"/>
      <c r="OLF106" s="7"/>
      <c r="OLL106" s="7"/>
      <c r="OLR106" s="66"/>
      <c r="OLS106" s="7"/>
      <c r="OLY106" s="7"/>
      <c r="OME106" s="7"/>
      <c r="OMK106" s="66"/>
      <c r="OML106" s="7"/>
      <c r="OMR106" s="7"/>
      <c r="OMX106" s="7"/>
      <c r="OND106" s="66"/>
      <c r="ONE106" s="7"/>
      <c r="ONK106" s="7"/>
      <c r="ONQ106" s="7"/>
      <c r="ONW106" s="66"/>
      <c r="ONX106" s="7"/>
      <c r="OOD106" s="7"/>
      <c r="OOJ106" s="7"/>
      <c r="OOP106" s="66"/>
      <c r="OOQ106" s="7"/>
      <c r="OOW106" s="7"/>
      <c r="OPC106" s="7"/>
      <c r="OPI106" s="66"/>
      <c r="OPJ106" s="7"/>
      <c r="OPP106" s="7"/>
      <c r="OPV106" s="7"/>
      <c r="OQB106" s="66"/>
      <c r="OQC106" s="7"/>
      <c r="OQI106" s="7"/>
      <c r="OQO106" s="7"/>
      <c r="OQU106" s="66"/>
      <c r="OQV106" s="7"/>
      <c r="ORB106" s="7"/>
      <c r="ORH106" s="7"/>
      <c r="ORN106" s="66"/>
      <c r="ORO106" s="7"/>
      <c r="ORU106" s="7"/>
      <c r="OSA106" s="7"/>
      <c r="OSG106" s="66"/>
      <c r="OSH106" s="7"/>
      <c r="OSN106" s="7"/>
      <c r="OST106" s="7"/>
      <c r="OSZ106" s="66"/>
      <c r="OTA106" s="7"/>
      <c r="OTG106" s="7"/>
      <c r="OTM106" s="7"/>
      <c r="OTS106" s="66"/>
      <c r="OTT106" s="7"/>
      <c r="OTZ106" s="7"/>
      <c r="OUF106" s="7"/>
      <c r="OUL106" s="66"/>
      <c r="OUM106" s="7"/>
      <c r="OUS106" s="7"/>
      <c r="OUY106" s="7"/>
      <c r="OVE106" s="66"/>
      <c r="OVF106" s="7"/>
      <c r="OVL106" s="7"/>
      <c r="OVR106" s="7"/>
      <c r="OVX106" s="66"/>
      <c r="OVY106" s="7"/>
      <c r="OWE106" s="7"/>
      <c r="OWK106" s="7"/>
      <c r="OWQ106" s="66"/>
      <c r="OWR106" s="7"/>
      <c r="OWX106" s="7"/>
      <c r="OXD106" s="7"/>
      <c r="OXJ106" s="66"/>
      <c r="OXK106" s="7"/>
      <c r="OXQ106" s="7"/>
      <c r="OXW106" s="7"/>
      <c r="OYC106" s="66"/>
      <c r="OYD106" s="7"/>
      <c r="OYJ106" s="7"/>
      <c r="OYP106" s="7"/>
      <c r="OYV106" s="66"/>
      <c r="OYW106" s="7"/>
      <c r="OZC106" s="7"/>
      <c r="OZI106" s="7"/>
      <c r="OZO106" s="66"/>
      <c r="OZP106" s="7"/>
      <c r="OZV106" s="7"/>
      <c r="PAB106" s="7"/>
      <c r="PAH106" s="66"/>
      <c r="PAI106" s="7"/>
      <c r="PAO106" s="7"/>
      <c r="PAU106" s="7"/>
      <c r="PBA106" s="66"/>
      <c r="PBB106" s="7"/>
      <c r="PBH106" s="7"/>
      <c r="PBN106" s="7"/>
      <c r="PBT106" s="66"/>
      <c r="PBU106" s="7"/>
      <c r="PCA106" s="7"/>
      <c r="PCG106" s="7"/>
      <c r="PCM106" s="66"/>
      <c r="PCN106" s="7"/>
      <c r="PCT106" s="7"/>
      <c r="PCZ106" s="7"/>
      <c r="PDF106" s="66"/>
      <c r="PDG106" s="7"/>
      <c r="PDM106" s="7"/>
      <c r="PDS106" s="7"/>
      <c r="PDY106" s="66"/>
      <c r="PDZ106" s="7"/>
      <c r="PEF106" s="7"/>
      <c r="PEL106" s="7"/>
      <c r="PER106" s="66"/>
      <c r="PES106" s="7"/>
      <c r="PEY106" s="7"/>
      <c r="PFE106" s="7"/>
      <c r="PFK106" s="66"/>
      <c r="PFL106" s="7"/>
      <c r="PFR106" s="7"/>
      <c r="PFX106" s="7"/>
      <c r="PGD106" s="66"/>
      <c r="PGE106" s="7"/>
      <c r="PGK106" s="7"/>
      <c r="PGQ106" s="7"/>
      <c r="PGW106" s="66"/>
      <c r="PGX106" s="7"/>
      <c r="PHD106" s="7"/>
      <c r="PHJ106" s="7"/>
      <c r="PHP106" s="66"/>
      <c r="PHQ106" s="7"/>
      <c r="PHW106" s="7"/>
      <c r="PIC106" s="7"/>
      <c r="PII106" s="66"/>
      <c r="PIJ106" s="7"/>
      <c r="PIP106" s="7"/>
      <c r="PIV106" s="7"/>
      <c r="PJB106" s="66"/>
      <c r="PJC106" s="7"/>
      <c r="PJI106" s="7"/>
      <c r="PJO106" s="7"/>
      <c r="PJU106" s="66"/>
      <c r="PJV106" s="7"/>
      <c r="PKB106" s="7"/>
      <c r="PKH106" s="7"/>
      <c r="PKN106" s="66"/>
      <c r="PKO106" s="7"/>
      <c r="PKU106" s="7"/>
      <c r="PLA106" s="7"/>
      <c r="PLG106" s="66"/>
      <c r="PLH106" s="7"/>
      <c r="PLN106" s="7"/>
      <c r="PLT106" s="7"/>
      <c r="PLZ106" s="66"/>
      <c r="PMA106" s="7"/>
      <c r="PMG106" s="7"/>
      <c r="PMM106" s="7"/>
      <c r="PMS106" s="66"/>
      <c r="PMT106" s="7"/>
      <c r="PMZ106" s="7"/>
      <c r="PNF106" s="7"/>
      <c r="PNL106" s="66"/>
      <c r="PNM106" s="7"/>
      <c r="PNS106" s="7"/>
      <c r="PNY106" s="7"/>
      <c r="POE106" s="66"/>
      <c r="POF106" s="7"/>
      <c r="POL106" s="7"/>
      <c r="POR106" s="7"/>
      <c r="POX106" s="66"/>
      <c r="POY106" s="7"/>
      <c r="PPE106" s="7"/>
      <c r="PPK106" s="7"/>
      <c r="PPQ106" s="66"/>
      <c r="PPR106" s="7"/>
      <c r="PPX106" s="7"/>
      <c r="PQD106" s="7"/>
      <c r="PQJ106" s="66"/>
      <c r="PQK106" s="7"/>
      <c r="PQQ106" s="7"/>
      <c r="PQW106" s="7"/>
      <c r="PRC106" s="66"/>
      <c r="PRD106" s="7"/>
      <c r="PRJ106" s="7"/>
      <c r="PRP106" s="7"/>
      <c r="PRV106" s="66"/>
      <c r="PRW106" s="7"/>
      <c r="PSC106" s="7"/>
      <c r="PSI106" s="7"/>
      <c r="PSO106" s="66"/>
      <c r="PSP106" s="7"/>
      <c r="PSV106" s="7"/>
      <c r="PTB106" s="7"/>
      <c r="PTH106" s="66"/>
      <c r="PTI106" s="7"/>
      <c r="PTO106" s="7"/>
      <c r="PTU106" s="7"/>
      <c r="PUA106" s="66"/>
      <c r="PUB106" s="7"/>
      <c r="PUH106" s="7"/>
      <c r="PUN106" s="7"/>
      <c r="PUT106" s="66"/>
      <c r="PUU106" s="7"/>
      <c r="PVA106" s="7"/>
      <c r="PVG106" s="7"/>
      <c r="PVM106" s="66"/>
      <c r="PVN106" s="7"/>
      <c r="PVT106" s="7"/>
      <c r="PVZ106" s="7"/>
      <c r="PWF106" s="66"/>
      <c r="PWG106" s="7"/>
      <c r="PWM106" s="7"/>
      <c r="PWS106" s="7"/>
      <c r="PWY106" s="66"/>
      <c r="PWZ106" s="7"/>
      <c r="PXF106" s="7"/>
      <c r="PXL106" s="7"/>
      <c r="PXR106" s="66"/>
      <c r="PXS106" s="7"/>
      <c r="PXY106" s="7"/>
      <c r="PYE106" s="7"/>
      <c r="PYK106" s="66"/>
      <c r="PYL106" s="7"/>
      <c r="PYR106" s="7"/>
      <c r="PYX106" s="7"/>
      <c r="PZD106" s="66"/>
      <c r="PZE106" s="7"/>
      <c r="PZK106" s="7"/>
      <c r="PZQ106" s="7"/>
      <c r="PZW106" s="66"/>
      <c r="PZX106" s="7"/>
      <c r="QAD106" s="7"/>
      <c r="QAJ106" s="7"/>
      <c r="QAP106" s="66"/>
      <c r="QAQ106" s="7"/>
      <c r="QAW106" s="7"/>
      <c r="QBC106" s="7"/>
      <c r="QBI106" s="66"/>
      <c r="QBJ106" s="7"/>
      <c r="QBP106" s="7"/>
      <c r="QBV106" s="7"/>
      <c r="QCB106" s="66"/>
      <c r="QCC106" s="7"/>
      <c r="QCI106" s="7"/>
      <c r="QCO106" s="7"/>
      <c r="QCU106" s="66"/>
      <c r="QCV106" s="7"/>
      <c r="QDB106" s="7"/>
      <c r="QDH106" s="7"/>
      <c r="QDN106" s="66"/>
      <c r="QDO106" s="7"/>
      <c r="QDU106" s="7"/>
      <c r="QEA106" s="7"/>
      <c r="QEG106" s="66"/>
      <c r="QEH106" s="7"/>
      <c r="QEN106" s="7"/>
      <c r="QET106" s="7"/>
      <c r="QEZ106" s="66"/>
      <c r="QFA106" s="7"/>
      <c r="QFG106" s="7"/>
      <c r="QFM106" s="7"/>
      <c r="QFS106" s="66"/>
      <c r="QFT106" s="7"/>
      <c r="QFZ106" s="7"/>
      <c r="QGF106" s="7"/>
      <c r="QGL106" s="66"/>
      <c r="QGM106" s="7"/>
      <c r="QGS106" s="7"/>
      <c r="QGY106" s="7"/>
      <c r="QHE106" s="66"/>
      <c r="QHF106" s="7"/>
      <c r="QHL106" s="7"/>
      <c r="QHR106" s="7"/>
      <c r="QHX106" s="66"/>
      <c r="QHY106" s="7"/>
      <c r="QIE106" s="7"/>
      <c r="QIK106" s="7"/>
      <c r="QIQ106" s="66"/>
      <c r="QIR106" s="7"/>
      <c r="QIX106" s="7"/>
      <c r="QJD106" s="7"/>
      <c r="QJJ106" s="66"/>
      <c r="QJK106" s="7"/>
      <c r="QJQ106" s="7"/>
      <c r="QJW106" s="7"/>
      <c r="QKC106" s="66"/>
      <c r="QKD106" s="7"/>
      <c r="QKJ106" s="7"/>
      <c r="QKP106" s="7"/>
      <c r="QKV106" s="66"/>
      <c r="QKW106" s="7"/>
      <c r="QLC106" s="7"/>
      <c r="QLI106" s="7"/>
      <c r="QLO106" s="66"/>
      <c r="QLP106" s="7"/>
      <c r="QLV106" s="7"/>
      <c r="QMB106" s="7"/>
      <c r="QMH106" s="66"/>
      <c r="QMI106" s="7"/>
      <c r="QMO106" s="7"/>
      <c r="QMU106" s="7"/>
      <c r="QNA106" s="66"/>
      <c r="QNB106" s="7"/>
      <c r="QNH106" s="7"/>
      <c r="QNN106" s="7"/>
      <c r="QNT106" s="66"/>
      <c r="QNU106" s="7"/>
      <c r="QOA106" s="7"/>
      <c r="QOG106" s="7"/>
      <c r="QOM106" s="66"/>
      <c r="QON106" s="7"/>
      <c r="QOT106" s="7"/>
      <c r="QOZ106" s="7"/>
      <c r="QPF106" s="66"/>
      <c r="QPG106" s="7"/>
      <c r="QPM106" s="7"/>
      <c r="QPS106" s="7"/>
      <c r="QPY106" s="66"/>
      <c r="QPZ106" s="7"/>
      <c r="QQF106" s="7"/>
      <c r="QQL106" s="7"/>
      <c r="QQR106" s="66"/>
      <c r="QQS106" s="7"/>
      <c r="QQY106" s="7"/>
      <c r="QRE106" s="7"/>
      <c r="QRK106" s="66"/>
      <c r="QRL106" s="7"/>
      <c r="QRR106" s="7"/>
      <c r="QRX106" s="7"/>
      <c r="QSD106" s="66"/>
      <c r="QSE106" s="7"/>
      <c r="QSK106" s="7"/>
      <c r="QSQ106" s="7"/>
      <c r="QSW106" s="66"/>
      <c r="QSX106" s="7"/>
      <c r="QTD106" s="7"/>
      <c r="QTJ106" s="7"/>
      <c r="QTP106" s="66"/>
      <c r="QTQ106" s="7"/>
      <c r="QTW106" s="7"/>
      <c r="QUC106" s="7"/>
      <c r="QUI106" s="66"/>
      <c r="QUJ106" s="7"/>
      <c r="QUP106" s="7"/>
      <c r="QUV106" s="7"/>
      <c r="QVB106" s="66"/>
      <c r="QVC106" s="7"/>
      <c r="QVI106" s="7"/>
      <c r="QVO106" s="7"/>
      <c r="QVU106" s="66"/>
      <c r="QVV106" s="7"/>
      <c r="QWB106" s="7"/>
      <c r="QWH106" s="7"/>
      <c r="QWN106" s="66"/>
      <c r="QWO106" s="7"/>
      <c r="QWU106" s="7"/>
      <c r="QXA106" s="7"/>
      <c r="QXG106" s="66"/>
      <c r="QXH106" s="7"/>
      <c r="QXN106" s="7"/>
      <c r="QXT106" s="7"/>
      <c r="QXZ106" s="66"/>
      <c r="QYA106" s="7"/>
      <c r="QYG106" s="7"/>
      <c r="QYM106" s="7"/>
      <c r="QYS106" s="66"/>
      <c r="QYT106" s="7"/>
      <c r="QYZ106" s="7"/>
      <c r="QZF106" s="7"/>
      <c r="QZL106" s="66"/>
      <c r="QZM106" s="7"/>
      <c r="QZS106" s="7"/>
      <c r="QZY106" s="7"/>
      <c r="RAE106" s="66"/>
      <c r="RAF106" s="7"/>
      <c r="RAL106" s="7"/>
      <c r="RAR106" s="7"/>
      <c r="RAX106" s="66"/>
      <c r="RAY106" s="7"/>
      <c r="RBE106" s="7"/>
      <c r="RBK106" s="7"/>
      <c r="RBQ106" s="66"/>
      <c r="RBR106" s="7"/>
      <c r="RBX106" s="7"/>
      <c r="RCD106" s="7"/>
      <c r="RCJ106" s="66"/>
      <c r="RCK106" s="7"/>
      <c r="RCQ106" s="7"/>
      <c r="RCW106" s="7"/>
      <c r="RDC106" s="66"/>
      <c r="RDD106" s="7"/>
      <c r="RDJ106" s="7"/>
      <c r="RDP106" s="7"/>
      <c r="RDV106" s="66"/>
      <c r="RDW106" s="7"/>
      <c r="REC106" s="7"/>
      <c r="REI106" s="7"/>
      <c r="REO106" s="66"/>
      <c r="REP106" s="7"/>
      <c r="REV106" s="7"/>
      <c r="RFB106" s="7"/>
      <c r="RFH106" s="66"/>
      <c r="RFI106" s="7"/>
      <c r="RFO106" s="7"/>
      <c r="RFU106" s="7"/>
      <c r="RGA106" s="66"/>
      <c r="RGB106" s="7"/>
      <c r="RGH106" s="7"/>
      <c r="RGN106" s="7"/>
      <c r="RGT106" s="66"/>
      <c r="RGU106" s="7"/>
      <c r="RHA106" s="7"/>
      <c r="RHG106" s="7"/>
      <c r="RHM106" s="66"/>
      <c r="RHN106" s="7"/>
      <c r="RHT106" s="7"/>
      <c r="RHZ106" s="7"/>
      <c r="RIF106" s="66"/>
      <c r="RIG106" s="7"/>
      <c r="RIM106" s="7"/>
      <c r="RIS106" s="7"/>
      <c r="RIY106" s="66"/>
      <c r="RIZ106" s="7"/>
      <c r="RJF106" s="7"/>
      <c r="RJL106" s="7"/>
      <c r="RJR106" s="66"/>
      <c r="RJS106" s="7"/>
      <c r="RJY106" s="7"/>
      <c r="RKE106" s="7"/>
      <c r="RKK106" s="66"/>
      <c r="RKL106" s="7"/>
      <c r="RKR106" s="7"/>
      <c r="RKX106" s="7"/>
      <c r="RLD106" s="66"/>
      <c r="RLE106" s="7"/>
      <c r="RLK106" s="7"/>
      <c r="RLQ106" s="7"/>
      <c r="RLW106" s="66"/>
      <c r="RLX106" s="7"/>
      <c r="RMD106" s="7"/>
      <c r="RMJ106" s="7"/>
      <c r="RMP106" s="66"/>
      <c r="RMQ106" s="7"/>
      <c r="RMW106" s="7"/>
      <c r="RNC106" s="7"/>
      <c r="RNI106" s="66"/>
      <c r="RNJ106" s="7"/>
      <c r="RNP106" s="7"/>
      <c r="RNV106" s="7"/>
      <c r="ROB106" s="66"/>
      <c r="ROC106" s="7"/>
      <c r="ROI106" s="7"/>
      <c r="ROO106" s="7"/>
      <c r="ROU106" s="66"/>
      <c r="ROV106" s="7"/>
      <c r="RPB106" s="7"/>
      <c r="RPH106" s="7"/>
      <c r="RPN106" s="66"/>
      <c r="RPO106" s="7"/>
      <c r="RPU106" s="7"/>
      <c r="RQA106" s="7"/>
      <c r="RQG106" s="66"/>
      <c r="RQH106" s="7"/>
      <c r="RQN106" s="7"/>
      <c r="RQT106" s="7"/>
      <c r="RQZ106" s="66"/>
      <c r="RRA106" s="7"/>
      <c r="RRG106" s="7"/>
      <c r="RRM106" s="7"/>
      <c r="RRS106" s="66"/>
      <c r="RRT106" s="7"/>
      <c r="RRZ106" s="7"/>
      <c r="RSF106" s="7"/>
      <c r="RSL106" s="66"/>
      <c r="RSM106" s="7"/>
      <c r="RSS106" s="7"/>
      <c r="RSY106" s="7"/>
      <c r="RTE106" s="66"/>
      <c r="RTF106" s="7"/>
      <c r="RTL106" s="7"/>
      <c r="RTR106" s="7"/>
      <c r="RTX106" s="66"/>
      <c r="RTY106" s="7"/>
      <c r="RUE106" s="7"/>
      <c r="RUK106" s="7"/>
      <c r="RUQ106" s="66"/>
      <c r="RUR106" s="7"/>
      <c r="RUX106" s="7"/>
      <c r="RVD106" s="7"/>
      <c r="RVJ106" s="66"/>
      <c r="RVK106" s="7"/>
      <c r="RVQ106" s="7"/>
      <c r="RVW106" s="7"/>
      <c r="RWC106" s="66"/>
      <c r="RWD106" s="7"/>
      <c r="RWJ106" s="7"/>
      <c r="RWP106" s="7"/>
      <c r="RWV106" s="66"/>
      <c r="RWW106" s="7"/>
      <c r="RXC106" s="7"/>
      <c r="RXI106" s="7"/>
      <c r="RXO106" s="66"/>
      <c r="RXP106" s="7"/>
      <c r="RXV106" s="7"/>
      <c r="RYB106" s="7"/>
      <c r="RYH106" s="66"/>
      <c r="RYI106" s="7"/>
      <c r="RYO106" s="7"/>
      <c r="RYU106" s="7"/>
      <c r="RZA106" s="66"/>
      <c r="RZB106" s="7"/>
      <c r="RZH106" s="7"/>
      <c r="RZN106" s="7"/>
      <c r="RZT106" s="66"/>
      <c r="RZU106" s="7"/>
      <c r="SAA106" s="7"/>
      <c r="SAG106" s="7"/>
      <c r="SAM106" s="66"/>
      <c r="SAN106" s="7"/>
      <c r="SAT106" s="7"/>
      <c r="SAZ106" s="7"/>
      <c r="SBF106" s="66"/>
      <c r="SBG106" s="7"/>
      <c r="SBM106" s="7"/>
      <c r="SBS106" s="7"/>
      <c r="SBY106" s="66"/>
      <c r="SBZ106" s="7"/>
      <c r="SCF106" s="7"/>
      <c r="SCL106" s="7"/>
      <c r="SCR106" s="66"/>
      <c r="SCS106" s="7"/>
      <c r="SCY106" s="7"/>
      <c r="SDE106" s="7"/>
      <c r="SDK106" s="66"/>
      <c r="SDL106" s="7"/>
      <c r="SDR106" s="7"/>
      <c r="SDX106" s="7"/>
      <c r="SED106" s="66"/>
      <c r="SEE106" s="7"/>
      <c r="SEK106" s="7"/>
      <c r="SEQ106" s="7"/>
      <c r="SEW106" s="66"/>
      <c r="SEX106" s="7"/>
      <c r="SFD106" s="7"/>
      <c r="SFJ106" s="7"/>
      <c r="SFP106" s="66"/>
      <c r="SFQ106" s="7"/>
      <c r="SFW106" s="7"/>
      <c r="SGC106" s="7"/>
      <c r="SGI106" s="66"/>
      <c r="SGJ106" s="7"/>
      <c r="SGP106" s="7"/>
      <c r="SGV106" s="7"/>
      <c r="SHB106" s="66"/>
      <c r="SHC106" s="7"/>
      <c r="SHI106" s="7"/>
      <c r="SHO106" s="7"/>
      <c r="SHU106" s="66"/>
      <c r="SHV106" s="7"/>
      <c r="SIB106" s="7"/>
      <c r="SIH106" s="7"/>
      <c r="SIN106" s="66"/>
      <c r="SIO106" s="7"/>
      <c r="SIU106" s="7"/>
      <c r="SJA106" s="7"/>
      <c r="SJG106" s="66"/>
      <c r="SJH106" s="7"/>
      <c r="SJN106" s="7"/>
      <c r="SJT106" s="7"/>
      <c r="SJZ106" s="66"/>
      <c r="SKA106" s="7"/>
      <c r="SKG106" s="7"/>
      <c r="SKM106" s="7"/>
      <c r="SKS106" s="66"/>
      <c r="SKT106" s="7"/>
      <c r="SKZ106" s="7"/>
      <c r="SLF106" s="7"/>
      <c r="SLL106" s="66"/>
      <c r="SLM106" s="7"/>
      <c r="SLS106" s="7"/>
      <c r="SLY106" s="7"/>
      <c r="SME106" s="66"/>
      <c r="SMF106" s="7"/>
      <c r="SML106" s="7"/>
      <c r="SMR106" s="7"/>
      <c r="SMX106" s="66"/>
      <c r="SMY106" s="7"/>
      <c r="SNE106" s="7"/>
      <c r="SNK106" s="7"/>
      <c r="SNQ106" s="66"/>
      <c r="SNR106" s="7"/>
      <c r="SNX106" s="7"/>
      <c r="SOD106" s="7"/>
      <c r="SOJ106" s="66"/>
      <c r="SOK106" s="7"/>
      <c r="SOQ106" s="7"/>
      <c r="SOW106" s="7"/>
      <c r="SPC106" s="66"/>
      <c r="SPD106" s="7"/>
      <c r="SPJ106" s="7"/>
      <c r="SPP106" s="7"/>
      <c r="SPV106" s="66"/>
      <c r="SPW106" s="7"/>
      <c r="SQC106" s="7"/>
      <c r="SQI106" s="7"/>
      <c r="SQO106" s="66"/>
      <c r="SQP106" s="7"/>
      <c r="SQV106" s="7"/>
      <c r="SRB106" s="7"/>
      <c r="SRH106" s="66"/>
      <c r="SRI106" s="7"/>
      <c r="SRO106" s="7"/>
      <c r="SRU106" s="7"/>
      <c r="SSA106" s="66"/>
      <c r="SSB106" s="7"/>
      <c r="SSH106" s="7"/>
      <c r="SSN106" s="7"/>
      <c r="SST106" s="66"/>
      <c r="SSU106" s="7"/>
      <c r="STA106" s="7"/>
      <c r="STG106" s="7"/>
      <c r="STM106" s="66"/>
      <c r="STN106" s="7"/>
      <c r="STT106" s="7"/>
      <c r="STZ106" s="7"/>
      <c r="SUF106" s="66"/>
      <c r="SUG106" s="7"/>
      <c r="SUM106" s="7"/>
      <c r="SUS106" s="7"/>
      <c r="SUY106" s="66"/>
      <c r="SUZ106" s="7"/>
      <c r="SVF106" s="7"/>
      <c r="SVL106" s="7"/>
      <c r="SVR106" s="66"/>
      <c r="SVS106" s="7"/>
      <c r="SVY106" s="7"/>
      <c r="SWE106" s="7"/>
      <c r="SWK106" s="66"/>
      <c r="SWL106" s="7"/>
      <c r="SWR106" s="7"/>
      <c r="SWX106" s="7"/>
      <c r="SXD106" s="66"/>
      <c r="SXE106" s="7"/>
      <c r="SXK106" s="7"/>
      <c r="SXQ106" s="7"/>
      <c r="SXW106" s="66"/>
      <c r="SXX106" s="7"/>
      <c r="SYD106" s="7"/>
      <c r="SYJ106" s="7"/>
      <c r="SYP106" s="66"/>
      <c r="SYQ106" s="7"/>
      <c r="SYW106" s="7"/>
      <c r="SZC106" s="7"/>
      <c r="SZI106" s="66"/>
      <c r="SZJ106" s="7"/>
      <c r="SZP106" s="7"/>
      <c r="SZV106" s="7"/>
      <c r="TAB106" s="66"/>
      <c r="TAC106" s="7"/>
      <c r="TAI106" s="7"/>
      <c r="TAO106" s="7"/>
      <c r="TAU106" s="66"/>
      <c r="TAV106" s="7"/>
      <c r="TBB106" s="7"/>
      <c r="TBH106" s="7"/>
      <c r="TBN106" s="66"/>
      <c r="TBO106" s="7"/>
      <c r="TBU106" s="7"/>
      <c r="TCA106" s="7"/>
      <c r="TCG106" s="66"/>
      <c r="TCH106" s="7"/>
      <c r="TCN106" s="7"/>
      <c r="TCT106" s="7"/>
      <c r="TCZ106" s="66"/>
      <c r="TDA106" s="7"/>
      <c r="TDG106" s="7"/>
      <c r="TDM106" s="7"/>
      <c r="TDS106" s="66"/>
      <c r="TDT106" s="7"/>
      <c r="TDZ106" s="7"/>
      <c r="TEF106" s="7"/>
      <c r="TEL106" s="66"/>
      <c r="TEM106" s="7"/>
      <c r="TES106" s="7"/>
      <c r="TEY106" s="7"/>
      <c r="TFE106" s="66"/>
      <c r="TFF106" s="7"/>
      <c r="TFL106" s="7"/>
      <c r="TFR106" s="7"/>
      <c r="TFX106" s="66"/>
      <c r="TFY106" s="7"/>
      <c r="TGE106" s="7"/>
      <c r="TGK106" s="7"/>
      <c r="TGQ106" s="66"/>
      <c r="TGR106" s="7"/>
      <c r="TGX106" s="7"/>
      <c r="THD106" s="7"/>
      <c r="THJ106" s="66"/>
      <c r="THK106" s="7"/>
      <c r="THQ106" s="7"/>
      <c r="THW106" s="7"/>
      <c r="TIC106" s="66"/>
      <c r="TID106" s="7"/>
      <c r="TIJ106" s="7"/>
      <c r="TIP106" s="7"/>
      <c r="TIV106" s="66"/>
      <c r="TIW106" s="7"/>
      <c r="TJC106" s="7"/>
      <c r="TJI106" s="7"/>
      <c r="TJO106" s="66"/>
      <c r="TJP106" s="7"/>
      <c r="TJV106" s="7"/>
      <c r="TKB106" s="7"/>
      <c r="TKH106" s="66"/>
      <c r="TKI106" s="7"/>
      <c r="TKO106" s="7"/>
      <c r="TKU106" s="7"/>
      <c r="TLA106" s="66"/>
      <c r="TLB106" s="7"/>
      <c r="TLH106" s="7"/>
      <c r="TLN106" s="7"/>
      <c r="TLT106" s="66"/>
      <c r="TLU106" s="7"/>
      <c r="TMA106" s="7"/>
      <c r="TMG106" s="7"/>
      <c r="TMM106" s="66"/>
      <c r="TMN106" s="7"/>
      <c r="TMT106" s="7"/>
      <c r="TMZ106" s="7"/>
      <c r="TNF106" s="66"/>
      <c r="TNG106" s="7"/>
      <c r="TNM106" s="7"/>
      <c r="TNS106" s="7"/>
      <c r="TNY106" s="66"/>
      <c r="TNZ106" s="7"/>
      <c r="TOF106" s="7"/>
      <c r="TOL106" s="7"/>
      <c r="TOR106" s="66"/>
      <c r="TOS106" s="7"/>
      <c r="TOY106" s="7"/>
      <c r="TPE106" s="7"/>
      <c r="TPK106" s="66"/>
      <c r="TPL106" s="7"/>
      <c r="TPR106" s="7"/>
      <c r="TPX106" s="7"/>
      <c r="TQD106" s="66"/>
      <c r="TQE106" s="7"/>
      <c r="TQK106" s="7"/>
      <c r="TQQ106" s="7"/>
      <c r="TQW106" s="66"/>
      <c r="TQX106" s="7"/>
      <c r="TRD106" s="7"/>
      <c r="TRJ106" s="7"/>
      <c r="TRP106" s="66"/>
      <c r="TRQ106" s="7"/>
      <c r="TRW106" s="7"/>
      <c r="TSC106" s="7"/>
      <c r="TSI106" s="66"/>
      <c r="TSJ106" s="7"/>
      <c r="TSP106" s="7"/>
      <c r="TSV106" s="7"/>
      <c r="TTB106" s="66"/>
      <c r="TTC106" s="7"/>
      <c r="TTI106" s="7"/>
      <c r="TTO106" s="7"/>
      <c r="TTU106" s="66"/>
      <c r="TTV106" s="7"/>
      <c r="TUB106" s="7"/>
      <c r="TUH106" s="7"/>
      <c r="TUN106" s="66"/>
      <c r="TUO106" s="7"/>
      <c r="TUU106" s="7"/>
      <c r="TVA106" s="7"/>
      <c r="TVG106" s="66"/>
      <c r="TVH106" s="7"/>
      <c r="TVN106" s="7"/>
      <c r="TVT106" s="7"/>
      <c r="TVZ106" s="66"/>
      <c r="TWA106" s="7"/>
      <c r="TWG106" s="7"/>
      <c r="TWM106" s="7"/>
      <c r="TWS106" s="66"/>
      <c r="TWT106" s="7"/>
      <c r="TWZ106" s="7"/>
      <c r="TXF106" s="7"/>
      <c r="TXL106" s="66"/>
      <c r="TXM106" s="7"/>
      <c r="TXS106" s="7"/>
      <c r="TXY106" s="7"/>
      <c r="TYE106" s="66"/>
      <c r="TYF106" s="7"/>
      <c r="TYL106" s="7"/>
      <c r="TYR106" s="7"/>
      <c r="TYX106" s="66"/>
      <c r="TYY106" s="7"/>
      <c r="TZE106" s="7"/>
      <c r="TZK106" s="7"/>
      <c r="TZQ106" s="66"/>
      <c r="TZR106" s="7"/>
      <c r="TZX106" s="7"/>
      <c r="UAD106" s="7"/>
      <c r="UAJ106" s="66"/>
      <c r="UAK106" s="7"/>
      <c r="UAQ106" s="7"/>
      <c r="UAW106" s="7"/>
      <c r="UBC106" s="66"/>
      <c r="UBD106" s="7"/>
      <c r="UBJ106" s="7"/>
      <c r="UBP106" s="7"/>
      <c r="UBV106" s="66"/>
      <c r="UBW106" s="7"/>
      <c r="UCC106" s="7"/>
      <c r="UCI106" s="7"/>
      <c r="UCO106" s="66"/>
      <c r="UCP106" s="7"/>
      <c r="UCV106" s="7"/>
      <c r="UDB106" s="7"/>
      <c r="UDH106" s="66"/>
      <c r="UDI106" s="7"/>
      <c r="UDO106" s="7"/>
      <c r="UDU106" s="7"/>
      <c r="UEA106" s="66"/>
      <c r="UEB106" s="7"/>
      <c r="UEH106" s="7"/>
      <c r="UEN106" s="7"/>
      <c r="UET106" s="66"/>
      <c r="UEU106" s="7"/>
      <c r="UFA106" s="7"/>
      <c r="UFG106" s="7"/>
      <c r="UFM106" s="66"/>
      <c r="UFN106" s="7"/>
      <c r="UFT106" s="7"/>
      <c r="UFZ106" s="7"/>
      <c r="UGF106" s="66"/>
      <c r="UGG106" s="7"/>
      <c r="UGM106" s="7"/>
      <c r="UGS106" s="7"/>
      <c r="UGY106" s="66"/>
      <c r="UGZ106" s="7"/>
      <c r="UHF106" s="7"/>
      <c r="UHL106" s="7"/>
      <c r="UHR106" s="66"/>
      <c r="UHS106" s="7"/>
      <c r="UHY106" s="7"/>
      <c r="UIE106" s="7"/>
      <c r="UIK106" s="66"/>
      <c r="UIL106" s="7"/>
      <c r="UIR106" s="7"/>
      <c r="UIX106" s="7"/>
      <c r="UJD106" s="66"/>
      <c r="UJE106" s="7"/>
      <c r="UJK106" s="7"/>
      <c r="UJQ106" s="7"/>
      <c r="UJW106" s="66"/>
      <c r="UJX106" s="7"/>
      <c r="UKD106" s="7"/>
      <c r="UKJ106" s="7"/>
      <c r="UKP106" s="66"/>
      <c r="UKQ106" s="7"/>
      <c r="UKW106" s="7"/>
      <c r="ULC106" s="7"/>
      <c r="ULI106" s="66"/>
      <c r="ULJ106" s="7"/>
      <c r="ULP106" s="7"/>
      <c r="ULV106" s="7"/>
      <c r="UMB106" s="66"/>
      <c r="UMC106" s="7"/>
      <c r="UMI106" s="7"/>
      <c r="UMO106" s="7"/>
      <c r="UMU106" s="66"/>
      <c r="UMV106" s="7"/>
      <c r="UNB106" s="7"/>
      <c r="UNH106" s="7"/>
      <c r="UNN106" s="66"/>
      <c r="UNO106" s="7"/>
      <c r="UNU106" s="7"/>
      <c r="UOA106" s="7"/>
      <c r="UOG106" s="66"/>
      <c r="UOH106" s="7"/>
      <c r="UON106" s="7"/>
      <c r="UOT106" s="7"/>
      <c r="UOZ106" s="66"/>
      <c r="UPA106" s="7"/>
      <c r="UPG106" s="7"/>
      <c r="UPM106" s="7"/>
      <c r="UPS106" s="66"/>
      <c r="UPT106" s="7"/>
      <c r="UPZ106" s="7"/>
      <c r="UQF106" s="7"/>
      <c r="UQL106" s="66"/>
      <c r="UQM106" s="7"/>
      <c r="UQS106" s="7"/>
      <c r="UQY106" s="7"/>
      <c r="URE106" s="66"/>
      <c r="URF106" s="7"/>
      <c r="URL106" s="7"/>
      <c r="URR106" s="7"/>
      <c r="URX106" s="66"/>
      <c r="URY106" s="7"/>
      <c r="USE106" s="7"/>
      <c r="USK106" s="7"/>
      <c r="USQ106" s="66"/>
      <c r="USR106" s="7"/>
      <c r="USX106" s="7"/>
      <c r="UTD106" s="7"/>
      <c r="UTJ106" s="66"/>
      <c r="UTK106" s="7"/>
      <c r="UTQ106" s="7"/>
      <c r="UTW106" s="7"/>
      <c r="UUC106" s="66"/>
      <c r="UUD106" s="7"/>
      <c r="UUJ106" s="7"/>
      <c r="UUP106" s="7"/>
      <c r="UUV106" s="66"/>
      <c r="UUW106" s="7"/>
      <c r="UVC106" s="7"/>
      <c r="UVI106" s="7"/>
      <c r="UVO106" s="66"/>
      <c r="UVP106" s="7"/>
      <c r="UVV106" s="7"/>
      <c r="UWB106" s="7"/>
      <c r="UWH106" s="66"/>
      <c r="UWI106" s="7"/>
      <c r="UWO106" s="7"/>
      <c r="UWU106" s="7"/>
      <c r="UXA106" s="66"/>
      <c r="UXB106" s="7"/>
      <c r="UXH106" s="7"/>
      <c r="UXN106" s="7"/>
      <c r="UXT106" s="66"/>
      <c r="UXU106" s="7"/>
      <c r="UYA106" s="7"/>
      <c r="UYG106" s="7"/>
      <c r="UYM106" s="66"/>
      <c r="UYN106" s="7"/>
      <c r="UYT106" s="7"/>
      <c r="UYZ106" s="7"/>
      <c r="UZF106" s="66"/>
      <c r="UZG106" s="7"/>
      <c r="UZM106" s="7"/>
      <c r="UZS106" s="7"/>
      <c r="UZY106" s="66"/>
      <c r="UZZ106" s="7"/>
      <c r="VAF106" s="7"/>
      <c r="VAL106" s="7"/>
      <c r="VAR106" s="66"/>
      <c r="VAS106" s="7"/>
      <c r="VAY106" s="7"/>
      <c r="VBE106" s="7"/>
      <c r="VBK106" s="66"/>
      <c r="VBL106" s="7"/>
      <c r="VBR106" s="7"/>
      <c r="VBX106" s="7"/>
      <c r="VCD106" s="66"/>
      <c r="VCE106" s="7"/>
      <c r="VCK106" s="7"/>
      <c r="VCQ106" s="7"/>
      <c r="VCW106" s="66"/>
      <c r="VCX106" s="7"/>
      <c r="VDD106" s="7"/>
      <c r="VDJ106" s="7"/>
      <c r="VDP106" s="66"/>
      <c r="VDQ106" s="7"/>
      <c r="VDW106" s="7"/>
      <c r="VEC106" s="7"/>
      <c r="VEI106" s="66"/>
      <c r="VEJ106" s="7"/>
      <c r="VEP106" s="7"/>
      <c r="VEV106" s="7"/>
      <c r="VFB106" s="66"/>
      <c r="VFC106" s="7"/>
      <c r="VFI106" s="7"/>
      <c r="VFO106" s="7"/>
      <c r="VFU106" s="66"/>
      <c r="VFV106" s="7"/>
      <c r="VGB106" s="7"/>
      <c r="VGH106" s="7"/>
      <c r="VGN106" s="66"/>
      <c r="VGO106" s="7"/>
      <c r="VGU106" s="7"/>
      <c r="VHA106" s="7"/>
      <c r="VHG106" s="66"/>
      <c r="VHH106" s="7"/>
      <c r="VHN106" s="7"/>
      <c r="VHT106" s="7"/>
      <c r="VHZ106" s="66"/>
      <c r="VIA106" s="7"/>
      <c r="VIG106" s="7"/>
      <c r="VIM106" s="7"/>
      <c r="VIS106" s="66"/>
      <c r="VIT106" s="7"/>
      <c r="VIZ106" s="7"/>
      <c r="VJF106" s="7"/>
      <c r="VJL106" s="66"/>
      <c r="VJM106" s="7"/>
      <c r="VJS106" s="7"/>
      <c r="VJY106" s="7"/>
      <c r="VKE106" s="66"/>
      <c r="VKF106" s="7"/>
      <c r="VKL106" s="7"/>
      <c r="VKR106" s="7"/>
      <c r="VKX106" s="66"/>
      <c r="VKY106" s="7"/>
      <c r="VLE106" s="7"/>
      <c r="VLK106" s="7"/>
      <c r="VLQ106" s="66"/>
      <c r="VLR106" s="7"/>
      <c r="VLX106" s="7"/>
      <c r="VMD106" s="7"/>
      <c r="VMJ106" s="66"/>
      <c r="VMK106" s="7"/>
      <c r="VMQ106" s="7"/>
      <c r="VMW106" s="7"/>
      <c r="VNC106" s="66"/>
      <c r="VND106" s="7"/>
      <c r="VNJ106" s="7"/>
      <c r="VNP106" s="7"/>
      <c r="VNV106" s="66"/>
      <c r="VNW106" s="7"/>
      <c r="VOC106" s="7"/>
      <c r="VOI106" s="7"/>
      <c r="VOO106" s="66"/>
      <c r="VOP106" s="7"/>
      <c r="VOV106" s="7"/>
      <c r="VPB106" s="7"/>
      <c r="VPH106" s="66"/>
      <c r="VPI106" s="7"/>
      <c r="VPO106" s="7"/>
      <c r="VPU106" s="7"/>
      <c r="VQA106" s="66"/>
      <c r="VQB106" s="7"/>
      <c r="VQH106" s="7"/>
      <c r="VQN106" s="7"/>
      <c r="VQT106" s="66"/>
      <c r="VQU106" s="7"/>
      <c r="VRA106" s="7"/>
      <c r="VRG106" s="7"/>
      <c r="VRM106" s="66"/>
      <c r="VRN106" s="7"/>
      <c r="VRT106" s="7"/>
      <c r="VRZ106" s="7"/>
      <c r="VSF106" s="66"/>
      <c r="VSG106" s="7"/>
      <c r="VSM106" s="7"/>
      <c r="VSS106" s="7"/>
      <c r="VSY106" s="66"/>
      <c r="VSZ106" s="7"/>
      <c r="VTF106" s="7"/>
      <c r="VTL106" s="7"/>
      <c r="VTR106" s="66"/>
      <c r="VTS106" s="7"/>
      <c r="VTY106" s="7"/>
      <c r="VUE106" s="7"/>
      <c r="VUK106" s="66"/>
      <c r="VUL106" s="7"/>
      <c r="VUR106" s="7"/>
      <c r="VUX106" s="7"/>
      <c r="VVD106" s="66"/>
      <c r="VVE106" s="7"/>
      <c r="VVK106" s="7"/>
      <c r="VVQ106" s="7"/>
      <c r="VVW106" s="66"/>
      <c r="VVX106" s="7"/>
      <c r="VWD106" s="7"/>
      <c r="VWJ106" s="7"/>
      <c r="VWP106" s="66"/>
      <c r="VWQ106" s="7"/>
      <c r="VWW106" s="7"/>
      <c r="VXC106" s="7"/>
      <c r="VXI106" s="66"/>
      <c r="VXJ106" s="7"/>
      <c r="VXP106" s="7"/>
      <c r="VXV106" s="7"/>
      <c r="VYB106" s="66"/>
      <c r="VYC106" s="7"/>
      <c r="VYI106" s="7"/>
      <c r="VYO106" s="7"/>
      <c r="VYU106" s="66"/>
      <c r="VYV106" s="7"/>
      <c r="VZB106" s="7"/>
      <c r="VZH106" s="7"/>
      <c r="VZN106" s="66"/>
      <c r="VZO106" s="7"/>
      <c r="VZU106" s="7"/>
      <c r="WAA106" s="7"/>
      <c r="WAG106" s="66"/>
      <c r="WAH106" s="7"/>
      <c r="WAN106" s="7"/>
      <c r="WAT106" s="7"/>
      <c r="WAZ106" s="66"/>
      <c r="WBA106" s="7"/>
      <c r="WBG106" s="7"/>
      <c r="WBM106" s="7"/>
      <c r="WBS106" s="66"/>
      <c r="WBT106" s="7"/>
      <c r="WBZ106" s="7"/>
      <c r="WCF106" s="7"/>
      <c r="WCL106" s="66"/>
      <c r="WCM106" s="7"/>
      <c r="WCS106" s="7"/>
      <c r="WCY106" s="7"/>
      <c r="WDE106" s="66"/>
      <c r="WDF106" s="7"/>
      <c r="WDL106" s="7"/>
      <c r="WDR106" s="7"/>
      <c r="WDX106" s="66"/>
      <c r="WDY106" s="7"/>
      <c r="WEE106" s="7"/>
      <c r="WEK106" s="7"/>
      <c r="WEQ106" s="66"/>
      <c r="WER106" s="7"/>
      <c r="WEX106" s="7"/>
      <c r="WFD106" s="7"/>
      <c r="WFJ106" s="66"/>
      <c r="WFK106" s="7"/>
      <c r="WFQ106" s="7"/>
      <c r="WFW106" s="7"/>
      <c r="WGC106" s="66"/>
      <c r="WGD106" s="7"/>
      <c r="WGJ106" s="7"/>
      <c r="WGP106" s="7"/>
      <c r="WGV106" s="66"/>
      <c r="WGW106" s="7"/>
      <c r="WHC106" s="7"/>
      <c r="WHI106" s="7"/>
      <c r="WHO106" s="66"/>
      <c r="WHP106" s="7"/>
      <c r="WHV106" s="7"/>
      <c r="WIB106" s="7"/>
      <c r="WIH106" s="66"/>
      <c r="WII106" s="7"/>
      <c r="WIO106" s="7"/>
      <c r="WIU106" s="7"/>
      <c r="WJA106" s="66"/>
      <c r="WJB106" s="7"/>
      <c r="WJH106" s="7"/>
      <c r="WJN106" s="7"/>
      <c r="WJT106" s="66"/>
      <c r="WJU106" s="7"/>
      <c r="WKA106" s="7"/>
      <c r="WKG106" s="7"/>
      <c r="WKM106" s="66"/>
      <c r="WKN106" s="7"/>
      <c r="WKT106" s="7"/>
      <c r="WKZ106" s="7"/>
      <c r="WLF106" s="66"/>
      <c r="WLG106" s="7"/>
      <c r="WLM106" s="7"/>
      <c r="WLS106" s="7"/>
      <c r="WLY106" s="66"/>
      <c r="WLZ106" s="7"/>
      <c r="WMF106" s="7"/>
      <c r="WML106" s="7"/>
      <c r="WMR106" s="66"/>
      <c r="WMS106" s="7"/>
      <c r="WMY106" s="7"/>
      <c r="WNE106" s="7"/>
      <c r="WNK106" s="66"/>
      <c r="WNL106" s="7"/>
      <c r="WNR106" s="7"/>
      <c r="WNX106" s="7"/>
      <c r="WOD106" s="66"/>
      <c r="WOE106" s="7"/>
      <c r="WOK106" s="7"/>
      <c r="WOQ106" s="7"/>
      <c r="WOW106" s="66"/>
      <c r="WOX106" s="7"/>
      <c r="WPD106" s="7"/>
      <c r="WPJ106" s="7"/>
      <c r="WPP106" s="66"/>
      <c r="WPQ106" s="7"/>
      <c r="WPW106" s="7"/>
      <c r="WQC106" s="7"/>
      <c r="WQI106" s="66"/>
      <c r="WQJ106" s="7"/>
      <c r="WQP106" s="7"/>
      <c r="WQV106" s="7"/>
      <c r="WRB106" s="66"/>
      <c r="WRC106" s="7"/>
      <c r="WRI106" s="7"/>
      <c r="WRO106" s="7"/>
      <c r="WRU106" s="66"/>
      <c r="WRV106" s="7"/>
      <c r="WSB106" s="7"/>
      <c r="WSH106" s="7"/>
      <c r="WSN106" s="66"/>
      <c r="WSO106" s="7"/>
      <c r="WSU106" s="7"/>
      <c r="WTA106" s="7"/>
      <c r="WTG106" s="66"/>
      <c r="WTH106" s="7"/>
      <c r="WTN106" s="7"/>
      <c r="WTT106" s="7"/>
      <c r="WTZ106" s="66"/>
      <c r="WUA106" s="7"/>
      <c r="WUG106" s="7"/>
      <c r="WUM106" s="7"/>
      <c r="WUS106" s="66"/>
      <c r="WUT106" s="7"/>
      <c r="WUZ106" s="7"/>
      <c r="WVF106" s="7"/>
      <c r="WVL106" s="66"/>
      <c r="WVM106" s="7"/>
      <c r="WVS106" s="7"/>
      <c r="WVY106" s="7"/>
      <c r="WWE106" s="66"/>
      <c r="WWF106" s="7"/>
      <c r="WWL106" s="7"/>
      <c r="WWR106" s="7"/>
      <c r="WWX106" s="66"/>
      <c r="WWY106" s="7"/>
      <c r="WXE106" s="7"/>
      <c r="WXK106" s="7"/>
      <c r="WXQ106" s="66"/>
      <c r="WXR106" s="7"/>
      <c r="WXX106" s="7"/>
      <c r="WYD106" s="7"/>
      <c r="WYJ106" s="66"/>
      <c r="WYK106" s="7"/>
      <c r="WYQ106" s="7"/>
      <c r="WYW106" s="7"/>
      <c r="WZC106" s="66"/>
      <c r="WZD106" s="7"/>
      <c r="WZJ106" s="7"/>
      <c r="WZP106" s="7"/>
      <c r="WZV106" s="66"/>
      <c r="WZW106" s="7"/>
      <c r="XAC106" s="7"/>
      <c r="XAI106" s="7"/>
      <c r="XAO106" s="66"/>
      <c r="XAP106" s="7"/>
      <c r="XAV106" s="7"/>
      <c r="XBB106" s="7"/>
      <c r="XBH106" s="66"/>
      <c r="XBI106" s="7"/>
      <c r="XBO106" s="7"/>
      <c r="XBU106" s="7"/>
      <c r="XCA106" s="66"/>
      <c r="XCB106" s="7"/>
      <c r="XCH106" s="7"/>
      <c r="XCN106" s="7"/>
      <c r="XCT106" s="66"/>
      <c r="XCU106" s="7"/>
      <c r="XDA106" s="7"/>
      <c r="XDG106" s="7"/>
      <c r="XDM106" s="66"/>
      <c r="XDN106" s="7"/>
      <c r="XDT106" s="7"/>
      <c r="XDZ106" s="7"/>
      <c r="XEF106" s="66"/>
      <c r="XEG106" s="7"/>
      <c r="XEM106" s="7"/>
      <c r="XES106" s="7"/>
      <c r="XEY106" s="66"/>
      <c r="XEZ106" s="7"/>
    </row>
    <row r="107" spans="1:1021 1027:2047 2053:3067 3073:4093 4099:5119 5125:6139 6145:7165 7171:8191 8197:10236 10242:11262 11268:12288 12294:13308 13314:14334 14340:15360 15366:16380" s="13" customFormat="1" x14ac:dyDescent="0.3">
      <c r="A107" s="57"/>
      <c r="B107" s="7" t="s">
        <v>7</v>
      </c>
      <c r="C107" s="13">
        <v>3884</v>
      </c>
      <c r="D107" s="13">
        <v>345</v>
      </c>
      <c r="E107" s="13">
        <v>1321</v>
      </c>
      <c r="F107" s="13">
        <v>901</v>
      </c>
      <c r="G107" s="13">
        <v>1317</v>
      </c>
      <c r="H107" s="7"/>
      <c r="I107" s="13">
        <v>3633</v>
      </c>
      <c r="J107" s="13">
        <v>345</v>
      </c>
      <c r="K107" s="13">
        <v>1206</v>
      </c>
      <c r="L107" s="13">
        <v>820</v>
      </c>
      <c r="M107" s="13">
        <v>1262</v>
      </c>
      <c r="N107" s="7"/>
      <c r="O107" s="13">
        <v>251</v>
      </c>
      <c r="Q107" s="13">
        <v>115</v>
      </c>
      <c r="R107" s="13">
        <v>81</v>
      </c>
      <c r="S107" s="13">
        <v>55</v>
      </c>
      <c r="T107" s="66"/>
      <c r="U107" s="7"/>
      <c r="AA107" s="7"/>
      <c r="AG107" s="7"/>
      <c r="AM107" s="66"/>
      <c r="AN107" s="7"/>
      <c r="AT107" s="7"/>
      <c r="AZ107" s="7"/>
      <c r="BF107" s="66"/>
      <c r="BG107" s="7"/>
      <c r="BM107" s="7"/>
      <c r="BS107" s="7"/>
      <c r="BY107" s="66"/>
      <c r="BZ107" s="7"/>
      <c r="CF107" s="7"/>
      <c r="CL107" s="7"/>
      <c r="CR107" s="66"/>
      <c r="CS107" s="7"/>
      <c r="CY107" s="7"/>
      <c r="DE107" s="7"/>
      <c r="DK107" s="66"/>
      <c r="DL107" s="7"/>
      <c r="DR107" s="7"/>
      <c r="DX107" s="7"/>
      <c r="ED107" s="66"/>
      <c r="EE107" s="7"/>
      <c r="EK107" s="7"/>
      <c r="EQ107" s="7"/>
      <c r="EW107" s="66"/>
      <c r="EX107" s="7"/>
      <c r="FD107" s="7"/>
      <c r="FJ107" s="7"/>
      <c r="FP107" s="66"/>
      <c r="FQ107" s="7"/>
      <c r="FW107" s="7"/>
      <c r="GC107" s="7"/>
      <c r="GI107" s="66"/>
      <c r="GJ107" s="7"/>
      <c r="GP107" s="7"/>
      <c r="GV107" s="7"/>
      <c r="HB107" s="66"/>
      <c r="HC107" s="7"/>
      <c r="HI107" s="7"/>
      <c r="HO107" s="7"/>
      <c r="HU107" s="66"/>
      <c r="HV107" s="7"/>
      <c r="IB107" s="7"/>
      <c r="IH107" s="7"/>
      <c r="IN107" s="66"/>
      <c r="IO107" s="7"/>
      <c r="IU107" s="7"/>
      <c r="JA107" s="7"/>
      <c r="JG107" s="66"/>
      <c r="JH107" s="7"/>
      <c r="JN107" s="7"/>
      <c r="JT107" s="7"/>
      <c r="JZ107" s="66"/>
      <c r="KA107" s="7"/>
      <c r="KG107" s="7"/>
      <c r="KM107" s="7"/>
      <c r="KS107" s="66"/>
      <c r="KT107" s="7"/>
      <c r="KZ107" s="7"/>
      <c r="LF107" s="7"/>
      <c r="LL107" s="66"/>
      <c r="LM107" s="7"/>
      <c r="LS107" s="7"/>
      <c r="LY107" s="7"/>
      <c r="ME107" s="66"/>
      <c r="MF107" s="7"/>
      <c r="ML107" s="7"/>
      <c r="MR107" s="7"/>
      <c r="MX107" s="66"/>
      <c r="MY107" s="7"/>
      <c r="NE107" s="7"/>
      <c r="NK107" s="7"/>
      <c r="NQ107" s="66"/>
      <c r="NR107" s="7"/>
      <c r="NX107" s="7"/>
      <c r="OD107" s="7"/>
      <c r="OJ107" s="66"/>
      <c r="OK107" s="7"/>
      <c r="OQ107" s="7"/>
      <c r="OW107" s="7"/>
      <c r="PC107" s="66"/>
      <c r="PD107" s="7"/>
      <c r="PJ107" s="7"/>
      <c r="PP107" s="7"/>
      <c r="PV107" s="66"/>
      <c r="PW107" s="7"/>
      <c r="QC107" s="7"/>
      <c r="QI107" s="7"/>
      <c r="QO107" s="66"/>
      <c r="QP107" s="7"/>
      <c r="QV107" s="7"/>
      <c r="RB107" s="7"/>
      <c r="RH107" s="66"/>
      <c r="RI107" s="7"/>
      <c r="RO107" s="7"/>
      <c r="RU107" s="7"/>
      <c r="SA107" s="66"/>
      <c r="SB107" s="7"/>
      <c r="SH107" s="7"/>
      <c r="SN107" s="7"/>
      <c r="ST107" s="66"/>
      <c r="SU107" s="7"/>
      <c r="TA107" s="7"/>
      <c r="TG107" s="7"/>
      <c r="TM107" s="66"/>
      <c r="TN107" s="7"/>
      <c r="TT107" s="7"/>
      <c r="TZ107" s="7"/>
      <c r="UF107" s="66"/>
      <c r="UG107" s="7"/>
      <c r="UM107" s="7"/>
      <c r="US107" s="7"/>
      <c r="UY107" s="66"/>
      <c r="UZ107" s="7"/>
      <c r="VF107" s="7"/>
      <c r="VL107" s="7"/>
      <c r="VR107" s="66"/>
      <c r="VS107" s="7"/>
      <c r="VY107" s="7"/>
      <c r="WE107" s="7"/>
      <c r="WK107" s="66"/>
      <c r="WL107" s="7"/>
      <c r="WR107" s="7"/>
      <c r="WX107" s="7"/>
      <c r="XD107" s="66"/>
      <c r="XE107" s="7"/>
      <c r="XK107" s="7"/>
      <c r="XQ107" s="7"/>
      <c r="XW107" s="66"/>
      <c r="XX107" s="7"/>
      <c r="YD107" s="7"/>
      <c r="YJ107" s="7"/>
      <c r="YP107" s="66"/>
      <c r="YQ107" s="7"/>
      <c r="YW107" s="7"/>
      <c r="ZC107" s="7"/>
      <c r="ZI107" s="66"/>
      <c r="ZJ107" s="7"/>
      <c r="ZP107" s="7"/>
      <c r="ZV107" s="7"/>
      <c r="AAB107" s="66"/>
      <c r="AAC107" s="7"/>
      <c r="AAI107" s="7"/>
      <c r="AAO107" s="7"/>
      <c r="AAU107" s="66"/>
      <c r="AAV107" s="7"/>
      <c r="ABB107" s="7"/>
      <c r="ABH107" s="7"/>
      <c r="ABN107" s="66"/>
      <c r="ABO107" s="7"/>
      <c r="ABU107" s="7"/>
      <c r="ACA107" s="7"/>
      <c r="ACG107" s="66"/>
      <c r="ACH107" s="7"/>
      <c r="ACN107" s="7"/>
      <c r="ACT107" s="7"/>
      <c r="ACZ107" s="66"/>
      <c r="ADA107" s="7"/>
      <c r="ADG107" s="7"/>
      <c r="ADM107" s="7"/>
      <c r="ADS107" s="66"/>
      <c r="ADT107" s="7"/>
      <c r="ADZ107" s="7"/>
      <c r="AEF107" s="7"/>
      <c r="AEL107" s="66"/>
      <c r="AEM107" s="7"/>
      <c r="AES107" s="7"/>
      <c r="AEY107" s="7"/>
      <c r="AFE107" s="66"/>
      <c r="AFF107" s="7"/>
      <c r="AFL107" s="7"/>
      <c r="AFR107" s="7"/>
      <c r="AFX107" s="66"/>
      <c r="AFY107" s="7"/>
      <c r="AGE107" s="7"/>
      <c r="AGK107" s="7"/>
      <c r="AGQ107" s="66"/>
      <c r="AGR107" s="7"/>
      <c r="AGX107" s="7"/>
      <c r="AHD107" s="7"/>
      <c r="AHJ107" s="66"/>
      <c r="AHK107" s="7"/>
      <c r="AHQ107" s="7"/>
      <c r="AHW107" s="7"/>
      <c r="AIC107" s="66"/>
      <c r="AID107" s="7"/>
      <c r="AIJ107" s="7"/>
      <c r="AIP107" s="7"/>
      <c r="AIV107" s="66"/>
      <c r="AIW107" s="7"/>
      <c r="AJC107" s="7"/>
      <c r="AJI107" s="7"/>
      <c r="AJO107" s="66"/>
      <c r="AJP107" s="7"/>
      <c r="AJV107" s="7"/>
      <c r="AKB107" s="7"/>
      <c r="AKH107" s="66"/>
      <c r="AKI107" s="7"/>
      <c r="AKO107" s="7"/>
      <c r="AKU107" s="7"/>
      <c r="ALA107" s="66"/>
      <c r="ALB107" s="7"/>
      <c r="ALH107" s="7"/>
      <c r="ALN107" s="7"/>
      <c r="ALT107" s="66"/>
      <c r="ALU107" s="7"/>
      <c r="AMA107" s="7"/>
      <c r="AMG107" s="7"/>
      <c r="AMM107" s="66"/>
      <c r="AMN107" s="7"/>
      <c r="AMT107" s="7"/>
      <c r="AMZ107" s="7"/>
      <c r="ANF107" s="66"/>
      <c r="ANG107" s="7"/>
      <c r="ANM107" s="7"/>
      <c r="ANS107" s="7"/>
      <c r="ANY107" s="66"/>
      <c r="ANZ107" s="7"/>
      <c r="AOF107" s="7"/>
      <c r="AOL107" s="7"/>
      <c r="AOR107" s="66"/>
      <c r="AOS107" s="7"/>
      <c r="AOY107" s="7"/>
      <c r="APE107" s="7"/>
      <c r="APK107" s="66"/>
      <c r="APL107" s="7"/>
      <c r="APR107" s="7"/>
      <c r="APX107" s="7"/>
      <c r="AQD107" s="66"/>
      <c r="AQE107" s="7"/>
      <c r="AQK107" s="7"/>
      <c r="AQQ107" s="7"/>
      <c r="AQW107" s="66"/>
      <c r="AQX107" s="7"/>
      <c r="ARD107" s="7"/>
      <c r="ARJ107" s="7"/>
      <c r="ARP107" s="66"/>
      <c r="ARQ107" s="7"/>
      <c r="ARW107" s="7"/>
      <c r="ASC107" s="7"/>
      <c r="ASI107" s="66"/>
      <c r="ASJ107" s="7"/>
      <c r="ASP107" s="7"/>
      <c r="ASV107" s="7"/>
      <c r="ATB107" s="66"/>
      <c r="ATC107" s="7"/>
      <c r="ATI107" s="7"/>
      <c r="ATO107" s="7"/>
      <c r="ATU107" s="66"/>
      <c r="ATV107" s="7"/>
      <c r="AUB107" s="7"/>
      <c r="AUH107" s="7"/>
      <c r="AUN107" s="66"/>
      <c r="AUO107" s="7"/>
      <c r="AUU107" s="7"/>
      <c r="AVA107" s="7"/>
      <c r="AVG107" s="66"/>
      <c r="AVH107" s="7"/>
      <c r="AVN107" s="7"/>
      <c r="AVT107" s="7"/>
      <c r="AVZ107" s="66"/>
      <c r="AWA107" s="7"/>
      <c r="AWG107" s="7"/>
      <c r="AWM107" s="7"/>
      <c r="AWS107" s="66"/>
      <c r="AWT107" s="7"/>
      <c r="AWZ107" s="7"/>
      <c r="AXF107" s="7"/>
      <c r="AXL107" s="66"/>
      <c r="AXM107" s="7"/>
      <c r="AXS107" s="7"/>
      <c r="AXY107" s="7"/>
      <c r="AYE107" s="66"/>
      <c r="AYF107" s="7"/>
      <c r="AYL107" s="7"/>
      <c r="AYR107" s="7"/>
      <c r="AYX107" s="66"/>
      <c r="AYY107" s="7"/>
      <c r="AZE107" s="7"/>
      <c r="AZK107" s="7"/>
      <c r="AZQ107" s="66"/>
      <c r="AZR107" s="7"/>
      <c r="AZX107" s="7"/>
      <c r="BAD107" s="7"/>
      <c r="BAJ107" s="66"/>
      <c r="BAK107" s="7"/>
      <c r="BAQ107" s="7"/>
      <c r="BAW107" s="7"/>
      <c r="BBC107" s="66"/>
      <c r="BBD107" s="7"/>
      <c r="BBJ107" s="7"/>
      <c r="BBP107" s="7"/>
      <c r="BBV107" s="66"/>
      <c r="BBW107" s="7"/>
      <c r="BCC107" s="7"/>
      <c r="BCI107" s="7"/>
      <c r="BCO107" s="66"/>
      <c r="BCP107" s="7"/>
      <c r="BCV107" s="7"/>
      <c r="BDB107" s="7"/>
      <c r="BDH107" s="66"/>
      <c r="BDI107" s="7"/>
      <c r="BDO107" s="7"/>
      <c r="BDU107" s="7"/>
      <c r="BEA107" s="66"/>
      <c r="BEB107" s="7"/>
      <c r="BEH107" s="7"/>
      <c r="BEN107" s="7"/>
      <c r="BET107" s="66"/>
      <c r="BEU107" s="7"/>
      <c r="BFA107" s="7"/>
      <c r="BFG107" s="7"/>
      <c r="BFM107" s="66"/>
      <c r="BFN107" s="7"/>
      <c r="BFT107" s="7"/>
      <c r="BFZ107" s="7"/>
      <c r="BGF107" s="66"/>
      <c r="BGG107" s="7"/>
      <c r="BGM107" s="7"/>
      <c r="BGS107" s="7"/>
      <c r="BGY107" s="66"/>
      <c r="BGZ107" s="7"/>
      <c r="BHF107" s="7"/>
      <c r="BHL107" s="7"/>
      <c r="BHR107" s="66"/>
      <c r="BHS107" s="7"/>
      <c r="BHY107" s="7"/>
      <c r="BIE107" s="7"/>
      <c r="BIK107" s="66"/>
      <c r="BIL107" s="7"/>
      <c r="BIR107" s="7"/>
      <c r="BIX107" s="7"/>
      <c r="BJD107" s="66"/>
      <c r="BJE107" s="7"/>
      <c r="BJK107" s="7"/>
      <c r="BJQ107" s="7"/>
      <c r="BJW107" s="66"/>
      <c r="BJX107" s="7"/>
      <c r="BKD107" s="7"/>
      <c r="BKJ107" s="7"/>
      <c r="BKP107" s="66"/>
      <c r="BKQ107" s="7"/>
      <c r="BKW107" s="7"/>
      <c r="BLC107" s="7"/>
      <c r="BLI107" s="66"/>
      <c r="BLJ107" s="7"/>
      <c r="BLP107" s="7"/>
      <c r="BLV107" s="7"/>
      <c r="BMB107" s="66"/>
      <c r="BMC107" s="7"/>
      <c r="BMI107" s="7"/>
      <c r="BMO107" s="7"/>
      <c r="BMU107" s="66"/>
      <c r="BMV107" s="7"/>
      <c r="BNB107" s="7"/>
      <c r="BNH107" s="7"/>
      <c r="BNN107" s="66"/>
      <c r="BNO107" s="7"/>
      <c r="BNU107" s="7"/>
      <c r="BOA107" s="7"/>
      <c r="BOG107" s="66"/>
      <c r="BOH107" s="7"/>
      <c r="BON107" s="7"/>
      <c r="BOT107" s="7"/>
      <c r="BOZ107" s="66"/>
      <c r="BPA107" s="7"/>
      <c r="BPG107" s="7"/>
      <c r="BPM107" s="7"/>
      <c r="BPS107" s="66"/>
      <c r="BPT107" s="7"/>
      <c r="BPZ107" s="7"/>
      <c r="BQF107" s="7"/>
      <c r="BQL107" s="66"/>
      <c r="BQM107" s="7"/>
      <c r="BQS107" s="7"/>
      <c r="BQY107" s="7"/>
      <c r="BRE107" s="66"/>
      <c r="BRF107" s="7"/>
      <c r="BRL107" s="7"/>
      <c r="BRR107" s="7"/>
      <c r="BRX107" s="66"/>
      <c r="BRY107" s="7"/>
      <c r="BSE107" s="7"/>
      <c r="BSK107" s="7"/>
      <c r="BSQ107" s="66"/>
      <c r="BSR107" s="7"/>
      <c r="BSX107" s="7"/>
      <c r="BTD107" s="7"/>
      <c r="BTJ107" s="66"/>
      <c r="BTK107" s="7"/>
      <c r="BTQ107" s="7"/>
      <c r="BTW107" s="7"/>
      <c r="BUC107" s="66"/>
      <c r="BUD107" s="7"/>
      <c r="BUJ107" s="7"/>
      <c r="BUP107" s="7"/>
      <c r="BUV107" s="66"/>
      <c r="BUW107" s="7"/>
      <c r="BVC107" s="7"/>
      <c r="BVI107" s="7"/>
      <c r="BVO107" s="66"/>
      <c r="BVP107" s="7"/>
      <c r="BVV107" s="7"/>
      <c r="BWB107" s="7"/>
      <c r="BWH107" s="66"/>
      <c r="BWI107" s="7"/>
      <c r="BWO107" s="7"/>
      <c r="BWU107" s="7"/>
      <c r="BXA107" s="66"/>
      <c r="BXB107" s="7"/>
      <c r="BXH107" s="7"/>
      <c r="BXN107" s="7"/>
      <c r="BXT107" s="66"/>
      <c r="BXU107" s="7"/>
      <c r="BYA107" s="7"/>
      <c r="BYG107" s="7"/>
      <c r="BYM107" s="66"/>
      <c r="BYN107" s="7"/>
      <c r="BYT107" s="7"/>
      <c r="BYZ107" s="7"/>
      <c r="BZF107" s="66"/>
      <c r="BZG107" s="7"/>
      <c r="BZM107" s="7"/>
      <c r="BZS107" s="7"/>
      <c r="BZY107" s="66"/>
      <c r="BZZ107" s="7"/>
      <c r="CAF107" s="7"/>
      <c r="CAL107" s="7"/>
      <c r="CAR107" s="66"/>
      <c r="CAS107" s="7"/>
      <c r="CAY107" s="7"/>
      <c r="CBE107" s="7"/>
      <c r="CBK107" s="66"/>
      <c r="CBL107" s="7"/>
      <c r="CBR107" s="7"/>
      <c r="CBX107" s="7"/>
      <c r="CCD107" s="66"/>
      <c r="CCE107" s="7"/>
      <c r="CCK107" s="7"/>
      <c r="CCQ107" s="7"/>
      <c r="CCW107" s="66"/>
      <c r="CCX107" s="7"/>
      <c r="CDD107" s="7"/>
      <c r="CDJ107" s="7"/>
      <c r="CDP107" s="66"/>
      <c r="CDQ107" s="7"/>
      <c r="CDW107" s="7"/>
      <c r="CEC107" s="7"/>
      <c r="CEI107" s="66"/>
      <c r="CEJ107" s="7"/>
      <c r="CEP107" s="7"/>
      <c r="CEV107" s="7"/>
      <c r="CFB107" s="66"/>
      <c r="CFC107" s="7"/>
      <c r="CFI107" s="7"/>
      <c r="CFO107" s="7"/>
      <c r="CFU107" s="66"/>
      <c r="CFV107" s="7"/>
      <c r="CGB107" s="7"/>
      <c r="CGH107" s="7"/>
      <c r="CGN107" s="66"/>
      <c r="CGO107" s="7"/>
      <c r="CGU107" s="7"/>
      <c r="CHA107" s="7"/>
      <c r="CHG107" s="66"/>
      <c r="CHH107" s="7"/>
      <c r="CHN107" s="7"/>
      <c r="CHT107" s="7"/>
      <c r="CHZ107" s="66"/>
      <c r="CIA107" s="7"/>
      <c r="CIG107" s="7"/>
      <c r="CIM107" s="7"/>
      <c r="CIS107" s="66"/>
      <c r="CIT107" s="7"/>
      <c r="CIZ107" s="7"/>
      <c r="CJF107" s="7"/>
      <c r="CJL107" s="66"/>
      <c r="CJM107" s="7"/>
      <c r="CJS107" s="7"/>
      <c r="CJY107" s="7"/>
      <c r="CKE107" s="66"/>
      <c r="CKF107" s="7"/>
      <c r="CKL107" s="7"/>
      <c r="CKR107" s="7"/>
      <c r="CKX107" s="66"/>
      <c r="CKY107" s="7"/>
      <c r="CLE107" s="7"/>
      <c r="CLK107" s="7"/>
      <c r="CLQ107" s="66"/>
      <c r="CLR107" s="7"/>
      <c r="CLX107" s="7"/>
      <c r="CMD107" s="7"/>
      <c r="CMJ107" s="66"/>
      <c r="CMK107" s="7"/>
      <c r="CMQ107" s="7"/>
      <c r="CMW107" s="7"/>
      <c r="CNC107" s="66"/>
      <c r="CND107" s="7"/>
      <c r="CNJ107" s="7"/>
      <c r="CNP107" s="7"/>
      <c r="CNV107" s="66"/>
      <c r="CNW107" s="7"/>
      <c r="COC107" s="7"/>
      <c r="COI107" s="7"/>
      <c r="COO107" s="66"/>
      <c r="COP107" s="7"/>
      <c r="COV107" s="7"/>
      <c r="CPB107" s="7"/>
      <c r="CPH107" s="66"/>
      <c r="CPI107" s="7"/>
      <c r="CPO107" s="7"/>
      <c r="CPU107" s="7"/>
      <c r="CQA107" s="66"/>
      <c r="CQB107" s="7"/>
      <c r="CQH107" s="7"/>
      <c r="CQN107" s="7"/>
      <c r="CQT107" s="66"/>
      <c r="CQU107" s="7"/>
      <c r="CRA107" s="7"/>
      <c r="CRG107" s="7"/>
      <c r="CRM107" s="66"/>
      <c r="CRN107" s="7"/>
      <c r="CRT107" s="7"/>
      <c r="CRZ107" s="7"/>
      <c r="CSF107" s="66"/>
      <c r="CSG107" s="7"/>
      <c r="CSM107" s="7"/>
      <c r="CSS107" s="7"/>
      <c r="CSY107" s="66"/>
      <c r="CSZ107" s="7"/>
      <c r="CTF107" s="7"/>
      <c r="CTL107" s="7"/>
      <c r="CTR107" s="66"/>
      <c r="CTS107" s="7"/>
      <c r="CTY107" s="7"/>
      <c r="CUE107" s="7"/>
      <c r="CUK107" s="66"/>
      <c r="CUL107" s="7"/>
      <c r="CUR107" s="7"/>
      <c r="CUX107" s="7"/>
      <c r="CVD107" s="66"/>
      <c r="CVE107" s="7"/>
      <c r="CVK107" s="7"/>
      <c r="CVQ107" s="7"/>
      <c r="CVW107" s="66"/>
      <c r="CVX107" s="7"/>
      <c r="CWD107" s="7"/>
      <c r="CWJ107" s="7"/>
      <c r="CWP107" s="66"/>
      <c r="CWQ107" s="7"/>
      <c r="CWW107" s="7"/>
      <c r="CXC107" s="7"/>
      <c r="CXI107" s="66"/>
      <c r="CXJ107" s="7"/>
      <c r="CXP107" s="7"/>
      <c r="CXV107" s="7"/>
      <c r="CYB107" s="66"/>
      <c r="CYC107" s="7"/>
      <c r="CYI107" s="7"/>
      <c r="CYO107" s="7"/>
      <c r="CYU107" s="66"/>
      <c r="CYV107" s="7"/>
      <c r="CZB107" s="7"/>
      <c r="CZH107" s="7"/>
      <c r="CZN107" s="66"/>
      <c r="CZO107" s="7"/>
      <c r="CZU107" s="7"/>
      <c r="DAA107" s="7"/>
      <c r="DAG107" s="66"/>
      <c r="DAH107" s="7"/>
      <c r="DAN107" s="7"/>
      <c r="DAT107" s="7"/>
      <c r="DAZ107" s="66"/>
      <c r="DBA107" s="7"/>
      <c r="DBG107" s="7"/>
      <c r="DBM107" s="7"/>
      <c r="DBS107" s="66"/>
      <c r="DBT107" s="7"/>
      <c r="DBZ107" s="7"/>
      <c r="DCF107" s="7"/>
      <c r="DCL107" s="66"/>
      <c r="DCM107" s="7"/>
      <c r="DCS107" s="7"/>
      <c r="DCY107" s="7"/>
      <c r="DDE107" s="66"/>
      <c r="DDF107" s="7"/>
      <c r="DDL107" s="7"/>
      <c r="DDR107" s="7"/>
      <c r="DDX107" s="66"/>
      <c r="DDY107" s="7"/>
      <c r="DEE107" s="7"/>
      <c r="DEK107" s="7"/>
      <c r="DEQ107" s="66"/>
      <c r="DER107" s="7"/>
      <c r="DEX107" s="7"/>
      <c r="DFD107" s="7"/>
      <c r="DFJ107" s="66"/>
      <c r="DFK107" s="7"/>
      <c r="DFQ107" s="7"/>
      <c r="DFW107" s="7"/>
      <c r="DGC107" s="66"/>
      <c r="DGD107" s="7"/>
      <c r="DGJ107" s="7"/>
      <c r="DGP107" s="7"/>
      <c r="DGV107" s="66"/>
      <c r="DGW107" s="7"/>
      <c r="DHC107" s="7"/>
      <c r="DHI107" s="7"/>
      <c r="DHO107" s="66"/>
      <c r="DHP107" s="7"/>
      <c r="DHV107" s="7"/>
      <c r="DIB107" s="7"/>
      <c r="DIH107" s="66"/>
      <c r="DII107" s="7"/>
      <c r="DIO107" s="7"/>
      <c r="DIU107" s="7"/>
      <c r="DJA107" s="66"/>
      <c r="DJB107" s="7"/>
      <c r="DJH107" s="7"/>
      <c r="DJN107" s="7"/>
      <c r="DJT107" s="66"/>
      <c r="DJU107" s="7"/>
      <c r="DKA107" s="7"/>
      <c r="DKG107" s="7"/>
      <c r="DKM107" s="66"/>
      <c r="DKN107" s="7"/>
      <c r="DKT107" s="7"/>
      <c r="DKZ107" s="7"/>
      <c r="DLF107" s="66"/>
      <c r="DLG107" s="7"/>
      <c r="DLM107" s="7"/>
      <c r="DLS107" s="7"/>
      <c r="DLY107" s="66"/>
      <c r="DLZ107" s="7"/>
      <c r="DMF107" s="7"/>
      <c r="DML107" s="7"/>
      <c r="DMR107" s="66"/>
      <c r="DMS107" s="7"/>
      <c r="DMY107" s="7"/>
      <c r="DNE107" s="7"/>
      <c r="DNK107" s="66"/>
      <c r="DNL107" s="7"/>
      <c r="DNR107" s="7"/>
      <c r="DNX107" s="7"/>
      <c r="DOD107" s="66"/>
      <c r="DOE107" s="7"/>
      <c r="DOK107" s="7"/>
      <c r="DOQ107" s="7"/>
      <c r="DOW107" s="66"/>
      <c r="DOX107" s="7"/>
      <c r="DPD107" s="7"/>
      <c r="DPJ107" s="7"/>
      <c r="DPP107" s="66"/>
      <c r="DPQ107" s="7"/>
      <c r="DPW107" s="7"/>
      <c r="DQC107" s="7"/>
      <c r="DQI107" s="66"/>
      <c r="DQJ107" s="7"/>
      <c r="DQP107" s="7"/>
      <c r="DQV107" s="7"/>
      <c r="DRB107" s="66"/>
      <c r="DRC107" s="7"/>
      <c r="DRI107" s="7"/>
      <c r="DRO107" s="7"/>
      <c r="DRU107" s="66"/>
      <c r="DRV107" s="7"/>
      <c r="DSB107" s="7"/>
      <c r="DSH107" s="7"/>
      <c r="DSN107" s="66"/>
      <c r="DSO107" s="7"/>
      <c r="DSU107" s="7"/>
      <c r="DTA107" s="7"/>
      <c r="DTG107" s="66"/>
      <c r="DTH107" s="7"/>
      <c r="DTN107" s="7"/>
      <c r="DTT107" s="7"/>
      <c r="DTZ107" s="66"/>
      <c r="DUA107" s="7"/>
      <c r="DUG107" s="7"/>
      <c r="DUM107" s="7"/>
      <c r="DUS107" s="66"/>
      <c r="DUT107" s="7"/>
      <c r="DUZ107" s="7"/>
      <c r="DVF107" s="7"/>
      <c r="DVL107" s="66"/>
      <c r="DVM107" s="7"/>
      <c r="DVS107" s="7"/>
      <c r="DVY107" s="7"/>
      <c r="DWE107" s="66"/>
      <c r="DWF107" s="7"/>
      <c r="DWL107" s="7"/>
      <c r="DWR107" s="7"/>
      <c r="DWX107" s="66"/>
      <c r="DWY107" s="7"/>
      <c r="DXE107" s="7"/>
      <c r="DXK107" s="7"/>
      <c r="DXQ107" s="66"/>
      <c r="DXR107" s="7"/>
      <c r="DXX107" s="7"/>
      <c r="DYD107" s="7"/>
      <c r="DYJ107" s="66"/>
      <c r="DYK107" s="7"/>
      <c r="DYQ107" s="7"/>
      <c r="DYW107" s="7"/>
      <c r="DZC107" s="66"/>
      <c r="DZD107" s="7"/>
      <c r="DZJ107" s="7"/>
      <c r="DZP107" s="7"/>
      <c r="DZV107" s="66"/>
      <c r="DZW107" s="7"/>
      <c r="EAC107" s="7"/>
      <c r="EAI107" s="7"/>
      <c r="EAO107" s="66"/>
      <c r="EAP107" s="7"/>
      <c r="EAV107" s="7"/>
      <c r="EBB107" s="7"/>
      <c r="EBH107" s="66"/>
      <c r="EBI107" s="7"/>
      <c r="EBO107" s="7"/>
      <c r="EBU107" s="7"/>
      <c r="ECA107" s="66"/>
      <c r="ECB107" s="7"/>
      <c r="ECH107" s="7"/>
      <c r="ECN107" s="7"/>
      <c r="ECT107" s="66"/>
      <c r="ECU107" s="7"/>
      <c r="EDA107" s="7"/>
      <c r="EDG107" s="7"/>
      <c r="EDM107" s="66"/>
      <c r="EDN107" s="7"/>
      <c r="EDT107" s="7"/>
      <c r="EDZ107" s="7"/>
      <c r="EEF107" s="66"/>
      <c r="EEG107" s="7"/>
      <c r="EEM107" s="7"/>
      <c r="EES107" s="7"/>
      <c r="EEY107" s="66"/>
      <c r="EEZ107" s="7"/>
      <c r="EFF107" s="7"/>
      <c r="EFL107" s="7"/>
      <c r="EFR107" s="66"/>
      <c r="EFS107" s="7"/>
      <c r="EFY107" s="7"/>
      <c r="EGE107" s="7"/>
      <c r="EGK107" s="66"/>
      <c r="EGL107" s="7"/>
      <c r="EGR107" s="7"/>
      <c r="EGX107" s="7"/>
      <c r="EHD107" s="66"/>
      <c r="EHE107" s="7"/>
      <c r="EHK107" s="7"/>
      <c r="EHQ107" s="7"/>
      <c r="EHW107" s="66"/>
      <c r="EHX107" s="7"/>
      <c r="EID107" s="7"/>
      <c r="EIJ107" s="7"/>
      <c r="EIP107" s="66"/>
      <c r="EIQ107" s="7"/>
      <c r="EIW107" s="7"/>
      <c r="EJC107" s="7"/>
      <c r="EJI107" s="66"/>
      <c r="EJJ107" s="7"/>
      <c r="EJP107" s="7"/>
      <c r="EJV107" s="7"/>
      <c r="EKB107" s="66"/>
      <c r="EKC107" s="7"/>
      <c r="EKI107" s="7"/>
      <c r="EKO107" s="7"/>
      <c r="EKU107" s="66"/>
      <c r="EKV107" s="7"/>
      <c r="ELB107" s="7"/>
      <c r="ELH107" s="7"/>
      <c r="ELN107" s="66"/>
      <c r="ELO107" s="7"/>
      <c r="ELU107" s="7"/>
      <c r="EMA107" s="7"/>
      <c r="EMG107" s="66"/>
      <c r="EMH107" s="7"/>
      <c r="EMN107" s="7"/>
      <c r="EMT107" s="7"/>
      <c r="EMZ107" s="66"/>
      <c r="ENA107" s="7"/>
      <c r="ENG107" s="7"/>
      <c r="ENM107" s="7"/>
      <c r="ENS107" s="66"/>
      <c r="ENT107" s="7"/>
      <c r="ENZ107" s="7"/>
      <c r="EOF107" s="7"/>
      <c r="EOL107" s="66"/>
      <c r="EOM107" s="7"/>
      <c r="EOS107" s="7"/>
      <c r="EOY107" s="7"/>
      <c r="EPE107" s="66"/>
      <c r="EPF107" s="7"/>
      <c r="EPL107" s="7"/>
      <c r="EPR107" s="7"/>
      <c r="EPX107" s="66"/>
      <c r="EPY107" s="7"/>
      <c r="EQE107" s="7"/>
      <c r="EQK107" s="7"/>
      <c r="EQQ107" s="66"/>
      <c r="EQR107" s="7"/>
      <c r="EQX107" s="7"/>
      <c r="ERD107" s="7"/>
      <c r="ERJ107" s="66"/>
      <c r="ERK107" s="7"/>
      <c r="ERQ107" s="7"/>
      <c r="ERW107" s="7"/>
      <c r="ESC107" s="66"/>
      <c r="ESD107" s="7"/>
      <c r="ESJ107" s="7"/>
      <c r="ESP107" s="7"/>
      <c r="ESV107" s="66"/>
      <c r="ESW107" s="7"/>
      <c r="ETC107" s="7"/>
      <c r="ETI107" s="7"/>
      <c r="ETO107" s="66"/>
      <c r="ETP107" s="7"/>
      <c r="ETV107" s="7"/>
      <c r="EUB107" s="7"/>
      <c r="EUH107" s="66"/>
      <c r="EUI107" s="7"/>
      <c r="EUO107" s="7"/>
      <c r="EUU107" s="7"/>
      <c r="EVA107" s="66"/>
      <c r="EVB107" s="7"/>
      <c r="EVH107" s="7"/>
      <c r="EVN107" s="7"/>
      <c r="EVT107" s="66"/>
      <c r="EVU107" s="7"/>
      <c r="EWA107" s="7"/>
      <c r="EWG107" s="7"/>
      <c r="EWM107" s="66"/>
      <c r="EWN107" s="7"/>
      <c r="EWT107" s="7"/>
      <c r="EWZ107" s="7"/>
      <c r="EXF107" s="66"/>
      <c r="EXG107" s="7"/>
      <c r="EXM107" s="7"/>
      <c r="EXS107" s="7"/>
      <c r="EXY107" s="66"/>
      <c r="EXZ107" s="7"/>
      <c r="EYF107" s="7"/>
      <c r="EYL107" s="7"/>
      <c r="EYR107" s="66"/>
      <c r="EYS107" s="7"/>
      <c r="EYY107" s="7"/>
      <c r="EZE107" s="7"/>
      <c r="EZK107" s="66"/>
      <c r="EZL107" s="7"/>
      <c r="EZR107" s="7"/>
      <c r="EZX107" s="7"/>
      <c r="FAD107" s="66"/>
      <c r="FAE107" s="7"/>
      <c r="FAK107" s="7"/>
      <c r="FAQ107" s="7"/>
      <c r="FAW107" s="66"/>
      <c r="FAX107" s="7"/>
      <c r="FBD107" s="7"/>
      <c r="FBJ107" s="7"/>
      <c r="FBP107" s="66"/>
      <c r="FBQ107" s="7"/>
      <c r="FBW107" s="7"/>
      <c r="FCC107" s="7"/>
      <c r="FCI107" s="66"/>
      <c r="FCJ107" s="7"/>
      <c r="FCP107" s="7"/>
      <c r="FCV107" s="7"/>
      <c r="FDB107" s="66"/>
      <c r="FDC107" s="7"/>
      <c r="FDI107" s="7"/>
      <c r="FDO107" s="7"/>
      <c r="FDU107" s="66"/>
      <c r="FDV107" s="7"/>
      <c r="FEB107" s="7"/>
      <c r="FEH107" s="7"/>
      <c r="FEN107" s="66"/>
      <c r="FEO107" s="7"/>
      <c r="FEU107" s="7"/>
      <c r="FFA107" s="7"/>
      <c r="FFG107" s="66"/>
      <c r="FFH107" s="7"/>
      <c r="FFN107" s="7"/>
      <c r="FFT107" s="7"/>
      <c r="FFZ107" s="66"/>
      <c r="FGA107" s="7"/>
      <c r="FGG107" s="7"/>
      <c r="FGM107" s="7"/>
      <c r="FGS107" s="66"/>
      <c r="FGT107" s="7"/>
      <c r="FGZ107" s="7"/>
      <c r="FHF107" s="7"/>
      <c r="FHL107" s="66"/>
      <c r="FHM107" s="7"/>
      <c r="FHS107" s="7"/>
      <c r="FHY107" s="7"/>
      <c r="FIE107" s="66"/>
      <c r="FIF107" s="7"/>
      <c r="FIL107" s="7"/>
      <c r="FIR107" s="7"/>
      <c r="FIX107" s="66"/>
      <c r="FIY107" s="7"/>
      <c r="FJE107" s="7"/>
      <c r="FJK107" s="7"/>
      <c r="FJQ107" s="66"/>
      <c r="FJR107" s="7"/>
      <c r="FJX107" s="7"/>
      <c r="FKD107" s="7"/>
      <c r="FKJ107" s="66"/>
      <c r="FKK107" s="7"/>
      <c r="FKQ107" s="7"/>
      <c r="FKW107" s="7"/>
      <c r="FLC107" s="66"/>
      <c r="FLD107" s="7"/>
      <c r="FLJ107" s="7"/>
      <c r="FLP107" s="7"/>
      <c r="FLV107" s="66"/>
      <c r="FLW107" s="7"/>
      <c r="FMC107" s="7"/>
      <c r="FMI107" s="7"/>
      <c r="FMO107" s="66"/>
      <c r="FMP107" s="7"/>
      <c r="FMV107" s="7"/>
      <c r="FNB107" s="7"/>
      <c r="FNH107" s="66"/>
      <c r="FNI107" s="7"/>
      <c r="FNO107" s="7"/>
      <c r="FNU107" s="7"/>
      <c r="FOA107" s="66"/>
      <c r="FOB107" s="7"/>
      <c r="FOH107" s="7"/>
      <c r="FON107" s="7"/>
      <c r="FOT107" s="66"/>
      <c r="FOU107" s="7"/>
      <c r="FPA107" s="7"/>
      <c r="FPG107" s="7"/>
      <c r="FPM107" s="66"/>
      <c r="FPN107" s="7"/>
      <c r="FPT107" s="7"/>
      <c r="FPZ107" s="7"/>
      <c r="FQF107" s="66"/>
      <c r="FQG107" s="7"/>
      <c r="FQM107" s="7"/>
      <c r="FQS107" s="7"/>
      <c r="FQY107" s="66"/>
      <c r="FQZ107" s="7"/>
      <c r="FRF107" s="7"/>
      <c r="FRL107" s="7"/>
      <c r="FRR107" s="66"/>
      <c r="FRS107" s="7"/>
      <c r="FRY107" s="7"/>
      <c r="FSE107" s="7"/>
      <c r="FSK107" s="66"/>
      <c r="FSL107" s="7"/>
      <c r="FSR107" s="7"/>
      <c r="FSX107" s="7"/>
      <c r="FTD107" s="66"/>
      <c r="FTE107" s="7"/>
      <c r="FTK107" s="7"/>
      <c r="FTQ107" s="7"/>
      <c r="FTW107" s="66"/>
      <c r="FTX107" s="7"/>
      <c r="FUD107" s="7"/>
      <c r="FUJ107" s="7"/>
      <c r="FUP107" s="66"/>
      <c r="FUQ107" s="7"/>
      <c r="FUW107" s="7"/>
      <c r="FVC107" s="7"/>
      <c r="FVI107" s="66"/>
      <c r="FVJ107" s="7"/>
      <c r="FVP107" s="7"/>
      <c r="FVV107" s="7"/>
      <c r="FWB107" s="66"/>
      <c r="FWC107" s="7"/>
      <c r="FWI107" s="7"/>
      <c r="FWO107" s="7"/>
      <c r="FWU107" s="66"/>
      <c r="FWV107" s="7"/>
      <c r="FXB107" s="7"/>
      <c r="FXH107" s="7"/>
      <c r="FXN107" s="66"/>
      <c r="FXO107" s="7"/>
      <c r="FXU107" s="7"/>
      <c r="FYA107" s="7"/>
      <c r="FYG107" s="66"/>
      <c r="FYH107" s="7"/>
      <c r="FYN107" s="7"/>
      <c r="FYT107" s="7"/>
      <c r="FYZ107" s="66"/>
      <c r="FZA107" s="7"/>
      <c r="FZG107" s="7"/>
      <c r="FZM107" s="7"/>
      <c r="FZS107" s="66"/>
      <c r="FZT107" s="7"/>
      <c r="FZZ107" s="7"/>
      <c r="GAF107" s="7"/>
      <c r="GAL107" s="66"/>
      <c r="GAM107" s="7"/>
      <c r="GAS107" s="7"/>
      <c r="GAY107" s="7"/>
      <c r="GBE107" s="66"/>
      <c r="GBF107" s="7"/>
      <c r="GBL107" s="7"/>
      <c r="GBR107" s="7"/>
      <c r="GBX107" s="66"/>
      <c r="GBY107" s="7"/>
      <c r="GCE107" s="7"/>
      <c r="GCK107" s="7"/>
      <c r="GCQ107" s="66"/>
      <c r="GCR107" s="7"/>
      <c r="GCX107" s="7"/>
      <c r="GDD107" s="7"/>
      <c r="GDJ107" s="66"/>
      <c r="GDK107" s="7"/>
      <c r="GDQ107" s="7"/>
      <c r="GDW107" s="7"/>
      <c r="GEC107" s="66"/>
      <c r="GED107" s="7"/>
      <c r="GEJ107" s="7"/>
      <c r="GEP107" s="7"/>
      <c r="GEV107" s="66"/>
      <c r="GEW107" s="7"/>
      <c r="GFC107" s="7"/>
      <c r="GFI107" s="7"/>
      <c r="GFO107" s="66"/>
      <c r="GFP107" s="7"/>
      <c r="GFV107" s="7"/>
      <c r="GGB107" s="7"/>
      <c r="GGH107" s="66"/>
      <c r="GGI107" s="7"/>
      <c r="GGO107" s="7"/>
      <c r="GGU107" s="7"/>
      <c r="GHA107" s="66"/>
      <c r="GHB107" s="7"/>
      <c r="GHH107" s="7"/>
      <c r="GHN107" s="7"/>
      <c r="GHT107" s="66"/>
      <c r="GHU107" s="7"/>
      <c r="GIA107" s="7"/>
      <c r="GIG107" s="7"/>
      <c r="GIM107" s="66"/>
      <c r="GIN107" s="7"/>
      <c r="GIT107" s="7"/>
      <c r="GIZ107" s="7"/>
      <c r="GJF107" s="66"/>
      <c r="GJG107" s="7"/>
      <c r="GJM107" s="7"/>
      <c r="GJS107" s="7"/>
      <c r="GJY107" s="66"/>
      <c r="GJZ107" s="7"/>
      <c r="GKF107" s="7"/>
      <c r="GKL107" s="7"/>
      <c r="GKR107" s="66"/>
      <c r="GKS107" s="7"/>
      <c r="GKY107" s="7"/>
      <c r="GLE107" s="7"/>
      <c r="GLK107" s="66"/>
      <c r="GLL107" s="7"/>
      <c r="GLR107" s="7"/>
      <c r="GLX107" s="7"/>
      <c r="GMD107" s="66"/>
      <c r="GME107" s="7"/>
      <c r="GMK107" s="7"/>
      <c r="GMQ107" s="7"/>
      <c r="GMW107" s="66"/>
      <c r="GMX107" s="7"/>
      <c r="GND107" s="7"/>
      <c r="GNJ107" s="7"/>
      <c r="GNP107" s="66"/>
      <c r="GNQ107" s="7"/>
      <c r="GNW107" s="7"/>
      <c r="GOC107" s="7"/>
      <c r="GOI107" s="66"/>
      <c r="GOJ107" s="7"/>
      <c r="GOP107" s="7"/>
      <c r="GOV107" s="7"/>
      <c r="GPB107" s="66"/>
      <c r="GPC107" s="7"/>
      <c r="GPI107" s="7"/>
      <c r="GPO107" s="7"/>
      <c r="GPU107" s="66"/>
      <c r="GPV107" s="7"/>
      <c r="GQB107" s="7"/>
      <c r="GQH107" s="7"/>
      <c r="GQN107" s="66"/>
      <c r="GQO107" s="7"/>
      <c r="GQU107" s="7"/>
      <c r="GRA107" s="7"/>
      <c r="GRG107" s="66"/>
      <c r="GRH107" s="7"/>
      <c r="GRN107" s="7"/>
      <c r="GRT107" s="7"/>
      <c r="GRZ107" s="66"/>
      <c r="GSA107" s="7"/>
      <c r="GSG107" s="7"/>
      <c r="GSM107" s="7"/>
      <c r="GSS107" s="66"/>
      <c r="GST107" s="7"/>
      <c r="GSZ107" s="7"/>
      <c r="GTF107" s="7"/>
      <c r="GTL107" s="66"/>
      <c r="GTM107" s="7"/>
      <c r="GTS107" s="7"/>
      <c r="GTY107" s="7"/>
      <c r="GUE107" s="66"/>
      <c r="GUF107" s="7"/>
      <c r="GUL107" s="7"/>
      <c r="GUR107" s="7"/>
      <c r="GUX107" s="66"/>
      <c r="GUY107" s="7"/>
      <c r="GVE107" s="7"/>
      <c r="GVK107" s="7"/>
      <c r="GVQ107" s="66"/>
      <c r="GVR107" s="7"/>
      <c r="GVX107" s="7"/>
      <c r="GWD107" s="7"/>
      <c r="GWJ107" s="66"/>
      <c r="GWK107" s="7"/>
      <c r="GWQ107" s="7"/>
      <c r="GWW107" s="7"/>
      <c r="GXC107" s="66"/>
      <c r="GXD107" s="7"/>
      <c r="GXJ107" s="7"/>
      <c r="GXP107" s="7"/>
      <c r="GXV107" s="66"/>
      <c r="GXW107" s="7"/>
      <c r="GYC107" s="7"/>
      <c r="GYI107" s="7"/>
      <c r="GYO107" s="66"/>
      <c r="GYP107" s="7"/>
      <c r="GYV107" s="7"/>
      <c r="GZB107" s="7"/>
      <c r="GZH107" s="66"/>
      <c r="GZI107" s="7"/>
      <c r="GZO107" s="7"/>
      <c r="GZU107" s="7"/>
      <c r="HAA107" s="66"/>
      <c r="HAB107" s="7"/>
      <c r="HAH107" s="7"/>
      <c r="HAN107" s="7"/>
      <c r="HAT107" s="66"/>
      <c r="HAU107" s="7"/>
      <c r="HBA107" s="7"/>
      <c r="HBG107" s="7"/>
      <c r="HBM107" s="66"/>
      <c r="HBN107" s="7"/>
      <c r="HBT107" s="7"/>
      <c r="HBZ107" s="7"/>
      <c r="HCF107" s="66"/>
      <c r="HCG107" s="7"/>
      <c r="HCM107" s="7"/>
      <c r="HCS107" s="7"/>
      <c r="HCY107" s="66"/>
      <c r="HCZ107" s="7"/>
      <c r="HDF107" s="7"/>
      <c r="HDL107" s="7"/>
      <c r="HDR107" s="66"/>
      <c r="HDS107" s="7"/>
      <c r="HDY107" s="7"/>
      <c r="HEE107" s="7"/>
      <c r="HEK107" s="66"/>
      <c r="HEL107" s="7"/>
      <c r="HER107" s="7"/>
      <c r="HEX107" s="7"/>
      <c r="HFD107" s="66"/>
      <c r="HFE107" s="7"/>
      <c r="HFK107" s="7"/>
      <c r="HFQ107" s="7"/>
      <c r="HFW107" s="66"/>
      <c r="HFX107" s="7"/>
      <c r="HGD107" s="7"/>
      <c r="HGJ107" s="7"/>
      <c r="HGP107" s="66"/>
      <c r="HGQ107" s="7"/>
      <c r="HGW107" s="7"/>
      <c r="HHC107" s="7"/>
      <c r="HHI107" s="66"/>
      <c r="HHJ107" s="7"/>
      <c r="HHP107" s="7"/>
      <c r="HHV107" s="7"/>
      <c r="HIB107" s="66"/>
      <c r="HIC107" s="7"/>
      <c r="HII107" s="7"/>
      <c r="HIO107" s="7"/>
      <c r="HIU107" s="66"/>
      <c r="HIV107" s="7"/>
      <c r="HJB107" s="7"/>
      <c r="HJH107" s="7"/>
      <c r="HJN107" s="66"/>
      <c r="HJO107" s="7"/>
      <c r="HJU107" s="7"/>
      <c r="HKA107" s="7"/>
      <c r="HKG107" s="66"/>
      <c r="HKH107" s="7"/>
      <c r="HKN107" s="7"/>
      <c r="HKT107" s="7"/>
      <c r="HKZ107" s="66"/>
      <c r="HLA107" s="7"/>
      <c r="HLG107" s="7"/>
      <c r="HLM107" s="7"/>
      <c r="HLS107" s="66"/>
      <c r="HLT107" s="7"/>
      <c r="HLZ107" s="7"/>
      <c r="HMF107" s="7"/>
      <c r="HML107" s="66"/>
      <c r="HMM107" s="7"/>
      <c r="HMS107" s="7"/>
      <c r="HMY107" s="7"/>
      <c r="HNE107" s="66"/>
      <c r="HNF107" s="7"/>
      <c r="HNL107" s="7"/>
      <c r="HNR107" s="7"/>
      <c r="HNX107" s="66"/>
      <c r="HNY107" s="7"/>
      <c r="HOE107" s="7"/>
      <c r="HOK107" s="7"/>
      <c r="HOQ107" s="66"/>
      <c r="HOR107" s="7"/>
      <c r="HOX107" s="7"/>
      <c r="HPD107" s="7"/>
      <c r="HPJ107" s="66"/>
      <c r="HPK107" s="7"/>
      <c r="HPQ107" s="7"/>
      <c r="HPW107" s="7"/>
      <c r="HQC107" s="66"/>
      <c r="HQD107" s="7"/>
      <c r="HQJ107" s="7"/>
      <c r="HQP107" s="7"/>
      <c r="HQV107" s="66"/>
      <c r="HQW107" s="7"/>
      <c r="HRC107" s="7"/>
      <c r="HRI107" s="7"/>
      <c r="HRO107" s="66"/>
      <c r="HRP107" s="7"/>
      <c r="HRV107" s="7"/>
      <c r="HSB107" s="7"/>
      <c r="HSH107" s="66"/>
      <c r="HSI107" s="7"/>
      <c r="HSO107" s="7"/>
      <c r="HSU107" s="7"/>
      <c r="HTA107" s="66"/>
      <c r="HTB107" s="7"/>
      <c r="HTH107" s="7"/>
      <c r="HTN107" s="7"/>
      <c r="HTT107" s="66"/>
      <c r="HTU107" s="7"/>
      <c r="HUA107" s="7"/>
      <c r="HUG107" s="7"/>
      <c r="HUM107" s="66"/>
      <c r="HUN107" s="7"/>
      <c r="HUT107" s="7"/>
      <c r="HUZ107" s="7"/>
      <c r="HVF107" s="66"/>
      <c r="HVG107" s="7"/>
      <c r="HVM107" s="7"/>
      <c r="HVS107" s="7"/>
      <c r="HVY107" s="66"/>
      <c r="HVZ107" s="7"/>
      <c r="HWF107" s="7"/>
      <c r="HWL107" s="7"/>
      <c r="HWR107" s="66"/>
      <c r="HWS107" s="7"/>
      <c r="HWY107" s="7"/>
      <c r="HXE107" s="7"/>
      <c r="HXK107" s="66"/>
      <c r="HXL107" s="7"/>
      <c r="HXR107" s="7"/>
      <c r="HXX107" s="7"/>
      <c r="HYD107" s="66"/>
      <c r="HYE107" s="7"/>
      <c r="HYK107" s="7"/>
      <c r="HYQ107" s="7"/>
      <c r="HYW107" s="66"/>
      <c r="HYX107" s="7"/>
      <c r="HZD107" s="7"/>
      <c r="HZJ107" s="7"/>
      <c r="HZP107" s="66"/>
      <c r="HZQ107" s="7"/>
      <c r="HZW107" s="7"/>
      <c r="IAC107" s="7"/>
      <c r="IAI107" s="66"/>
      <c r="IAJ107" s="7"/>
      <c r="IAP107" s="7"/>
      <c r="IAV107" s="7"/>
      <c r="IBB107" s="66"/>
      <c r="IBC107" s="7"/>
      <c r="IBI107" s="7"/>
      <c r="IBO107" s="7"/>
      <c r="IBU107" s="66"/>
      <c r="IBV107" s="7"/>
      <c r="ICB107" s="7"/>
      <c r="ICH107" s="7"/>
      <c r="ICN107" s="66"/>
      <c r="ICO107" s="7"/>
      <c r="ICU107" s="7"/>
      <c r="IDA107" s="7"/>
      <c r="IDG107" s="66"/>
      <c r="IDH107" s="7"/>
      <c r="IDN107" s="7"/>
      <c r="IDT107" s="7"/>
      <c r="IDZ107" s="66"/>
      <c r="IEA107" s="7"/>
      <c r="IEG107" s="7"/>
      <c r="IEM107" s="7"/>
      <c r="IES107" s="66"/>
      <c r="IET107" s="7"/>
      <c r="IEZ107" s="7"/>
      <c r="IFF107" s="7"/>
      <c r="IFL107" s="66"/>
      <c r="IFM107" s="7"/>
      <c r="IFS107" s="7"/>
      <c r="IFY107" s="7"/>
      <c r="IGE107" s="66"/>
      <c r="IGF107" s="7"/>
      <c r="IGL107" s="7"/>
      <c r="IGR107" s="7"/>
      <c r="IGX107" s="66"/>
      <c r="IGY107" s="7"/>
      <c r="IHE107" s="7"/>
      <c r="IHK107" s="7"/>
      <c r="IHQ107" s="66"/>
      <c r="IHR107" s="7"/>
      <c r="IHX107" s="7"/>
      <c r="IID107" s="7"/>
      <c r="IIJ107" s="66"/>
      <c r="IIK107" s="7"/>
      <c r="IIQ107" s="7"/>
      <c r="IIW107" s="7"/>
      <c r="IJC107" s="66"/>
      <c r="IJD107" s="7"/>
      <c r="IJJ107" s="7"/>
      <c r="IJP107" s="7"/>
      <c r="IJV107" s="66"/>
      <c r="IJW107" s="7"/>
      <c r="IKC107" s="7"/>
      <c r="IKI107" s="7"/>
      <c r="IKO107" s="66"/>
      <c r="IKP107" s="7"/>
      <c r="IKV107" s="7"/>
      <c r="ILB107" s="7"/>
      <c r="ILH107" s="66"/>
      <c r="ILI107" s="7"/>
      <c r="ILO107" s="7"/>
      <c r="ILU107" s="7"/>
      <c r="IMA107" s="66"/>
      <c r="IMB107" s="7"/>
      <c r="IMH107" s="7"/>
      <c r="IMN107" s="7"/>
      <c r="IMT107" s="66"/>
      <c r="IMU107" s="7"/>
      <c r="INA107" s="7"/>
      <c r="ING107" s="7"/>
      <c r="INM107" s="66"/>
      <c r="INN107" s="7"/>
      <c r="INT107" s="7"/>
      <c r="INZ107" s="7"/>
      <c r="IOF107" s="66"/>
      <c r="IOG107" s="7"/>
      <c r="IOM107" s="7"/>
      <c r="IOS107" s="7"/>
      <c r="IOY107" s="66"/>
      <c r="IOZ107" s="7"/>
      <c r="IPF107" s="7"/>
      <c r="IPL107" s="7"/>
      <c r="IPR107" s="66"/>
      <c r="IPS107" s="7"/>
      <c r="IPY107" s="7"/>
      <c r="IQE107" s="7"/>
      <c r="IQK107" s="66"/>
      <c r="IQL107" s="7"/>
      <c r="IQR107" s="7"/>
      <c r="IQX107" s="7"/>
      <c r="IRD107" s="66"/>
      <c r="IRE107" s="7"/>
      <c r="IRK107" s="7"/>
      <c r="IRQ107" s="7"/>
      <c r="IRW107" s="66"/>
      <c r="IRX107" s="7"/>
      <c r="ISD107" s="7"/>
      <c r="ISJ107" s="7"/>
      <c r="ISP107" s="66"/>
      <c r="ISQ107" s="7"/>
      <c r="ISW107" s="7"/>
      <c r="ITC107" s="7"/>
      <c r="ITI107" s="66"/>
      <c r="ITJ107" s="7"/>
      <c r="ITP107" s="7"/>
      <c r="ITV107" s="7"/>
      <c r="IUB107" s="66"/>
      <c r="IUC107" s="7"/>
      <c r="IUI107" s="7"/>
      <c r="IUO107" s="7"/>
      <c r="IUU107" s="66"/>
      <c r="IUV107" s="7"/>
      <c r="IVB107" s="7"/>
      <c r="IVH107" s="7"/>
      <c r="IVN107" s="66"/>
      <c r="IVO107" s="7"/>
      <c r="IVU107" s="7"/>
      <c r="IWA107" s="7"/>
      <c r="IWG107" s="66"/>
      <c r="IWH107" s="7"/>
      <c r="IWN107" s="7"/>
      <c r="IWT107" s="7"/>
      <c r="IWZ107" s="66"/>
      <c r="IXA107" s="7"/>
      <c r="IXG107" s="7"/>
      <c r="IXM107" s="7"/>
      <c r="IXS107" s="66"/>
      <c r="IXT107" s="7"/>
      <c r="IXZ107" s="7"/>
      <c r="IYF107" s="7"/>
      <c r="IYL107" s="66"/>
      <c r="IYM107" s="7"/>
      <c r="IYS107" s="7"/>
      <c r="IYY107" s="7"/>
      <c r="IZE107" s="66"/>
      <c r="IZF107" s="7"/>
      <c r="IZL107" s="7"/>
      <c r="IZR107" s="7"/>
      <c r="IZX107" s="66"/>
      <c r="IZY107" s="7"/>
      <c r="JAE107" s="7"/>
      <c r="JAK107" s="7"/>
      <c r="JAQ107" s="66"/>
      <c r="JAR107" s="7"/>
      <c r="JAX107" s="7"/>
      <c r="JBD107" s="7"/>
      <c r="JBJ107" s="66"/>
      <c r="JBK107" s="7"/>
      <c r="JBQ107" s="7"/>
      <c r="JBW107" s="7"/>
      <c r="JCC107" s="66"/>
      <c r="JCD107" s="7"/>
      <c r="JCJ107" s="7"/>
      <c r="JCP107" s="7"/>
      <c r="JCV107" s="66"/>
      <c r="JCW107" s="7"/>
      <c r="JDC107" s="7"/>
      <c r="JDI107" s="7"/>
      <c r="JDO107" s="66"/>
      <c r="JDP107" s="7"/>
      <c r="JDV107" s="7"/>
      <c r="JEB107" s="7"/>
      <c r="JEH107" s="66"/>
      <c r="JEI107" s="7"/>
      <c r="JEO107" s="7"/>
      <c r="JEU107" s="7"/>
      <c r="JFA107" s="66"/>
      <c r="JFB107" s="7"/>
      <c r="JFH107" s="7"/>
      <c r="JFN107" s="7"/>
      <c r="JFT107" s="66"/>
      <c r="JFU107" s="7"/>
      <c r="JGA107" s="7"/>
      <c r="JGG107" s="7"/>
      <c r="JGM107" s="66"/>
      <c r="JGN107" s="7"/>
      <c r="JGT107" s="7"/>
      <c r="JGZ107" s="7"/>
      <c r="JHF107" s="66"/>
      <c r="JHG107" s="7"/>
      <c r="JHM107" s="7"/>
      <c r="JHS107" s="7"/>
      <c r="JHY107" s="66"/>
      <c r="JHZ107" s="7"/>
      <c r="JIF107" s="7"/>
      <c r="JIL107" s="7"/>
      <c r="JIR107" s="66"/>
      <c r="JIS107" s="7"/>
      <c r="JIY107" s="7"/>
      <c r="JJE107" s="7"/>
      <c r="JJK107" s="66"/>
      <c r="JJL107" s="7"/>
      <c r="JJR107" s="7"/>
      <c r="JJX107" s="7"/>
      <c r="JKD107" s="66"/>
      <c r="JKE107" s="7"/>
      <c r="JKK107" s="7"/>
      <c r="JKQ107" s="7"/>
      <c r="JKW107" s="66"/>
      <c r="JKX107" s="7"/>
      <c r="JLD107" s="7"/>
      <c r="JLJ107" s="7"/>
      <c r="JLP107" s="66"/>
      <c r="JLQ107" s="7"/>
      <c r="JLW107" s="7"/>
      <c r="JMC107" s="7"/>
      <c r="JMI107" s="66"/>
      <c r="JMJ107" s="7"/>
      <c r="JMP107" s="7"/>
      <c r="JMV107" s="7"/>
      <c r="JNB107" s="66"/>
      <c r="JNC107" s="7"/>
      <c r="JNI107" s="7"/>
      <c r="JNO107" s="7"/>
      <c r="JNU107" s="66"/>
      <c r="JNV107" s="7"/>
      <c r="JOB107" s="7"/>
      <c r="JOH107" s="7"/>
      <c r="JON107" s="66"/>
      <c r="JOO107" s="7"/>
      <c r="JOU107" s="7"/>
      <c r="JPA107" s="7"/>
      <c r="JPG107" s="66"/>
      <c r="JPH107" s="7"/>
      <c r="JPN107" s="7"/>
      <c r="JPT107" s="7"/>
      <c r="JPZ107" s="66"/>
      <c r="JQA107" s="7"/>
      <c r="JQG107" s="7"/>
      <c r="JQM107" s="7"/>
      <c r="JQS107" s="66"/>
      <c r="JQT107" s="7"/>
      <c r="JQZ107" s="7"/>
      <c r="JRF107" s="7"/>
      <c r="JRL107" s="66"/>
      <c r="JRM107" s="7"/>
      <c r="JRS107" s="7"/>
      <c r="JRY107" s="7"/>
      <c r="JSE107" s="66"/>
      <c r="JSF107" s="7"/>
      <c r="JSL107" s="7"/>
      <c r="JSR107" s="7"/>
      <c r="JSX107" s="66"/>
      <c r="JSY107" s="7"/>
      <c r="JTE107" s="7"/>
      <c r="JTK107" s="7"/>
      <c r="JTQ107" s="66"/>
      <c r="JTR107" s="7"/>
      <c r="JTX107" s="7"/>
      <c r="JUD107" s="7"/>
      <c r="JUJ107" s="66"/>
      <c r="JUK107" s="7"/>
      <c r="JUQ107" s="7"/>
      <c r="JUW107" s="7"/>
      <c r="JVC107" s="66"/>
      <c r="JVD107" s="7"/>
      <c r="JVJ107" s="7"/>
      <c r="JVP107" s="7"/>
      <c r="JVV107" s="66"/>
      <c r="JVW107" s="7"/>
      <c r="JWC107" s="7"/>
      <c r="JWI107" s="7"/>
      <c r="JWO107" s="66"/>
      <c r="JWP107" s="7"/>
      <c r="JWV107" s="7"/>
      <c r="JXB107" s="7"/>
      <c r="JXH107" s="66"/>
      <c r="JXI107" s="7"/>
      <c r="JXO107" s="7"/>
      <c r="JXU107" s="7"/>
      <c r="JYA107" s="66"/>
      <c r="JYB107" s="7"/>
      <c r="JYH107" s="7"/>
      <c r="JYN107" s="7"/>
      <c r="JYT107" s="66"/>
      <c r="JYU107" s="7"/>
      <c r="JZA107" s="7"/>
      <c r="JZG107" s="7"/>
      <c r="JZM107" s="66"/>
      <c r="JZN107" s="7"/>
      <c r="JZT107" s="7"/>
      <c r="JZZ107" s="7"/>
      <c r="KAF107" s="66"/>
      <c r="KAG107" s="7"/>
      <c r="KAM107" s="7"/>
      <c r="KAS107" s="7"/>
      <c r="KAY107" s="66"/>
      <c r="KAZ107" s="7"/>
      <c r="KBF107" s="7"/>
      <c r="KBL107" s="7"/>
      <c r="KBR107" s="66"/>
      <c r="KBS107" s="7"/>
      <c r="KBY107" s="7"/>
      <c r="KCE107" s="7"/>
      <c r="KCK107" s="66"/>
      <c r="KCL107" s="7"/>
      <c r="KCR107" s="7"/>
      <c r="KCX107" s="7"/>
      <c r="KDD107" s="66"/>
      <c r="KDE107" s="7"/>
      <c r="KDK107" s="7"/>
      <c r="KDQ107" s="7"/>
      <c r="KDW107" s="66"/>
      <c r="KDX107" s="7"/>
      <c r="KED107" s="7"/>
      <c r="KEJ107" s="7"/>
      <c r="KEP107" s="66"/>
      <c r="KEQ107" s="7"/>
      <c r="KEW107" s="7"/>
      <c r="KFC107" s="7"/>
      <c r="KFI107" s="66"/>
      <c r="KFJ107" s="7"/>
      <c r="KFP107" s="7"/>
      <c r="KFV107" s="7"/>
      <c r="KGB107" s="66"/>
      <c r="KGC107" s="7"/>
      <c r="KGI107" s="7"/>
      <c r="KGO107" s="7"/>
      <c r="KGU107" s="66"/>
      <c r="KGV107" s="7"/>
      <c r="KHB107" s="7"/>
      <c r="KHH107" s="7"/>
      <c r="KHN107" s="66"/>
      <c r="KHO107" s="7"/>
      <c r="KHU107" s="7"/>
      <c r="KIA107" s="7"/>
      <c r="KIG107" s="66"/>
      <c r="KIH107" s="7"/>
      <c r="KIN107" s="7"/>
      <c r="KIT107" s="7"/>
      <c r="KIZ107" s="66"/>
      <c r="KJA107" s="7"/>
      <c r="KJG107" s="7"/>
      <c r="KJM107" s="7"/>
      <c r="KJS107" s="66"/>
      <c r="KJT107" s="7"/>
      <c r="KJZ107" s="7"/>
      <c r="KKF107" s="7"/>
      <c r="KKL107" s="66"/>
      <c r="KKM107" s="7"/>
      <c r="KKS107" s="7"/>
      <c r="KKY107" s="7"/>
      <c r="KLE107" s="66"/>
      <c r="KLF107" s="7"/>
      <c r="KLL107" s="7"/>
      <c r="KLR107" s="7"/>
      <c r="KLX107" s="66"/>
      <c r="KLY107" s="7"/>
      <c r="KME107" s="7"/>
      <c r="KMK107" s="7"/>
      <c r="KMQ107" s="66"/>
      <c r="KMR107" s="7"/>
      <c r="KMX107" s="7"/>
      <c r="KND107" s="7"/>
      <c r="KNJ107" s="66"/>
      <c r="KNK107" s="7"/>
      <c r="KNQ107" s="7"/>
      <c r="KNW107" s="7"/>
      <c r="KOC107" s="66"/>
      <c r="KOD107" s="7"/>
      <c r="KOJ107" s="7"/>
      <c r="KOP107" s="7"/>
      <c r="KOV107" s="66"/>
      <c r="KOW107" s="7"/>
      <c r="KPC107" s="7"/>
      <c r="KPI107" s="7"/>
      <c r="KPO107" s="66"/>
      <c r="KPP107" s="7"/>
      <c r="KPV107" s="7"/>
      <c r="KQB107" s="7"/>
      <c r="KQH107" s="66"/>
      <c r="KQI107" s="7"/>
      <c r="KQO107" s="7"/>
      <c r="KQU107" s="7"/>
      <c r="KRA107" s="66"/>
      <c r="KRB107" s="7"/>
      <c r="KRH107" s="7"/>
      <c r="KRN107" s="7"/>
      <c r="KRT107" s="66"/>
      <c r="KRU107" s="7"/>
      <c r="KSA107" s="7"/>
      <c r="KSG107" s="7"/>
      <c r="KSM107" s="66"/>
      <c r="KSN107" s="7"/>
      <c r="KST107" s="7"/>
      <c r="KSZ107" s="7"/>
      <c r="KTF107" s="66"/>
      <c r="KTG107" s="7"/>
      <c r="KTM107" s="7"/>
      <c r="KTS107" s="7"/>
      <c r="KTY107" s="66"/>
      <c r="KTZ107" s="7"/>
      <c r="KUF107" s="7"/>
      <c r="KUL107" s="7"/>
      <c r="KUR107" s="66"/>
      <c r="KUS107" s="7"/>
      <c r="KUY107" s="7"/>
      <c r="KVE107" s="7"/>
      <c r="KVK107" s="66"/>
      <c r="KVL107" s="7"/>
      <c r="KVR107" s="7"/>
      <c r="KVX107" s="7"/>
      <c r="KWD107" s="66"/>
      <c r="KWE107" s="7"/>
      <c r="KWK107" s="7"/>
      <c r="KWQ107" s="7"/>
      <c r="KWW107" s="66"/>
      <c r="KWX107" s="7"/>
      <c r="KXD107" s="7"/>
      <c r="KXJ107" s="7"/>
      <c r="KXP107" s="66"/>
      <c r="KXQ107" s="7"/>
      <c r="KXW107" s="7"/>
      <c r="KYC107" s="7"/>
      <c r="KYI107" s="66"/>
      <c r="KYJ107" s="7"/>
      <c r="KYP107" s="7"/>
      <c r="KYV107" s="7"/>
      <c r="KZB107" s="66"/>
      <c r="KZC107" s="7"/>
      <c r="KZI107" s="7"/>
      <c r="KZO107" s="7"/>
      <c r="KZU107" s="66"/>
      <c r="KZV107" s="7"/>
      <c r="LAB107" s="7"/>
      <c r="LAH107" s="7"/>
      <c r="LAN107" s="66"/>
      <c r="LAO107" s="7"/>
      <c r="LAU107" s="7"/>
      <c r="LBA107" s="7"/>
      <c r="LBG107" s="66"/>
      <c r="LBH107" s="7"/>
      <c r="LBN107" s="7"/>
      <c r="LBT107" s="7"/>
      <c r="LBZ107" s="66"/>
      <c r="LCA107" s="7"/>
      <c r="LCG107" s="7"/>
      <c r="LCM107" s="7"/>
      <c r="LCS107" s="66"/>
      <c r="LCT107" s="7"/>
      <c r="LCZ107" s="7"/>
      <c r="LDF107" s="7"/>
      <c r="LDL107" s="66"/>
      <c r="LDM107" s="7"/>
      <c r="LDS107" s="7"/>
      <c r="LDY107" s="7"/>
      <c r="LEE107" s="66"/>
      <c r="LEF107" s="7"/>
      <c r="LEL107" s="7"/>
      <c r="LER107" s="7"/>
      <c r="LEX107" s="66"/>
      <c r="LEY107" s="7"/>
      <c r="LFE107" s="7"/>
      <c r="LFK107" s="7"/>
      <c r="LFQ107" s="66"/>
      <c r="LFR107" s="7"/>
      <c r="LFX107" s="7"/>
      <c r="LGD107" s="7"/>
      <c r="LGJ107" s="66"/>
      <c r="LGK107" s="7"/>
      <c r="LGQ107" s="7"/>
      <c r="LGW107" s="7"/>
      <c r="LHC107" s="66"/>
      <c r="LHD107" s="7"/>
      <c r="LHJ107" s="7"/>
      <c r="LHP107" s="7"/>
      <c r="LHV107" s="66"/>
      <c r="LHW107" s="7"/>
      <c r="LIC107" s="7"/>
      <c r="LII107" s="7"/>
      <c r="LIO107" s="66"/>
      <c r="LIP107" s="7"/>
      <c r="LIV107" s="7"/>
      <c r="LJB107" s="7"/>
      <c r="LJH107" s="66"/>
      <c r="LJI107" s="7"/>
      <c r="LJO107" s="7"/>
      <c r="LJU107" s="7"/>
      <c r="LKA107" s="66"/>
      <c r="LKB107" s="7"/>
      <c r="LKH107" s="7"/>
      <c r="LKN107" s="7"/>
      <c r="LKT107" s="66"/>
      <c r="LKU107" s="7"/>
      <c r="LLA107" s="7"/>
      <c r="LLG107" s="7"/>
      <c r="LLM107" s="66"/>
      <c r="LLN107" s="7"/>
      <c r="LLT107" s="7"/>
      <c r="LLZ107" s="7"/>
      <c r="LMF107" s="66"/>
      <c r="LMG107" s="7"/>
      <c r="LMM107" s="7"/>
      <c r="LMS107" s="7"/>
      <c r="LMY107" s="66"/>
      <c r="LMZ107" s="7"/>
      <c r="LNF107" s="7"/>
      <c r="LNL107" s="7"/>
      <c r="LNR107" s="66"/>
      <c r="LNS107" s="7"/>
      <c r="LNY107" s="7"/>
      <c r="LOE107" s="7"/>
      <c r="LOK107" s="66"/>
      <c r="LOL107" s="7"/>
      <c r="LOR107" s="7"/>
      <c r="LOX107" s="7"/>
      <c r="LPD107" s="66"/>
      <c r="LPE107" s="7"/>
      <c r="LPK107" s="7"/>
      <c r="LPQ107" s="7"/>
      <c r="LPW107" s="66"/>
      <c r="LPX107" s="7"/>
      <c r="LQD107" s="7"/>
      <c r="LQJ107" s="7"/>
      <c r="LQP107" s="66"/>
      <c r="LQQ107" s="7"/>
      <c r="LQW107" s="7"/>
      <c r="LRC107" s="7"/>
      <c r="LRI107" s="66"/>
      <c r="LRJ107" s="7"/>
      <c r="LRP107" s="7"/>
      <c r="LRV107" s="7"/>
      <c r="LSB107" s="66"/>
      <c r="LSC107" s="7"/>
      <c r="LSI107" s="7"/>
      <c r="LSO107" s="7"/>
      <c r="LSU107" s="66"/>
      <c r="LSV107" s="7"/>
      <c r="LTB107" s="7"/>
      <c r="LTH107" s="7"/>
      <c r="LTN107" s="66"/>
      <c r="LTO107" s="7"/>
      <c r="LTU107" s="7"/>
      <c r="LUA107" s="7"/>
      <c r="LUG107" s="66"/>
      <c r="LUH107" s="7"/>
      <c r="LUN107" s="7"/>
      <c r="LUT107" s="7"/>
      <c r="LUZ107" s="66"/>
      <c r="LVA107" s="7"/>
      <c r="LVG107" s="7"/>
      <c r="LVM107" s="7"/>
      <c r="LVS107" s="66"/>
      <c r="LVT107" s="7"/>
      <c r="LVZ107" s="7"/>
      <c r="LWF107" s="7"/>
      <c r="LWL107" s="66"/>
      <c r="LWM107" s="7"/>
      <c r="LWS107" s="7"/>
      <c r="LWY107" s="7"/>
      <c r="LXE107" s="66"/>
      <c r="LXF107" s="7"/>
      <c r="LXL107" s="7"/>
      <c r="LXR107" s="7"/>
      <c r="LXX107" s="66"/>
      <c r="LXY107" s="7"/>
      <c r="LYE107" s="7"/>
      <c r="LYK107" s="7"/>
      <c r="LYQ107" s="66"/>
      <c r="LYR107" s="7"/>
      <c r="LYX107" s="7"/>
      <c r="LZD107" s="7"/>
      <c r="LZJ107" s="66"/>
      <c r="LZK107" s="7"/>
      <c r="LZQ107" s="7"/>
      <c r="LZW107" s="7"/>
      <c r="MAC107" s="66"/>
      <c r="MAD107" s="7"/>
      <c r="MAJ107" s="7"/>
      <c r="MAP107" s="7"/>
      <c r="MAV107" s="66"/>
      <c r="MAW107" s="7"/>
      <c r="MBC107" s="7"/>
      <c r="MBI107" s="7"/>
      <c r="MBO107" s="66"/>
      <c r="MBP107" s="7"/>
      <c r="MBV107" s="7"/>
      <c r="MCB107" s="7"/>
      <c r="MCH107" s="66"/>
      <c r="MCI107" s="7"/>
      <c r="MCO107" s="7"/>
      <c r="MCU107" s="7"/>
      <c r="MDA107" s="66"/>
      <c r="MDB107" s="7"/>
      <c r="MDH107" s="7"/>
      <c r="MDN107" s="7"/>
      <c r="MDT107" s="66"/>
      <c r="MDU107" s="7"/>
      <c r="MEA107" s="7"/>
      <c r="MEG107" s="7"/>
      <c r="MEM107" s="66"/>
      <c r="MEN107" s="7"/>
      <c r="MET107" s="7"/>
      <c r="MEZ107" s="7"/>
      <c r="MFF107" s="66"/>
      <c r="MFG107" s="7"/>
      <c r="MFM107" s="7"/>
      <c r="MFS107" s="7"/>
      <c r="MFY107" s="66"/>
      <c r="MFZ107" s="7"/>
      <c r="MGF107" s="7"/>
      <c r="MGL107" s="7"/>
      <c r="MGR107" s="66"/>
      <c r="MGS107" s="7"/>
      <c r="MGY107" s="7"/>
      <c r="MHE107" s="7"/>
      <c r="MHK107" s="66"/>
      <c r="MHL107" s="7"/>
      <c r="MHR107" s="7"/>
      <c r="MHX107" s="7"/>
      <c r="MID107" s="66"/>
      <c r="MIE107" s="7"/>
      <c r="MIK107" s="7"/>
      <c r="MIQ107" s="7"/>
      <c r="MIW107" s="66"/>
      <c r="MIX107" s="7"/>
      <c r="MJD107" s="7"/>
      <c r="MJJ107" s="7"/>
      <c r="MJP107" s="66"/>
      <c r="MJQ107" s="7"/>
      <c r="MJW107" s="7"/>
      <c r="MKC107" s="7"/>
      <c r="MKI107" s="66"/>
      <c r="MKJ107" s="7"/>
      <c r="MKP107" s="7"/>
      <c r="MKV107" s="7"/>
      <c r="MLB107" s="66"/>
      <c r="MLC107" s="7"/>
      <c r="MLI107" s="7"/>
      <c r="MLO107" s="7"/>
      <c r="MLU107" s="66"/>
      <c r="MLV107" s="7"/>
      <c r="MMB107" s="7"/>
      <c r="MMH107" s="7"/>
      <c r="MMN107" s="66"/>
      <c r="MMO107" s="7"/>
      <c r="MMU107" s="7"/>
      <c r="MNA107" s="7"/>
      <c r="MNG107" s="66"/>
      <c r="MNH107" s="7"/>
      <c r="MNN107" s="7"/>
      <c r="MNT107" s="7"/>
      <c r="MNZ107" s="66"/>
      <c r="MOA107" s="7"/>
      <c r="MOG107" s="7"/>
      <c r="MOM107" s="7"/>
      <c r="MOS107" s="66"/>
      <c r="MOT107" s="7"/>
      <c r="MOZ107" s="7"/>
      <c r="MPF107" s="7"/>
      <c r="MPL107" s="66"/>
      <c r="MPM107" s="7"/>
      <c r="MPS107" s="7"/>
      <c r="MPY107" s="7"/>
      <c r="MQE107" s="66"/>
      <c r="MQF107" s="7"/>
      <c r="MQL107" s="7"/>
      <c r="MQR107" s="7"/>
      <c r="MQX107" s="66"/>
      <c r="MQY107" s="7"/>
      <c r="MRE107" s="7"/>
      <c r="MRK107" s="7"/>
      <c r="MRQ107" s="66"/>
      <c r="MRR107" s="7"/>
      <c r="MRX107" s="7"/>
      <c r="MSD107" s="7"/>
      <c r="MSJ107" s="66"/>
      <c r="MSK107" s="7"/>
      <c r="MSQ107" s="7"/>
      <c r="MSW107" s="7"/>
      <c r="MTC107" s="66"/>
      <c r="MTD107" s="7"/>
      <c r="MTJ107" s="7"/>
      <c r="MTP107" s="7"/>
      <c r="MTV107" s="66"/>
      <c r="MTW107" s="7"/>
      <c r="MUC107" s="7"/>
      <c r="MUI107" s="7"/>
      <c r="MUO107" s="66"/>
      <c r="MUP107" s="7"/>
      <c r="MUV107" s="7"/>
      <c r="MVB107" s="7"/>
      <c r="MVH107" s="66"/>
      <c r="MVI107" s="7"/>
      <c r="MVO107" s="7"/>
      <c r="MVU107" s="7"/>
      <c r="MWA107" s="66"/>
      <c r="MWB107" s="7"/>
      <c r="MWH107" s="7"/>
      <c r="MWN107" s="7"/>
      <c r="MWT107" s="66"/>
      <c r="MWU107" s="7"/>
      <c r="MXA107" s="7"/>
      <c r="MXG107" s="7"/>
      <c r="MXM107" s="66"/>
      <c r="MXN107" s="7"/>
      <c r="MXT107" s="7"/>
      <c r="MXZ107" s="7"/>
      <c r="MYF107" s="66"/>
      <c r="MYG107" s="7"/>
      <c r="MYM107" s="7"/>
      <c r="MYS107" s="7"/>
      <c r="MYY107" s="66"/>
      <c r="MYZ107" s="7"/>
      <c r="MZF107" s="7"/>
      <c r="MZL107" s="7"/>
      <c r="MZR107" s="66"/>
      <c r="MZS107" s="7"/>
      <c r="MZY107" s="7"/>
      <c r="NAE107" s="7"/>
      <c r="NAK107" s="66"/>
      <c r="NAL107" s="7"/>
      <c r="NAR107" s="7"/>
      <c r="NAX107" s="7"/>
      <c r="NBD107" s="66"/>
      <c r="NBE107" s="7"/>
      <c r="NBK107" s="7"/>
      <c r="NBQ107" s="7"/>
      <c r="NBW107" s="66"/>
      <c r="NBX107" s="7"/>
      <c r="NCD107" s="7"/>
      <c r="NCJ107" s="7"/>
      <c r="NCP107" s="66"/>
      <c r="NCQ107" s="7"/>
      <c r="NCW107" s="7"/>
      <c r="NDC107" s="7"/>
      <c r="NDI107" s="66"/>
      <c r="NDJ107" s="7"/>
      <c r="NDP107" s="7"/>
      <c r="NDV107" s="7"/>
      <c r="NEB107" s="66"/>
      <c r="NEC107" s="7"/>
      <c r="NEI107" s="7"/>
      <c r="NEO107" s="7"/>
      <c r="NEU107" s="66"/>
      <c r="NEV107" s="7"/>
      <c r="NFB107" s="7"/>
      <c r="NFH107" s="7"/>
      <c r="NFN107" s="66"/>
      <c r="NFO107" s="7"/>
      <c r="NFU107" s="7"/>
      <c r="NGA107" s="7"/>
      <c r="NGG107" s="66"/>
      <c r="NGH107" s="7"/>
      <c r="NGN107" s="7"/>
      <c r="NGT107" s="7"/>
      <c r="NGZ107" s="66"/>
      <c r="NHA107" s="7"/>
      <c r="NHG107" s="7"/>
      <c r="NHM107" s="7"/>
      <c r="NHS107" s="66"/>
      <c r="NHT107" s="7"/>
      <c r="NHZ107" s="7"/>
      <c r="NIF107" s="7"/>
      <c r="NIL107" s="66"/>
      <c r="NIM107" s="7"/>
      <c r="NIS107" s="7"/>
      <c r="NIY107" s="7"/>
      <c r="NJE107" s="66"/>
      <c r="NJF107" s="7"/>
      <c r="NJL107" s="7"/>
      <c r="NJR107" s="7"/>
      <c r="NJX107" s="66"/>
      <c r="NJY107" s="7"/>
      <c r="NKE107" s="7"/>
      <c r="NKK107" s="7"/>
      <c r="NKQ107" s="66"/>
      <c r="NKR107" s="7"/>
      <c r="NKX107" s="7"/>
      <c r="NLD107" s="7"/>
      <c r="NLJ107" s="66"/>
      <c r="NLK107" s="7"/>
      <c r="NLQ107" s="7"/>
      <c r="NLW107" s="7"/>
      <c r="NMC107" s="66"/>
      <c r="NMD107" s="7"/>
      <c r="NMJ107" s="7"/>
      <c r="NMP107" s="7"/>
      <c r="NMV107" s="66"/>
      <c r="NMW107" s="7"/>
      <c r="NNC107" s="7"/>
      <c r="NNI107" s="7"/>
      <c r="NNO107" s="66"/>
      <c r="NNP107" s="7"/>
      <c r="NNV107" s="7"/>
      <c r="NOB107" s="7"/>
      <c r="NOH107" s="66"/>
      <c r="NOI107" s="7"/>
      <c r="NOO107" s="7"/>
      <c r="NOU107" s="7"/>
      <c r="NPA107" s="66"/>
      <c r="NPB107" s="7"/>
      <c r="NPH107" s="7"/>
      <c r="NPN107" s="7"/>
      <c r="NPT107" s="66"/>
      <c r="NPU107" s="7"/>
      <c r="NQA107" s="7"/>
      <c r="NQG107" s="7"/>
      <c r="NQM107" s="66"/>
      <c r="NQN107" s="7"/>
      <c r="NQT107" s="7"/>
      <c r="NQZ107" s="7"/>
      <c r="NRF107" s="66"/>
      <c r="NRG107" s="7"/>
      <c r="NRM107" s="7"/>
      <c r="NRS107" s="7"/>
      <c r="NRY107" s="66"/>
      <c r="NRZ107" s="7"/>
      <c r="NSF107" s="7"/>
      <c r="NSL107" s="7"/>
      <c r="NSR107" s="66"/>
      <c r="NSS107" s="7"/>
      <c r="NSY107" s="7"/>
      <c r="NTE107" s="7"/>
      <c r="NTK107" s="66"/>
      <c r="NTL107" s="7"/>
      <c r="NTR107" s="7"/>
      <c r="NTX107" s="7"/>
      <c r="NUD107" s="66"/>
      <c r="NUE107" s="7"/>
      <c r="NUK107" s="7"/>
      <c r="NUQ107" s="7"/>
      <c r="NUW107" s="66"/>
      <c r="NUX107" s="7"/>
      <c r="NVD107" s="7"/>
      <c r="NVJ107" s="7"/>
      <c r="NVP107" s="66"/>
      <c r="NVQ107" s="7"/>
      <c r="NVW107" s="7"/>
      <c r="NWC107" s="7"/>
      <c r="NWI107" s="66"/>
      <c r="NWJ107" s="7"/>
      <c r="NWP107" s="7"/>
      <c r="NWV107" s="7"/>
      <c r="NXB107" s="66"/>
      <c r="NXC107" s="7"/>
      <c r="NXI107" s="7"/>
      <c r="NXO107" s="7"/>
      <c r="NXU107" s="66"/>
      <c r="NXV107" s="7"/>
      <c r="NYB107" s="7"/>
      <c r="NYH107" s="7"/>
      <c r="NYN107" s="66"/>
      <c r="NYO107" s="7"/>
      <c r="NYU107" s="7"/>
      <c r="NZA107" s="7"/>
      <c r="NZG107" s="66"/>
      <c r="NZH107" s="7"/>
      <c r="NZN107" s="7"/>
      <c r="NZT107" s="7"/>
      <c r="NZZ107" s="66"/>
      <c r="OAA107" s="7"/>
      <c r="OAG107" s="7"/>
      <c r="OAM107" s="7"/>
      <c r="OAS107" s="66"/>
      <c r="OAT107" s="7"/>
      <c r="OAZ107" s="7"/>
      <c r="OBF107" s="7"/>
      <c r="OBL107" s="66"/>
      <c r="OBM107" s="7"/>
      <c r="OBS107" s="7"/>
      <c r="OBY107" s="7"/>
      <c r="OCE107" s="66"/>
      <c r="OCF107" s="7"/>
      <c r="OCL107" s="7"/>
      <c r="OCR107" s="7"/>
      <c r="OCX107" s="66"/>
      <c r="OCY107" s="7"/>
      <c r="ODE107" s="7"/>
      <c r="ODK107" s="7"/>
      <c r="ODQ107" s="66"/>
      <c r="ODR107" s="7"/>
      <c r="ODX107" s="7"/>
      <c r="OED107" s="7"/>
      <c r="OEJ107" s="66"/>
      <c r="OEK107" s="7"/>
      <c r="OEQ107" s="7"/>
      <c r="OEW107" s="7"/>
      <c r="OFC107" s="66"/>
      <c r="OFD107" s="7"/>
      <c r="OFJ107" s="7"/>
      <c r="OFP107" s="7"/>
      <c r="OFV107" s="66"/>
      <c r="OFW107" s="7"/>
      <c r="OGC107" s="7"/>
      <c r="OGI107" s="7"/>
      <c r="OGO107" s="66"/>
      <c r="OGP107" s="7"/>
      <c r="OGV107" s="7"/>
      <c r="OHB107" s="7"/>
      <c r="OHH107" s="66"/>
      <c r="OHI107" s="7"/>
      <c r="OHO107" s="7"/>
      <c r="OHU107" s="7"/>
      <c r="OIA107" s="66"/>
      <c r="OIB107" s="7"/>
      <c r="OIH107" s="7"/>
      <c r="OIN107" s="7"/>
      <c r="OIT107" s="66"/>
      <c r="OIU107" s="7"/>
      <c r="OJA107" s="7"/>
      <c r="OJG107" s="7"/>
      <c r="OJM107" s="66"/>
      <c r="OJN107" s="7"/>
      <c r="OJT107" s="7"/>
      <c r="OJZ107" s="7"/>
      <c r="OKF107" s="66"/>
      <c r="OKG107" s="7"/>
      <c r="OKM107" s="7"/>
      <c r="OKS107" s="7"/>
      <c r="OKY107" s="66"/>
      <c r="OKZ107" s="7"/>
      <c r="OLF107" s="7"/>
      <c r="OLL107" s="7"/>
      <c r="OLR107" s="66"/>
      <c r="OLS107" s="7"/>
      <c r="OLY107" s="7"/>
      <c r="OME107" s="7"/>
      <c r="OMK107" s="66"/>
      <c r="OML107" s="7"/>
      <c r="OMR107" s="7"/>
      <c r="OMX107" s="7"/>
      <c r="OND107" s="66"/>
      <c r="ONE107" s="7"/>
      <c r="ONK107" s="7"/>
      <c r="ONQ107" s="7"/>
      <c r="ONW107" s="66"/>
      <c r="ONX107" s="7"/>
      <c r="OOD107" s="7"/>
      <c r="OOJ107" s="7"/>
      <c r="OOP107" s="66"/>
      <c r="OOQ107" s="7"/>
      <c r="OOW107" s="7"/>
      <c r="OPC107" s="7"/>
      <c r="OPI107" s="66"/>
      <c r="OPJ107" s="7"/>
      <c r="OPP107" s="7"/>
      <c r="OPV107" s="7"/>
      <c r="OQB107" s="66"/>
      <c r="OQC107" s="7"/>
      <c r="OQI107" s="7"/>
      <c r="OQO107" s="7"/>
      <c r="OQU107" s="66"/>
      <c r="OQV107" s="7"/>
      <c r="ORB107" s="7"/>
      <c r="ORH107" s="7"/>
      <c r="ORN107" s="66"/>
      <c r="ORO107" s="7"/>
      <c r="ORU107" s="7"/>
      <c r="OSA107" s="7"/>
      <c r="OSG107" s="66"/>
      <c r="OSH107" s="7"/>
      <c r="OSN107" s="7"/>
      <c r="OST107" s="7"/>
      <c r="OSZ107" s="66"/>
      <c r="OTA107" s="7"/>
      <c r="OTG107" s="7"/>
      <c r="OTM107" s="7"/>
      <c r="OTS107" s="66"/>
      <c r="OTT107" s="7"/>
      <c r="OTZ107" s="7"/>
      <c r="OUF107" s="7"/>
      <c r="OUL107" s="66"/>
      <c r="OUM107" s="7"/>
      <c r="OUS107" s="7"/>
      <c r="OUY107" s="7"/>
      <c r="OVE107" s="66"/>
      <c r="OVF107" s="7"/>
      <c r="OVL107" s="7"/>
      <c r="OVR107" s="7"/>
      <c r="OVX107" s="66"/>
      <c r="OVY107" s="7"/>
      <c r="OWE107" s="7"/>
      <c r="OWK107" s="7"/>
      <c r="OWQ107" s="66"/>
      <c r="OWR107" s="7"/>
      <c r="OWX107" s="7"/>
      <c r="OXD107" s="7"/>
      <c r="OXJ107" s="66"/>
      <c r="OXK107" s="7"/>
      <c r="OXQ107" s="7"/>
      <c r="OXW107" s="7"/>
      <c r="OYC107" s="66"/>
      <c r="OYD107" s="7"/>
      <c r="OYJ107" s="7"/>
      <c r="OYP107" s="7"/>
      <c r="OYV107" s="66"/>
      <c r="OYW107" s="7"/>
      <c r="OZC107" s="7"/>
      <c r="OZI107" s="7"/>
      <c r="OZO107" s="66"/>
      <c r="OZP107" s="7"/>
      <c r="OZV107" s="7"/>
      <c r="PAB107" s="7"/>
      <c r="PAH107" s="66"/>
      <c r="PAI107" s="7"/>
      <c r="PAO107" s="7"/>
      <c r="PAU107" s="7"/>
      <c r="PBA107" s="66"/>
      <c r="PBB107" s="7"/>
      <c r="PBH107" s="7"/>
      <c r="PBN107" s="7"/>
      <c r="PBT107" s="66"/>
      <c r="PBU107" s="7"/>
      <c r="PCA107" s="7"/>
      <c r="PCG107" s="7"/>
      <c r="PCM107" s="66"/>
      <c r="PCN107" s="7"/>
      <c r="PCT107" s="7"/>
      <c r="PCZ107" s="7"/>
      <c r="PDF107" s="66"/>
      <c r="PDG107" s="7"/>
      <c r="PDM107" s="7"/>
      <c r="PDS107" s="7"/>
      <c r="PDY107" s="66"/>
      <c r="PDZ107" s="7"/>
      <c r="PEF107" s="7"/>
      <c r="PEL107" s="7"/>
      <c r="PER107" s="66"/>
      <c r="PES107" s="7"/>
      <c r="PEY107" s="7"/>
      <c r="PFE107" s="7"/>
      <c r="PFK107" s="66"/>
      <c r="PFL107" s="7"/>
      <c r="PFR107" s="7"/>
      <c r="PFX107" s="7"/>
      <c r="PGD107" s="66"/>
      <c r="PGE107" s="7"/>
      <c r="PGK107" s="7"/>
      <c r="PGQ107" s="7"/>
      <c r="PGW107" s="66"/>
      <c r="PGX107" s="7"/>
      <c r="PHD107" s="7"/>
      <c r="PHJ107" s="7"/>
      <c r="PHP107" s="66"/>
      <c r="PHQ107" s="7"/>
      <c r="PHW107" s="7"/>
      <c r="PIC107" s="7"/>
      <c r="PII107" s="66"/>
      <c r="PIJ107" s="7"/>
      <c r="PIP107" s="7"/>
      <c r="PIV107" s="7"/>
      <c r="PJB107" s="66"/>
      <c r="PJC107" s="7"/>
      <c r="PJI107" s="7"/>
      <c r="PJO107" s="7"/>
      <c r="PJU107" s="66"/>
      <c r="PJV107" s="7"/>
      <c r="PKB107" s="7"/>
      <c r="PKH107" s="7"/>
      <c r="PKN107" s="66"/>
      <c r="PKO107" s="7"/>
      <c r="PKU107" s="7"/>
      <c r="PLA107" s="7"/>
      <c r="PLG107" s="66"/>
      <c r="PLH107" s="7"/>
      <c r="PLN107" s="7"/>
      <c r="PLT107" s="7"/>
      <c r="PLZ107" s="66"/>
      <c r="PMA107" s="7"/>
      <c r="PMG107" s="7"/>
      <c r="PMM107" s="7"/>
      <c r="PMS107" s="66"/>
      <c r="PMT107" s="7"/>
      <c r="PMZ107" s="7"/>
      <c r="PNF107" s="7"/>
      <c r="PNL107" s="66"/>
      <c r="PNM107" s="7"/>
      <c r="PNS107" s="7"/>
      <c r="PNY107" s="7"/>
      <c r="POE107" s="66"/>
      <c r="POF107" s="7"/>
      <c r="POL107" s="7"/>
      <c r="POR107" s="7"/>
      <c r="POX107" s="66"/>
      <c r="POY107" s="7"/>
      <c r="PPE107" s="7"/>
      <c r="PPK107" s="7"/>
      <c r="PPQ107" s="66"/>
      <c r="PPR107" s="7"/>
      <c r="PPX107" s="7"/>
      <c r="PQD107" s="7"/>
      <c r="PQJ107" s="66"/>
      <c r="PQK107" s="7"/>
      <c r="PQQ107" s="7"/>
      <c r="PQW107" s="7"/>
      <c r="PRC107" s="66"/>
      <c r="PRD107" s="7"/>
      <c r="PRJ107" s="7"/>
      <c r="PRP107" s="7"/>
      <c r="PRV107" s="66"/>
      <c r="PRW107" s="7"/>
      <c r="PSC107" s="7"/>
      <c r="PSI107" s="7"/>
      <c r="PSO107" s="66"/>
      <c r="PSP107" s="7"/>
      <c r="PSV107" s="7"/>
      <c r="PTB107" s="7"/>
      <c r="PTH107" s="66"/>
      <c r="PTI107" s="7"/>
      <c r="PTO107" s="7"/>
      <c r="PTU107" s="7"/>
      <c r="PUA107" s="66"/>
      <c r="PUB107" s="7"/>
      <c r="PUH107" s="7"/>
      <c r="PUN107" s="7"/>
      <c r="PUT107" s="66"/>
      <c r="PUU107" s="7"/>
      <c r="PVA107" s="7"/>
      <c r="PVG107" s="7"/>
      <c r="PVM107" s="66"/>
      <c r="PVN107" s="7"/>
      <c r="PVT107" s="7"/>
      <c r="PVZ107" s="7"/>
      <c r="PWF107" s="66"/>
      <c r="PWG107" s="7"/>
      <c r="PWM107" s="7"/>
      <c r="PWS107" s="7"/>
      <c r="PWY107" s="66"/>
      <c r="PWZ107" s="7"/>
      <c r="PXF107" s="7"/>
      <c r="PXL107" s="7"/>
      <c r="PXR107" s="66"/>
      <c r="PXS107" s="7"/>
      <c r="PXY107" s="7"/>
      <c r="PYE107" s="7"/>
      <c r="PYK107" s="66"/>
      <c r="PYL107" s="7"/>
      <c r="PYR107" s="7"/>
      <c r="PYX107" s="7"/>
      <c r="PZD107" s="66"/>
      <c r="PZE107" s="7"/>
      <c r="PZK107" s="7"/>
      <c r="PZQ107" s="7"/>
      <c r="PZW107" s="66"/>
      <c r="PZX107" s="7"/>
      <c r="QAD107" s="7"/>
      <c r="QAJ107" s="7"/>
      <c r="QAP107" s="66"/>
      <c r="QAQ107" s="7"/>
      <c r="QAW107" s="7"/>
      <c r="QBC107" s="7"/>
      <c r="QBI107" s="66"/>
      <c r="QBJ107" s="7"/>
      <c r="QBP107" s="7"/>
      <c r="QBV107" s="7"/>
      <c r="QCB107" s="66"/>
      <c r="QCC107" s="7"/>
      <c r="QCI107" s="7"/>
      <c r="QCO107" s="7"/>
      <c r="QCU107" s="66"/>
      <c r="QCV107" s="7"/>
      <c r="QDB107" s="7"/>
      <c r="QDH107" s="7"/>
      <c r="QDN107" s="66"/>
      <c r="QDO107" s="7"/>
      <c r="QDU107" s="7"/>
      <c r="QEA107" s="7"/>
      <c r="QEG107" s="66"/>
      <c r="QEH107" s="7"/>
      <c r="QEN107" s="7"/>
      <c r="QET107" s="7"/>
      <c r="QEZ107" s="66"/>
      <c r="QFA107" s="7"/>
      <c r="QFG107" s="7"/>
      <c r="QFM107" s="7"/>
      <c r="QFS107" s="66"/>
      <c r="QFT107" s="7"/>
      <c r="QFZ107" s="7"/>
      <c r="QGF107" s="7"/>
      <c r="QGL107" s="66"/>
      <c r="QGM107" s="7"/>
      <c r="QGS107" s="7"/>
      <c r="QGY107" s="7"/>
      <c r="QHE107" s="66"/>
      <c r="QHF107" s="7"/>
      <c r="QHL107" s="7"/>
      <c r="QHR107" s="7"/>
      <c r="QHX107" s="66"/>
      <c r="QHY107" s="7"/>
      <c r="QIE107" s="7"/>
      <c r="QIK107" s="7"/>
      <c r="QIQ107" s="66"/>
      <c r="QIR107" s="7"/>
      <c r="QIX107" s="7"/>
      <c r="QJD107" s="7"/>
      <c r="QJJ107" s="66"/>
      <c r="QJK107" s="7"/>
      <c r="QJQ107" s="7"/>
      <c r="QJW107" s="7"/>
      <c r="QKC107" s="66"/>
      <c r="QKD107" s="7"/>
      <c r="QKJ107" s="7"/>
      <c r="QKP107" s="7"/>
      <c r="QKV107" s="66"/>
      <c r="QKW107" s="7"/>
      <c r="QLC107" s="7"/>
      <c r="QLI107" s="7"/>
      <c r="QLO107" s="66"/>
      <c r="QLP107" s="7"/>
      <c r="QLV107" s="7"/>
      <c r="QMB107" s="7"/>
      <c r="QMH107" s="66"/>
      <c r="QMI107" s="7"/>
      <c r="QMO107" s="7"/>
      <c r="QMU107" s="7"/>
      <c r="QNA107" s="66"/>
      <c r="QNB107" s="7"/>
      <c r="QNH107" s="7"/>
      <c r="QNN107" s="7"/>
      <c r="QNT107" s="66"/>
      <c r="QNU107" s="7"/>
      <c r="QOA107" s="7"/>
      <c r="QOG107" s="7"/>
      <c r="QOM107" s="66"/>
      <c r="QON107" s="7"/>
      <c r="QOT107" s="7"/>
      <c r="QOZ107" s="7"/>
      <c r="QPF107" s="66"/>
      <c r="QPG107" s="7"/>
      <c r="QPM107" s="7"/>
      <c r="QPS107" s="7"/>
      <c r="QPY107" s="66"/>
      <c r="QPZ107" s="7"/>
      <c r="QQF107" s="7"/>
      <c r="QQL107" s="7"/>
      <c r="QQR107" s="66"/>
      <c r="QQS107" s="7"/>
      <c r="QQY107" s="7"/>
      <c r="QRE107" s="7"/>
      <c r="QRK107" s="66"/>
      <c r="QRL107" s="7"/>
      <c r="QRR107" s="7"/>
      <c r="QRX107" s="7"/>
      <c r="QSD107" s="66"/>
      <c r="QSE107" s="7"/>
      <c r="QSK107" s="7"/>
      <c r="QSQ107" s="7"/>
      <c r="QSW107" s="66"/>
      <c r="QSX107" s="7"/>
      <c r="QTD107" s="7"/>
      <c r="QTJ107" s="7"/>
      <c r="QTP107" s="66"/>
      <c r="QTQ107" s="7"/>
      <c r="QTW107" s="7"/>
      <c r="QUC107" s="7"/>
      <c r="QUI107" s="66"/>
      <c r="QUJ107" s="7"/>
      <c r="QUP107" s="7"/>
      <c r="QUV107" s="7"/>
      <c r="QVB107" s="66"/>
      <c r="QVC107" s="7"/>
      <c r="QVI107" s="7"/>
      <c r="QVO107" s="7"/>
      <c r="QVU107" s="66"/>
      <c r="QVV107" s="7"/>
      <c r="QWB107" s="7"/>
      <c r="QWH107" s="7"/>
      <c r="QWN107" s="66"/>
      <c r="QWO107" s="7"/>
      <c r="QWU107" s="7"/>
      <c r="QXA107" s="7"/>
      <c r="QXG107" s="66"/>
      <c r="QXH107" s="7"/>
      <c r="QXN107" s="7"/>
      <c r="QXT107" s="7"/>
      <c r="QXZ107" s="66"/>
      <c r="QYA107" s="7"/>
      <c r="QYG107" s="7"/>
      <c r="QYM107" s="7"/>
      <c r="QYS107" s="66"/>
      <c r="QYT107" s="7"/>
      <c r="QYZ107" s="7"/>
      <c r="QZF107" s="7"/>
      <c r="QZL107" s="66"/>
      <c r="QZM107" s="7"/>
      <c r="QZS107" s="7"/>
      <c r="QZY107" s="7"/>
      <c r="RAE107" s="66"/>
      <c r="RAF107" s="7"/>
      <c r="RAL107" s="7"/>
      <c r="RAR107" s="7"/>
      <c r="RAX107" s="66"/>
      <c r="RAY107" s="7"/>
      <c r="RBE107" s="7"/>
      <c r="RBK107" s="7"/>
      <c r="RBQ107" s="66"/>
      <c r="RBR107" s="7"/>
      <c r="RBX107" s="7"/>
      <c r="RCD107" s="7"/>
      <c r="RCJ107" s="66"/>
      <c r="RCK107" s="7"/>
      <c r="RCQ107" s="7"/>
      <c r="RCW107" s="7"/>
      <c r="RDC107" s="66"/>
      <c r="RDD107" s="7"/>
      <c r="RDJ107" s="7"/>
      <c r="RDP107" s="7"/>
      <c r="RDV107" s="66"/>
      <c r="RDW107" s="7"/>
      <c r="REC107" s="7"/>
      <c r="REI107" s="7"/>
      <c r="REO107" s="66"/>
      <c r="REP107" s="7"/>
      <c r="REV107" s="7"/>
      <c r="RFB107" s="7"/>
      <c r="RFH107" s="66"/>
      <c r="RFI107" s="7"/>
      <c r="RFO107" s="7"/>
      <c r="RFU107" s="7"/>
      <c r="RGA107" s="66"/>
      <c r="RGB107" s="7"/>
      <c r="RGH107" s="7"/>
      <c r="RGN107" s="7"/>
      <c r="RGT107" s="66"/>
      <c r="RGU107" s="7"/>
      <c r="RHA107" s="7"/>
      <c r="RHG107" s="7"/>
      <c r="RHM107" s="66"/>
      <c r="RHN107" s="7"/>
      <c r="RHT107" s="7"/>
      <c r="RHZ107" s="7"/>
      <c r="RIF107" s="66"/>
      <c r="RIG107" s="7"/>
      <c r="RIM107" s="7"/>
      <c r="RIS107" s="7"/>
      <c r="RIY107" s="66"/>
      <c r="RIZ107" s="7"/>
      <c r="RJF107" s="7"/>
      <c r="RJL107" s="7"/>
      <c r="RJR107" s="66"/>
      <c r="RJS107" s="7"/>
      <c r="RJY107" s="7"/>
      <c r="RKE107" s="7"/>
      <c r="RKK107" s="66"/>
      <c r="RKL107" s="7"/>
      <c r="RKR107" s="7"/>
      <c r="RKX107" s="7"/>
      <c r="RLD107" s="66"/>
      <c r="RLE107" s="7"/>
      <c r="RLK107" s="7"/>
      <c r="RLQ107" s="7"/>
      <c r="RLW107" s="66"/>
      <c r="RLX107" s="7"/>
      <c r="RMD107" s="7"/>
      <c r="RMJ107" s="7"/>
      <c r="RMP107" s="66"/>
      <c r="RMQ107" s="7"/>
      <c r="RMW107" s="7"/>
      <c r="RNC107" s="7"/>
      <c r="RNI107" s="66"/>
      <c r="RNJ107" s="7"/>
      <c r="RNP107" s="7"/>
      <c r="RNV107" s="7"/>
      <c r="ROB107" s="66"/>
      <c r="ROC107" s="7"/>
      <c r="ROI107" s="7"/>
      <c r="ROO107" s="7"/>
      <c r="ROU107" s="66"/>
      <c r="ROV107" s="7"/>
      <c r="RPB107" s="7"/>
      <c r="RPH107" s="7"/>
      <c r="RPN107" s="66"/>
      <c r="RPO107" s="7"/>
      <c r="RPU107" s="7"/>
      <c r="RQA107" s="7"/>
      <c r="RQG107" s="66"/>
      <c r="RQH107" s="7"/>
      <c r="RQN107" s="7"/>
      <c r="RQT107" s="7"/>
      <c r="RQZ107" s="66"/>
      <c r="RRA107" s="7"/>
      <c r="RRG107" s="7"/>
      <c r="RRM107" s="7"/>
      <c r="RRS107" s="66"/>
      <c r="RRT107" s="7"/>
      <c r="RRZ107" s="7"/>
      <c r="RSF107" s="7"/>
      <c r="RSL107" s="66"/>
      <c r="RSM107" s="7"/>
      <c r="RSS107" s="7"/>
      <c r="RSY107" s="7"/>
      <c r="RTE107" s="66"/>
      <c r="RTF107" s="7"/>
      <c r="RTL107" s="7"/>
      <c r="RTR107" s="7"/>
      <c r="RTX107" s="66"/>
      <c r="RTY107" s="7"/>
      <c r="RUE107" s="7"/>
      <c r="RUK107" s="7"/>
      <c r="RUQ107" s="66"/>
      <c r="RUR107" s="7"/>
      <c r="RUX107" s="7"/>
      <c r="RVD107" s="7"/>
      <c r="RVJ107" s="66"/>
      <c r="RVK107" s="7"/>
      <c r="RVQ107" s="7"/>
      <c r="RVW107" s="7"/>
      <c r="RWC107" s="66"/>
      <c r="RWD107" s="7"/>
      <c r="RWJ107" s="7"/>
      <c r="RWP107" s="7"/>
      <c r="RWV107" s="66"/>
      <c r="RWW107" s="7"/>
      <c r="RXC107" s="7"/>
      <c r="RXI107" s="7"/>
      <c r="RXO107" s="66"/>
      <c r="RXP107" s="7"/>
      <c r="RXV107" s="7"/>
      <c r="RYB107" s="7"/>
      <c r="RYH107" s="66"/>
      <c r="RYI107" s="7"/>
      <c r="RYO107" s="7"/>
      <c r="RYU107" s="7"/>
      <c r="RZA107" s="66"/>
      <c r="RZB107" s="7"/>
      <c r="RZH107" s="7"/>
      <c r="RZN107" s="7"/>
      <c r="RZT107" s="66"/>
      <c r="RZU107" s="7"/>
      <c r="SAA107" s="7"/>
      <c r="SAG107" s="7"/>
      <c r="SAM107" s="66"/>
      <c r="SAN107" s="7"/>
      <c r="SAT107" s="7"/>
      <c r="SAZ107" s="7"/>
      <c r="SBF107" s="66"/>
      <c r="SBG107" s="7"/>
      <c r="SBM107" s="7"/>
      <c r="SBS107" s="7"/>
      <c r="SBY107" s="66"/>
      <c r="SBZ107" s="7"/>
      <c r="SCF107" s="7"/>
      <c r="SCL107" s="7"/>
      <c r="SCR107" s="66"/>
      <c r="SCS107" s="7"/>
      <c r="SCY107" s="7"/>
      <c r="SDE107" s="7"/>
      <c r="SDK107" s="66"/>
      <c r="SDL107" s="7"/>
      <c r="SDR107" s="7"/>
      <c r="SDX107" s="7"/>
      <c r="SED107" s="66"/>
      <c r="SEE107" s="7"/>
      <c r="SEK107" s="7"/>
      <c r="SEQ107" s="7"/>
      <c r="SEW107" s="66"/>
      <c r="SEX107" s="7"/>
      <c r="SFD107" s="7"/>
      <c r="SFJ107" s="7"/>
      <c r="SFP107" s="66"/>
      <c r="SFQ107" s="7"/>
      <c r="SFW107" s="7"/>
      <c r="SGC107" s="7"/>
      <c r="SGI107" s="66"/>
      <c r="SGJ107" s="7"/>
      <c r="SGP107" s="7"/>
      <c r="SGV107" s="7"/>
      <c r="SHB107" s="66"/>
      <c r="SHC107" s="7"/>
      <c r="SHI107" s="7"/>
      <c r="SHO107" s="7"/>
      <c r="SHU107" s="66"/>
      <c r="SHV107" s="7"/>
      <c r="SIB107" s="7"/>
      <c r="SIH107" s="7"/>
      <c r="SIN107" s="66"/>
      <c r="SIO107" s="7"/>
      <c r="SIU107" s="7"/>
      <c r="SJA107" s="7"/>
      <c r="SJG107" s="66"/>
      <c r="SJH107" s="7"/>
      <c r="SJN107" s="7"/>
      <c r="SJT107" s="7"/>
      <c r="SJZ107" s="66"/>
      <c r="SKA107" s="7"/>
      <c r="SKG107" s="7"/>
      <c r="SKM107" s="7"/>
      <c r="SKS107" s="66"/>
      <c r="SKT107" s="7"/>
      <c r="SKZ107" s="7"/>
      <c r="SLF107" s="7"/>
      <c r="SLL107" s="66"/>
      <c r="SLM107" s="7"/>
      <c r="SLS107" s="7"/>
      <c r="SLY107" s="7"/>
      <c r="SME107" s="66"/>
      <c r="SMF107" s="7"/>
      <c r="SML107" s="7"/>
      <c r="SMR107" s="7"/>
      <c r="SMX107" s="66"/>
      <c r="SMY107" s="7"/>
      <c r="SNE107" s="7"/>
      <c r="SNK107" s="7"/>
      <c r="SNQ107" s="66"/>
      <c r="SNR107" s="7"/>
      <c r="SNX107" s="7"/>
      <c r="SOD107" s="7"/>
      <c r="SOJ107" s="66"/>
      <c r="SOK107" s="7"/>
      <c r="SOQ107" s="7"/>
      <c r="SOW107" s="7"/>
      <c r="SPC107" s="66"/>
      <c r="SPD107" s="7"/>
      <c r="SPJ107" s="7"/>
      <c r="SPP107" s="7"/>
      <c r="SPV107" s="66"/>
      <c r="SPW107" s="7"/>
      <c r="SQC107" s="7"/>
      <c r="SQI107" s="7"/>
      <c r="SQO107" s="66"/>
      <c r="SQP107" s="7"/>
      <c r="SQV107" s="7"/>
      <c r="SRB107" s="7"/>
      <c r="SRH107" s="66"/>
      <c r="SRI107" s="7"/>
      <c r="SRO107" s="7"/>
      <c r="SRU107" s="7"/>
      <c r="SSA107" s="66"/>
      <c r="SSB107" s="7"/>
      <c r="SSH107" s="7"/>
      <c r="SSN107" s="7"/>
      <c r="SST107" s="66"/>
      <c r="SSU107" s="7"/>
      <c r="STA107" s="7"/>
      <c r="STG107" s="7"/>
      <c r="STM107" s="66"/>
      <c r="STN107" s="7"/>
      <c r="STT107" s="7"/>
      <c r="STZ107" s="7"/>
      <c r="SUF107" s="66"/>
      <c r="SUG107" s="7"/>
      <c r="SUM107" s="7"/>
      <c r="SUS107" s="7"/>
      <c r="SUY107" s="66"/>
      <c r="SUZ107" s="7"/>
      <c r="SVF107" s="7"/>
      <c r="SVL107" s="7"/>
      <c r="SVR107" s="66"/>
      <c r="SVS107" s="7"/>
      <c r="SVY107" s="7"/>
      <c r="SWE107" s="7"/>
      <c r="SWK107" s="66"/>
      <c r="SWL107" s="7"/>
      <c r="SWR107" s="7"/>
      <c r="SWX107" s="7"/>
      <c r="SXD107" s="66"/>
      <c r="SXE107" s="7"/>
      <c r="SXK107" s="7"/>
      <c r="SXQ107" s="7"/>
      <c r="SXW107" s="66"/>
      <c r="SXX107" s="7"/>
      <c r="SYD107" s="7"/>
      <c r="SYJ107" s="7"/>
      <c r="SYP107" s="66"/>
      <c r="SYQ107" s="7"/>
      <c r="SYW107" s="7"/>
      <c r="SZC107" s="7"/>
      <c r="SZI107" s="66"/>
      <c r="SZJ107" s="7"/>
      <c r="SZP107" s="7"/>
      <c r="SZV107" s="7"/>
      <c r="TAB107" s="66"/>
      <c r="TAC107" s="7"/>
      <c r="TAI107" s="7"/>
      <c r="TAO107" s="7"/>
      <c r="TAU107" s="66"/>
      <c r="TAV107" s="7"/>
      <c r="TBB107" s="7"/>
      <c r="TBH107" s="7"/>
      <c r="TBN107" s="66"/>
      <c r="TBO107" s="7"/>
      <c r="TBU107" s="7"/>
      <c r="TCA107" s="7"/>
      <c r="TCG107" s="66"/>
      <c r="TCH107" s="7"/>
      <c r="TCN107" s="7"/>
      <c r="TCT107" s="7"/>
      <c r="TCZ107" s="66"/>
      <c r="TDA107" s="7"/>
      <c r="TDG107" s="7"/>
      <c r="TDM107" s="7"/>
      <c r="TDS107" s="66"/>
      <c r="TDT107" s="7"/>
      <c r="TDZ107" s="7"/>
      <c r="TEF107" s="7"/>
      <c r="TEL107" s="66"/>
      <c r="TEM107" s="7"/>
      <c r="TES107" s="7"/>
      <c r="TEY107" s="7"/>
      <c r="TFE107" s="66"/>
      <c r="TFF107" s="7"/>
      <c r="TFL107" s="7"/>
      <c r="TFR107" s="7"/>
      <c r="TFX107" s="66"/>
      <c r="TFY107" s="7"/>
      <c r="TGE107" s="7"/>
      <c r="TGK107" s="7"/>
      <c r="TGQ107" s="66"/>
      <c r="TGR107" s="7"/>
      <c r="TGX107" s="7"/>
      <c r="THD107" s="7"/>
      <c r="THJ107" s="66"/>
      <c r="THK107" s="7"/>
      <c r="THQ107" s="7"/>
      <c r="THW107" s="7"/>
      <c r="TIC107" s="66"/>
      <c r="TID107" s="7"/>
      <c r="TIJ107" s="7"/>
      <c r="TIP107" s="7"/>
      <c r="TIV107" s="66"/>
      <c r="TIW107" s="7"/>
      <c r="TJC107" s="7"/>
      <c r="TJI107" s="7"/>
      <c r="TJO107" s="66"/>
      <c r="TJP107" s="7"/>
      <c r="TJV107" s="7"/>
      <c r="TKB107" s="7"/>
      <c r="TKH107" s="66"/>
      <c r="TKI107" s="7"/>
      <c r="TKO107" s="7"/>
      <c r="TKU107" s="7"/>
      <c r="TLA107" s="66"/>
      <c r="TLB107" s="7"/>
      <c r="TLH107" s="7"/>
      <c r="TLN107" s="7"/>
      <c r="TLT107" s="66"/>
      <c r="TLU107" s="7"/>
      <c r="TMA107" s="7"/>
      <c r="TMG107" s="7"/>
      <c r="TMM107" s="66"/>
      <c r="TMN107" s="7"/>
      <c r="TMT107" s="7"/>
      <c r="TMZ107" s="7"/>
      <c r="TNF107" s="66"/>
      <c r="TNG107" s="7"/>
      <c r="TNM107" s="7"/>
      <c r="TNS107" s="7"/>
      <c r="TNY107" s="66"/>
      <c r="TNZ107" s="7"/>
      <c r="TOF107" s="7"/>
      <c r="TOL107" s="7"/>
      <c r="TOR107" s="66"/>
      <c r="TOS107" s="7"/>
      <c r="TOY107" s="7"/>
      <c r="TPE107" s="7"/>
      <c r="TPK107" s="66"/>
      <c r="TPL107" s="7"/>
      <c r="TPR107" s="7"/>
      <c r="TPX107" s="7"/>
      <c r="TQD107" s="66"/>
      <c r="TQE107" s="7"/>
      <c r="TQK107" s="7"/>
      <c r="TQQ107" s="7"/>
      <c r="TQW107" s="66"/>
      <c r="TQX107" s="7"/>
      <c r="TRD107" s="7"/>
      <c r="TRJ107" s="7"/>
      <c r="TRP107" s="66"/>
      <c r="TRQ107" s="7"/>
      <c r="TRW107" s="7"/>
      <c r="TSC107" s="7"/>
      <c r="TSI107" s="66"/>
      <c r="TSJ107" s="7"/>
      <c r="TSP107" s="7"/>
      <c r="TSV107" s="7"/>
      <c r="TTB107" s="66"/>
      <c r="TTC107" s="7"/>
      <c r="TTI107" s="7"/>
      <c r="TTO107" s="7"/>
      <c r="TTU107" s="66"/>
      <c r="TTV107" s="7"/>
      <c r="TUB107" s="7"/>
      <c r="TUH107" s="7"/>
      <c r="TUN107" s="66"/>
      <c r="TUO107" s="7"/>
      <c r="TUU107" s="7"/>
      <c r="TVA107" s="7"/>
      <c r="TVG107" s="66"/>
      <c r="TVH107" s="7"/>
      <c r="TVN107" s="7"/>
      <c r="TVT107" s="7"/>
      <c r="TVZ107" s="66"/>
      <c r="TWA107" s="7"/>
      <c r="TWG107" s="7"/>
      <c r="TWM107" s="7"/>
      <c r="TWS107" s="66"/>
      <c r="TWT107" s="7"/>
      <c r="TWZ107" s="7"/>
      <c r="TXF107" s="7"/>
      <c r="TXL107" s="66"/>
      <c r="TXM107" s="7"/>
      <c r="TXS107" s="7"/>
      <c r="TXY107" s="7"/>
      <c r="TYE107" s="66"/>
      <c r="TYF107" s="7"/>
      <c r="TYL107" s="7"/>
      <c r="TYR107" s="7"/>
      <c r="TYX107" s="66"/>
      <c r="TYY107" s="7"/>
      <c r="TZE107" s="7"/>
      <c r="TZK107" s="7"/>
      <c r="TZQ107" s="66"/>
      <c r="TZR107" s="7"/>
      <c r="TZX107" s="7"/>
      <c r="UAD107" s="7"/>
      <c r="UAJ107" s="66"/>
      <c r="UAK107" s="7"/>
      <c r="UAQ107" s="7"/>
      <c r="UAW107" s="7"/>
      <c r="UBC107" s="66"/>
      <c r="UBD107" s="7"/>
      <c r="UBJ107" s="7"/>
      <c r="UBP107" s="7"/>
      <c r="UBV107" s="66"/>
      <c r="UBW107" s="7"/>
      <c r="UCC107" s="7"/>
      <c r="UCI107" s="7"/>
      <c r="UCO107" s="66"/>
      <c r="UCP107" s="7"/>
      <c r="UCV107" s="7"/>
      <c r="UDB107" s="7"/>
      <c r="UDH107" s="66"/>
      <c r="UDI107" s="7"/>
      <c r="UDO107" s="7"/>
      <c r="UDU107" s="7"/>
      <c r="UEA107" s="66"/>
      <c r="UEB107" s="7"/>
      <c r="UEH107" s="7"/>
      <c r="UEN107" s="7"/>
      <c r="UET107" s="66"/>
      <c r="UEU107" s="7"/>
      <c r="UFA107" s="7"/>
      <c r="UFG107" s="7"/>
      <c r="UFM107" s="66"/>
      <c r="UFN107" s="7"/>
      <c r="UFT107" s="7"/>
      <c r="UFZ107" s="7"/>
      <c r="UGF107" s="66"/>
      <c r="UGG107" s="7"/>
      <c r="UGM107" s="7"/>
      <c r="UGS107" s="7"/>
      <c r="UGY107" s="66"/>
      <c r="UGZ107" s="7"/>
      <c r="UHF107" s="7"/>
      <c r="UHL107" s="7"/>
      <c r="UHR107" s="66"/>
      <c r="UHS107" s="7"/>
      <c r="UHY107" s="7"/>
      <c r="UIE107" s="7"/>
      <c r="UIK107" s="66"/>
      <c r="UIL107" s="7"/>
      <c r="UIR107" s="7"/>
      <c r="UIX107" s="7"/>
      <c r="UJD107" s="66"/>
      <c r="UJE107" s="7"/>
      <c r="UJK107" s="7"/>
      <c r="UJQ107" s="7"/>
      <c r="UJW107" s="66"/>
      <c r="UJX107" s="7"/>
      <c r="UKD107" s="7"/>
      <c r="UKJ107" s="7"/>
      <c r="UKP107" s="66"/>
      <c r="UKQ107" s="7"/>
      <c r="UKW107" s="7"/>
      <c r="ULC107" s="7"/>
      <c r="ULI107" s="66"/>
      <c r="ULJ107" s="7"/>
      <c r="ULP107" s="7"/>
      <c r="ULV107" s="7"/>
      <c r="UMB107" s="66"/>
      <c r="UMC107" s="7"/>
      <c r="UMI107" s="7"/>
      <c r="UMO107" s="7"/>
      <c r="UMU107" s="66"/>
      <c r="UMV107" s="7"/>
      <c r="UNB107" s="7"/>
      <c r="UNH107" s="7"/>
      <c r="UNN107" s="66"/>
      <c r="UNO107" s="7"/>
      <c r="UNU107" s="7"/>
      <c r="UOA107" s="7"/>
      <c r="UOG107" s="66"/>
      <c r="UOH107" s="7"/>
      <c r="UON107" s="7"/>
      <c r="UOT107" s="7"/>
      <c r="UOZ107" s="66"/>
      <c r="UPA107" s="7"/>
      <c r="UPG107" s="7"/>
      <c r="UPM107" s="7"/>
      <c r="UPS107" s="66"/>
      <c r="UPT107" s="7"/>
      <c r="UPZ107" s="7"/>
      <c r="UQF107" s="7"/>
      <c r="UQL107" s="66"/>
      <c r="UQM107" s="7"/>
      <c r="UQS107" s="7"/>
      <c r="UQY107" s="7"/>
      <c r="URE107" s="66"/>
      <c r="URF107" s="7"/>
      <c r="URL107" s="7"/>
      <c r="URR107" s="7"/>
      <c r="URX107" s="66"/>
      <c r="URY107" s="7"/>
      <c r="USE107" s="7"/>
      <c r="USK107" s="7"/>
      <c r="USQ107" s="66"/>
      <c r="USR107" s="7"/>
      <c r="USX107" s="7"/>
      <c r="UTD107" s="7"/>
      <c r="UTJ107" s="66"/>
      <c r="UTK107" s="7"/>
      <c r="UTQ107" s="7"/>
      <c r="UTW107" s="7"/>
      <c r="UUC107" s="66"/>
      <c r="UUD107" s="7"/>
      <c r="UUJ107" s="7"/>
      <c r="UUP107" s="7"/>
      <c r="UUV107" s="66"/>
      <c r="UUW107" s="7"/>
      <c r="UVC107" s="7"/>
      <c r="UVI107" s="7"/>
      <c r="UVO107" s="66"/>
      <c r="UVP107" s="7"/>
      <c r="UVV107" s="7"/>
      <c r="UWB107" s="7"/>
      <c r="UWH107" s="66"/>
      <c r="UWI107" s="7"/>
      <c r="UWO107" s="7"/>
      <c r="UWU107" s="7"/>
      <c r="UXA107" s="66"/>
      <c r="UXB107" s="7"/>
      <c r="UXH107" s="7"/>
      <c r="UXN107" s="7"/>
      <c r="UXT107" s="66"/>
      <c r="UXU107" s="7"/>
      <c r="UYA107" s="7"/>
      <c r="UYG107" s="7"/>
      <c r="UYM107" s="66"/>
      <c r="UYN107" s="7"/>
      <c r="UYT107" s="7"/>
      <c r="UYZ107" s="7"/>
      <c r="UZF107" s="66"/>
      <c r="UZG107" s="7"/>
      <c r="UZM107" s="7"/>
      <c r="UZS107" s="7"/>
      <c r="UZY107" s="66"/>
      <c r="UZZ107" s="7"/>
      <c r="VAF107" s="7"/>
      <c r="VAL107" s="7"/>
      <c r="VAR107" s="66"/>
      <c r="VAS107" s="7"/>
      <c r="VAY107" s="7"/>
      <c r="VBE107" s="7"/>
      <c r="VBK107" s="66"/>
      <c r="VBL107" s="7"/>
      <c r="VBR107" s="7"/>
      <c r="VBX107" s="7"/>
      <c r="VCD107" s="66"/>
      <c r="VCE107" s="7"/>
      <c r="VCK107" s="7"/>
      <c r="VCQ107" s="7"/>
      <c r="VCW107" s="66"/>
      <c r="VCX107" s="7"/>
      <c r="VDD107" s="7"/>
      <c r="VDJ107" s="7"/>
      <c r="VDP107" s="66"/>
      <c r="VDQ107" s="7"/>
      <c r="VDW107" s="7"/>
      <c r="VEC107" s="7"/>
      <c r="VEI107" s="66"/>
      <c r="VEJ107" s="7"/>
      <c r="VEP107" s="7"/>
      <c r="VEV107" s="7"/>
      <c r="VFB107" s="66"/>
      <c r="VFC107" s="7"/>
      <c r="VFI107" s="7"/>
      <c r="VFO107" s="7"/>
      <c r="VFU107" s="66"/>
      <c r="VFV107" s="7"/>
      <c r="VGB107" s="7"/>
      <c r="VGH107" s="7"/>
      <c r="VGN107" s="66"/>
      <c r="VGO107" s="7"/>
      <c r="VGU107" s="7"/>
      <c r="VHA107" s="7"/>
      <c r="VHG107" s="66"/>
      <c r="VHH107" s="7"/>
      <c r="VHN107" s="7"/>
      <c r="VHT107" s="7"/>
      <c r="VHZ107" s="66"/>
      <c r="VIA107" s="7"/>
      <c r="VIG107" s="7"/>
      <c r="VIM107" s="7"/>
      <c r="VIS107" s="66"/>
      <c r="VIT107" s="7"/>
      <c r="VIZ107" s="7"/>
      <c r="VJF107" s="7"/>
      <c r="VJL107" s="66"/>
      <c r="VJM107" s="7"/>
      <c r="VJS107" s="7"/>
      <c r="VJY107" s="7"/>
      <c r="VKE107" s="66"/>
      <c r="VKF107" s="7"/>
      <c r="VKL107" s="7"/>
      <c r="VKR107" s="7"/>
      <c r="VKX107" s="66"/>
      <c r="VKY107" s="7"/>
      <c r="VLE107" s="7"/>
      <c r="VLK107" s="7"/>
      <c r="VLQ107" s="66"/>
      <c r="VLR107" s="7"/>
      <c r="VLX107" s="7"/>
      <c r="VMD107" s="7"/>
      <c r="VMJ107" s="66"/>
      <c r="VMK107" s="7"/>
      <c r="VMQ107" s="7"/>
      <c r="VMW107" s="7"/>
      <c r="VNC107" s="66"/>
      <c r="VND107" s="7"/>
      <c r="VNJ107" s="7"/>
      <c r="VNP107" s="7"/>
      <c r="VNV107" s="66"/>
      <c r="VNW107" s="7"/>
      <c r="VOC107" s="7"/>
      <c r="VOI107" s="7"/>
      <c r="VOO107" s="66"/>
      <c r="VOP107" s="7"/>
      <c r="VOV107" s="7"/>
      <c r="VPB107" s="7"/>
      <c r="VPH107" s="66"/>
      <c r="VPI107" s="7"/>
      <c r="VPO107" s="7"/>
      <c r="VPU107" s="7"/>
      <c r="VQA107" s="66"/>
      <c r="VQB107" s="7"/>
      <c r="VQH107" s="7"/>
      <c r="VQN107" s="7"/>
      <c r="VQT107" s="66"/>
      <c r="VQU107" s="7"/>
      <c r="VRA107" s="7"/>
      <c r="VRG107" s="7"/>
      <c r="VRM107" s="66"/>
      <c r="VRN107" s="7"/>
      <c r="VRT107" s="7"/>
      <c r="VRZ107" s="7"/>
      <c r="VSF107" s="66"/>
      <c r="VSG107" s="7"/>
      <c r="VSM107" s="7"/>
      <c r="VSS107" s="7"/>
      <c r="VSY107" s="66"/>
      <c r="VSZ107" s="7"/>
      <c r="VTF107" s="7"/>
      <c r="VTL107" s="7"/>
      <c r="VTR107" s="66"/>
      <c r="VTS107" s="7"/>
      <c r="VTY107" s="7"/>
      <c r="VUE107" s="7"/>
      <c r="VUK107" s="66"/>
      <c r="VUL107" s="7"/>
      <c r="VUR107" s="7"/>
      <c r="VUX107" s="7"/>
      <c r="VVD107" s="66"/>
      <c r="VVE107" s="7"/>
      <c r="VVK107" s="7"/>
      <c r="VVQ107" s="7"/>
      <c r="VVW107" s="66"/>
      <c r="VVX107" s="7"/>
      <c r="VWD107" s="7"/>
      <c r="VWJ107" s="7"/>
      <c r="VWP107" s="66"/>
      <c r="VWQ107" s="7"/>
      <c r="VWW107" s="7"/>
      <c r="VXC107" s="7"/>
      <c r="VXI107" s="66"/>
      <c r="VXJ107" s="7"/>
      <c r="VXP107" s="7"/>
      <c r="VXV107" s="7"/>
      <c r="VYB107" s="66"/>
      <c r="VYC107" s="7"/>
      <c r="VYI107" s="7"/>
      <c r="VYO107" s="7"/>
      <c r="VYU107" s="66"/>
      <c r="VYV107" s="7"/>
      <c r="VZB107" s="7"/>
      <c r="VZH107" s="7"/>
      <c r="VZN107" s="66"/>
      <c r="VZO107" s="7"/>
      <c r="VZU107" s="7"/>
      <c r="WAA107" s="7"/>
      <c r="WAG107" s="66"/>
      <c r="WAH107" s="7"/>
      <c r="WAN107" s="7"/>
      <c r="WAT107" s="7"/>
      <c r="WAZ107" s="66"/>
      <c r="WBA107" s="7"/>
      <c r="WBG107" s="7"/>
      <c r="WBM107" s="7"/>
      <c r="WBS107" s="66"/>
      <c r="WBT107" s="7"/>
      <c r="WBZ107" s="7"/>
      <c r="WCF107" s="7"/>
      <c r="WCL107" s="66"/>
      <c r="WCM107" s="7"/>
      <c r="WCS107" s="7"/>
      <c r="WCY107" s="7"/>
      <c r="WDE107" s="66"/>
      <c r="WDF107" s="7"/>
      <c r="WDL107" s="7"/>
      <c r="WDR107" s="7"/>
      <c r="WDX107" s="66"/>
      <c r="WDY107" s="7"/>
      <c r="WEE107" s="7"/>
      <c r="WEK107" s="7"/>
      <c r="WEQ107" s="66"/>
      <c r="WER107" s="7"/>
      <c r="WEX107" s="7"/>
      <c r="WFD107" s="7"/>
      <c r="WFJ107" s="66"/>
      <c r="WFK107" s="7"/>
      <c r="WFQ107" s="7"/>
      <c r="WFW107" s="7"/>
      <c r="WGC107" s="66"/>
      <c r="WGD107" s="7"/>
      <c r="WGJ107" s="7"/>
      <c r="WGP107" s="7"/>
      <c r="WGV107" s="66"/>
      <c r="WGW107" s="7"/>
      <c r="WHC107" s="7"/>
      <c r="WHI107" s="7"/>
      <c r="WHO107" s="66"/>
      <c r="WHP107" s="7"/>
      <c r="WHV107" s="7"/>
      <c r="WIB107" s="7"/>
      <c r="WIH107" s="66"/>
      <c r="WII107" s="7"/>
      <c r="WIO107" s="7"/>
      <c r="WIU107" s="7"/>
      <c r="WJA107" s="66"/>
      <c r="WJB107" s="7"/>
      <c r="WJH107" s="7"/>
      <c r="WJN107" s="7"/>
      <c r="WJT107" s="66"/>
      <c r="WJU107" s="7"/>
      <c r="WKA107" s="7"/>
      <c r="WKG107" s="7"/>
      <c r="WKM107" s="66"/>
      <c r="WKN107" s="7"/>
      <c r="WKT107" s="7"/>
      <c r="WKZ107" s="7"/>
      <c r="WLF107" s="66"/>
      <c r="WLG107" s="7"/>
      <c r="WLM107" s="7"/>
      <c r="WLS107" s="7"/>
      <c r="WLY107" s="66"/>
      <c r="WLZ107" s="7"/>
      <c r="WMF107" s="7"/>
      <c r="WML107" s="7"/>
      <c r="WMR107" s="66"/>
      <c r="WMS107" s="7"/>
      <c r="WMY107" s="7"/>
      <c r="WNE107" s="7"/>
      <c r="WNK107" s="66"/>
      <c r="WNL107" s="7"/>
      <c r="WNR107" s="7"/>
      <c r="WNX107" s="7"/>
      <c r="WOD107" s="66"/>
      <c r="WOE107" s="7"/>
      <c r="WOK107" s="7"/>
      <c r="WOQ107" s="7"/>
      <c r="WOW107" s="66"/>
      <c r="WOX107" s="7"/>
      <c r="WPD107" s="7"/>
      <c r="WPJ107" s="7"/>
      <c r="WPP107" s="66"/>
      <c r="WPQ107" s="7"/>
      <c r="WPW107" s="7"/>
      <c r="WQC107" s="7"/>
      <c r="WQI107" s="66"/>
      <c r="WQJ107" s="7"/>
      <c r="WQP107" s="7"/>
      <c r="WQV107" s="7"/>
      <c r="WRB107" s="66"/>
      <c r="WRC107" s="7"/>
      <c r="WRI107" s="7"/>
      <c r="WRO107" s="7"/>
      <c r="WRU107" s="66"/>
      <c r="WRV107" s="7"/>
      <c r="WSB107" s="7"/>
      <c r="WSH107" s="7"/>
      <c r="WSN107" s="66"/>
      <c r="WSO107" s="7"/>
      <c r="WSU107" s="7"/>
      <c r="WTA107" s="7"/>
      <c r="WTG107" s="66"/>
      <c r="WTH107" s="7"/>
      <c r="WTN107" s="7"/>
      <c r="WTT107" s="7"/>
      <c r="WTZ107" s="66"/>
      <c r="WUA107" s="7"/>
      <c r="WUG107" s="7"/>
      <c r="WUM107" s="7"/>
      <c r="WUS107" s="66"/>
      <c r="WUT107" s="7"/>
      <c r="WUZ107" s="7"/>
      <c r="WVF107" s="7"/>
      <c r="WVL107" s="66"/>
      <c r="WVM107" s="7"/>
      <c r="WVS107" s="7"/>
      <c r="WVY107" s="7"/>
      <c r="WWE107" s="66"/>
      <c r="WWF107" s="7"/>
      <c r="WWL107" s="7"/>
      <c r="WWR107" s="7"/>
      <c r="WWX107" s="66"/>
      <c r="WWY107" s="7"/>
      <c r="WXE107" s="7"/>
      <c r="WXK107" s="7"/>
      <c r="WXQ107" s="66"/>
      <c r="WXR107" s="7"/>
      <c r="WXX107" s="7"/>
      <c r="WYD107" s="7"/>
      <c r="WYJ107" s="66"/>
      <c r="WYK107" s="7"/>
      <c r="WYQ107" s="7"/>
      <c r="WYW107" s="7"/>
      <c r="WZC107" s="66"/>
      <c r="WZD107" s="7"/>
      <c r="WZJ107" s="7"/>
      <c r="WZP107" s="7"/>
      <c r="WZV107" s="66"/>
      <c r="WZW107" s="7"/>
      <c r="XAC107" s="7"/>
      <c r="XAI107" s="7"/>
      <c r="XAO107" s="66"/>
      <c r="XAP107" s="7"/>
      <c r="XAV107" s="7"/>
      <c r="XBB107" s="7"/>
      <c r="XBH107" s="66"/>
      <c r="XBI107" s="7"/>
      <c r="XBO107" s="7"/>
      <c r="XBU107" s="7"/>
      <c r="XCA107" s="66"/>
      <c r="XCB107" s="7"/>
      <c r="XCH107" s="7"/>
      <c r="XCN107" s="7"/>
      <c r="XCT107" s="66"/>
      <c r="XCU107" s="7"/>
      <c r="XDA107" s="7"/>
      <c r="XDG107" s="7"/>
      <c r="XDM107" s="66"/>
      <c r="XDN107" s="7"/>
      <c r="XDT107" s="7"/>
      <c r="XDZ107" s="7"/>
      <c r="XEF107" s="66"/>
      <c r="XEG107" s="7"/>
      <c r="XEM107" s="7"/>
      <c r="XES107" s="7"/>
      <c r="XEY107" s="66"/>
      <c r="XEZ107" s="7"/>
    </row>
    <row r="108" spans="1:1021 1027:2047 2053:3067 3073:4093 4099:5119 5125:6139 6145:7165 7171:8191 8197:10236 10242:11262 11268:12288 12294:13308 13314:14334 14340:15360 15366:16380" s="13" customFormat="1" x14ac:dyDescent="0.3">
      <c r="A108" s="57"/>
      <c r="B108" s="7" t="s">
        <v>8</v>
      </c>
      <c r="C108" s="13">
        <v>4351</v>
      </c>
      <c r="D108" s="13">
        <v>384</v>
      </c>
      <c r="E108" s="13">
        <v>1482</v>
      </c>
      <c r="F108" s="13">
        <v>979</v>
      </c>
      <c r="G108" s="13">
        <v>1506</v>
      </c>
      <c r="H108" s="7"/>
      <c r="I108" s="13">
        <v>4108</v>
      </c>
      <c r="J108" s="13">
        <v>380</v>
      </c>
      <c r="K108" s="13">
        <v>1374</v>
      </c>
      <c r="L108" s="13">
        <v>909</v>
      </c>
      <c r="M108" s="13">
        <v>1445</v>
      </c>
      <c r="N108" s="7"/>
      <c r="O108" s="13">
        <v>243</v>
      </c>
      <c r="P108" s="13">
        <v>4</v>
      </c>
      <c r="Q108" s="13">
        <v>108</v>
      </c>
      <c r="R108" s="13">
        <v>70</v>
      </c>
      <c r="S108" s="13">
        <v>61</v>
      </c>
      <c r="T108" s="66"/>
      <c r="U108" s="7"/>
      <c r="AA108" s="7"/>
      <c r="AG108" s="7"/>
      <c r="AM108" s="66"/>
      <c r="AN108" s="7"/>
      <c r="AT108" s="7"/>
      <c r="AZ108" s="7"/>
      <c r="BF108" s="66"/>
      <c r="BG108" s="7"/>
      <c r="BM108" s="7"/>
      <c r="BS108" s="7"/>
      <c r="BY108" s="66"/>
      <c r="BZ108" s="7"/>
      <c r="CF108" s="7"/>
      <c r="CL108" s="7"/>
      <c r="CR108" s="66"/>
      <c r="CS108" s="7"/>
      <c r="CY108" s="7"/>
      <c r="DE108" s="7"/>
      <c r="DK108" s="66"/>
      <c r="DL108" s="7"/>
      <c r="DR108" s="7"/>
      <c r="DX108" s="7"/>
      <c r="ED108" s="66"/>
      <c r="EE108" s="7"/>
      <c r="EK108" s="7"/>
      <c r="EQ108" s="7"/>
      <c r="EW108" s="66"/>
      <c r="EX108" s="7"/>
      <c r="FD108" s="7"/>
      <c r="FJ108" s="7"/>
      <c r="FP108" s="66"/>
      <c r="FQ108" s="7"/>
      <c r="FW108" s="7"/>
      <c r="GC108" s="7"/>
      <c r="GI108" s="66"/>
      <c r="GJ108" s="7"/>
      <c r="GP108" s="7"/>
      <c r="GV108" s="7"/>
      <c r="HB108" s="66"/>
      <c r="HC108" s="7"/>
      <c r="HI108" s="7"/>
      <c r="HO108" s="7"/>
      <c r="HU108" s="66"/>
      <c r="HV108" s="7"/>
      <c r="IB108" s="7"/>
      <c r="IH108" s="7"/>
      <c r="IN108" s="66"/>
      <c r="IO108" s="7"/>
      <c r="IU108" s="7"/>
      <c r="JA108" s="7"/>
      <c r="JG108" s="66"/>
      <c r="JH108" s="7"/>
      <c r="JN108" s="7"/>
      <c r="JT108" s="7"/>
      <c r="JZ108" s="66"/>
      <c r="KA108" s="7"/>
      <c r="KG108" s="7"/>
      <c r="KM108" s="7"/>
      <c r="KS108" s="66"/>
      <c r="KT108" s="7"/>
      <c r="KZ108" s="7"/>
      <c r="LF108" s="7"/>
      <c r="LL108" s="66"/>
      <c r="LM108" s="7"/>
      <c r="LS108" s="7"/>
      <c r="LY108" s="7"/>
      <c r="ME108" s="66"/>
      <c r="MF108" s="7"/>
      <c r="ML108" s="7"/>
      <c r="MR108" s="7"/>
      <c r="MX108" s="66"/>
      <c r="MY108" s="7"/>
      <c r="NE108" s="7"/>
      <c r="NK108" s="7"/>
      <c r="NQ108" s="66"/>
      <c r="NR108" s="7"/>
      <c r="NX108" s="7"/>
      <c r="OD108" s="7"/>
      <c r="OJ108" s="66"/>
      <c r="OK108" s="7"/>
      <c r="OQ108" s="7"/>
      <c r="OW108" s="7"/>
      <c r="PC108" s="66"/>
      <c r="PD108" s="7"/>
      <c r="PJ108" s="7"/>
      <c r="PP108" s="7"/>
      <c r="PV108" s="66"/>
      <c r="PW108" s="7"/>
      <c r="QC108" s="7"/>
      <c r="QI108" s="7"/>
      <c r="QO108" s="66"/>
      <c r="QP108" s="7"/>
      <c r="QV108" s="7"/>
      <c r="RB108" s="7"/>
      <c r="RH108" s="66"/>
      <c r="RI108" s="7"/>
      <c r="RO108" s="7"/>
      <c r="RU108" s="7"/>
      <c r="SA108" s="66"/>
      <c r="SB108" s="7"/>
      <c r="SH108" s="7"/>
      <c r="SN108" s="7"/>
      <c r="ST108" s="66"/>
      <c r="SU108" s="7"/>
      <c r="TA108" s="7"/>
      <c r="TG108" s="7"/>
      <c r="TM108" s="66"/>
      <c r="TN108" s="7"/>
      <c r="TT108" s="7"/>
      <c r="TZ108" s="7"/>
      <c r="UF108" s="66"/>
      <c r="UG108" s="7"/>
      <c r="UM108" s="7"/>
      <c r="US108" s="7"/>
      <c r="UY108" s="66"/>
      <c r="UZ108" s="7"/>
      <c r="VF108" s="7"/>
      <c r="VL108" s="7"/>
      <c r="VR108" s="66"/>
      <c r="VS108" s="7"/>
      <c r="VY108" s="7"/>
      <c r="WE108" s="7"/>
      <c r="WK108" s="66"/>
      <c r="WL108" s="7"/>
      <c r="WR108" s="7"/>
      <c r="WX108" s="7"/>
      <c r="XD108" s="66"/>
      <c r="XE108" s="7"/>
      <c r="XK108" s="7"/>
      <c r="XQ108" s="7"/>
      <c r="XW108" s="66"/>
      <c r="XX108" s="7"/>
      <c r="YD108" s="7"/>
      <c r="YJ108" s="7"/>
      <c r="YP108" s="66"/>
      <c r="YQ108" s="7"/>
      <c r="YW108" s="7"/>
      <c r="ZC108" s="7"/>
      <c r="ZI108" s="66"/>
      <c r="ZJ108" s="7"/>
      <c r="ZP108" s="7"/>
      <c r="ZV108" s="7"/>
      <c r="AAB108" s="66"/>
      <c r="AAC108" s="7"/>
      <c r="AAI108" s="7"/>
      <c r="AAO108" s="7"/>
      <c r="AAU108" s="66"/>
      <c r="AAV108" s="7"/>
      <c r="ABB108" s="7"/>
      <c r="ABH108" s="7"/>
      <c r="ABN108" s="66"/>
      <c r="ABO108" s="7"/>
      <c r="ABU108" s="7"/>
      <c r="ACA108" s="7"/>
      <c r="ACG108" s="66"/>
      <c r="ACH108" s="7"/>
      <c r="ACN108" s="7"/>
      <c r="ACT108" s="7"/>
      <c r="ACZ108" s="66"/>
      <c r="ADA108" s="7"/>
      <c r="ADG108" s="7"/>
      <c r="ADM108" s="7"/>
      <c r="ADS108" s="66"/>
      <c r="ADT108" s="7"/>
      <c r="ADZ108" s="7"/>
      <c r="AEF108" s="7"/>
      <c r="AEL108" s="66"/>
      <c r="AEM108" s="7"/>
      <c r="AES108" s="7"/>
      <c r="AEY108" s="7"/>
      <c r="AFE108" s="66"/>
      <c r="AFF108" s="7"/>
      <c r="AFL108" s="7"/>
      <c r="AFR108" s="7"/>
      <c r="AFX108" s="66"/>
      <c r="AFY108" s="7"/>
      <c r="AGE108" s="7"/>
      <c r="AGK108" s="7"/>
      <c r="AGQ108" s="66"/>
      <c r="AGR108" s="7"/>
      <c r="AGX108" s="7"/>
      <c r="AHD108" s="7"/>
      <c r="AHJ108" s="66"/>
      <c r="AHK108" s="7"/>
      <c r="AHQ108" s="7"/>
      <c r="AHW108" s="7"/>
      <c r="AIC108" s="66"/>
      <c r="AID108" s="7"/>
      <c r="AIJ108" s="7"/>
      <c r="AIP108" s="7"/>
      <c r="AIV108" s="66"/>
      <c r="AIW108" s="7"/>
      <c r="AJC108" s="7"/>
      <c r="AJI108" s="7"/>
      <c r="AJO108" s="66"/>
      <c r="AJP108" s="7"/>
      <c r="AJV108" s="7"/>
      <c r="AKB108" s="7"/>
      <c r="AKH108" s="66"/>
      <c r="AKI108" s="7"/>
      <c r="AKO108" s="7"/>
      <c r="AKU108" s="7"/>
      <c r="ALA108" s="66"/>
      <c r="ALB108" s="7"/>
      <c r="ALH108" s="7"/>
      <c r="ALN108" s="7"/>
      <c r="ALT108" s="66"/>
      <c r="ALU108" s="7"/>
      <c r="AMA108" s="7"/>
      <c r="AMG108" s="7"/>
      <c r="AMM108" s="66"/>
      <c r="AMN108" s="7"/>
      <c r="AMT108" s="7"/>
      <c r="AMZ108" s="7"/>
      <c r="ANF108" s="66"/>
      <c r="ANG108" s="7"/>
      <c r="ANM108" s="7"/>
      <c r="ANS108" s="7"/>
      <c r="ANY108" s="66"/>
      <c r="ANZ108" s="7"/>
      <c r="AOF108" s="7"/>
      <c r="AOL108" s="7"/>
      <c r="AOR108" s="66"/>
      <c r="AOS108" s="7"/>
      <c r="AOY108" s="7"/>
      <c r="APE108" s="7"/>
      <c r="APK108" s="66"/>
      <c r="APL108" s="7"/>
      <c r="APR108" s="7"/>
      <c r="APX108" s="7"/>
      <c r="AQD108" s="66"/>
      <c r="AQE108" s="7"/>
      <c r="AQK108" s="7"/>
      <c r="AQQ108" s="7"/>
      <c r="AQW108" s="66"/>
      <c r="AQX108" s="7"/>
      <c r="ARD108" s="7"/>
      <c r="ARJ108" s="7"/>
      <c r="ARP108" s="66"/>
      <c r="ARQ108" s="7"/>
      <c r="ARW108" s="7"/>
      <c r="ASC108" s="7"/>
      <c r="ASI108" s="66"/>
      <c r="ASJ108" s="7"/>
      <c r="ASP108" s="7"/>
      <c r="ASV108" s="7"/>
      <c r="ATB108" s="66"/>
      <c r="ATC108" s="7"/>
      <c r="ATI108" s="7"/>
      <c r="ATO108" s="7"/>
      <c r="ATU108" s="66"/>
      <c r="ATV108" s="7"/>
      <c r="AUB108" s="7"/>
      <c r="AUH108" s="7"/>
      <c r="AUN108" s="66"/>
      <c r="AUO108" s="7"/>
      <c r="AUU108" s="7"/>
      <c r="AVA108" s="7"/>
      <c r="AVG108" s="66"/>
      <c r="AVH108" s="7"/>
      <c r="AVN108" s="7"/>
      <c r="AVT108" s="7"/>
      <c r="AVZ108" s="66"/>
      <c r="AWA108" s="7"/>
      <c r="AWG108" s="7"/>
      <c r="AWM108" s="7"/>
      <c r="AWS108" s="66"/>
      <c r="AWT108" s="7"/>
      <c r="AWZ108" s="7"/>
      <c r="AXF108" s="7"/>
      <c r="AXL108" s="66"/>
      <c r="AXM108" s="7"/>
      <c r="AXS108" s="7"/>
      <c r="AXY108" s="7"/>
      <c r="AYE108" s="66"/>
      <c r="AYF108" s="7"/>
      <c r="AYL108" s="7"/>
      <c r="AYR108" s="7"/>
      <c r="AYX108" s="66"/>
      <c r="AYY108" s="7"/>
      <c r="AZE108" s="7"/>
      <c r="AZK108" s="7"/>
      <c r="AZQ108" s="66"/>
      <c r="AZR108" s="7"/>
      <c r="AZX108" s="7"/>
      <c r="BAD108" s="7"/>
      <c r="BAJ108" s="66"/>
      <c r="BAK108" s="7"/>
      <c r="BAQ108" s="7"/>
      <c r="BAW108" s="7"/>
      <c r="BBC108" s="66"/>
      <c r="BBD108" s="7"/>
      <c r="BBJ108" s="7"/>
      <c r="BBP108" s="7"/>
      <c r="BBV108" s="66"/>
      <c r="BBW108" s="7"/>
      <c r="BCC108" s="7"/>
      <c r="BCI108" s="7"/>
      <c r="BCO108" s="66"/>
      <c r="BCP108" s="7"/>
      <c r="BCV108" s="7"/>
      <c r="BDB108" s="7"/>
      <c r="BDH108" s="66"/>
      <c r="BDI108" s="7"/>
      <c r="BDO108" s="7"/>
      <c r="BDU108" s="7"/>
      <c r="BEA108" s="66"/>
      <c r="BEB108" s="7"/>
      <c r="BEH108" s="7"/>
      <c r="BEN108" s="7"/>
      <c r="BET108" s="66"/>
      <c r="BEU108" s="7"/>
      <c r="BFA108" s="7"/>
      <c r="BFG108" s="7"/>
      <c r="BFM108" s="66"/>
      <c r="BFN108" s="7"/>
      <c r="BFT108" s="7"/>
      <c r="BFZ108" s="7"/>
      <c r="BGF108" s="66"/>
      <c r="BGG108" s="7"/>
      <c r="BGM108" s="7"/>
      <c r="BGS108" s="7"/>
      <c r="BGY108" s="66"/>
      <c r="BGZ108" s="7"/>
      <c r="BHF108" s="7"/>
      <c r="BHL108" s="7"/>
      <c r="BHR108" s="66"/>
      <c r="BHS108" s="7"/>
      <c r="BHY108" s="7"/>
      <c r="BIE108" s="7"/>
      <c r="BIK108" s="66"/>
      <c r="BIL108" s="7"/>
      <c r="BIR108" s="7"/>
      <c r="BIX108" s="7"/>
      <c r="BJD108" s="66"/>
      <c r="BJE108" s="7"/>
      <c r="BJK108" s="7"/>
      <c r="BJQ108" s="7"/>
      <c r="BJW108" s="66"/>
      <c r="BJX108" s="7"/>
      <c r="BKD108" s="7"/>
      <c r="BKJ108" s="7"/>
      <c r="BKP108" s="66"/>
      <c r="BKQ108" s="7"/>
      <c r="BKW108" s="7"/>
      <c r="BLC108" s="7"/>
      <c r="BLI108" s="66"/>
      <c r="BLJ108" s="7"/>
      <c r="BLP108" s="7"/>
      <c r="BLV108" s="7"/>
      <c r="BMB108" s="66"/>
      <c r="BMC108" s="7"/>
      <c r="BMI108" s="7"/>
      <c r="BMO108" s="7"/>
      <c r="BMU108" s="66"/>
      <c r="BMV108" s="7"/>
      <c r="BNB108" s="7"/>
      <c r="BNH108" s="7"/>
      <c r="BNN108" s="66"/>
      <c r="BNO108" s="7"/>
      <c r="BNU108" s="7"/>
      <c r="BOA108" s="7"/>
      <c r="BOG108" s="66"/>
      <c r="BOH108" s="7"/>
      <c r="BON108" s="7"/>
      <c r="BOT108" s="7"/>
      <c r="BOZ108" s="66"/>
      <c r="BPA108" s="7"/>
      <c r="BPG108" s="7"/>
      <c r="BPM108" s="7"/>
      <c r="BPS108" s="66"/>
      <c r="BPT108" s="7"/>
      <c r="BPZ108" s="7"/>
      <c r="BQF108" s="7"/>
      <c r="BQL108" s="66"/>
      <c r="BQM108" s="7"/>
      <c r="BQS108" s="7"/>
      <c r="BQY108" s="7"/>
      <c r="BRE108" s="66"/>
      <c r="BRF108" s="7"/>
      <c r="BRL108" s="7"/>
      <c r="BRR108" s="7"/>
      <c r="BRX108" s="66"/>
      <c r="BRY108" s="7"/>
      <c r="BSE108" s="7"/>
      <c r="BSK108" s="7"/>
      <c r="BSQ108" s="66"/>
      <c r="BSR108" s="7"/>
      <c r="BSX108" s="7"/>
      <c r="BTD108" s="7"/>
      <c r="BTJ108" s="66"/>
      <c r="BTK108" s="7"/>
      <c r="BTQ108" s="7"/>
      <c r="BTW108" s="7"/>
      <c r="BUC108" s="66"/>
      <c r="BUD108" s="7"/>
      <c r="BUJ108" s="7"/>
      <c r="BUP108" s="7"/>
      <c r="BUV108" s="66"/>
      <c r="BUW108" s="7"/>
      <c r="BVC108" s="7"/>
      <c r="BVI108" s="7"/>
      <c r="BVO108" s="66"/>
      <c r="BVP108" s="7"/>
      <c r="BVV108" s="7"/>
      <c r="BWB108" s="7"/>
      <c r="BWH108" s="66"/>
      <c r="BWI108" s="7"/>
      <c r="BWO108" s="7"/>
      <c r="BWU108" s="7"/>
      <c r="BXA108" s="66"/>
      <c r="BXB108" s="7"/>
      <c r="BXH108" s="7"/>
      <c r="BXN108" s="7"/>
      <c r="BXT108" s="66"/>
      <c r="BXU108" s="7"/>
      <c r="BYA108" s="7"/>
      <c r="BYG108" s="7"/>
      <c r="BYM108" s="66"/>
      <c r="BYN108" s="7"/>
      <c r="BYT108" s="7"/>
      <c r="BYZ108" s="7"/>
      <c r="BZF108" s="66"/>
      <c r="BZG108" s="7"/>
      <c r="BZM108" s="7"/>
      <c r="BZS108" s="7"/>
      <c r="BZY108" s="66"/>
      <c r="BZZ108" s="7"/>
      <c r="CAF108" s="7"/>
      <c r="CAL108" s="7"/>
      <c r="CAR108" s="66"/>
      <c r="CAS108" s="7"/>
      <c r="CAY108" s="7"/>
      <c r="CBE108" s="7"/>
      <c r="CBK108" s="66"/>
      <c r="CBL108" s="7"/>
      <c r="CBR108" s="7"/>
      <c r="CBX108" s="7"/>
      <c r="CCD108" s="66"/>
      <c r="CCE108" s="7"/>
      <c r="CCK108" s="7"/>
      <c r="CCQ108" s="7"/>
      <c r="CCW108" s="66"/>
      <c r="CCX108" s="7"/>
      <c r="CDD108" s="7"/>
      <c r="CDJ108" s="7"/>
      <c r="CDP108" s="66"/>
      <c r="CDQ108" s="7"/>
      <c r="CDW108" s="7"/>
      <c r="CEC108" s="7"/>
      <c r="CEI108" s="66"/>
      <c r="CEJ108" s="7"/>
      <c r="CEP108" s="7"/>
      <c r="CEV108" s="7"/>
      <c r="CFB108" s="66"/>
      <c r="CFC108" s="7"/>
      <c r="CFI108" s="7"/>
      <c r="CFO108" s="7"/>
      <c r="CFU108" s="66"/>
      <c r="CFV108" s="7"/>
      <c r="CGB108" s="7"/>
      <c r="CGH108" s="7"/>
      <c r="CGN108" s="66"/>
      <c r="CGO108" s="7"/>
      <c r="CGU108" s="7"/>
      <c r="CHA108" s="7"/>
      <c r="CHG108" s="66"/>
      <c r="CHH108" s="7"/>
      <c r="CHN108" s="7"/>
      <c r="CHT108" s="7"/>
      <c r="CHZ108" s="66"/>
      <c r="CIA108" s="7"/>
      <c r="CIG108" s="7"/>
      <c r="CIM108" s="7"/>
      <c r="CIS108" s="66"/>
      <c r="CIT108" s="7"/>
      <c r="CIZ108" s="7"/>
      <c r="CJF108" s="7"/>
      <c r="CJL108" s="66"/>
      <c r="CJM108" s="7"/>
      <c r="CJS108" s="7"/>
      <c r="CJY108" s="7"/>
      <c r="CKE108" s="66"/>
      <c r="CKF108" s="7"/>
      <c r="CKL108" s="7"/>
      <c r="CKR108" s="7"/>
      <c r="CKX108" s="66"/>
      <c r="CKY108" s="7"/>
      <c r="CLE108" s="7"/>
      <c r="CLK108" s="7"/>
      <c r="CLQ108" s="66"/>
      <c r="CLR108" s="7"/>
      <c r="CLX108" s="7"/>
      <c r="CMD108" s="7"/>
      <c r="CMJ108" s="66"/>
      <c r="CMK108" s="7"/>
      <c r="CMQ108" s="7"/>
      <c r="CMW108" s="7"/>
      <c r="CNC108" s="66"/>
      <c r="CND108" s="7"/>
      <c r="CNJ108" s="7"/>
      <c r="CNP108" s="7"/>
      <c r="CNV108" s="66"/>
      <c r="CNW108" s="7"/>
      <c r="COC108" s="7"/>
      <c r="COI108" s="7"/>
      <c r="COO108" s="66"/>
      <c r="COP108" s="7"/>
      <c r="COV108" s="7"/>
      <c r="CPB108" s="7"/>
      <c r="CPH108" s="66"/>
      <c r="CPI108" s="7"/>
      <c r="CPO108" s="7"/>
      <c r="CPU108" s="7"/>
      <c r="CQA108" s="66"/>
      <c r="CQB108" s="7"/>
      <c r="CQH108" s="7"/>
      <c r="CQN108" s="7"/>
      <c r="CQT108" s="66"/>
      <c r="CQU108" s="7"/>
      <c r="CRA108" s="7"/>
      <c r="CRG108" s="7"/>
      <c r="CRM108" s="66"/>
      <c r="CRN108" s="7"/>
      <c r="CRT108" s="7"/>
      <c r="CRZ108" s="7"/>
      <c r="CSF108" s="66"/>
      <c r="CSG108" s="7"/>
      <c r="CSM108" s="7"/>
      <c r="CSS108" s="7"/>
      <c r="CSY108" s="66"/>
      <c r="CSZ108" s="7"/>
      <c r="CTF108" s="7"/>
      <c r="CTL108" s="7"/>
      <c r="CTR108" s="66"/>
      <c r="CTS108" s="7"/>
      <c r="CTY108" s="7"/>
      <c r="CUE108" s="7"/>
      <c r="CUK108" s="66"/>
      <c r="CUL108" s="7"/>
      <c r="CUR108" s="7"/>
      <c r="CUX108" s="7"/>
      <c r="CVD108" s="66"/>
      <c r="CVE108" s="7"/>
      <c r="CVK108" s="7"/>
      <c r="CVQ108" s="7"/>
      <c r="CVW108" s="66"/>
      <c r="CVX108" s="7"/>
      <c r="CWD108" s="7"/>
      <c r="CWJ108" s="7"/>
      <c r="CWP108" s="66"/>
      <c r="CWQ108" s="7"/>
      <c r="CWW108" s="7"/>
      <c r="CXC108" s="7"/>
      <c r="CXI108" s="66"/>
      <c r="CXJ108" s="7"/>
      <c r="CXP108" s="7"/>
      <c r="CXV108" s="7"/>
      <c r="CYB108" s="66"/>
      <c r="CYC108" s="7"/>
      <c r="CYI108" s="7"/>
      <c r="CYO108" s="7"/>
      <c r="CYU108" s="66"/>
      <c r="CYV108" s="7"/>
      <c r="CZB108" s="7"/>
      <c r="CZH108" s="7"/>
      <c r="CZN108" s="66"/>
      <c r="CZO108" s="7"/>
      <c r="CZU108" s="7"/>
      <c r="DAA108" s="7"/>
      <c r="DAG108" s="66"/>
      <c r="DAH108" s="7"/>
      <c r="DAN108" s="7"/>
      <c r="DAT108" s="7"/>
      <c r="DAZ108" s="66"/>
      <c r="DBA108" s="7"/>
      <c r="DBG108" s="7"/>
      <c r="DBM108" s="7"/>
      <c r="DBS108" s="66"/>
      <c r="DBT108" s="7"/>
      <c r="DBZ108" s="7"/>
      <c r="DCF108" s="7"/>
      <c r="DCL108" s="66"/>
      <c r="DCM108" s="7"/>
      <c r="DCS108" s="7"/>
      <c r="DCY108" s="7"/>
      <c r="DDE108" s="66"/>
      <c r="DDF108" s="7"/>
      <c r="DDL108" s="7"/>
      <c r="DDR108" s="7"/>
      <c r="DDX108" s="66"/>
      <c r="DDY108" s="7"/>
      <c r="DEE108" s="7"/>
      <c r="DEK108" s="7"/>
      <c r="DEQ108" s="66"/>
      <c r="DER108" s="7"/>
      <c r="DEX108" s="7"/>
      <c r="DFD108" s="7"/>
      <c r="DFJ108" s="66"/>
      <c r="DFK108" s="7"/>
      <c r="DFQ108" s="7"/>
      <c r="DFW108" s="7"/>
      <c r="DGC108" s="66"/>
      <c r="DGD108" s="7"/>
      <c r="DGJ108" s="7"/>
      <c r="DGP108" s="7"/>
      <c r="DGV108" s="66"/>
      <c r="DGW108" s="7"/>
      <c r="DHC108" s="7"/>
      <c r="DHI108" s="7"/>
      <c r="DHO108" s="66"/>
      <c r="DHP108" s="7"/>
      <c r="DHV108" s="7"/>
      <c r="DIB108" s="7"/>
      <c r="DIH108" s="66"/>
      <c r="DII108" s="7"/>
      <c r="DIO108" s="7"/>
      <c r="DIU108" s="7"/>
      <c r="DJA108" s="66"/>
      <c r="DJB108" s="7"/>
      <c r="DJH108" s="7"/>
      <c r="DJN108" s="7"/>
      <c r="DJT108" s="66"/>
      <c r="DJU108" s="7"/>
      <c r="DKA108" s="7"/>
      <c r="DKG108" s="7"/>
      <c r="DKM108" s="66"/>
      <c r="DKN108" s="7"/>
      <c r="DKT108" s="7"/>
      <c r="DKZ108" s="7"/>
      <c r="DLF108" s="66"/>
      <c r="DLG108" s="7"/>
      <c r="DLM108" s="7"/>
      <c r="DLS108" s="7"/>
      <c r="DLY108" s="66"/>
      <c r="DLZ108" s="7"/>
      <c r="DMF108" s="7"/>
      <c r="DML108" s="7"/>
      <c r="DMR108" s="66"/>
      <c r="DMS108" s="7"/>
      <c r="DMY108" s="7"/>
      <c r="DNE108" s="7"/>
      <c r="DNK108" s="66"/>
      <c r="DNL108" s="7"/>
      <c r="DNR108" s="7"/>
      <c r="DNX108" s="7"/>
      <c r="DOD108" s="66"/>
      <c r="DOE108" s="7"/>
      <c r="DOK108" s="7"/>
      <c r="DOQ108" s="7"/>
      <c r="DOW108" s="66"/>
      <c r="DOX108" s="7"/>
      <c r="DPD108" s="7"/>
      <c r="DPJ108" s="7"/>
      <c r="DPP108" s="66"/>
      <c r="DPQ108" s="7"/>
      <c r="DPW108" s="7"/>
      <c r="DQC108" s="7"/>
      <c r="DQI108" s="66"/>
      <c r="DQJ108" s="7"/>
      <c r="DQP108" s="7"/>
      <c r="DQV108" s="7"/>
      <c r="DRB108" s="66"/>
      <c r="DRC108" s="7"/>
      <c r="DRI108" s="7"/>
      <c r="DRO108" s="7"/>
      <c r="DRU108" s="66"/>
      <c r="DRV108" s="7"/>
      <c r="DSB108" s="7"/>
      <c r="DSH108" s="7"/>
      <c r="DSN108" s="66"/>
      <c r="DSO108" s="7"/>
      <c r="DSU108" s="7"/>
      <c r="DTA108" s="7"/>
      <c r="DTG108" s="66"/>
      <c r="DTH108" s="7"/>
      <c r="DTN108" s="7"/>
      <c r="DTT108" s="7"/>
      <c r="DTZ108" s="66"/>
      <c r="DUA108" s="7"/>
      <c r="DUG108" s="7"/>
      <c r="DUM108" s="7"/>
      <c r="DUS108" s="66"/>
      <c r="DUT108" s="7"/>
      <c r="DUZ108" s="7"/>
      <c r="DVF108" s="7"/>
      <c r="DVL108" s="66"/>
      <c r="DVM108" s="7"/>
      <c r="DVS108" s="7"/>
      <c r="DVY108" s="7"/>
      <c r="DWE108" s="66"/>
      <c r="DWF108" s="7"/>
      <c r="DWL108" s="7"/>
      <c r="DWR108" s="7"/>
      <c r="DWX108" s="66"/>
      <c r="DWY108" s="7"/>
      <c r="DXE108" s="7"/>
      <c r="DXK108" s="7"/>
      <c r="DXQ108" s="66"/>
      <c r="DXR108" s="7"/>
      <c r="DXX108" s="7"/>
      <c r="DYD108" s="7"/>
      <c r="DYJ108" s="66"/>
      <c r="DYK108" s="7"/>
      <c r="DYQ108" s="7"/>
      <c r="DYW108" s="7"/>
      <c r="DZC108" s="66"/>
      <c r="DZD108" s="7"/>
      <c r="DZJ108" s="7"/>
      <c r="DZP108" s="7"/>
      <c r="DZV108" s="66"/>
      <c r="DZW108" s="7"/>
      <c r="EAC108" s="7"/>
      <c r="EAI108" s="7"/>
      <c r="EAO108" s="66"/>
      <c r="EAP108" s="7"/>
      <c r="EAV108" s="7"/>
      <c r="EBB108" s="7"/>
      <c r="EBH108" s="66"/>
      <c r="EBI108" s="7"/>
      <c r="EBO108" s="7"/>
      <c r="EBU108" s="7"/>
      <c r="ECA108" s="66"/>
      <c r="ECB108" s="7"/>
      <c r="ECH108" s="7"/>
      <c r="ECN108" s="7"/>
      <c r="ECT108" s="66"/>
      <c r="ECU108" s="7"/>
      <c r="EDA108" s="7"/>
      <c r="EDG108" s="7"/>
      <c r="EDM108" s="66"/>
      <c r="EDN108" s="7"/>
      <c r="EDT108" s="7"/>
      <c r="EDZ108" s="7"/>
      <c r="EEF108" s="66"/>
      <c r="EEG108" s="7"/>
      <c r="EEM108" s="7"/>
      <c r="EES108" s="7"/>
      <c r="EEY108" s="66"/>
      <c r="EEZ108" s="7"/>
      <c r="EFF108" s="7"/>
      <c r="EFL108" s="7"/>
      <c r="EFR108" s="66"/>
      <c r="EFS108" s="7"/>
      <c r="EFY108" s="7"/>
      <c r="EGE108" s="7"/>
      <c r="EGK108" s="66"/>
      <c r="EGL108" s="7"/>
      <c r="EGR108" s="7"/>
      <c r="EGX108" s="7"/>
      <c r="EHD108" s="66"/>
      <c r="EHE108" s="7"/>
      <c r="EHK108" s="7"/>
      <c r="EHQ108" s="7"/>
      <c r="EHW108" s="66"/>
      <c r="EHX108" s="7"/>
      <c r="EID108" s="7"/>
      <c r="EIJ108" s="7"/>
      <c r="EIP108" s="66"/>
      <c r="EIQ108" s="7"/>
      <c r="EIW108" s="7"/>
      <c r="EJC108" s="7"/>
      <c r="EJI108" s="66"/>
      <c r="EJJ108" s="7"/>
      <c r="EJP108" s="7"/>
      <c r="EJV108" s="7"/>
      <c r="EKB108" s="66"/>
      <c r="EKC108" s="7"/>
      <c r="EKI108" s="7"/>
      <c r="EKO108" s="7"/>
      <c r="EKU108" s="66"/>
      <c r="EKV108" s="7"/>
      <c r="ELB108" s="7"/>
      <c r="ELH108" s="7"/>
      <c r="ELN108" s="66"/>
      <c r="ELO108" s="7"/>
      <c r="ELU108" s="7"/>
      <c r="EMA108" s="7"/>
      <c r="EMG108" s="66"/>
      <c r="EMH108" s="7"/>
      <c r="EMN108" s="7"/>
      <c r="EMT108" s="7"/>
      <c r="EMZ108" s="66"/>
      <c r="ENA108" s="7"/>
      <c r="ENG108" s="7"/>
      <c r="ENM108" s="7"/>
      <c r="ENS108" s="66"/>
      <c r="ENT108" s="7"/>
      <c r="ENZ108" s="7"/>
      <c r="EOF108" s="7"/>
      <c r="EOL108" s="66"/>
      <c r="EOM108" s="7"/>
      <c r="EOS108" s="7"/>
      <c r="EOY108" s="7"/>
      <c r="EPE108" s="66"/>
      <c r="EPF108" s="7"/>
      <c r="EPL108" s="7"/>
      <c r="EPR108" s="7"/>
      <c r="EPX108" s="66"/>
      <c r="EPY108" s="7"/>
      <c r="EQE108" s="7"/>
      <c r="EQK108" s="7"/>
      <c r="EQQ108" s="66"/>
      <c r="EQR108" s="7"/>
      <c r="EQX108" s="7"/>
      <c r="ERD108" s="7"/>
      <c r="ERJ108" s="66"/>
      <c r="ERK108" s="7"/>
      <c r="ERQ108" s="7"/>
      <c r="ERW108" s="7"/>
      <c r="ESC108" s="66"/>
      <c r="ESD108" s="7"/>
      <c r="ESJ108" s="7"/>
      <c r="ESP108" s="7"/>
      <c r="ESV108" s="66"/>
      <c r="ESW108" s="7"/>
      <c r="ETC108" s="7"/>
      <c r="ETI108" s="7"/>
      <c r="ETO108" s="66"/>
      <c r="ETP108" s="7"/>
      <c r="ETV108" s="7"/>
      <c r="EUB108" s="7"/>
      <c r="EUH108" s="66"/>
      <c r="EUI108" s="7"/>
      <c r="EUO108" s="7"/>
      <c r="EUU108" s="7"/>
      <c r="EVA108" s="66"/>
      <c r="EVB108" s="7"/>
      <c r="EVH108" s="7"/>
      <c r="EVN108" s="7"/>
      <c r="EVT108" s="66"/>
      <c r="EVU108" s="7"/>
      <c r="EWA108" s="7"/>
      <c r="EWG108" s="7"/>
      <c r="EWM108" s="66"/>
      <c r="EWN108" s="7"/>
      <c r="EWT108" s="7"/>
      <c r="EWZ108" s="7"/>
      <c r="EXF108" s="66"/>
      <c r="EXG108" s="7"/>
      <c r="EXM108" s="7"/>
      <c r="EXS108" s="7"/>
      <c r="EXY108" s="66"/>
      <c r="EXZ108" s="7"/>
      <c r="EYF108" s="7"/>
      <c r="EYL108" s="7"/>
      <c r="EYR108" s="66"/>
      <c r="EYS108" s="7"/>
      <c r="EYY108" s="7"/>
      <c r="EZE108" s="7"/>
      <c r="EZK108" s="66"/>
      <c r="EZL108" s="7"/>
      <c r="EZR108" s="7"/>
      <c r="EZX108" s="7"/>
      <c r="FAD108" s="66"/>
      <c r="FAE108" s="7"/>
      <c r="FAK108" s="7"/>
      <c r="FAQ108" s="7"/>
      <c r="FAW108" s="66"/>
      <c r="FAX108" s="7"/>
      <c r="FBD108" s="7"/>
      <c r="FBJ108" s="7"/>
      <c r="FBP108" s="66"/>
      <c r="FBQ108" s="7"/>
      <c r="FBW108" s="7"/>
      <c r="FCC108" s="7"/>
      <c r="FCI108" s="66"/>
      <c r="FCJ108" s="7"/>
      <c r="FCP108" s="7"/>
      <c r="FCV108" s="7"/>
      <c r="FDB108" s="66"/>
      <c r="FDC108" s="7"/>
      <c r="FDI108" s="7"/>
      <c r="FDO108" s="7"/>
      <c r="FDU108" s="66"/>
      <c r="FDV108" s="7"/>
      <c r="FEB108" s="7"/>
      <c r="FEH108" s="7"/>
      <c r="FEN108" s="66"/>
      <c r="FEO108" s="7"/>
      <c r="FEU108" s="7"/>
      <c r="FFA108" s="7"/>
      <c r="FFG108" s="66"/>
      <c r="FFH108" s="7"/>
      <c r="FFN108" s="7"/>
      <c r="FFT108" s="7"/>
      <c r="FFZ108" s="66"/>
      <c r="FGA108" s="7"/>
      <c r="FGG108" s="7"/>
      <c r="FGM108" s="7"/>
      <c r="FGS108" s="66"/>
      <c r="FGT108" s="7"/>
      <c r="FGZ108" s="7"/>
      <c r="FHF108" s="7"/>
      <c r="FHL108" s="66"/>
      <c r="FHM108" s="7"/>
      <c r="FHS108" s="7"/>
      <c r="FHY108" s="7"/>
      <c r="FIE108" s="66"/>
      <c r="FIF108" s="7"/>
      <c r="FIL108" s="7"/>
      <c r="FIR108" s="7"/>
      <c r="FIX108" s="66"/>
      <c r="FIY108" s="7"/>
      <c r="FJE108" s="7"/>
      <c r="FJK108" s="7"/>
      <c r="FJQ108" s="66"/>
      <c r="FJR108" s="7"/>
      <c r="FJX108" s="7"/>
      <c r="FKD108" s="7"/>
      <c r="FKJ108" s="66"/>
      <c r="FKK108" s="7"/>
      <c r="FKQ108" s="7"/>
      <c r="FKW108" s="7"/>
      <c r="FLC108" s="66"/>
      <c r="FLD108" s="7"/>
      <c r="FLJ108" s="7"/>
      <c r="FLP108" s="7"/>
      <c r="FLV108" s="66"/>
      <c r="FLW108" s="7"/>
      <c r="FMC108" s="7"/>
      <c r="FMI108" s="7"/>
      <c r="FMO108" s="66"/>
      <c r="FMP108" s="7"/>
      <c r="FMV108" s="7"/>
      <c r="FNB108" s="7"/>
      <c r="FNH108" s="66"/>
      <c r="FNI108" s="7"/>
      <c r="FNO108" s="7"/>
      <c r="FNU108" s="7"/>
      <c r="FOA108" s="66"/>
      <c r="FOB108" s="7"/>
      <c r="FOH108" s="7"/>
      <c r="FON108" s="7"/>
      <c r="FOT108" s="66"/>
      <c r="FOU108" s="7"/>
      <c r="FPA108" s="7"/>
      <c r="FPG108" s="7"/>
      <c r="FPM108" s="66"/>
      <c r="FPN108" s="7"/>
      <c r="FPT108" s="7"/>
      <c r="FPZ108" s="7"/>
      <c r="FQF108" s="66"/>
      <c r="FQG108" s="7"/>
      <c r="FQM108" s="7"/>
      <c r="FQS108" s="7"/>
      <c r="FQY108" s="66"/>
      <c r="FQZ108" s="7"/>
      <c r="FRF108" s="7"/>
      <c r="FRL108" s="7"/>
      <c r="FRR108" s="66"/>
      <c r="FRS108" s="7"/>
      <c r="FRY108" s="7"/>
      <c r="FSE108" s="7"/>
      <c r="FSK108" s="66"/>
      <c r="FSL108" s="7"/>
      <c r="FSR108" s="7"/>
      <c r="FSX108" s="7"/>
      <c r="FTD108" s="66"/>
      <c r="FTE108" s="7"/>
      <c r="FTK108" s="7"/>
      <c r="FTQ108" s="7"/>
      <c r="FTW108" s="66"/>
      <c r="FTX108" s="7"/>
      <c r="FUD108" s="7"/>
      <c r="FUJ108" s="7"/>
      <c r="FUP108" s="66"/>
      <c r="FUQ108" s="7"/>
      <c r="FUW108" s="7"/>
      <c r="FVC108" s="7"/>
      <c r="FVI108" s="66"/>
      <c r="FVJ108" s="7"/>
      <c r="FVP108" s="7"/>
      <c r="FVV108" s="7"/>
      <c r="FWB108" s="66"/>
      <c r="FWC108" s="7"/>
      <c r="FWI108" s="7"/>
      <c r="FWO108" s="7"/>
      <c r="FWU108" s="66"/>
      <c r="FWV108" s="7"/>
      <c r="FXB108" s="7"/>
      <c r="FXH108" s="7"/>
      <c r="FXN108" s="66"/>
      <c r="FXO108" s="7"/>
      <c r="FXU108" s="7"/>
      <c r="FYA108" s="7"/>
      <c r="FYG108" s="66"/>
      <c r="FYH108" s="7"/>
      <c r="FYN108" s="7"/>
      <c r="FYT108" s="7"/>
      <c r="FYZ108" s="66"/>
      <c r="FZA108" s="7"/>
      <c r="FZG108" s="7"/>
      <c r="FZM108" s="7"/>
      <c r="FZS108" s="66"/>
      <c r="FZT108" s="7"/>
      <c r="FZZ108" s="7"/>
      <c r="GAF108" s="7"/>
      <c r="GAL108" s="66"/>
      <c r="GAM108" s="7"/>
      <c r="GAS108" s="7"/>
      <c r="GAY108" s="7"/>
      <c r="GBE108" s="66"/>
      <c r="GBF108" s="7"/>
      <c r="GBL108" s="7"/>
      <c r="GBR108" s="7"/>
      <c r="GBX108" s="66"/>
      <c r="GBY108" s="7"/>
      <c r="GCE108" s="7"/>
      <c r="GCK108" s="7"/>
      <c r="GCQ108" s="66"/>
      <c r="GCR108" s="7"/>
      <c r="GCX108" s="7"/>
      <c r="GDD108" s="7"/>
      <c r="GDJ108" s="66"/>
      <c r="GDK108" s="7"/>
      <c r="GDQ108" s="7"/>
      <c r="GDW108" s="7"/>
      <c r="GEC108" s="66"/>
      <c r="GED108" s="7"/>
      <c r="GEJ108" s="7"/>
      <c r="GEP108" s="7"/>
      <c r="GEV108" s="66"/>
      <c r="GEW108" s="7"/>
      <c r="GFC108" s="7"/>
      <c r="GFI108" s="7"/>
      <c r="GFO108" s="66"/>
      <c r="GFP108" s="7"/>
      <c r="GFV108" s="7"/>
      <c r="GGB108" s="7"/>
      <c r="GGH108" s="66"/>
      <c r="GGI108" s="7"/>
      <c r="GGO108" s="7"/>
      <c r="GGU108" s="7"/>
      <c r="GHA108" s="66"/>
      <c r="GHB108" s="7"/>
      <c r="GHH108" s="7"/>
      <c r="GHN108" s="7"/>
      <c r="GHT108" s="66"/>
      <c r="GHU108" s="7"/>
      <c r="GIA108" s="7"/>
      <c r="GIG108" s="7"/>
      <c r="GIM108" s="66"/>
      <c r="GIN108" s="7"/>
      <c r="GIT108" s="7"/>
      <c r="GIZ108" s="7"/>
      <c r="GJF108" s="66"/>
      <c r="GJG108" s="7"/>
      <c r="GJM108" s="7"/>
      <c r="GJS108" s="7"/>
      <c r="GJY108" s="66"/>
      <c r="GJZ108" s="7"/>
      <c r="GKF108" s="7"/>
      <c r="GKL108" s="7"/>
      <c r="GKR108" s="66"/>
      <c r="GKS108" s="7"/>
      <c r="GKY108" s="7"/>
      <c r="GLE108" s="7"/>
      <c r="GLK108" s="66"/>
      <c r="GLL108" s="7"/>
      <c r="GLR108" s="7"/>
      <c r="GLX108" s="7"/>
      <c r="GMD108" s="66"/>
      <c r="GME108" s="7"/>
      <c r="GMK108" s="7"/>
      <c r="GMQ108" s="7"/>
      <c r="GMW108" s="66"/>
      <c r="GMX108" s="7"/>
      <c r="GND108" s="7"/>
      <c r="GNJ108" s="7"/>
      <c r="GNP108" s="66"/>
      <c r="GNQ108" s="7"/>
      <c r="GNW108" s="7"/>
      <c r="GOC108" s="7"/>
      <c r="GOI108" s="66"/>
      <c r="GOJ108" s="7"/>
      <c r="GOP108" s="7"/>
      <c r="GOV108" s="7"/>
      <c r="GPB108" s="66"/>
      <c r="GPC108" s="7"/>
      <c r="GPI108" s="7"/>
      <c r="GPO108" s="7"/>
      <c r="GPU108" s="66"/>
      <c r="GPV108" s="7"/>
      <c r="GQB108" s="7"/>
      <c r="GQH108" s="7"/>
      <c r="GQN108" s="66"/>
      <c r="GQO108" s="7"/>
      <c r="GQU108" s="7"/>
      <c r="GRA108" s="7"/>
      <c r="GRG108" s="66"/>
      <c r="GRH108" s="7"/>
      <c r="GRN108" s="7"/>
      <c r="GRT108" s="7"/>
      <c r="GRZ108" s="66"/>
      <c r="GSA108" s="7"/>
      <c r="GSG108" s="7"/>
      <c r="GSM108" s="7"/>
      <c r="GSS108" s="66"/>
      <c r="GST108" s="7"/>
      <c r="GSZ108" s="7"/>
      <c r="GTF108" s="7"/>
      <c r="GTL108" s="66"/>
      <c r="GTM108" s="7"/>
      <c r="GTS108" s="7"/>
      <c r="GTY108" s="7"/>
      <c r="GUE108" s="66"/>
      <c r="GUF108" s="7"/>
      <c r="GUL108" s="7"/>
      <c r="GUR108" s="7"/>
      <c r="GUX108" s="66"/>
      <c r="GUY108" s="7"/>
      <c r="GVE108" s="7"/>
      <c r="GVK108" s="7"/>
      <c r="GVQ108" s="66"/>
      <c r="GVR108" s="7"/>
      <c r="GVX108" s="7"/>
      <c r="GWD108" s="7"/>
      <c r="GWJ108" s="66"/>
      <c r="GWK108" s="7"/>
      <c r="GWQ108" s="7"/>
      <c r="GWW108" s="7"/>
      <c r="GXC108" s="66"/>
      <c r="GXD108" s="7"/>
      <c r="GXJ108" s="7"/>
      <c r="GXP108" s="7"/>
      <c r="GXV108" s="66"/>
      <c r="GXW108" s="7"/>
      <c r="GYC108" s="7"/>
      <c r="GYI108" s="7"/>
      <c r="GYO108" s="66"/>
      <c r="GYP108" s="7"/>
      <c r="GYV108" s="7"/>
      <c r="GZB108" s="7"/>
      <c r="GZH108" s="66"/>
      <c r="GZI108" s="7"/>
      <c r="GZO108" s="7"/>
      <c r="GZU108" s="7"/>
      <c r="HAA108" s="66"/>
      <c r="HAB108" s="7"/>
      <c r="HAH108" s="7"/>
      <c r="HAN108" s="7"/>
      <c r="HAT108" s="66"/>
      <c r="HAU108" s="7"/>
      <c r="HBA108" s="7"/>
      <c r="HBG108" s="7"/>
      <c r="HBM108" s="66"/>
      <c r="HBN108" s="7"/>
      <c r="HBT108" s="7"/>
      <c r="HBZ108" s="7"/>
      <c r="HCF108" s="66"/>
      <c r="HCG108" s="7"/>
      <c r="HCM108" s="7"/>
      <c r="HCS108" s="7"/>
      <c r="HCY108" s="66"/>
      <c r="HCZ108" s="7"/>
      <c r="HDF108" s="7"/>
      <c r="HDL108" s="7"/>
      <c r="HDR108" s="66"/>
      <c r="HDS108" s="7"/>
      <c r="HDY108" s="7"/>
      <c r="HEE108" s="7"/>
      <c r="HEK108" s="66"/>
      <c r="HEL108" s="7"/>
      <c r="HER108" s="7"/>
      <c r="HEX108" s="7"/>
      <c r="HFD108" s="66"/>
      <c r="HFE108" s="7"/>
      <c r="HFK108" s="7"/>
      <c r="HFQ108" s="7"/>
      <c r="HFW108" s="66"/>
      <c r="HFX108" s="7"/>
      <c r="HGD108" s="7"/>
      <c r="HGJ108" s="7"/>
      <c r="HGP108" s="66"/>
      <c r="HGQ108" s="7"/>
      <c r="HGW108" s="7"/>
      <c r="HHC108" s="7"/>
      <c r="HHI108" s="66"/>
      <c r="HHJ108" s="7"/>
      <c r="HHP108" s="7"/>
      <c r="HHV108" s="7"/>
      <c r="HIB108" s="66"/>
      <c r="HIC108" s="7"/>
      <c r="HII108" s="7"/>
      <c r="HIO108" s="7"/>
      <c r="HIU108" s="66"/>
      <c r="HIV108" s="7"/>
      <c r="HJB108" s="7"/>
      <c r="HJH108" s="7"/>
      <c r="HJN108" s="66"/>
      <c r="HJO108" s="7"/>
      <c r="HJU108" s="7"/>
      <c r="HKA108" s="7"/>
      <c r="HKG108" s="66"/>
      <c r="HKH108" s="7"/>
      <c r="HKN108" s="7"/>
      <c r="HKT108" s="7"/>
      <c r="HKZ108" s="66"/>
      <c r="HLA108" s="7"/>
      <c r="HLG108" s="7"/>
      <c r="HLM108" s="7"/>
      <c r="HLS108" s="66"/>
      <c r="HLT108" s="7"/>
      <c r="HLZ108" s="7"/>
      <c r="HMF108" s="7"/>
      <c r="HML108" s="66"/>
      <c r="HMM108" s="7"/>
      <c r="HMS108" s="7"/>
      <c r="HMY108" s="7"/>
      <c r="HNE108" s="66"/>
      <c r="HNF108" s="7"/>
      <c r="HNL108" s="7"/>
      <c r="HNR108" s="7"/>
      <c r="HNX108" s="66"/>
      <c r="HNY108" s="7"/>
      <c r="HOE108" s="7"/>
      <c r="HOK108" s="7"/>
      <c r="HOQ108" s="66"/>
      <c r="HOR108" s="7"/>
      <c r="HOX108" s="7"/>
      <c r="HPD108" s="7"/>
      <c r="HPJ108" s="66"/>
      <c r="HPK108" s="7"/>
      <c r="HPQ108" s="7"/>
      <c r="HPW108" s="7"/>
      <c r="HQC108" s="66"/>
      <c r="HQD108" s="7"/>
      <c r="HQJ108" s="7"/>
      <c r="HQP108" s="7"/>
      <c r="HQV108" s="66"/>
      <c r="HQW108" s="7"/>
      <c r="HRC108" s="7"/>
      <c r="HRI108" s="7"/>
      <c r="HRO108" s="66"/>
      <c r="HRP108" s="7"/>
      <c r="HRV108" s="7"/>
      <c r="HSB108" s="7"/>
      <c r="HSH108" s="66"/>
      <c r="HSI108" s="7"/>
      <c r="HSO108" s="7"/>
      <c r="HSU108" s="7"/>
      <c r="HTA108" s="66"/>
      <c r="HTB108" s="7"/>
      <c r="HTH108" s="7"/>
      <c r="HTN108" s="7"/>
      <c r="HTT108" s="66"/>
      <c r="HTU108" s="7"/>
      <c r="HUA108" s="7"/>
      <c r="HUG108" s="7"/>
      <c r="HUM108" s="66"/>
      <c r="HUN108" s="7"/>
      <c r="HUT108" s="7"/>
      <c r="HUZ108" s="7"/>
      <c r="HVF108" s="66"/>
      <c r="HVG108" s="7"/>
      <c r="HVM108" s="7"/>
      <c r="HVS108" s="7"/>
      <c r="HVY108" s="66"/>
      <c r="HVZ108" s="7"/>
      <c r="HWF108" s="7"/>
      <c r="HWL108" s="7"/>
      <c r="HWR108" s="66"/>
      <c r="HWS108" s="7"/>
      <c r="HWY108" s="7"/>
      <c r="HXE108" s="7"/>
      <c r="HXK108" s="66"/>
      <c r="HXL108" s="7"/>
      <c r="HXR108" s="7"/>
      <c r="HXX108" s="7"/>
      <c r="HYD108" s="66"/>
      <c r="HYE108" s="7"/>
      <c r="HYK108" s="7"/>
      <c r="HYQ108" s="7"/>
      <c r="HYW108" s="66"/>
      <c r="HYX108" s="7"/>
      <c r="HZD108" s="7"/>
      <c r="HZJ108" s="7"/>
      <c r="HZP108" s="66"/>
      <c r="HZQ108" s="7"/>
      <c r="HZW108" s="7"/>
      <c r="IAC108" s="7"/>
      <c r="IAI108" s="66"/>
      <c r="IAJ108" s="7"/>
      <c r="IAP108" s="7"/>
      <c r="IAV108" s="7"/>
      <c r="IBB108" s="66"/>
      <c r="IBC108" s="7"/>
      <c r="IBI108" s="7"/>
      <c r="IBO108" s="7"/>
      <c r="IBU108" s="66"/>
      <c r="IBV108" s="7"/>
      <c r="ICB108" s="7"/>
      <c r="ICH108" s="7"/>
      <c r="ICN108" s="66"/>
      <c r="ICO108" s="7"/>
      <c r="ICU108" s="7"/>
      <c r="IDA108" s="7"/>
      <c r="IDG108" s="66"/>
      <c r="IDH108" s="7"/>
      <c r="IDN108" s="7"/>
      <c r="IDT108" s="7"/>
      <c r="IDZ108" s="66"/>
      <c r="IEA108" s="7"/>
      <c r="IEG108" s="7"/>
      <c r="IEM108" s="7"/>
      <c r="IES108" s="66"/>
      <c r="IET108" s="7"/>
      <c r="IEZ108" s="7"/>
      <c r="IFF108" s="7"/>
      <c r="IFL108" s="66"/>
      <c r="IFM108" s="7"/>
      <c r="IFS108" s="7"/>
      <c r="IFY108" s="7"/>
      <c r="IGE108" s="66"/>
      <c r="IGF108" s="7"/>
      <c r="IGL108" s="7"/>
      <c r="IGR108" s="7"/>
      <c r="IGX108" s="66"/>
      <c r="IGY108" s="7"/>
      <c r="IHE108" s="7"/>
      <c r="IHK108" s="7"/>
      <c r="IHQ108" s="66"/>
      <c r="IHR108" s="7"/>
      <c r="IHX108" s="7"/>
      <c r="IID108" s="7"/>
      <c r="IIJ108" s="66"/>
      <c r="IIK108" s="7"/>
      <c r="IIQ108" s="7"/>
      <c r="IIW108" s="7"/>
      <c r="IJC108" s="66"/>
      <c r="IJD108" s="7"/>
      <c r="IJJ108" s="7"/>
      <c r="IJP108" s="7"/>
      <c r="IJV108" s="66"/>
      <c r="IJW108" s="7"/>
      <c r="IKC108" s="7"/>
      <c r="IKI108" s="7"/>
      <c r="IKO108" s="66"/>
      <c r="IKP108" s="7"/>
      <c r="IKV108" s="7"/>
      <c r="ILB108" s="7"/>
      <c r="ILH108" s="66"/>
      <c r="ILI108" s="7"/>
      <c r="ILO108" s="7"/>
      <c r="ILU108" s="7"/>
      <c r="IMA108" s="66"/>
      <c r="IMB108" s="7"/>
      <c r="IMH108" s="7"/>
      <c r="IMN108" s="7"/>
      <c r="IMT108" s="66"/>
      <c r="IMU108" s="7"/>
      <c r="INA108" s="7"/>
      <c r="ING108" s="7"/>
      <c r="INM108" s="66"/>
      <c r="INN108" s="7"/>
      <c r="INT108" s="7"/>
      <c r="INZ108" s="7"/>
      <c r="IOF108" s="66"/>
      <c r="IOG108" s="7"/>
      <c r="IOM108" s="7"/>
      <c r="IOS108" s="7"/>
      <c r="IOY108" s="66"/>
      <c r="IOZ108" s="7"/>
      <c r="IPF108" s="7"/>
      <c r="IPL108" s="7"/>
      <c r="IPR108" s="66"/>
      <c r="IPS108" s="7"/>
      <c r="IPY108" s="7"/>
      <c r="IQE108" s="7"/>
      <c r="IQK108" s="66"/>
      <c r="IQL108" s="7"/>
      <c r="IQR108" s="7"/>
      <c r="IQX108" s="7"/>
      <c r="IRD108" s="66"/>
      <c r="IRE108" s="7"/>
      <c r="IRK108" s="7"/>
      <c r="IRQ108" s="7"/>
      <c r="IRW108" s="66"/>
      <c r="IRX108" s="7"/>
      <c r="ISD108" s="7"/>
      <c r="ISJ108" s="7"/>
      <c r="ISP108" s="66"/>
      <c r="ISQ108" s="7"/>
      <c r="ISW108" s="7"/>
      <c r="ITC108" s="7"/>
      <c r="ITI108" s="66"/>
      <c r="ITJ108" s="7"/>
      <c r="ITP108" s="7"/>
      <c r="ITV108" s="7"/>
      <c r="IUB108" s="66"/>
      <c r="IUC108" s="7"/>
      <c r="IUI108" s="7"/>
      <c r="IUO108" s="7"/>
      <c r="IUU108" s="66"/>
      <c r="IUV108" s="7"/>
      <c r="IVB108" s="7"/>
      <c r="IVH108" s="7"/>
      <c r="IVN108" s="66"/>
      <c r="IVO108" s="7"/>
      <c r="IVU108" s="7"/>
      <c r="IWA108" s="7"/>
      <c r="IWG108" s="66"/>
      <c r="IWH108" s="7"/>
      <c r="IWN108" s="7"/>
      <c r="IWT108" s="7"/>
      <c r="IWZ108" s="66"/>
      <c r="IXA108" s="7"/>
      <c r="IXG108" s="7"/>
      <c r="IXM108" s="7"/>
      <c r="IXS108" s="66"/>
      <c r="IXT108" s="7"/>
      <c r="IXZ108" s="7"/>
      <c r="IYF108" s="7"/>
      <c r="IYL108" s="66"/>
      <c r="IYM108" s="7"/>
      <c r="IYS108" s="7"/>
      <c r="IYY108" s="7"/>
      <c r="IZE108" s="66"/>
      <c r="IZF108" s="7"/>
      <c r="IZL108" s="7"/>
      <c r="IZR108" s="7"/>
      <c r="IZX108" s="66"/>
      <c r="IZY108" s="7"/>
      <c r="JAE108" s="7"/>
      <c r="JAK108" s="7"/>
      <c r="JAQ108" s="66"/>
      <c r="JAR108" s="7"/>
      <c r="JAX108" s="7"/>
      <c r="JBD108" s="7"/>
      <c r="JBJ108" s="66"/>
      <c r="JBK108" s="7"/>
      <c r="JBQ108" s="7"/>
      <c r="JBW108" s="7"/>
      <c r="JCC108" s="66"/>
      <c r="JCD108" s="7"/>
      <c r="JCJ108" s="7"/>
      <c r="JCP108" s="7"/>
      <c r="JCV108" s="66"/>
      <c r="JCW108" s="7"/>
      <c r="JDC108" s="7"/>
      <c r="JDI108" s="7"/>
      <c r="JDO108" s="66"/>
      <c r="JDP108" s="7"/>
      <c r="JDV108" s="7"/>
      <c r="JEB108" s="7"/>
      <c r="JEH108" s="66"/>
      <c r="JEI108" s="7"/>
      <c r="JEO108" s="7"/>
      <c r="JEU108" s="7"/>
      <c r="JFA108" s="66"/>
      <c r="JFB108" s="7"/>
      <c r="JFH108" s="7"/>
      <c r="JFN108" s="7"/>
      <c r="JFT108" s="66"/>
      <c r="JFU108" s="7"/>
      <c r="JGA108" s="7"/>
      <c r="JGG108" s="7"/>
      <c r="JGM108" s="66"/>
      <c r="JGN108" s="7"/>
      <c r="JGT108" s="7"/>
      <c r="JGZ108" s="7"/>
      <c r="JHF108" s="66"/>
      <c r="JHG108" s="7"/>
      <c r="JHM108" s="7"/>
      <c r="JHS108" s="7"/>
      <c r="JHY108" s="66"/>
      <c r="JHZ108" s="7"/>
      <c r="JIF108" s="7"/>
      <c r="JIL108" s="7"/>
      <c r="JIR108" s="66"/>
      <c r="JIS108" s="7"/>
      <c r="JIY108" s="7"/>
      <c r="JJE108" s="7"/>
      <c r="JJK108" s="66"/>
      <c r="JJL108" s="7"/>
      <c r="JJR108" s="7"/>
      <c r="JJX108" s="7"/>
      <c r="JKD108" s="66"/>
      <c r="JKE108" s="7"/>
      <c r="JKK108" s="7"/>
      <c r="JKQ108" s="7"/>
      <c r="JKW108" s="66"/>
      <c r="JKX108" s="7"/>
      <c r="JLD108" s="7"/>
      <c r="JLJ108" s="7"/>
      <c r="JLP108" s="66"/>
      <c r="JLQ108" s="7"/>
      <c r="JLW108" s="7"/>
      <c r="JMC108" s="7"/>
      <c r="JMI108" s="66"/>
      <c r="JMJ108" s="7"/>
      <c r="JMP108" s="7"/>
      <c r="JMV108" s="7"/>
      <c r="JNB108" s="66"/>
      <c r="JNC108" s="7"/>
      <c r="JNI108" s="7"/>
      <c r="JNO108" s="7"/>
      <c r="JNU108" s="66"/>
      <c r="JNV108" s="7"/>
      <c r="JOB108" s="7"/>
      <c r="JOH108" s="7"/>
      <c r="JON108" s="66"/>
      <c r="JOO108" s="7"/>
      <c r="JOU108" s="7"/>
      <c r="JPA108" s="7"/>
      <c r="JPG108" s="66"/>
      <c r="JPH108" s="7"/>
      <c r="JPN108" s="7"/>
      <c r="JPT108" s="7"/>
      <c r="JPZ108" s="66"/>
      <c r="JQA108" s="7"/>
      <c r="JQG108" s="7"/>
      <c r="JQM108" s="7"/>
      <c r="JQS108" s="66"/>
      <c r="JQT108" s="7"/>
      <c r="JQZ108" s="7"/>
      <c r="JRF108" s="7"/>
      <c r="JRL108" s="66"/>
      <c r="JRM108" s="7"/>
      <c r="JRS108" s="7"/>
      <c r="JRY108" s="7"/>
      <c r="JSE108" s="66"/>
      <c r="JSF108" s="7"/>
      <c r="JSL108" s="7"/>
      <c r="JSR108" s="7"/>
      <c r="JSX108" s="66"/>
      <c r="JSY108" s="7"/>
      <c r="JTE108" s="7"/>
      <c r="JTK108" s="7"/>
      <c r="JTQ108" s="66"/>
      <c r="JTR108" s="7"/>
      <c r="JTX108" s="7"/>
      <c r="JUD108" s="7"/>
      <c r="JUJ108" s="66"/>
      <c r="JUK108" s="7"/>
      <c r="JUQ108" s="7"/>
      <c r="JUW108" s="7"/>
      <c r="JVC108" s="66"/>
      <c r="JVD108" s="7"/>
      <c r="JVJ108" s="7"/>
      <c r="JVP108" s="7"/>
      <c r="JVV108" s="66"/>
      <c r="JVW108" s="7"/>
      <c r="JWC108" s="7"/>
      <c r="JWI108" s="7"/>
      <c r="JWO108" s="66"/>
      <c r="JWP108" s="7"/>
      <c r="JWV108" s="7"/>
      <c r="JXB108" s="7"/>
      <c r="JXH108" s="66"/>
      <c r="JXI108" s="7"/>
      <c r="JXO108" s="7"/>
      <c r="JXU108" s="7"/>
      <c r="JYA108" s="66"/>
      <c r="JYB108" s="7"/>
      <c r="JYH108" s="7"/>
      <c r="JYN108" s="7"/>
      <c r="JYT108" s="66"/>
      <c r="JYU108" s="7"/>
      <c r="JZA108" s="7"/>
      <c r="JZG108" s="7"/>
      <c r="JZM108" s="66"/>
      <c r="JZN108" s="7"/>
      <c r="JZT108" s="7"/>
      <c r="JZZ108" s="7"/>
      <c r="KAF108" s="66"/>
      <c r="KAG108" s="7"/>
      <c r="KAM108" s="7"/>
      <c r="KAS108" s="7"/>
      <c r="KAY108" s="66"/>
      <c r="KAZ108" s="7"/>
      <c r="KBF108" s="7"/>
      <c r="KBL108" s="7"/>
      <c r="KBR108" s="66"/>
      <c r="KBS108" s="7"/>
      <c r="KBY108" s="7"/>
      <c r="KCE108" s="7"/>
      <c r="KCK108" s="66"/>
      <c r="KCL108" s="7"/>
      <c r="KCR108" s="7"/>
      <c r="KCX108" s="7"/>
      <c r="KDD108" s="66"/>
      <c r="KDE108" s="7"/>
      <c r="KDK108" s="7"/>
      <c r="KDQ108" s="7"/>
      <c r="KDW108" s="66"/>
      <c r="KDX108" s="7"/>
      <c r="KED108" s="7"/>
      <c r="KEJ108" s="7"/>
      <c r="KEP108" s="66"/>
      <c r="KEQ108" s="7"/>
      <c r="KEW108" s="7"/>
      <c r="KFC108" s="7"/>
      <c r="KFI108" s="66"/>
      <c r="KFJ108" s="7"/>
      <c r="KFP108" s="7"/>
      <c r="KFV108" s="7"/>
      <c r="KGB108" s="66"/>
      <c r="KGC108" s="7"/>
      <c r="KGI108" s="7"/>
      <c r="KGO108" s="7"/>
      <c r="KGU108" s="66"/>
      <c r="KGV108" s="7"/>
      <c r="KHB108" s="7"/>
      <c r="KHH108" s="7"/>
      <c r="KHN108" s="66"/>
      <c r="KHO108" s="7"/>
      <c r="KHU108" s="7"/>
      <c r="KIA108" s="7"/>
      <c r="KIG108" s="66"/>
      <c r="KIH108" s="7"/>
      <c r="KIN108" s="7"/>
      <c r="KIT108" s="7"/>
      <c r="KIZ108" s="66"/>
      <c r="KJA108" s="7"/>
      <c r="KJG108" s="7"/>
      <c r="KJM108" s="7"/>
      <c r="KJS108" s="66"/>
      <c r="KJT108" s="7"/>
      <c r="KJZ108" s="7"/>
      <c r="KKF108" s="7"/>
      <c r="KKL108" s="66"/>
      <c r="KKM108" s="7"/>
      <c r="KKS108" s="7"/>
      <c r="KKY108" s="7"/>
      <c r="KLE108" s="66"/>
      <c r="KLF108" s="7"/>
      <c r="KLL108" s="7"/>
      <c r="KLR108" s="7"/>
      <c r="KLX108" s="66"/>
      <c r="KLY108" s="7"/>
      <c r="KME108" s="7"/>
      <c r="KMK108" s="7"/>
      <c r="KMQ108" s="66"/>
      <c r="KMR108" s="7"/>
      <c r="KMX108" s="7"/>
      <c r="KND108" s="7"/>
      <c r="KNJ108" s="66"/>
      <c r="KNK108" s="7"/>
      <c r="KNQ108" s="7"/>
      <c r="KNW108" s="7"/>
      <c r="KOC108" s="66"/>
      <c r="KOD108" s="7"/>
      <c r="KOJ108" s="7"/>
      <c r="KOP108" s="7"/>
      <c r="KOV108" s="66"/>
      <c r="KOW108" s="7"/>
      <c r="KPC108" s="7"/>
      <c r="KPI108" s="7"/>
      <c r="KPO108" s="66"/>
      <c r="KPP108" s="7"/>
      <c r="KPV108" s="7"/>
      <c r="KQB108" s="7"/>
      <c r="KQH108" s="66"/>
      <c r="KQI108" s="7"/>
      <c r="KQO108" s="7"/>
      <c r="KQU108" s="7"/>
      <c r="KRA108" s="66"/>
      <c r="KRB108" s="7"/>
      <c r="KRH108" s="7"/>
      <c r="KRN108" s="7"/>
      <c r="KRT108" s="66"/>
      <c r="KRU108" s="7"/>
      <c r="KSA108" s="7"/>
      <c r="KSG108" s="7"/>
      <c r="KSM108" s="66"/>
      <c r="KSN108" s="7"/>
      <c r="KST108" s="7"/>
      <c r="KSZ108" s="7"/>
      <c r="KTF108" s="66"/>
      <c r="KTG108" s="7"/>
      <c r="KTM108" s="7"/>
      <c r="KTS108" s="7"/>
      <c r="KTY108" s="66"/>
      <c r="KTZ108" s="7"/>
      <c r="KUF108" s="7"/>
      <c r="KUL108" s="7"/>
      <c r="KUR108" s="66"/>
      <c r="KUS108" s="7"/>
      <c r="KUY108" s="7"/>
      <c r="KVE108" s="7"/>
      <c r="KVK108" s="66"/>
      <c r="KVL108" s="7"/>
      <c r="KVR108" s="7"/>
      <c r="KVX108" s="7"/>
      <c r="KWD108" s="66"/>
      <c r="KWE108" s="7"/>
      <c r="KWK108" s="7"/>
      <c r="KWQ108" s="7"/>
      <c r="KWW108" s="66"/>
      <c r="KWX108" s="7"/>
      <c r="KXD108" s="7"/>
      <c r="KXJ108" s="7"/>
      <c r="KXP108" s="66"/>
      <c r="KXQ108" s="7"/>
      <c r="KXW108" s="7"/>
      <c r="KYC108" s="7"/>
      <c r="KYI108" s="66"/>
      <c r="KYJ108" s="7"/>
      <c r="KYP108" s="7"/>
      <c r="KYV108" s="7"/>
      <c r="KZB108" s="66"/>
      <c r="KZC108" s="7"/>
      <c r="KZI108" s="7"/>
      <c r="KZO108" s="7"/>
      <c r="KZU108" s="66"/>
      <c r="KZV108" s="7"/>
      <c r="LAB108" s="7"/>
      <c r="LAH108" s="7"/>
      <c r="LAN108" s="66"/>
      <c r="LAO108" s="7"/>
      <c r="LAU108" s="7"/>
      <c r="LBA108" s="7"/>
      <c r="LBG108" s="66"/>
      <c r="LBH108" s="7"/>
      <c r="LBN108" s="7"/>
      <c r="LBT108" s="7"/>
      <c r="LBZ108" s="66"/>
      <c r="LCA108" s="7"/>
      <c r="LCG108" s="7"/>
      <c r="LCM108" s="7"/>
      <c r="LCS108" s="66"/>
      <c r="LCT108" s="7"/>
      <c r="LCZ108" s="7"/>
      <c r="LDF108" s="7"/>
      <c r="LDL108" s="66"/>
      <c r="LDM108" s="7"/>
      <c r="LDS108" s="7"/>
      <c r="LDY108" s="7"/>
      <c r="LEE108" s="66"/>
      <c r="LEF108" s="7"/>
      <c r="LEL108" s="7"/>
      <c r="LER108" s="7"/>
      <c r="LEX108" s="66"/>
      <c r="LEY108" s="7"/>
      <c r="LFE108" s="7"/>
      <c r="LFK108" s="7"/>
      <c r="LFQ108" s="66"/>
      <c r="LFR108" s="7"/>
      <c r="LFX108" s="7"/>
      <c r="LGD108" s="7"/>
      <c r="LGJ108" s="66"/>
      <c r="LGK108" s="7"/>
      <c r="LGQ108" s="7"/>
      <c r="LGW108" s="7"/>
      <c r="LHC108" s="66"/>
      <c r="LHD108" s="7"/>
      <c r="LHJ108" s="7"/>
      <c r="LHP108" s="7"/>
      <c r="LHV108" s="66"/>
      <c r="LHW108" s="7"/>
      <c r="LIC108" s="7"/>
      <c r="LII108" s="7"/>
      <c r="LIO108" s="66"/>
      <c r="LIP108" s="7"/>
      <c r="LIV108" s="7"/>
      <c r="LJB108" s="7"/>
      <c r="LJH108" s="66"/>
      <c r="LJI108" s="7"/>
      <c r="LJO108" s="7"/>
      <c r="LJU108" s="7"/>
      <c r="LKA108" s="66"/>
      <c r="LKB108" s="7"/>
      <c r="LKH108" s="7"/>
      <c r="LKN108" s="7"/>
      <c r="LKT108" s="66"/>
      <c r="LKU108" s="7"/>
      <c r="LLA108" s="7"/>
      <c r="LLG108" s="7"/>
      <c r="LLM108" s="66"/>
      <c r="LLN108" s="7"/>
      <c r="LLT108" s="7"/>
      <c r="LLZ108" s="7"/>
      <c r="LMF108" s="66"/>
      <c r="LMG108" s="7"/>
      <c r="LMM108" s="7"/>
      <c r="LMS108" s="7"/>
      <c r="LMY108" s="66"/>
      <c r="LMZ108" s="7"/>
      <c r="LNF108" s="7"/>
      <c r="LNL108" s="7"/>
      <c r="LNR108" s="66"/>
      <c r="LNS108" s="7"/>
      <c r="LNY108" s="7"/>
      <c r="LOE108" s="7"/>
      <c r="LOK108" s="66"/>
      <c r="LOL108" s="7"/>
      <c r="LOR108" s="7"/>
      <c r="LOX108" s="7"/>
      <c r="LPD108" s="66"/>
      <c r="LPE108" s="7"/>
      <c r="LPK108" s="7"/>
      <c r="LPQ108" s="7"/>
      <c r="LPW108" s="66"/>
      <c r="LPX108" s="7"/>
      <c r="LQD108" s="7"/>
      <c r="LQJ108" s="7"/>
      <c r="LQP108" s="66"/>
      <c r="LQQ108" s="7"/>
      <c r="LQW108" s="7"/>
      <c r="LRC108" s="7"/>
      <c r="LRI108" s="66"/>
      <c r="LRJ108" s="7"/>
      <c r="LRP108" s="7"/>
      <c r="LRV108" s="7"/>
      <c r="LSB108" s="66"/>
      <c r="LSC108" s="7"/>
      <c r="LSI108" s="7"/>
      <c r="LSO108" s="7"/>
      <c r="LSU108" s="66"/>
      <c r="LSV108" s="7"/>
      <c r="LTB108" s="7"/>
      <c r="LTH108" s="7"/>
      <c r="LTN108" s="66"/>
      <c r="LTO108" s="7"/>
      <c r="LTU108" s="7"/>
      <c r="LUA108" s="7"/>
      <c r="LUG108" s="66"/>
      <c r="LUH108" s="7"/>
      <c r="LUN108" s="7"/>
      <c r="LUT108" s="7"/>
      <c r="LUZ108" s="66"/>
      <c r="LVA108" s="7"/>
      <c r="LVG108" s="7"/>
      <c r="LVM108" s="7"/>
      <c r="LVS108" s="66"/>
      <c r="LVT108" s="7"/>
      <c r="LVZ108" s="7"/>
      <c r="LWF108" s="7"/>
      <c r="LWL108" s="66"/>
      <c r="LWM108" s="7"/>
      <c r="LWS108" s="7"/>
      <c r="LWY108" s="7"/>
      <c r="LXE108" s="66"/>
      <c r="LXF108" s="7"/>
      <c r="LXL108" s="7"/>
      <c r="LXR108" s="7"/>
      <c r="LXX108" s="66"/>
      <c r="LXY108" s="7"/>
      <c r="LYE108" s="7"/>
      <c r="LYK108" s="7"/>
      <c r="LYQ108" s="66"/>
      <c r="LYR108" s="7"/>
      <c r="LYX108" s="7"/>
      <c r="LZD108" s="7"/>
      <c r="LZJ108" s="66"/>
      <c r="LZK108" s="7"/>
      <c r="LZQ108" s="7"/>
      <c r="LZW108" s="7"/>
      <c r="MAC108" s="66"/>
      <c r="MAD108" s="7"/>
      <c r="MAJ108" s="7"/>
      <c r="MAP108" s="7"/>
      <c r="MAV108" s="66"/>
      <c r="MAW108" s="7"/>
      <c r="MBC108" s="7"/>
      <c r="MBI108" s="7"/>
      <c r="MBO108" s="66"/>
      <c r="MBP108" s="7"/>
      <c r="MBV108" s="7"/>
      <c r="MCB108" s="7"/>
      <c r="MCH108" s="66"/>
      <c r="MCI108" s="7"/>
      <c r="MCO108" s="7"/>
      <c r="MCU108" s="7"/>
      <c r="MDA108" s="66"/>
      <c r="MDB108" s="7"/>
      <c r="MDH108" s="7"/>
      <c r="MDN108" s="7"/>
      <c r="MDT108" s="66"/>
      <c r="MDU108" s="7"/>
      <c r="MEA108" s="7"/>
      <c r="MEG108" s="7"/>
      <c r="MEM108" s="66"/>
      <c r="MEN108" s="7"/>
      <c r="MET108" s="7"/>
      <c r="MEZ108" s="7"/>
      <c r="MFF108" s="66"/>
      <c r="MFG108" s="7"/>
      <c r="MFM108" s="7"/>
      <c r="MFS108" s="7"/>
      <c r="MFY108" s="66"/>
      <c r="MFZ108" s="7"/>
      <c r="MGF108" s="7"/>
      <c r="MGL108" s="7"/>
      <c r="MGR108" s="66"/>
      <c r="MGS108" s="7"/>
      <c r="MGY108" s="7"/>
      <c r="MHE108" s="7"/>
      <c r="MHK108" s="66"/>
      <c r="MHL108" s="7"/>
      <c r="MHR108" s="7"/>
      <c r="MHX108" s="7"/>
      <c r="MID108" s="66"/>
      <c r="MIE108" s="7"/>
      <c r="MIK108" s="7"/>
      <c r="MIQ108" s="7"/>
      <c r="MIW108" s="66"/>
      <c r="MIX108" s="7"/>
      <c r="MJD108" s="7"/>
      <c r="MJJ108" s="7"/>
      <c r="MJP108" s="66"/>
      <c r="MJQ108" s="7"/>
      <c r="MJW108" s="7"/>
      <c r="MKC108" s="7"/>
      <c r="MKI108" s="66"/>
      <c r="MKJ108" s="7"/>
      <c r="MKP108" s="7"/>
      <c r="MKV108" s="7"/>
      <c r="MLB108" s="66"/>
      <c r="MLC108" s="7"/>
      <c r="MLI108" s="7"/>
      <c r="MLO108" s="7"/>
      <c r="MLU108" s="66"/>
      <c r="MLV108" s="7"/>
      <c r="MMB108" s="7"/>
      <c r="MMH108" s="7"/>
      <c r="MMN108" s="66"/>
      <c r="MMO108" s="7"/>
      <c r="MMU108" s="7"/>
      <c r="MNA108" s="7"/>
      <c r="MNG108" s="66"/>
      <c r="MNH108" s="7"/>
      <c r="MNN108" s="7"/>
      <c r="MNT108" s="7"/>
      <c r="MNZ108" s="66"/>
      <c r="MOA108" s="7"/>
      <c r="MOG108" s="7"/>
      <c r="MOM108" s="7"/>
      <c r="MOS108" s="66"/>
      <c r="MOT108" s="7"/>
      <c r="MOZ108" s="7"/>
      <c r="MPF108" s="7"/>
      <c r="MPL108" s="66"/>
      <c r="MPM108" s="7"/>
      <c r="MPS108" s="7"/>
      <c r="MPY108" s="7"/>
      <c r="MQE108" s="66"/>
      <c r="MQF108" s="7"/>
      <c r="MQL108" s="7"/>
      <c r="MQR108" s="7"/>
      <c r="MQX108" s="66"/>
      <c r="MQY108" s="7"/>
      <c r="MRE108" s="7"/>
      <c r="MRK108" s="7"/>
      <c r="MRQ108" s="66"/>
      <c r="MRR108" s="7"/>
      <c r="MRX108" s="7"/>
      <c r="MSD108" s="7"/>
      <c r="MSJ108" s="66"/>
      <c r="MSK108" s="7"/>
      <c r="MSQ108" s="7"/>
      <c r="MSW108" s="7"/>
      <c r="MTC108" s="66"/>
      <c r="MTD108" s="7"/>
      <c r="MTJ108" s="7"/>
      <c r="MTP108" s="7"/>
      <c r="MTV108" s="66"/>
      <c r="MTW108" s="7"/>
      <c r="MUC108" s="7"/>
      <c r="MUI108" s="7"/>
      <c r="MUO108" s="66"/>
      <c r="MUP108" s="7"/>
      <c r="MUV108" s="7"/>
      <c r="MVB108" s="7"/>
      <c r="MVH108" s="66"/>
      <c r="MVI108" s="7"/>
      <c r="MVO108" s="7"/>
      <c r="MVU108" s="7"/>
      <c r="MWA108" s="66"/>
      <c r="MWB108" s="7"/>
      <c r="MWH108" s="7"/>
      <c r="MWN108" s="7"/>
      <c r="MWT108" s="66"/>
      <c r="MWU108" s="7"/>
      <c r="MXA108" s="7"/>
      <c r="MXG108" s="7"/>
      <c r="MXM108" s="66"/>
      <c r="MXN108" s="7"/>
      <c r="MXT108" s="7"/>
      <c r="MXZ108" s="7"/>
      <c r="MYF108" s="66"/>
      <c r="MYG108" s="7"/>
      <c r="MYM108" s="7"/>
      <c r="MYS108" s="7"/>
      <c r="MYY108" s="66"/>
      <c r="MYZ108" s="7"/>
      <c r="MZF108" s="7"/>
      <c r="MZL108" s="7"/>
      <c r="MZR108" s="66"/>
      <c r="MZS108" s="7"/>
      <c r="MZY108" s="7"/>
      <c r="NAE108" s="7"/>
      <c r="NAK108" s="66"/>
      <c r="NAL108" s="7"/>
      <c r="NAR108" s="7"/>
      <c r="NAX108" s="7"/>
      <c r="NBD108" s="66"/>
      <c r="NBE108" s="7"/>
      <c r="NBK108" s="7"/>
      <c r="NBQ108" s="7"/>
      <c r="NBW108" s="66"/>
      <c r="NBX108" s="7"/>
      <c r="NCD108" s="7"/>
      <c r="NCJ108" s="7"/>
      <c r="NCP108" s="66"/>
      <c r="NCQ108" s="7"/>
      <c r="NCW108" s="7"/>
      <c r="NDC108" s="7"/>
      <c r="NDI108" s="66"/>
      <c r="NDJ108" s="7"/>
      <c r="NDP108" s="7"/>
      <c r="NDV108" s="7"/>
      <c r="NEB108" s="66"/>
      <c r="NEC108" s="7"/>
      <c r="NEI108" s="7"/>
      <c r="NEO108" s="7"/>
      <c r="NEU108" s="66"/>
      <c r="NEV108" s="7"/>
      <c r="NFB108" s="7"/>
      <c r="NFH108" s="7"/>
      <c r="NFN108" s="66"/>
      <c r="NFO108" s="7"/>
      <c r="NFU108" s="7"/>
      <c r="NGA108" s="7"/>
      <c r="NGG108" s="66"/>
      <c r="NGH108" s="7"/>
      <c r="NGN108" s="7"/>
      <c r="NGT108" s="7"/>
      <c r="NGZ108" s="66"/>
      <c r="NHA108" s="7"/>
      <c r="NHG108" s="7"/>
      <c r="NHM108" s="7"/>
      <c r="NHS108" s="66"/>
      <c r="NHT108" s="7"/>
      <c r="NHZ108" s="7"/>
      <c r="NIF108" s="7"/>
      <c r="NIL108" s="66"/>
      <c r="NIM108" s="7"/>
      <c r="NIS108" s="7"/>
      <c r="NIY108" s="7"/>
      <c r="NJE108" s="66"/>
      <c r="NJF108" s="7"/>
      <c r="NJL108" s="7"/>
      <c r="NJR108" s="7"/>
      <c r="NJX108" s="66"/>
      <c r="NJY108" s="7"/>
      <c r="NKE108" s="7"/>
      <c r="NKK108" s="7"/>
      <c r="NKQ108" s="66"/>
      <c r="NKR108" s="7"/>
      <c r="NKX108" s="7"/>
      <c r="NLD108" s="7"/>
      <c r="NLJ108" s="66"/>
      <c r="NLK108" s="7"/>
      <c r="NLQ108" s="7"/>
      <c r="NLW108" s="7"/>
      <c r="NMC108" s="66"/>
      <c r="NMD108" s="7"/>
      <c r="NMJ108" s="7"/>
      <c r="NMP108" s="7"/>
      <c r="NMV108" s="66"/>
      <c r="NMW108" s="7"/>
      <c r="NNC108" s="7"/>
      <c r="NNI108" s="7"/>
      <c r="NNO108" s="66"/>
      <c r="NNP108" s="7"/>
      <c r="NNV108" s="7"/>
      <c r="NOB108" s="7"/>
      <c r="NOH108" s="66"/>
      <c r="NOI108" s="7"/>
      <c r="NOO108" s="7"/>
      <c r="NOU108" s="7"/>
      <c r="NPA108" s="66"/>
      <c r="NPB108" s="7"/>
      <c r="NPH108" s="7"/>
      <c r="NPN108" s="7"/>
      <c r="NPT108" s="66"/>
      <c r="NPU108" s="7"/>
      <c r="NQA108" s="7"/>
      <c r="NQG108" s="7"/>
      <c r="NQM108" s="66"/>
      <c r="NQN108" s="7"/>
      <c r="NQT108" s="7"/>
      <c r="NQZ108" s="7"/>
      <c r="NRF108" s="66"/>
      <c r="NRG108" s="7"/>
      <c r="NRM108" s="7"/>
      <c r="NRS108" s="7"/>
      <c r="NRY108" s="66"/>
      <c r="NRZ108" s="7"/>
      <c r="NSF108" s="7"/>
      <c r="NSL108" s="7"/>
      <c r="NSR108" s="66"/>
      <c r="NSS108" s="7"/>
      <c r="NSY108" s="7"/>
      <c r="NTE108" s="7"/>
      <c r="NTK108" s="66"/>
      <c r="NTL108" s="7"/>
      <c r="NTR108" s="7"/>
      <c r="NTX108" s="7"/>
      <c r="NUD108" s="66"/>
      <c r="NUE108" s="7"/>
      <c r="NUK108" s="7"/>
      <c r="NUQ108" s="7"/>
      <c r="NUW108" s="66"/>
      <c r="NUX108" s="7"/>
      <c r="NVD108" s="7"/>
      <c r="NVJ108" s="7"/>
      <c r="NVP108" s="66"/>
      <c r="NVQ108" s="7"/>
      <c r="NVW108" s="7"/>
      <c r="NWC108" s="7"/>
      <c r="NWI108" s="66"/>
      <c r="NWJ108" s="7"/>
      <c r="NWP108" s="7"/>
      <c r="NWV108" s="7"/>
      <c r="NXB108" s="66"/>
      <c r="NXC108" s="7"/>
      <c r="NXI108" s="7"/>
      <c r="NXO108" s="7"/>
      <c r="NXU108" s="66"/>
      <c r="NXV108" s="7"/>
      <c r="NYB108" s="7"/>
      <c r="NYH108" s="7"/>
      <c r="NYN108" s="66"/>
      <c r="NYO108" s="7"/>
      <c r="NYU108" s="7"/>
      <c r="NZA108" s="7"/>
      <c r="NZG108" s="66"/>
      <c r="NZH108" s="7"/>
      <c r="NZN108" s="7"/>
      <c r="NZT108" s="7"/>
      <c r="NZZ108" s="66"/>
      <c r="OAA108" s="7"/>
      <c r="OAG108" s="7"/>
      <c r="OAM108" s="7"/>
      <c r="OAS108" s="66"/>
      <c r="OAT108" s="7"/>
      <c r="OAZ108" s="7"/>
      <c r="OBF108" s="7"/>
      <c r="OBL108" s="66"/>
      <c r="OBM108" s="7"/>
      <c r="OBS108" s="7"/>
      <c r="OBY108" s="7"/>
      <c r="OCE108" s="66"/>
      <c r="OCF108" s="7"/>
      <c r="OCL108" s="7"/>
      <c r="OCR108" s="7"/>
      <c r="OCX108" s="66"/>
      <c r="OCY108" s="7"/>
      <c r="ODE108" s="7"/>
      <c r="ODK108" s="7"/>
      <c r="ODQ108" s="66"/>
      <c r="ODR108" s="7"/>
      <c r="ODX108" s="7"/>
      <c r="OED108" s="7"/>
      <c r="OEJ108" s="66"/>
      <c r="OEK108" s="7"/>
      <c r="OEQ108" s="7"/>
      <c r="OEW108" s="7"/>
      <c r="OFC108" s="66"/>
      <c r="OFD108" s="7"/>
      <c r="OFJ108" s="7"/>
      <c r="OFP108" s="7"/>
      <c r="OFV108" s="66"/>
      <c r="OFW108" s="7"/>
      <c r="OGC108" s="7"/>
      <c r="OGI108" s="7"/>
      <c r="OGO108" s="66"/>
      <c r="OGP108" s="7"/>
      <c r="OGV108" s="7"/>
      <c r="OHB108" s="7"/>
      <c r="OHH108" s="66"/>
      <c r="OHI108" s="7"/>
      <c r="OHO108" s="7"/>
      <c r="OHU108" s="7"/>
      <c r="OIA108" s="66"/>
      <c r="OIB108" s="7"/>
      <c r="OIH108" s="7"/>
      <c r="OIN108" s="7"/>
      <c r="OIT108" s="66"/>
      <c r="OIU108" s="7"/>
      <c r="OJA108" s="7"/>
      <c r="OJG108" s="7"/>
      <c r="OJM108" s="66"/>
      <c r="OJN108" s="7"/>
      <c r="OJT108" s="7"/>
      <c r="OJZ108" s="7"/>
      <c r="OKF108" s="66"/>
      <c r="OKG108" s="7"/>
      <c r="OKM108" s="7"/>
      <c r="OKS108" s="7"/>
      <c r="OKY108" s="66"/>
      <c r="OKZ108" s="7"/>
      <c r="OLF108" s="7"/>
      <c r="OLL108" s="7"/>
      <c r="OLR108" s="66"/>
      <c r="OLS108" s="7"/>
      <c r="OLY108" s="7"/>
      <c r="OME108" s="7"/>
      <c r="OMK108" s="66"/>
      <c r="OML108" s="7"/>
      <c r="OMR108" s="7"/>
      <c r="OMX108" s="7"/>
      <c r="OND108" s="66"/>
      <c r="ONE108" s="7"/>
      <c r="ONK108" s="7"/>
      <c r="ONQ108" s="7"/>
      <c r="ONW108" s="66"/>
      <c r="ONX108" s="7"/>
      <c r="OOD108" s="7"/>
      <c r="OOJ108" s="7"/>
      <c r="OOP108" s="66"/>
      <c r="OOQ108" s="7"/>
      <c r="OOW108" s="7"/>
      <c r="OPC108" s="7"/>
      <c r="OPI108" s="66"/>
      <c r="OPJ108" s="7"/>
      <c r="OPP108" s="7"/>
      <c r="OPV108" s="7"/>
      <c r="OQB108" s="66"/>
      <c r="OQC108" s="7"/>
      <c r="OQI108" s="7"/>
      <c r="OQO108" s="7"/>
      <c r="OQU108" s="66"/>
      <c r="OQV108" s="7"/>
      <c r="ORB108" s="7"/>
      <c r="ORH108" s="7"/>
      <c r="ORN108" s="66"/>
      <c r="ORO108" s="7"/>
      <c r="ORU108" s="7"/>
      <c r="OSA108" s="7"/>
      <c r="OSG108" s="66"/>
      <c r="OSH108" s="7"/>
      <c r="OSN108" s="7"/>
      <c r="OST108" s="7"/>
      <c r="OSZ108" s="66"/>
      <c r="OTA108" s="7"/>
      <c r="OTG108" s="7"/>
      <c r="OTM108" s="7"/>
      <c r="OTS108" s="66"/>
      <c r="OTT108" s="7"/>
      <c r="OTZ108" s="7"/>
      <c r="OUF108" s="7"/>
      <c r="OUL108" s="66"/>
      <c r="OUM108" s="7"/>
      <c r="OUS108" s="7"/>
      <c r="OUY108" s="7"/>
      <c r="OVE108" s="66"/>
      <c r="OVF108" s="7"/>
      <c r="OVL108" s="7"/>
      <c r="OVR108" s="7"/>
      <c r="OVX108" s="66"/>
      <c r="OVY108" s="7"/>
      <c r="OWE108" s="7"/>
      <c r="OWK108" s="7"/>
      <c r="OWQ108" s="66"/>
      <c r="OWR108" s="7"/>
      <c r="OWX108" s="7"/>
      <c r="OXD108" s="7"/>
      <c r="OXJ108" s="66"/>
      <c r="OXK108" s="7"/>
      <c r="OXQ108" s="7"/>
      <c r="OXW108" s="7"/>
      <c r="OYC108" s="66"/>
      <c r="OYD108" s="7"/>
      <c r="OYJ108" s="7"/>
      <c r="OYP108" s="7"/>
      <c r="OYV108" s="66"/>
      <c r="OYW108" s="7"/>
      <c r="OZC108" s="7"/>
      <c r="OZI108" s="7"/>
      <c r="OZO108" s="66"/>
      <c r="OZP108" s="7"/>
      <c r="OZV108" s="7"/>
      <c r="PAB108" s="7"/>
      <c r="PAH108" s="66"/>
      <c r="PAI108" s="7"/>
      <c r="PAO108" s="7"/>
      <c r="PAU108" s="7"/>
      <c r="PBA108" s="66"/>
      <c r="PBB108" s="7"/>
      <c r="PBH108" s="7"/>
      <c r="PBN108" s="7"/>
      <c r="PBT108" s="66"/>
      <c r="PBU108" s="7"/>
      <c r="PCA108" s="7"/>
      <c r="PCG108" s="7"/>
      <c r="PCM108" s="66"/>
      <c r="PCN108" s="7"/>
      <c r="PCT108" s="7"/>
      <c r="PCZ108" s="7"/>
      <c r="PDF108" s="66"/>
      <c r="PDG108" s="7"/>
      <c r="PDM108" s="7"/>
      <c r="PDS108" s="7"/>
      <c r="PDY108" s="66"/>
      <c r="PDZ108" s="7"/>
      <c r="PEF108" s="7"/>
      <c r="PEL108" s="7"/>
      <c r="PER108" s="66"/>
      <c r="PES108" s="7"/>
      <c r="PEY108" s="7"/>
      <c r="PFE108" s="7"/>
      <c r="PFK108" s="66"/>
      <c r="PFL108" s="7"/>
      <c r="PFR108" s="7"/>
      <c r="PFX108" s="7"/>
      <c r="PGD108" s="66"/>
      <c r="PGE108" s="7"/>
      <c r="PGK108" s="7"/>
      <c r="PGQ108" s="7"/>
      <c r="PGW108" s="66"/>
      <c r="PGX108" s="7"/>
      <c r="PHD108" s="7"/>
      <c r="PHJ108" s="7"/>
      <c r="PHP108" s="66"/>
      <c r="PHQ108" s="7"/>
      <c r="PHW108" s="7"/>
      <c r="PIC108" s="7"/>
      <c r="PII108" s="66"/>
      <c r="PIJ108" s="7"/>
      <c r="PIP108" s="7"/>
      <c r="PIV108" s="7"/>
      <c r="PJB108" s="66"/>
      <c r="PJC108" s="7"/>
      <c r="PJI108" s="7"/>
      <c r="PJO108" s="7"/>
      <c r="PJU108" s="66"/>
      <c r="PJV108" s="7"/>
      <c r="PKB108" s="7"/>
      <c r="PKH108" s="7"/>
      <c r="PKN108" s="66"/>
      <c r="PKO108" s="7"/>
      <c r="PKU108" s="7"/>
      <c r="PLA108" s="7"/>
      <c r="PLG108" s="66"/>
      <c r="PLH108" s="7"/>
      <c r="PLN108" s="7"/>
      <c r="PLT108" s="7"/>
      <c r="PLZ108" s="66"/>
      <c r="PMA108" s="7"/>
      <c r="PMG108" s="7"/>
      <c r="PMM108" s="7"/>
      <c r="PMS108" s="66"/>
      <c r="PMT108" s="7"/>
      <c r="PMZ108" s="7"/>
      <c r="PNF108" s="7"/>
      <c r="PNL108" s="66"/>
      <c r="PNM108" s="7"/>
      <c r="PNS108" s="7"/>
      <c r="PNY108" s="7"/>
      <c r="POE108" s="66"/>
      <c r="POF108" s="7"/>
      <c r="POL108" s="7"/>
      <c r="POR108" s="7"/>
      <c r="POX108" s="66"/>
      <c r="POY108" s="7"/>
      <c r="PPE108" s="7"/>
      <c r="PPK108" s="7"/>
      <c r="PPQ108" s="66"/>
      <c r="PPR108" s="7"/>
      <c r="PPX108" s="7"/>
      <c r="PQD108" s="7"/>
      <c r="PQJ108" s="66"/>
      <c r="PQK108" s="7"/>
      <c r="PQQ108" s="7"/>
      <c r="PQW108" s="7"/>
      <c r="PRC108" s="66"/>
      <c r="PRD108" s="7"/>
      <c r="PRJ108" s="7"/>
      <c r="PRP108" s="7"/>
      <c r="PRV108" s="66"/>
      <c r="PRW108" s="7"/>
      <c r="PSC108" s="7"/>
      <c r="PSI108" s="7"/>
      <c r="PSO108" s="66"/>
      <c r="PSP108" s="7"/>
      <c r="PSV108" s="7"/>
      <c r="PTB108" s="7"/>
      <c r="PTH108" s="66"/>
      <c r="PTI108" s="7"/>
      <c r="PTO108" s="7"/>
      <c r="PTU108" s="7"/>
      <c r="PUA108" s="66"/>
      <c r="PUB108" s="7"/>
      <c r="PUH108" s="7"/>
      <c r="PUN108" s="7"/>
      <c r="PUT108" s="66"/>
      <c r="PUU108" s="7"/>
      <c r="PVA108" s="7"/>
      <c r="PVG108" s="7"/>
      <c r="PVM108" s="66"/>
      <c r="PVN108" s="7"/>
      <c r="PVT108" s="7"/>
      <c r="PVZ108" s="7"/>
      <c r="PWF108" s="66"/>
      <c r="PWG108" s="7"/>
      <c r="PWM108" s="7"/>
      <c r="PWS108" s="7"/>
      <c r="PWY108" s="66"/>
      <c r="PWZ108" s="7"/>
      <c r="PXF108" s="7"/>
      <c r="PXL108" s="7"/>
      <c r="PXR108" s="66"/>
      <c r="PXS108" s="7"/>
      <c r="PXY108" s="7"/>
      <c r="PYE108" s="7"/>
      <c r="PYK108" s="66"/>
      <c r="PYL108" s="7"/>
      <c r="PYR108" s="7"/>
      <c r="PYX108" s="7"/>
      <c r="PZD108" s="66"/>
      <c r="PZE108" s="7"/>
      <c r="PZK108" s="7"/>
      <c r="PZQ108" s="7"/>
      <c r="PZW108" s="66"/>
      <c r="PZX108" s="7"/>
      <c r="QAD108" s="7"/>
      <c r="QAJ108" s="7"/>
      <c r="QAP108" s="66"/>
      <c r="QAQ108" s="7"/>
      <c r="QAW108" s="7"/>
      <c r="QBC108" s="7"/>
      <c r="QBI108" s="66"/>
      <c r="QBJ108" s="7"/>
      <c r="QBP108" s="7"/>
      <c r="QBV108" s="7"/>
      <c r="QCB108" s="66"/>
      <c r="QCC108" s="7"/>
      <c r="QCI108" s="7"/>
      <c r="QCO108" s="7"/>
      <c r="QCU108" s="66"/>
      <c r="QCV108" s="7"/>
      <c r="QDB108" s="7"/>
      <c r="QDH108" s="7"/>
      <c r="QDN108" s="66"/>
      <c r="QDO108" s="7"/>
      <c r="QDU108" s="7"/>
      <c r="QEA108" s="7"/>
      <c r="QEG108" s="66"/>
      <c r="QEH108" s="7"/>
      <c r="QEN108" s="7"/>
      <c r="QET108" s="7"/>
      <c r="QEZ108" s="66"/>
      <c r="QFA108" s="7"/>
      <c r="QFG108" s="7"/>
      <c r="QFM108" s="7"/>
      <c r="QFS108" s="66"/>
      <c r="QFT108" s="7"/>
      <c r="QFZ108" s="7"/>
      <c r="QGF108" s="7"/>
      <c r="QGL108" s="66"/>
      <c r="QGM108" s="7"/>
      <c r="QGS108" s="7"/>
      <c r="QGY108" s="7"/>
      <c r="QHE108" s="66"/>
      <c r="QHF108" s="7"/>
      <c r="QHL108" s="7"/>
      <c r="QHR108" s="7"/>
      <c r="QHX108" s="66"/>
      <c r="QHY108" s="7"/>
      <c r="QIE108" s="7"/>
      <c r="QIK108" s="7"/>
      <c r="QIQ108" s="66"/>
      <c r="QIR108" s="7"/>
      <c r="QIX108" s="7"/>
      <c r="QJD108" s="7"/>
      <c r="QJJ108" s="66"/>
      <c r="QJK108" s="7"/>
      <c r="QJQ108" s="7"/>
      <c r="QJW108" s="7"/>
      <c r="QKC108" s="66"/>
      <c r="QKD108" s="7"/>
      <c r="QKJ108" s="7"/>
      <c r="QKP108" s="7"/>
      <c r="QKV108" s="66"/>
      <c r="QKW108" s="7"/>
      <c r="QLC108" s="7"/>
      <c r="QLI108" s="7"/>
      <c r="QLO108" s="66"/>
      <c r="QLP108" s="7"/>
      <c r="QLV108" s="7"/>
      <c r="QMB108" s="7"/>
      <c r="QMH108" s="66"/>
      <c r="QMI108" s="7"/>
      <c r="QMO108" s="7"/>
      <c r="QMU108" s="7"/>
      <c r="QNA108" s="66"/>
      <c r="QNB108" s="7"/>
      <c r="QNH108" s="7"/>
      <c r="QNN108" s="7"/>
      <c r="QNT108" s="66"/>
      <c r="QNU108" s="7"/>
      <c r="QOA108" s="7"/>
      <c r="QOG108" s="7"/>
      <c r="QOM108" s="66"/>
      <c r="QON108" s="7"/>
      <c r="QOT108" s="7"/>
      <c r="QOZ108" s="7"/>
      <c r="QPF108" s="66"/>
      <c r="QPG108" s="7"/>
      <c r="QPM108" s="7"/>
      <c r="QPS108" s="7"/>
      <c r="QPY108" s="66"/>
      <c r="QPZ108" s="7"/>
      <c r="QQF108" s="7"/>
      <c r="QQL108" s="7"/>
      <c r="QQR108" s="66"/>
      <c r="QQS108" s="7"/>
      <c r="QQY108" s="7"/>
      <c r="QRE108" s="7"/>
      <c r="QRK108" s="66"/>
      <c r="QRL108" s="7"/>
      <c r="QRR108" s="7"/>
      <c r="QRX108" s="7"/>
      <c r="QSD108" s="66"/>
      <c r="QSE108" s="7"/>
      <c r="QSK108" s="7"/>
      <c r="QSQ108" s="7"/>
      <c r="QSW108" s="66"/>
      <c r="QSX108" s="7"/>
      <c r="QTD108" s="7"/>
      <c r="QTJ108" s="7"/>
      <c r="QTP108" s="66"/>
      <c r="QTQ108" s="7"/>
      <c r="QTW108" s="7"/>
      <c r="QUC108" s="7"/>
      <c r="QUI108" s="66"/>
      <c r="QUJ108" s="7"/>
      <c r="QUP108" s="7"/>
      <c r="QUV108" s="7"/>
      <c r="QVB108" s="66"/>
      <c r="QVC108" s="7"/>
      <c r="QVI108" s="7"/>
      <c r="QVO108" s="7"/>
      <c r="QVU108" s="66"/>
      <c r="QVV108" s="7"/>
      <c r="QWB108" s="7"/>
      <c r="QWH108" s="7"/>
      <c r="QWN108" s="66"/>
      <c r="QWO108" s="7"/>
      <c r="QWU108" s="7"/>
      <c r="QXA108" s="7"/>
      <c r="QXG108" s="66"/>
      <c r="QXH108" s="7"/>
      <c r="QXN108" s="7"/>
      <c r="QXT108" s="7"/>
      <c r="QXZ108" s="66"/>
      <c r="QYA108" s="7"/>
      <c r="QYG108" s="7"/>
      <c r="QYM108" s="7"/>
      <c r="QYS108" s="66"/>
      <c r="QYT108" s="7"/>
      <c r="QYZ108" s="7"/>
      <c r="QZF108" s="7"/>
      <c r="QZL108" s="66"/>
      <c r="QZM108" s="7"/>
      <c r="QZS108" s="7"/>
      <c r="QZY108" s="7"/>
      <c r="RAE108" s="66"/>
      <c r="RAF108" s="7"/>
      <c r="RAL108" s="7"/>
      <c r="RAR108" s="7"/>
      <c r="RAX108" s="66"/>
      <c r="RAY108" s="7"/>
      <c r="RBE108" s="7"/>
      <c r="RBK108" s="7"/>
      <c r="RBQ108" s="66"/>
      <c r="RBR108" s="7"/>
      <c r="RBX108" s="7"/>
      <c r="RCD108" s="7"/>
      <c r="RCJ108" s="66"/>
      <c r="RCK108" s="7"/>
      <c r="RCQ108" s="7"/>
      <c r="RCW108" s="7"/>
      <c r="RDC108" s="66"/>
      <c r="RDD108" s="7"/>
      <c r="RDJ108" s="7"/>
      <c r="RDP108" s="7"/>
      <c r="RDV108" s="66"/>
      <c r="RDW108" s="7"/>
      <c r="REC108" s="7"/>
      <c r="REI108" s="7"/>
      <c r="REO108" s="66"/>
      <c r="REP108" s="7"/>
      <c r="REV108" s="7"/>
      <c r="RFB108" s="7"/>
      <c r="RFH108" s="66"/>
      <c r="RFI108" s="7"/>
      <c r="RFO108" s="7"/>
      <c r="RFU108" s="7"/>
      <c r="RGA108" s="66"/>
      <c r="RGB108" s="7"/>
      <c r="RGH108" s="7"/>
      <c r="RGN108" s="7"/>
      <c r="RGT108" s="66"/>
      <c r="RGU108" s="7"/>
      <c r="RHA108" s="7"/>
      <c r="RHG108" s="7"/>
      <c r="RHM108" s="66"/>
      <c r="RHN108" s="7"/>
      <c r="RHT108" s="7"/>
      <c r="RHZ108" s="7"/>
      <c r="RIF108" s="66"/>
      <c r="RIG108" s="7"/>
      <c r="RIM108" s="7"/>
      <c r="RIS108" s="7"/>
      <c r="RIY108" s="66"/>
      <c r="RIZ108" s="7"/>
      <c r="RJF108" s="7"/>
      <c r="RJL108" s="7"/>
      <c r="RJR108" s="66"/>
      <c r="RJS108" s="7"/>
      <c r="RJY108" s="7"/>
      <c r="RKE108" s="7"/>
      <c r="RKK108" s="66"/>
      <c r="RKL108" s="7"/>
      <c r="RKR108" s="7"/>
      <c r="RKX108" s="7"/>
      <c r="RLD108" s="66"/>
      <c r="RLE108" s="7"/>
      <c r="RLK108" s="7"/>
      <c r="RLQ108" s="7"/>
      <c r="RLW108" s="66"/>
      <c r="RLX108" s="7"/>
      <c r="RMD108" s="7"/>
      <c r="RMJ108" s="7"/>
      <c r="RMP108" s="66"/>
      <c r="RMQ108" s="7"/>
      <c r="RMW108" s="7"/>
      <c r="RNC108" s="7"/>
      <c r="RNI108" s="66"/>
      <c r="RNJ108" s="7"/>
      <c r="RNP108" s="7"/>
      <c r="RNV108" s="7"/>
      <c r="ROB108" s="66"/>
      <c r="ROC108" s="7"/>
      <c r="ROI108" s="7"/>
      <c r="ROO108" s="7"/>
      <c r="ROU108" s="66"/>
      <c r="ROV108" s="7"/>
      <c r="RPB108" s="7"/>
      <c r="RPH108" s="7"/>
      <c r="RPN108" s="66"/>
      <c r="RPO108" s="7"/>
      <c r="RPU108" s="7"/>
      <c r="RQA108" s="7"/>
      <c r="RQG108" s="66"/>
      <c r="RQH108" s="7"/>
      <c r="RQN108" s="7"/>
      <c r="RQT108" s="7"/>
      <c r="RQZ108" s="66"/>
      <c r="RRA108" s="7"/>
      <c r="RRG108" s="7"/>
      <c r="RRM108" s="7"/>
      <c r="RRS108" s="66"/>
      <c r="RRT108" s="7"/>
      <c r="RRZ108" s="7"/>
      <c r="RSF108" s="7"/>
      <c r="RSL108" s="66"/>
      <c r="RSM108" s="7"/>
      <c r="RSS108" s="7"/>
      <c r="RSY108" s="7"/>
      <c r="RTE108" s="66"/>
      <c r="RTF108" s="7"/>
      <c r="RTL108" s="7"/>
      <c r="RTR108" s="7"/>
      <c r="RTX108" s="66"/>
      <c r="RTY108" s="7"/>
      <c r="RUE108" s="7"/>
      <c r="RUK108" s="7"/>
      <c r="RUQ108" s="66"/>
      <c r="RUR108" s="7"/>
      <c r="RUX108" s="7"/>
      <c r="RVD108" s="7"/>
      <c r="RVJ108" s="66"/>
      <c r="RVK108" s="7"/>
      <c r="RVQ108" s="7"/>
      <c r="RVW108" s="7"/>
      <c r="RWC108" s="66"/>
      <c r="RWD108" s="7"/>
      <c r="RWJ108" s="7"/>
      <c r="RWP108" s="7"/>
      <c r="RWV108" s="66"/>
      <c r="RWW108" s="7"/>
      <c r="RXC108" s="7"/>
      <c r="RXI108" s="7"/>
      <c r="RXO108" s="66"/>
      <c r="RXP108" s="7"/>
      <c r="RXV108" s="7"/>
      <c r="RYB108" s="7"/>
      <c r="RYH108" s="66"/>
      <c r="RYI108" s="7"/>
      <c r="RYO108" s="7"/>
      <c r="RYU108" s="7"/>
      <c r="RZA108" s="66"/>
      <c r="RZB108" s="7"/>
      <c r="RZH108" s="7"/>
      <c r="RZN108" s="7"/>
      <c r="RZT108" s="66"/>
      <c r="RZU108" s="7"/>
      <c r="SAA108" s="7"/>
      <c r="SAG108" s="7"/>
      <c r="SAM108" s="66"/>
      <c r="SAN108" s="7"/>
      <c r="SAT108" s="7"/>
      <c r="SAZ108" s="7"/>
      <c r="SBF108" s="66"/>
      <c r="SBG108" s="7"/>
      <c r="SBM108" s="7"/>
      <c r="SBS108" s="7"/>
      <c r="SBY108" s="66"/>
      <c r="SBZ108" s="7"/>
      <c r="SCF108" s="7"/>
      <c r="SCL108" s="7"/>
      <c r="SCR108" s="66"/>
      <c r="SCS108" s="7"/>
      <c r="SCY108" s="7"/>
      <c r="SDE108" s="7"/>
      <c r="SDK108" s="66"/>
      <c r="SDL108" s="7"/>
      <c r="SDR108" s="7"/>
      <c r="SDX108" s="7"/>
      <c r="SED108" s="66"/>
      <c r="SEE108" s="7"/>
      <c r="SEK108" s="7"/>
      <c r="SEQ108" s="7"/>
      <c r="SEW108" s="66"/>
      <c r="SEX108" s="7"/>
      <c r="SFD108" s="7"/>
      <c r="SFJ108" s="7"/>
      <c r="SFP108" s="66"/>
      <c r="SFQ108" s="7"/>
      <c r="SFW108" s="7"/>
      <c r="SGC108" s="7"/>
      <c r="SGI108" s="66"/>
      <c r="SGJ108" s="7"/>
      <c r="SGP108" s="7"/>
      <c r="SGV108" s="7"/>
      <c r="SHB108" s="66"/>
      <c r="SHC108" s="7"/>
      <c r="SHI108" s="7"/>
      <c r="SHO108" s="7"/>
      <c r="SHU108" s="66"/>
      <c r="SHV108" s="7"/>
      <c r="SIB108" s="7"/>
      <c r="SIH108" s="7"/>
      <c r="SIN108" s="66"/>
      <c r="SIO108" s="7"/>
      <c r="SIU108" s="7"/>
      <c r="SJA108" s="7"/>
      <c r="SJG108" s="66"/>
      <c r="SJH108" s="7"/>
      <c r="SJN108" s="7"/>
      <c r="SJT108" s="7"/>
      <c r="SJZ108" s="66"/>
      <c r="SKA108" s="7"/>
      <c r="SKG108" s="7"/>
      <c r="SKM108" s="7"/>
      <c r="SKS108" s="66"/>
      <c r="SKT108" s="7"/>
      <c r="SKZ108" s="7"/>
      <c r="SLF108" s="7"/>
      <c r="SLL108" s="66"/>
      <c r="SLM108" s="7"/>
      <c r="SLS108" s="7"/>
      <c r="SLY108" s="7"/>
      <c r="SME108" s="66"/>
      <c r="SMF108" s="7"/>
      <c r="SML108" s="7"/>
      <c r="SMR108" s="7"/>
      <c r="SMX108" s="66"/>
      <c r="SMY108" s="7"/>
      <c r="SNE108" s="7"/>
      <c r="SNK108" s="7"/>
      <c r="SNQ108" s="66"/>
      <c r="SNR108" s="7"/>
      <c r="SNX108" s="7"/>
      <c r="SOD108" s="7"/>
      <c r="SOJ108" s="66"/>
      <c r="SOK108" s="7"/>
      <c r="SOQ108" s="7"/>
      <c r="SOW108" s="7"/>
      <c r="SPC108" s="66"/>
      <c r="SPD108" s="7"/>
      <c r="SPJ108" s="7"/>
      <c r="SPP108" s="7"/>
      <c r="SPV108" s="66"/>
      <c r="SPW108" s="7"/>
      <c r="SQC108" s="7"/>
      <c r="SQI108" s="7"/>
      <c r="SQO108" s="66"/>
      <c r="SQP108" s="7"/>
      <c r="SQV108" s="7"/>
      <c r="SRB108" s="7"/>
      <c r="SRH108" s="66"/>
      <c r="SRI108" s="7"/>
      <c r="SRO108" s="7"/>
      <c r="SRU108" s="7"/>
      <c r="SSA108" s="66"/>
      <c r="SSB108" s="7"/>
      <c r="SSH108" s="7"/>
      <c r="SSN108" s="7"/>
      <c r="SST108" s="66"/>
      <c r="SSU108" s="7"/>
      <c r="STA108" s="7"/>
      <c r="STG108" s="7"/>
      <c r="STM108" s="66"/>
      <c r="STN108" s="7"/>
      <c r="STT108" s="7"/>
      <c r="STZ108" s="7"/>
      <c r="SUF108" s="66"/>
      <c r="SUG108" s="7"/>
      <c r="SUM108" s="7"/>
      <c r="SUS108" s="7"/>
      <c r="SUY108" s="66"/>
      <c r="SUZ108" s="7"/>
      <c r="SVF108" s="7"/>
      <c r="SVL108" s="7"/>
      <c r="SVR108" s="66"/>
      <c r="SVS108" s="7"/>
      <c r="SVY108" s="7"/>
      <c r="SWE108" s="7"/>
      <c r="SWK108" s="66"/>
      <c r="SWL108" s="7"/>
      <c r="SWR108" s="7"/>
      <c r="SWX108" s="7"/>
      <c r="SXD108" s="66"/>
      <c r="SXE108" s="7"/>
      <c r="SXK108" s="7"/>
      <c r="SXQ108" s="7"/>
      <c r="SXW108" s="66"/>
      <c r="SXX108" s="7"/>
      <c r="SYD108" s="7"/>
      <c r="SYJ108" s="7"/>
      <c r="SYP108" s="66"/>
      <c r="SYQ108" s="7"/>
      <c r="SYW108" s="7"/>
      <c r="SZC108" s="7"/>
      <c r="SZI108" s="66"/>
      <c r="SZJ108" s="7"/>
      <c r="SZP108" s="7"/>
      <c r="SZV108" s="7"/>
      <c r="TAB108" s="66"/>
      <c r="TAC108" s="7"/>
      <c r="TAI108" s="7"/>
      <c r="TAO108" s="7"/>
      <c r="TAU108" s="66"/>
      <c r="TAV108" s="7"/>
      <c r="TBB108" s="7"/>
      <c r="TBH108" s="7"/>
      <c r="TBN108" s="66"/>
      <c r="TBO108" s="7"/>
      <c r="TBU108" s="7"/>
      <c r="TCA108" s="7"/>
      <c r="TCG108" s="66"/>
      <c r="TCH108" s="7"/>
      <c r="TCN108" s="7"/>
      <c r="TCT108" s="7"/>
      <c r="TCZ108" s="66"/>
      <c r="TDA108" s="7"/>
      <c r="TDG108" s="7"/>
      <c r="TDM108" s="7"/>
      <c r="TDS108" s="66"/>
      <c r="TDT108" s="7"/>
      <c r="TDZ108" s="7"/>
      <c r="TEF108" s="7"/>
      <c r="TEL108" s="66"/>
      <c r="TEM108" s="7"/>
      <c r="TES108" s="7"/>
      <c r="TEY108" s="7"/>
      <c r="TFE108" s="66"/>
      <c r="TFF108" s="7"/>
      <c r="TFL108" s="7"/>
      <c r="TFR108" s="7"/>
      <c r="TFX108" s="66"/>
      <c r="TFY108" s="7"/>
      <c r="TGE108" s="7"/>
      <c r="TGK108" s="7"/>
      <c r="TGQ108" s="66"/>
      <c r="TGR108" s="7"/>
      <c r="TGX108" s="7"/>
      <c r="THD108" s="7"/>
      <c r="THJ108" s="66"/>
      <c r="THK108" s="7"/>
      <c r="THQ108" s="7"/>
      <c r="THW108" s="7"/>
      <c r="TIC108" s="66"/>
      <c r="TID108" s="7"/>
      <c r="TIJ108" s="7"/>
      <c r="TIP108" s="7"/>
      <c r="TIV108" s="66"/>
      <c r="TIW108" s="7"/>
      <c r="TJC108" s="7"/>
      <c r="TJI108" s="7"/>
      <c r="TJO108" s="66"/>
      <c r="TJP108" s="7"/>
      <c r="TJV108" s="7"/>
      <c r="TKB108" s="7"/>
      <c r="TKH108" s="66"/>
      <c r="TKI108" s="7"/>
      <c r="TKO108" s="7"/>
      <c r="TKU108" s="7"/>
      <c r="TLA108" s="66"/>
      <c r="TLB108" s="7"/>
      <c r="TLH108" s="7"/>
      <c r="TLN108" s="7"/>
      <c r="TLT108" s="66"/>
      <c r="TLU108" s="7"/>
      <c r="TMA108" s="7"/>
      <c r="TMG108" s="7"/>
      <c r="TMM108" s="66"/>
      <c r="TMN108" s="7"/>
      <c r="TMT108" s="7"/>
      <c r="TMZ108" s="7"/>
      <c r="TNF108" s="66"/>
      <c r="TNG108" s="7"/>
      <c r="TNM108" s="7"/>
      <c r="TNS108" s="7"/>
      <c r="TNY108" s="66"/>
      <c r="TNZ108" s="7"/>
      <c r="TOF108" s="7"/>
      <c r="TOL108" s="7"/>
      <c r="TOR108" s="66"/>
      <c r="TOS108" s="7"/>
      <c r="TOY108" s="7"/>
      <c r="TPE108" s="7"/>
      <c r="TPK108" s="66"/>
      <c r="TPL108" s="7"/>
      <c r="TPR108" s="7"/>
      <c r="TPX108" s="7"/>
      <c r="TQD108" s="66"/>
      <c r="TQE108" s="7"/>
      <c r="TQK108" s="7"/>
      <c r="TQQ108" s="7"/>
      <c r="TQW108" s="66"/>
      <c r="TQX108" s="7"/>
      <c r="TRD108" s="7"/>
      <c r="TRJ108" s="7"/>
      <c r="TRP108" s="66"/>
      <c r="TRQ108" s="7"/>
      <c r="TRW108" s="7"/>
      <c r="TSC108" s="7"/>
      <c r="TSI108" s="66"/>
      <c r="TSJ108" s="7"/>
      <c r="TSP108" s="7"/>
      <c r="TSV108" s="7"/>
      <c r="TTB108" s="66"/>
      <c r="TTC108" s="7"/>
      <c r="TTI108" s="7"/>
      <c r="TTO108" s="7"/>
      <c r="TTU108" s="66"/>
      <c r="TTV108" s="7"/>
      <c r="TUB108" s="7"/>
      <c r="TUH108" s="7"/>
      <c r="TUN108" s="66"/>
      <c r="TUO108" s="7"/>
      <c r="TUU108" s="7"/>
      <c r="TVA108" s="7"/>
      <c r="TVG108" s="66"/>
      <c r="TVH108" s="7"/>
      <c r="TVN108" s="7"/>
      <c r="TVT108" s="7"/>
      <c r="TVZ108" s="66"/>
      <c r="TWA108" s="7"/>
      <c r="TWG108" s="7"/>
      <c r="TWM108" s="7"/>
      <c r="TWS108" s="66"/>
      <c r="TWT108" s="7"/>
      <c r="TWZ108" s="7"/>
      <c r="TXF108" s="7"/>
      <c r="TXL108" s="66"/>
      <c r="TXM108" s="7"/>
      <c r="TXS108" s="7"/>
      <c r="TXY108" s="7"/>
      <c r="TYE108" s="66"/>
      <c r="TYF108" s="7"/>
      <c r="TYL108" s="7"/>
      <c r="TYR108" s="7"/>
      <c r="TYX108" s="66"/>
      <c r="TYY108" s="7"/>
      <c r="TZE108" s="7"/>
      <c r="TZK108" s="7"/>
      <c r="TZQ108" s="66"/>
      <c r="TZR108" s="7"/>
      <c r="TZX108" s="7"/>
      <c r="UAD108" s="7"/>
      <c r="UAJ108" s="66"/>
      <c r="UAK108" s="7"/>
      <c r="UAQ108" s="7"/>
      <c r="UAW108" s="7"/>
      <c r="UBC108" s="66"/>
      <c r="UBD108" s="7"/>
      <c r="UBJ108" s="7"/>
      <c r="UBP108" s="7"/>
      <c r="UBV108" s="66"/>
      <c r="UBW108" s="7"/>
      <c r="UCC108" s="7"/>
      <c r="UCI108" s="7"/>
      <c r="UCO108" s="66"/>
      <c r="UCP108" s="7"/>
      <c r="UCV108" s="7"/>
      <c r="UDB108" s="7"/>
      <c r="UDH108" s="66"/>
      <c r="UDI108" s="7"/>
      <c r="UDO108" s="7"/>
      <c r="UDU108" s="7"/>
      <c r="UEA108" s="66"/>
      <c r="UEB108" s="7"/>
      <c r="UEH108" s="7"/>
      <c r="UEN108" s="7"/>
      <c r="UET108" s="66"/>
      <c r="UEU108" s="7"/>
      <c r="UFA108" s="7"/>
      <c r="UFG108" s="7"/>
      <c r="UFM108" s="66"/>
      <c r="UFN108" s="7"/>
      <c r="UFT108" s="7"/>
      <c r="UFZ108" s="7"/>
      <c r="UGF108" s="66"/>
      <c r="UGG108" s="7"/>
      <c r="UGM108" s="7"/>
      <c r="UGS108" s="7"/>
      <c r="UGY108" s="66"/>
      <c r="UGZ108" s="7"/>
      <c r="UHF108" s="7"/>
      <c r="UHL108" s="7"/>
      <c r="UHR108" s="66"/>
      <c r="UHS108" s="7"/>
      <c r="UHY108" s="7"/>
      <c r="UIE108" s="7"/>
      <c r="UIK108" s="66"/>
      <c r="UIL108" s="7"/>
      <c r="UIR108" s="7"/>
      <c r="UIX108" s="7"/>
      <c r="UJD108" s="66"/>
      <c r="UJE108" s="7"/>
      <c r="UJK108" s="7"/>
      <c r="UJQ108" s="7"/>
      <c r="UJW108" s="66"/>
      <c r="UJX108" s="7"/>
      <c r="UKD108" s="7"/>
      <c r="UKJ108" s="7"/>
      <c r="UKP108" s="66"/>
      <c r="UKQ108" s="7"/>
      <c r="UKW108" s="7"/>
      <c r="ULC108" s="7"/>
      <c r="ULI108" s="66"/>
      <c r="ULJ108" s="7"/>
      <c r="ULP108" s="7"/>
      <c r="ULV108" s="7"/>
      <c r="UMB108" s="66"/>
      <c r="UMC108" s="7"/>
      <c r="UMI108" s="7"/>
      <c r="UMO108" s="7"/>
      <c r="UMU108" s="66"/>
      <c r="UMV108" s="7"/>
      <c r="UNB108" s="7"/>
      <c r="UNH108" s="7"/>
      <c r="UNN108" s="66"/>
      <c r="UNO108" s="7"/>
      <c r="UNU108" s="7"/>
      <c r="UOA108" s="7"/>
      <c r="UOG108" s="66"/>
      <c r="UOH108" s="7"/>
      <c r="UON108" s="7"/>
      <c r="UOT108" s="7"/>
      <c r="UOZ108" s="66"/>
      <c r="UPA108" s="7"/>
      <c r="UPG108" s="7"/>
      <c r="UPM108" s="7"/>
      <c r="UPS108" s="66"/>
      <c r="UPT108" s="7"/>
      <c r="UPZ108" s="7"/>
      <c r="UQF108" s="7"/>
      <c r="UQL108" s="66"/>
      <c r="UQM108" s="7"/>
      <c r="UQS108" s="7"/>
      <c r="UQY108" s="7"/>
      <c r="URE108" s="66"/>
      <c r="URF108" s="7"/>
      <c r="URL108" s="7"/>
      <c r="URR108" s="7"/>
      <c r="URX108" s="66"/>
      <c r="URY108" s="7"/>
      <c r="USE108" s="7"/>
      <c r="USK108" s="7"/>
      <c r="USQ108" s="66"/>
      <c r="USR108" s="7"/>
      <c r="USX108" s="7"/>
      <c r="UTD108" s="7"/>
      <c r="UTJ108" s="66"/>
      <c r="UTK108" s="7"/>
      <c r="UTQ108" s="7"/>
      <c r="UTW108" s="7"/>
      <c r="UUC108" s="66"/>
      <c r="UUD108" s="7"/>
      <c r="UUJ108" s="7"/>
      <c r="UUP108" s="7"/>
      <c r="UUV108" s="66"/>
      <c r="UUW108" s="7"/>
      <c r="UVC108" s="7"/>
      <c r="UVI108" s="7"/>
      <c r="UVO108" s="66"/>
      <c r="UVP108" s="7"/>
      <c r="UVV108" s="7"/>
      <c r="UWB108" s="7"/>
      <c r="UWH108" s="66"/>
      <c r="UWI108" s="7"/>
      <c r="UWO108" s="7"/>
      <c r="UWU108" s="7"/>
      <c r="UXA108" s="66"/>
      <c r="UXB108" s="7"/>
      <c r="UXH108" s="7"/>
      <c r="UXN108" s="7"/>
      <c r="UXT108" s="66"/>
      <c r="UXU108" s="7"/>
      <c r="UYA108" s="7"/>
      <c r="UYG108" s="7"/>
      <c r="UYM108" s="66"/>
      <c r="UYN108" s="7"/>
      <c r="UYT108" s="7"/>
      <c r="UYZ108" s="7"/>
      <c r="UZF108" s="66"/>
      <c r="UZG108" s="7"/>
      <c r="UZM108" s="7"/>
      <c r="UZS108" s="7"/>
      <c r="UZY108" s="66"/>
      <c r="UZZ108" s="7"/>
      <c r="VAF108" s="7"/>
      <c r="VAL108" s="7"/>
      <c r="VAR108" s="66"/>
      <c r="VAS108" s="7"/>
      <c r="VAY108" s="7"/>
      <c r="VBE108" s="7"/>
      <c r="VBK108" s="66"/>
      <c r="VBL108" s="7"/>
      <c r="VBR108" s="7"/>
      <c r="VBX108" s="7"/>
      <c r="VCD108" s="66"/>
      <c r="VCE108" s="7"/>
      <c r="VCK108" s="7"/>
      <c r="VCQ108" s="7"/>
      <c r="VCW108" s="66"/>
      <c r="VCX108" s="7"/>
      <c r="VDD108" s="7"/>
      <c r="VDJ108" s="7"/>
      <c r="VDP108" s="66"/>
      <c r="VDQ108" s="7"/>
      <c r="VDW108" s="7"/>
      <c r="VEC108" s="7"/>
      <c r="VEI108" s="66"/>
      <c r="VEJ108" s="7"/>
      <c r="VEP108" s="7"/>
      <c r="VEV108" s="7"/>
      <c r="VFB108" s="66"/>
      <c r="VFC108" s="7"/>
      <c r="VFI108" s="7"/>
      <c r="VFO108" s="7"/>
      <c r="VFU108" s="66"/>
      <c r="VFV108" s="7"/>
      <c r="VGB108" s="7"/>
      <c r="VGH108" s="7"/>
      <c r="VGN108" s="66"/>
      <c r="VGO108" s="7"/>
      <c r="VGU108" s="7"/>
      <c r="VHA108" s="7"/>
      <c r="VHG108" s="66"/>
      <c r="VHH108" s="7"/>
      <c r="VHN108" s="7"/>
      <c r="VHT108" s="7"/>
      <c r="VHZ108" s="66"/>
      <c r="VIA108" s="7"/>
      <c r="VIG108" s="7"/>
      <c r="VIM108" s="7"/>
      <c r="VIS108" s="66"/>
      <c r="VIT108" s="7"/>
      <c r="VIZ108" s="7"/>
      <c r="VJF108" s="7"/>
      <c r="VJL108" s="66"/>
      <c r="VJM108" s="7"/>
      <c r="VJS108" s="7"/>
      <c r="VJY108" s="7"/>
      <c r="VKE108" s="66"/>
      <c r="VKF108" s="7"/>
      <c r="VKL108" s="7"/>
      <c r="VKR108" s="7"/>
      <c r="VKX108" s="66"/>
      <c r="VKY108" s="7"/>
      <c r="VLE108" s="7"/>
      <c r="VLK108" s="7"/>
      <c r="VLQ108" s="66"/>
      <c r="VLR108" s="7"/>
      <c r="VLX108" s="7"/>
      <c r="VMD108" s="7"/>
      <c r="VMJ108" s="66"/>
      <c r="VMK108" s="7"/>
      <c r="VMQ108" s="7"/>
      <c r="VMW108" s="7"/>
      <c r="VNC108" s="66"/>
      <c r="VND108" s="7"/>
      <c r="VNJ108" s="7"/>
      <c r="VNP108" s="7"/>
      <c r="VNV108" s="66"/>
      <c r="VNW108" s="7"/>
      <c r="VOC108" s="7"/>
      <c r="VOI108" s="7"/>
      <c r="VOO108" s="66"/>
      <c r="VOP108" s="7"/>
      <c r="VOV108" s="7"/>
      <c r="VPB108" s="7"/>
      <c r="VPH108" s="66"/>
      <c r="VPI108" s="7"/>
      <c r="VPO108" s="7"/>
      <c r="VPU108" s="7"/>
      <c r="VQA108" s="66"/>
      <c r="VQB108" s="7"/>
      <c r="VQH108" s="7"/>
      <c r="VQN108" s="7"/>
      <c r="VQT108" s="66"/>
      <c r="VQU108" s="7"/>
      <c r="VRA108" s="7"/>
      <c r="VRG108" s="7"/>
      <c r="VRM108" s="66"/>
      <c r="VRN108" s="7"/>
      <c r="VRT108" s="7"/>
      <c r="VRZ108" s="7"/>
      <c r="VSF108" s="66"/>
      <c r="VSG108" s="7"/>
      <c r="VSM108" s="7"/>
      <c r="VSS108" s="7"/>
      <c r="VSY108" s="66"/>
      <c r="VSZ108" s="7"/>
      <c r="VTF108" s="7"/>
      <c r="VTL108" s="7"/>
      <c r="VTR108" s="66"/>
      <c r="VTS108" s="7"/>
      <c r="VTY108" s="7"/>
      <c r="VUE108" s="7"/>
      <c r="VUK108" s="66"/>
      <c r="VUL108" s="7"/>
      <c r="VUR108" s="7"/>
      <c r="VUX108" s="7"/>
      <c r="VVD108" s="66"/>
      <c r="VVE108" s="7"/>
      <c r="VVK108" s="7"/>
      <c r="VVQ108" s="7"/>
      <c r="VVW108" s="66"/>
      <c r="VVX108" s="7"/>
      <c r="VWD108" s="7"/>
      <c r="VWJ108" s="7"/>
      <c r="VWP108" s="66"/>
      <c r="VWQ108" s="7"/>
      <c r="VWW108" s="7"/>
      <c r="VXC108" s="7"/>
      <c r="VXI108" s="66"/>
      <c r="VXJ108" s="7"/>
      <c r="VXP108" s="7"/>
      <c r="VXV108" s="7"/>
      <c r="VYB108" s="66"/>
      <c r="VYC108" s="7"/>
      <c r="VYI108" s="7"/>
      <c r="VYO108" s="7"/>
      <c r="VYU108" s="66"/>
      <c r="VYV108" s="7"/>
      <c r="VZB108" s="7"/>
      <c r="VZH108" s="7"/>
      <c r="VZN108" s="66"/>
      <c r="VZO108" s="7"/>
      <c r="VZU108" s="7"/>
      <c r="WAA108" s="7"/>
      <c r="WAG108" s="66"/>
      <c r="WAH108" s="7"/>
      <c r="WAN108" s="7"/>
      <c r="WAT108" s="7"/>
      <c r="WAZ108" s="66"/>
      <c r="WBA108" s="7"/>
      <c r="WBG108" s="7"/>
      <c r="WBM108" s="7"/>
      <c r="WBS108" s="66"/>
      <c r="WBT108" s="7"/>
      <c r="WBZ108" s="7"/>
      <c r="WCF108" s="7"/>
      <c r="WCL108" s="66"/>
      <c r="WCM108" s="7"/>
      <c r="WCS108" s="7"/>
      <c r="WCY108" s="7"/>
      <c r="WDE108" s="66"/>
      <c r="WDF108" s="7"/>
      <c r="WDL108" s="7"/>
      <c r="WDR108" s="7"/>
      <c r="WDX108" s="66"/>
      <c r="WDY108" s="7"/>
      <c r="WEE108" s="7"/>
      <c r="WEK108" s="7"/>
      <c r="WEQ108" s="66"/>
      <c r="WER108" s="7"/>
      <c r="WEX108" s="7"/>
      <c r="WFD108" s="7"/>
      <c r="WFJ108" s="66"/>
      <c r="WFK108" s="7"/>
      <c r="WFQ108" s="7"/>
      <c r="WFW108" s="7"/>
      <c r="WGC108" s="66"/>
      <c r="WGD108" s="7"/>
      <c r="WGJ108" s="7"/>
      <c r="WGP108" s="7"/>
      <c r="WGV108" s="66"/>
      <c r="WGW108" s="7"/>
      <c r="WHC108" s="7"/>
      <c r="WHI108" s="7"/>
      <c r="WHO108" s="66"/>
      <c r="WHP108" s="7"/>
      <c r="WHV108" s="7"/>
      <c r="WIB108" s="7"/>
      <c r="WIH108" s="66"/>
      <c r="WII108" s="7"/>
      <c r="WIO108" s="7"/>
      <c r="WIU108" s="7"/>
      <c r="WJA108" s="66"/>
      <c r="WJB108" s="7"/>
      <c r="WJH108" s="7"/>
      <c r="WJN108" s="7"/>
      <c r="WJT108" s="66"/>
      <c r="WJU108" s="7"/>
      <c r="WKA108" s="7"/>
      <c r="WKG108" s="7"/>
      <c r="WKM108" s="66"/>
      <c r="WKN108" s="7"/>
      <c r="WKT108" s="7"/>
      <c r="WKZ108" s="7"/>
      <c r="WLF108" s="66"/>
      <c r="WLG108" s="7"/>
      <c r="WLM108" s="7"/>
      <c r="WLS108" s="7"/>
      <c r="WLY108" s="66"/>
      <c r="WLZ108" s="7"/>
      <c r="WMF108" s="7"/>
      <c r="WML108" s="7"/>
      <c r="WMR108" s="66"/>
      <c r="WMS108" s="7"/>
      <c r="WMY108" s="7"/>
      <c r="WNE108" s="7"/>
      <c r="WNK108" s="66"/>
      <c r="WNL108" s="7"/>
      <c r="WNR108" s="7"/>
      <c r="WNX108" s="7"/>
      <c r="WOD108" s="66"/>
      <c r="WOE108" s="7"/>
      <c r="WOK108" s="7"/>
      <c r="WOQ108" s="7"/>
      <c r="WOW108" s="66"/>
      <c r="WOX108" s="7"/>
      <c r="WPD108" s="7"/>
      <c r="WPJ108" s="7"/>
      <c r="WPP108" s="66"/>
      <c r="WPQ108" s="7"/>
      <c r="WPW108" s="7"/>
      <c r="WQC108" s="7"/>
      <c r="WQI108" s="66"/>
      <c r="WQJ108" s="7"/>
      <c r="WQP108" s="7"/>
      <c r="WQV108" s="7"/>
      <c r="WRB108" s="66"/>
      <c r="WRC108" s="7"/>
      <c r="WRI108" s="7"/>
      <c r="WRO108" s="7"/>
      <c r="WRU108" s="66"/>
      <c r="WRV108" s="7"/>
      <c r="WSB108" s="7"/>
      <c r="WSH108" s="7"/>
      <c r="WSN108" s="66"/>
      <c r="WSO108" s="7"/>
      <c r="WSU108" s="7"/>
      <c r="WTA108" s="7"/>
      <c r="WTG108" s="66"/>
      <c r="WTH108" s="7"/>
      <c r="WTN108" s="7"/>
      <c r="WTT108" s="7"/>
      <c r="WTZ108" s="66"/>
      <c r="WUA108" s="7"/>
      <c r="WUG108" s="7"/>
      <c r="WUM108" s="7"/>
      <c r="WUS108" s="66"/>
      <c r="WUT108" s="7"/>
      <c r="WUZ108" s="7"/>
      <c r="WVF108" s="7"/>
      <c r="WVL108" s="66"/>
      <c r="WVM108" s="7"/>
      <c r="WVS108" s="7"/>
      <c r="WVY108" s="7"/>
      <c r="WWE108" s="66"/>
      <c r="WWF108" s="7"/>
      <c r="WWL108" s="7"/>
      <c r="WWR108" s="7"/>
      <c r="WWX108" s="66"/>
      <c r="WWY108" s="7"/>
      <c r="WXE108" s="7"/>
      <c r="WXK108" s="7"/>
      <c r="WXQ108" s="66"/>
      <c r="WXR108" s="7"/>
      <c r="WXX108" s="7"/>
      <c r="WYD108" s="7"/>
      <c r="WYJ108" s="66"/>
      <c r="WYK108" s="7"/>
      <c r="WYQ108" s="7"/>
      <c r="WYW108" s="7"/>
      <c r="WZC108" s="66"/>
      <c r="WZD108" s="7"/>
      <c r="WZJ108" s="7"/>
      <c r="WZP108" s="7"/>
      <c r="WZV108" s="66"/>
      <c r="WZW108" s="7"/>
      <c r="XAC108" s="7"/>
      <c r="XAI108" s="7"/>
      <c r="XAO108" s="66"/>
      <c r="XAP108" s="7"/>
      <c r="XAV108" s="7"/>
      <c r="XBB108" s="7"/>
      <c r="XBH108" s="66"/>
      <c r="XBI108" s="7"/>
      <c r="XBO108" s="7"/>
      <c r="XBU108" s="7"/>
      <c r="XCA108" s="66"/>
      <c r="XCB108" s="7"/>
      <c r="XCH108" s="7"/>
      <c r="XCN108" s="7"/>
      <c r="XCT108" s="66"/>
      <c r="XCU108" s="7"/>
      <c r="XDA108" s="7"/>
      <c r="XDG108" s="7"/>
      <c r="XDM108" s="66"/>
      <c r="XDN108" s="7"/>
      <c r="XDT108" s="7"/>
      <c r="XDZ108" s="7"/>
      <c r="XEF108" s="66"/>
      <c r="XEG108" s="7"/>
      <c r="XEM108" s="7"/>
      <c r="XES108" s="7"/>
      <c r="XEY108" s="66"/>
      <c r="XEZ108" s="7"/>
    </row>
    <row r="109" spans="1:1021 1027:2047 2053:3067 3073:4093 4099:5119 5125:6139 6145:7165 7171:8191 8197:10236 10242:11262 11268:12288 12294:13308 13314:14334 14340:15360 15366:16380" s="13" customFormat="1" x14ac:dyDescent="0.3">
      <c r="A109" s="57"/>
      <c r="B109" s="7" t="s">
        <v>9</v>
      </c>
      <c r="C109" s="13">
        <v>4146</v>
      </c>
      <c r="D109" s="13">
        <v>398</v>
      </c>
      <c r="E109" s="13">
        <v>1402</v>
      </c>
      <c r="F109" s="13">
        <v>940</v>
      </c>
      <c r="G109" s="13">
        <v>1406</v>
      </c>
      <c r="H109" s="7"/>
      <c r="I109" s="13">
        <v>3941</v>
      </c>
      <c r="J109" s="13">
        <v>394</v>
      </c>
      <c r="K109" s="13">
        <v>1311</v>
      </c>
      <c r="L109" s="13">
        <v>882</v>
      </c>
      <c r="M109" s="13">
        <v>1354</v>
      </c>
      <c r="N109" s="7"/>
      <c r="O109" s="13">
        <v>205</v>
      </c>
      <c r="P109" s="13">
        <v>4</v>
      </c>
      <c r="Q109" s="13">
        <v>91</v>
      </c>
      <c r="R109" s="13">
        <v>58</v>
      </c>
      <c r="S109" s="13">
        <v>52</v>
      </c>
      <c r="T109" s="66"/>
      <c r="U109" s="7"/>
      <c r="AA109" s="7"/>
      <c r="AG109" s="7"/>
      <c r="AM109" s="66"/>
      <c r="AN109" s="7"/>
      <c r="AT109" s="7"/>
      <c r="AZ109" s="7"/>
      <c r="BF109" s="66"/>
      <c r="BG109" s="7"/>
      <c r="BM109" s="7"/>
      <c r="BS109" s="7"/>
      <c r="BY109" s="66"/>
      <c r="BZ109" s="7"/>
      <c r="CF109" s="7"/>
      <c r="CL109" s="7"/>
      <c r="CR109" s="66"/>
      <c r="CS109" s="7"/>
      <c r="CY109" s="7"/>
      <c r="DE109" s="7"/>
      <c r="DK109" s="66"/>
      <c r="DL109" s="7"/>
      <c r="DR109" s="7"/>
      <c r="DX109" s="7"/>
      <c r="ED109" s="66"/>
      <c r="EE109" s="7"/>
      <c r="EK109" s="7"/>
      <c r="EQ109" s="7"/>
      <c r="EW109" s="66"/>
      <c r="EX109" s="7"/>
      <c r="FD109" s="7"/>
      <c r="FJ109" s="7"/>
      <c r="FP109" s="66"/>
      <c r="FQ109" s="7"/>
      <c r="FW109" s="7"/>
      <c r="GC109" s="7"/>
      <c r="GI109" s="66"/>
      <c r="GJ109" s="7"/>
      <c r="GP109" s="7"/>
      <c r="GV109" s="7"/>
      <c r="HB109" s="66"/>
      <c r="HC109" s="7"/>
      <c r="HI109" s="7"/>
      <c r="HO109" s="7"/>
      <c r="HU109" s="66"/>
      <c r="HV109" s="7"/>
      <c r="IB109" s="7"/>
      <c r="IH109" s="7"/>
      <c r="IN109" s="66"/>
      <c r="IO109" s="7"/>
      <c r="IU109" s="7"/>
      <c r="JA109" s="7"/>
      <c r="JG109" s="66"/>
      <c r="JH109" s="7"/>
      <c r="JN109" s="7"/>
      <c r="JT109" s="7"/>
      <c r="JZ109" s="66"/>
      <c r="KA109" s="7"/>
      <c r="KG109" s="7"/>
      <c r="KM109" s="7"/>
      <c r="KS109" s="66"/>
      <c r="KT109" s="7"/>
      <c r="KZ109" s="7"/>
      <c r="LF109" s="7"/>
      <c r="LL109" s="66"/>
      <c r="LM109" s="7"/>
      <c r="LS109" s="7"/>
      <c r="LY109" s="7"/>
      <c r="ME109" s="66"/>
      <c r="MF109" s="7"/>
      <c r="ML109" s="7"/>
      <c r="MR109" s="7"/>
      <c r="MX109" s="66"/>
      <c r="MY109" s="7"/>
      <c r="NE109" s="7"/>
      <c r="NK109" s="7"/>
      <c r="NQ109" s="66"/>
      <c r="NR109" s="7"/>
      <c r="NX109" s="7"/>
      <c r="OD109" s="7"/>
      <c r="OJ109" s="66"/>
      <c r="OK109" s="7"/>
      <c r="OQ109" s="7"/>
      <c r="OW109" s="7"/>
      <c r="PC109" s="66"/>
      <c r="PD109" s="7"/>
      <c r="PJ109" s="7"/>
      <c r="PP109" s="7"/>
      <c r="PV109" s="66"/>
      <c r="PW109" s="7"/>
      <c r="QC109" s="7"/>
      <c r="QI109" s="7"/>
      <c r="QO109" s="66"/>
      <c r="QP109" s="7"/>
      <c r="QV109" s="7"/>
      <c r="RB109" s="7"/>
      <c r="RH109" s="66"/>
      <c r="RI109" s="7"/>
      <c r="RO109" s="7"/>
      <c r="RU109" s="7"/>
      <c r="SA109" s="66"/>
      <c r="SB109" s="7"/>
      <c r="SH109" s="7"/>
      <c r="SN109" s="7"/>
      <c r="ST109" s="66"/>
      <c r="SU109" s="7"/>
      <c r="TA109" s="7"/>
      <c r="TG109" s="7"/>
      <c r="TM109" s="66"/>
      <c r="TN109" s="7"/>
      <c r="TT109" s="7"/>
      <c r="TZ109" s="7"/>
      <c r="UF109" s="66"/>
      <c r="UG109" s="7"/>
      <c r="UM109" s="7"/>
      <c r="US109" s="7"/>
      <c r="UY109" s="66"/>
      <c r="UZ109" s="7"/>
      <c r="VF109" s="7"/>
      <c r="VL109" s="7"/>
      <c r="VR109" s="66"/>
      <c r="VS109" s="7"/>
      <c r="VY109" s="7"/>
      <c r="WE109" s="7"/>
      <c r="WK109" s="66"/>
      <c r="WL109" s="7"/>
      <c r="WR109" s="7"/>
      <c r="WX109" s="7"/>
      <c r="XD109" s="66"/>
      <c r="XE109" s="7"/>
      <c r="XK109" s="7"/>
      <c r="XQ109" s="7"/>
      <c r="XW109" s="66"/>
      <c r="XX109" s="7"/>
      <c r="YD109" s="7"/>
      <c r="YJ109" s="7"/>
      <c r="YP109" s="66"/>
      <c r="YQ109" s="7"/>
      <c r="YW109" s="7"/>
      <c r="ZC109" s="7"/>
      <c r="ZI109" s="66"/>
      <c r="ZJ109" s="7"/>
      <c r="ZP109" s="7"/>
      <c r="ZV109" s="7"/>
      <c r="AAB109" s="66"/>
      <c r="AAC109" s="7"/>
      <c r="AAI109" s="7"/>
      <c r="AAO109" s="7"/>
      <c r="AAU109" s="66"/>
      <c r="AAV109" s="7"/>
      <c r="ABB109" s="7"/>
      <c r="ABH109" s="7"/>
      <c r="ABN109" s="66"/>
      <c r="ABO109" s="7"/>
      <c r="ABU109" s="7"/>
      <c r="ACA109" s="7"/>
      <c r="ACG109" s="66"/>
      <c r="ACH109" s="7"/>
      <c r="ACN109" s="7"/>
      <c r="ACT109" s="7"/>
      <c r="ACZ109" s="66"/>
      <c r="ADA109" s="7"/>
      <c r="ADG109" s="7"/>
      <c r="ADM109" s="7"/>
      <c r="ADS109" s="66"/>
      <c r="ADT109" s="7"/>
      <c r="ADZ109" s="7"/>
      <c r="AEF109" s="7"/>
      <c r="AEL109" s="66"/>
      <c r="AEM109" s="7"/>
      <c r="AES109" s="7"/>
      <c r="AEY109" s="7"/>
      <c r="AFE109" s="66"/>
      <c r="AFF109" s="7"/>
      <c r="AFL109" s="7"/>
      <c r="AFR109" s="7"/>
      <c r="AFX109" s="66"/>
      <c r="AFY109" s="7"/>
      <c r="AGE109" s="7"/>
      <c r="AGK109" s="7"/>
      <c r="AGQ109" s="66"/>
      <c r="AGR109" s="7"/>
      <c r="AGX109" s="7"/>
      <c r="AHD109" s="7"/>
      <c r="AHJ109" s="66"/>
      <c r="AHK109" s="7"/>
      <c r="AHQ109" s="7"/>
      <c r="AHW109" s="7"/>
      <c r="AIC109" s="66"/>
      <c r="AID109" s="7"/>
      <c r="AIJ109" s="7"/>
      <c r="AIP109" s="7"/>
      <c r="AIV109" s="66"/>
      <c r="AIW109" s="7"/>
      <c r="AJC109" s="7"/>
      <c r="AJI109" s="7"/>
      <c r="AJO109" s="66"/>
      <c r="AJP109" s="7"/>
      <c r="AJV109" s="7"/>
      <c r="AKB109" s="7"/>
      <c r="AKH109" s="66"/>
      <c r="AKI109" s="7"/>
      <c r="AKO109" s="7"/>
      <c r="AKU109" s="7"/>
      <c r="ALA109" s="66"/>
      <c r="ALB109" s="7"/>
      <c r="ALH109" s="7"/>
      <c r="ALN109" s="7"/>
      <c r="ALT109" s="66"/>
      <c r="ALU109" s="7"/>
      <c r="AMA109" s="7"/>
      <c r="AMG109" s="7"/>
      <c r="AMM109" s="66"/>
      <c r="AMN109" s="7"/>
      <c r="AMT109" s="7"/>
      <c r="AMZ109" s="7"/>
      <c r="ANF109" s="66"/>
      <c r="ANG109" s="7"/>
      <c r="ANM109" s="7"/>
      <c r="ANS109" s="7"/>
      <c r="ANY109" s="66"/>
      <c r="ANZ109" s="7"/>
      <c r="AOF109" s="7"/>
      <c r="AOL109" s="7"/>
      <c r="AOR109" s="66"/>
      <c r="AOS109" s="7"/>
      <c r="AOY109" s="7"/>
      <c r="APE109" s="7"/>
      <c r="APK109" s="66"/>
      <c r="APL109" s="7"/>
      <c r="APR109" s="7"/>
      <c r="APX109" s="7"/>
      <c r="AQD109" s="66"/>
      <c r="AQE109" s="7"/>
      <c r="AQK109" s="7"/>
      <c r="AQQ109" s="7"/>
      <c r="AQW109" s="66"/>
      <c r="AQX109" s="7"/>
      <c r="ARD109" s="7"/>
      <c r="ARJ109" s="7"/>
      <c r="ARP109" s="66"/>
      <c r="ARQ109" s="7"/>
      <c r="ARW109" s="7"/>
      <c r="ASC109" s="7"/>
      <c r="ASI109" s="66"/>
      <c r="ASJ109" s="7"/>
      <c r="ASP109" s="7"/>
      <c r="ASV109" s="7"/>
      <c r="ATB109" s="66"/>
      <c r="ATC109" s="7"/>
      <c r="ATI109" s="7"/>
      <c r="ATO109" s="7"/>
      <c r="ATU109" s="66"/>
      <c r="ATV109" s="7"/>
      <c r="AUB109" s="7"/>
      <c r="AUH109" s="7"/>
      <c r="AUN109" s="66"/>
      <c r="AUO109" s="7"/>
      <c r="AUU109" s="7"/>
      <c r="AVA109" s="7"/>
      <c r="AVG109" s="66"/>
      <c r="AVH109" s="7"/>
      <c r="AVN109" s="7"/>
      <c r="AVT109" s="7"/>
      <c r="AVZ109" s="66"/>
      <c r="AWA109" s="7"/>
      <c r="AWG109" s="7"/>
      <c r="AWM109" s="7"/>
      <c r="AWS109" s="66"/>
      <c r="AWT109" s="7"/>
      <c r="AWZ109" s="7"/>
      <c r="AXF109" s="7"/>
      <c r="AXL109" s="66"/>
      <c r="AXM109" s="7"/>
      <c r="AXS109" s="7"/>
      <c r="AXY109" s="7"/>
      <c r="AYE109" s="66"/>
      <c r="AYF109" s="7"/>
      <c r="AYL109" s="7"/>
      <c r="AYR109" s="7"/>
      <c r="AYX109" s="66"/>
      <c r="AYY109" s="7"/>
      <c r="AZE109" s="7"/>
      <c r="AZK109" s="7"/>
      <c r="AZQ109" s="66"/>
      <c r="AZR109" s="7"/>
      <c r="AZX109" s="7"/>
      <c r="BAD109" s="7"/>
      <c r="BAJ109" s="66"/>
      <c r="BAK109" s="7"/>
      <c r="BAQ109" s="7"/>
      <c r="BAW109" s="7"/>
      <c r="BBC109" s="66"/>
      <c r="BBD109" s="7"/>
      <c r="BBJ109" s="7"/>
      <c r="BBP109" s="7"/>
      <c r="BBV109" s="66"/>
      <c r="BBW109" s="7"/>
      <c r="BCC109" s="7"/>
      <c r="BCI109" s="7"/>
      <c r="BCO109" s="66"/>
      <c r="BCP109" s="7"/>
      <c r="BCV109" s="7"/>
      <c r="BDB109" s="7"/>
      <c r="BDH109" s="66"/>
      <c r="BDI109" s="7"/>
      <c r="BDO109" s="7"/>
      <c r="BDU109" s="7"/>
      <c r="BEA109" s="66"/>
      <c r="BEB109" s="7"/>
      <c r="BEH109" s="7"/>
      <c r="BEN109" s="7"/>
      <c r="BET109" s="66"/>
      <c r="BEU109" s="7"/>
      <c r="BFA109" s="7"/>
      <c r="BFG109" s="7"/>
      <c r="BFM109" s="66"/>
      <c r="BFN109" s="7"/>
      <c r="BFT109" s="7"/>
      <c r="BFZ109" s="7"/>
      <c r="BGF109" s="66"/>
      <c r="BGG109" s="7"/>
      <c r="BGM109" s="7"/>
      <c r="BGS109" s="7"/>
      <c r="BGY109" s="66"/>
      <c r="BGZ109" s="7"/>
      <c r="BHF109" s="7"/>
      <c r="BHL109" s="7"/>
      <c r="BHR109" s="66"/>
      <c r="BHS109" s="7"/>
      <c r="BHY109" s="7"/>
      <c r="BIE109" s="7"/>
      <c r="BIK109" s="66"/>
      <c r="BIL109" s="7"/>
      <c r="BIR109" s="7"/>
      <c r="BIX109" s="7"/>
      <c r="BJD109" s="66"/>
      <c r="BJE109" s="7"/>
      <c r="BJK109" s="7"/>
      <c r="BJQ109" s="7"/>
      <c r="BJW109" s="66"/>
      <c r="BJX109" s="7"/>
      <c r="BKD109" s="7"/>
      <c r="BKJ109" s="7"/>
      <c r="BKP109" s="66"/>
      <c r="BKQ109" s="7"/>
      <c r="BKW109" s="7"/>
      <c r="BLC109" s="7"/>
      <c r="BLI109" s="66"/>
      <c r="BLJ109" s="7"/>
      <c r="BLP109" s="7"/>
      <c r="BLV109" s="7"/>
      <c r="BMB109" s="66"/>
      <c r="BMC109" s="7"/>
      <c r="BMI109" s="7"/>
      <c r="BMO109" s="7"/>
      <c r="BMU109" s="66"/>
      <c r="BMV109" s="7"/>
      <c r="BNB109" s="7"/>
      <c r="BNH109" s="7"/>
      <c r="BNN109" s="66"/>
      <c r="BNO109" s="7"/>
      <c r="BNU109" s="7"/>
      <c r="BOA109" s="7"/>
      <c r="BOG109" s="66"/>
      <c r="BOH109" s="7"/>
      <c r="BON109" s="7"/>
      <c r="BOT109" s="7"/>
      <c r="BOZ109" s="66"/>
      <c r="BPA109" s="7"/>
      <c r="BPG109" s="7"/>
      <c r="BPM109" s="7"/>
      <c r="BPS109" s="66"/>
      <c r="BPT109" s="7"/>
      <c r="BPZ109" s="7"/>
      <c r="BQF109" s="7"/>
      <c r="BQL109" s="66"/>
      <c r="BQM109" s="7"/>
      <c r="BQS109" s="7"/>
      <c r="BQY109" s="7"/>
      <c r="BRE109" s="66"/>
      <c r="BRF109" s="7"/>
      <c r="BRL109" s="7"/>
      <c r="BRR109" s="7"/>
      <c r="BRX109" s="66"/>
      <c r="BRY109" s="7"/>
      <c r="BSE109" s="7"/>
      <c r="BSK109" s="7"/>
      <c r="BSQ109" s="66"/>
      <c r="BSR109" s="7"/>
      <c r="BSX109" s="7"/>
      <c r="BTD109" s="7"/>
      <c r="BTJ109" s="66"/>
      <c r="BTK109" s="7"/>
      <c r="BTQ109" s="7"/>
      <c r="BTW109" s="7"/>
      <c r="BUC109" s="66"/>
      <c r="BUD109" s="7"/>
      <c r="BUJ109" s="7"/>
      <c r="BUP109" s="7"/>
      <c r="BUV109" s="66"/>
      <c r="BUW109" s="7"/>
      <c r="BVC109" s="7"/>
      <c r="BVI109" s="7"/>
      <c r="BVO109" s="66"/>
      <c r="BVP109" s="7"/>
      <c r="BVV109" s="7"/>
      <c r="BWB109" s="7"/>
      <c r="BWH109" s="66"/>
      <c r="BWI109" s="7"/>
      <c r="BWO109" s="7"/>
      <c r="BWU109" s="7"/>
      <c r="BXA109" s="66"/>
      <c r="BXB109" s="7"/>
      <c r="BXH109" s="7"/>
      <c r="BXN109" s="7"/>
      <c r="BXT109" s="66"/>
      <c r="BXU109" s="7"/>
      <c r="BYA109" s="7"/>
      <c r="BYG109" s="7"/>
      <c r="BYM109" s="66"/>
      <c r="BYN109" s="7"/>
      <c r="BYT109" s="7"/>
      <c r="BYZ109" s="7"/>
      <c r="BZF109" s="66"/>
      <c r="BZG109" s="7"/>
      <c r="BZM109" s="7"/>
      <c r="BZS109" s="7"/>
      <c r="BZY109" s="66"/>
      <c r="BZZ109" s="7"/>
      <c r="CAF109" s="7"/>
      <c r="CAL109" s="7"/>
      <c r="CAR109" s="66"/>
      <c r="CAS109" s="7"/>
      <c r="CAY109" s="7"/>
      <c r="CBE109" s="7"/>
      <c r="CBK109" s="66"/>
      <c r="CBL109" s="7"/>
      <c r="CBR109" s="7"/>
      <c r="CBX109" s="7"/>
      <c r="CCD109" s="66"/>
      <c r="CCE109" s="7"/>
      <c r="CCK109" s="7"/>
      <c r="CCQ109" s="7"/>
      <c r="CCW109" s="66"/>
      <c r="CCX109" s="7"/>
      <c r="CDD109" s="7"/>
      <c r="CDJ109" s="7"/>
      <c r="CDP109" s="66"/>
      <c r="CDQ109" s="7"/>
      <c r="CDW109" s="7"/>
      <c r="CEC109" s="7"/>
      <c r="CEI109" s="66"/>
      <c r="CEJ109" s="7"/>
      <c r="CEP109" s="7"/>
      <c r="CEV109" s="7"/>
      <c r="CFB109" s="66"/>
      <c r="CFC109" s="7"/>
      <c r="CFI109" s="7"/>
      <c r="CFO109" s="7"/>
      <c r="CFU109" s="66"/>
      <c r="CFV109" s="7"/>
      <c r="CGB109" s="7"/>
      <c r="CGH109" s="7"/>
      <c r="CGN109" s="66"/>
      <c r="CGO109" s="7"/>
      <c r="CGU109" s="7"/>
      <c r="CHA109" s="7"/>
      <c r="CHG109" s="66"/>
      <c r="CHH109" s="7"/>
      <c r="CHN109" s="7"/>
      <c r="CHT109" s="7"/>
      <c r="CHZ109" s="66"/>
      <c r="CIA109" s="7"/>
      <c r="CIG109" s="7"/>
      <c r="CIM109" s="7"/>
      <c r="CIS109" s="66"/>
      <c r="CIT109" s="7"/>
      <c r="CIZ109" s="7"/>
      <c r="CJF109" s="7"/>
      <c r="CJL109" s="66"/>
      <c r="CJM109" s="7"/>
      <c r="CJS109" s="7"/>
      <c r="CJY109" s="7"/>
      <c r="CKE109" s="66"/>
      <c r="CKF109" s="7"/>
      <c r="CKL109" s="7"/>
      <c r="CKR109" s="7"/>
      <c r="CKX109" s="66"/>
      <c r="CKY109" s="7"/>
      <c r="CLE109" s="7"/>
      <c r="CLK109" s="7"/>
      <c r="CLQ109" s="66"/>
      <c r="CLR109" s="7"/>
      <c r="CLX109" s="7"/>
      <c r="CMD109" s="7"/>
      <c r="CMJ109" s="66"/>
      <c r="CMK109" s="7"/>
      <c r="CMQ109" s="7"/>
      <c r="CMW109" s="7"/>
      <c r="CNC109" s="66"/>
      <c r="CND109" s="7"/>
      <c r="CNJ109" s="7"/>
      <c r="CNP109" s="7"/>
      <c r="CNV109" s="66"/>
      <c r="CNW109" s="7"/>
      <c r="COC109" s="7"/>
      <c r="COI109" s="7"/>
      <c r="COO109" s="66"/>
      <c r="COP109" s="7"/>
      <c r="COV109" s="7"/>
      <c r="CPB109" s="7"/>
      <c r="CPH109" s="66"/>
      <c r="CPI109" s="7"/>
      <c r="CPO109" s="7"/>
      <c r="CPU109" s="7"/>
      <c r="CQA109" s="66"/>
      <c r="CQB109" s="7"/>
      <c r="CQH109" s="7"/>
      <c r="CQN109" s="7"/>
      <c r="CQT109" s="66"/>
      <c r="CQU109" s="7"/>
      <c r="CRA109" s="7"/>
      <c r="CRG109" s="7"/>
      <c r="CRM109" s="66"/>
      <c r="CRN109" s="7"/>
      <c r="CRT109" s="7"/>
      <c r="CRZ109" s="7"/>
      <c r="CSF109" s="66"/>
      <c r="CSG109" s="7"/>
      <c r="CSM109" s="7"/>
      <c r="CSS109" s="7"/>
      <c r="CSY109" s="66"/>
      <c r="CSZ109" s="7"/>
      <c r="CTF109" s="7"/>
      <c r="CTL109" s="7"/>
      <c r="CTR109" s="66"/>
      <c r="CTS109" s="7"/>
      <c r="CTY109" s="7"/>
      <c r="CUE109" s="7"/>
      <c r="CUK109" s="66"/>
      <c r="CUL109" s="7"/>
      <c r="CUR109" s="7"/>
      <c r="CUX109" s="7"/>
      <c r="CVD109" s="66"/>
      <c r="CVE109" s="7"/>
      <c r="CVK109" s="7"/>
      <c r="CVQ109" s="7"/>
      <c r="CVW109" s="66"/>
      <c r="CVX109" s="7"/>
      <c r="CWD109" s="7"/>
      <c r="CWJ109" s="7"/>
      <c r="CWP109" s="66"/>
      <c r="CWQ109" s="7"/>
      <c r="CWW109" s="7"/>
      <c r="CXC109" s="7"/>
      <c r="CXI109" s="66"/>
      <c r="CXJ109" s="7"/>
      <c r="CXP109" s="7"/>
      <c r="CXV109" s="7"/>
      <c r="CYB109" s="66"/>
      <c r="CYC109" s="7"/>
      <c r="CYI109" s="7"/>
      <c r="CYO109" s="7"/>
      <c r="CYU109" s="66"/>
      <c r="CYV109" s="7"/>
      <c r="CZB109" s="7"/>
      <c r="CZH109" s="7"/>
      <c r="CZN109" s="66"/>
      <c r="CZO109" s="7"/>
      <c r="CZU109" s="7"/>
      <c r="DAA109" s="7"/>
      <c r="DAG109" s="66"/>
      <c r="DAH109" s="7"/>
      <c r="DAN109" s="7"/>
      <c r="DAT109" s="7"/>
      <c r="DAZ109" s="66"/>
      <c r="DBA109" s="7"/>
      <c r="DBG109" s="7"/>
      <c r="DBM109" s="7"/>
      <c r="DBS109" s="66"/>
      <c r="DBT109" s="7"/>
      <c r="DBZ109" s="7"/>
      <c r="DCF109" s="7"/>
      <c r="DCL109" s="66"/>
      <c r="DCM109" s="7"/>
      <c r="DCS109" s="7"/>
      <c r="DCY109" s="7"/>
      <c r="DDE109" s="66"/>
      <c r="DDF109" s="7"/>
      <c r="DDL109" s="7"/>
      <c r="DDR109" s="7"/>
      <c r="DDX109" s="66"/>
      <c r="DDY109" s="7"/>
      <c r="DEE109" s="7"/>
      <c r="DEK109" s="7"/>
      <c r="DEQ109" s="66"/>
      <c r="DER109" s="7"/>
      <c r="DEX109" s="7"/>
      <c r="DFD109" s="7"/>
      <c r="DFJ109" s="66"/>
      <c r="DFK109" s="7"/>
      <c r="DFQ109" s="7"/>
      <c r="DFW109" s="7"/>
      <c r="DGC109" s="66"/>
      <c r="DGD109" s="7"/>
      <c r="DGJ109" s="7"/>
      <c r="DGP109" s="7"/>
      <c r="DGV109" s="66"/>
      <c r="DGW109" s="7"/>
      <c r="DHC109" s="7"/>
      <c r="DHI109" s="7"/>
      <c r="DHO109" s="66"/>
      <c r="DHP109" s="7"/>
      <c r="DHV109" s="7"/>
      <c r="DIB109" s="7"/>
      <c r="DIH109" s="66"/>
      <c r="DII109" s="7"/>
      <c r="DIO109" s="7"/>
      <c r="DIU109" s="7"/>
      <c r="DJA109" s="66"/>
      <c r="DJB109" s="7"/>
      <c r="DJH109" s="7"/>
      <c r="DJN109" s="7"/>
      <c r="DJT109" s="66"/>
      <c r="DJU109" s="7"/>
      <c r="DKA109" s="7"/>
      <c r="DKG109" s="7"/>
      <c r="DKM109" s="66"/>
      <c r="DKN109" s="7"/>
      <c r="DKT109" s="7"/>
      <c r="DKZ109" s="7"/>
      <c r="DLF109" s="66"/>
      <c r="DLG109" s="7"/>
      <c r="DLM109" s="7"/>
      <c r="DLS109" s="7"/>
      <c r="DLY109" s="66"/>
      <c r="DLZ109" s="7"/>
      <c r="DMF109" s="7"/>
      <c r="DML109" s="7"/>
      <c r="DMR109" s="66"/>
      <c r="DMS109" s="7"/>
      <c r="DMY109" s="7"/>
      <c r="DNE109" s="7"/>
      <c r="DNK109" s="66"/>
      <c r="DNL109" s="7"/>
      <c r="DNR109" s="7"/>
      <c r="DNX109" s="7"/>
      <c r="DOD109" s="66"/>
      <c r="DOE109" s="7"/>
      <c r="DOK109" s="7"/>
      <c r="DOQ109" s="7"/>
      <c r="DOW109" s="66"/>
      <c r="DOX109" s="7"/>
      <c r="DPD109" s="7"/>
      <c r="DPJ109" s="7"/>
      <c r="DPP109" s="66"/>
      <c r="DPQ109" s="7"/>
      <c r="DPW109" s="7"/>
      <c r="DQC109" s="7"/>
      <c r="DQI109" s="66"/>
      <c r="DQJ109" s="7"/>
      <c r="DQP109" s="7"/>
      <c r="DQV109" s="7"/>
      <c r="DRB109" s="66"/>
      <c r="DRC109" s="7"/>
      <c r="DRI109" s="7"/>
      <c r="DRO109" s="7"/>
      <c r="DRU109" s="66"/>
      <c r="DRV109" s="7"/>
      <c r="DSB109" s="7"/>
      <c r="DSH109" s="7"/>
      <c r="DSN109" s="66"/>
      <c r="DSO109" s="7"/>
      <c r="DSU109" s="7"/>
      <c r="DTA109" s="7"/>
      <c r="DTG109" s="66"/>
      <c r="DTH109" s="7"/>
      <c r="DTN109" s="7"/>
      <c r="DTT109" s="7"/>
      <c r="DTZ109" s="66"/>
      <c r="DUA109" s="7"/>
      <c r="DUG109" s="7"/>
      <c r="DUM109" s="7"/>
      <c r="DUS109" s="66"/>
      <c r="DUT109" s="7"/>
      <c r="DUZ109" s="7"/>
      <c r="DVF109" s="7"/>
      <c r="DVL109" s="66"/>
      <c r="DVM109" s="7"/>
      <c r="DVS109" s="7"/>
      <c r="DVY109" s="7"/>
      <c r="DWE109" s="66"/>
      <c r="DWF109" s="7"/>
      <c r="DWL109" s="7"/>
      <c r="DWR109" s="7"/>
      <c r="DWX109" s="66"/>
      <c r="DWY109" s="7"/>
      <c r="DXE109" s="7"/>
      <c r="DXK109" s="7"/>
      <c r="DXQ109" s="66"/>
      <c r="DXR109" s="7"/>
      <c r="DXX109" s="7"/>
      <c r="DYD109" s="7"/>
      <c r="DYJ109" s="66"/>
      <c r="DYK109" s="7"/>
      <c r="DYQ109" s="7"/>
      <c r="DYW109" s="7"/>
      <c r="DZC109" s="66"/>
      <c r="DZD109" s="7"/>
      <c r="DZJ109" s="7"/>
      <c r="DZP109" s="7"/>
      <c r="DZV109" s="66"/>
      <c r="DZW109" s="7"/>
      <c r="EAC109" s="7"/>
      <c r="EAI109" s="7"/>
      <c r="EAO109" s="66"/>
      <c r="EAP109" s="7"/>
      <c r="EAV109" s="7"/>
      <c r="EBB109" s="7"/>
      <c r="EBH109" s="66"/>
      <c r="EBI109" s="7"/>
      <c r="EBO109" s="7"/>
      <c r="EBU109" s="7"/>
      <c r="ECA109" s="66"/>
      <c r="ECB109" s="7"/>
      <c r="ECH109" s="7"/>
      <c r="ECN109" s="7"/>
      <c r="ECT109" s="66"/>
      <c r="ECU109" s="7"/>
      <c r="EDA109" s="7"/>
      <c r="EDG109" s="7"/>
      <c r="EDM109" s="66"/>
      <c r="EDN109" s="7"/>
      <c r="EDT109" s="7"/>
      <c r="EDZ109" s="7"/>
      <c r="EEF109" s="66"/>
      <c r="EEG109" s="7"/>
      <c r="EEM109" s="7"/>
      <c r="EES109" s="7"/>
      <c r="EEY109" s="66"/>
      <c r="EEZ109" s="7"/>
      <c r="EFF109" s="7"/>
      <c r="EFL109" s="7"/>
      <c r="EFR109" s="66"/>
      <c r="EFS109" s="7"/>
      <c r="EFY109" s="7"/>
      <c r="EGE109" s="7"/>
      <c r="EGK109" s="66"/>
      <c r="EGL109" s="7"/>
      <c r="EGR109" s="7"/>
      <c r="EGX109" s="7"/>
      <c r="EHD109" s="66"/>
      <c r="EHE109" s="7"/>
      <c r="EHK109" s="7"/>
      <c r="EHQ109" s="7"/>
      <c r="EHW109" s="66"/>
      <c r="EHX109" s="7"/>
      <c r="EID109" s="7"/>
      <c r="EIJ109" s="7"/>
      <c r="EIP109" s="66"/>
      <c r="EIQ109" s="7"/>
      <c r="EIW109" s="7"/>
      <c r="EJC109" s="7"/>
      <c r="EJI109" s="66"/>
      <c r="EJJ109" s="7"/>
      <c r="EJP109" s="7"/>
      <c r="EJV109" s="7"/>
      <c r="EKB109" s="66"/>
      <c r="EKC109" s="7"/>
      <c r="EKI109" s="7"/>
      <c r="EKO109" s="7"/>
      <c r="EKU109" s="66"/>
      <c r="EKV109" s="7"/>
      <c r="ELB109" s="7"/>
      <c r="ELH109" s="7"/>
      <c r="ELN109" s="66"/>
      <c r="ELO109" s="7"/>
      <c r="ELU109" s="7"/>
      <c r="EMA109" s="7"/>
      <c r="EMG109" s="66"/>
      <c r="EMH109" s="7"/>
      <c r="EMN109" s="7"/>
      <c r="EMT109" s="7"/>
      <c r="EMZ109" s="66"/>
      <c r="ENA109" s="7"/>
      <c r="ENG109" s="7"/>
      <c r="ENM109" s="7"/>
      <c r="ENS109" s="66"/>
      <c r="ENT109" s="7"/>
      <c r="ENZ109" s="7"/>
      <c r="EOF109" s="7"/>
      <c r="EOL109" s="66"/>
      <c r="EOM109" s="7"/>
      <c r="EOS109" s="7"/>
      <c r="EOY109" s="7"/>
      <c r="EPE109" s="66"/>
      <c r="EPF109" s="7"/>
      <c r="EPL109" s="7"/>
      <c r="EPR109" s="7"/>
      <c r="EPX109" s="66"/>
      <c r="EPY109" s="7"/>
      <c r="EQE109" s="7"/>
      <c r="EQK109" s="7"/>
      <c r="EQQ109" s="66"/>
      <c r="EQR109" s="7"/>
      <c r="EQX109" s="7"/>
      <c r="ERD109" s="7"/>
      <c r="ERJ109" s="66"/>
      <c r="ERK109" s="7"/>
      <c r="ERQ109" s="7"/>
      <c r="ERW109" s="7"/>
      <c r="ESC109" s="66"/>
      <c r="ESD109" s="7"/>
      <c r="ESJ109" s="7"/>
      <c r="ESP109" s="7"/>
      <c r="ESV109" s="66"/>
      <c r="ESW109" s="7"/>
      <c r="ETC109" s="7"/>
      <c r="ETI109" s="7"/>
      <c r="ETO109" s="66"/>
      <c r="ETP109" s="7"/>
      <c r="ETV109" s="7"/>
      <c r="EUB109" s="7"/>
      <c r="EUH109" s="66"/>
      <c r="EUI109" s="7"/>
      <c r="EUO109" s="7"/>
      <c r="EUU109" s="7"/>
      <c r="EVA109" s="66"/>
      <c r="EVB109" s="7"/>
      <c r="EVH109" s="7"/>
      <c r="EVN109" s="7"/>
      <c r="EVT109" s="66"/>
      <c r="EVU109" s="7"/>
      <c r="EWA109" s="7"/>
      <c r="EWG109" s="7"/>
      <c r="EWM109" s="66"/>
      <c r="EWN109" s="7"/>
      <c r="EWT109" s="7"/>
      <c r="EWZ109" s="7"/>
      <c r="EXF109" s="66"/>
      <c r="EXG109" s="7"/>
      <c r="EXM109" s="7"/>
      <c r="EXS109" s="7"/>
      <c r="EXY109" s="66"/>
      <c r="EXZ109" s="7"/>
      <c r="EYF109" s="7"/>
      <c r="EYL109" s="7"/>
      <c r="EYR109" s="66"/>
      <c r="EYS109" s="7"/>
      <c r="EYY109" s="7"/>
      <c r="EZE109" s="7"/>
      <c r="EZK109" s="66"/>
      <c r="EZL109" s="7"/>
      <c r="EZR109" s="7"/>
      <c r="EZX109" s="7"/>
      <c r="FAD109" s="66"/>
      <c r="FAE109" s="7"/>
      <c r="FAK109" s="7"/>
      <c r="FAQ109" s="7"/>
      <c r="FAW109" s="66"/>
      <c r="FAX109" s="7"/>
      <c r="FBD109" s="7"/>
      <c r="FBJ109" s="7"/>
      <c r="FBP109" s="66"/>
      <c r="FBQ109" s="7"/>
      <c r="FBW109" s="7"/>
      <c r="FCC109" s="7"/>
      <c r="FCI109" s="66"/>
      <c r="FCJ109" s="7"/>
      <c r="FCP109" s="7"/>
      <c r="FCV109" s="7"/>
      <c r="FDB109" s="66"/>
      <c r="FDC109" s="7"/>
      <c r="FDI109" s="7"/>
      <c r="FDO109" s="7"/>
      <c r="FDU109" s="66"/>
      <c r="FDV109" s="7"/>
      <c r="FEB109" s="7"/>
      <c r="FEH109" s="7"/>
      <c r="FEN109" s="66"/>
      <c r="FEO109" s="7"/>
      <c r="FEU109" s="7"/>
      <c r="FFA109" s="7"/>
      <c r="FFG109" s="66"/>
      <c r="FFH109" s="7"/>
      <c r="FFN109" s="7"/>
      <c r="FFT109" s="7"/>
      <c r="FFZ109" s="66"/>
      <c r="FGA109" s="7"/>
      <c r="FGG109" s="7"/>
      <c r="FGM109" s="7"/>
      <c r="FGS109" s="66"/>
      <c r="FGT109" s="7"/>
      <c r="FGZ109" s="7"/>
      <c r="FHF109" s="7"/>
      <c r="FHL109" s="66"/>
      <c r="FHM109" s="7"/>
      <c r="FHS109" s="7"/>
      <c r="FHY109" s="7"/>
      <c r="FIE109" s="66"/>
      <c r="FIF109" s="7"/>
      <c r="FIL109" s="7"/>
      <c r="FIR109" s="7"/>
      <c r="FIX109" s="66"/>
      <c r="FIY109" s="7"/>
      <c r="FJE109" s="7"/>
      <c r="FJK109" s="7"/>
      <c r="FJQ109" s="66"/>
      <c r="FJR109" s="7"/>
      <c r="FJX109" s="7"/>
      <c r="FKD109" s="7"/>
      <c r="FKJ109" s="66"/>
      <c r="FKK109" s="7"/>
      <c r="FKQ109" s="7"/>
      <c r="FKW109" s="7"/>
      <c r="FLC109" s="66"/>
      <c r="FLD109" s="7"/>
      <c r="FLJ109" s="7"/>
      <c r="FLP109" s="7"/>
      <c r="FLV109" s="66"/>
      <c r="FLW109" s="7"/>
      <c r="FMC109" s="7"/>
      <c r="FMI109" s="7"/>
      <c r="FMO109" s="66"/>
      <c r="FMP109" s="7"/>
      <c r="FMV109" s="7"/>
      <c r="FNB109" s="7"/>
      <c r="FNH109" s="66"/>
      <c r="FNI109" s="7"/>
      <c r="FNO109" s="7"/>
      <c r="FNU109" s="7"/>
      <c r="FOA109" s="66"/>
      <c r="FOB109" s="7"/>
      <c r="FOH109" s="7"/>
      <c r="FON109" s="7"/>
      <c r="FOT109" s="66"/>
      <c r="FOU109" s="7"/>
      <c r="FPA109" s="7"/>
      <c r="FPG109" s="7"/>
      <c r="FPM109" s="66"/>
      <c r="FPN109" s="7"/>
      <c r="FPT109" s="7"/>
      <c r="FPZ109" s="7"/>
      <c r="FQF109" s="66"/>
      <c r="FQG109" s="7"/>
      <c r="FQM109" s="7"/>
      <c r="FQS109" s="7"/>
      <c r="FQY109" s="66"/>
      <c r="FQZ109" s="7"/>
      <c r="FRF109" s="7"/>
      <c r="FRL109" s="7"/>
      <c r="FRR109" s="66"/>
      <c r="FRS109" s="7"/>
      <c r="FRY109" s="7"/>
      <c r="FSE109" s="7"/>
      <c r="FSK109" s="66"/>
      <c r="FSL109" s="7"/>
      <c r="FSR109" s="7"/>
      <c r="FSX109" s="7"/>
      <c r="FTD109" s="66"/>
      <c r="FTE109" s="7"/>
      <c r="FTK109" s="7"/>
      <c r="FTQ109" s="7"/>
      <c r="FTW109" s="66"/>
      <c r="FTX109" s="7"/>
      <c r="FUD109" s="7"/>
      <c r="FUJ109" s="7"/>
      <c r="FUP109" s="66"/>
      <c r="FUQ109" s="7"/>
      <c r="FUW109" s="7"/>
      <c r="FVC109" s="7"/>
      <c r="FVI109" s="66"/>
      <c r="FVJ109" s="7"/>
      <c r="FVP109" s="7"/>
      <c r="FVV109" s="7"/>
      <c r="FWB109" s="66"/>
      <c r="FWC109" s="7"/>
      <c r="FWI109" s="7"/>
      <c r="FWO109" s="7"/>
      <c r="FWU109" s="66"/>
      <c r="FWV109" s="7"/>
      <c r="FXB109" s="7"/>
      <c r="FXH109" s="7"/>
      <c r="FXN109" s="66"/>
      <c r="FXO109" s="7"/>
      <c r="FXU109" s="7"/>
      <c r="FYA109" s="7"/>
      <c r="FYG109" s="66"/>
      <c r="FYH109" s="7"/>
      <c r="FYN109" s="7"/>
      <c r="FYT109" s="7"/>
      <c r="FYZ109" s="66"/>
      <c r="FZA109" s="7"/>
      <c r="FZG109" s="7"/>
      <c r="FZM109" s="7"/>
      <c r="FZS109" s="66"/>
      <c r="FZT109" s="7"/>
      <c r="FZZ109" s="7"/>
      <c r="GAF109" s="7"/>
      <c r="GAL109" s="66"/>
      <c r="GAM109" s="7"/>
      <c r="GAS109" s="7"/>
      <c r="GAY109" s="7"/>
      <c r="GBE109" s="66"/>
      <c r="GBF109" s="7"/>
      <c r="GBL109" s="7"/>
      <c r="GBR109" s="7"/>
      <c r="GBX109" s="66"/>
      <c r="GBY109" s="7"/>
      <c r="GCE109" s="7"/>
      <c r="GCK109" s="7"/>
      <c r="GCQ109" s="66"/>
      <c r="GCR109" s="7"/>
      <c r="GCX109" s="7"/>
      <c r="GDD109" s="7"/>
      <c r="GDJ109" s="66"/>
      <c r="GDK109" s="7"/>
      <c r="GDQ109" s="7"/>
      <c r="GDW109" s="7"/>
      <c r="GEC109" s="66"/>
      <c r="GED109" s="7"/>
      <c r="GEJ109" s="7"/>
      <c r="GEP109" s="7"/>
      <c r="GEV109" s="66"/>
      <c r="GEW109" s="7"/>
      <c r="GFC109" s="7"/>
      <c r="GFI109" s="7"/>
      <c r="GFO109" s="66"/>
      <c r="GFP109" s="7"/>
      <c r="GFV109" s="7"/>
      <c r="GGB109" s="7"/>
      <c r="GGH109" s="66"/>
      <c r="GGI109" s="7"/>
      <c r="GGO109" s="7"/>
      <c r="GGU109" s="7"/>
      <c r="GHA109" s="66"/>
      <c r="GHB109" s="7"/>
      <c r="GHH109" s="7"/>
      <c r="GHN109" s="7"/>
      <c r="GHT109" s="66"/>
      <c r="GHU109" s="7"/>
      <c r="GIA109" s="7"/>
      <c r="GIG109" s="7"/>
      <c r="GIM109" s="66"/>
      <c r="GIN109" s="7"/>
      <c r="GIT109" s="7"/>
      <c r="GIZ109" s="7"/>
      <c r="GJF109" s="66"/>
      <c r="GJG109" s="7"/>
      <c r="GJM109" s="7"/>
      <c r="GJS109" s="7"/>
      <c r="GJY109" s="66"/>
      <c r="GJZ109" s="7"/>
      <c r="GKF109" s="7"/>
      <c r="GKL109" s="7"/>
      <c r="GKR109" s="66"/>
      <c r="GKS109" s="7"/>
      <c r="GKY109" s="7"/>
      <c r="GLE109" s="7"/>
      <c r="GLK109" s="66"/>
      <c r="GLL109" s="7"/>
      <c r="GLR109" s="7"/>
      <c r="GLX109" s="7"/>
      <c r="GMD109" s="66"/>
      <c r="GME109" s="7"/>
      <c r="GMK109" s="7"/>
      <c r="GMQ109" s="7"/>
      <c r="GMW109" s="66"/>
      <c r="GMX109" s="7"/>
      <c r="GND109" s="7"/>
      <c r="GNJ109" s="7"/>
      <c r="GNP109" s="66"/>
      <c r="GNQ109" s="7"/>
      <c r="GNW109" s="7"/>
      <c r="GOC109" s="7"/>
      <c r="GOI109" s="66"/>
      <c r="GOJ109" s="7"/>
      <c r="GOP109" s="7"/>
      <c r="GOV109" s="7"/>
      <c r="GPB109" s="66"/>
      <c r="GPC109" s="7"/>
      <c r="GPI109" s="7"/>
      <c r="GPO109" s="7"/>
      <c r="GPU109" s="66"/>
      <c r="GPV109" s="7"/>
      <c r="GQB109" s="7"/>
      <c r="GQH109" s="7"/>
      <c r="GQN109" s="66"/>
      <c r="GQO109" s="7"/>
      <c r="GQU109" s="7"/>
      <c r="GRA109" s="7"/>
      <c r="GRG109" s="66"/>
      <c r="GRH109" s="7"/>
      <c r="GRN109" s="7"/>
      <c r="GRT109" s="7"/>
      <c r="GRZ109" s="66"/>
      <c r="GSA109" s="7"/>
      <c r="GSG109" s="7"/>
      <c r="GSM109" s="7"/>
      <c r="GSS109" s="66"/>
      <c r="GST109" s="7"/>
      <c r="GSZ109" s="7"/>
      <c r="GTF109" s="7"/>
      <c r="GTL109" s="66"/>
      <c r="GTM109" s="7"/>
      <c r="GTS109" s="7"/>
      <c r="GTY109" s="7"/>
      <c r="GUE109" s="66"/>
      <c r="GUF109" s="7"/>
      <c r="GUL109" s="7"/>
      <c r="GUR109" s="7"/>
      <c r="GUX109" s="66"/>
      <c r="GUY109" s="7"/>
      <c r="GVE109" s="7"/>
      <c r="GVK109" s="7"/>
      <c r="GVQ109" s="66"/>
      <c r="GVR109" s="7"/>
      <c r="GVX109" s="7"/>
      <c r="GWD109" s="7"/>
      <c r="GWJ109" s="66"/>
      <c r="GWK109" s="7"/>
      <c r="GWQ109" s="7"/>
      <c r="GWW109" s="7"/>
      <c r="GXC109" s="66"/>
      <c r="GXD109" s="7"/>
      <c r="GXJ109" s="7"/>
      <c r="GXP109" s="7"/>
      <c r="GXV109" s="66"/>
      <c r="GXW109" s="7"/>
      <c r="GYC109" s="7"/>
      <c r="GYI109" s="7"/>
      <c r="GYO109" s="66"/>
      <c r="GYP109" s="7"/>
      <c r="GYV109" s="7"/>
      <c r="GZB109" s="7"/>
      <c r="GZH109" s="66"/>
      <c r="GZI109" s="7"/>
      <c r="GZO109" s="7"/>
      <c r="GZU109" s="7"/>
      <c r="HAA109" s="66"/>
      <c r="HAB109" s="7"/>
      <c r="HAH109" s="7"/>
      <c r="HAN109" s="7"/>
      <c r="HAT109" s="66"/>
      <c r="HAU109" s="7"/>
      <c r="HBA109" s="7"/>
      <c r="HBG109" s="7"/>
      <c r="HBM109" s="66"/>
      <c r="HBN109" s="7"/>
      <c r="HBT109" s="7"/>
      <c r="HBZ109" s="7"/>
      <c r="HCF109" s="66"/>
      <c r="HCG109" s="7"/>
      <c r="HCM109" s="7"/>
      <c r="HCS109" s="7"/>
      <c r="HCY109" s="66"/>
      <c r="HCZ109" s="7"/>
      <c r="HDF109" s="7"/>
      <c r="HDL109" s="7"/>
      <c r="HDR109" s="66"/>
      <c r="HDS109" s="7"/>
      <c r="HDY109" s="7"/>
      <c r="HEE109" s="7"/>
      <c r="HEK109" s="66"/>
      <c r="HEL109" s="7"/>
      <c r="HER109" s="7"/>
      <c r="HEX109" s="7"/>
      <c r="HFD109" s="66"/>
      <c r="HFE109" s="7"/>
      <c r="HFK109" s="7"/>
      <c r="HFQ109" s="7"/>
      <c r="HFW109" s="66"/>
      <c r="HFX109" s="7"/>
      <c r="HGD109" s="7"/>
      <c r="HGJ109" s="7"/>
      <c r="HGP109" s="66"/>
      <c r="HGQ109" s="7"/>
      <c r="HGW109" s="7"/>
      <c r="HHC109" s="7"/>
      <c r="HHI109" s="66"/>
      <c r="HHJ109" s="7"/>
      <c r="HHP109" s="7"/>
      <c r="HHV109" s="7"/>
      <c r="HIB109" s="66"/>
      <c r="HIC109" s="7"/>
      <c r="HII109" s="7"/>
      <c r="HIO109" s="7"/>
      <c r="HIU109" s="66"/>
      <c r="HIV109" s="7"/>
      <c r="HJB109" s="7"/>
      <c r="HJH109" s="7"/>
      <c r="HJN109" s="66"/>
      <c r="HJO109" s="7"/>
      <c r="HJU109" s="7"/>
      <c r="HKA109" s="7"/>
      <c r="HKG109" s="66"/>
      <c r="HKH109" s="7"/>
      <c r="HKN109" s="7"/>
      <c r="HKT109" s="7"/>
      <c r="HKZ109" s="66"/>
      <c r="HLA109" s="7"/>
      <c r="HLG109" s="7"/>
      <c r="HLM109" s="7"/>
      <c r="HLS109" s="66"/>
      <c r="HLT109" s="7"/>
      <c r="HLZ109" s="7"/>
      <c r="HMF109" s="7"/>
      <c r="HML109" s="66"/>
      <c r="HMM109" s="7"/>
      <c r="HMS109" s="7"/>
      <c r="HMY109" s="7"/>
      <c r="HNE109" s="66"/>
      <c r="HNF109" s="7"/>
      <c r="HNL109" s="7"/>
      <c r="HNR109" s="7"/>
      <c r="HNX109" s="66"/>
      <c r="HNY109" s="7"/>
      <c r="HOE109" s="7"/>
      <c r="HOK109" s="7"/>
      <c r="HOQ109" s="66"/>
      <c r="HOR109" s="7"/>
      <c r="HOX109" s="7"/>
      <c r="HPD109" s="7"/>
      <c r="HPJ109" s="66"/>
      <c r="HPK109" s="7"/>
      <c r="HPQ109" s="7"/>
      <c r="HPW109" s="7"/>
      <c r="HQC109" s="66"/>
      <c r="HQD109" s="7"/>
      <c r="HQJ109" s="7"/>
      <c r="HQP109" s="7"/>
      <c r="HQV109" s="66"/>
      <c r="HQW109" s="7"/>
      <c r="HRC109" s="7"/>
      <c r="HRI109" s="7"/>
      <c r="HRO109" s="66"/>
      <c r="HRP109" s="7"/>
      <c r="HRV109" s="7"/>
      <c r="HSB109" s="7"/>
      <c r="HSH109" s="66"/>
      <c r="HSI109" s="7"/>
      <c r="HSO109" s="7"/>
      <c r="HSU109" s="7"/>
      <c r="HTA109" s="66"/>
      <c r="HTB109" s="7"/>
      <c r="HTH109" s="7"/>
      <c r="HTN109" s="7"/>
      <c r="HTT109" s="66"/>
      <c r="HTU109" s="7"/>
      <c r="HUA109" s="7"/>
      <c r="HUG109" s="7"/>
      <c r="HUM109" s="66"/>
      <c r="HUN109" s="7"/>
      <c r="HUT109" s="7"/>
      <c r="HUZ109" s="7"/>
      <c r="HVF109" s="66"/>
      <c r="HVG109" s="7"/>
      <c r="HVM109" s="7"/>
      <c r="HVS109" s="7"/>
      <c r="HVY109" s="66"/>
      <c r="HVZ109" s="7"/>
      <c r="HWF109" s="7"/>
      <c r="HWL109" s="7"/>
      <c r="HWR109" s="66"/>
      <c r="HWS109" s="7"/>
      <c r="HWY109" s="7"/>
      <c r="HXE109" s="7"/>
      <c r="HXK109" s="66"/>
      <c r="HXL109" s="7"/>
      <c r="HXR109" s="7"/>
      <c r="HXX109" s="7"/>
      <c r="HYD109" s="66"/>
      <c r="HYE109" s="7"/>
      <c r="HYK109" s="7"/>
      <c r="HYQ109" s="7"/>
      <c r="HYW109" s="66"/>
      <c r="HYX109" s="7"/>
      <c r="HZD109" s="7"/>
      <c r="HZJ109" s="7"/>
      <c r="HZP109" s="66"/>
      <c r="HZQ109" s="7"/>
      <c r="HZW109" s="7"/>
      <c r="IAC109" s="7"/>
      <c r="IAI109" s="66"/>
      <c r="IAJ109" s="7"/>
      <c r="IAP109" s="7"/>
      <c r="IAV109" s="7"/>
      <c r="IBB109" s="66"/>
      <c r="IBC109" s="7"/>
      <c r="IBI109" s="7"/>
      <c r="IBO109" s="7"/>
      <c r="IBU109" s="66"/>
      <c r="IBV109" s="7"/>
      <c r="ICB109" s="7"/>
      <c r="ICH109" s="7"/>
      <c r="ICN109" s="66"/>
      <c r="ICO109" s="7"/>
      <c r="ICU109" s="7"/>
      <c r="IDA109" s="7"/>
      <c r="IDG109" s="66"/>
      <c r="IDH109" s="7"/>
      <c r="IDN109" s="7"/>
      <c r="IDT109" s="7"/>
      <c r="IDZ109" s="66"/>
      <c r="IEA109" s="7"/>
      <c r="IEG109" s="7"/>
      <c r="IEM109" s="7"/>
      <c r="IES109" s="66"/>
      <c r="IET109" s="7"/>
      <c r="IEZ109" s="7"/>
      <c r="IFF109" s="7"/>
      <c r="IFL109" s="66"/>
      <c r="IFM109" s="7"/>
      <c r="IFS109" s="7"/>
      <c r="IFY109" s="7"/>
      <c r="IGE109" s="66"/>
      <c r="IGF109" s="7"/>
      <c r="IGL109" s="7"/>
      <c r="IGR109" s="7"/>
      <c r="IGX109" s="66"/>
      <c r="IGY109" s="7"/>
      <c r="IHE109" s="7"/>
      <c r="IHK109" s="7"/>
      <c r="IHQ109" s="66"/>
      <c r="IHR109" s="7"/>
      <c r="IHX109" s="7"/>
      <c r="IID109" s="7"/>
      <c r="IIJ109" s="66"/>
      <c r="IIK109" s="7"/>
      <c r="IIQ109" s="7"/>
      <c r="IIW109" s="7"/>
      <c r="IJC109" s="66"/>
      <c r="IJD109" s="7"/>
      <c r="IJJ109" s="7"/>
      <c r="IJP109" s="7"/>
      <c r="IJV109" s="66"/>
      <c r="IJW109" s="7"/>
      <c r="IKC109" s="7"/>
      <c r="IKI109" s="7"/>
      <c r="IKO109" s="66"/>
      <c r="IKP109" s="7"/>
      <c r="IKV109" s="7"/>
      <c r="ILB109" s="7"/>
      <c r="ILH109" s="66"/>
      <c r="ILI109" s="7"/>
      <c r="ILO109" s="7"/>
      <c r="ILU109" s="7"/>
      <c r="IMA109" s="66"/>
      <c r="IMB109" s="7"/>
      <c r="IMH109" s="7"/>
      <c r="IMN109" s="7"/>
      <c r="IMT109" s="66"/>
      <c r="IMU109" s="7"/>
      <c r="INA109" s="7"/>
      <c r="ING109" s="7"/>
      <c r="INM109" s="66"/>
      <c r="INN109" s="7"/>
      <c r="INT109" s="7"/>
      <c r="INZ109" s="7"/>
      <c r="IOF109" s="66"/>
      <c r="IOG109" s="7"/>
      <c r="IOM109" s="7"/>
      <c r="IOS109" s="7"/>
      <c r="IOY109" s="66"/>
      <c r="IOZ109" s="7"/>
      <c r="IPF109" s="7"/>
      <c r="IPL109" s="7"/>
      <c r="IPR109" s="66"/>
      <c r="IPS109" s="7"/>
      <c r="IPY109" s="7"/>
      <c r="IQE109" s="7"/>
      <c r="IQK109" s="66"/>
      <c r="IQL109" s="7"/>
      <c r="IQR109" s="7"/>
      <c r="IQX109" s="7"/>
      <c r="IRD109" s="66"/>
      <c r="IRE109" s="7"/>
      <c r="IRK109" s="7"/>
      <c r="IRQ109" s="7"/>
      <c r="IRW109" s="66"/>
      <c r="IRX109" s="7"/>
      <c r="ISD109" s="7"/>
      <c r="ISJ109" s="7"/>
      <c r="ISP109" s="66"/>
      <c r="ISQ109" s="7"/>
      <c r="ISW109" s="7"/>
      <c r="ITC109" s="7"/>
      <c r="ITI109" s="66"/>
      <c r="ITJ109" s="7"/>
      <c r="ITP109" s="7"/>
      <c r="ITV109" s="7"/>
      <c r="IUB109" s="66"/>
      <c r="IUC109" s="7"/>
      <c r="IUI109" s="7"/>
      <c r="IUO109" s="7"/>
      <c r="IUU109" s="66"/>
      <c r="IUV109" s="7"/>
      <c r="IVB109" s="7"/>
      <c r="IVH109" s="7"/>
      <c r="IVN109" s="66"/>
      <c r="IVO109" s="7"/>
      <c r="IVU109" s="7"/>
      <c r="IWA109" s="7"/>
      <c r="IWG109" s="66"/>
      <c r="IWH109" s="7"/>
      <c r="IWN109" s="7"/>
      <c r="IWT109" s="7"/>
      <c r="IWZ109" s="66"/>
      <c r="IXA109" s="7"/>
      <c r="IXG109" s="7"/>
      <c r="IXM109" s="7"/>
      <c r="IXS109" s="66"/>
      <c r="IXT109" s="7"/>
      <c r="IXZ109" s="7"/>
      <c r="IYF109" s="7"/>
      <c r="IYL109" s="66"/>
      <c r="IYM109" s="7"/>
      <c r="IYS109" s="7"/>
      <c r="IYY109" s="7"/>
      <c r="IZE109" s="66"/>
      <c r="IZF109" s="7"/>
      <c r="IZL109" s="7"/>
      <c r="IZR109" s="7"/>
      <c r="IZX109" s="66"/>
      <c r="IZY109" s="7"/>
      <c r="JAE109" s="7"/>
      <c r="JAK109" s="7"/>
      <c r="JAQ109" s="66"/>
      <c r="JAR109" s="7"/>
      <c r="JAX109" s="7"/>
      <c r="JBD109" s="7"/>
      <c r="JBJ109" s="66"/>
      <c r="JBK109" s="7"/>
      <c r="JBQ109" s="7"/>
      <c r="JBW109" s="7"/>
      <c r="JCC109" s="66"/>
      <c r="JCD109" s="7"/>
      <c r="JCJ109" s="7"/>
      <c r="JCP109" s="7"/>
      <c r="JCV109" s="66"/>
      <c r="JCW109" s="7"/>
      <c r="JDC109" s="7"/>
      <c r="JDI109" s="7"/>
      <c r="JDO109" s="66"/>
      <c r="JDP109" s="7"/>
      <c r="JDV109" s="7"/>
      <c r="JEB109" s="7"/>
      <c r="JEH109" s="66"/>
      <c r="JEI109" s="7"/>
      <c r="JEO109" s="7"/>
      <c r="JEU109" s="7"/>
      <c r="JFA109" s="66"/>
      <c r="JFB109" s="7"/>
      <c r="JFH109" s="7"/>
      <c r="JFN109" s="7"/>
      <c r="JFT109" s="66"/>
      <c r="JFU109" s="7"/>
      <c r="JGA109" s="7"/>
      <c r="JGG109" s="7"/>
      <c r="JGM109" s="66"/>
      <c r="JGN109" s="7"/>
      <c r="JGT109" s="7"/>
      <c r="JGZ109" s="7"/>
      <c r="JHF109" s="66"/>
      <c r="JHG109" s="7"/>
      <c r="JHM109" s="7"/>
      <c r="JHS109" s="7"/>
      <c r="JHY109" s="66"/>
      <c r="JHZ109" s="7"/>
      <c r="JIF109" s="7"/>
      <c r="JIL109" s="7"/>
      <c r="JIR109" s="66"/>
      <c r="JIS109" s="7"/>
      <c r="JIY109" s="7"/>
      <c r="JJE109" s="7"/>
      <c r="JJK109" s="66"/>
      <c r="JJL109" s="7"/>
      <c r="JJR109" s="7"/>
      <c r="JJX109" s="7"/>
      <c r="JKD109" s="66"/>
      <c r="JKE109" s="7"/>
      <c r="JKK109" s="7"/>
      <c r="JKQ109" s="7"/>
      <c r="JKW109" s="66"/>
      <c r="JKX109" s="7"/>
      <c r="JLD109" s="7"/>
      <c r="JLJ109" s="7"/>
      <c r="JLP109" s="66"/>
      <c r="JLQ109" s="7"/>
      <c r="JLW109" s="7"/>
      <c r="JMC109" s="7"/>
      <c r="JMI109" s="66"/>
      <c r="JMJ109" s="7"/>
      <c r="JMP109" s="7"/>
      <c r="JMV109" s="7"/>
      <c r="JNB109" s="66"/>
      <c r="JNC109" s="7"/>
      <c r="JNI109" s="7"/>
      <c r="JNO109" s="7"/>
      <c r="JNU109" s="66"/>
      <c r="JNV109" s="7"/>
      <c r="JOB109" s="7"/>
      <c r="JOH109" s="7"/>
      <c r="JON109" s="66"/>
      <c r="JOO109" s="7"/>
      <c r="JOU109" s="7"/>
      <c r="JPA109" s="7"/>
      <c r="JPG109" s="66"/>
      <c r="JPH109" s="7"/>
      <c r="JPN109" s="7"/>
      <c r="JPT109" s="7"/>
      <c r="JPZ109" s="66"/>
      <c r="JQA109" s="7"/>
      <c r="JQG109" s="7"/>
      <c r="JQM109" s="7"/>
      <c r="JQS109" s="66"/>
      <c r="JQT109" s="7"/>
      <c r="JQZ109" s="7"/>
      <c r="JRF109" s="7"/>
      <c r="JRL109" s="66"/>
      <c r="JRM109" s="7"/>
      <c r="JRS109" s="7"/>
      <c r="JRY109" s="7"/>
      <c r="JSE109" s="66"/>
      <c r="JSF109" s="7"/>
      <c r="JSL109" s="7"/>
      <c r="JSR109" s="7"/>
      <c r="JSX109" s="66"/>
      <c r="JSY109" s="7"/>
      <c r="JTE109" s="7"/>
      <c r="JTK109" s="7"/>
      <c r="JTQ109" s="66"/>
      <c r="JTR109" s="7"/>
      <c r="JTX109" s="7"/>
      <c r="JUD109" s="7"/>
      <c r="JUJ109" s="66"/>
      <c r="JUK109" s="7"/>
      <c r="JUQ109" s="7"/>
      <c r="JUW109" s="7"/>
      <c r="JVC109" s="66"/>
      <c r="JVD109" s="7"/>
      <c r="JVJ109" s="7"/>
      <c r="JVP109" s="7"/>
      <c r="JVV109" s="66"/>
      <c r="JVW109" s="7"/>
      <c r="JWC109" s="7"/>
      <c r="JWI109" s="7"/>
      <c r="JWO109" s="66"/>
      <c r="JWP109" s="7"/>
      <c r="JWV109" s="7"/>
      <c r="JXB109" s="7"/>
      <c r="JXH109" s="66"/>
      <c r="JXI109" s="7"/>
      <c r="JXO109" s="7"/>
      <c r="JXU109" s="7"/>
      <c r="JYA109" s="66"/>
      <c r="JYB109" s="7"/>
      <c r="JYH109" s="7"/>
      <c r="JYN109" s="7"/>
      <c r="JYT109" s="66"/>
      <c r="JYU109" s="7"/>
      <c r="JZA109" s="7"/>
      <c r="JZG109" s="7"/>
      <c r="JZM109" s="66"/>
      <c r="JZN109" s="7"/>
      <c r="JZT109" s="7"/>
      <c r="JZZ109" s="7"/>
      <c r="KAF109" s="66"/>
      <c r="KAG109" s="7"/>
      <c r="KAM109" s="7"/>
      <c r="KAS109" s="7"/>
      <c r="KAY109" s="66"/>
      <c r="KAZ109" s="7"/>
      <c r="KBF109" s="7"/>
      <c r="KBL109" s="7"/>
      <c r="KBR109" s="66"/>
      <c r="KBS109" s="7"/>
      <c r="KBY109" s="7"/>
      <c r="KCE109" s="7"/>
      <c r="KCK109" s="66"/>
      <c r="KCL109" s="7"/>
      <c r="KCR109" s="7"/>
      <c r="KCX109" s="7"/>
      <c r="KDD109" s="66"/>
      <c r="KDE109" s="7"/>
      <c r="KDK109" s="7"/>
      <c r="KDQ109" s="7"/>
      <c r="KDW109" s="66"/>
      <c r="KDX109" s="7"/>
      <c r="KED109" s="7"/>
      <c r="KEJ109" s="7"/>
      <c r="KEP109" s="66"/>
      <c r="KEQ109" s="7"/>
      <c r="KEW109" s="7"/>
      <c r="KFC109" s="7"/>
      <c r="KFI109" s="66"/>
      <c r="KFJ109" s="7"/>
      <c r="KFP109" s="7"/>
      <c r="KFV109" s="7"/>
      <c r="KGB109" s="66"/>
      <c r="KGC109" s="7"/>
      <c r="KGI109" s="7"/>
      <c r="KGO109" s="7"/>
      <c r="KGU109" s="66"/>
      <c r="KGV109" s="7"/>
      <c r="KHB109" s="7"/>
      <c r="KHH109" s="7"/>
      <c r="KHN109" s="66"/>
      <c r="KHO109" s="7"/>
      <c r="KHU109" s="7"/>
      <c r="KIA109" s="7"/>
      <c r="KIG109" s="66"/>
      <c r="KIH109" s="7"/>
      <c r="KIN109" s="7"/>
      <c r="KIT109" s="7"/>
      <c r="KIZ109" s="66"/>
      <c r="KJA109" s="7"/>
      <c r="KJG109" s="7"/>
      <c r="KJM109" s="7"/>
      <c r="KJS109" s="66"/>
      <c r="KJT109" s="7"/>
      <c r="KJZ109" s="7"/>
      <c r="KKF109" s="7"/>
      <c r="KKL109" s="66"/>
      <c r="KKM109" s="7"/>
      <c r="KKS109" s="7"/>
      <c r="KKY109" s="7"/>
      <c r="KLE109" s="66"/>
      <c r="KLF109" s="7"/>
      <c r="KLL109" s="7"/>
      <c r="KLR109" s="7"/>
      <c r="KLX109" s="66"/>
      <c r="KLY109" s="7"/>
      <c r="KME109" s="7"/>
      <c r="KMK109" s="7"/>
      <c r="KMQ109" s="66"/>
      <c r="KMR109" s="7"/>
      <c r="KMX109" s="7"/>
      <c r="KND109" s="7"/>
      <c r="KNJ109" s="66"/>
      <c r="KNK109" s="7"/>
      <c r="KNQ109" s="7"/>
      <c r="KNW109" s="7"/>
      <c r="KOC109" s="66"/>
      <c r="KOD109" s="7"/>
      <c r="KOJ109" s="7"/>
      <c r="KOP109" s="7"/>
      <c r="KOV109" s="66"/>
      <c r="KOW109" s="7"/>
      <c r="KPC109" s="7"/>
      <c r="KPI109" s="7"/>
      <c r="KPO109" s="66"/>
      <c r="KPP109" s="7"/>
      <c r="KPV109" s="7"/>
      <c r="KQB109" s="7"/>
      <c r="KQH109" s="66"/>
      <c r="KQI109" s="7"/>
      <c r="KQO109" s="7"/>
      <c r="KQU109" s="7"/>
      <c r="KRA109" s="66"/>
      <c r="KRB109" s="7"/>
      <c r="KRH109" s="7"/>
      <c r="KRN109" s="7"/>
      <c r="KRT109" s="66"/>
      <c r="KRU109" s="7"/>
      <c r="KSA109" s="7"/>
      <c r="KSG109" s="7"/>
      <c r="KSM109" s="66"/>
      <c r="KSN109" s="7"/>
      <c r="KST109" s="7"/>
      <c r="KSZ109" s="7"/>
      <c r="KTF109" s="66"/>
      <c r="KTG109" s="7"/>
      <c r="KTM109" s="7"/>
      <c r="KTS109" s="7"/>
      <c r="KTY109" s="66"/>
      <c r="KTZ109" s="7"/>
      <c r="KUF109" s="7"/>
      <c r="KUL109" s="7"/>
      <c r="KUR109" s="66"/>
      <c r="KUS109" s="7"/>
      <c r="KUY109" s="7"/>
      <c r="KVE109" s="7"/>
      <c r="KVK109" s="66"/>
      <c r="KVL109" s="7"/>
      <c r="KVR109" s="7"/>
      <c r="KVX109" s="7"/>
      <c r="KWD109" s="66"/>
      <c r="KWE109" s="7"/>
      <c r="KWK109" s="7"/>
      <c r="KWQ109" s="7"/>
      <c r="KWW109" s="66"/>
      <c r="KWX109" s="7"/>
      <c r="KXD109" s="7"/>
      <c r="KXJ109" s="7"/>
      <c r="KXP109" s="66"/>
      <c r="KXQ109" s="7"/>
      <c r="KXW109" s="7"/>
      <c r="KYC109" s="7"/>
      <c r="KYI109" s="66"/>
      <c r="KYJ109" s="7"/>
      <c r="KYP109" s="7"/>
      <c r="KYV109" s="7"/>
      <c r="KZB109" s="66"/>
      <c r="KZC109" s="7"/>
      <c r="KZI109" s="7"/>
      <c r="KZO109" s="7"/>
      <c r="KZU109" s="66"/>
      <c r="KZV109" s="7"/>
      <c r="LAB109" s="7"/>
      <c r="LAH109" s="7"/>
      <c r="LAN109" s="66"/>
      <c r="LAO109" s="7"/>
      <c r="LAU109" s="7"/>
      <c r="LBA109" s="7"/>
      <c r="LBG109" s="66"/>
      <c r="LBH109" s="7"/>
      <c r="LBN109" s="7"/>
      <c r="LBT109" s="7"/>
      <c r="LBZ109" s="66"/>
      <c r="LCA109" s="7"/>
      <c r="LCG109" s="7"/>
      <c r="LCM109" s="7"/>
      <c r="LCS109" s="66"/>
      <c r="LCT109" s="7"/>
      <c r="LCZ109" s="7"/>
      <c r="LDF109" s="7"/>
      <c r="LDL109" s="66"/>
      <c r="LDM109" s="7"/>
      <c r="LDS109" s="7"/>
      <c r="LDY109" s="7"/>
      <c r="LEE109" s="66"/>
      <c r="LEF109" s="7"/>
      <c r="LEL109" s="7"/>
      <c r="LER109" s="7"/>
      <c r="LEX109" s="66"/>
      <c r="LEY109" s="7"/>
      <c r="LFE109" s="7"/>
      <c r="LFK109" s="7"/>
      <c r="LFQ109" s="66"/>
      <c r="LFR109" s="7"/>
      <c r="LFX109" s="7"/>
      <c r="LGD109" s="7"/>
      <c r="LGJ109" s="66"/>
      <c r="LGK109" s="7"/>
      <c r="LGQ109" s="7"/>
      <c r="LGW109" s="7"/>
      <c r="LHC109" s="66"/>
      <c r="LHD109" s="7"/>
      <c r="LHJ109" s="7"/>
      <c r="LHP109" s="7"/>
      <c r="LHV109" s="66"/>
      <c r="LHW109" s="7"/>
      <c r="LIC109" s="7"/>
      <c r="LII109" s="7"/>
      <c r="LIO109" s="66"/>
      <c r="LIP109" s="7"/>
      <c r="LIV109" s="7"/>
      <c r="LJB109" s="7"/>
      <c r="LJH109" s="66"/>
      <c r="LJI109" s="7"/>
      <c r="LJO109" s="7"/>
      <c r="LJU109" s="7"/>
      <c r="LKA109" s="66"/>
      <c r="LKB109" s="7"/>
      <c r="LKH109" s="7"/>
      <c r="LKN109" s="7"/>
      <c r="LKT109" s="66"/>
      <c r="LKU109" s="7"/>
      <c r="LLA109" s="7"/>
      <c r="LLG109" s="7"/>
      <c r="LLM109" s="66"/>
      <c r="LLN109" s="7"/>
      <c r="LLT109" s="7"/>
      <c r="LLZ109" s="7"/>
      <c r="LMF109" s="66"/>
      <c r="LMG109" s="7"/>
      <c r="LMM109" s="7"/>
      <c r="LMS109" s="7"/>
      <c r="LMY109" s="66"/>
      <c r="LMZ109" s="7"/>
      <c r="LNF109" s="7"/>
      <c r="LNL109" s="7"/>
      <c r="LNR109" s="66"/>
      <c r="LNS109" s="7"/>
      <c r="LNY109" s="7"/>
      <c r="LOE109" s="7"/>
      <c r="LOK109" s="66"/>
      <c r="LOL109" s="7"/>
      <c r="LOR109" s="7"/>
      <c r="LOX109" s="7"/>
      <c r="LPD109" s="66"/>
      <c r="LPE109" s="7"/>
      <c r="LPK109" s="7"/>
      <c r="LPQ109" s="7"/>
      <c r="LPW109" s="66"/>
      <c r="LPX109" s="7"/>
      <c r="LQD109" s="7"/>
      <c r="LQJ109" s="7"/>
      <c r="LQP109" s="66"/>
      <c r="LQQ109" s="7"/>
      <c r="LQW109" s="7"/>
      <c r="LRC109" s="7"/>
      <c r="LRI109" s="66"/>
      <c r="LRJ109" s="7"/>
      <c r="LRP109" s="7"/>
      <c r="LRV109" s="7"/>
      <c r="LSB109" s="66"/>
      <c r="LSC109" s="7"/>
      <c r="LSI109" s="7"/>
      <c r="LSO109" s="7"/>
      <c r="LSU109" s="66"/>
      <c r="LSV109" s="7"/>
      <c r="LTB109" s="7"/>
      <c r="LTH109" s="7"/>
      <c r="LTN109" s="66"/>
      <c r="LTO109" s="7"/>
      <c r="LTU109" s="7"/>
      <c r="LUA109" s="7"/>
      <c r="LUG109" s="66"/>
      <c r="LUH109" s="7"/>
      <c r="LUN109" s="7"/>
      <c r="LUT109" s="7"/>
      <c r="LUZ109" s="66"/>
      <c r="LVA109" s="7"/>
      <c r="LVG109" s="7"/>
      <c r="LVM109" s="7"/>
      <c r="LVS109" s="66"/>
      <c r="LVT109" s="7"/>
      <c r="LVZ109" s="7"/>
      <c r="LWF109" s="7"/>
      <c r="LWL109" s="66"/>
      <c r="LWM109" s="7"/>
      <c r="LWS109" s="7"/>
      <c r="LWY109" s="7"/>
      <c r="LXE109" s="66"/>
      <c r="LXF109" s="7"/>
      <c r="LXL109" s="7"/>
      <c r="LXR109" s="7"/>
      <c r="LXX109" s="66"/>
      <c r="LXY109" s="7"/>
      <c r="LYE109" s="7"/>
      <c r="LYK109" s="7"/>
      <c r="LYQ109" s="66"/>
      <c r="LYR109" s="7"/>
      <c r="LYX109" s="7"/>
      <c r="LZD109" s="7"/>
      <c r="LZJ109" s="66"/>
      <c r="LZK109" s="7"/>
      <c r="LZQ109" s="7"/>
      <c r="LZW109" s="7"/>
      <c r="MAC109" s="66"/>
      <c r="MAD109" s="7"/>
      <c r="MAJ109" s="7"/>
      <c r="MAP109" s="7"/>
      <c r="MAV109" s="66"/>
      <c r="MAW109" s="7"/>
      <c r="MBC109" s="7"/>
      <c r="MBI109" s="7"/>
      <c r="MBO109" s="66"/>
      <c r="MBP109" s="7"/>
      <c r="MBV109" s="7"/>
      <c r="MCB109" s="7"/>
      <c r="MCH109" s="66"/>
      <c r="MCI109" s="7"/>
      <c r="MCO109" s="7"/>
      <c r="MCU109" s="7"/>
      <c r="MDA109" s="66"/>
      <c r="MDB109" s="7"/>
      <c r="MDH109" s="7"/>
      <c r="MDN109" s="7"/>
      <c r="MDT109" s="66"/>
      <c r="MDU109" s="7"/>
      <c r="MEA109" s="7"/>
      <c r="MEG109" s="7"/>
      <c r="MEM109" s="66"/>
      <c r="MEN109" s="7"/>
      <c r="MET109" s="7"/>
      <c r="MEZ109" s="7"/>
      <c r="MFF109" s="66"/>
      <c r="MFG109" s="7"/>
      <c r="MFM109" s="7"/>
      <c r="MFS109" s="7"/>
      <c r="MFY109" s="66"/>
      <c r="MFZ109" s="7"/>
      <c r="MGF109" s="7"/>
      <c r="MGL109" s="7"/>
      <c r="MGR109" s="66"/>
      <c r="MGS109" s="7"/>
      <c r="MGY109" s="7"/>
      <c r="MHE109" s="7"/>
      <c r="MHK109" s="66"/>
      <c r="MHL109" s="7"/>
      <c r="MHR109" s="7"/>
      <c r="MHX109" s="7"/>
      <c r="MID109" s="66"/>
      <c r="MIE109" s="7"/>
      <c r="MIK109" s="7"/>
      <c r="MIQ109" s="7"/>
      <c r="MIW109" s="66"/>
      <c r="MIX109" s="7"/>
      <c r="MJD109" s="7"/>
      <c r="MJJ109" s="7"/>
      <c r="MJP109" s="66"/>
      <c r="MJQ109" s="7"/>
      <c r="MJW109" s="7"/>
      <c r="MKC109" s="7"/>
      <c r="MKI109" s="66"/>
      <c r="MKJ109" s="7"/>
      <c r="MKP109" s="7"/>
      <c r="MKV109" s="7"/>
      <c r="MLB109" s="66"/>
      <c r="MLC109" s="7"/>
      <c r="MLI109" s="7"/>
      <c r="MLO109" s="7"/>
      <c r="MLU109" s="66"/>
      <c r="MLV109" s="7"/>
      <c r="MMB109" s="7"/>
      <c r="MMH109" s="7"/>
      <c r="MMN109" s="66"/>
      <c r="MMO109" s="7"/>
      <c r="MMU109" s="7"/>
      <c r="MNA109" s="7"/>
      <c r="MNG109" s="66"/>
      <c r="MNH109" s="7"/>
      <c r="MNN109" s="7"/>
      <c r="MNT109" s="7"/>
      <c r="MNZ109" s="66"/>
      <c r="MOA109" s="7"/>
      <c r="MOG109" s="7"/>
      <c r="MOM109" s="7"/>
      <c r="MOS109" s="66"/>
      <c r="MOT109" s="7"/>
      <c r="MOZ109" s="7"/>
      <c r="MPF109" s="7"/>
      <c r="MPL109" s="66"/>
      <c r="MPM109" s="7"/>
      <c r="MPS109" s="7"/>
      <c r="MPY109" s="7"/>
      <c r="MQE109" s="66"/>
      <c r="MQF109" s="7"/>
      <c r="MQL109" s="7"/>
      <c r="MQR109" s="7"/>
      <c r="MQX109" s="66"/>
      <c r="MQY109" s="7"/>
      <c r="MRE109" s="7"/>
      <c r="MRK109" s="7"/>
      <c r="MRQ109" s="66"/>
      <c r="MRR109" s="7"/>
      <c r="MRX109" s="7"/>
      <c r="MSD109" s="7"/>
      <c r="MSJ109" s="66"/>
      <c r="MSK109" s="7"/>
      <c r="MSQ109" s="7"/>
      <c r="MSW109" s="7"/>
      <c r="MTC109" s="66"/>
      <c r="MTD109" s="7"/>
      <c r="MTJ109" s="7"/>
      <c r="MTP109" s="7"/>
      <c r="MTV109" s="66"/>
      <c r="MTW109" s="7"/>
      <c r="MUC109" s="7"/>
      <c r="MUI109" s="7"/>
      <c r="MUO109" s="66"/>
      <c r="MUP109" s="7"/>
      <c r="MUV109" s="7"/>
      <c r="MVB109" s="7"/>
      <c r="MVH109" s="66"/>
      <c r="MVI109" s="7"/>
      <c r="MVO109" s="7"/>
      <c r="MVU109" s="7"/>
      <c r="MWA109" s="66"/>
      <c r="MWB109" s="7"/>
      <c r="MWH109" s="7"/>
      <c r="MWN109" s="7"/>
      <c r="MWT109" s="66"/>
      <c r="MWU109" s="7"/>
      <c r="MXA109" s="7"/>
      <c r="MXG109" s="7"/>
      <c r="MXM109" s="66"/>
      <c r="MXN109" s="7"/>
      <c r="MXT109" s="7"/>
      <c r="MXZ109" s="7"/>
      <c r="MYF109" s="66"/>
      <c r="MYG109" s="7"/>
      <c r="MYM109" s="7"/>
      <c r="MYS109" s="7"/>
      <c r="MYY109" s="66"/>
      <c r="MYZ109" s="7"/>
      <c r="MZF109" s="7"/>
      <c r="MZL109" s="7"/>
      <c r="MZR109" s="66"/>
      <c r="MZS109" s="7"/>
      <c r="MZY109" s="7"/>
      <c r="NAE109" s="7"/>
      <c r="NAK109" s="66"/>
      <c r="NAL109" s="7"/>
      <c r="NAR109" s="7"/>
      <c r="NAX109" s="7"/>
      <c r="NBD109" s="66"/>
      <c r="NBE109" s="7"/>
      <c r="NBK109" s="7"/>
      <c r="NBQ109" s="7"/>
      <c r="NBW109" s="66"/>
      <c r="NBX109" s="7"/>
      <c r="NCD109" s="7"/>
      <c r="NCJ109" s="7"/>
      <c r="NCP109" s="66"/>
      <c r="NCQ109" s="7"/>
      <c r="NCW109" s="7"/>
      <c r="NDC109" s="7"/>
      <c r="NDI109" s="66"/>
      <c r="NDJ109" s="7"/>
      <c r="NDP109" s="7"/>
      <c r="NDV109" s="7"/>
      <c r="NEB109" s="66"/>
      <c r="NEC109" s="7"/>
      <c r="NEI109" s="7"/>
      <c r="NEO109" s="7"/>
      <c r="NEU109" s="66"/>
      <c r="NEV109" s="7"/>
      <c r="NFB109" s="7"/>
      <c r="NFH109" s="7"/>
      <c r="NFN109" s="66"/>
      <c r="NFO109" s="7"/>
      <c r="NFU109" s="7"/>
      <c r="NGA109" s="7"/>
      <c r="NGG109" s="66"/>
      <c r="NGH109" s="7"/>
      <c r="NGN109" s="7"/>
      <c r="NGT109" s="7"/>
      <c r="NGZ109" s="66"/>
      <c r="NHA109" s="7"/>
      <c r="NHG109" s="7"/>
      <c r="NHM109" s="7"/>
      <c r="NHS109" s="66"/>
      <c r="NHT109" s="7"/>
      <c r="NHZ109" s="7"/>
      <c r="NIF109" s="7"/>
      <c r="NIL109" s="66"/>
      <c r="NIM109" s="7"/>
      <c r="NIS109" s="7"/>
      <c r="NIY109" s="7"/>
      <c r="NJE109" s="66"/>
      <c r="NJF109" s="7"/>
      <c r="NJL109" s="7"/>
      <c r="NJR109" s="7"/>
      <c r="NJX109" s="66"/>
      <c r="NJY109" s="7"/>
      <c r="NKE109" s="7"/>
      <c r="NKK109" s="7"/>
      <c r="NKQ109" s="66"/>
      <c r="NKR109" s="7"/>
      <c r="NKX109" s="7"/>
      <c r="NLD109" s="7"/>
      <c r="NLJ109" s="66"/>
      <c r="NLK109" s="7"/>
      <c r="NLQ109" s="7"/>
      <c r="NLW109" s="7"/>
      <c r="NMC109" s="66"/>
      <c r="NMD109" s="7"/>
      <c r="NMJ109" s="7"/>
      <c r="NMP109" s="7"/>
      <c r="NMV109" s="66"/>
      <c r="NMW109" s="7"/>
      <c r="NNC109" s="7"/>
      <c r="NNI109" s="7"/>
      <c r="NNO109" s="66"/>
      <c r="NNP109" s="7"/>
      <c r="NNV109" s="7"/>
      <c r="NOB109" s="7"/>
      <c r="NOH109" s="66"/>
      <c r="NOI109" s="7"/>
      <c r="NOO109" s="7"/>
      <c r="NOU109" s="7"/>
      <c r="NPA109" s="66"/>
      <c r="NPB109" s="7"/>
      <c r="NPH109" s="7"/>
      <c r="NPN109" s="7"/>
      <c r="NPT109" s="66"/>
      <c r="NPU109" s="7"/>
      <c r="NQA109" s="7"/>
      <c r="NQG109" s="7"/>
      <c r="NQM109" s="66"/>
      <c r="NQN109" s="7"/>
      <c r="NQT109" s="7"/>
      <c r="NQZ109" s="7"/>
      <c r="NRF109" s="66"/>
      <c r="NRG109" s="7"/>
      <c r="NRM109" s="7"/>
      <c r="NRS109" s="7"/>
      <c r="NRY109" s="66"/>
      <c r="NRZ109" s="7"/>
      <c r="NSF109" s="7"/>
      <c r="NSL109" s="7"/>
      <c r="NSR109" s="66"/>
      <c r="NSS109" s="7"/>
      <c r="NSY109" s="7"/>
      <c r="NTE109" s="7"/>
      <c r="NTK109" s="66"/>
      <c r="NTL109" s="7"/>
      <c r="NTR109" s="7"/>
      <c r="NTX109" s="7"/>
      <c r="NUD109" s="66"/>
      <c r="NUE109" s="7"/>
      <c r="NUK109" s="7"/>
      <c r="NUQ109" s="7"/>
      <c r="NUW109" s="66"/>
      <c r="NUX109" s="7"/>
      <c r="NVD109" s="7"/>
      <c r="NVJ109" s="7"/>
      <c r="NVP109" s="66"/>
      <c r="NVQ109" s="7"/>
      <c r="NVW109" s="7"/>
      <c r="NWC109" s="7"/>
      <c r="NWI109" s="66"/>
      <c r="NWJ109" s="7"/>
      <c r="NWP109" s="7"/>
      <c r="NWV109" s="7"/>
      <c r="NXB109" s="66"/>
      <c r="NXC109" s="7"/>
      <c r="NXI109" s="7"/>
      <c r="NXO109" s="7"/>
      <c r="NXU109" s="66"/>
      <c r="NXV109" s="7"/>
      <c r="NYB109" s="7"/>
      <c r="NYH109" s="7"/>
      <c r="NYN109" s="66"/>
      <c r="NYO109" s="7"/>
      <c r="NYU109" s="7"/>
      <c r="NZA109" s="7"/>
      <c r="NZG109" s="66"/>
      <c r="NZH109" s="7"/>
      <c r="NZN109" s="7"/>
      <c r="NZT109" s="7"/>
      <c r="NZZ109" s="66"/>
      <c r="OAA109" s="7"/>
      <c r="OAG109" s="7"/>
      <c r="OAM109" s="7"/>
      <c r="OAS109" s="66"/>
      <c r="OAT109" s="7"/>
      <c r="OAZ109" s="7"/>
      <c r="OBF109" s="7"/>
      <c r="OBL109" s="66"/>
      <c r="OBM109" s="7"/>
      <c r="OBS109" s="7"/>
      <c r="OBY109" s="7"/>
      <c r="OCE109" s="66"/>
      <c r="OCF109" s="7"/>
      <c r="OCL109" s="7"/>
      <c r="OCR109" s="7"/>
      <c r="OCX109" s="66"/>
      <c r="OCY109" s="7"/>
      <c r="ODE109" s="7"/>
      <c r="ODK109" s="7"/>
      <c r="ODQ109" s="66"/>
      <c r="ODR109" s="7"/>
      <c r="ODX109" s="7"/>
      <c r="OED109" s="7"/>
      <c r="OEJ109" s="66"/>
      <c r="OEK109" s="7"/>
      <c r="OEQ109" s="7"/>
      <c r="OEW109" s="7"/>
      <c r="OFC109" s="66"/>
      <c r="OFD109" s="7"/>
      <c r="OFJ109" s="7"/>
      <c r="OFP109" s="7"/>
      <c r="OFV109" s="66"/>
      <c r="OFW109" s="7"/>
      <c r="OGC109" s="7"/>
      <c r="OGI109" s="7"/>
      <c r="OGO109" s="66"/>
      <c r="OGP109" s="7"/>
      <c r="OGV109" s="7"/>
      <c r="OHB109" s="7"/>
      <c r="OHH109" s="66"/>
      <c r="OHI109" s="7"/>
      <c r="OHO109" s="7"/>
      <c r="OHU109" s="7"/>
      <c r="OIA109" s="66"/>
      <c r="OIB109" s="7"/>
      <c r="OIH109" s="7"/>
      <c r="OIN109" s="7"/>
      <c r="OIT109" s="66"/>
      <c r="OIU109" s="7"/>
      <c r="OJA109" s="7"/>
      <c r="OJG109" s="7"/>
      <c r="OJM109" s="66"/>
      <c r="OJN109" s="7"/>
      <c r="OJT109" s="7"/>
      <c r="OJZ109" s="7"/>
      <c r="OKF109" s="66"/>
      <c r="OKG109" s="7"/>
      <c r="OKM109" s="7"/>
      <c r="OKS109" s="7"/>
      <c r="OKY109" s="66"/>
      <c r="OKZ109" s="7"/>
      <c r="OLF109" s="7"/>
      <c r="OLL109" s="7"/>
      <c r="OLR109" s="66"/>
      <c r="OLS109" s="7"/>
      <c r="OLY109" s="7"/>
      <c r="OME109" s="7"/>
      <c r="OMK109" s="66"/>
      <c r="OML109" s="7"/>
      <c r="OMR109" s="7"/>
      <c r="OMX109" s="7"/>
      <c r="OND109" s="66"/>
      <c r="ONE109" s="7"/>
      <c r="ONK109" s="7"/>
      <c r="ONQ109" s="7"/>
      <c r="ONW109" s="66"/>
      <c r="ONX109" s="7"/>
      <c r="OOD109" s="7"/>
      <c r="OOJ109" s="7"/>
      <c r="OOP109" s="66"/>
      <c r="OOQ109" s="7"/>
      <c r="OOW109" s="7"/>
      <c r="OPC109" s="7"/>
      <c r="OPI109" s="66"/>
      <c r="OPJ109" s="7"/>
      <c r="OPP109" s="7"/>
      <c r="OPV109" s="7"/>
      <c r="OQB109" s="66"/>
      <c r="OQC109" s="7"/>
      <c r="OQI109" s="7"/>
      <c r="OQO109" s="7"/>
      <c r="OQU109" s="66"/>
      <c r="OQV109" s="7"/>
      <c r="ORB109" s="7"/>
      <c r="ORH109" s="7"/>
      <c r="ORN109" s="66"/>
      <c r="ORO109" s="7"/>
      <c r="ORU109" s="7"/>
      <c r="OSA109" s="7"/>
      <c r="OSG109" s="66"/>
      <c r="OSH109" s="7"/>
      <c r="OSN109" s="7"/>
      <c r="OST109" s="7"/>
      <c r="OSZ109" s="66"/>
      <c r="OTA109" s="7"/>
      <c r="OTG109" s="7"/>
      <c r="OTM109" s="7"/>
      <c r="OTS109" s="66"/>
      <c r="OTT109" s="7"/>
      <c r="OTZ109" s="7"/>
      <c r="OUF109" s="7"/>
      <c r="OUL109" s="66"/>
      <c r="OUM109" s="7"/>
      <c r="OUS109" s="7"/>
      <c r="OUY109" s="7"/>
      <c r="OVE109" s="66"/>
      <c r="OVF109" s="7"/>
      <c r="OVL109" s="7"/>
      <c r="OVR109" s="7"/>
      <c r="OVX109" s="66"/>
      <c r="OVY109" s="7"/>
      <c r="OWE109" s="7"/>
      <c r="OWK109" s="7"/>
      <c r="OWQ109" s="66"/>
      <c r="OWR109" s="7"/>
      <c r="OWX109" s="7"/>
      <c r="OXD109" s="7"/>
      <c r="OXJ109" s="66"/>
      <c r="OXK109" s="7"/>
      <c r="OXQ109" s="7"/>
      <c r="OXW109" s="7"/>
      <c r="OYC109" s="66"/>
      <c r="OYD109" s="7"/>
      <c r="OYJ109" s="7"/>
      <c r="OYP109" s="7"/>
      <c r="OYV109" s="66"/>
      <c r="OYW109" s="7"/>
      <c r="OZC109" s="7"/>
      <c r="OZI109" s="7"/>
      <c r="OZO109" s="66"/>
      <c r="OZP109" s="7"/>
      <c r="OZV109" s="7"/>
      <c r="PAB109" s="7"/>
      <c r="PAH109" s="66"/>
      <c r="PAI109" s="7"/>
      <c r="PAO109" s="7"/>
      <c r="PAU109" s="7"/>
      <c r="PBA109" s="66"/>
      <c r="PBB109" s="7"/>
      <c r="PBH109" s="7"/>
      <c r="PBN109" s="7"/>
      <c r="PBT109" s="66"/>
      <c r="PBU109" s="7"/>
      <c r="PCA109" s="7"/>
      <c r="PCG109" s="7"/>
      <c r="PCM109" s="66"/>
      <c r="PCN109" s="7"/>
      <c r="PCT109" s="7"/>
      <c r="PCZ109" s="7"/>
      <c r="PDF109" s="66"/>
      <c r="PDG109" s="7"/>
      <c r="PDM109" s="7"/>
      <c r="PDS109" s="7"/>
      <c r="PDY109" s="66"/>
      <c r="PDZ109" s="7"/>
      <c r="PEF109" s="7"/>
      <c r="PEL109" s="7"/>
      <c r="PER109" s="66"/>
      <c r="PES109" s="7"/>
      <c r="PEY109" s="7"/>
      <c r="PFE109" s="7"/>
      <c r="PFK109" s="66"/>
      <c r="PFL109" s="7"/>
      <c r="PFR109" s="7"/>
      <c r="PFX109" s="7"/>
      <c r="PGD109" s="66"/>
      <c r="PGE109" s="7"/>
      <c r="PGK109" s="7"/>
      <c r="PGQ109" s="7"/>
      <c r="PGW109" s="66"/>
      <c r="PGX109" s="7"/>
      <c r="PHD109" s="7"/>
      <c r="PHJ109" s="7"/>
      <c r="PHP109" s="66"/>
      <c r="PHQ109" s="7"/>
      <c r="PHW109" s="7"/>
      <c r="PIC109" s="7"/>
      <c r="PII109" s="66"/>
      <c r="PIJ109" s="7"/>
      <c r="PIP109" s="7"/>
      <c r="PIV109" s="7"/>
      <c r="PJB109" s="66"/>
      <c r="PJC109" s="7"/>
      <c r="PJI109" s="7"/>
      <c r="PJO109" s="7"/>
      <c r="PJU109" s="66"/>
      <c r="PJV109" s="7"/>
      <c r="PKB109" s="7"/>
      <c r="PKH109" s="7"/>
      <c r="PKN109" s="66"/>
      <c r="PKO109" s="7"/>
      <c r="PKU109" s="7"/>
      <c r="PLA109" s="7"/>
      <c r="PLG109" s="66"/>
      <c r="PLH109" s="7"/>
      <c r="PLN109" s="7"/>
      <c r="PLT109" s="7"/>
      <c r="PLZ109" s="66"/>
      <c r="PMA109" s="7"/>
      <c r="PMG109" s="7"/>
      <c r="PMM109" s="7"/>
      <c r="PMS109" s="66"/>
      <c r="PMT109" s="7"/>
      <c r="PMZ109" s="7"/>
      <c r="PNF109" s="7"/>
      <c r="PNL109" s="66"/>
      <c r="PNM109" s="7"/>
      <c r="PNS109" s="7"/>
      <c r="PNY109" s="7"/>
      <c r="POE109" s="66"/>
      <c r="POF109" s="7"/>
      <c r="POL109" s="7"/>
      <c r="POR109" s="7"/>
      <c r="POX109" s="66"/>
      <c r="POY109" s="7"/>
      <c r="PPE109" s="7"/>
      <c r="PPK109" s="7"/>
      <c r="PPQ109" s="66"/>
      <c r="PPR109" s="7"/>
      <c r="PPX109" s="7"/>
      <c r="PQD109" s="7"/>
      <c r="PQJ109" s="66"/>
      <c r="PQK109" s="7"/>
      <c r="PQQ109" s="7"/>
      <c r="PQW109" s="7"/>
      <c r="PRC109" s="66"/>
      <c r="PRD109" s="7"/>
      <c r="PRJ109" s="7"/>
      <c r="PRP109" s="7"/>
      <c r="PRV109" s="66"/>
      <c r="PRW109" s="7"/>
      <c r="PSC109" s="7"/>
      <c r="PSI109" s="7"/>
      <c r="PSO109" s="66"/>
      <c r="PSP109" s="7"/>
      <c r="PSV109" s="7"/>
      <c r="PTB109" s="7"/>
      <c r="PTH109" s="66"/>
      <c r="PTI109" s="7"/>
      <c r="PTO109" s="7"/>
      <c r="PTU109" s="7"/>
      <c r="PUA109" s="66"/>
      <c r="PUB109" s="7"/>
      <c r="PUH109" s="7"/>
      <c r="PUN109" s="7"/>
      <c r="PUT109" s="66"/>
      <c r="PUU109" s="7"/>
      <c r="PVA109" s="7"/>
      <c r="PVG109" s="7"/>
      <c r="PVM109" s="66"/>
      <c r="PVN109" s="7"/>
      <c r="PVT109" s="7"/>
      <c r="PVZ109" s="7"/>
      <c r="PWF109" s="66"/>
      <c r="PWG109" s="7"/>
      <c r="PWM109" s="7"/>
      <c r="PWS109" s="7"/>
      <c r="PWY109" s="66"/>
      <c r="PWZ109" s="7"/>
      <c r="PXF109" s="7"/>
      <c r="PXL109" s="7"/>
      <c r="PXR109" s="66"/>
      <c r="PXS109" s="7"/>
      <c r="PXY109" s="7"/>
      <c r="PYE109" s="7"/>
      <c r="PYK109" s="66"/>
      <c r="PYL109" s="7"/>
      <c r="PYR109" s="7"/>
      <c r="PYX109" s="7"/>
      <c r="PZD109" s="66"/>
      <c r="PZE109" s="7"/>
      <c r="PZK109" s="7"/>
      <c r="PZQ109" s="7"/>
      <c r="PZW109" s="66"/>
      <c r="PZX109" s="7"/>
      <c r="QAD109" s="7"/>
      <c r="QAJ109" s="7"/>
      <c r="QAP109" s="66"/>
      <c r="QAQ109" s="7"/>
      <c r="QAW109" s="7"/>
      <c r="QBC109" s="7"/>
      <c r="QBI109" s="66"/>
      <c r="QBJ109" s="7"/>
      <c r="QBP109" s="7"/>
      <c r="QBV109" s="7"/>
      <c r="QCB109" s="66"/>
      <c r="QCC109" s="7"/>
      <c r="QCI109" s="7"/>
      <c r="QCO109" s="7"/>
      <c r="QCU109" s="66"/>
      <c r="QCV109" s="7"/>
      <c r="QDB109" s="7"/>
      <c r="QDH109" s="7"/>
      <c r="QDN109" s="66"/>
      <c r="QDO109" s="7"/>
      <c r="QDU109" s="7"/>
      <c r="QEA109" s="7"/>
      <c r="QEG109" s="66"/>
      <c r="QEH109" s="7"/>
      <c r="QEN109" s="7"/>
      <c r="QET109" s="7"/>
      <c r="QEZ109" s="66"/>
      <c r="QFA109" s="7"/>
      <c r="QFG109" s="7"/>
      <c r="QFM109" s="7"/>
      <c r="QFS109" s="66"/>
      <c r="QFT109" s="7"/>
      <c r="QFZ109" s="7"/>
      <c r="QGF109" s="7"/>
      <c r="QGL109" s="66"/>
      <c r="QGM109" s="7"/>
      <c r="QGS109" s="7"/>
      <c r="QGY109" s="7"/>
      <c r="QHE109" s="66"/>
      <c r="QHF109" s="7"/>
      <c r="QHL109" s="7"/>
      <c r="QHR109" s="7"/>
      <c r="QHX109" s="66"/>
      <c r="QHY109" s="7"/>
      <c r="QIE109" s="7"/>
      <c r="QIK109" s="7"/>
      <c r="QIQ109" s="66"/>
      <c r="QIR109" s="7"/>
      <c r="QIX109" s="7"/>
      <c r="QJD109" s="7"/>
      <c r="QJJ109" s="66"/>
      <c r="QJK109" s="7"/>
      <c r="QJQ109" s="7"/>
      <c r="QJW109" s="7"/>
      <c r="QKC109" s="66"/>
      <c r="QKD109" s="7"/>
      <c r="QKJ109" s="7"/>
      <c r="QKP109" s="7"/>
      <c r="QKV109" s="66"/>
      <c r="QKW109" s="7"/>
      <c r="QLC109" s="7"/>
      <c r="QLI109" s="7"/>
      <c r="QLO109" s="66"/>
      <c r="QLP109" s="7"/>
      <c r="QLV109" s="7"/>
      <c r="QMB109" s="7"/>
      <c r="QMH109" s="66"/>
      <c r="QMI109" s="7"/>
      <c r="QMO109" s="7"/>
      <c r="QMU109" s="7"/>
      <c r="QNA109" s="66"/>
      <c r="QNB109" s="7"/>
      <c r="QNH109" s="7"/>
      <c r="QNN109" s="7"/>
      <c r="QNT109" s="66"/>
      <c r="QNU109" s="7"/>
      <c r="QOA109" s="7"/>
      <c r="QOG109" s="7"/>
      <c r="QOM109" s="66"/>
      <c r="QON109" s="7"/>
      <c r="QOT109" s="7"/>
      <c r="QOZ109" s="7"/>
      <c r="QPF109" s="66"/>
      <c r="QPG109" s="7"/>
      <c r="QPM109" s="7"/>
      <c r="QPS109" s="7"/>
      <c r="QPY109" s="66"/>
      <c r="QPZ109" s="7"/>
      <c r="QQF109" s="7"/>
      <c r="QQL109" s="7"/>
      <c r="QQR109" s="66"/>
      <c r="QQS109" s="7"/>
      <c r="QQY109" s="7"/>
      <c r="QRE109" s="7"/>
      <c r="QRK109" s="66"/>
      <c r="QRL109" s="7"/>
      <c r="QRR109" s="7"/>
      <c r="QRX109" s="7"/>
      <c r="QSD109" s="66"/>
      <c r="QSE109" s="7"/>
      <c r="QSK109" s="7"/>
      <c r="QSQ109" s="7"/>
      <c r="QSW109" s="66"/>
      <c r="QSX109" s="7"/>
      <c r="QTD109" s="7"/>
      <c r="QTJ109" s="7"/>
      <c r="QTP109" s="66"/>
      <c r="QTQ109" s="7"/>
      <c r="QTW109" s="7"/>
      <c r="QUC109" s="7"/>
      <c r="QUI109" s="66"/>
      <c r="QUJ109" s="7"/>
      <c r="QUP109" s="7"/>
      <c r="QUV109" s="7"/>
      <c r="QVB109" s="66"/>
      <c r="QVC109" s="7"/>
      <c r="QVI109" s="7"/>
      <c r="QVO109" s="7"/>
      <c r="QVU109" s="66"/>
      <c r="QVV109" s="7"/>
      <c r="QWB109" s="7"/>
      <c r="QWH109" s="7"/>
      <c r="QWN109" s="66"/>
      <c r="QWO109" s="7"/>
      <c r="QWU109" s="7"/>
      <c r="QXA109" s="7"/>
      <c r="QXG109" s="66"/>
      <c r="QXH109" s="7"/>
      <c r="QXN109" s="7"/>
      <c r="QXT109" s="7"/>
      <c r="QXZ109" s="66"/>
      <c r="QYA109" s="7"/>
      <c r="QYG109" s="7"/>
      <c r="QYM109" s="7"/>
      <c r="QYS109" s="66"/>
      <c r="QYT109" s="7"/>
      <c r="QYZ109" s="7"/>
      <c r="QZF109" s="7"/>
      <c r="QZL109" s="66"/>
      <c r="QZM109" s="7"/>
      <c r="QZS109" s="7"/>
      <c r="QZY109" s="7"/>
      <c r="RAE109" s="66"/>
      <c r="RAF109" s="7"/>
      <c r="RAL109" s="7"/>
      <c r="RAR109" s="7"/>
      <c r="RAX109" s="66"/>
      <c r="RAY109" s="7"/>
      <c r="RBE109" s="7"/>
      <c r="RBK109" s="7"/>
      <c r="RBQ109" s="66"/>
      <c r="RBR109" s="7"/>
      <c r="RBX109" s="7"/>
      <c r="RCD109" s="7"/>
      <c r="RCJ109" s="66"/>
      <c r="RCK109" s="7"/>
      <c r="RCQ109" s="7"/>
      <c r="RCW109" s="7"/>
      <c r="RDC109" s="66"/>
      <c r="RDD109" s="7"/>
      <c r="RDJ109" s="7"/>
      <c r="RDP109" s="7"/>
      <c r="RDV109" s="66"/>
      <c r="RDW109" s="7"/>
      <c r="REC109" s="7"/>
      <c r="REI109" s="7"/>
      <c r="REO109" s="66"/>
      <c r="REP109" s="7"/>
      <c r="REV109" s="7"/>
      <c r="RFB109" s="7"/>
      <c r="RFH109" s="66"/>
      <c r="RFI109" s="7"/>
      <c r="RFO109" s="7"/>
      <c r="RFU109" s="7"/>
      <c r="RGA109" s="66"/>
      <c r="RGB109" s="7"/>
      <c r="RGH109" s="7"/>
      <c r="RGN109" s="7"/>
      <c r="RGT109" s="66"/>
      <c r="RGU109" s="7"/>
      <c r="RHA109" s="7"/>
      <c r="RHG109" s="7"/>
      <c r="RHM109" s="66"/>
      <c r="RHN109" s="7"/>
      <c r="RHT109" s="7"/>
      <c r="RHZ109" s="7"/>
      <c r="RIF109" s="66"/>
      <c r="RIG109" s="7"/>
      <c r="RIM109" s="7"/>
      <c r="RIS109" s="7"/>
      <c r="RIY109" s="66"/>
      <c r="RIZ109" s="7"/>
      <c r="RJF109" s="7"/>
      <c r="RJL109" s="7"/>
      <c r="RJR109" s="66"/>
      <c r="RJS109" s="7"/>
      <c r="RJY109" s="7"/>
      <c r="RKE109" s="7"/>
      <c r="RKK109" s="66"/>
      <c r="RKL109" s="7"/>
      <c r="RKR109" s="7"/>
      <c r="RKX109" s="7"/>
      <c r="RLD109" s="66"/>
      <c r="RLE109" s="7"/>
      <c r="RLK109" s="7"/>
      <c r="RLQ109" s="7"/>
      <c r="RLW109" s="66"/>
      <c r="RLX109" s="7"/>
      <c r="RMD109" s="7"/>
      <c r="RMJ109" s="7"/>
      <c r="RMP109" s="66"/>
      <c r="RMQ109" s="7"/>
      <c r="RMW109" s="7"/>
      <c r="RNC109" s="7"/>
      <c r="RNI109" s="66"/>
      <c r="RNJ109" s="7"/>
      <c r="RNP109" s="7"/>
      <c r="RNV109" s="7"/>
      <c r="ROB109" s="66"/>
      <c r="ROC109" s="7"/>
      <c r="ROI109" s="7"/>
      <c r="ROO109" s="7"/>
      <c r="ROU109" s="66"/>
      <c r="ROV109" s="7"/>
      <c r="RPB109" s="7"/>
      <c r="RPH109" s="7"/>
      <c r="RPN109" s="66"/>
      <c r="RPO109" s="7"/>
      <c r="RPU109" s="7"/>
      <c r="RQA109" s="7"/>
      <c r="RQG109" s="66"/>
      <c r="RQH109" s="7"/>
      <c r="RQN109" s="7"/>
      <c r="RQT109" s="7"/>
      <c r="RQZ109" s="66"/>
      <c r="RRA109" s="7"/>
      <c r="RRG109" s="7"/>
      <c r="RRM109" s="7"/>
      <c r="RRS109" s="66"/>
      <c r="RRT109" s="7"/>
      <c r="RRZ109" s="7"/>
      <c r="RSF109" s="7"/>
      <c r="RSL109" s="66"/>
      <c r="RSM109" s="7"/>
      <c r="RSS109" s="7"/>
      <c r="RSY109" s="7"/>
      <c r="RTE109" s="66"/>
      <c r="RTF109" s="7"/>
      <c r="RTL109" s="7"/>
      <c r="RTR109" s="7"/>
      <c r="RTX109" s="66"/>
      <c r="RTY109" s="7"/>
      <c r="RUE109" s="7"/>
      <c r="RUK109" s="7"/>
      <c r="RUQ109" s="66"/>
      <c r="RUR109" s="7"/>
      <c r="RUX109" s="7"/>
      <c r="RVD109" s="7"/>
      <c r="RVJ109" s="66"/>
      <c r="RVK109" s="7"/>
      <c r="RVQ109" s="7"/>
      <c r="RVW109" s="7"/>
      <c r="RWC109" s="66"/>
      <c r="RWD109" s="7"/>
      <c r="RWJ109" s="7"/>
      <c r="RWP109" s="7"/>
      <c r="RWV109" s="66"/>
      <c r="RWW109" s="7"/>
      <c r="RXC109" s="7"/>
      <c r="RXI109" s="7"/>
      <c r="RXO109" s="66"/>
      <c r="RXP109" s="7"/>
      <c r="RXV109" s="7"/>
      <c r="RYB109" s="7"/>
      <c r="RYH109" s="66"/>
      <c r="RYI109" s="7"/>
      <c r="RYO109" s="7"/>
      <c r="RYU109" s="7"/>
      <c r="RZA109" s="66"/>
      <c r="RZB109" s="7"/>
      <c r="RZH109" s="7"/>
      <c r="RZN109" s="7"/>
      <c r="RZT109" s="66"/>
      <c r="RZU109" s="7"/>
      <c r="SAA109" s="7"/>
      <c r="SAG109" s="7"/>
      <c r="SAM109" s="66"/>
      <c r="SAN109" s="7"/>
      <c r="SAT109" s="7"/>
      <c r="SAZ109" s="7"/>
      <c r="SBF109" s="66"/>
      <c r="SBG109" s="7"/>
      <c r="SBM109" s="7"/>
      <c r="SBS109" s="7"/>
      <c r="SBY109" s="66"/>
      <c r="SBZ109" s="7"/>
      <c r="SCF109" s="7"/>
      <c r="SCL109" s="7"/>
      <c r="SCR109" s="66"/>
      <c r="SCS109" s="7"/>
      <c r="SCY109" s="7"/>
      <c r="SDE109" s="7"/>
      <c r="SDK109" s="66"/>
      <c r="SDL109" s="7"/>
      <c r="SDR109" s="7"/>
      <c r="SDX109" s="7"/>
      <c r="SED109" s="66"/>
      <c r="SEE109" s="7"/>
      <c r="SEK109" s="7"/>
      <c r="SEQ109" s="7"/>
      <c r="SEW109" s="66"/>
      <c r="SEX109" s="7"/>
      <c r="SFD109" s="7"/>
      <c r="SFJ109" s="7"/>
      <c r="SFP109" s="66"/>
      <c r="SFQ109" s="7"/>
      <c r="SFW109" s="7"/>
      <c r="SGC109" s="7"/>
      <c r="SGI109" s="66"/>
      <c r="SGJ109" s="7"/>
      <c r="SGP109" s="7"/>
      <c r="SGV109" s="7"/>
      <c r="SHB109" s="66"/>
      <c r="SHC109" s="7"/>
      <c r="SHI109" s="7"/>
      <c r="SHO109" s="7"/>
      <c r="SHU109" s="66"/>
      <c r="SHV109" s="7"/>
      <c r="SIB109" s="7"/>
      <c r="SIH109" s="7"/>
      <c r="SIN109" s="66"/>
      <c r="SIO109" s="7"/>
      <c r="SIU109" s="7"/>
      <c r="SJA109" s="7"/>
      <c r="SJG109" s="66"/>
      <c r="SJH109" s="7"/>
      <c r="SJN109" s="7"/>
      <c r="SJT109" s="7"/>
      <c r="SJZ109" s="66"/>
      <c r="SKA109" s="7"/>
      <c r="SKG109" s="7"/>
      <c r="SKM109" s="7"/>
      <c r="SKS109" s="66"/>
      <c r="SKT109" s="7"/>
      <c r="SKZ109" s="7"/>
      <c r="SLF109" s="7"/>
      <c r="SLL109" s="66"/>
      <c r="SLM109" s="7"/>
      <c r="SLS109" s="7"/>
      <c r="SLY109" s="7"/>
      <c r="SME109" s="66"/>
      <c r="SMF109" s="7"/>
      <c r="SML109" s="7"/>
      <c r="SMR109" s="7"/>
      <c r="SMX109" s="66"/>
      <c r="SMY109" s="7"/>
      <c r="SNE109" s="7"/>
      <c r="SNK109" s="7"/>
      <c r="SNQ109" s="66"/>
      <c r="SNR109" s="7"/>
      <c r="SNX109" s="7"/>
      <c r="SOD109" s="7"/>
      <c r="SOJ109" s="66"/>
      <c r="SOK109" s="7"/>
      <c r="SOQ109" s="7"/>
      <c r="SOW109" s="7"/>
      <c r="SPC109" s="66"/>
      <c r="SPD109" s="7"/>
      <c r="SPJ109" s="7"/>
      <c r="SPP109" s="7"/>
      <c r="SPV109" s="66"/>
      <c r="SPW109" s="7"/>
      <c r="SQC109" s="7"/>
      <c r="SQI109" s="7"/>
      <c r="SQO109" s="66"/>
      <c r="SQP109" s="7"/>
      <c r="SQV109" s="7"/>
      <c r="SRB109" s="7"/>
      <c r="SRH109" s="66"/>
      <c r="SRI109" s="7"/>
      <c r="SRO109" s="7"/>
      <c r="SRU109" s="7"/>
      <c r="SSA109" s="66"/>
      <c r="SSB109" s="7"/>
      <c r="SSH109" s="7"/>
      <c r="SSN109" s="7"/>
      <c r="SST109" s="66"/>
      <c r="SSU109" s="7"/>
      <c r="STA109" s="7"/>
      <c r="STG109" s="7"/>
      <c r="STM109" s="66"/>
      <c r="STN109" s="7"/>
      <c r="STT109" s="7"/>
      <c r="STZ109" s="7"/>
      <c r="SUF109" s="66"/>
      <c r="SUG109" s="7"/>
      <c r="SUM109" s="7"/>
      <c r="SUS109" s="7"/>
      <c r="SUY109" s="66"/>
      <c r="SUZ109" s="7"/>
      <c r="SVF109" s="7"/>
      <c r="SVL109" s="7"/>
      <c r="SVR109" s="66"/>
      <c r="SVS109" s="7"/>
      <c r="SVY109" s="7"/>
      <c r="SWE109" s="7"/>
      <c r="SWK109" s="66"/>
      <c r="SWL109" s="7"/>
      <c r="SWR109" s="7"/>
      <c r="SWX109" s="7"/>
      <c r="SXD109" s="66"/>
      <c r="SXE109" s="7"/>
      <c r="SXK109" s="7"/>
      <c r="SXQ109" s="7"/>
      <c r="SXW109" s="66"/>
      <c r="SXX109" s="7"/>
      <c r="SYD109" s="7"/>
      <c r="SYJ109" s="7"/>
      <c r="SYP109" s="66"/>
      <c r="SYQ109" s="7"/>
      <c r="SYW109" s="7"/>
      <c r="SZC109" s="7"/>
      <c r="SZI109" s="66"/>
      <c r="SZJ109" s="7"/>
      <c r="SZP109" s="7"/>
      <c r="SZV109" s="7"/>
      <c r="TAB109" s="66"/>
      <c r="TAC109" s="7"/>
      <c r="TAI109" s="7"/>
      <c r="TAO109" s="7"/>
      <c r="TAU109" s="66"/>
      <c r="TAV109" s="7"/>
      <c r="TBB109" s="7"/>
      <c r="TBH109" s="7"/>
      <c r="TBN109" s="66"/>
      <c r="TBO109" s="7"/>
      <c r="TBU109" s="7"/>
      <c r="TCA109" s="7"/>
      <c r="TCG109" s="66"/>
      <c r="TCH109" s="7"/>
      <c r="TCN109" s="7"/>
      <c r="TCT109" s="7"/>
      <c r="TCZ109" s="66"/>
      <c r="TDA109" s="7"/>
      <c r="TDG109" s="7"/>
      <c r="TDM109" s="7"/>
      <c r="TDS109" s="66"/>
      <c r="TDT109" s="7"/>
      <c r="TDZ109" s="7"/>
      <c r="TEF109" s="7"/>
      <c r="TEL109" s="66"/>
      <c r="TEM109" s="7"/>
      <c r="TES109" s="7"/>
      <c r="TEY109" s="7"/>
      <c r="TFE109" s="66"/>
      <c r="TFF109" s="7"/>
      <c r="TFL109" s="7"/>
      <c r="TFR109" s="7"/>
      <c r="TFX109" s="66"/>
      <c r="TFY109" s="7"/>
      <c r="TGE109" s="7"/>
      <c r="TGK109" s="7"/>
      <c r="TGQ109" s="66"/>
      <c r="TGR109" s="7"/>
      <c r="TGX109" s="7"/>
      <c r="THD109" s="7"/>
      <c r="THJ109" s="66"/>
      <c r="THK109" s="7"/>
      <c r="THQ109" s="7"/>
      <c r="THW109" s="7"/>
      <c r="TIC109" s="66"/>
      <c r="TID109" s="7"/>
      <c r="TIJ109" s="7"/>
      <c r="TIP109" s="7"/>
      <c r="TIV109" s="66"/>
      <c r="TIW109" s="7"/>
      <c r="TJC109" s="7"/>
      <c r="TJI109" s="7"/>
      <c r="TJO109" s="66"/>
      <c r="TJP109" s="7"/>
      <c r="TJV109" s="7"/>
      <c r="TKB109" s="7"/>
      <c r="TKH109" s="66"/>
      <c r="TKI109" s="7"/>
      <c r="TKO109" s="7"/>
      <c r="TKU109" s="7"/>
      <c r="TLA109" s="66"/>
      <c r="TLB109" s="7"/>
      <c r="TLH109" s="7"/>
      <c r="TLN109" s="7"/>
      <c r="TLT109" s="66"/>
      <c r="TLU109" s="7"/>
      <c r="TMA109" s="7"/>
      <c r="TMG109" s="7"/>
      <c r="TMM109" s="66"/>
      <c r="TMN109" s="7"/>
      <c r="TMT109" s="7"/>
      <c r="TMZ109" s="7"/>
      <c r="TNF109" s="66"/>
      <c r="TNG109" s="7"/>
      <c r="TNM109" s="7"/>
      <c r="TNS109" s="7"/>
      <c r="TNY109" s="66"/>
      <c r="TNZ109" s="7"/>
      <c r="TOF109" s="7"/>
      <c r="TOL109" s="7"/>
      <c r="TOR109" s="66"/>
      <c r="TOS109" s="7"/>
      <c r="TOY109" s="7"/>
      <c r="TPE109" s="7"/>
      <c r="TPK109" s="66"/>
      <c r="TPL109" s="7"/>
      <c r="TPR109" s="7"/>
      <c r="TPX109" s="7"/>
      <c r="TQD109" s="66"/>
      <c r="TQE109" s="7"/>
      <c r="TQK109" s="7"/>
      <c r="TQQ109" s="7"/>
      <c r="TQW109" s="66"/>
      <c r="TQX109" s="7"/>
      <c r="TRD109" s="7"/>
      <c r="TRJ109" s="7"/>
      <c r="TRP109" s="66"/>
      <c r="TRQ109" s="7"/>
      <c r="TRW109" s="7"/>
      <c r="TSC109" s="7"/>
      <c r="TSI109" s="66"/>
      <c r="TSJ109" s="7"/>
      <c r="TSP109" s="7"/>
      <c r="TSV109" s="7"/>
      <c r="TTB109" s="66"/>
      <c r="TTC109" s="7"/>
      <c r="TTI109" s="7"/>
      <c r="TTO109" s="7"/>
      <c r="TTU109" s="66"/>
      <c r="TTV109" s="7"/>
      <c r="TUB109" s="7"/>
      <c r="TUH109" s="7"/>
      <c r="TUN109" s="66"/>
      <c r="TUO109" s="7"/>
      <c r="TUU109" s="7"/>
      <c r="TVA109" s="7"/>
      <c r="TVG109" s="66"/>
      <c r="TVH109" s="7"/>
      <c r="TVN109" s="7"/>
      <c r="TVT109" s="7"/>
      <c r="TVZ109" s="66"/>
      <c r="TWA109" s="7"/>
      <c r="TWG109" s="7"/>
      <c r="TWM109" s="7"/>
      <c r="TWS109" s="66"/>
      <c r="TWT109" s="7"/>
      <c r="TWZ109" s="7"/>
      <c r="TXF109" s="7"/>
      <c r="TXL109" s="66"/>
      <c r="TXM109" s="7"/>
      <c r="TXS109" s="7"/>
      <c r="TXY109" s="7"/>
      <c r="TYE109" s="66"/>
      <c r="TYF109" s="7"/>
      <c r="TYL109" s="7"/>
      <c r="TYR109" s="7"/>
      <c r="TYX109" s="66"/>
      <c r="TYY109" s="7"/>
      <c r="TZE109" s="7"/>
      <c r="TZK109" s="7"/>
      <c r="TZQ109" s="66"/>
      <c r="TZR109" s="7"/>
      <c r="TZX109" s="7"/>
      <c r="UAD109" s="7"/>
      <c r="UAJ109" s="66"/>
      <c r="UAK109" s="7"/>
      <c r="UAQ109" s="7"/>
      <c r="UAW109" s="7"/>
      <c r="UBC109" s="66"/>
      <c r="UBD109" s="7"/>
      <c r="UBJ109" s="7"/>
      <c r="UBP109" s="7"/>
      <c r="UBV109" s="66"/>
      <c r="UBW109" s="7"/>
      <c r="UCC109" s="7"/>
      <c r="UCI109" s="7"/>
      <c r="UCO109" s="66"/>
      <c r="UCP109" s="7"/>
      <c r="UCV109" s="7"/>
      <c r="UDB109" s="7"/>
      <c r="UDH109" s="66"/>
      <c r="UDI109" s="7"/>
      <c r="UDO109" s="7"/>
      <c r="UDU109" s="7"/>
      <c r="UEA109" s="66"/>
      <c r="UEB109" s="7"/>
      <c r="UEH109" s="7"/>
      <c r="UEN109" s="7"/>
      <c r="UET109" s="66"/>
      <c r="UEU109" s="7"/>
      <c r="UFA109" s="7"/>
      <c r="UFG109" s="7"/>
      <c r="UFM109" s="66"/>
      <c r="UFN109" s="7"/>
      <c r="UFT109" s="7"/>
      <c r="UFZ109" s="7"/>
      <c r="UGF109" s="66"/>
      <c r="UGG109" s="7"/>
      <c r="UGM109" s="7"/>
      <c r="UGS109" s="7"/>
      <c r="UGY109" s="66"/>
      <c r="UGZ109" s="7"/>
      <c r="UHF109" s="7"/>
      <c r="UHL109" s="7"/>
      <c r="UHR109" s="66"/>
      <c r="UHS109" s="7"/>
      <c r="UHY109" s="7"/>
      <c r="UIE109" s="7"/>
      <c r="UIK109" s="66"/>
      <c r="UIL109" s="7"/>
      <c r="UIR109" s="7"/>
      <c r="UIX109" s="7"/>
      <c r="UJD109" s="66"/>
      <c r="UJE109" s="7"/>
      <c r="UJK109" s="7"/>
      <c r="UJQ109" s="7"/>
      <c r="UJW109" s="66"/>
      <c r="UJX109" s="7"/>
      <c r="UKD109" s="7"/>
      <c r="UKJ109" s="7"/>
      <c r="UKP109" s="66"/>
      <c r="UKQ109" s="7"/>
      <c r="UKW109" s="7"/>
      <c r="ULC109" s="7"/>
      <c r="ULI109" s="66"/>
      <c r="ULJ109" s="7"/>
      <c r="ULP109" s="7"/>
      <c r="ULV109" s="7"/>
      <c r="UMB109" s="66"/>
      <c r="UMC109" s="7"/>
      <c r="UMI109" s="7"/>
      <c r="UMO109" s="7"/>
      <c r="UMU109" s="66"/>
      <c r="UMV109" s="7"/>
      <c r="UNB109" s="7"/>
      <c r="UNH109" s="7"/>
      <c r="UNN109" s="66"/>
      <c r="UNO109" s="7"/>
      <c r="UNU109" s="7"/>
      <c r="UOA109" s="7"/>
      <c r="UOG109" s="66"/>
      <c r="UOH109" s="7"/>
      <c r="UON109" s="7"/>
      <c r="UOT109" s="7"/>
      <c r="UOZ109" s="66"/>
      <c r="UPA109" s="7"/>
      <c r="UPG109" s="7"/>
      <c r="UPM109" s="7"/>
      <c r="UPS109" s="66"/>
      <c r="UPT109" s="7"/>
      <c r="UPZ109" s="7"/>
      <c r="UQF109" s="7"/>
      <c r="UQL109" s="66"/>
      <c r="UQM109" s="7"/>
      <c r="UQS109" s="7"/>
      <c r="UQY109" s="7"/>
      <c r="URE109" s="66"/>
      <c r="URF109" s="7"/>
      <c r="URL109" s="7"/>
      <c r="URR109" s="7"/>
      <c r="URX109" s="66"/>
      <c r="URY109" s="7"/>
      <c r="USE109" s="7"/>
      <c r="USK109" s="7"/>
      <c r="USQ109" s="66"/>
      <c r="USR109" s="7"/>
      <c r="USX109" s="7"/>
      <c r="UTD109" s="7"/>
      <c r="UTJ109" s="66"/>
      <c r="UTK109" s="7"/>
      <c r="UTQ109" s="7"/>
      <c r="UTW109" s="7"/>
      <c r="UUC109" s="66"/>
      <c r="UUD109" s="7"/>
      <c r="UUJ109" s="7"/>
      <c r="UUP109" s="7"/>
      <c r="UUV109" s="66"/>
      <c r="UUW109" s="7"/>
      <c r="UVC109" s="7"/>
      <c r="UVI109" s="7"/>
      <c r="UVO109" s="66"/>
      <c r="UVP109" s="7"/>
      <c r="UVV109" s="7"/>
      <c r="UWB109" s="7"/>
      <c r="UWH109" s="66"/>
      <c r="UWI109" s="7"/>
      <c r="UWO109" s="7"/>
      <c r="UWU109" s="7"/>
      <c r="UXA109" s="66"/>
      <c r="UXB109" s="7"/>
      <c r="UXH109" s="7"/>
      <c r="UXN109" s="7"/>
      <c r="UXT109" s="66"/>
      <c r="UXU109" s="7"/>
      <c r="UYA109" s="7"/>
      <c r="UYG109" s="7"/>
      <c r="UYM109" s="66"/>
      <c r="UYN109" s="7"/>
      <c r="UYT109" s="7"/>
      <c r="UYZ109" s="7"/>
      <c r="UZF109" s="66"/>
      <c r="UZG109" s="7"/>
      <c r="UZM109" s="7"/>
      <c r="UZS109" s="7"/>
      <c r="UZY109" s="66"/>
      <c r="UZZ109" s="7"/>
      <c r="VAF109" s="7"/>
      <c r="VAL109" s="7"/>
      <c r="VAR109" s="66"/>
      <c r="VAS109" s="7"/>
      <c r="VAY109" s="7"/>
      <c r="VBE109" s="7"/>
      <c r="VBK109" s="66"/>
      <c r="VBL109" s="7"/>
      <c r="VBR109" s="7"/>
      <c r="VBX109" s="7"/>
      <c r="VCD109" s="66"/>
      <c r="VCE109" s="7"/>
      <c r="VCK109" s="7"/>
      <c r="VCQ109" s="7"/>
      <c r="VCW109" s="66"/>
      <c r="VCX109" s="7"/>
      <c r="VDD109" s="7"/>
      <c r="VDJ109" s="7"/>
      <c r="VDP109" s="66"/>
      <c r="VDQ109" s="7"/>
      <c r="VDW109" s="7"/>
      <c r="VEC109" s="7"/>
      <c r="VEI109" s="66"/>
      <c r="VEJ109" s="7"/>
      <c r="VEP109" s="7"/>
      <c r="VEV109" s="7"/>
      <c r="VFB109" s="66"/>
      <c r="VFC109" s="7"/>
      <c r="VFI109" s="7"/>
      <c r="VFO109" s="7"/>
      <c r="VFU109" s="66"/>
      <c r="VFV109" s="7"/>
      <c r="VGB109" s="7"/>
      <c r="VGH109" s="7"/>
      <c r="VGN109" s="66"/>
      <c r="VGO109" s="7"/>
      <c r="VGU109" s="7"/>
      <c r="VHA109" s="7"/>
      <c r="VHG109" s="66"/>
      <c r="VHH109" s="7"/>
      <c r="VHN109" s="7"/>
      <c r="VHT109" s="7"/>
      <c r="VHZ109" s="66"/>
      <c r="VIA109" s="7"/>
      <c r="VIG109" s="7"/>
      <c r="VIM109" s="7"/>
      <c r="VIS109" s="66"/>
      <c r="VIT109" s="7"/>
      <c r="VIZ109" s="7"/>
      <c r="VJF109" s="7"/>
      <c r="VJL109" s="66"/>
      <c r="VJM109" s="7"/>
      <c r="VJS109" s="7"/>
      <c r="VJY109" s="7"/>
      <c r="VKE109" s="66"/>
      <c r="VKF109" s="7"/>
      <c r="VKL109" s="7"/>
      <c r="VKR109" s="7"/>
      <c r="VKX109" s="66"/>
      <c r="VKY109" s="7"/>
      <c r="VLE109" s="7"/>
      <c r="VLK109" s="7"/>
      <c r="VLQ109" s="66"/>
      <c r="VLR109" s="7"/>
      <c r="VLX109" s="7"/>
      <c r="VMD109" s="7"/>
      <c r="VMJ109" s="66"/>
      <c r="VMK109" s="7"/>
      <c r="VMQ109" s="7"/>
      <c r="VMW109" s="7"/>
      <c r="VNC109" s="66"/>
      <c r="VND109" s="7"/>
      <c r="VNJ109" s="7"/>
      <c r="VNP109" s="7"/>
      <c r="VNV109" s="66"/>
      <c r="VNW109" s="7"/>
      <c r="VOC109" s="7"/>
      <c r="VOI109" s="7"/>
      <c r="VOO109" s="66"/>
      <c r="VOP109" s="7"/>
      <c r="VOV109" s="7"/>
      <c r="VPB109" s="7"/>
      <c r="VPH109" s="66"/>
      <c r="VPI109" s="7"/>
      <c r="VPO109" s="7"/>
      <c r="VPU109" s="7"/>
      <c r="VQA109" s="66"/>
      <c r="VQB109" s="7"/>
      <c r="VQH109" s="7"/>
      <c r="VQN109" s="7"/>
      <c r="VQT109" s="66"/>
      <c r="VQU109" s="7"/>
      <c r="VRA109" s="7"/>
      <c r="VRG109" s="7"/>
      <c r="VRM109" s="66"/>
      <c r="VRN109" s="7"/>
      <c r="VRT109" s="7"/>
      <c r="VRZ109" s="7"/>
      <c r="VSF109" s="66"/>
      <c r="VSG109" s="7"/>
      <c r="VSM109" s="7"/>
      <c r="VSS109" s="7"/>
      <c r="VSY109" s="66"/>
      <c r="VSZ109" s="7"/>
      <c r="VTF109" s="7"/>
      <c r="VTL109" s="7"/>
      <c r="VTR109" s="66"/>
      <c r="VTS109" s="7"/>
      <c r="VTY109" s="7"/>
      <c r="VUE109" s="7"/>
      <c r="VUK109" s="66"/>
      <c r="VUL109" s="7"/>
      <c r="VUR109" s="7"/>
      <c r="VUX109" s="7"/>
      <c r="VVD109" s="66"/>
      <c r="VVE109" s="7"/>
      <c r="VVK109" s="7"/>
      <c r="VVQ109" s="7"/>
      <c r="VVW109" s="66"/>
      <c r="VVX109" s="7"/>
      <c r="VWD109" s="7"/>
      <c r="VWJ109" s="7"/>
      <c r="VWP109" s="66"/>
      <c r="VWQ109" s="7"/>
      <c r="VWW109" s="7"/>
      <c r="VXC109" s="7"/>
      <c r="VXI109" s="66"/>
      <c r="VXJ109" s="7"/>
      <c r="VXP109" s="7"/>
      <c r="VXV109" s="7"/>
      <c r="VYB109" s="66"/>
      <c r="VYC109" s="7"/>
      <c r="VYI109" s="7"/>
      <c r="VYO109" s="7"/>
      <c r="VYU109" s="66"/>
      <c r="VYV109" s="7"/>
      <c r="VZB109" s="7"/>
      <c r="VZH109" s="7"/>
      <c r="VZN109" s="66"/>
      <c r="VZO109" s="7"/>
      <c r="VZU109" s="7"/>
      <c r="WAA109" s="7"/>
      <c r="WAG109" s="66"/>
      <c r="WAH109" s="7"/>
      <c r="WAN109" s="7"/>
      <c r="WAT109" s="7"/>
      <c r="WAZ109" s="66"/>
      <c r="WBA109" s="7"/>
      <c r="WBG109" s="7"/>
      <c r="WBM109" s="7"/>
      <c r="WBS109" s="66"/>
      <c r="WBT109" s="7"/>
      <c r="WBZ109" s="7"/>
      <c r="WCF109" s="7"/>
      <c r="WCL109" s="66"/>
      <c r="WCM109" s="7"/>
      <c r="WCS109" s="7"/>
      <c r="WCY109" s="7"/>
      <c r="WDE109" s="66"/>
      <c r="WDF109" s="7"/>
      <c r="WDL109" s="7"/>
      <c r="WDR109" s="7"/>
      <c r="WDX109" s="66"/>
      <c r="WDY109" s="7"/>
      <c r="WEE109" s="7"/>
      <c r="WEK109" s="7"/>
      <c r="WEQ109" s="66"/>
      <c r="WER109" s="7"/>
      <c r="WEX109" s="7"/>
      <c r="WFD109" s="7"/>
      <c r="WFJ109" s="66"/>
      <c r="WFK109" s="7"/>
      <c r="WFQ109" s="7"/>
      <c r="WFW109" s="7"/>
      <c r="WGC109" s="66"/>
      <c r="WGD109" s="7"/>
      <c r="WGJ109" s="7"/>
      <c r="WGP109" s="7"/>
      <c r="WGV109" s="66"/>
      <c r="WGW109" s="7"/>
      <c r="WHC109" s="7"/>
      <c r="WHI109" s="7"/>
      <c r="WHO109" s="66"/>
      <c r="WHP109" s="7"/>
      <c r="WHV109" s="7"/>
      <c r="WIB109" s="7"/>
      <c r="WIH109" s="66"/>
      <c r="WII109" s="7"/>
      <c r="WIO109" s="7"/>
      <c r="WIU109" s="7"/>
      <c r="WJA109" s="66"/>
      <c r="WJB109" s="7"/>
      <c r="WJH109" s="7"/>
      <c r="WJN109" s="7"/>
      <c r="WJT109" s="66"/>
      <c r="WJU109" s="7"/>
      <c r="WKA109" s="7"/>
      <c r="WKG109" s="7"/>
      <c r="WKM109" s="66"/>
      <c r="WKN109" s="7"/>
      <c r="WKT109" s="7"/>
      <c r="WKZ109" s="7"/>
      <c r="WLF109" s="66"/>
      <c r="WLG109" s="7"/>
      <c r="WLM109" s="7"/>
      <c r="WLS109" s="7"/>
      <c r="WLY109" s="66"/>
      <c r="WLZ109" s="7"/>
      <c r="WMF109" s="7"/>
      <c r="WML109" s="7"/>
      <c r="WMR109" s="66"/>
      <c r="WMS109" s="7"/>
      <c r="WMY109" s="7"/>
      <c r="WNE109" s="7"/>
      <c r="WNK109" s="66"/>
      <c r="WNL109" s="7"/>
      <c r="WNR109" s="7"/>
      <c r="WNX109" s="7"/>
      <c r="WOD109" s="66"/>
      <c r="WOE109" s="7"/>
      <c r="WOK109" s="7"/>
      <c r="WOQ109" s="7"/>
      <c r="WOW109" s="66"/>
      <c r="WOX109" s="7"/>
      <c r="WPD109" s="7"/>
      <c r="WPJ109" s="7"/>
      <c r="WPP109" s="66"/>
      <c r="WPQ109" s="7"/>
      <c r="WPW109" s="7"/>
      <c r="WQC109" s="7"/>
      <c r="WQI109" s="66"/>
      <c r="WQJ109" s="7"/>
      <c r="WQP109" s="7"/>
      <c r="WQV109" s="7"/>
      <c r="WRB109" s="66"/>
      <c r="WRC109" s="7"/>
      <c r="WRI109" s="7"/>
      <c r="WRO109" s="7"/>
      <c r="WRU109" s="66"/>
      <c r="WRV109" s="7"/>
      <c r="WSB109" s="7"/>
      <c r="WSH109" s="7"/>
      <c r="WSN109" s="66"/>
      <c r="WSO109" s="7"/>
      <c r="WSU109" s="7"/>
      <c r="WTA109" s="7"/>
      <c r="WTG109" s="66"/>
      <c r="WTH109" s="7"/>
      <c r="WTN109" s="7"/>
      <c r="WTT109" s="7"/>
      <c r="WTZ109" s="66"/>
      <c r="WUA109" s="7"/>
      <c r="WUG109" s="7"/>
      <c r="WUM109" s="7"/>
      <c r="WUS109" s="66"/>
      <c r="WUT109" s="7"/>
      <c r="WUZ109" s="7"/>
      <c r="WVF109" s="7"/>
      <c r="WVL109" s="66"/>
      <c r="WVM109" s="7"/>
      <c r="WVS109" s="7"/>
      <c r="WVY109" s="7"/>
      <c r="WWE109" s="66"/>
      <c r="WWF109" s="7"/>
      <c r="WWL109" s="7"/>
      <c r="WWR109" s="7"/>
      <c r="WWX109" s="66"/>
      <c r="WWY109" s="7"/>
      <c r="WXE109" s="7"/>
      <c r="WXK109" s="7"/>
      <c r="WXQ109" s="66"/>
      <c r="WXR109" s="7"/>
      <c r="WXX109" s="7"/>
      <c r="WYD109" s="7"/>
      <c r="WYJ109" s="66"/>
      <c r="WYK109" s="7"/>
      <c r="WYQ109" s="7"/>
      <c r="WYW109" s="7"/>
      <c r="WZC109" s="66"/>
      <c r="WZD109" s="7"/>
      <c r="WZJ109" s="7"/>
      <c r="WZP109" s="7"/>
      <c r="WZV109" s="66"/>
      <c r="WZW109" s="7"/>
      <c r="XAC109" s="7"/>
      <c r="XAI109" s="7"/>
      <c r="XAO109" s="66"/>
      <c r="XAP109" s="7"/>
      <c r="XAV109" s="7"/>
      <c r="XBB109" s="7"/>
      <c r="XBH109" s="66"/>
      <c r="XBI109" s="7"/>
      <c r="XBO109" s="7"/>
      <c r="XBU109" s="7"/>
      <c r="XCA109" s="66"/>
      <c r="XCB109" s="7"/>
      <c r="XCH109" s="7"/>
      <c r="XCN109" s="7"/>
      <c r="XCT109" s="66"/>
      <c r="XCU109" s="7"/>
      <c r="XDA109" s="7"/>
      <c r="XDG109" s="7"/>
      <c r="XDM109" s="66"/>
      <c r="XDN109" s="7"/>
      <c r="XDT109" s="7"/>
      <c r="XDZ109" s="7"/>
      <c r="XEF109" s="66"/>
      <c r="XEG109" s="7"/>
      <c r="XEM109" s="7"/>
      <c r="XES109" s="7"/>
      <c r="XEY109" s="66"/>
      <c r="XEZ109" s="7"/>
    </row>
    <row r="110" spans="1:1021 1027:2047 2053:3067 3073:4093 4099:5119 5125:6139 6145:7165 7171:8191 8197:10236 10242:11262 11268:12288 12294:13308 13314:14334 14340:15360 15366:16380" s="13" customFormat="1" x14ac:dyDescent="0.3">
      <c r="A110" s="57"/>
      <c r="B110" s="7" t="s">
        <v>10</v>
      </c>
      <c r="C110" s="13">
        <v>4234</v>
      </c>
      <c r="D110" s="13">
        <v>410</v>
      </c>
      <c r="E110" s="13">
        <v>1464</v>
      </c>
      <c r="F110" s="13">
        <v>934</v>
      </c>
      <c r="G110" s="13">
        <v>1426</v>
      </c>
      <c r="H110" s="7"/>
      <c r="I110" s="13">
        <v>3988</v>
      </c>
      <c r="J110" s="13">
        <v>402</v>
      </c>
      <c r="K110" s="13">
        <v>1355</v>
      </c>
      <c r="L110" s="13">
        <v>869</v>
      </c>
      <c r="M110" s="13">
        <v>1362</v>
      </c>
      <c r="N110" s="7"/>
      <c r="O110" s="13">
        <v>246</v>
      </c>
      <c r="P110" s="13">
        <v>8</v>
      </c>
      <c r="Q110" s="13">
        <v>109</v>
      </c>
      <c r="R110" s="13">
        <v>65</v>
      </c>
      <c r="S110" s="13">
        <v>64</v>
      </c>
      <c r="T110" s="66"/>
      <c r="U110" s="7"/>
      <c r="AA110" s="7"/>
      <c r="AG110" s="7"/>
      <c r="AM110" s="66"/>
      <c r="AN110" s="7"/>
      <c r="AT110" s="7"/>
      <c r="AZ110" s="7"/>
      <c r="BF110" s="66"/>
      <c r="BG110" s="7"/>
      <c r="BM110" s="7"/>
      <c r="BS110" s="7"/>
      <c r="BY110" s="66"/>
      <c r="BZ110" s="7"/>
      <c r="CF110" s="7"/>
      <c r="CL110" s="7"/>
      <c r="CR110" s="66"/>
      <c r="CS110" s="7"/>
      <c r="CY110" s="7"/>
      <c r="DE110" s="7"/>
      <c r="DK110" s="66"/>
      <c r="DL110" s="7"/>
      <c r="DR110" s="7"/>
      <c r="DX110" s="7"/>
      <c r="ED110" s="66"/>
      <c r="EE110" s="7"/>
      <c r="EK110" s="7"/>
      <c r="EQ110" s="7"/>
      <c r="EW110" s="66"/>
      <c r="EX110" s="7"/>
      <c r="FD110" s="7"/>
      <c r="FJ110" s="7"/>
      <c r="FP110" s="66"/>
      <c r="FQ110" s="7"/>
      <c r="FW110" s="7"/>
      <c r="GC110" s="7"/>
      <c r="GI110" s="66"/>
      <c r="GJ110" s="7"/>
      <c r="GP110" s="7"/>
      <c r="GV110" s="7"/>
      <c r="HB110" s="66"/>
      <c r="HC110" s="7"/>
      <c r="HI110" s="7"/>
      <c r="HO110" s="7"/>
      <c r="HU110" s="66"/>
      <c r="HV110" s="7"/>
      <c r="IB110" s="7"/>
      <c r="IH110" s="7"/>
      <c r="IN110" s="66"/>
      <c r="IO110" s="7"/>
      <c r="IU110" s="7"/>
      <c r="JA110" s="7"/>
      <c r="JG110" s="66"/>
      <c r="JH110" s="7"/>
      <c r="JN110" s="7"/>
      <c r="JT110" s="7"/>
      <c r="JZ110" s="66"/>
      <c r="KA110" s="7"/>
      <c r="KG110" s="7"/>
      <c r="KM110" s="7"/>
      <c r="KS110" s="66"/>
      <c r="KT110" s="7"/>
      <c r="KZ110" s="7"/>
      <c r="LF110" s="7"/>
      <c r="LL110" s="66"/>
      <c r="LM110" s="7"/>
      <c r="LS110" s="7"/>
      <c r="LY110" s="7"/>
      <c r="ME110" s="66"/>
      <c r="MF110" s="7"/>
      <c r="ML110" s="7"/>
      <c r="MR110" s="7"/>
      <c r="MX110" s="66"/>
      <c r="MY110" s="7"/>
      <c r="NE110" s="7"/>
      <c r="NK110" s="7"/>
      <c r="NQ110" s="66"/>
      <c r="NR110" s="7"/>
      <c r="NX110" s="7"/>
      <c r="OD110" s="7"/>
      <c r="OJ110" s="66"/>
      <c r="OK110" s="7"/>
      <c r="OQ110" s="7"/>
      <c r="OW110" s="7"/>
      <c r="PC110" s="66"/>
      <c r="PD110" s="7"/>
      <c r="PJ110" s="7"/>
      <c r="PP110" s="7"/>
      <c r="PV110" s="66"/>
      <c r="PW110" s="7"/>
      <c r="QC110" s="7"/>
      <c r="QI110" s="7"/>
      <c r="QO110" s="66"/>
      <c r="QP110" s="7"/>
      <c r="QV110" s="7"/>
      <c r="RB110" s="7"/>
      <c r="RH110" s="66"/>
      <c r="RI110" s="7"/>
      <c r="RO110" s="7"/>
      <c r="RU110" s="7"/>
      <c r="SA110" s="66"/>
      <c r="SB110" s="7"/>
      <c r="SH110" s="7"/>
      <c r="SN110" s="7"/>
      <c r="ST110" s="66"/>
      <c r="SU110" s="7"/>
      <c r="TA110" s="7"/>
      <c r="TG110" s="7"/>
      <c r="TM110" s="66"/>
      <c r="TN110" s="7"/>
      <c r="TT110" s="7"/>
      <c r="TZ110" s="7"/>
      <c r="UF110" s="66"/>
      <c r="UG110" s="7"/>
      <c r="UM110" s="7"/>
      <c r="US110" s="7"/>
      <c r="UY110" s="66"/>
      <c r="UZ110" s="7"/>
      <c r="VF110" s="7"/>
      <c r="VL110" s="7"/>
      <c r="VR110" s="66"/>
      <c r="VS110" s="7"/>
      <c r="VY110" s="7"/>
      <c r="WE110" s="7"/>
      <c r="WK110" s="66"/>
      <c r="WL110" s="7"/>
      <c r="WR110" s="7"/>
      <c r="WX110" s="7"/>
      <c r="XD110" s="66"/>
      <c r="XE110" s="7"/>
      <c r="XK110" s="7"/>
      <c r="XQ110" s="7"/>
      <c r="XW110" s="66"/>
      <c r="XX110" s="7"/>
      <c r="YD110" s="7"/>
      <c r="YJ110" s="7"/>
      <c r="YP110" s="66"/>
      <c r="YQ110" s="7"/>
      <c r="YW110" s="7"/>
      <c r="ZC110" s="7"/>
      <c r="ZI110" s="66"/>
      <c r="ZJ110" s="7"/>
      <c r="ZP110" s="7"/>
      <c r="ZV110" s="7"/>
      <c r="AAB110" s="66"/>
      <c r="AAC110" s="7"/>
      <c r="AAI110" s="7"/>
      <c r="AAO110" s="7"/>
      <c r="AAU110" s="66"/>
      <c r="AAV110" s="7"/>
      <c r="ABB110" s="7"/>
      <c r="ABH110" s="7"/>
      <c r="ABN110" s="66"/>
      <c r="ABO110" s="7"/>
      <c r="ABU110" s="7"/>
      <c r="ACA110" s="7"/>
      <c r="ACG110" s="66"/>
      <c r="ACH110" s="7"/>
      <c r="ACN110" s="7"/>
      <c r="ACT110" s="7"/>
      <c r="ACZ110" s="66"/>
      <c r="ADA110" s="7"/>
      <c r="ADG110" s="7"/>
      <c r="ADM110" s="7"/>
      <c r="ADS110" s="66"/>
      <c r="ADT110" s="7"/>
      <c r="ADZ110" s="7"/>
      <c r="AEF110" s="7"/>
      <c r="AEL110" s="66"/>
      <c r="AEM110" s="7"/>
      <c r="AES110" s="7"/>
      <c r="AEY110" s="7"/>
      <c r="AFE110" s="66"/>
      <c r="AFF110" s="7"/>
      <c r="AFL110" s="7"/>
      <c r="AFR110" s="7"/>
      <c r="AFX110" s="66"/>
      <c r="AFY110" s="7"/>
      <c r="AGE110" s="7"/>
      <c r="AGK110" s="7"/>
      <c r="AGQ110" s="66"/>
      <c r="AGR110" s="7"/>
      <c r="AGX110" s="7"/>
      <c r="AHD110" s="7"/>
      <c r="AHJ110" s="66"/>
      <c r="AHK110" s="7"/>
      <c r="AHQ110" s="7"/>
      <c r="AHW110" s="7"/>
      <c r="AIC110" s="66"/>
      <c r="AID110" s="7"/>
      <c r="AIJ110" s="7"/>
      <c r="AIP110" s="7"/>
      <c r="AIV110" s="66"/>
      <c r="AIW110" s="7"/>
      <c r="AJC110" s="7"/>
      <c r="AJI110" s="7"/>
      <c r="AJO110" s="66"/>
      <c r="AJP110" s="7"/>
      <c r="AJV110" s="7"/>
      <c r="AKB110" s="7"/>
      <c r="AKH110" s="66"/>
      <c r="AKI110" s="7"/>
      <c r="AKO110" s="7"/>
      <c r="AKU110" s="7"/>
      <c r="ALA110" s="66"/>
      <c r="ALB110" s="7"/>
      <c r="ALH110" s="7"/>
      <c r="ALN110" s="7"/>
      <c r="ALT110" s="66"/>
      <c r="ALU110" s="7"/>
      <c r="AMA110" s="7"/>
      <c r="AMG110" s="7"/>
      <c r="AMM110" s="66"/>
      <c r="AMN110" s="7"/>
      <c r="AMT110" s="7"/>
      <c r="AMZ110" s="7"/>
      <c r="ANF110" s="66"/>
      <c r="ANG110" s="7"/>
      <c r="ANM110" s="7"/>
      <c r="ANS110" s="7"/>
      <c r="ANY110" s="66"/>
      <c r="ANZ110" s="7"/>
      <c r="AOF110" s="7"/>
      <c r="AOL110" s="7"/>
      <c r="AOR110" s="66"/>
      <c r="AOS110" s="7"/>
      <c r="AOY110" s="7"/>
      <c r="APE110" s="7"/>
      <c r="APK110" s="66"/>
      <c r="APL110" s="7"/>
      <c r="APR110" s="7"/>
      <c r="APX110" s="7"/>
      <c r="AQD110" s="66"/>
      <c r="AQE110" s="7"/>
      <c r="AQK110" s="7"/>
      <c r="AQQ110" s="7"/>
      <c r="AQW110" s="66"/>
      <c r="AQX110" s="7"/>
      <c r="ARD110" s="7"/>
      <c r="ARJ110" s="7"/>
      <c r="ARP110" s="66"/>
      <c r="ARQ110" s="7"/>
      <c r="ARW110" s="7"/>
      <c r="ASC110" s="7"/>
      <c r="ASI110" s="66"/>
      <c r="ASJ110" s="7"/>
      <c r="ASP110" s="7"/>
      <c r="ASV110" s="7"/>
      <c r="ATB110" s="66"/>
      <c r="ATC110" s="7"/>
      <c r="ATI110" s="7"/>
      <c r="ATO110" s="7"/>
      <c r="ATU110" s="66"/>
      <c r="ATV110" s="7"/>
      <c r="AUB110" s="7"/>
      <c r="AUH110" s="7"/>
      <c r="AUN110" s="66"/>
      <c r="AUO110" s="7"/>
      <c r="AUU110" s="7"/>
      <c r="AVA110" s="7"/>
      <c r="AVG110" s="66"/>
      <c r="AVH110" s="7"/>
      <c r="AVN110" s="7"/>
      <c r="AVT110" s="7"/>
      <c r="AVZ110" s="66"/>
      <c r="AWA110" s="7"/>
      <c r="AWG110" s="7"/>
      <c r="AWM110" s="7"/>
      <c r="AWS110" s="66"/>
      <c r="AWT110" s="7"/>
      <c r="AWZ110" s="7"/>
      <c r="AXF110" s="7"/>
      <c r="AXL110" s="66"/>
      <c r="AXM110" s="7"/>
      <c r="AXS110" s="7"/>
      <c r="AXY110" s="7"/>
      <c r="AYE110" s="66"/>
      <c r="AYF110" s="7"/>
      <c r="AYL110" s="7"/>
      <c r="AYR110" s="7"/>
      <c r="AYX110" s="66"/>
      <c r="AYY110" s="7"/>
      <c r="AZE110" s="7"/>
      <c r="AZK110" s="7"/>
      <c r="AZQ110" s="66"/>
      <c r="AZR110" s="7"/>
      <c r="AZX110" s="7"/>
      <c r="BAD110" s="7"/>
      <c r="BAJ110" s="66"/>
      <c r="BAK110" s="7"/>
      <c r="BAQ110" s="7"/>
      <c r="BAW110" s="7"/>
      <c r="BBC110" s="66"/>
      <c r="BBD110" s="7"/>
      <c r="BBJ110" s="7"/>
      <c r="BBP110" s="7"/>
      <c r="BBV110" s="66"/>
      <c r="BBW110" s="7"/>
      <c r="BCC110" s="7"/>
      <c r="BCI110" s="7"/>
      <c r="BCO110" s="66"/>
      <c r="BCP110" s="7"/>
      <c r="BCV110" s="7"/>
      <c r="BDB110" s="7"/>
      <c r="BDH110" s="66"/>
      <c r="BDI110" s="7"/>
      <c r="BDO110" s="7"/>
      <c r="BDU110" s="7"/>
      <c r="BEA110" s="66"/>
      <c r="BEB110" s="7"/>
      <c r="BEH110" s="7"/>
      <c r="BEN110" s="7"/>
      <c r="BET110" s="66"/>
      <c r="BEU110" s="7"/>
      <c r="BFA110" s="7"/>
      <c r="BFG110" s="7"/>
      <c r="BFM110" s="66"/>
      <c r="BFN110" s="7"/>
      <c r="BFT110" s="7"/>
      <c r="BFZ110" s="7"/>
      <c r="BGF110" s="66"/>
      <c r="BGG110" s="7"/>
      <c r="BGM110" s="7"/>
      <c r="BGS110" s="7"/>
      <c r="BGY110" s="66"/>
      <c r="BGZ110" s="7"/>
      <c r="BHF110" s="7"/>
      <c r="BHL110" s="7"/>
      <c r="BHR110" s="66"/>
      <c r="BHS110" s="7"/>
      <c r="BHY110" s="7"/>
      <c r="BIE110" s="7"/>
      <c r="BIK110" s="66"/>
      <c r="BIL110" s="7"/>
      <c r="BIR110" s="7"/>
      <c r="BIX110" s="7"/>
      <c r="BJD110" s="66"/>
      <c r="BJE110" s="7"/>
      <c r="BJK110" s="7"/>
      <c r="BJQ110" s="7"/>
      <c r="BJW110" s="66"/>
      <c r="BJX110" s="7"/>
      <c r="BKD110" s="7"/>
      <c r="BKJ110" s="7"/>
      <c r="BKP110" s="66"/>
      <c r="BKQ110" s="7"/>
      <c r="BKW110" s="7"/>
      <c r="BLC110" s="7"/>
      <c r="BLI110" s="66"/>
      <c r="BLJ110" s="7"/>
      <c r="BLP110" s="7"/>
      <c r="BLV110" s="7"/>
      <c r="BMB110" s="66"/>
      <c r="BMC110" s="7"/>
      <c r="BMI110" s="7"/>
      <c r="BMO110" s="7"/>
      <c r="BMU110" s="66"/>
      <c r="BMV110" s="7"/>
      <c r="BNB110" s="7"/>
      <c r="BNH110" s="7"/>
      <c r="BNN110" s="66"/>
      <c r="BNO110" s="7"/>
      <c r="BNU110" s="7"/>
      <c r="BOA110" s="7"/>
      <c r="BOG110" s="66"/>
      <c r="BOH110" s="7"/>
      <c r="BON110" s="7"/>
      <c r="BOT110" s="7"/>
      <c r="BOZ110" s="66"/>
      <c r="BPA110" s="7"/>
      <c r="BPG110" s="7"/>
      <c r="BPM110" s="7"/>
      <c r="BPS110" s="66"/>
      <c r="BPT110" s="7"/>
      <c r="BPZ110" s="7"/>
      <c r="BQF110" s="7"/>
      <c r="BQL110" s="66"/>
      <c r="BQM110" s="7"/>
      <c r="BQS110" s="7"/>
      <c r="BQY110" s="7"/>
      <c r="BRE110" s="66"/>
      <c r="BRF110" s="7"/>
      <c r="BRL110" s="7"/>
      <c r="BRR110" s="7"/>
      <c r="BRX110" s="66"/>
      <c r="BRY110" s="7"/>
      <c r="BSE110" s="7"/>
      <c r="BSK110" s="7"/>
      <c r="BSQ110" s="66"/>
      <c r="BSR110" s="7"/>
      <c r="BSX110" s="7"/>
      <c r="BTD110" s="7"/>
      <c r="BTJ110" s="66"/>
      <c r="BTK110" s="7"/>
      <c r="BTQ110" s="7"/>
      <c r="BTW110" s="7"/>
      <c r="BUC110" s="66"/>
      <c r="BUD110" s="7"/>
      <c r="BUJ110" s="7"/>
      <c r="BUP110" s="7"/>
      <c r="BUV110" s="66"/>
      <c r="BUW110" s="7"/>
      <c r="BVC110" s="7"/>
      <c r="BVI110" s="7"/>
      <c r="BVO110" s="66"/>
      <c r="BVP110" s="7"/>
      <c r="BVV110" s="7"/>
      <c r="BWB110" s="7"/>
      <c r="BWH110" s="66"/>
      <c r="BWI110" s="7"/>
      <c r="BWO110" s="7"/>
      <c r="BWU110" s="7"/>
      <c r="BXA110" s="66"/>
      <c r="BXB110" s="7"/>
      <c r="BXH110" s="7"/>
      <c r="BXN110" s="7"/>
      <c r="BXT110" s="66"/>
      <c r="BXU110" s="7"/>
      <c r="BYA110" s="7"/>
      <c r="BYG110" s="7"/>
      <c r="BYM110" s="66"/>
      <c r="BYN110" s="7"/>
      <c r="BYT110" s="7"/>
      <c r="BYZ110" s="7"/>
      <c r="BZF110" s="66"/>
      <c r="BZG110" s="7"/>
      <c r="BZM110" s="7"/>
      <c r="BZS110" s="7"/>
      <c r="BZY110" s="66"/>
      <c r="BZZ110" s="7"/>
      <c r="CAF110" s="7"/>
      <c r="CAL110" s="7"/>
      <c r="CAR110" s="66"/>
      <c r="CAS110" s="7"/>
      <c r="CAY110" s="7"/>
      <c r="CBE110" s="7"/>
      <c r="CBK110" s="66"/>
      <c r="CBL110" s="7"/>
      <c r="CBR110" s="7"/>
      <c r="CBX110" s="7"/>
      <c r="CCD110" s="66"/>
      <c r="CCE110" s="7"/>
      <c r="CCK110" s="7"/>
      <c r="CCQ110" s="7"/>
      <c r="CCW110" s="66"/>
      <c r="CCX110" s="7"/>
      <c r="CDD110" s="7"/>
      <c r="CDJ110" s="7"/>
      <c r="CDP110" s="66"/>
      <c r="CDQ110" s="7"/>
      <c r="CDW110" s="7"/>
      <c r="CEC110" s="7"/>
      <c r="CEI110" s="66"/>
      <c r="CEJ110" s="7"/>
      <c r="CEP110" s="7"/>
      <c r="CEV110" s="7"/>
      <c r="CFB110" s="66"/>
      <c r="CFC110" s="7"/>
      <c r="CFI110" s="7"/>
      <c r="CFO110" s="7"/>
      <c r="CFU110" s="66"/>
      <c r="CFV110" s="7"/>
      <c r="CGB110" s="7"/>
      <c r="CGH110" s="7"/>
      <c r="CGN110" s="66"/>
      <c r="CGO110" s="7"/>
      <c r="CGU110" s="7"/>
      <c r="CHA110" s="7"/>
      <c r="CHG110" s="66"/>
      <c r="CHH110" s="7"/>
      <c r="CHN110" s="7"/>
      <c r="CHT110" s="7"/>
      <c r="CHZ110" s="66"/>
      <c r="CIA110" s="7"/>
      <c r="CIG110" s="7"/>
      <c r="CIM110" s="7"/>
      <c r="CIS110" s="66"/>
      <c r="CIT110" s="7"/>
      <c r="CIZ110" s="7"/>
      <c r="CJF110" s="7"/>
      <c r="CJL110" s="66"/>
      <c r="CJM110" s="7"/>
      <c r="CJS110" s="7"/>
      <c r="CJY110" s="7"/>
      <c r="CKE110" s="66"/>
      <c r="CKF110" s="7"/>
      <c r="CKL110" s="7"/>
      <c r="CKR110" s="7"/>
      <c r="CKX110" s="66"/>
      <c r="CKY110" s="7"/>
      <c r="CLE110" s="7"/>
      <c r="CLK110" s="7"/>
      <c r="CLQ110" s="66"/>
      <c r="CLR110" s="7"/>
      <c r="CLX110" s="7"/>
      <c r="CMD110" s="7"/>
      <c r="CMJ110" s="66"/>
      <c r="CMK110" s="7"/>
      <c r="CMQ110" s="7"/>
      <c r="CMW110" s="7"/>
      <c r="CNC110" s="66"/>
      <c r="CND110" s="7"/>
      <c r="CNJ110" s="7"/>
      <c r="CNP110" s="7"/>
      <c r="CNV110" s="66"/>
      <c r="CNW110" s="7"/>
      <c r="COC110" s="7"/>
      <c r="COI110" s="7"/>
      <c r="COO110" s="66"/>
      <c r="COP110" s="7"/>
      <c r="COV110" s="7"/>
      <c r="CPB110" s="7"/>
      <c r="CPH110" s="66"/>
      <c r="CPI110" s="7"/>
      <c r="CPO110" s="7"/>
      <c r="CPU110" s="7"/>
      <c r="CQA110" s="66"/>
      <c r="CQB110" s="7"/>
      <c r="CQH110" s="7"/>
      <c r="CQN110" s="7"/>
      <c r="CQT110" s="66"/>
      <c r="CQU110" s="7"/>
      <c r="CRA110" s="7"/>
      <c r="CRG110" s="7"/>
      <c r="CRM110" s="66"/>
      <c r="CRN110" s="7"/>
      <c r="CRT110" s="7"/>
      <c r="CRZ110" s="7"/>
      <c r="CSF110" s="66"/>
      <c r="CSG110" s="7"/>
      <c r="CSM110" s="7"/>
      <c r="CSS110" s="7"/>
      <c r="CSY110" s="66"/>
      <c r="CSZ110" s="7"/>
      <c r="CTF110" s="7"/>
      <c r="CTL110" s="7"/>
      <c r="CTR110" s="66"/>
      <c r="CTS110" s="7"/>
      <c r="CTY110" s="7"/>
      <c r="CUE110" s="7"/>
      <c r="CUK110" s="66"/>
      <c r="CUL110" s="7"/>
      <c r="CUR110" s="7"/>
      <c r="CUX110" s="7"/>
      <c r="CVD110" s="66"/>
      <c r="CVE110" s="7"/>
      <c r="CVK110" s="7"/>
      <c r="CVQ110" s="7"/>
      <c r="CVW110" s="66"/>
      <c r="CVX110" s="7"/>
      <c r="CWD110" s="7"/>
      <c r="CWJ110" s="7"/>
      <c r="CWP110" s="66"/>
      <c r="CWQ110" s="7"/>
      <c r="CWW110" s="7"/>
      <c r="CXC110" s="7"/>
      <c r="CXI110" s="66"/>
      <c r="CXJ110" s="7"/>
      <c r="CXP110" s="7"/>
      <c r="CXV110" s="7"/>
      <c r="CYB110" s="66"/>
      <c r="CYC110" s="7"/>
      <c r="CYI110" s="7"/>
      <c r="CYO110" s="7"/>
      <c r="CYU110" s="66"/>
      <c r="CYV110" s="7"/>
      <c r="CZB110" s="7"/>
      <c r="CZH110" s="7"/>
      <c r="CZN110" s="66"/>
      <c r="CZO110" s="7"/>
      <c r="CZU110" s="7"/>
      <c r="DAA110" s="7"/>
      <c r="DAG110" s="66"/>
      <c r="DAH110" s="7"/>
      <c r="DAN110" s="7"/>
      <c r="DAT110" s="7"/>
      <c r="DAZ110" s="66"/>
      <c r="DBA110" s="7"/>
      <c r="DBG110" s="7"/>
      <c r="DBM110" s="7"/>
      <c r="DBS110" s="66"/>
      <c r="DBT110" s="7"/>
      <c r="DBZ110" s="7"/>
      <c r="DCF110" s="7"/>
      <c r="DCL110" s="66"/>
      <c r="DCM110" s="7"/>
      <c r="DCS110" s="7"/>
      <c r="DCY110" s="7"/>
      <c r="DDE110" s="66"/>
      <c r="DDF110" s="7"/>
      <c r="DDL110" s="7"/>
      <c r="DDR110" s="7"/>
      <c r="DDX110" s="66"/>
      <c r="DDY110" s="7"/>
      <c r="DEE110" s="7"/>
      <c r="DEK110" s="7"/>
      <c r="DEQ110" s="66"/>
      <c r="DER110" s="7"/>
      <c r="DEX110" s="7"/>
      <c r="DFD110" s="7"/>
      <c r="DFJ110" s="66"/>
      <c r="DFK110" s="7"/>
      <c r="DFQ110" s="7"/>
      <c r="DFW110" s="7"/>
      <c r="DGC110" s="66"/>
      <c r="DGD110" s="7"/>
      <c r="DGJ110" s="7"/>
      <c r="DGP110" s="7"/>
      <c r="DGV110" s="66"/>
      <c r="DGW110" s="7"/>
      <c r="DHC110" s="7"/>
      <c r="DHI110" s="7"/>
      <c r="DHO110" s="66"/>
      <c r="DHP110" s="7"/>
      <c r="DHV110" s="7"/>
      <c r="DIB110" s="7"/>
      <c r="DIH110" s="66"/>
      <c r="DII110" s="7"/>
      <c r="DIO110" s="7"/>
      <c r="DIU110" s="7"/>
      <c r="DJA110" s="66"/>
      <c r="DJB110" s="7"/>
      <c r="DJH110" s="7"/>
      <c r="DJN110" s="7"/>
      <c r="DJT110" s="66"/>
      <c r="DJU110" s="7"/>
      <c r="DKA110" s="7"/>
      <c r="DKG110" s="7"/>
      <c r="DKM110" s="66"/>
      <c r="DKN110" s="7"/>
      <c r="DKT110" s="7"/>
      <c r="DKZ110" s="7"/>
      <c r="DLF110" s="66"/>
      <c r="DLG110" s="7"/>
      <c r="DLM110" s="7"/>
      <c r="DLS110" s="7"/>
      <c r="DLY110" s="66"/>
      <c r="DLZ110" s="7"/>
      <c r="DMF110" s="7"/>
      <c r="DML110" s="7"/>
      <c r="DMR110" s="66"/>
      <c r="DMS110" s="7"/>
      <c r="DMY110" s="7"/>
      <c r="DNE110" s="7"/>
      <c r="DNK110" s="66"/>
      <c r="DNL110" s="7"/>
      <c r="DNR110" s="7"/>
      <c r="DNX110" s="7"/>
      <c r="DOD110" s="66"/>
      <c r="DOE110" s="7"/>
      <c r="DOK110" s="7"/>
      <c r="DOQ110" s="7"/>
      <c r="DOW110" s="66"/>
      <c r="DOX110" s="7"/>
      <c r="DPD110" s="7"/>
      <c r="DPJ110" s="7"/>
      <c r="DPP110" s="66"/>
      <c r="DPQ110" s="7"/>
      <c r="DPW110" s="7"/>
      <c r="DQC110" s="7"/>
      <c r="DQI110" s="66"/>
      <c r="DQJ110" s="7"/>
      <c r="DQP110" s="7"/>
      <c r="DQV110" s="7"/>
      <c r="DRB110" s="66"/>
      <c r="DRC110" s="7"/>
      <c r="DRI110" s="7"/>
      <c r="DRO110" s="7"/>
      <c r="DRU110" s="66"/>
      <c r="DRV110" s="7"/>
      <c r="DSB110" s="7"/>
      <c r="DSH110" s="7"/>
      <c r="DSN110" s="66"/>
      <c r="DSO110" s="7"/>
      <c r="DSU110" s="7"/>
      <c r="DTA110" s="7"/>
      <c r="DTG110" s="66"/>
      <c r="DTH110" s="7"/>
      <c r="DTN110" s="7"/>
      <c r="DTT110" s="7"/>
      <c r="DTZ110" s="66"/>
      <c r="DUA110" s="7"/>
      <c r="DUG110" s="7"/>
      <c r="DUM110" s="7"/>
      <c r="DUS110" s="66"/>
      <c r="DUT110" s="7"/>
      <c r="DUZ110" s="7"/>
      <c r="DVF110" s="7"/>
      <c r="DVL110" s="66"/>
      <c r="DVM110" s="7"/>
      <c r="DVS110" s="7"/>
      <c r="DVY110" s="7"/>
      <c r="DWE110" s="66"/>
      <c r="DWF110" s="7"/>
      <c r="DWL110" s="7"/>
      <c r="DWR110" s="7"/>
      <c r="DWX110" s="66"/>
      <c r="DWY110" s="7"/>
      <c r="DXE110" s="7"/>
      <c r="DXK110" s="7"/>
      <c r="DXQ110" s="66"/>
      <c r="DXR110" s="7"/>
      <c r="DXX110" s="7"/>
      <c r="DYD110" s="7"/>
      <c r="DYJ110" s="66"/>
      <c r="DYK110" s="7"/>
      <c r="DYQ110" s="7"/>
      <c r="DYW110" s="7"/>
      <c r="DZC110" s="66"/>
      <c r="DZD110" s="7"/>
      <c r="DZJ110" s="7"/>
      <c r="DZP110" s="7"/>
      <c r="DZV110" s="66"/>
      <c r="DZW110" s="7"/>
      <c r="EAC110" s="7"/>
      <c r="EAI110" s="7"/>
      <c r="EAO110" s="66"/>
      <c r="EAP110" s="7"/>
      <c r="EAV110" s="7"/>
      <c r="EBB110" s="7"/>
      <c r="EBH110" s="66"/>
      <c r="EBI110" s="7"/>
      <c r="EBO110" s="7"/>
      <c r="EBU110" s="7"/>
      <c r="ECA110" s="66"/>
      <c r="ECB110" s="7"/>
      <c r="ECH110" s="7"/>
      <c r="ECN110" s="7"/>
      <c r="ECT110" s="66"/>
      <c r="ECU110" s="7"/>
      <c r="EDA110" s="7"/>
      <c r="EDG110" s="7"/>
      <c r="EDM110" s="66"/>
      <c r="EDN110" s="7"/>
      <c r="EDT110" s="7"/>
      <c r="EDZ110" s="7"/>
      <c r="EEF110" s="66"/>
      <c r="EEG110" s="7"/>
      <c r="EEM110" s="7"/>
      <c r="EES110" s="7"/>
      <c r="EEY110" s="66"/>
      <c r="EEZ110" s="7"/>
      <c r="EFF110" s="7"/>
      <c r="EFL110" s="7"/>
      <c r="EFR110" s="66"/>
      <c r="EFS110" s="7"/>
      <c r="EFY110" s="7"/>
      <c r="EGE110" s="7"/>
      <c r="EGK110" s="66"/>
      <c r="EGL110" s="7"/>
      <c r="EGR110" s="7"/>
      <c r="EGX110" s="7"/>
      <c r="EHD110" s="66"/>
      <c r="EHE110" s="7"/>
      <c r="EHK110" s="7"/>
      <c r="EHQ110" s="7"/>
      <c r="EHW110" s="66"/>
      <c r="EHX110" s="7"/>
      <c r="EID110" s="7"/>
      <c r="EIJ110" s="7"/>
      <c r="EIP110" s="66"/>
      <c r="EIQ110" s="7"/>
      <c r="EIW110" s="7"/>
      <c r="EJC110" s="7"/>
      <c r="EJI110" s="66"/>
      <c r="EJJ110" s="7"/>
      <c r="EJP110" s="7"/>
      <c r="EJV110" s="7"/>
      <c r="EKB110" s="66"/>
      <c r="EKC110" s="7"/>
      <c r="EKI110" s="7"/>
      <c r="EKO110" s="7"/>
      <c r="EKU110" s="66"/>
      <c r="EKV110" s="7"/>
      <c r="ELB110" s="7"/>
      <c r="ELH110" s="7"/>
      <c r="ELN110" s="66"/>
      <c r="ELO110" s="7"/>
      <c r="ELU110" s="7"/>
      <c r="EMA110" s="7"/>
      <c r="EMG110" s="66"/>
      <c r="EMH110" s="7"/>
      <c r="EMN110" s="7"/>
      <c r="EMT110" s="7"/>
      <c r="EMZ110" s="66"/>
      <c r="ENA110" s="7"/>
      <c r="ENG110" s="7"/>
      <c r="ENM110" s="7"/>
      <c r="ENS110" s="66"/>
      <c r="ENT110" s="7"/>
      <c r="ENZ110" s="7"/>
      <c r="EOF110" s="7"/>
      <c r="EOL110" s="66"/>
      <c r="EOM110" s="7"/>
      <c r="EOS110" s="7"/>
      <c r="EOY110" s="7"/>
      <c r="EPE110" s="66"/>
      <c r="EPF110" s="7"/>
      <c r="EPL110" s="7"/>
      <c r="EPR110" s="7"/>
      <c r="EPX110" s="66"/>
      <c r="EPY110" s="7"/>
      <c r="EQE110" s="7"/>
      <c r="EQK110" s="7"/>
      <c r="EQQ110" s="66"/>
      <c r="EQR110" s="7"/>
      <c r="EQX110" s="7"/>
      <c r="ERD110" s="7"/>
      <c r="ERJ110" s="66"/>
      <c r="ERK110" s="7"/>
      <c r="ERQ110" s="7"/>
      <c r="ERW110" s="7"/>
      <c r="ESC110" s="66"/>
      <c r="ESD110" s="7"/>
      <c r="ESJ110" s="7"/>
      <c r="ESP110" s="7"/>
      <c r="ESV110" s="66"/>
      <c r="ESW110" s="7"/>
      <c r="ETC110" s="7"/>
      <c r="ETI110" s="7"/>
      <c r="ETO110" s="66"/>
      <c r="ETP110" s="7"/>
      <c r="ETV110" s="7"/>
      <c r="EUB110" s="7"/>
      <c r="EUH110" s="66"/>
      <c r="EUI110" s="7"/>
      <c r="EUO110" s="7"/>
      <c r="EUU110" s="7"/>
      <c r="EVA110" s="66"/>
      <c r="EVB110" s="7"/>
      <c r="EVH110" s="7"/>
      <c r="EVN110" s="7"/>
      <c r="EVT110" s="66"/>
      <c r="EVU110" s="7"/>
      <c r="EWA110" s="7"/>
      <c r="EWG110" s="7"/>
      <c r="EWM110" s="66"/>
      <c r="EWN110" s="7"/>
      <c r="EWT110" s="7"/>
      <c r="EWZ110" s="7"/>
      <c r="EXF110" s="66"/>
      <c r="EXG110" s="7"/>
      <c r="EXM110" s="7"/>
      <c r="EXS110" s="7"/>
      <c r="EXY110" s="66"/>
      <c r="EXZ110" s="7"/>
      <c r="EYF110" s="7"/>
      <c r="EYL110" s="7"/>
      <c r="EYR110" s="66"/>
      <c r="EYS110" s="7"/>
      <c r="EYY110" s="7"/>
      <c r="EZE110" s="7"/>
      <c r="EZK110" s="66"/>
      <c r="EZL110" s="7"/>
      <c r="EZR110" s="7"/>
      <c r="EZX110" s="7"/>
      <c r="FAD110" s="66"/>
      <c r="FAE110" s="7"/>
      <c r="FAK110" s="7"/>
      <c r="FAQ110" s="7"/>
      <c r="FAW110" s="66"/>
      <c r="FAX110" s="7"/>
      <c r="FBD110" s="7"/>
      <c r="FBJ110" s="7"/>
      <c r="FBP110" s="66"/>
      <c r="FBQ110" s="7"/>
      <c r="FBW110" s="7"/>
      <c r="FCC110" s="7"/>
      <c r="FCI110" s="66"/>
      <c r="FCJ110" s="7"/>
      <c r="FCP110" s="7"/>
      <c r="FCV110" s="7"/>
      <c r="FDB110" s="66"/>
      <c r="FDC110" s="7"/>
      <c r="FDI110" s="7"/>
      <c r="FDO110" s="7"/>
      <c r="FDU110" s="66"/>
      <c r="FDV110" s="7"/>
      <c r="FEB110" s="7"/>
      <c r="FEH110" s="7"/>
      <c r="FEN110" s="66"/>
      <c r="FEO110" s="7"/>
      <c r="FEU110" s="7"/>
      <c r="FFA110" s="7"/>
      <c r="FFG110" s="66"/>
      <c r="FFH110" s="7"/>
      <c r="FFN110" s="7"/>
      <c r="FFT110" s="7"/>
      <c r="FFZ110" s="66"/>
      <c r="FGA110" s="7"/>
      <c r="FGG110" s="7"/>
      <c r="FGM110" s="7"/>
      <c r="FGS110" s="66"/>
      <c r="FGT110" s="7"/>
      <c r="FGZ110" s="7"/>
      <c r="FHF110" s="7"/>
      <c r="FHL110" s="66"/>
      <c r="FHM110" s="7"/>
      <c r="FHS110" s="7"/>
      <c r="FHY110" s="7"/>
      <c r="FIE110" s="66"/>
      <c r="FIF110" s="7"/>
      <c r="FIL110" s="7"/>
      <c r="FIR110" s="7"/>
      <c r="FIX110" s="66"/>
      <c r="FIY110" s="7"/>
      <c r="FJE110" s="7"/>
      <c r="FJK110" s="7"/>
      <c r="FJQ110" s="66"/>
      <c r="FJR110" s="7"/>
      <c r="FJX110" s="7"/>
      <c r="FKD110" s="7"/>
      <c r="FKJ110" s="66"/>
      <c r="FKK110" s="7"/>
      <c r="FKQ110" s="7"/>
      <c r="FKW110" s="7"/>
      <c r="FLC110" s="66"/>
      <c r="FLD110" s="7"/>
      <c r="FLJ110" s="7"/>
      <c r="FLP110" s="7"/>
      <c r="FLV110" s="66"/>
      <c r="FLW110" s="7"/>
      <c r="FMC110" s="7"/>
      <c r="FMI110" s="7"/>
      <c r="FMO110" s="66"/>
      <c r="FMP110" s="7"/>
      <c r="FMV110" s="7"/>
      <c r="FNB110" s="7"/>
      <c r="FNH110" s="66"/>
      <c r="FNI110" s="7"/>
      <c r="FNO110" s="7"/>
      <c r="FNU110" s="7"/>
      <c r="FOA110" s="66"/>
      <c r="FOB110" s="7"/>
      <c r="FOH110" s="7"/>
      <c r="FON110" s="7"/>
      <c r="FOT110" s="66"/>
      <c r="FOU110" s="7"/>
      <c r="FPA110" s="7"/>
      <c r="FPG110" s="7"/>
      <c r="FPM110" s="66"/>
      <c r="FPN110" s="7"/>
      <c r="FPT110" s="7"/>
      <c r="FPZ110" s="7"/>
      <c r="FQF110" s="66"/>
      <c r="FQG110" s="7"/>
      <c r="FQM110" s="7"/>
      <c r="FQS110" s="7"/>
      <c r="FQY110" s="66"/>
      <c r="FQZ110" s="7"/>
      <c r="FRF110" s="7"/>
      <c r="FRL110" s="7"/>
      <c r="FRR110" s="66"/>
      <c r="FRS110" s="7"/>
      <c r="FRY110" s="7"/>
      <c r="FSE110" s="7"/>
      <c r="FSK110" s="66"/>
      <c r="FSL110" s="7"/>
      <c r="FSR110" s="7"/>
      <c r="FSX110" s="7"/>
      <c r="FTD110" s="66"/>
      <c r="FTE110" s="7"/>
      <c r="FTK110" s="7"/>
      <c r="FTQ110" s="7"/>
      <c r="FTW110" s="66"/>
      <c r="FTX110" s="7"/>
      <c r="FUD110" s="7"/>
      <c r="FUJ110" s="7"/>
      <c r="FUP110" s="66"/>
      <c r="FUQ110" s="7"/>
      <c r="FUW110" s="7"/>
      <c r="FVC110" s="7"/>
      <c r="FVI110" s="66"/>
      <c r="FVJ110" s="7"/>
      <c r="FVP110" s="7"/>
      <c r="FVV110" s="7"/>
      <c r="FWB110" s="66"/>
      <c r="FWC110" s="7"/>
      <c r="FWI110" s="7"/>
      <c r="FWO110" s="7"/>
      <c r="FWU110" s="66"/>
      <c r="FWV110" s="7"/>
      <c r="FXB110" s="7"/>
      <c r="FXH110" s="7"/>
      <c r="FXN110" s="66"/>
      <c r="FXO110" s="7"/>
      <c r="FXU110" s="7"/>
      <c r="FYA110" s="7"/>
      <c r="FYG110" s="66"/>
      <c r="FYH110" s="7"/>
      <c r="FYN110" s="7"/>
      <c r="FYT110" s="7"/>
      <c r="FYZ110" s="66"/>
      <c r="FZA110" s="7"/>
      <c r="FZG110" s="7"/>
      <c r="FZM110" s="7"/>
      <c r="FZS110" s="66"/>
      <c r="FZT110" s="7"/>
      <c r="FZZ110" s="7"/>
      <c r="GAF110" s="7"/>
      <c r="GAL110" s="66"/>
      <c r="GAM110" s="7"/>
      <c r="GAS110" s="7"/>
      <c r="GAY110" s="7"/>
      <c r="GBE110" s="66"/>
      <c r="GBF110" s="7"/>
      <c r="GBL110" s="7"/>
      <c r="GBR110" s="7"/>
      <c r="GBX110" s="66"/>
      <c r="GBY110" s="7"/>
      <c r="GCE110" s="7"/>
      <c r="GCK110" s="7"/>
      <c r="GCQ110" s="66"/>
      <c r="GCR110" s="7"/>
      <c r="GCX110" s="7"/>
      <c r="GDD110" s="7"/>
      <c r="GDJ110" s="66"/>
      <c r="GDK110" s="7"/>
      <c r="GDQ110" s="7"/>
      <c r="GDW110" s="7"/>
      <c r="GEC110" s="66"/>
      <c r="GED110" s="7"/>
      <c r="GEJ110" s="7"/>
      <c r="GEP110" s="7"/>
      <c r="GEV110" s="66"/>
      <c r="GEW110" s="7"/>
      <c r="GFC110" s="7"/>
      <c r="GFI110" s="7"/>
      <c r="GFO110" s="66"/>
      <c r="GFP110" s="7"/>
      <c r="GFV110" s="7"/>
      <c r="GGB110" s="7"/>
      <c r="GGH110" s="66"/>
      <c r="GGI110" s="7"/>
      <c r="GGO110" s="7"/>
      <c r="GGU110" s="7"/>
      <c r="GHA110" s="66"/>
      <c r="GHB110" s="7"/>
      <c r="GHH110" s="7"/>
      <c r="GHN110" s="7"/>
      <c r="GHT110" s="66"/>
      <c r="GHU110" s="7"/>
      <c r="GIA110" s="7"/>
      <c r="GIG110" s="7"/>
      <c r="GIM110" s="66"/>
      <c r="GIN110" s="7"/>
      <c r="GIT110" s="7"/>
      <c r="GIZ110" s="7"/>
      <c r="GJF110" s="66"/>
      <c r="GJG110" s="7"/>
      <c r="GJM110" s="7"/>
      <c r="GJS110" s="7"/>
      <c r="GJY110" s="66"/>
      <c r="GJZ110" s="7"/>
      <c r="GKF110" s="7"/>
      <c r="GKL110" s="7"/>
      <c r="GKR110" s="66"/>
      <c r="GKS110" s="7"/>
      <c r="GKY110" s="7"/>
      <c r="GLE110" s="7"/>
      <c r="GLK110" s="66"/>
      <c r="GLL110" s="7"/>
      <c r="GLR110" s="7"/>
      <c r="GLX110" s="7"/>
      <c r="GMD110" s="66"/>
      <c r="GME110" s="7"/>
      <c r="GMK110" s="7"/>
      <c r="GMQ110" s="7"/>
      <c r="GMW110" s="66"/>
      <c r="GMX110" s="7"/>
      <c r="GND110" s="7"/>
      <c r="GNJ110" s="7"/>
      <c r="GNP110" s="66"/>
      <c r="GNQ110" s="7"/>
      <c r="GNW110" s="7"/>
      <c r="GOC110" s="7"/>
      <c r="GOI110" s="66"/>
      <c r="GOJ110" s="7"/>
      <c r="GOP110" s="7"/>
      <c r="GOV110" s="7"/>
      <c r="GPB110" s="66"/>
      <c r="GPC110" s="7"/>
      <c r="GPI110" s="7"/>
      <c r="GPO110" s="7"/>
      <c r="GPU110" s="66"/>
      <c r="GPV110" s="7"/>
      <c r="GQB110" s="7"/>
      <c r="GQH110" s="7"/>
      <c r="GQN110" s="66"/>
      <c r="GQO110" s="7"/>
      <c r="GQU110" s="7"/>
      <c r="GRA110" s="7"/>
      <c r="GRG110" s="66"/>
      <c r="GRH110" s="7"/>
      <c r="GRN110" s="7"/>
      <c r="GRT110" s="7"/>
      <c r="GRZ110" s="66"/>
      <c r="GSA110" s="7"/>
      <c r="GSG110" s="7"/>
      <c r="GSM110" s="7"/>
      <c r="GSS110" s="66"/>
      <c r="GST110" s="7"/>
      <c r="GSZ110" s="7"/>
      <c r="GTF110" s="7"/>
      <c r="GTL110" s="66"/>
      <c r="GTM110" s="7"/>
      <c r="GTS110" s="7"/>
      <c r="GTY110" s="7"/>
      <c r="GUE110" s="66"/>
      <c r="GUF110" s="7"/>
      <c r="GUL110" s="7"/>
      <c r="GUR110" s="7"/>
      <c r="GUX110" s="66"/>
      <c r="GUY110" s="7"/>
      <c r="GVE110" s="7"/>
      <c r="GVK110" s="7"/>
      <c r="GVQ110" s="66"/>
      <c r="GVR110" s="7"/>
      <c r="GVX110" s="7"/>
      <c r="GWD110" s="7"/>
      <c r="GWJ110" s="66"/>
      <c r="GWK110" s="7"/>
      <c r="GWQ110" s="7"/>
      <c r="GWW110" s="7"/>
      <c r="GXC110" s="66"/>
      <c r="GXD110" s="7"/>
      <c r="GXJ110" s="7"/>
      <c r="GXP110" s="7"/>
      <c r="GXV110" s="66"/>
      <c r="GXW110" s="7"/>
      <c r="GYC110" s="7"/>
      <c r="GYI110" s="7"/>
      <c r="GYO110" s="66"/>
      <c r="GYP110" s="7"/>
      <c r="GYV110" s="7"/>
      <c r="GZB110" s="7"/>
      <c r="GZH110" s="66"/>
      <c r="GZI110" s="7"/>
      <c r="GZO110" s="7"/>
      <c r="GZU110" s="7"/>
      <c r="HAA110" s="66"/>
      <c r="HAB110" s="7"/>
      <c r="HAH110" s="7"/>
      <c r="HAN110" s="7"/>
      <c r="HAT110" s="66"/>
      <c r="HAU110" s="7"/>
      <c r="HBA110" s="7"/>
      <c r="HBG110" s="7"/>
      <c r="HBM110" s="66"/>
      <c r="HBN110" s="7"/>
      <c r="HBT110" s="7"/>
      <c r="HBZ110" s="7"/>
      <c r="HCF110" s="66"/>
      <c r="HCG110" s="7"/>
      <c r="HCM110" s="7"/>
      <c r="HCS110" s="7"/>
      <c r="HCY110" s="66"/>
      <c r="HCZ110" s="7"/>
      <c r="HDF110" s="7"/>
      <c r="HDL110" s="7"/>
      <c r="HDR110" s="66"/>
      <c r="HDS110" s="7"/>
      <c r="HDY110" s="7"/>
      <c r="HEE110" s="7"/>
      <c r="HEK110" s="66"/>
      <c r="HEL110" s="7"/>
      <c r="HER110" s="7"/>
      <c r="HEX110" s="7"/>
      <c r="HFD110" s="66"/>
      <c r="HFE110" s="7"/>
      <c r="HFK110" s="7"/>
      <c r="HFQ110" s="7"/>
      <c r="HFW110" s="66"/>
      <c r="HFX110" s="7"/>
      <c r="HGD110" s="7"/>
      <c r="HGJ110" s="7"/>
      <c r="HGP110" s="66"/>
      <c r="HGQ110" s="7"/>
      <c r="HGW110" s="7"/>
      <c r="HHC110" s="7"/>
      <c r="HHI110" s="66"/>
      <c r="HHJ110" s="7"/>
      <c r="HHP110" s="7"/>
      <c r="HHV110" s="7"/>
      <c r="HIB110" s="66"/>
      <c r="HIC110" s="7"/>
      <c r="HII110" s="7"/>
      <c r="HIO110" s="7"/>
      <c r="HIU110" s="66"/>
      <c r="HIV110" s="7"/>
      <c r="HJB110" s="7"/>
      <c r="HJH110" s="7"/>
      <c r="HJN110" s="66"/>
      <c r="HJO110" s="7"/>
      <c r="HJU110" s="7"/>
      <c r="HKA110" s="7"/>
      <c r="HKG110" s="66"/>
      <c r="HKH110" s="7"/>
      <c r="HKN110" s="7"/>
      <c r="HKT110" s="7"/>
      <c r="HKZ110" s="66"/>
      <c r="HLA110" s="7"/>
      <c r="HLG110" s="7"/>
      <c r="HLM110" s="7"/>
      <c r="HLS110" s="66"/>
      <c r="HLT110" s="7"/>
      <c r="HLZ110" s="7"/>
      <c r="HMF110" s="7"/>
      <c r="HML110" s="66"/>
      <c r="HMM110" s="7"/>
      <c r="HMS110" s="7"/>
      <c r="HMY110" s="7"/>
      <c r="HNE110" s="66"/>
      <c r="HNF110" s="7"/>
      <c r="HNL110" s="7"/>
      <c r="HNR110" s="7"/>
      <c r="HNX110" s="66"/>
      <c r="HNY110" s="7"/>
      <c r="HOE110" s="7"/>
      <c r="HOK110" s="7"/>
      <c r="HOQ110" s="66"/>
      <c r="HOR110" s="7"/>
      <c r="HOX110" s="7"/>
      <c r="HPD110" s="7"/>
      <c r="HPJ110" s="66"/>
      <c r="HPK110" s="7"/>
      <c r="HPQ110" s="7"/>
      <c r="HPW110" s="7"/>
      <c r="HQC110" s="66"/>
      <c r="HQD110" s="7"/>
      <c r="HQJ110" s="7"/>
      <c r="HQP110" s="7"/>
      <c r="HQV110" s="66"/>
      <c r="HQW110" s="7"/>
      <c r="HRC110" s="7"/>
      <c r="HRI110" s="7"/>
      <c r="HRO110" s="66"/>
      <c r="HRP110" s="7"/>
      <c r="HRV110" s="7"/>
      <c r="HSB110" s="7"/>
      <c r="HSH110" s="66"/>
      <c r="HSI110" s="7"/>
      <c r="HSO110" s="7"/>
      <c r="HSU110" s="7"/>
      <c r="HTA110" s="66"/>
      <c r="HTB110" s="7"/>
      <c r="HTH110" s="7"/>
      <c r="HTN110" s="7"/>
      <c r="HTT110" s="66"/>
      <c r="HTU110" s="7"/>
      <c r="HUA110" s="7"/>
      <c r="HUG110" s="7"/>
      <c r="HUM110" s="66"/>
      <c r="HUN110" s="7"/>
      <c r="HUT110" s="7"/>
      <c r="HUZ110" s="7"/>
      <c r="HVF110" s="66"/>
      <c r="HVG110" s="7"/>
      <c r="HVM110" s="7"/>
      <c r="HVS110" s="7"/>
      <c r="HVY110" s="66"/>
      <c r="HVZ110" s="7"/>
      <c r="HWF110" s="7"/>
      <c r="HWL110" s="7"/>
      <c r="HWR110" s="66"/>
      <c r="HWS110" s="7"/>
      <c r="HWY110" s="7"/>
      <c r="HXE110" s="7"/>
      <c r="HXK110" s="66"/>
      <c r="HXL110" s="7"/>
      <c r="HXR110" s="7"/>
      <c r="HXX110" s="7"/>
      <c r="HYD110" s="66"/>
      <c r="HYE110" s="7"/>
      <c r="HYK110" s="7"/>
      <c r="HYQ110" s="7"/>
      <c r="HYW110" s="66"/>
      <c r="HYX110" s="7"/>
      <c r="HZD110" s="7"/>
      <c r="HZJ110" s="7"/>
      <c r="HZP110" s="66"/>
      <c r="HZQ110" s="7"/>
      <c r="HZW110" s="7"/>
      <c r="IAC110" s="7"/>
      <c r="IAI110" s="66"/>
      <c r="IAJ110" s="7"/>
      <c r="IAP110" s="7"/>
      <c r="IAV110" s="7"/>
      <c r="IBB110" s="66"/>
      <c r="IBC110" s="7"/>
      <c r="IBI110" s="7"/>
      <c r="IBO110" s="7"/>
      <c r="IBU110" s="66"/>
      <c r="IBV110" s="7"/>
      <c r="ICB110" s="7"/>
      <c r="ICH110" s="7"/>
      <c r="ICN110" s="66"/>
      <c r="ICO110" s="7"/>
      <c r="ICU110" s="7"/>
      <c r="IDA110" s="7"/>
      <c r="IDG110" s="66"/>
      <c r="IDH110" s="7"/>
      <c r="IDN110" s="7"/>
      <c r="IDT110" s="7"/>
      <c r="IDZ110" s="66"/>
      <c r="IEA110" s="7"/>
      <c r="IEG110" s="7"/>
      <c r="IEM110" s="7"/>
      <c r="IES110" s="66"/>
      <c r="IET110" s="7"/>
      <c r="IEZ110" s="7"/>
      <c r="IFF110" s="7"/>
      <c r="IFL110" s="66"/>
      <c r="IFM110" s="7"/>
      <c r="IFS110" s="7"/>
      <c r="IFY110" s="7"/>
      <c r="IGE110" s="66"/>
      <c r="IGF110" s="7"/>
      <c r="IGL110" s="7"/>
      <c r="IGR110" s="7"/>
      <c r="IGX110" s="66"/>
      <c r="IGY110" s="7"/>
      <c r="IHE110" s="7"/>
      <c r="IHK110" s="7"/>
      <c r="IHQ110" s="66"/>
      <c r="IHR110" s="7"/>
      <c r="IHX110" s="7"/>
      <c r="IID110" s="7"/>
      <c r="IIJ110" s="66"/>
      <c r="IIK110" s="7"/>
      <c r="IIQ110" s="7"/>
      <c r="IIW110" s="7"/>
      <c r="IJC110" s="66"/>
      <c r="IJD110" s="7"/>
      <c r="IJJ110" s="7"/>
      <c r="IJP110" s="7"/>
      <c r="IJV110" s="66"/>
      <c r="IJW110" s="7"/>
      <c r="IKC110" s="7"/>
      <c r="IKI110" s="7"/>
      <c r="IKO110" s="66"/>
      <c r="IKP110" s="7"/>
      <c r="IKV110" s="7"/>
      <c r="ILB110" s="7"/>
      <c r="ILH110" s="66"/>
      <c r="ILI110" s="7"/>
      <c r="ILO110" s="7"/>
      <c r="ILU110" s="7"/>
      <c r="IMA110" s="66"/>
      <c r="IMB110" s="7"/>
      <c r="IMH110" s="7"/>
      <c r="IMN110" s="7"/>
      <c r="IMT110" s="66"/>
      <c r="IMU110" s="7"/>
      <c r="INA110" s="7"/>
      <c r="ING110" s="7"/>
      <c r="INM110" s="66"/>
      <c r="INN110" s="7"/>
      <c r="INT110" s="7"/>
      <c r="INZ110" s="7"/>
      <c r="IOF110" s="66"/>
      <c r="IOG110" s="7"/>
      <c r="IOM110" s="7"/>
      <c r="IOS110" s="7"/>
      <c r="IOY110" s="66"/>
      <c r="IOZ110" s="7"/>
      <c r="IPF110" s="7"/>
      <c r="IPL110" s="7"/>
      <c r="IPR110" s="66"/>
      <c r="IPS110" s="7"/>
      <c r="IPY110" s="7"/>
      <c r="IQE110" s="7"/>
      <c r="IQK110" s="66"/>
      <c r="IQL110" s="7"/>
      <c r="IQR110" s="7"/>
      <c r="IQX110" s="7"/>
      <c r="IRD110" s="66"/>
      <c r="IRE110" s="7"/>
      <c r="IRK110" s="7"/>
      <c r="IRQ110" s="7"/>
      <c r="IRW110" s="66"/>
      <c r="IRX110" s="7"/>
      <c r="ISD110" s="7"/>
      <c r="ISJ110" s="7"/>
      <c r="ISP110" s="66"/>
      <c r="ISQ110" s="7"/>
      <c r="ISW110" s="7"/>
      <c r="ITC110" s="7"/>
      <c r="ITI110" s="66"/>
      <c r="ITJ110" s="7"/>
      <c r="ITP110" s="7"/>
      <c r="ITV110" s="7"/>
      <c r="IUB110" s="66"/>
      <c r="IUC110" s="7"/>
      <c r="IUI110" s="7"/>
      <c r="IUO110" s="7"/>
      <c r="IUU110" s="66"/>
      <c r="IUV110" s="7"/>
      <c r="IVB110" s="7"/>
      <c r="IVH110" s="7"/>
      <c r="IVN110" s="66"/>
      <c r="IVO110" s="7"/>
      <c r="IVU110" s="7"/>
      <c r="IWA110" s="7"/>
      <c r="IWG110" s="66"/>
      <c r="IWH110" s="7"/>
      <c r="IWN110" s="7"/>
      <c r="IWT110" s="7"/>
      <c r="IWZ110" s="66"/>
      <c r="IXA110" s="7"/>
      <c r="IXG110" s="7"/>
      <c r="IXM110" s="7"/>
      <c r="IXS110" s="66"/>
      <c r="IXT110" s="7"/>
      <c r="IXZ110" s="7"/>
      <c r="IYF110" s="7"/>
      <c r="IYL110" s="66"/>
      <c r="IYM110" s="7"/>
      <c r="IYS110" s="7"/>
      <c r="IYY110" s="7"/>
      <c r="IZE110" s="66"/>
      <c r="IZF110" s="7"/>
      <c r="IZL110" s="7"/>
      <c r="IZR110" s="7"/>
      <c r="IZX110" s="66"/>
      <c r="IZY110" s="7"/>
      <c r="JAE110" s="7"/>
      <c r="JAK110" s="7"/>
      <c r="JAQ110" s="66"/>
      <c r="JAR110" s="7"/>
      <c r="JAX110" s="7"/>
      <c r="JBD110" s="7"/>
      <c r="JBJ110" s="66"/>
      <c r="JBK110" s="7"/>
      <c r="JBQ110" s="7"/>
      <c r="JBW110" s="7"/>
      <c r="JCC110" s="66"/>
      <c r="JCD110" s="7"/>
      <c r="JCJ110" s="7"/>
      <c r="JCP110" s="7"/>
      <c r="JCV110" s="66"/>
      <c r="JCW110" s="7"/>
      <c r="JDC110" s="7"/>
      <c r="JDI110" s="7"/>
      <c r="JDO110" s="66"/>
      <c r="JDP110" s="7"/>
      <c r="JDV110" s="7"/>
      <c r="JEB110" s="7"/>
      <c r="JEH110" s="66"/>
      <c r="JEI110" s="7"/>
      <c r="JEO110" s="7"/>
      <c r="JEU110" s="7"/>
      <c r="JFA110" s="66"/>
      <c r="JFB110" s="7"/>
      <c r="JFH110" s="7"/>
      <c r="JFN110" s="7"/>
      <c r="JFT110" s="66"/>
      <c r="JFU110" s="7"/>
      <c r="JGA110" s="7"/>
      <c r="JGG110" s="7"/>
      <c r="JGM110" s="66"/>
      <c r="JGN110" s="7"/>
      <c r="JGT110" s="7"/>
      <c r="JGZ110" s="7"/>
      <c r="JHF110" s="66"/>
      <c r="JHG110" s="7"/>
      <c r="JHM110" s="7"/>
      <c r="JHS110" s="7"/>
      <c r="JHY110" s="66"/>
      <c r="JHZ110" s="7"/>
      <c r="JIF110" s="7"/>
      <c r="JIL110" s="7"/>
      <c r="JIR110" s="66"/>
      <c r="JIS110" s="7"/>
      <c r="JIY110" s="7"/>
      <c r="JJE110" s="7"/>
      <c r="JJK110" s="66"/>
      <c r="JJL110" s="7"/>
      <c r="JJR110" s="7"/>
      <c r="JJX110" s="7"/>
      <c r="JKD110" s="66"/>
      <c r="JKE110" s="7"/>
      <c r="JKK110" s="7"/>
      <c r="JKQ110" s="7"/>
      <c r="JKW110" s="66"/>
      <c r="JKX110" s="7"/>
      <c r="JLD110" s="7"/>
      <c r="JLJ110" s="7"/>
      <c r="JLP110" s="66"/>
      <c r="JLQ110" s="7"/>
      <c r="JLW110" s="7"/>
      <c r="JMC110" s="7"/>
      <c r="JMI110" s="66"/>
      <c r="JMJ110" s="7"/>
      <c r="JMP110" s="7"/>
      <c r="JMV110" s="7"/>
      <c r="JNB110" s="66"/>
      <c r="JNC110" s="7"/>
      <c r="JNI110" s="7"/>
      <c r="JNO110" s="7"/>
      <c r="JNU110" s="66"/>
      <c r="JNV110" s="7"/>
      <c r="JOB110" s="7"/>
      <c r="JOH110" s="7"/>
      <c r="JON110" s="66"/>
      <c r="JOO110" s="7"/>
      <c r="JOU110" s="7"/>
      <c r="JPA110" s="7"/>
      <c r="JPG110" s="66"/>
      <c r="JPH110" s="7"/>
      <c r="JPN110" s="7"/>
      <c r="JPT110" s="7"/>
      <c r="JPZ110" s="66"/>
      <c r="JQA110" s="7"/>
      <c r="JQG110" s="7"/>
      <c r="JQM110" s="7"/>
      <c r="JQS110" s="66"/>
      <c r="JQT110" s="7"/>
      <c r="JQZ110" s="7"/>
      <c r="JRF110" s="7"/>
      <c r="JRL110" s="66"/>
      <c r="JRM110" s="7"/>
      <c r="JRS110" s="7"/>
      <c r="JRY110" s="7"/>
      <c r="JSE110" s="66"/>
      <c r="JSF110" s="7"/>
      <c r="JSL110" s="7"/>
      <c r="JSR110" s="7"/>
      <c r="JSX110" s="66"/>
      <c r="JSY110" s="7"/>
      <c r="JTE110" s="7"/>
      <c r="JTK110" s="7"/>
      <c r="JTQ110" s="66"/>
      <c r="JTR110" s="7"/>
      <c r="JTX110" s="7"/>
      <c r="JUD110" s="7"/>
      <c r="JUJ110" s="66"/>
      <c r="JUK110" s="7"/>
      <c r="JUQ110" s="7"/>
      <c r="JUW110" s="7"/>
      <c r="JVC110" s="66"/>
      <c r="JVD110" s="7"/>
      <c r="JVJ110" s="7"/>
      <c r="JVP110" s="7"/>
      <c r="JVV110" s="66"/>
      <c r="JVW110" s="7"/>
      <c r="JWC110" s="7"/>
      <c r="JWI110" s="7"/>
      <c r="JWO110" s="66"/>
      <c r="JWP110" s="7"/>
      <c r="JWV110" s="7"/>
      <c r="JXB110" s="7"/>
      <c r="JXH110" s="66"/>
      <c r="JXI110" s="7"/>
      <c r="JXO110" s="7"/>
      <c r="JXU110" s="7"/>
      <c r="JYA110" s="66"/>
      <c r="JYB110" s="7"/>
      <c r="JYH110" s="7"/>
      <c r="JYN110" s="7"/>
      <c r="JYT110" s="66"/>
      <c r="JYU110" s="7"/>
      <c r="JZA110" s="7"/>
      <c r="JZG110" s="7"/>
      <c r="JZM110" s="66"/>
      <c r="JZN110" s="7"/>
      <c r="JZT110" s="7"/>
      <c r="JZZ110" s="7"/>
      <c r="KAF110" s="66"/>
      <c r="KAG110" s="7"/>
      <c r="KAM110" s="7"/>
      <c r="KAS110" s="7"/>
      <c r="KAY110" s="66"/>
      <c r="KAZ110" s="7"/>
      <c r="KBF110" s="7"/>
      <c r="KBL110" s="7"/>
      <c r="KBR110" s="66"/>
      <c r="KBS110" s="7"/>
      <c r="KBY110" s="7"/>
      <c r="KCE110" s="7"/>
      <c r="KCK110" s="66"/>
      <c r="KCL110" s="7"/>
      <c r="KCR110" s="7"/>
      <c r="KCX110" s="7"/>
      <c r="KDD110" s="66"/>
      <c r="KDE110" s="7"/>
      <c r="KDK110" s="7"/>
      <c r="KDQ110" s="7"/>
      <c r="KDW110" s="66"/>
      <c r="KDX110" s="7"/>
      <c r="KED110" s="7"/>
      <c r="KEJ110" s="7"/>
      <c r="KEP110" s="66"/>
      <c r="KEQ110" s="7"/>
      <c r="KEW110" s="7"/>
      <c r="KFC110" s="7"/>
      <c r="KFI110" s="66"/>
      <c r="KFJ110" s="7"/>
      <c r="KFP110" s="7"/>
      <c r="KFV110" s="7"/>
      <c r="KGB110" s="66"/>
      <c r="KGC110" s="7"/>
      <c r="KGI110" s="7"/>
      <c r="KGO110" s="7"/>
      <c r="KGU110" s="66"/>
      <c r="KGV110" s="7"/>
      <c r="KHB110" s="7"/>
      <c r="KHH110" s="7"/>
      <c r="KHN110" s="66"/>
      <c r="KHO110" s="7"/>
      <c r="KHU110" s="7"/>
      <c r="KIA110" s="7"/>
      <c r="KIG110" s="66"/>
      <c r="KIH110" s="7"/>
      <c r="KIN110" s="7"/>
      <c r="KIT110" s="7"/>
      <c r="KIZ110" s="66"/>
      <c r="KJA110" s="7"/>
      <c r="KJG110" s="7"/>
      <c r="KJM110" s="7"/>
      <c r="KJS110" s="66"/>
      <c r="KJT110" s="7"/>
      <c r="KJZ110" s="7"/>
      <c r="KKF110" s="7"/>
      <c r="KKL110" s="66"/>
      <c r="KKM110" s="7"/>
      <c r="KKS110" s="7"/>
      <c r="KKY110" s="7"/>
      <c r="KLE110" s="66"/>
      <c r="KLF110" s="7"/>
      <c r="KLL110" s="7"/>
      <c r="KLR110" s="7"/>
      <c r="KLX110" s="66"/>
      <c r="KLY110" s="7"/>
      <c r="KME110" s="7"/>
      <c r="KMK110" s="7"/>
      <c r="KMQ110" s="66"/>
      <c r="KMR110" s="7"/>
      <c r="KMX110" s="7"/>
      <c r="KND110" s="7"/>
      <c r="KNJ110" s="66"/>
      <c r="KNK110" s="7"/>
      <c r="KNQ110" s="7"/>
      <c r="KNW110" s="7"/>
      <c r="KOC110" s="66"/>
      <c r="KOD110" s="7"/>
      <c r="KOJ110" s="7"/>
      <c r="KOP110" s="7"/>
      <c r="KOV110" s="66"/>
      <c r="KOW110" s="7"/>
      <c r="KPC110" s="7"/>
      <c r="KPI110" s="7"/>
      <c r="KPO110" s="66"/>
      <c r="KPP110" s="7"/>
      <c r="KPV110" s="7"/>
      <c r="KQB110" s="7"/>
      <c r="KQH110" s="66"/>
      <c r="KQI110" s="7"/>
      <c r="KQO110" s="7"/>
      <c r="KQU110" s="7"/>
      <c r="KRA110" s="66"/>
      <c r="KRB110" s="7"/>
      <c r="KRH110" s="7"/>
      <c r="KRN110" s="7"/>
      <c r="KRT110" s="66"/>
      <c r="KRU110" s="7"/>
      <c r="KSA110" s="7"/>
      <c r="KSG110" s="7"/>
      <c r="KSM110" s="66"/>
      <c r="KSN110" s="7"/>
      <c r="KST110" s="7"/>
      <c r="KSZ110" s="7"/>
      <c r="KTF110" s="66"/>
      <c r="KTG110" s="7"/>
      <c r="KTM110" s="7"/>
      <c r="KTS110" s="7"/>
      <c r="KTY110" s="66"/>
      <c r="KTZ110" s="7"/>
      <c r="KUF110" s="7"/>
      <c r="KUL110" s="7"/>
      <c r="KUR110" s="66"/>
      <c r="KUS110" s="7"/>
      <c r="KUY110" s="7"/>
      <c r="KVE110" s="7"/>
      <c r="KVK110" s="66"/>
      <c r="KVL110" s="7"/>
      <c r="KVR110" s="7"/>
      <c r="KVX110" s="7"/>
      <c r="KWD110" s="66"/>
      <c r="KWE110" s="7"/>
      <c r="KWK110" s="7"/>
      <c r="KWQ110" s="7"/>
      <c r="KWW110" s="66"/>
      <c r="KWX110" s="7"/>
      <c r="KXD110" s="7"/>
      <c r="KXJ110" s="7"/>
      <c r="KXP110" s="66"/>
      <c r="KXQ110" s="7"/>
      <c r="KXW110" s="7"/>
      <c r="KYC110" s="7"/>
      <c r="KYI110" s="66"/>
      <c r="KYJ110" s="7"/>
      <c r="KYP110" s="7"/>
      <c r="KYV110" s="7"/>
      <c r="KZB110" s="66"/>
      <c r="KZC110" s="7"/>
      <c r="KZI110" s="7"/>
      <c r="KZO110" s="7"/>
      <c r="KZU110" s="66"/>
      <c r="KZV110" s="7"/>
      <c r="LAB110" s="7"/>
      <c r="LAH110" s="7"/>
      <c r="LAN110" s="66"/>
      <c r="LAO110" s="7"/>
      <c r="LAU110" s="7"/>
      <c r="LBA110" s="7"/>
      <c r="LBG110" s="66"/>
      <c r="LBH110" s="7"/>
      <c r="LBN110" s="7"/>
      <c r="LBT110" s="7"/>
      <c r="LBZ110" s="66"/>
      <c r="LCA110" s="7"/>
      <c r="LCG110" s="7"/>
      <c r="LCM110" s="7"/>
      <c r="LCS110" s="66"/>
      <c r="LCT110" s="7"/>
      <c r="LCZ110" s="7"/>
      <c r="LDF110" s="7"/>
      <c r="LDL110" s="66"/>
      <c r="LDM110" s="7"/>
      <c r="LDS110" s="7"/>
      <c r="LDY110" s="7"/>
      <c r="LEE110" s="66"/>
      <c r="LEF110" s="7"/>
      <c r="LEL110" s="7"/>
      <c r="LER110" s="7"/>
      <c r="LEX110" s="66"/>
      <c r="LEY110" s="7"/>
      <c r="LFE110" s="7"/>
      <c r="LFK110" s="7"/>
      <c r="LFQ110" s="66"/>
      <c r="LFR110" s="7"/>
      <c r="LFX110" s="7"/>
      <c r="LGD110" s="7"/>
      <c r="LGJ110" s="66"/>
      <c r="LGK110" s="7"/>
      <c r="LGQ110" s="7"/>
      <c r="LGW110" s="7"/>
      <c r="LHC110" s="66"/>
      <c r="LHD110" s="7"/>
      <c r="LHJ110" s="7"/>
      <c r="LHP110" s="7"/>
      <c r="LHV110" s="66"/>
      <c r="LHW110" s="7"/>
      <c r="LIC110" s="7"/>
      <c r="LII110" s="7"/>
      <c r="LIO110" s="66"/>
      <c r="LIP110" s="7"/>
      <c r="LIV110" s="7"/>
      <c r="LJB110" s="7"/>
      <c r="LJH110" s="66"/>
      <c r="LJI110" s="7"/>
      <c r="LJO110" s="7"/>
      <c r="LJU110" s="7"/>
      <c r="LKA110" s="66"/>
      <c r="LKB110" s="7"/>
      <c r="LKH110" s="7"/>
      <c r="LKN110" s="7"/>
      <c r="LKT110" s="66"/>
      <c r="LKU110" s="7"/>
      <c r="LLA110" s="7"/>
      <c r="LLG110" s="7"/>
      <c r="LLM110" s="66"/>
      <c r="LLN110" s="7"/>
      <c r="LLT110" s="7"/>
      <c r="LLZ110" s="7"/>
      <c r="LMF110" s="66"/>
      <c r="LMG110" s="7"/>
      <c r="LMM110" s="7"/>
      <c r="LMS110" s="7"/>
      <c r="LMY110" s="66"/>
      <c r="LMZ110" s="7"/>
      <c r="LNF110" s="7"/>
      <c r="LNL110" s="7"/>
      <c r="LNR110" s="66"/>
      <c r="LNS110" s="7"/>
      <c r="LNY110" s="7"/>
      <c r="LOE110" s="7"/>
      <c r="LOK110" s="66"/>
      <c r="LOL110" s="7"/>
      <c r="LOR110" s="7"/>
      <c r="LOX110" s="7"/>
      <c r="LPD110" s="66"/>
      <c r="LPE110" s="7"/>
      <c r="LPK110" s="7"/>
      <c r="LPQ110" s="7"/>
      <c r="LPW110" s="66"/>
      <c r="LPX110" s="7"/>
      <c r="LQD110" s="7"/>
      <c r="LQJ110" s="7"/>
      <c r="LQP110" s="66"/>
      <c r="LQQ110" s="7"/>
      <c r="LQW110" s="7"/>
      <c r="LRC110" s="7"/>
      <c r="LRI110" s="66"/>
      <c r="LRJ110" s="7"/>
      <c r="LRP110" s="7"/>
      <c r="LRV110" s="7"/>
      <c r="LSB110" s="66"/>
      <c r="LSC110" s="7"/>
      <c r="LSI110" s="7"/>
      <c r="LSO110" s="7"/>
      <c r="LSU110" s="66"/>
      <c r="LSV110" s="7"/>
      <c r="LTB110" s="7"/>
      <c r="LTH110" s="7"/>
      <c r="LTN110" s="66"/>
      <c r="LTO110" s="7"/>
      <c r="LTU110" s="7"/>
      <c r="LUA110" s="7"/>
      <c r="LUG110" s="66"/>
      <c r="LUH110" s="7"/>
      <c r="LUN110" s="7"/>
      <c r="LUT110" s="7"/>
      <c r="LUZ110" s="66"/>
      <c r="LVA110" s="7"/>
      <c r="LVG110" s="7"/>
      <c r="LVM110" s="7"/>
      <c r="LVS110" s="66"/>
      <c r="LVT110" s="7"/>
      <c r="LVZ110" s="7"/>
      <c r="LWF110" s="7"/>
      <c r="LWL110" s="66"/>
      <c r="LWM110" s="7"/>
      <c r="LWS110" s="7"/>
      <c r="LWY110" s="7"/>
      <c r="LXE110" s="66"/>
      <c r="LXF110" s="7"/>
      <c r="LXL110" s="7"/>
      <c r="LXR110" s="7"/>
      <c r="LXX110" s="66"/>
      <c r="LXY110" s="7"/>
      <c r="LYE110" s="7"/>
      <c r="LYK110" s="7"/>
      <c r="LYQ110" s="66"/>
      <c r="LYR110" s="7"/>
      <c r="LYX110" s="7"/>
      <c r="LZD110" s="7"/>
      <c r="LZJ110" s="66"/>
      <c r="LZK110" s="7"/>
      <c r="LZQ110" s="7"/>
      <c r="LZW110" s="7"/>
      <c r="MAC110" s="66"/>
      <c r="MAD110" s="7"/>
      <c r="MAJ110" s="7"/>
      <c r="MAP110" s="7"/>
      <c r="MAV110" s="66"/>
      <c r="MAW110" s="7"/>
      <c r="MBC110" s="7"/>
      <c r="MBI110" s="7"/>
      <c r="MBO110" s="66"/>
      <c r="MBP110" s="7"/>
      <c r="MBV110" s="7"/>
      <c r="MCB110" s="7"/>
      <c r="MCH110" s="66"/>
      <c r="MCI110" s="7"/>
      <c r="MCO110" s="7"/>
      <c r="MCU110" s="7"/>
      <c r="MDA110" s="66"/>
      <c r="MDB110" s="7"/>
      <c r="MDH110" s="7"/>
      <c r="MDN110" s="7"/>
      <c r="MDT110" s="66"/>
      <c r="MDU110" s="7"/>
      <c r="MEA110" s="7"/>
      <c r="MEG110" s="7"/>
      <c r="MEM110" s="66"/>
      <c r="MEN110" s="7"/>
      <c r="MET110" s="7"/>
      <c r="MEZ110" s="7"/>
      <c r="MFF110" s="66"/>
      <c r="MFG110" s="7"/>
      <c r="MFM110" s="7"/>
      <c r="MFS110" s="7"/>
      <c r="MFY110" s="66"/>
      <c r="MFZ110" s="7"/>
      <c r="MGF110" s="7"/>
      <c r="MGL110" s="7"/>
      <c r="MGR110" s="66"/>
      <c r="MGS110" s="7"/>
      <c r="MGY110" s="7"/>
      <c r="MHE110" s="7"/>
      <c r="MHK110" s="66"/>
      <c r="MHL110" s="7"/>
      <c r="MHR110" s="7"/>
      <c r="MHX110" s="7"/>
      <c r="MID110" s="66"/>
      <c r="MIE110" s="7"/>
      <c r="MIK110" s="7"/>
      <c r="MIQ110" s="7"/>
      <c r="MIW110" s="66"/>
      <c r="MIX110" s="7"/>
      <c r="MJD110" s="7"/>
      <c r="MJJ110" s="7"/>
      <c r="MJP110" s="66"/>
      <c r="MJQ110" s="7"/>
      <c r="MJW110" s="7"/>
      <c r="MKC110" s="7"/>
      <c r="MKI110" s="66"/>
      <c r="MKJ110" s="7"/>
      <c r="MKP110" s="7"/>
      <c r="MKV110" s="7"/>
      <c r="MLB110" s="66"/>
      <c r="MLC110" s="7"/>
      <c r="MLI110" s="7"/>
      <c r="MLO110" s="7"/>
      <c r="MLU110" s="66"/>
      <c r="MLV110" s="7"/>
      <c r="MMB110" s="7"/>
      <c r="MMH110" s="7"/>
      <c r="MMN110" s="66"/>
      <c r="MMO110" s="7"/>
      <c r="MMU110" s="7"/>
      <c r="MNA110" s="7"/>
      <c r="MNG110" s="66"/>
      <c r="MNH110" s="7"/>
      <c r="MNN110" s="7"/>
      <c r="MNT110" s="7"/>
      <c r="MNZ110" s="66"/>
      <c r="MOA110" s="7"/>
      <c r="MOG110" s="7"/>
      <c r="MOM110" s="7"/>
      <c r="MOS110" s="66"/>
      <c r="MOT110" s="7"/>
      <c r="MOZ110" s="7"/>
      <c r="MPF110" s="7"/>
      <c r="MPL110" s="66"/>
      <c r="MPM110" s="7"/>
      <c r="MPS110" s="7"/>
      <c r="MPY110" s="7"/>
      <c r="MQE110" s="66"/>
      <c r="MQF110" s="7"/>
      <c r="MQL110" s="7"/>
      <c r="MQR110" s="7"/>
      <c r="MQX110" s="66"/>
      <c r="MQY110" s="7"/>
      <c r="MRE110" s="7"/>
      <c r="MRK110" s="7"/>
      <c r="MRQ110" s="66"/>
      <c r="MRR110" s="7"/>
      <c r="MRX110" s="7"/>
      <c r="MSD110" s="7"/>
      <c r="MSJ110" s="66"/>
      <c r="MSK110" s="7"/>
      <c r="MSQ110" s="7"/>
      <c r="MSW110" s="7"/>
      <c r="MTC110" s="66"/>
      <c r="MTD110" s="7"/>
      <c r="MTJ110" s="7"/>
      <c r="MTP110" s="7"/>
      <c r="MTV110" s="66"/>
      <c r="MTW110" s="7"/>
      <c r="MUC110" s="7"/>
      <c r="MUI110" s="7"/>
      <c r="MUO110" s="66"/>
      <c r="MUP110" s="7"/>
      <c r="MUV110" s="7"/>
      <c r="MVB110" s="7"/>
      <c r="MVH110" s="66"/>
      <c r="MVI110" s="7"/>
      <c r="MVO110" s="7"/>
      <c r="MVU110" s="7"/>
      <c r="MWA110" s="66"/>
      <c r="MWB110" s="7"/>
      <c r="MWH110" s="7"/>
      <c r="MWN110" s="7"/>
      <c r="MWT110" s="66"/>
      <c r="MWU110" s="7"/>
      <c r="MXA110" s="7"/>
      <c r="MXG110" s="7"/>
      <c r="MXM110" s="66"/>
      <c r="MXN110" s="7"/>
      <c r="MXT110" s="7"/>
      <c r="MXZ110" s="7"/>
      <c r="MYF110" s="66"/>
      <c r="MYG110" s="7"/>
      <c r="MYM110" s="7"/>
      <c r="MYS110" s="7"/>
      <c r="MYY110" s="66"/>
      <c r="MYZ110" s="7"/>
      <c r="MZF110" s="7"/>
      <c r="MZL110" s="7"/>
      <c r="MZR110" s="66"/>
      <c r="MZS110" s="7"/>
      <c r="MZY110" s="7"/>
      <c r="NAE110" s="7"/>
      <c r="NAK110" s="66"/>
      <c r="NAL110" s="7"/>
      <c r="NAR110" s="7"/>
      <c r="NAX110" s="7"/>
      <c r="NBD110" s="66"/>
      <c r="NBE110" s="7"/>
      <c r="NBK110" s="7"/>
      <c r="NBQ110" s="7"/>
      <c r="NBW110" s="66"/>
      <c r="NBX110" s="7"/>
      <c r="NCD110" s="7"/>
      <c r="NCJ110" s="7"/>
      <c r="NCP110" s="66"/>
      <c r="NCQ110" s="7"/>
      <c r="NCW110" s="7"/>
      <c r="NDC110" s="7"/>
      <c r="NDI110" s="66"/>
      <c r="NDJ110" s="7"/>
      <c r="NDP110" s="7"/>
      <c r="NDV110" s="7"/>
      <c r="NEB110" s="66"/>
      <c r="NEC110" s="7"/>
      <c r="NEI110" s="7"/>
      <c r="NEO110" s="7"/>
      <c r="NEU110" s="66"/>
      <c r="NEV110" s="7"/>
      <c r="NFB110" s="7"/>
      <c r="NFH110" s="7"/>
      <c r="NFN110" s="66"/>
      <c r="NFO110" s="7"/>
      <c r="NFU110" s="7"/>
      <c r="NGA110" s="7"/>
      <c r="NGG110" s="66"/>
      <c r="NGH110" s="7"/>
      <c r="NGN110" s="7"/>
      <c r="NGT110" s="7"/>
      <c r="NGZ110" s="66"/>
      <c r="NHA110" s="7"/>
      <c r="NHG110" s="7"/>
      <c r="NHM110" s="7"/>
      <c r="NHS110" s="66"/>
      <c r="NHT110" s="7"/>
      <c r="NHZ110" s="7"/>
      <c r="NIF110" s="7"/>
      <c r="NIL110" s="66"/>
      <c r="NIM110" s="7"/>
      <c r="NIS110" s="7"/>
      <c r="NIY110" s="7"/>
      <c r="NJE110" s="66"/>
      <c r="NJF110" s="7"/>
      <c r="NJL110" s="7"/>
      <c r="NJR110" s="7"/>
      <c r="NJX110" s="66"/>
      <c r="NJY110" s="7"/>
      <c r="NKE110" s="7"/>
      <c r="NKK110" s="7"/>
      <c r="NKQ110" s="66"/>
      <c r="NKR110" s="7"/>
      <c r="NKX110" s="7"/>
      <c r="NLD110" s="7"/>
      <c r="NLJ110" s="66"/>
      <c r="NLK110" s="7"/>
      <c r="NLQ110" s="7"/>
      <c r="NLW110" s="7"/>
      <c r="NMC110" s="66"/>
      <c r="NMD110" s="7"/>
      <c r="NMJ110" s="7"/>
      <c r="NMP110" s="7"/>
      <c r="NMV110" s="66"/>
      <c r="NMW110" s="7"/>
      <c r="NNC110" s="7"/>
      <c r="NNI110" s="7"/>
      <c r="NNO110" s="66"/>
      <c r="NNP110" s="7"/>
      <c r="NNV110" s="7"/>
      <c r="NOB110" s="7"/>
      <c r="NOH110" s="66"/>
      <c r="NOI110" s="7"/>
      <c r="NOO110" s="7"/>
      <c r="NOU110" s="7"/>
      <c r="NPA110" s="66"/>
      <c r="NPB110" s="7"/>
      <c r="NPH110" s="7"/>
      <c r="NPN110" s="7"/>
      <c r="NPT110" s="66"/>
      <c r="NPU110" s="7"/>
      <c r="NQA110" s="7"/>
      <c r="NQG110" s="7"/>
      <c r="NQM110" s="66"/>
      <c r="NQN110" s="7"/>
      <c r="NQT110" s="7"/>
      <c r="NQZ110" s="7"/>
      <c r="NRF110" s="66"/>
      <c r="NRG110" s="7"/>
      <c r="NRM110" s="7"/>
      <c r="NRS110" s="7"/>
      <c r="NRY110" s="66"/>
      <c r="NRZ110" s="7"/>
      <c r="NSF110" s="7"/>
      <c r="NSL110" s="7"/>
      <c r="NSR110" s="66"/>
      <c r="NSS110" s="7"/>
      <c r="NSY110" s="7"/>
      <c r="NTE110" s="7"/>
      <c r="NTK110" s="66"/>
      <c r="NTL110" s="7"/>
      <c r="NTR110" s="7"/>
      <c r="NTX110" s="7"/>
      <c r="NUD110" s="66"/>
      <c r="NUE110" s="7"/>
      <c r="NUK110" s="7"/>
      <c r="NUQ110" s="7"/>
      <c r="NUW110" s="66"/>
      <c r="NUX110" s="7"/>
      <c r="NVD110" s="7"/>
      <c r="NVJ110" s="7"/>
      <c r="NVP110" s="66"/>
      <c r="NVQ110" s="7"/>
      <c r="NVW110" s="7"/>
      <c r="NWC110" s="7"/>
      <c r="NWI110" s="66"/>
      <c r="NWJ110" s="7"/>
      <c r="NWP110" s="7"/>
      <c r="NWV110" s="7"/>
      <c r="NXB110" s="66"/>
      <c r="NXC110" s="7"/>
      <c r="NXI110" s="7"/>
      <c r="NXO110" s="7"/>
      <c r="NXU110" s="66"/>
      <c r="NXV110" s="7"/>
      <c r="NYB110" s="7"/>
      <c r="NYH110" s="7"/>
      <c r="NYN110" s="66"/>
      <c r="NYO110" s="7"/>
      <c r="NYU110" s="7"/>
      <c r="NZA110" s="7"/>
      <c r="NZG110" s="66"/>
      <c r="NZH110" s="7"/>
      <c r="NZN110" s="7"/>
      <c r="NZT110" s="7"/>
      <c r="NZZ110" s="66"/>
      <c r="OAA110" s="7"/>
      <c r="OAG110" s="7"/>
      <c r="OAM110" s="7"/>
      <c r="OAS110" s="66"/>
      <c r="OAT110" s="7"/>
      <c r="OAZ110" s="7"/>
      <c r="OBF110" s="7"/>
      <c r="OBL110" s="66"/>
      <c r="OBM110" s="7"/>
      <c r="OBS110" s="7"/>
      <c r="OBY110" s="7"/>
      <c r="OCE110" s="66"/>
      <c r="OCF110" s="7"/>
      <c r="OCL110" s="7"/>
      <c r="OCR110" s="7"/>
      <c r="OCX110" s="66"/>
      <c r="OCY110" s="7"/>
      <c r="ODE110" s="7"/>
      <c r="ODK110" s="7"/>
      <c r="ODQ110" s="66"/>
      <c r="ODR110" s="7"/>
      <c r="ODX110" s="7"/>
      <c r="OED110" s="7"/>
      <c r="OEJ110" s="66"/>
      <c r="OEK110" s="7"/>
      <c r="OEQ110" s="7"/>
      <c r="OEW110" s="7"/>
      <c r="OFC110" s="66"/>
      <c r="OFD110" s="7"/>
      <c r="OFJ110" s="7"/>
      <c r="OFP110" s="7"/>
      <c r="OFV110" s="66"/>
      <c r="OFW110" s="7"/>
      <c r="OGC110" s="7"/>
      <c r="OGI110" s="7"/>
      <c r="OGO110" s="66"/>
      <c r="OGP110" s="7"/>
      <c r="OGV110" s="7"/>
      <c r="OHB110" s="7"/>
      <c r="OHH110" s="66"/>
      <c r="OHI110" s="7"/>
      <c r="OHO110" s="7"/>
      <c r="OHU110" s="7"/>
      <c r="OIA110" s="66"/>
      <c r="OIB110" s="7"/>
      <c r="OIH110" s="7"/>
      <c r="OIN110" s="7"/>
      <c r="OIT110" s="66"/>
      <c r="OIU110" s="7"/>
      <c r="OJA110" s="7"/>
      <c r="OJG110" s="7"/>
      <c r="OJM110" s="66"/>
      <c r="OJN110" s="7"/>
      <c r="OJT110" s="7"/>
      <c r="OJZ110" s="7"/>
      <c r="OKF110" s="66"/>
      <c r="OKG110" s="7"/>
      <c r="OKM110" s="7"/>
      <c r="OKS110" s="7"/>
      <c r="OKY110" s="66"/>
      <c r="OKZ110" s="7"/>
      <c r="OLF110" s="7"/>
      <c r="OLL110" s="7"/>
      <c r="OLR110" s="66"/>
      <c r="OLS110" s="7"/>
      <c r="OLY110" s="7"/>
      <c r="OME110" s="7"/>
      <c r="OMK110" s="66"/>
      <c r="OML110" s="7"/>
      <c r="OMR110" s="7"/>
      <c r="OMX110" s="7"/>
      <c r="OND110" s="66"/>
      <c r="ONE110" s="7"/>
      <c r="ONK110" s="7"/>
      <c r="ONQ110" s="7"/>
      <c r="ONW110" s="66"/>
      <c r="ONX110" s="7"/>
      <c r="OOD110" s="7"/>
      <c r="OOJ110" s="7"/>
      <c r="OOP110" s="66"/>
      <c r="OOQ110" s="7"/>
      <c r="OOW110" s="7"/>
      <c r="OPC110" s="7"/>
      <c r="OPI110" s="66"/>
      <c r="OPJ110" s="7"/>
      <c r="OPP110" s="7"/>
      <c r="OPV110" s="7"/>
      <c r="OQB110" s="66"/>
      <c r="OQC110" s="7"/>
      <c r="OQI110" s="7"/>
      <c r="OQO110" s="7"/>
      <c r="OQU110" s="66"/>
      <c r="OQV110" s="7"/>
      <c r="ORB110" s="7"/>
      <c r="ORH110" s="7"/>
      <c r="ORN110" s="66"/>
      <c r="ORO110" s="7"/>
      <c r="ORU110" s="7"/>
      <c r="OSA110" s="7"/>
      <c r="OSG110" s="66"/>
      <c r="OSH110" s="7"/>
      <c r="OSN110" s="7"/>
      <c r="OST110" s="7"/>
      <c r="OSZ110" s="66"/>
      <c r="OTA110" s="7"/>
      <c r="OTG110" s="7"/>
      <c r="OTM110" s="7"/>
      <c r="OTS110" s="66"/>
      <c r="OTT110" s="7"/>
      <c r="OTZ110" s="7"/>
      <c r="OUF110" s="7"/>
      <c r="OUL110" s="66"/>
      <c r="OUM110" s="7"/>
      <c r="OUS110" s="7"/>
      <c r="OUY110" s="7"/>
      <c r="OVE110" s="66"/>
      <c r="OVF110" s="7"/>
      <c r="OVL110" s="7"/>
      <c r="OVR110" s="7"/>
      <c r="OVX110" s="66"/>
      <c r="OVY110" s="7"/>
      <c r="OWE110" s="7"/>
      <c r="OWK110" s="7"/>
      <c r="OWQ110" s="66"/>
      <c r="OWR110" s="7"/>
      <c r="OWX110" s="7"/>
      <c r="OXD110" s="7"/>
      <c r="OXJ110" s="66"/>
      <c r="OXK110" s="7"/>
      <c r="OXQ110" s="7"/>
      <c r="OXW110" s="7"/>
      <c r="OYC110" s="66"/>
      <c r="OYD110" s="7"/>
      <c r="OYJ110" s="7"/>
      <c r="OYP110" s="7"/>
      <c r="OYV110" s="66"/>
      <c r="OYW110" s="7"/>
      <c r="OZC110" s="7"/>
      <c r="OZI110" s="7"/>
      <c r="OZO110" s="66"/>
      <c r="OZP110" s="7"/>
      <c r="OZV110" s="7"/>
      <c r="PAB110" s="7"/>
      <c r="PAH110" s="66"/>
      <c r="PAI110" s="7"/>
      <c r="PAO110" s="7"/>
      <c r="PAU110" s="7"/>
      <c r="PBA110" s="66"/>
      <c r="PBB110" s="7"/>
      <c r="PBH110" s="7"/>
      <c r="PBN110" s="7"/>
      <c r="PBT110" s="66"/>
      <c r="PBU110" s="7"/>
      <c r="PCA110" s="7"/>
      <c r="PCG110" s="7"/>
      <c r="PCM110" s="66"/>
      <c r="PCN110" s="7"/>
      <c r="PCT110" s="7"/>
      <c r="PCZ110" s="7"/>
      <c r="PDF110" s="66"/>
      <c r="PDG110" s="7"/>
      <c r="PDM110" s="7"/>
      <c r="PDS110" s="7"/>
      <c r="PDY110" s="66"/>
      <c r="PDZ110" s="7"/>
      <c r="PEF110" s="7"/>
      <c r="PEL110" s="7"/>
      <c r="PER110" s="66"/>
      <c r="PES110" s="7"/>
      <c r="PEY110" s="7"/>
      <c r="PFE110" s="7"/>
      <c r="PFK110" s="66"/>
      <c r="PFL110" s="7"/>
      <c r="PFR110" s="7"/>
      <c r="PFX110" s="7"/>
      <c r="PGD110" s="66"/>
      <c r="PGE110" s="7"/>
      <c r="PGK110" s="7"/>
      <c r="PGQ110" s="7"/>
      <c r="PGW110" s="66"/>
      <c r="PGX110" s="7"/>
      <c r="PHD110" s="7"/>
      <c r="PHJ110" s="7"/>
      <c r="PHP110" s="66"/>
      <c r="PHQ110" s="7"/>
      <c r="PHW110" s="7"/>
      <c r="PIC110" s="7"/>
      <c r="PII110" s="66"/>
      <c r="PIJ110" s="7"/>
      <c r="PIP110" s="7"/>
      <c r="PIV110" s="7"/>
      <c r="PJB110" s="66"/>
      <c r="PJC110" s="7"/>
      <c r="PJI110" s="7"/>
      <c r="PJO110" s="7"/>
      <c r="PJU110" s="66"/>
      <c r="PJV110" s="7"/>
      <c r="PKB110" s="7"/>
      <c r="PKH110" s="7"/>
      <c r="PKN110" s="66"/>
      <c r="PKO110" s="7"/>
      <c r="PKU110" s="7"/>
      <c r="PLA110" s="7"/>
      <c r="PLG110" s="66"/>
      <c r="PLH110" s="7"/>
      <c r="PLN110" s="7"/>
      <c r="PLT110" s="7"/>
      <c r="PLZ110" s="66"/>
      <c r="PMA110" s="7"/>
      <c r="PMG110" s="7"/>
      <c r="PMM110" s="7"/>
      <c r="PMS110" s="66"/>
      <c r="PMT110" s="7"/>
      <c r="PMZ110" s="7"/>
      <c r="PNF110" s="7"/>
      <c r="PNL110" s="66"/>
      <c r="PNM110" s="7"/>
      <c r="PNS110" s="7"/>
      <c r="PNY110" s="7"/>
      <c r="POE110" s="66"/>
      <c r="POF110" s="7"/>
      <c r="POL110" s="7"/>
      <c r="POR110" s="7"/>
      <c r="POX110" s="66"/>
      <c r="POY110" s="7"/>
      <c r="PPE110" s="7"/>
      <c r="PPK110" s="7"/>
      <c r="PPQ110" s="66"/>
      <c r="PPR110" s="7"/>
      <c r="PPX110" s="7"/>
      <c r="PQD110" s="7"/>
      <c r="PQJ110" s="66"/>
      <c r="PQK110" s="7"/>
      <c r="PQQ110" s="7"/>
      <c r="PQW110" s="7"/>
      <c r="PRC110" s="66"/>
      <c r="PRD110" s="7"/>
      <c r="PRJ110" s="7"/>
      <c r="PRP110" s="7"/>
      <c r="PRV110" s="66"/>
      <c r="PRW110" s="7"/>
      <c r="PSC110" s="7"/>
      <c r="PSI110" s="7"/>
      <c r="PSO110" s="66"/>
      <c r="PSP110" s="7"/>
      <c r="PSV110" s="7"/>
      <c r="PTB110" s="7"/>
      <c r="PTH110" s="66"/>
      <c r="PTI110" s="7"/>
      <c r="PTO110" s="7"/>
      <c r="PTU110" s="7"/>
      <c r="PUA110" s="66"/>
      <c r="PUB110" s="7"/>
      <c r="PUH110" s="7"/>
      <c r="PUN110" s="7"/>
      <c r="PUT110" s="66"/>
      <c r="PUU110" s="7"/>
      <c r="PVA110" s="7"/>
      <c r="PVG110" s="7"/>
      <c r="PVM110" s="66"/>
      <c r="PVN110" s="7"/>
      <c r="PVT110" s="7"/>
      <c r="PVZ110" s="7"/>
      <c r="PWF110" s="66"/>
      <c r="PWG110" s="7"/>
      <c r="PWM110" s="7"/>
      <c r="PWS110" s="7"/>
      <c r="PWY110" s="66"/>
      <c r="PWZ110" s="7"/>
      <c r="PXF110" s="7"/>
      <c r="PXL110" s="7"/>
      <c r="PXR110" s="66"/>
      <c r="PXS110" s="7"/>
      <c r="PXY110" s="7"/>
      <c r="PYE110" s="7"/>
      <c r="PYK110" s="66"/>
      <c r="PYL110" s="7"/>
      <c r="PYR110" s="7"/>
      <c r="PYX110" s="7"/>
      <c r="PZD110" s="66"/>
      <c r="PZE110" s="7"/>
      <c r="PZK110" s="7"/>
      <c r="PZQ110" s="7"/>
      <c r="PZW110" s="66"/>
      <c r="PZX110" s="7"/>
      <c r="QAD110" s="7"/>
      <c r="QAJ110" s="7"/>
      <c r="QAP110" s="66"/>
      <c r="QAQ110" s="7"/>
      <c r="QAW110" s="7"/>
      <c r="QBC110" s="7"/>
      <c r="QBI110" s="66"/>
      <c r="QBJ110" s="7"/>
      <c r="QBP110" s="7"/>
      <c r="QBV110" s="7"/>
      <c r="QCB110" s="66"/>
      <c r="QCC110" s="7"/>
      <c r="QCI110" s="7"/>
      <c r="QCO110" s="7"/>
      <c r="QCU110" s="66"/>
      <c r="QCV110" s="7"/>
      <c r="QDB110" s="7"/>
      <c r="QDH110" s="7"/>
      <c r="QDN110" s="66"/>
      <c r="QDO110" s="7"/>
      <c r="QDU110" s="7"/>
      <c r="QEA110" s="7"/>
      <c r="QEG110" s="66"/>
      <c r="QEH110" s="7"/>
      <c r="QEN110" s="7"/>
      <c r="QET110" s="7"/>
      <c r="QEZ110" s="66"/>
      <c r="QFA110" s="7"/>
      <c r="QFG110" s="7"/>
      <c r="QFM110" s="7"/>
      <c r="QFS110" s="66"/>
      <c r="QFT110" s="7"/>
      <c r="QFZ110" s="7"/>
      <c r="QGF110" s="7"/>
      <c r="QGL110" s="66"/>
      <c r="QGM110" s="7"/>
      <c r="QGS110" s="7"/>
      <c r="QGY110" s="7"/>
      <c r="QHE110" s="66"/>
      <c r="QHF110" s="7"/>
      <c r="QHL110" s="7"/>
      <c r="QHR110" s="7"/>
      <c r="QHX110" s="66"/>
      <c r="QHY110" s="7"/>
      <c r="QIE110" s="7"/>
      <c r="QIK110" s="7"/>
      <c r="QIQ110" s="66"/>
      <c r="QIR110" s="7"/>
      <c r="QIX110" s="7"/>
      <c r="QJD110" s="7"/>
      <c r="QJJ110" s="66"/>
      <c r="QJK110" s="7"/>
      <c r="QJQ110" s="7"/>
      <c r="QJW110" s="7"/>
      <c r="QKC110" s="66"/>
      <c r="QKD110" s="7"/>
      <c r="QKJ110" s="7"/>
      <c r="QKP110" s="7"/>
      <c r="QKV110" s="66"/>
      <c r="QKW110" s="7"/>
      <c r="QLC110" s="7"/>
      <c r="QLI110" s="7"/>
      <c r="QLO110" s="66"/>
      <c r="QLP110" s="7"/>
      <c r="QLV110" s="7"/>
      <c r="QMB110" s="7"/>
      <c r="QMH110" s="66"/>
      <c r="QMI110" s="7"/>
      <c r="QMO110" s="7"/>
      <c r="QMU110" s="7"/>
      <c r="QNA110" s="66"/>
      <c r="QNB110" s="7"/>
      <c r="QNH110" s="7"/>
      <c r="QNN110" s="7"/>
      <c r="QNT110" s="66"/>
      <c r="QNU110" s="7"/>
      <c r="QOA110" s="7"/>
      <c r="QOG110" s="7"/>
      <c r="QOM110" s="66"/>
      <c r="QON110" s="7"/>
      <c r="QOT110" s="7"/>
      <c r="QOZ110" s="7"/>
      <c r="QPF110" s="66"/>
      <c r="QPG110" s="7"/>
      <c r="QPM110" s="7"/>
      <c r="QPS110" s="7"/>
      <c r="QPY110" s="66"/>
      <c r="QPZ110" s="7"/>
      <c r="QQF110" s="7"/>
      <c r="QQL110" s="7"/>
      <c r="QQR110" s="66"/>
      <c r="QQS110" s="7"/>
      <c r="QQY110" s="7"/>
      <c r="QRE110" s="7"/>
      <c r="QRK110" s="66"/>
      <c r="QRL110" s="7"/>
      <c r="QRR110" s="7"/>
      <c r="QRX110" s="7"/>
      <c r="QSD110" s="66"/>
      <c r="QSE110" s="7"/>
      <c r="QSK110" s="7"/>
      <c r="QSQ110" s="7"/>
      <c r="QSW110" s="66"/>
      <c r="QSX110" s="7"/>
      <c r="QTD110" s="7"/>
      <c r="QTJ110" s="7"/>
      <c r="QTP110" s="66"/>
      <c r="QTQ110" s="7"/>
      <c r="QTW110" s="7"/>
      <c r="QUC110" s="7"/>
      <c r="QUI110" s="66"/>
      <c r="QUJ110" s="7"/>
      <c r="QUP110" s="7"/>
      <c r="QUV110" s="7"/>
      <c r="QVB110" s="66"/>
      <c r="QVC110" s="7"/>
      <c r="QVI110" s="7"/>
      <c r="QVO110" s="7"/>
      <c r="QVU110" s="66"/>
      <c r="QVV110" s="7"/>
      <c r="QWB110" s="7"/>
      <c r="QWH110" s="7"/>
      <c r="QWN110" s="66"/>
      <c r="QWO110" s="7"/>
      <c r="QWU110" s="7"/>
      <c r="QXA110" s="7"/>
      <c r="QXG110" s="66"/>
      <c r="QXH110" s="7"/>
      <c r="QXN110" s="7"/>
      <c r="QXT110" s="7"/>
      <c r="QXZ110" s="66"/>
      <c r="QYA110" s="7"/>
      <c r="QYG110" s="7"/>
      <c r="QYM110" s="7"/>
      <c r="QYS110" s="66"/>
      <c r="QYT110" s="7"/>
      <c r="QYZ110" s="7"/>
      <c r="QZF110" s="7"/>
      <c r="QZL110" s="66"/>
      <c r="QZM110" s="7"/>
      <c r="QZS110" s="7"/>
      <c r="QZY110" s="7"/>
      <c r="RAE110" s="66"/>
      <c r="RAF110" s="7"/>
      <c r="RAL110" s="7"/>
      <c r="RAR110" s="7"/>
      <c r="RAX110" s="66"/>
      <c r="RAY110" s="7"/>
      <c r="RBE110" s="7"/>
      <c r="RBK110" s="7"/>
      <c r="RBQ110" s="66"/>
      <c r="RBR110" s="7"/>
      <c r="RBX110" s="7"/>
      <c r="RCD110" s="7"/>
      <c r="RCJ110" s="66"/>
      <c r="RCK110" s="7"/>
      <c r="RCQ110" s="7"/>
      <c r="RCW110" s="7"/>
      <c r="RDC110" s="66"/>
      <c r="RDD110" s="7"/>
      <c r="RDJ110" s="7"/>
      <c r="RDP110" s="7"/>
      <c r="RDV110" s="66"/>
      <c r="RDW110" s="7"/>
      <c r="REC110" s="7"/>
      <c r="REI110" s="7"/>
      <c r="REO110" s="66"/>
      <c r="REP110" s="7"/>
      <c r="REV110" s="7"/>
      <c r="RFB110" s="7"/>
      <c r="RFH110" s="66"/>
      <c r="RFI110" s="7"/>
      <c r="RFO110" s="7"/>
      <c r="RFU110" s="7"/>
      <c r="RGA110" s="66"/>
      <c r="RGB110" s="7"/>
      <c r="RGH110" s="7"/>
      <c r="RGN110" s="7"/>
      <c r="RGT110" s="66"/>
      <c r="RGU110" s="7"/>
      <c r="RHA110" s="7"/>
      <c r="RHG110" s="7"/>
      <c r="RHM110" s="66"/>
      <c r="RHN110" s="7"/>
      <c r="RHT110" s="7"/>
      <c r="RHZ110" s="7"/>
      <c r="RIF110" s="66"/>
      <c r="RIG110" s="7"/>
      <c r="RIM110" s="7"/>
      <c r="RIS110" s="7"/>
      <c r="RIY110" s="66"/>
      <c r="RIZ110" s="7"/>
      <c r="RJF110" s="7"/>
      <c r="RJL110" s="7"/>
      <c r="RJR110" s="66"/>
      <c r="RJS110" s="7"/>
      <c r="RJY110" s="7"/>
      <c r="RKE110" s="7"/>
      <c r="RKK110" s="66"/>
      <c r="RKL110" s="7"/>
      <c r="RKR110" s="7"/>
      <c r="RKX110" s="7"/>
      <c r="RLD110" s="66"/>
      <c r="RLE110" s="7"/>
      <c r="RLK110" s="7"/>
      <c r="RLQ110" s="7"/>
      <c r="RLW110" s="66"/>
      <c r="RLX110" s="7"/>
      <c r="RMD110" s="7"/>
      <c r="RMJ110" s="7"/>
      <c r="RMP110" s="66"/>
      <c r="RMQ110" s="7"/>
      <c r="RMW110" s="7"/>
      <c r="RNC110" s="7"/>
      <c r="RNI110" s="66"/>
      <c r="RNJ110" s="7"/>
      <c r="RNP110" s="7"/>
      <c r="RNV110" s="7"/>
      <c r="ROB110" s="66"/>
      <c r="ROC110" s="7"/>
      <c r="ROI110" s="7"/>
      <c r="ROO110" s="7"/>
      <c r="ROU110" s="66"/>
      <c r="ROV110" s="7"/>
      <c r="RPB110" s="7"/>
      <c r="RPH110" s="7"/>
      <c r="RPN110" s="66"/>
      <c r="RPO110" s="7"/>
      <c r="RPU110" s="7"/>
      <c r="RQA110" s="7"/>
      <c r="RQG110" s="66"/>
      <c r="RQH110" s="7"/>
      <c r="RQN110" s="7"/>
      <c r="RQT110" s="7"/>
      <c r="RQZ110" s="66"/>
      <c r="RRA110" s="7"/>
      <c r="RRG110" s="7"/>
      <c r="RRM110" s="7"/>
      <c r="RRS110" s="66"/>
      <c r="RRT110" s="7"/>
      <c r="RRZ110" s="7"/>
      <c r="RSF110" s="7"/>
      <c r="RSL110" s="66"/>
      <c r="RSM110" s="7"/>
      <c r="RSS110" s="7"/>
      <c r="RSY110" s="7"/>
      <c r="RTE110" s="66"/>
      <c r="RTF110" s="7"/>
      <c r="RTL110" s="7"/>
      <c r="RTR110" s="7"/>
      <c r="RTX110" s="66"/>
      <c r="RTY110" s="7"/>
      <c r="RUE110" s="7"/>
      <c r="RUK110" s="7"/>
      <c r="RUQ110" s="66"/>
      <c r="RUR110" s="7"/>
      <c r="RUX110" s="7"/>
      <c r="RVD110" s="7"/>
      <c r="RVJ110" s="66"/>
      <c r="RVK110" s="7"/>
      <c r="RVQ110" s="7"/>
      <c r="RVW110" s="7"/>
      <c r="RWC110" s="66"/>
      <c r="RWD110" s="7"/>
      <c r="RWJ110" s="7"/>
      <c r="RWP110" s="7"/>
      <c r="RWV110" s="66"/>
      <c r="RWW110" s="7"/>
      <c r="RXC110" s="7"/>
      <c r="RXI110" s="7"/>
      <c r="RXO110" s="66"/>
      <c r="RXP110" s="7"/>
      <c r="RXV110" s="7"/>
      <c r="RYB110" s="7"/>
      <c r="RYH110" s="66"/>
      <c r="RYI110" s="7"/>
      <c r="RYO110" s="7"/>
      <c r="RYU110" s="7"/>
      <c r="RZA110" s="66"/>
      <c r="RZB110" s="7"/>
      <c r="RZH110" s="7"/>
      <c r="RZN110" s="7"/>
      <c r="RZT110" s="66"/>
      <c r="RZU110" s="7"/>
      <c r="SAA110" s="7"/>
      <c r="SAG110" s="7"/>
      <c r="SAM110" s="66"/>
      <c r="SAN110" s="7"/>
      <c r="SAT110" s="7"/>
      <c r="SAZ110" s="7"/>
      <c r="SBF110" s="66"/>
      <c r="SBG110" s="7"/>
      <c r="SBM110" s="7"/>
      <c r="SBS110" s="7"/>
      <c r="SBY110" s="66"/>
      <c r="SBZ110" s="7"/>
      <c r="SCF110" s="7"/>
      <c r="SCL110" s="7"/>
      <c r="SCR110" s="66"/>
      <c r="SCS110" s="7"/>
      <c r="SCY110" s="7"/>
      <c r="SDE110" s="7"/>
      <c r="SDK110" s="66"/>
      <c r="SDL110" s="7"/>
      <c r="SDR110" s="7"/>
      <c r="SDX110" s="7"/>
      <c r="SED110" s="66"/>
      <c r="SEE110" s="7"/>
      <c r="SEK110" s="7"/>
      <c r="SEQ110" s="7"/>
      <c r="SEW110" s="66"/>
      <c r="SEX110" s="7"/>
      <c r="SFD110" s="7"/>
      <c r="SFJ110" s="7"/>
      <c r="SFP110" s="66"/>
      <c r="SFQ110" s="7"/>
      <c r="SFW110" s="7"/>
      <c r="SGC110" s="7"/>
      <c r="SGI110" s="66"/>
      <c r="SGJ110" s="7"/>
      <c r="SGP110" s="7"/>
      <c r="SGV110" s="7"/>
      <c r="SHB110" s="66"/>
      <c r="SHC110" s="7"/>
      <c r="SHI110" s="7"/>
      <c r="SHO110" s="7"/>
      <c r="SHU110" s="66"/>
      <c r="SHV110" s="7"/>
      <c r="SIB110" s="7"/>
      <c r="SIH110" s="7"/>
      <c r="SIN110" s="66"/>
      <c r="SIO110" s="7"/>
      <c r="SIU110" s="7"/>
      <c r="SJA110" s="7"/>
      <c r="SJG110" s="66"/>
      <c r="SJH110" s="7"/>
      <c r="SJN110" s="7"/>
      <c r="SJT110" s="7"/>
      <c r="SJZ110" s="66"/>
      <c r="SKA110" s="7"/>
      <c r="SKG110" s="7"/>
      <c r="SKM110" s="7"/>
      <c r="SKS110" s="66"/>
      <c r="SKT110" s="7"/>
      <c r="SKZ110" s="7"/>
      <c r="SLF110" s="7"/>
      <c r="SLL110" s="66"/>
      <c r="SLM110" s="7"/>
      <c r="SLS110" s="7"/>
      <c r="SLY110" s="7"/>
      <c r="SME110" s="66"/>
      <c r="SMF110" s="7"/>
      <c r="SML110" s="7"/>
      <c r="SMR110" s="7"/>
      <c r="SMX110" s="66"/>
      <c r="SMY110" s="7"/>
      <c r="SNE110" s="7"/>
      <c r="SNK110" s="7"/>
      <c r="SNQ110" s="66"/>
      <c r="SNR110" s="7"/>
      <c r="SNX110" s="7"/>
      <c r="SOD110" s="7"/>
      <c r="SOJ110" s="66"/>
      <c r="SOK110" s="7"/>
      <c r="SOQ110" s="7"/>
      <c r="SOW110" s="7"/>
      <c r="SPC110" s="66"/>
      <c r="SPD110" s="7"/>
      <c r="SPJ110" s="7"/>
      <c r="SPP110" s="7"/>
      <c r="SPV110" s="66"/>
      <c r="SPW110" s="7"/>
      <c r="SQC110" s="7"/>
      <c r="SQI110" s="7"/>
      <c r="SQO110" s="66"/>
      <c r="SQP110" s="7"/>
      <c r="SQV110" s="7"/>
      <c r="SRB110" s="7"/>
      <c r="SRH110" s="66"/>
      <c r="SRI110" s="7"/>
      <c r="SRO110" s="7"/>
      <c r="SRU110" s="7"/>
      <c r="SSA110" s="66"/>
      <c r="SSB110" s="7"/>
      <c r="SSH110" s="7"/>
      <c r="SSN110" s="7"/>
      <c r="SST110" s="66"/>
      <c r="SSU110" s="7"/>
      <c r="STA110" s="7"/>
      <c r="STG110" s="7"/>
      <c r="STM110" s="66"/>
      <c r="STN110" s="7"/>
      <c r="STT110" s="7"/>
      <c r="STZ110" s="7"/>
      <c r="SUF110" s="66"/>
      <c r="SUG110" s="7"/>
      <c r="SUM110" s="7"/>
      <c r="SUS110" s="7"/>
      <c r="SUY110" s="66"/>
      <c r="SUZ110" s="7"/>
      <c r="SVF110" s="7"/>
      <c r="SVL110" s="7"/>
      <c r="SVR110" s="66"/>
      <c r="SVS110" s="7"/>
      <c r="SVY110" s="7"/>
      <c r="SWE110" s="7"/>
      <c r="SWK110" s="66"/>
      <c r="SWL110" s="7"/>
      <c r="SWR110" s="7"/>
      <c r="SWX110" s="7"/>
      <c r="SXD110" s="66"/>
      <c r="SXE110" s="7"/>
      <c r="SXK110" s="7"/>
      <c r="SXQ110" s="7"/>
      <c r="SXW110" s="66"/>
      <c r="SXX110" s="7"/>
      <c r="SYD110" s="7"/>
      <c r="SYJ110" s="7"/>
      <c r="SYP110" s="66"/>
      <c r="SYQ110" s="7"/>
      <c r="SYW110" s="7"/>
      <c r="SZC110" s="7"/>
      <c r="SZI110" s="66"/>
      <c r="SZJ110" s="7"/>
      <c r="SZP110" s="7"/>
      <c r="SZV110" s="7"/>
      <c r="TAB110" s="66"/>
      <c r="TAC110" s="7"/>
      <c r="TAI110" s="7"/>
      <c r="TAO110" s="7"/>
      <c r="TAU110" s="66"/>
      <c r="TAV110" s="7"/>
      <c r="TBB110" s="7"/>
      <c r="TBH110" s="7"/>
      <c r="TBN110" s="66"/>
      <c r="TBO110" s="7"/>
      <c r="TBU110" s="7"/>
      <c r="TCA110" s="7"/>
      <c r="TCG110" s="66"/>
      <c r="TCH110" s="7"/>
      <c r="TCN110" s="7"/>
      <c r="TCT110" s="7"/>
      <c r="TCZ110" s="66"/>
      <c r="TDA110" s="7"/>
      <c r="TDG110" s="7"/>
      <c r="TDM110" s="7"/>
      <c r="TDS110" s="66"/>
      <c r="TDT110" s="7"/>
      <c r="TDZ110" s="7"/>
      <c r="TEF110" s="7"/>
      <c r="TEL110" s="66"/>
      <c r="TEM110" s="7"/>
      <c r="TES110" s="7"/>
      <c r="TEY110" s="7"/>
      <c r="TFE110" s="66"/>
      <c r="TFF110" s="7"/>
      <c r="TFL110" s="7"/>
      <c r="TFR110" s="7"/>
      <c r="TFX110" s="66"/>
      <c r="TFY110" s="7"/>
      <c r="TGE110" s="7"/>
      <c r="TGK110" s="7"/>
      <c r="TGQ110" s="66"/>
      <c r="TGR110" s="7"/>
      <c r="TGX110" s="7"/>
      <c r="THD110" s="7"/>
      <c r="THJ110" s="66"/>
      <c r="THK110" s="7"/>
      <c r="THQ110" s="7"/>
      <c r="THW110" s="7"/>
      <c r="TIC110" s="66"/>
      <c r="TID110" s="7"/>
      <c r="TIJ110" s="7"/>
      <c r="TIP110" s="7"/>
      <c r="TIV110" s="66"/>
      <c r="TIW110" s="7"/>
      <c r="TJC110" s="7"/>
      <c r="TJI110" s="7"/>
      <c r="TJO110" s="66"/>
      <c r="TJP110" s="7"/>
      <c r="TJV110" s="7"/>
      <c r="TKB110" s="7"/>
      <c r="TKH110" s="66"/>
      <c r="TKI110" s="7"/>
      <c r="TKO110" s="7"/>
      <c r="TKU110" s="7"/>
      <c r="TLA110" s="66"/>
      <c r="TLB110" s="7"/>
      <c r="TLH110" s="7"/>
      <c r="TLN110" s="7"/>
      <c r="TLT110" s="66"/>
      <c r="TLU110" s="7"/>
      <c r="TMA110" s="7"/>
      <c r="TMG110" s="7"/>
      <c r="TMM110" s="66"/>
      <c r="TMN110" s="7"/>
      <c r="TMT110" s="7"/>
      <c r="TMZ110" s="7"/>
      <c r="TNF110" s="66"/>
      <c r="TNG110" s="7"/>
      <c r="TNM110" s="7"/>
      <c r="TNS110" s="7"/>
      <c r="TNY110" s="66"/>
      <c r="TNZ110" s="7"/>
      <c r="TOF110" s="7"/>
      <c r="TOL110" s="7"/>
      <c r="TOR110" s="66"/>
      <c r="TOS110" s="7"/>
      <c r="TOY110" s="7"/>
      <c r="TPE110" s="7"/>
      <c r="TPK110" s="66"/>
      <c r="TPL110" s="7"/>
      <c r="TPR110" s="7"/>
      <c r="TPX110" s="7"/>
      <c r="TQD110" s="66"/>
      <c r="TQE110" s="7"/>
      <c r="TQK110" s="7"/>
      <c r="TQQ110" s="7"/>
      <c r="TQW110" s="66"/>
      <c r="TQX110" s="7"/>
      <c r="TRD110" s="7"/>
      <c r="TRJ110" s="7"/>
      <c r="TRP110" s="66"/>
      <c r="TRQ110" s="7"/>
      <c r="TRW110" s="7"/>
      <c r="TSC110" s="7"/>
      <c r="TSI110" s="66"/>
      <c r="TSJ110" s="7"/>
      <c r="TSP110" s="7"/>
      <c r="TSV110" s="7"/>
      <c r="TTB110" s="66"/>
      <c r="TTC110" s="7"/>
      <c r="TTI110" s="7"/>
      <c r="TTO110" s="7"/>
      <c r="TTU110" s="66"/>
      <c r="TTV110" s="7"/>
      <c r="TUB110" s="7"/>
      <c r="TUH110" s="7"/>
      <c r="TUN110" s="66"/>
      <c r="TUO110" s="7"/>
      <c r="TUU110" s="7"/>
      <c r="TVA110" s="7"/>
      <c r="TVG110" s="66"/>
      <c r="TVH110" s="7"/>
      <c r="TVN110" s="7"/>
      <c r="TVT110" s="7"/>
      <c r="TVZ110" s="66"/>
      <c r="TWA110" s="7"/>
      <c r="TWG110" s="7"/>
      <c r="TWM110" s="7"/>
      <c r="TWS110" s="66"/>
      <c r="TWT110" s="7"/>
      <c r="TWZ110" s="7"/>
      <c r="TXF110" s="7"/>
      <c r="TXL110" s="66"/>
      <c r="TXM110" s="7"/>
      <c r="TXS110" s="7"/>
      <c r="TXY110" s="7"/>
      <c r="TYE110" s="66"/>
      <c r="TYF110" s="7"/>
      <c r="TYL110" s="7"/>
      <c r="TYR110" s="7"/>
      <c r="TYX110" s="66"/>
      <c r="TYY110" s="7"/>
      <c r="TZE110" s="7"/>
      <c r="TZK110" s="7"/>
      <c r="TZQ110" s="66"/>
      <c r="TZR110" s="7"/>
      <c r="TZX110" s="7"/>
      <c r="UAD110" s="7"/>
      <c r="UAJ110" s="66"/>
      <c r="UAK110" s="7"/>
      <c r="UAQ110" s="7"/>
      <c r="UAW110" s="7"/>
      <c r="UBC110" s="66"/>
      <c r="UBD110" s="7"/>
      <c r="UBJ110" s="7"/>
      <c r="UBP110" s="7"/>
      <c r="UBV110" s="66"/>
      <c r="UBW110" s="7"/>
      <c r="UCC110" s="7"/>
      <c r="UCI110" s="7"/>
      <c r="UCO110" s="66"/>
      <c r="UCP110" s="7"/>
      <c r="UCV110" s="7"/>
      <c r="UDB110" s="7"/>
      <c r="UDH110" s="66"/>
      <c r="UDI110" s="7"/>
      <c r="UDO110" s="7"/>
      <c r="UDU110" s="7"/>
      <c r="UEA110" s="66"/>
      <c r="UEB110" s="7"/>
      <c r="UEH110" s="7"/>
      <c r="UEN110" s="7"/>
      <c r="UET110" s="66"/>
      <c r="UEU110" s="7"/>
      <c r="UFA110" s="7"/>
      <c r="UFG110" s="7"/>
      <c r="UFM110" s="66"/>
      <c r="UFN110" s="7"/>
      <c r="UFT110" s="7"/>
      <c r="UFZ110" s="7"/>
      <c r="UGF110" s="66"/>
      <c r="UGG110" s="7"/>
      <c r="UGM110" s="7"/>
      <c r="UGS110" s="7"/>
      <c r="UGY110" s="66"/>
      <c r="UGZ110" s="7"/>
      <c r="UHF110" s="7"/>
      <c r="UHL110" s="7"/>
      <c r="UHR110" s="66"/>
      <c r="UHS110" s="7"/>
      <c r="UHY110" s="7"/>
      <c r="UIE110" s="7"/>
      <c r="UIK110" s="66"/>
      <c r="UIL110" s="7"/>
      <c r="UIR110" s="7"/>
      <c r="UIX110" s="7"/>
      <c r="UJD110" s="66"/>
      <c r="UJE110" s="7"/>
      <c r="UJK110" s="7"/>
      <c r="UJQ110" s="7"/>
      <c r="UJW110" s="66"/>
      <c r="UJX110" s="7"/>
      <c r="UKD110" s="7"/>
      <c r="UKJ110" s="7"/>
      <c r="UKP110" s="66"/>
      <c r="UKQ110" s="7"/>
      <c r="UKW110" s="7"/>
      <c r="ULC110" s="7"/>
      <c r="ULI110" s="66"/>
      <c r="ULJ110" s="7"/>
      <c r="ULP110" s="7"/>
      <c r="ULV110" s="7"/>
      <c r="UMB110" s="66"/>
      <c r="UMC110" s="7"/>
      <c r="UMI110" s="7"/>
      <c r="UMO110" s="7"/>
      <c r="UMU110" s="66"/>
      <c r="UMV110" s="7"/>
      <c r="UNB110" s="7"/>
      <c r="UNH110" s="7"/>
      <c r="UNN110" s="66"/>
      <c r="UNO110" s="7"/>
      <c r="UNU110" s="7"/>
      <c r="UOA110" s="7"/>
      <c r="UOG110" s="66"/>
      <c r="UOH110" s="7"/>
      <c r="UON110" s="7"/>
      <c r="UOT110" s="7"/>
      <c r="UOZ110" s="66"/>
      <c r="UPA110" s="7"/>
      <c r="UPG110" s="7"/>
      <c r="UPM110" s="7"/>
      <c r="UPS110" s="66"/>
      <c r="UPT110" s="7"/>
      <c r="UPZ110" s="7"/>
      <c r="UQF110" s="7"/>
      <c r="UQL110" s="66"/>
      <c r="UQM110" s="7"/>
      <c r="UQS110" s="7"/>
      <c r="UQY110" s="7"/>
      <c r="URE110" s="66"/>
      <c r="URF110" s="7"/>
      <c r="URL110" s="7"/>
      <c r="URR110" s="7"/>
      <c r="URX110" s="66"/>
      <c r="URY110" s="7"/>
      <c r="USE110" s="7"/>
      <c r="USK110" s="7"/>
      <c r="USQ110" s="66"/>
      <c r="USR110" s="7"/>
      <c r="USX110" s="7"/>
      <c r="UTD110" s="7"/>
      <c r="UTJ110" s="66"/>
      <c r="UTK110" s="7"/>
      <c r="UTQ110" s="7"/>
      <c r="UTW110" s="7"/>
      <c r="UUC110" s="66"/>
      <c r="UUD110" s="7"/>
      <c r="UUJ110" s="7"/>
      <c r="UUP110" s="7"/>
      <c r="UUV110" s="66"/>
      <c r="UUW110" s="7"/>
      <c r="UVC110" s="7"/>
      <c r="UVI110" s="7"/>
      <c r="UVO110" s="66"/>
      <c r="UVP110" s="7"/>
      <c r="UVV110" s="7"/>
      <c r="UWB110" s="7"/>
      <c r="UWH110" s="66"/>
      <c r="UWI110" s="7"/>
      <c r="UWO110" s="7"/>
      <c r="UWU110" s="7"/>
      <c r="UXA110" s="66"/>
      <c r="UXB110" s="7"/>
      <c r="UXH110" s="7"/>
      <c r="UXN110" s="7"/>
      <c r="UXT110" s="66"/>
      <c r="UXU110" s="7"/>
      <c r="UYA110" s="7"/>
      <c r="UYG110" s="7"/>
      <c r="UYM110" s="66"/>
      <c r="UYN110" s="7"/>
      <c r="UYT110" s="7"/>
      <c r="UYZ110" s="7"/>
      <c r="UZF110" s="66"/>
      <c r="UZG110" s="7"/>
      <c r="UZM110" s="7"/>
      <c r="UZS110" s="7"/>
      <c r="UZY110" s="66"/>
      <c r="UZZ110" s="7"/>
      <c r="VAF110" s="7"/>
      <c r="VAL110" s="7"/>
      <c r="VAR110" s="66"/>
      <c r="VAS110" s="7"/>
      <c r="VAY110" s="7"/>
      <c r="VBE110" s="7"/>
      <c r="VBK110" s="66"/>
      <c r="VBL110" s="7"/>
      <c r="VBR110" s="7"/>
      <c r="VBX110" s="7"/>
      <c r="VCD110" s="66"/>
      <c r="VCE110" s="7"/>
      <c r="VCK110" s="7"/>
      <c r="VCQ110" s="7"/>
      <c r="VCW110" s="66"/>
      <c r="VCX110" s="7"/>
      <c r="VDD110" s="7"/>
      <c r="VDJ110" s="7"/>
      <c r="VDP110" s="66"/>
      <c r="VDQ110" s="7"/>
      <c r="VDW110" s="7"/>
      <c r="VEC110" s="7"/>
      <c r="VEI110" s="66"/>
      <c r="VEJ110" s="7"/>
      <c r="VEP110" s="7"/>
      <c r="VEV110" s="7"/>
      <c r="VFB110" s="66"/>
      <c r="VFC110" s="7"/>
      <c r="VFI110" s="7"/>
      <c r="VFO110" s="7"/>
      <c r="VFU110" s="66"/>
      <c r="VFV110" s="7"/>
      <c r="VGB110" s="7"/>
      <c r="VGH110" s="7"/>
      <c r="VGN110" s="66"/>
      <c r="VGO110" s="7"/>
      <c r="VGU110" s="7"/>
      <c r="VHA110" s="7"/>
      <c r="VHG110" s="66"/>
      <c r="VHH110" s="7"/>
      <c r="VHN110" s="7"/>
      <c r="VHT110" s="7"/>
      <c r="VHZ110" s="66"/>
      <c r="VIA110" s="7"/>
      <c r="VIG110" s="7"/>
      <c r="VIM110" s="7"/>
      <c r="VIS110" s="66"/>
      <c r="VIT110" s="7"/>
      <c r="VIZ110" s="7"/>
      <c r="VJF110" s="7"/>
      <c r="VJL110" s="66"/>
      <c r="VJM110" s="7"/>
      <c r="VJS110" s="7"/>
      <c r="VJY110" s="7"/>
      <c r="VKE110" s="66"/>
      <c r="VKF110" s="7"/>
      <c r="VKL110" s="7"/>
      <c r="VKR110" s="7"/>
      <c r="VKX110" s="66"/>
      <c r="VKY110" s="7"/>
      <c r="VLE110" s="7"/>
      <c r="VLK110" s="7"/>
      <c r="VLQ110" s="66"/>
      <c r="VLR110" s="7"/>
      <c r="VLX110" s="7"/>
      <c r="VMD110" s="7"/>
      <c r="VMJ110" s="66"/>
      <c r="VMK110" s="7"/>
      <c r="VMQ110" s="7"/>
      <c r="VMW110" s="7"/>
      <c r="VNC110" s="66"/>
      <c r="VND110" s="7"/>
      <c r="VNJ110" s="7"/>
      <c r="VNP110" s="7"/>
      <c r="VNV110" s="66"/>
      <c r="VNW110" s="7"/>
      <c r="VOC110" s="7"/>
      <c r="VOI110" s="7"/>
      <c r="VOO110" s="66"/>
      <c r="VOP110" s="7"/>
      <c r="VOV110" s="7"/>
      <c r="VPB110" s="7"/>
      <c r="VPH110" s="66"/>
      <c r="VPI110" s="7"/>
      <c r="VPO110" s="7"/>
      <c r="VPU110" s="7"/>
      <c r="VQA110" s="66"/>
      <c r="VQB110" s="7"/>
      <c r="VQH110" s="7"/>
      <c r="VQN110" s="7"/>
      <c r="VQT110" s="66"/>
      <c r="VQU110" s="7"/>
      <c r="VRA110" s="7"/>
      <c r="VRG110" s="7"/>
      <c r="VRM110" s="66"/>
      <c r="VRN110" s="7"/>
      <c r="VRT110" s="7"/>
      <c r="VRZ110" s="7"/>
      <c r="VSF110" s="66"/>
      <c r="VSG110" s="7"/>
      <c r="VSM110" s="7"/>
      <c r="VSS110" s="7"/>
      <c r="VSY110" s="66"/>
      <c r="VSZ110" s="7"/>
      <c r="VTF110" s="7"/>
      <c r="VTL110" s="7"/>
      <c r="VTR110" s="66"/>
      <c r="VTS110" s="7"/>
      <c r="VTY110" s="7"/>
      <c r="VUE110" s="7"/>
      <c r="VUK110" s="66"/>
      <c r="VUL110" s="7"/>
      <c r="VUR110" s="7"/>
      <c r="VUX110" s="7"/>
      <c r="VVD110" s="66"/>
      <c r="VVE110" s="7"/>
      <c r="VVK110" s="7"/>
      <c r="VVQ110" s="7"/>
      <c r="VVW110" s="66"/>
      <c r="VVX110" s="7"/>
      <c r="VWD110" s="7"/>
      <c r="VWJ110" s="7"/>
      <c r="VWP110" s="66"/>
      <c r="VWQ110" s="7"/>
      <c r="VWW110" s="7"/>
      <c r="VXC110" s="7"/>
      <c r="VXI110" s="66"/>
      <c r="VXJ110" s="7"/>
      <c r="VXP110" s="7"/>
      <c r="VXV110" s="7"/>
      <c r="VYB110" s="66"/>
      <c r="VYC110" s="7"/>
      <c r="VYI110" s="7"/>
      <c r="VYO110" s="7"/>
      <c r="VYU110" s="66"/>
      <c r="VYV110" s="7"/>
      <c r="VZB110" s="7"/>
      <c r="VZH110" s="7"/>
      <c r="VZN110" s="66"/>
      <c r="VZO110" s="7"/>
      <c r="VZU110" s="7"/>
      <c r="WAA110" s="7"/>
      <c r="WAG110" s="66"/>
      <c r="WAH110" s="7"/>
      <c r="WAN110" s="7"/>
      <c r="WAT110" s="7"/>
      <c r="WAZ110" s="66"/>
      <c r="WBA110" s="7"/>
      <c r="WBG110" s="7"/>
      <c r="WBM110" s="7"/>
      <c r="WBS110" s="66"/>
      <c r="WBT110" s="7"/>
      <c r="WBZ110" s="7"/>
      <c r="WCF110" s="7"/>
      <c r="WCL110" s="66"/>
      <c r="WCM110" s="7"/>
      <c r="WCS110" s="7"/>
      <c r="WCY110" s="7"/>
      <c r="WDE110" s="66"/>
      <c r="WDF110" s="7"/>
      <c r="WDL110" s="7"/>
      <c r="WDR110" s="7"/>
      <c r="WDX110" s="66"/>
      <c r="WDY110" s="7"/>
      <c r="WEE110" s="7"/>
      <c r="WEK110" s="7"/>
      <c r="WEQ110" s="66"/>
      <c r="WER110" s="7"/>
      <c r="WEX110" s="7"/>
      <c r="WFD110" s="7"/>
      <c r="WFJ110" s="66"/>
      <c r="WFK110" s="7"/>
      <c r="WFQ110" s="7"/>
      <c r="WFW110" s="7"/>
      <c r="WGC110" s="66"/>
      <c r="WGD110" s="7"/>
      <c r="WGJ110" s="7"/>
      <c r="WGP110" s="7"/>
      <c r="WGV110" s="66"/>
      <c r="WGW110" s="7"/>
      <c r="WHC110" s="7"/>
      <c r="WHI110" s="7"/>
      <c r="WHO110" s="66"/>
      <c r="WHP110" s="7"/>
      <c r="WHV110" s="7"/>
      <c r="WIB110" s="7"/>
      <c r="WIH110" s="66"/>
      <c r="WII110" s="7"/>
      <c r="WIO110" s="7"/>
      <c r="WIU110" s="7"/>
      <c r="WJA110" s="66"/>
      <c r="WJB110" s="7"/>
      <c r="WJH110" s="7"/>
      <c r="WJN110" s="7"/>
      <c r="WJT110" s="66"/>
      <c r="WJU110" s="7"/>
      <c r="WKA110" s="7"/>
      <c r="WKG110" s="7"/>
      <c r="WKM110" s="66"/>
      <c r="WKN110" s="7"/>
      <c r="WKT110" s="7"/>
      <c r="WKZ110" s="7"/>
      <c r="WLF110" s="66"/>
      <c r="WLG110" s="7"/>
      <c r="WLM110" s="7"/>
      <c r="WLS110" s="7"/>
      <c r="WLY110" s="66"/>
      <c r="WLZ110" s="7"/>
      <c r="WMF110" s="7"/>
      <c r="WML110" s="7"/>
      <c r="WMR110" s="66"/>
      <c r="WMS110" s="7"/>
      <c r="WMY110" s="7"/>
      <c r="WNE110" s="7"/>
      <c r="WNK110" s="66"/>
      <c r="WNL110" s="7"/>
      <c r="WNR110" s="7"/>
      <c r="WNX110" s="7"/>
      <c r="WOD110" s="66"/>
      <c r="WOE110" s="7"/>
      <c r="WOK110" s="7"/>
      <c r="WOQ110" s="7"/>
      <c r="WOW110" s="66"/>
      <c r="WOX110" s="7"/>
      <c r="WPD110" s="7"/>
      <c r="WPJ110" s="7"/>
      <c r="WPP110" s="66"/>
      <c r="WPQ110" s="7"/>
      <c r="WPW110" s="7"/>
      <c r="WQC110" s="7"/>
      <c r="WQI110" s="66"/>
      <c r="WQJ110" s="7"/>
      <c r="WQP110" s="7"/>
      <c r="WQV110" s="7"/>
      <c r="WRB110" s="66"/>
      <c r="WRC110" s="7"/>
      <c r="WRI110" s="7"/>
      <c r="WRO110" s="7"/>
      <c r="WRU110" s="66"/>
      <c r="WRV110" s="7"/>
      <c r="WSB110" s="7"/>
      <c r="WSH110" s="7"/>
      <c r="WSN110" s="66"/>
      <c r="WSO110" s="7"/>
      <c r="WSU110" s="7"/>
      <c r="WTA110" s="7"/>
      <c r="WTG110" s="66"/>
      <c r="WTH110" s="7"/>
      <c r="WTN110" s="7"/>
      <c r="WTT110" s="7"/>
      <c r="WTZ110" s="66"/>
      <c r="WUA110" s="7"/>
      <c r="WUG110" s="7"/>
      <c r="WUM110" s="7"/>
      <c r="WUS110" s="66"/>
      <c r="WUT110" s="7"/>
      <c r="WUZ110" s="7"/>
      <c r="WVF110" s="7"/>
      <c r="WVL110" s="66"/>
      <c r="WVM110" s="7"/>
      <c r="WVS110" s="7"/>
      <c r="WVY110" s="7"/>
      <c r="WWE110" s="66"/>
      <c r="WWF110" s="7"/>
      <c r="WWL110" s="7"/>
      <c r="WWR110" s="7"/>
      <c r="WWX110" s="66"/>
      <c r="WWY110" s="7"/>
      <c r="WXE110" s="7"/>
      <c r="WXK110" s="7"/>
      <c r="WXQ110" s="66"/>
      <c r="WXR110" s="7"/>
      <c r="WXX110" s="7"/>
      <c r="WYD110" s="7"/>
      <c r="WYJ110" s="66"/>
      <c r="WYK110" s="7"/>
      <c r="WYQ110" s="7"/>
      <c r="WYW110" s="7"/>
      <c r="WZC110" s="66"/>
      <c r="WZD110" s="7"/>
      <c r="WZJ110" s="7"/>
      <c r="WZP110" s="7"/>
      <c r="WZV110" s="66"/>
      <c r="WZW110" s="7"/>
      <c r="XAC110" s="7"/>
      <c r="XAI110" s="7"/>
      <c r="XAO110" s="66"/>
      <c r="XAP110" s="7"/>
      <c r="XAV110" s="7"/>
      <c r="XBB110" s="7"/>
      <c r="XBH110" s="66"/>
      <c r="XBI110" s="7"/>
      <c r="XBO110" s="7"/>
      <c r="XBU110" s="7"/>
      <c r="XCA110" s="66"/>
      <c r="XCB110" s="7"/>
      <c r="XCH110" s="7"/>
      <c r="XCN110" s="7"/>
      <c r="XCT110" s="66"/>
      <c r="XCU110" s="7"/>
      <c r="XDA110" s="7"/>
      <c r="XDG110" s="7"/>
      <c r="XDM110" s="66"/>
      <c r="XDN110" s="7"/>
      <c r="XDT110" s="7"/>
      <c r="XDZ110" s="7"/>
      <c r="XEF110" s="66"/>
      <c r="XEG110" s="7"/>
      <c r="XEM110" s="7"/>
      <c r="XES110" s="7"/>
      <c r="XEY110" s="66"/>
      <c r="XEZ110" s="7"/>
    </row>
    <row r="111" spans="1:1021 1027:2047 2053:3067 3073:4093 4099:5119 5125:6139 6145:7165 7171:8191 8197:10236 10242:11262 11268:12288 12294:13308 13314:14334 14340:15360 15366:16380" s="13" customFormat="1" x14ac:dyDescent="0.3">
      <c r="A111" s="57"/>
      <c r="B111" s="7" t="s">
        <v>11</v>
      </c>
      <c r="C111" s="13">
        <v>4297</v>
      </c>
      <c r="D111" s="13">
        <v>400</v>
      </c>
      <c r="E111" s="13">
        <v>1515</v>
      </c>
      <c r="F111" s="13">
        <v>1003</v>
      </c>
      <c r="G111" s="13">
        <v>1379</v>
      </c>
      <c r="H111" s="7"/>
      <c r="I111" s="13">
        <v>4071</v>
      </c>
      <c r="J111" s="13">
        <v>394</v>
      </c>
      <c r="K111" s="13">
        <v>1418</v>
      </c>
      <c r="L111" s="13">
        <v>944</v>
      </c>
      <c r="M111" s="13">
        <v>1315</v>
      </c>
      <c r="N111" s="7"/>
      <c r="O111" s="13">
        <v>226</v>
      </c>
      <c r="P111" s="13">
        <v>6</v>
      </c>
      <c r="Q111" s="13">
        <v>97</v>
      </c>
      <c r="R111" s="13">
        <v>59</v>
      </c>
      <c r="S111" s="13">
        <v>64</v>
      </c>
      <c r="T111" s="66"/>
      <c r="U111" s="7"/>
      <c r="AA111" s="7"/>
      <c r="AG111" s="7"/>
      <c r="AM111" s="66"/>
      <c r="AN111" s="7"/>
      <c r="AT111" s="7"/>
      <c r="AZ111" s="7"/>
      <c r="BF111" s="66"/>
      <c r="BG111" s="7"/>
      <c r="BM111" s="7"/>
      <c r="BS111" s="7"/>
      <c r="BY111" s="66"/>
      <c r="BZ111" s="7"/>
      <c r="CF111" s="7"/>
      <c r="CL111" s="7"/>
      <c r="CR111" s="66"/>
      <c r="CS111" s="7"/>
      <c r="CY111" s="7"/>
      <c r="DE111" s="7"/>
      <c r="DK111" s="66"/>
      <c r="DL111" s="7"/>
      <c r="DR111" s="7"/>
      <c r="DX111" s="7"/>
      <c r="ED111" s="66"/>
      <c r="EE111" s="7"/>
      <c r="EK111" s="7"/>
      <c r="EQ111" s="7"/>
      <c r="EW111" s="66"/>
      <c r="EX111" s="7"/>
      <c r="FD111" s="7"/>
      <c r="FJ111" s="7"/>
      <c r="FP111" s="66"/>
      <c r="FQ111" s="7"/>
      <c r="FW111" s="7"/>
      <c r="GC111" s="7"/>
      <c r="GI111" s="66"/>
      <c r="GJ111" s="7"/>
      <c r="GP111" s="7"/>
      <c r="GV111" s="7"/>
      <c r="HB111" s="66"/>
      <c r="HC111" s="7"/>
      <c r="HI111" s="7"/>
      <c r="HO111" s="7"/>
      <c r="HU111" s="66"/>
      <c r="HV111" s="7"/>
      <c r="IB111" s="7"/>
      <c r="IH111" s="7"/>
      <c r="IN111" s="66"/>
      <c r="IO111" s="7"/>
      <c r="IU111" s="7"/>
      <c r="JA111" s="7"/>
      <c r="JG111" s="66"/>
      <c r="JH111" s="7"/>
      <c r="JN111" s="7"/>
      <c r="JT111" s="7"/>
      <c r="JZ111" s="66"/>
      <c r="KA111" s="7"/>
      <c r="KG111" s="7"/>
      <c r="KM111" s="7"/>
      <c r="KS111" s="66"/>
      <c r="KT111" s="7"/>
      <c r="KZ111" s="7"/>
      <c r="LF111" s="7"/>
      <c r="LL111" s="66"/>
      <c r="LM111" s="7"/>
      <c r="LS111" s="7"/>
      <c r="LY111" s="7"/>
      <c r="ME111" s="66"/>
      <c r="MF111" s="7"/>
      <c r="ML111" s="7"/>
      <c r="MR111" s="7"/>
      <c r="MX111" s="66"/>
      <c r="MY111" s="7"/>
      <c r="NE111" s="7"/>
      <c r="NK111" s="7"/>
      <c r="NQ111" s="66"/>
      <c r="NR111" s="7"/>
      <c r="NX111" s="7"/>
      <c r="OD111" s="7"/>
      <c r="OJ111" s="66"/>
      <c r="OK111" s="7"/>
      <c r="OQ111" s="7"/>
      <c r="OW111" s="7"/>
      <c r="PC111" s="66"/>
      <c r="PD111" s="7"/>
      <c r="PJ111" s="7"/>
      <c r="PP111" s="7"/>
      <c r="PV111" s="66"/>
      <c r="PW111" s="7"/>
      <c r="QC111" s="7"/>
      <c r="QI111" s="7"/>
      <c r="QO111" s="66"/>
      <c r="QP111" s="7"/>
      <c r="QV111" s="7"/>
      <c r="RB111" s="7"/>
      <c r="RH111" s="66"/>
      <c r="RI111" s="7"/>
      <c r="RO111" s="7"/>
      <c r="RU111" s="7"/>
      <c r="SA111" s="66"/>
      <c r="SB111" s="7"/>
      <c r="SH111" s="7"/>
      <c r="SN111" s="7"/>
      <c r="ST111" s="66"/>
      <c r="SU111" s="7"/>
      <c r="TA111" s="7"/>
      <c r="TG111" s="7"/>
      <c r="TM111" s="66"/>
      <c r="TN111" s="7"/>
      <c r="TT111" s="7"/>
      <c r="TZ111" s="7"/>
      <c r="UF111" s="66"/>
      <c r="UG111" s="7"/>
      <c r="UM111" s="7"/>
      <c r="US111" s="7"/>
      <c r="UY111" s="66"/>
      <c r="UZ111" s="7"/>
      <c r="VF111" s="7"/>
      <c r="VL111" s="7"/>
      <c r="VR111" s="66"/>
      <c r="VS111" s="7"/>
      <c r="VY111" s="7"/>
      <c r="WE111" s="7"/>
      <c r="WK111" s="66"/>
      <c r="WL111" s="7"/>
      <c r="WR111" s="7"/>
      <c r="WX111" s="7"/>
      <c r="XD111" s="66"/>
      <c r="XE111" s="7"/>
      <c r="XK111" s="7"/>
      <c r="XQ111" s="7"/>
      <c r="XW111" s="66"/>
      <c r="XX111" s="7"/>
      <c r="YD111" s="7"/>
      <c r="YJ111" s="7"/>
      <c r="YP111" s="66"/>
      <c r="YQ111" s="7"/>
      <c r="YW111" s="7"/>
      <c r="ZC111" s="7"/>
      <c r="ZI111" s="66"/>
      <c r="ZJ111" s="7"/>
      <c r="ZP111" s="7"/>
      <c r="ZV111" s="7"/>
      <c r="AAB111" s="66"/>
      <c r="AAC111" s="7"/>
      <c r="AAI111" s="7"/>
      <c r="AAO111" s="7"/>
      <c r="AAU111" s="66"/>
      <c r="AAV111" s="7"/>
      <c r="ABB111" s="7"/>
      <c r="ABH111" s="7"/>
      <c r="ABN111" s="66"/>
      <c r="ABO111" s="7"/>
      <c r="ABU111" s="7"/>
      <c r="ACA111" s="7"/>
      <c r="ACG111" s="66"/>
      <c r="ACH111" s="7"/>
      <c r="ACN111" s="7"/>
      <c r="ACT111" s="7"/>
      <c r="ACZ111" s="66"/>
      <c r="ADA111" s="7"/>
      <c r="ADG111" s="7"/>
      <c r="ADM111" s="7"/>
      <c r="ADS111" s="66"/>
      <c r="ADT111" s="7"/>
      <c r="ADZ111" s="7"/>
      <c r="AEF111" s="7"/>
      <c r="AEL111" s="66"/>
      <c r="AEM111" s="7"/>
      <c r="AES111" s="7"/>
      <c r="AEY111" s="7"/>
      <c r="AFE111" s="66"/>
      <c r="AFF111" s="7"/>
      <c r="AFL111" s="7"/>
      <c r="AFR111" s="7"/>
      <c r="AFX111" s="66"/>
      <c r="AFY111" s="7"/>
      <c r="AGE111" s="7"/>
      <c r="AGK111" s="7"/>
      <c r="AGQ111" s="66"/>
      <c r="AGR111" s="7"/>
      <c r="AGX111" s="7"/>
      <c r="AHD111" s="7"/>
      <c r="AHJ111" s="66"/>
      <c r="AHK111" s="7"/>
      <c r="AHQ111" s="7"/>
      <c r="AHW111" s="7"/>
      <c r="AIC111" s="66"/>
      <c r="AID111" s="7"/>
      <c r="AIJ111" s="7"/>
      <c r="AIP111" s="7"/>
      <c r="AIV111" s="66"/>
      <c r="AIW111" s="7"/>
      <c r="AJC111" s="7"/>
      <c r="AJI111" s="7"/>
      <c r="AJO111" s="66"/>
      <c r="AJP111" s="7"/>
      <c r="AJV111" s="7"/>
      <c r="AKB111" s="7"/>
      <c r="AKH111" s="66"/>
      <c r="AKI111" s="7"/>
      <c r="AKO111" s="7"/>
      <c r="AKU111" s="7"/>
      <c r="ALA111" s="66"/>
      <c r="ALB111" s="7"/>
      <c r="ALH111" s="7"/>
      <c r="ALN111" s="7"/>
      <c r="ALT111" s="66"/>
      <c r="ALU111" s="7"/>
      <c r="AMA111" s="7"/>
      <c r="AMG111" s="7"/>
      <c r="AMM111" s="66"/>
      <c r="AMN111" s="7"/>
      <c r="AMT111" s="7"/>
      <c r="AMZ111" s="7"/>
      <c r="ANF111" s="66"/>
      <c r="ANG111" s="7"/>
      <c r="ANM111" s="7"/>
      <c r="ANS111" s="7"/>
      <c r="ANY111" s="66"/>
      <c r="ANZ111" s="7"/>
      <c r="AOF111" s="7"/>
      <c r="AOL111" s="7"/>
      <c r="AOR111" s="66"/>
      <c r="AOS111" s="7"/>
      <c r="AOY111" s="7"/>
      <c r="APE111" s="7"/>
      <c r="APK111" s="66"/>
      <c r="APL111" s="7"/>
      <c r="APR111" s="7"/>
      <c r="APX111" s="7"/>
      <c r="AQD111" s="66"/>
      <c r="AQE111" s="7"/>
      <c r="AQK111" s="7"/>
      <c r="AQQ111" s="7"/>
      <c r="AQW111" s="66"/>
      <c r="AQX111" s="7"/>
      <c r="ARD111" s="7"/>
      <c r="ARJ111" s="7"/>
      <c r="ARP111" s="66"/>
      <c r="ARQ111" s="7"/>
      <c r="ARW111" s="7"/>
      <c r="ASC111" s="7"/>
      <c r="ASI111" s="66"/>
      <c r="ASJ111" s="7"/>
      <c r="ASP111" s="7"/>
      <c r="ASV111" s="7"/>
      <c r="ATB111" s="66"/>
      <c r="ATC111" s="7"/>
      <c r="ATI111" s="7"/>
      <c r="ATO111" s="7"/>
      <c r="ATU111" s="66"/>
      <c r="ATV111" s="7"/>
      <c r="AUB111" s="7"/>
      <c r="AUH111" s="7"/>
      <c r="AUN111" s="66"/>
      <c r="AUO111" s="7"/>
      <c r="AUU111" s="7"/>
      <c r="AVA111" s="7"/>
      <c r="AVG111" s="66"/>
      <c r="AVH111" s="7"/>
      <c r="AVN111" s="7"/>
      <c r="AVT111" s="7"/>
      <c r="AVZ111" s="66"/>
      <c r="AWA111" s="7"/>
      <c r="AWG111" s="7"/>
      <c r="AWM111" s="7"/>
      <c r="AWS111" s="66"/>
      <c r="AWT111" s="7"/>
      <c r="AWZ111" s="7"/>
      <c r="AXF111" s="7"/>
      <c r="AXL111" s="66"/>
      <c r="AXM111" s="7"/>
      <c r="AXS111" s="7"/>
      <c r="AXY111" s="7"/>
      <c r="AYE111" s="66"/>
      <c r="AYF111" s="7"/>
      <c r="AYL111" s="7"/>
      <c r="AYR111" s="7"/>
      <c r="AYX111" s="66"/>
      <c r="AYY111" s="7"/>
      <c r="AZE111" s="7"/>
      <c r="AZK111" s="7"/>
      <c r="AZQ111" s="66"/>
      <c r="AZR111" s="7"/>
      <c r="AZX111" s="7"/>
      <c r="BAD111" s="7"/>
      <c r="BAJ111" s="66"/>
      <c r="BAK111" s="7"/>
      <c r="BAQ111" s="7"/>
      <c r="BAW111" s="7"/>
      <c r="BBC111" s="66"/>
      <c r="BBD111" s="7"/>
      <c r="BBJ111" s="7"/>
      <c r="BBP111" s="7"/>
      <c r="BBV111" s="66"/>
      <c r="BBW111" s="7"/>
      <c r="BCC111" s="7"/>
      <c r="BCI111" s="7"/>
      <c r="BCO111" s="66"/>
      <c r="BCP111" s="7"/>
      <c r="BCV111" s="7"/>
      <c r="BDB111" s="7"/>
      <c r="BDH111" s="66"/>
      <c r="BDI111" s="7"/>
      <c r="BDO111" s="7"/>
      <c r="BDU111" s="7"/>
      <c r="BEA111" s="66"/>
      <c r="BEB111" s="7"/>
      <c r="BEH111" s="7"/>
      <c r="BEN111" s="7"/>
      <c r="BET111" s="66"/>
      <c r="BEU111" s="7"/>
      <c r="BFA111" s="7"/>
      <c r="BFG111" s="7"/>
      <c r="BFM111" s="66"/>
      <c r="BFN111" s="7"/>
      <c r="BFT111" s="7"/>
      <c r="BFZ111" s="7"/>
      <c r="BGF111" s="66"/>
      <c r="BGG111" s="7"/>
      <c r="BGM111" s="7"/>
      <c r="BGS111" s="7"/>
      <c r="BGY111" s="66"/>
      <c r="BGZ111" s="7"/>
      <c r="BHF111" s="7"/>
      <c r="BHL111" s="7"/>
      <c r="BHR111" s="66"/>
      <c r="BHS111" s="7"/>
      <c r="BHY111" s="7"/>
      <c r="BIE111" s="7"/>
      <c r="BIK111" s="66"/>
      <c r="BIL111" s="7"/>
      <c r="BIR111" s="7"/>
      <c r="BIX111" s="7"/>
      <c r="BJD111" s="66"/>
      <c r="BJE111" s="7"/>
      <c r="BJK111" s="7"/>
      <c r="BJQ111" s="7"/>
      <c r="BJW111" s="66"/>
      <c r="BJX111" s="7"/>
      <c r="BKD111" s="7"/>
      <c r="BKJ111" s="7"/>
      <c r="BKP111" s="66"/>
      <c r="BKQ111" s="7"/>
      <c r="BKW111" s="7"/>
      <c r="BLC111" s="7"/>
      <c r="BLI111" s="66"/>
      <c r="BLJ111" s="7"/>
      <c r="BLP111" s="7"/>
      <c r="BLV111" s="7"/>
      <c r="BMB111" s="66"/>
      <c r="BMC111" s="7"/>
      <c r="BMI111" s="7"/>
      <c r="BMO111" s="7"/>
      <c r="BMU111" s="66"/>
      <c r="BMV111" s="7"/>
      <c r="BNB111" s="7"/>
      <c r="BNH111" s="7"/>
      <c r="BNN111" s="66"/>
      <c r="BNO111" s="7"/>
      <c r="BNU111" s="7"/>
      <c r="BOA111" s="7"/>
      <c r="BOG111" s="66"/>
      <c r="BOH111" s="7"/>
      <c r="BON111" s="7"/>
      <c r="BOT111" s="7"/>
      <c r="BOZ111" s="66"/>
      <c r="BPA111" s="7"/>
      <c r="BPG111" s="7"/>
      <c r="BPM111" s="7"/>
      <c r="BPS111" s="66"/>
      <c r="BPT111" s="7"/>
      <c r="BPZ111" s="7"/>
      <c r="BQF111" s="7"/>
      <c r="BQL111" s="66"/>
      <c r="BQM111" s="7"/>
      <c r="BQS111" s="7"/>
      <c r="BQY111" s="7"/>
      <c r="BRE111" s="66"/>
      <c r="BRF111" s="7"/>
      <c r="BRL111" s="7"/>
      <c r="BRR111" s="7"/>
      <c r="BRX111" s="66"/>
      <c r="BRY111" s="7"/>
      <c r="BSE111" s="7"/>
      <c r="BSK111" s="7"/>
      <c r="BSQ111" s="66"/>
      <c r="BSR111" s="7"/>
      <c r="BSX111" s="7"/>
      <c r="BTD111" s="7"/>
      <c r="BTJ111" s="66"/>
      <c r="BTK111" s="7"/>
      <c r="BTQ111" s="7"/>
      <c r="BTW111" s="7"/>
      <c r="BUC111" s="66"/>
      <c r="BUD111" s="7"/>
      <c r="BUJ111" s="7"/>
      <c r="BUP111" s="7"/>
      <c r="BUV111" s="66"/>
      <c r="BUW111" s="7"/>
      <c r="BVC111" s="7"/>
      <c r="BVI111" s="7"/>
      <c r="BVO111" s="66"/>
      <c r="BVP111" s="7"/>
      <c r="BVV111" s="7"/>
      <c r="BWB111" s="7"/>
      <c r="BWH111" s="66"/>
      <c r="BWI111" s="7"/>
      <c r="BWO111" s="7"/>
      <c r="BWU111" s="7"/>
      <c r="BXA111" s="66"/>
      <c r="BXB111" s="7"/>
      <c r="BXH111" s="7"/>
      <c r="BXN111" s="7"/>
      <c r="BXT111" s="66"/>
      <c r="BXU111" s="7"/>
      <c r="BYA111" s="7"/>
      <c r="BYG111" s="7"/>
      <c r="BYM111" s="66"/>
      <c r="BYN111" s="7"/>
      <c r="BYT111" s="7"/>
      <c r="BYZ111" s="7"/>
      <c r="BZF111" s="66"/>
      <c r="BZG111" s="7"/>
      <c r="BZM111" s="7"/>
      <c r="BZS111" s="7"/>
      <c r="BZY111" s="66"/>
      <c r="BZZ111" s="7"/>
      <c r="CAF111" s="7"/>
      <c r="CAL111" s="7"/>
      <c r="CAR111" s="66"/>
      <c r="CAS111" s="7"/>
      <c r="CAY111" s="7"/>
      <c r="CBE111" s="7"/>
      <c r="CBK111" s="66"/>
      <c r="CBL111" s="7"/>
      <c r="CBR111" s="7"/>
      <c r="CBX111" s="7"/>
      <c r="CCD111" s="66"/>
      <c r="CCE111" s="7"/>
      <c r="CCK111" s="7"/>
      <c r="CCQ111" s="7"/>
      <c r="CCW111" s="66"/>
      <c r="CCX111" s="7"/>
      <c r="CDD111" s="7"/>
      <c r="CDJ111" s="7"/>
      <c r="CDP111" s="66"/>
      <c r="CDQ111" s="7"/>
      <c r="CDW111" s="7"/>
      <c r="CEC111" s="7"/>
      <c r="CEI111" s="66"/>
      <c r="CEJ111" s="7"/>
      <c r="CEP111" s="7"/>
      <c r="CEV111" s="7"/>
      <c r="CFB111" s="66"/>
      <c r="CFC111" s="7"/>
      <c r="CFI111" s="7"/>
      <c r="CFO111" s="7"/>
      <c r="CFU111" s="66"/>
      <c r="CFV111" s="7"/>
      <c r="CGB111" s="7"/>
      <c r="CGH111" s="7"/>
      <c r="CGN111" s="66"/>
      <c r="CGO111" s="7"/>
      <c r="CGU111" s="7"/>
      <c r="CHA111" s="7"/>
      <c r="CHG111" s="66"/>
      <c r="CHH111" s="7"/>
      <c r="CHN111" s="7"/>
      <c r="CHT111" s="7"/>
      <c r="CHZ111" s="66"/>
      <c r="CIA111" s="7"/>
      <c r="CIG111" s="7"/>
      <c r="CIM111" s="7"/>
      <c r="CIS111" s="66"/>
      <c r="CIT111" s="7"/>
      <c r="CIZ111" s="7"/>
      <c r="CJF111" s="7"/>
      <c r="CJL111" s="66"/>
      <c r="CJM111" s="7"/>
      <c r="CJS111" s="7"/>
      <c r="CJY111" s="7"/>
      <c r="CKE111" s="66"/>
      <c r="CKF111" s="7"/>
      <c r="CKL111" s="7"/>
      <c r="CKR111" s="7"/>
      <c r="CKX111" s="66"/>
      <c r="CKY111" s="7"/>
      <c r="CLE111" s="7"/>
      <c r="CLK111" s="7"/>
      <c r="CLQ111" s="66"/>
      <c r="CLR111" s="7"/>
      <c r="CLX111" s="7"/>
      <c r="CMD111" s="7"/>
      <c r="CMJ111" s="66"/>
      <c r="CMK111" s="7"/>
      <c r="CMQ111" s="7"/>
      <c r="CMW111" s="7"/>
      <c r="CNC111" s="66"/>
      <c r="CND111" s="7"/>
      <c r="CNJ111" s="7"/>
      <c r="CNP111" s="7"/>
      <c r="CNV111" s="66"/>
      <c r="CNW111" s="7"/>
      <c r="COC111" s="7"/>
      <c r="COI111" s="7"/>
      <c r="COO111" s="66"/>
      <c r="COP111" s="7"/>
      <c r="COV111" s="7"/>
      <c r="CPB111" s="7"/>
      <c r="CPH111" s="66"/>
      <c r="CPI111" s="7"/>
      <c r="CPO111" s="7"/>
      <c r="CPU111" s="7"/>
      <c r="CQA111" s="66"/>
      <c r="CQB111" s="7"/>
      <c r="CQH111" s="7"/>
      <c r="CQN111" s="7"/>
      <c r="CQT111" s="66"/>
      <c r="CQU111" s="7"/>
      <c r="CRA111" s="7"/>
      <c r="CRG111" s="7"/>
      <c r="CRM111" s="66"/>
      <c r="CRN111" s="7"/>
      <c r="CRT111" s="7"/>
      <c r="CRZ111" s="7"/>
      <c r="CSF111" s="66"/>
      <c r="CSG111" s="7"/>
      <c r="CSM111" s="7"/>
      <c r="CSS111" s="7"/>
      <c r="CSY111" s="66"/>
      <c r="CSZ111" s="7"/>
      <c r="CTF111" s="7"/>
      <c r="CTL111" s="7"/>
      <c r="CTR111" s="66"/>
      <c r="CTS111" s="7"/>
      <c r="CTY111" s="7"/>
      <c r="CUE111" s="7"/>
      <c r="CUK111" s="66"/>
      <c r="CUL111" s="7"/>
      <c r="CUR111" s="7"/>
      <c r="CUX111" s="7"/>
      <c r="CVD111" s="66"/>
      <c r="CVE111" s="7"/>
      <c r="CVK111" s="7"/>
      <c r="CVQ111" s="7"/>
      <c r="CVW111" s="66"/>
      <c r="CVX111" s="7"/>
      <c r="CWD111" s="7"/>
      <c r="CWJ111" s="7"/>
      <c r="CWP111" s="66"/>
      <c r="CWQ111" s="7"/>
      <c r="CWW111" s="7"/>
      <c r="CXC111" s="7"/>
      <c r="CXI111" s="66"/>
      <c r="CXJ111" s="7"/>
      <c r="CXP111" s="7"/>
      <c r="CXV111" s="7"/>
      <c r="CYB111" s="66"/>
      <c r="CYC111" s="7"/>
      <c r="CYI111" s="7"/>
      <c r="CYO111" s="7"/>
      <c r="CYU111" s="66"/>
      <c r="CYV111" s="7"/>
      <c r="CZB111" s="7"/>
      <c r="CZH111" s="7"/>
      <c r="CZN111" s="66"/>
      <c r="CZO111" s="7"/>
      <c r="CZU111" s="7"/>
      <c r="DAA111" s="7"/>
      <c r="DAG111" s="66"/>
      <c r="DAH111" s="7"/>
      <c r="DAN111" s="7"/>
      <c r="DAT111" s="7"/>
      <c r="DAZ111" s="66"/>
      <c r="DBA111" s="7"/>
      <c r="DBG111" s="7"/>
      <c r="DBM111" s="7"/>
      <c r="DBS111" s="66"/>
      <c r="DBT111" s="7"/>
      <c r="DBZ111" s="7"/>
      <c r="DCF111" s="7"/>
      <c r="DCL111" s="66"/>
      <c r="DCM111" s="7"/>
      <c r="DCS111" s="7"/>
      <c r="DCY111" s="7"/>
      <c r="DDE111" s="66"/>
      <c r="DDF111" s="7"/>
      <c r="DDL111" s="7"/>
      <c r="DDR111" s="7"/>
      <c r="DDX111" s="66"/>
      <c r="DDY111" s="7"/>
      <c r="DEE111" s="7"/>
      <c r="DEK111" s="7"/>
      <c r="DEQ111" s="66"/>
      <c r="DER111" s="7"/>
      <c r="DEX111" s="7"/>
      <c r="DFD111" s="7"/>
      <c r="DFJ111" s="66"/>
      <c r="DFK111" s="7"/>
      <c r="DFQ111" s="7"/>
      <c r="DFW111" s="7"/>
      <c r="DGC111" s="66"/>
      <c r="DGD111" s="7"/>
      <c r="DGJ111" s="7"/>
      <c r="DGP111" s="7"/>
      <c r="DGV111" s="66"/>
      <c r="DGW111" s="7"/>
      <c r="DHC111" s="7"/>
      <c r="DHI111" s="7"/>
      <c r="DHO111" s="66"/>
      <c r="DHP111" s="7"/>
      <c r="DHV111" s="7"/>
      <c r="DIB111" s="7"/>
      <c r="DIH111" s="66"/>
      <c r="DII111" s="7"/>
      <c r="DIO111" s="7"/>
      <c r="DIU111" s="7"/>
      <c r="DJA111" s="66"/>
      <c r="DJB111" s="7"/>
      <c r="DJH111" s="7"/>
      <c r="DJN111" s="7"/>
      <c r="DJT111" s="66"/>
      <c r="DJU111" s="7"/>
      <c r="DKA111" s="7"/>
      <c r="DKG111" s="7"/>
      <c r="DKM111" s="66"/>
      <c r="DKN111" s="7"/>
      <c r="DKT111" s="7"/>
      <c r="DKZ111" s="7"/>
      <c r="DLF111" s="66"/>
      <c r="DLG111" s="7"/>
      <c r="DLM111" s="7"/>
      <c r="DLS111" s="7"/>
      <c r="DLY111" s="66"/>
      <c r="DLZ111" s="7"/>
      <c r="DMF111" s="7"/>
      <c r="DML111" s="7"/>
      <c r="DMR111" s="66"/>
      <c r="DMS111" s="7"/>
      <c r="DMY111" s="7"/>
      <c r="DNE111" s="7"/>
      <c r="DNK111" s="66"/>
      <c r="DNL111" s="7"/>
      <c r="DNR111" s="7"/>
      <c r="DNX111" s="7"/>
      <c r="DOD111" s="66"/>
      <c r="DOE111" s="7"/>
      <c r="DOK111" s="7"/>
      <c r="DOQ111" s="7"/>
      <c r="DOW111" s="66"/>
      <c r="DOX111" s="7"/>
      <c r="DPD111" s="7"/>
      <c r="DPJ111" s="7"/>
      <c r="DPP111" s="66"/>
      <c r="DPQ111" s="7"/>
      <c r="DPW111" s="7"/>
      <c r="DQC111" s="7"/>
      <c r="DQI111" s="66"/>
      <c r="DQJ111" s="7"/>
      <c r="DQP111" s="7"/>
      <c r="DQV111" s="7"/>
      <c r="DRB111" s="66"/>
      <c r="DRC111" s="7"/>
      <c r="DRI111" s="7"/>
      <c r="DRO111" s="7"/>
      <c r="DRU111" s="66"/>
      <c r="DRV111" s="7"/>
      <c r="DSB111" s="7"/>
      <c r="DSH111" s="7"/>
      <c r="DSN111" s="66"/>
      <c r="DSO111" s="7"/>
      <c r="DSU111" s="7"/>
      <c r="DTA111" s="7"/>
      <c r="DTG111" s="66"/>
      <c r="DTH111" s="7"/>
      <c r="DTN111" s="7"/>
      <c r="DTT111" s="7"/>
      <c r="DTZ111" s="66"/>
      <c r="DUA111" s="7"/>
      <c r="DUG111" s="7"/>
      <c r="DUM111" s="7"/>
      <c r="DUS111" s="66"/>
      <c r="DUT111" s="7"/>
      <c r="DUZ111" s="7"/>
      <c r="DVF111" s="7"/>
      <c r="DVL111" s="66"/>
      <c r="DVM111" s="7"/>
      <c r="DVS111" s="7"/>
      <c r="DVY111" s="7"/>
      <c r="DWE111" s="66"/>
      <c r="DWF111" s="7"/>
      <c r="DWL111" s="7"/>
      <c r="DWR111" s="7"/>
      <c r="DWX111" s="66"/>
      <c r="DWY111" s="7"/>
      <c r="DXE111" s="7"/>
      <c r="DXK111" s="7"/>
      <c r="DXQ111" s="66"/>
      <c r="DXR111" s="7"/>
      <c r="DXX111" s="7"/>
      <c r="DYD111" s="7"/>
      <c r="DYJ111" s="66"/>
      <c r="DYK111" s="7"/>
      <c r="DYQ111" s="7"/>
      <c r="DYW111" s="7"/>
      <c r="DZC111" s="66"/>
      <c r="DZD111" s="7"/>
      <c r="DZJ111" s="7"/>
      <c r="DZP111" s="7"/>
      <c r="DZV111" s="66"/>
      <c r="DZW111" s="7"/>
      <c r="EAC111" s="7"/>
      <c r="EAI111" s="7"/>
      <c r="EAO111" s="66"/>
      <c r="EAP111" s="7"/>
      <c r="EAV111" s="7"/>
      <c r="EBB111" s="7"/>
      <c r="EBH111" s="66"/>
      <c r="EBI111" s="7"/>
      <c r="EBO111" s="7"/>
      <c r="EBU111" s="7"/>
      <c r="ECA111" s="66"/>
      <c r="ECB111" s="7"/>
      <c r="ECH111" s="7"/>
      <c r="ECN111" s="7"/>
      <c r="ECT111" s="66"/>
      <c r="ECU111" s="7"/>
      <c r="EDA111" s="7"/>
      <c r="EDG111" s="7"/>
      <c r="EDM111" s="66"/>
      <c r="EDN111" s="7"/>
      <c r="EDT111" s="7"/>
      <c r="EDZ111" s="7"/>
      <c r="EEF111" s="66"/>
      <c r="EEG111" s="7"/>
      <c r="EEM111" s="7"/>
      <c r="EES111" s="7"/>
      <c r="EEY111" s="66"/>
      <c r="EEZ111" s="7"/>
      <c r="EFF111" s="7"/>
      <c r="EFL111" s="7"/>
      <c r="EFR111" s="66"/>
      <c r="EFS111" s="7"/>
      <c r="EFY111" s="7"/>
      <c r="EGE111" s="7"/>
      <c r="EGK111" s="66"/>
      <c r="EGL111" s="7"/>
      <c r="EGR111" s="7"/>
      <c r="EGX111" s="7"/>
      <c r="EHD111" s="66"/>
      <c r="EHE111" s="7"/>
      <c r="EHK111" s="7"/>
      <c r="EHQ111" s="7"/>
      <c r="EHW111" s="66"/>
      <c r="EHX111" s="7"/>
      <c r="EID111" s="7"/>
      <c r="EIJ111" s="7"/>
      <c r="EIP111" s="66"/>
      <c r="EIQ111" s="7"/>
      <c r="EIW111" s="7"/>
      <c r="EJC111" s="7"/>
      <c r="EJI111" s="66"/>
      <c r="EJJ111" s="7"/>
      <c r="EJP111" s="7"/>
      <c r="EJV111" s="7"/>
      <c r="EKB111" s="66"/>
      <c r="EKC111" s="7"/>
      <c r="EKI111" s="7"/>
      <c r="EKO111" s="7"/>
      <c r="EKU111" s="66"/>
      <c r="EKV111" s="7"/>
      <c r="ELB111" s="7"/>
      <c r="ELH111" s="7"/>
      <c r="ELN111" s="66"/>
      <c r="ELO111" s="7"/>
      <c r="ELU111" s="7"/>
      <c r="EMA111" s="7"/>
      <c r="EMG111" s="66"/>
      <c r="EMH111" s="7"/>
      <c r="EMN111" s="7"/>
      <c r="EMT111" s="7"/>
      <c r="EMZ111" s="66"/>
      <c r="ENA111" s="7"/>
      <c r="ENG111" s="7"/>
      <c r="ENM111" s="7"/>
      <c r="ENS111" s="66"/>
      <c r="ENT111" s="7"/>
      <c r="ENZ111" s="7"/>
      <c r="EOF111" s="7"/>
      <c r="EOL111" s="66"/>
      <c r="EOM111" s="7"/>
      <c r="EOS111" s="7"/>
      <c r="EOY111" s="7"/>
      <c r="EPE111" s="66"/>
      <c r="EPF111" s="7"/>
      <c r="EPL111" s="7"/>
      <c r="EPR111" s="7"/>
      <c r="EPX111" s="66"/>
      <c r="EPY111" s="7"/>
      <c r="EQE111" s="7"/>
      <c r="EQK111" s="7"/>
      <c r="EQQ111" s="66"/>
      <c r="EQR111" s="7"/>
      <c r="EQX111" s="7"/>
      <c r="ERD111" s="7"/>
      <c r="ERJ111" s="66"/>
      <c r="ERK111" s="7"/>
      <c r="ERQ111" s="7"/>
      <c r="ERW111" s="7"/>
      <c r="ESC111" s="66"/>
      <c r="ESD111" s="7"/>
      <c r="ESJ111" s="7"/>
      <c r="ESP111" s="7"/>
      <c r="ESV111" s="66"/>
      <c r="ESW111" s="7"/>
      <c r="ETC111" s="7"/>
      <c r="ETI111" s="7"/>
      <c r="ETO111" s="66"/>
      <c r="ETP111" s="7"/>
      <c r="ETV111" s="7"/>
      <c r="EUB111" s="7"/>
      <c r="EUH111" s="66"/>
      <c r="EUI111" s="7"/>
      <c r="EUO111" s="7"/>
      <c r="EUU111" s="7"/>
      <c r="EVA111" s="66"/>
      <c r="EVB111" s="7"/>
      <c r="EVH111" s="7"/>
      <c r="EVN111" s="7"/>
      <c r="EVT111" s="66"/>
      <c r="EVU111" s="7"/>
      <c r="EWA111" s="7"/>
      <c r="EWG111" s="7"/>
      <c r="EWM111" s="66"/>
      <c r="EWN111" s="7"/>
      <c r="EWT111" s="7"/>
      <c r="EWZ111" s="7"/>
      <c r="EXF111" s="66"/>
      <c r="EXG111" s="7"/>
      <c r="EXM111" s="7"/>
      <c r="EXS111" s="7"/>
      <c r="EXY111" s="66"/>
      <c r="EXZ111" s="7"/>
      <c r="EYF111" s="7"/>
      <c r="EYL111" s="7"/>
      <c r="EYR111" s="66"/>
      <c r="EYS111" s="7"/>
      <c r="EYY111" s="7"/>
      <c r="EZE111" s="7"/>
      <c r="EZK111" s="66"/>
      <c r="EZL111" s="7"/>
      <c r="EZR111" s="7"/>
      <c r="EZX111" s="7"/>
      <c r="FAD111" s="66"/>
      <c r="FAE111" s="7"/>
      <c r="FAK111" s="7"/>
      <c r="FAQ111" s="7"/>
      <c r="FAW111" s="66"/>
      <c r="FAX111" s="7"/>
      <c r="FBD111" s="7"/>
      <c r="FBJ111" s="7"/>
      <c r="FBP111" s="66"/>
      <c r="FBQ111" s="7"/>
      <c r="FBW111" s="7"/>
      <c r="FCC111" s="7"/>
      <c r="FCI111" s="66"/>
      <c r="FCJ111" s="7"/>
      <c r="FCP111" s="7"/>
      <c r="FCV111" s="7"/>
      <c r="FDB111" s="66"/>
      <c r="FDC111" s="7"/>
      <c r="FDI111" s="7"/>
      <c r="FDO111" s="7"/>
      <c r="FDU111" s="66"/>
      <c r="FDV111" s="7"/>
      <c r="FEB111" s="7"/>
      <c r="FEH111" s="7"/>
      <c r="FEN111" s="66"/>
      <c r="FEO111" s="7"/>
      <c r="FEU111" s="7"/>
      <c r="FFA111" s="7"/>
      <c r="FFG111" s="66"/>
      <c r="FFH111" s="7"/>
      <c r="FFN111" s="7"/>
      <c r="FFT111" s="7"/>
      <c r="FFZ111" s="66"/>
      <c r="FGA111" s="7"/>
      <c r="FGG111" s="7"/>
      <c r="FGM111" s="7"/>
      <c r="FGS111" s="66"/>
      <c r="FGT111" s="7"/>
      <c r="FGZ111" s="7"/>
      <c r="FHF111" s="7"/>
      <c r="FHL111" s="66"/>
      <c r="FHM111" s="7"/>
      <c r="FHS111" s="7"/>
      <c r="FHY111" s="7"/>
      <c r="FIE111" s="66"/>
      <c r="FIF111" s="7"/>
      <c r="FIL111" s="7"/>
      <c r="FIR111" s="7"/>
      <c r="FIX111" s="66"/>
      <c r="FIY111" s="7"/>
      <c r="FJE111" s="7"/>
      <c r="FJK111" s="7"/>
      <c r="FJQ111" s="66"/>
      <c r="FJR111" s="7"/>
      <c r="FJX111" s="7"/>
      <c r="FKD111" s="7"/>
      <c r="FKJ111" s="66"/>
      <c r="FKK111" s="7"/>
      <c r="FKQ111" s="7"/>
      <c r="FKW111" s="7"/>
      <c r="FLC111" s="66"/>
      <c r="FLD111" s="7"/>
      <c r="FLJ111" s="7"/>
      <c r="FLP111" s="7"/>
      <c r="FLV111" s="66"/>
      <c r="FLW111" s="7"/>
      <c r="FMC111" s="7"/>
      <c r="FMI111" s="7"/>
      <c r="FMO111" s="66"/>
      <c r="FMP111" s="7"/>
      <c r="FMV111" s="7"/>
      <c r="FNB111" s="7"/>
      <c r="FNH111" s="66"/>
      <c r="FNI111" s="7"/>
      <c r="FNO111" s="7"/>
      <c r="FNU111" s="7"/>
      <c r="FOA111" s="66"/>
      <c r="FOB111" s="7"/>
      <c r="FOH111" s="7"/>
      <c r="FON111" s="7"/>
      <c r="FOT111" s="66"/>
      <c r="FOU111" s="7"/>
      <c r="FPA111" s="7"/>
      <c r="FPG111" s="7"/>
      <c r="FPM111" s="66"/>
      <c r="FPN111" s="7"/>
      <c r="FPT111" s="7"/>
      <c r="FPZ111" s="7"/>
      <c r="FQF111" s="66"/>
      <c r="FQG111" s="7"/>
      <c r="FQM111" s="7"/>
      <c r="FQS111" s="7"/>
      <c r="FQY111" s="66"/>
      <c r="FQZ111" s="7"/>
      <c r="FRF111" s="7"/>
      <c r="FRL111" s="7"/>
      <c r="FRR111" s="66"/>
      <c r="FRS111" s="7"/>
      <c r="FRY111" s="7"/>
      <c r="FSE111" s="7"/>
      <c r="FSK111" s="66"/>
      <c r="FSL111" s="7"/>
      <c r="FSR111" s="7"/>
      <c r="FSX111" s="7"/>
      <c r="FTD111" s="66"/>
      <c r="FTE111" s="7"/>
      <c r="FTK111" s="7"/>
      <c r="FTQ111" s="7"/>
      <c r="FTW111" s="66"/>
      <c r="FTX111" s="7"/>
      <c r="FUD111" s="7"/>
      <c r="FUJ111" s="7"/>
      <c r="FUP111" s="66"/>
      <c r="FUQ111" s="7"/>
      <c r="FUW111" s="7"/>
      <c r="FVC111" s="7"/>
      <c r="FVI111" s="66"/>
      <c r="FVJ111" s="7"/>
      <c r="FVP111" s="7"/>
      <c r="FVV111" s="7"/>
      <c r="FWB111" s="66"/>
      <c r="FWC111" s="7"/>
      <c r="FWI111" s="7"/>
      <c r="FWO111" s="7"/>
      <c r="FWU111" s="66"/>
      <c r="FWV111" s="7"/>
      <c r="FXB111" s="7"/>
      <c r="FXH111" s="7"/>
      <c r="FXN111" s="66"/>
      <c r="FXO111" s="7"/>
      <c r="FXU111" s="7"/>
      <c r="FYA111" s="7"/>
      <c r="FYG111" s="66"/>
      <c r="FYH111" s="7"/>
      <c r="FYN111" s="7"/>
      <c r="FYT111" s="7"/>
      <c r="FYZ111" s="66"/>
      <c r="FZA111" s="7"/>
      <c r="FZG111" s="7"/>
      <c r="FZM111" s="7"/>
      <c r="FZS111" s="66"/>
      <c r="FZT111" s="7"/>
      <c r="FZZ111" s="7"/>
      <c r="GAF111" s="7"/>
      <c r="GAL111" s="66"/>
      <c r="GAM111" s="7"/>
      <c r="GAS111" s="7"/>
      <c r="GAY111" s="7"/>
      <c r="GBE111" s="66"/>
      <c r="GBF111" s="7"/>
      <c r="GBL111" s="7"/>
      <c r="GBR111" s="7"/>
      <c r="GBX111" s="66"/>
      <c r="GBY111" s="7"/>
      <c r="GCE111" s="7"/>
      <c r="GCK111" s="7"/>
      <c r="GCQ111" s="66"/>
      <c r="GCR111" s="7"/>
      <c r="GCX111" s="7"/>
      <c r="GDD111" s="7"/>
      <c r="GDJ111" s="66"/>
      <c r="GDK111" s="7"/>
      <c r="GDQ111" s="7"/>
      <c r="GDW111" s="7"/>
      <c r="GEC111" s="66"/>
      <c r="GED111" s="7"/>
      <c r="GEJ111" s="7"/>
      <c r="GEP111" s="7"/>
      <c r="GEV111" s="66"/>
      <c r="GEW111" s="7"/>
      <c r="GFC111" s="7"/>
      <c r="GFI111" s="7"/>
      <c r="GFO111" s="66"/>
      <c r="GFP111" s="7"/>
      <c r="GFV111" s="7"/>
      <c r="GGB111" s="7"/>
      <c r="GGH111" s="66"/>
      <c r="GGI111" s="7"/>
      <c r="GGO111" s="7"/>
      <c r="GGU111" s="7"/>
      <c r="GHA111" s="66"/>
      <c r="GHB111" s="7"/>
      <c r="GHH111" s="7"/>
      <c r="GHN111" s="7"/>
      <c r="GHT111" s="66"/>
      <c r="GHU111" s="7"/>
      <c r="GIA111" s="7"/>
      <c r="GIG111" s="7"/>
      <c r="GIM111" s="66"/>
      <c r="GIN111" s="7"/>
      <c r="GIT111" s="7"/>
      <c r="GIZ111" s="7"/>
      <c r="GJF111" s="66"/>
      <c r="GJG111" s="7"/>
      <c r="GJM111" s="7"/>
      <c r="GJS111" s="7"/>
      <c r="GJY111" s="66"/>
      <c r="GJZ111" s="7"/>
      <c r="GKF111" s="7"/>
      <c r="GKL111" s="7"/>
      <c r="GKR111" s="66"/>
      <c r="GKS111" s="7"/>
      <c r="GKY111" s="7"/>
      <c r="GLE111" s="7"/>
      <c r="GLK111" s="66"/>
      <c r="GLL111" s="7"/>
      <c r="GLR111" s="7"/>
      <c r="GLX111" s="7"/>
      <c r="GMD111" s="66"/>
      <c r="GME111" s="7"/>
      <c r="GMK111" s="7"/>
      <c r="GMQ111" s="7"/>
      <c r="GMW111" s="66"/>
      <c r="GMX111" s="7"/>
      <c r="GND111" s="7"/>
      <c r="GNJ111" s="7"/>
      <c r="GNP111" s="66"/>
      <c r="GNQ111" s="7"/>
      <c r="GNW111" s="7"/>
      <c r="GOC111" s="7"/>
      <c r="GOI111" s="66"/>
      <c r="GOJ111" s="7"/>
      <c r="GOP111" s="7"/>
      <c r="GOV111" s="7"/>
      <c r="GPB111" s="66"/>
      <c r="GPC111" s="7"/>
      <c r="GPI111" s="7"/>
      <c r="GPO111" s="7"/>
      <c r="GPU111" s="66"/>
      <c r="GPV111" s="7"/>
      <c r="GQB111" s="7"/>
      <c r="GQH111" s="7"/>
      <c r="GQN111" s="66"/>
      <c r="GQO111" s="7"/>
      <c r="GQU111" s="7"/>
      <c r="GRA111" s="7"/>
      <c r="GRG111" s="66"/>
      <c r="GRH111" s="7"/>
      <c r="GRN111" s="7"/>
      <c r="GRT111" s="7"/>
      <c r="GRZ111" s="66"/>
      <c r="GSA111" s="7"/>
      <c r="GSG111" s="7"/>
      <c r="GSM111" s="7"/>
      <c r="GSS111" s="66"/>
      <c r="GST111" s="7"/>
      <c r="GSZ111" s="7"/>
      <c r="GTF111" s="7"/>
      <c r="GTL111" s="66"/>
      <c r="GTM111" s="7"/>
      <c r="GTS111" s="7"/>
      <c r="GTY111" s="7"/>
      <c r="GUE111" s="66"/>
      <c r="GUF111" s="7"/>
      <c r="GUL111" s="7"/>
      <c r="GUR111" s="7"/>
      <c r="GUX111" s="66"/>
      <c r="GUY111" s="7"/>
      <c r="GVE111" s="7"/>
      <c r="GVK111" s="7"/>
      <c r="GVQ111" s="66"/>
      <c r="GVR111" s="7"/>
      <c r="GVX111" s="7"/>
      <c r="GWD111" s="7"/>
      <c r="GWJ111" s="66"/>
      <c r="GWK111" s="7"/>
      <c r="GWQ111" s="7"/>
      <c r="GWW111" s="7"/>
      <c r="GXC111" s="66"/>
      <c r="GXD111" s="7"/>
      <c r="GXJ111" s="7"/>
      <c r="GXP111" s="7"/>
      <c r="GXV111" s="66"/>
      <c r="GXW111" s="7"/>
      <c r="GYC111" s="7"/>
      <c r="GYI111" s="7"/>
      <c r="GYO111" s="66"/>
      <c r="GYP111" s="7"/>
      <c r="GYV111" s="7"/>
      <c r="GZB111" s="7"/>
      <c r="GZH111" s="66"/>
      <c r="GZI111" s="7"/>
      <c r="GZO111" s="7"/>
      <c r="GZU111" s="7"/>
      <c r="HAA111" s="66"/>
      <c r="HAB111" s="7"/>
      <c r="HAH111" s="7"/>
      <c r="HAN111" s="7"/>
      <c r="HAT111" s="66"/>
      <c r="HAU111" s="7"/>
      <c r="HBA111" s="7"/>
      <c r="HBG111" s="7"/>
      <c r="HBM111" s="66"/>
      <c r="HBN111" s="7"/>
      <c r="HBT111" s="7"/>
      <c r="HBZ111" s="7"/>
      <c r="HCF111" s="66"/>
      <c r="HCG111" s="7"/>
      <c r="HCM111" s="7"/>
      <c r="HCS111" s="7"/>
      <c r="HCY111" s="66"/>
      <c r="HCZ111" s="7"/>
      <c r="HDF111" s="7"/>
      <c r="HDL111" s="7"/>
      <c r="HDR111" s="66"/>
      <c r="HDS111" s="7"/>
      <c r="HDY111" s="7"/>
      <c r="HEE111" s="7"/>
      <c r="HEK111" s="66"/>
      <c r="HEL111" s="7"/>
      <c r="HER111" s="7"/>
      <c r="HEX111" s="7"/>
      <c r="HFD111" s="66"/>
      <c r="HFE111" s="7"/>
      <c r="HFK111" s="7"/>
      <c r="HFQ111" s="7"/>
      <c r="HFW111" s="66"/>
      <c r="HFX111" s="7"/>
      <c r="HGD111" s="7"/>
      <c r="HGJ111" s="7"/>
      <c r="HGP111" s="66"/>
      <c r="HGQ111" s="7"/>
      <c r="HGW111" s="7"/>
      <c r="HHC111" s="7"/>
      <c r="HHI111" s="66"/>
      <c r="HHJ111" s="7"/>
      <c r="HHP111" s="7"/>
      <c r="HHV111" s="7"/>
      <c r="HIB111" s="66"/>
      <c r="HIC111" s="7"/>
      <c r="HII111" s="7"/>
      <c r="HIO111" s="7"/>
      <c r="HIU111" s="66"/>
      <c r="HIV111" s="7"/>
      <c r="HJB111" s="7"/>
      <c r="HJH111" s="7"/>
      <c r="HJN111" s="66"/>
      <c r="HJO111" s="7"/>
      <c r="HJU111" s="7"/>
      <c r="HKA111" s="7"/>
      <c r="HKG111" s="66"/>
      <c r="HKH111" s="7"/>
      <c r="HKN111" s="7"/>
      <c r="HKT111" s="7"/>
      <c r="HKZ111" s="66"/>
      <c r="HLA111" s="7"/>
      <c r="HLG111" s="7"/>
      <c r="HLM111" s="7"/>
      <c r="HLS111" s="66"/>
      <c r="HLT111" s="7"/>
      <c r="HLZ111" s="7"/>
      <c r="HMF111" s="7"/>
      <c r="HML111" s="66"/>
      <c r="HMM111" s="7"/>
      <c r="HMS111" s="7"/>
      <c r="HMY111" s="7"/>
      <c r="HNE111" s="66"/>
      <c r="HNF111" s="7"/>
      <c r="HNL111" s="7"/>
      <c r="HNR111" s="7"/>
      <c r="HNX111" s="66"/>
      <c r="HNY111" s="7"/>
      <c r="HOE111" s="7"/>
      <c r="HOK111" s="7"/>
      <c r="HOQ111" s="66"/>
      <c r="HOR111" s="7"/>
      <c r="HOX111" s="7"/>
      <c r="HPD111" s="7"/>
      <c r="HPJ111" s="66"/>
      <c r="HPK111" s="7"/>
      <c r="HPQ111" s="7"/>
      <c r="HPW111" s="7"/>
      <c r="HQC111" s="66"/>
      <c r="HQD111" s="7"/>
      <c r="HQJ111" s="7"/>
      <c r="HQP111" s="7"/>
      <c r="HQV111" s="66"/>
      <c r="HQW111" s="7"/>
      <c r="HRC111" s="7"/>
      <c r="HRI111" s="7"/>
      <c r="HRO111" s="66"/>
      <c r="HRP111" s="7"/>
      <c r="HRV111" s="7"/>
      <c r="HSB111" s="7"/>
      <c r="HSH111" s="66"/>
      <c r="HSI111" s="7"/>
      <c r="HSO111" s="7"/>
      <c r="HSU111" s="7"/>
      <c r="HTA111" s="66"/>
      <c r="HTB111" s="7"/>
      <c r="HTH111" s="7"/>
      <c r="HTN111" s="7"/>
      <c r="HTT111" s="66"/>
      <c r="HTU111" s="7"/>
      <c r="HUA111" s="7"/>
      <c r="HUG111" s="7"/>
      <c r="HUM111" s="66"/>
      <c r="HUN111" s="7"/>
      <c r="HUT111" s="7"/>
      <c r="HUZ111" s="7"/>
      <c r="HVF111" s="66"/>
      <c r="HVG111" s="7"/>
      <c r="HVM111" s="7"/>
      <c r="HVS111" s="7"/>
      <c r="HVY111" s="66"/>
      <c r="HVZ111" s="7"/>
      <c r="HWF111" s="7"/>
      <c r="HWL111" s="7"/>
      <c r="HWR111" s="66"/>
      <c r="HWS111" s="7"/>
      <c r="HWY111" s="7"/>
      <c r="HXE111" s="7"/>
      <c r="HXK111" s="66"/>
      <c r="HXL111" s="7"/>
      <c r="HXR111" s="7"/>
      <c r="HXX111" s="7"/>
      <c r="HYD111" s="66"/>
      <c r="HYE111" s="7"/>
      <c r="HYK111" s="7"/>
      <c r="HYQ111" s="7"/>
      <c r="HYW111" s="66"/>
      <c r="HYX111" s="7"/>
      <c r="HZD111" s="7"/>
      <c r="HZJ111" s="7"/>
      <c r="HZP111" s="66"/>
      <c r="HZQ111" s="7"/>
      <c r="HZW111" s="7"/>
      <c r="IAC111" s="7"/>
      <c r="IAI111" s="66"/>
      <c r="IAJ111" s="7"/>
      <c r="IAP111" s="7"/>
      <c r="IAV111" s="7"/>
      <c r="IBB111" s="66"/>
      <c r="IBC111" s="7"/>
      <c r="IBI111" s="7"/>
      <c r="IBO111" s="7"/>
      <c r="IBU111" s="66"/>
      <c r="IBV111" s="7"/>
      <c r="ICB111" s="7"/>
      <c r="ICH111" s="7"/>
      <c r="ICN111" s="66"/>
      <c r="ICO111" s="7"/>
      <c r="ICU111" s="7"/>
      <c r="IDA111" s="7"/>
      <c r="IDG111" s="66"/>
      <c r="IDH111" s="7"/>
      <c r="IDN111" s="7"/>
      <c r="IDT111" s="7"/>
      <c r="IDZ111" s="66"/>
      <c r="IEA111" s="7"/>
      <c r="IEG111" s="7"/>
      <c r="IEM111" s="7"/>
      <c r="IES111" s="66"/>
      <c r="IET111" s="7"/>
      <c r="IEZ111" s="7"/>
      <c r="IFF111" s="7"/>
      <c r="IFL111" s="66"/>
      <c r="IFM111" s="7"/>
      <c r="IFS111" s="7"/>
      <c r="IFY111" s="7"/>
      <c r="IGE111" s="66"/>
      <c r="IGF111" s="7"/>
      <c r="IGL111" s="7"/>
      <c r="IGR111" s="7"/>
      <c r="IGX111" s="66"/>
      <c r="IGY111" s="7"/>
      <c r="IHE111" s="7"/>
      <c r="IHK111" s="7"/>
      <c r="IHQ111" s="66"/>
      <c r="IHR111" s="7"/>
      <c r="IHX111" s="7"/>
      <c r="IID111" s="7"/>
      <c r="IIJ111" s="66"/>
      <c r="IIK111" s="7"/>
      <c r="IIQ111" s="7"/>
      <c r="IIW111" s="7"/>
      <c r="IJC111" s="66"/>
      <c r="IJD111" s="7"/>
      <c r="IJJ111" s="7"/>
      <c r="IJP111" s="7"/>
      <c r="IJV111" s="66"/>
      <c r="IJW111" s="7"/>
      <c r="IKC111" s="7"/>
      <c r="IKI111" s="7"/>
      <c r="IKO111" s="66"/>
      <c r="IKP111" s="7"/>
      <c r="IKV111" s="7"/>
      <c r="ILB111" s="7"/>
      <c r="ILH111" s="66"/>
      <c r="ILI111" s="7"/>
      <c r="ILO111" s="7"/>
      <c r="ILU111" s="7"/>
      <c r="IMA111" s="66"/>
      <c r="IMB111" s="7"/>
      <c r="IMH111" s="7"/>
      <c r="IMN111" s="7"/>
      <c r="IMT111" s="66"/>
      <c r="IMU111" s="7"/>
      <c r="INA111" s="7"/>
      <c r="ING111" s="7"/>
      <c r="INM111" s="66"/>
      <c r="INN111" s="7"/>
      <c r="INT111" s="7"/>
      <c r="INZ111" s="7"/>
      <c r="IOF111" s="66"/>
      <c r="IOG111" s="7"/>
      <c r="IOM111" s="7"/>
      <c r="IOS111" s="7"/>
      <c r="IOY111" s="66"/>
      <c r="IOZ111" s="7"/>
      <c r="IPF111" s="7"/>
      <c r="IPL111" s="7"/>
      <c r="IPR111" s="66"/>
      <c r="IPS111" s="7"/>
      <c r="IPY111" s="7"/>
      <c r="IQE111" s="7"/>
      <c r="IQK111" s="66"/>
      <c r="IQL111" s="7"/>
      <c r="IQR111" s="7"/>
      <c r="IQX111" s="7"/>
      <c r="IRD111" s="66"/>
      <c r="IRE111" s="7"/>
      <c r="IRK111" s="7"/>
      <c r="IRQ111" s="7"/>
      <c r="IRW111" s="66"/>
      <c r="IRX111" s="7"/>
      <c r="ISD111" s="7"/>
      <c r="ISJ111" s="7"/>
      <c r="ISP111" s="66"/>
      <c r="ISQ111" s="7"/>
      <c r="ISW111" s="7"/>
      <c r="ITC111" s="7"/>
      <c r="ITI111" s="66"/>
      <c r="ITJ111" s="7"/>
      <c r="ITP111" s="7"/>
      <c r="ITV111" s="7"/>
      <c r="IUB111" s="66"/>
      <c r="IUC111" s="7"/>
      <c r="IUI111" s="7"/>
      <c r="IUO111" s="7"/>
      <c r="IUU111" s="66"/>
      <c r="IUV111" s="7"/>
      <c r="IVB111" s="7"/>
      <c r="IVH111" s="7"/>
      <c r="IVN111" s="66"/>
      <c r="IVO111" s="7"/>
      <c r="IVU111" s="7"/>
      <c r="IWA111" s="7"/>
      <c r="IWG111" s="66"/>
      <c r="IWH111" s="7"/>
      <c r="IWN111" s="7"/>
      <c r="IWT111" s="7"/>
      <c r="IWZ111" s="66"/>
      <c r="IXA111" s="7"/>
      <c r="IXG111" s="7"/>
      <c r="IXM111" s="7"/>
      <c r="IXS111" s="66"/>
      <c r="IXT111" s="7"/>
      <c r="IXZ111" s="7"/>
      <c r="IYF111" s="7"/>
      <c r="IYL111" s="66"/>
      <c r="IYM111" s="7"/>
      <c r="IYS111" s="7"/>
      <c r="IYY111" s="7"/>
      <c r="IZE111" s="66"/>
      <c r="IZF111" s="7"/>
      <c r="IZL111" s="7"/>
      <c r="IZR111" s="7"/>
      <c r="IZX111" s="66"/>
      <c r="IZY111" s="7"/>
      <c r="JAE111" s="7"/>
      <c r="JAK111" s="7"/>
      <c r="JAQ111" s="66"/>
      <c r="JAR111" s="7"/>
      <c r="JAX111" s="7"/>
      <c r="JBD111" s="7"/>
      <c r="JBJ111" s="66"/>
      <c r="JBK111" s="7"/>
      <c r="JBQ111" s="7"/>
      <c r="JBW111" s="7"/>
      <c r="JCC111" s="66"/>
      <c r="JCD111" s="7"/>
      <c r="JCJ111" s="7"/>
      <c r="JCP111" s="7"/>
      <c r="JCV111" s="66"/>
      <c r="JCW111" s="7"/>
      <c r="JDC111" s="7"/>
      <c r="JDI111" s="7"/>
      <c r="JDO111" s="66"/>
      <c r="JDP111" s="7"/>
      <c r="JDV111" s="7"/>
      <c r="JEB111" s="7"/>
      <c r="JEH111" s="66"/>
      <c r="JEI111" s="7"/>
      <c r="JEO111" s="7"/>
      <c r="JEU111" s="7"/>
      <c r="JFA111" s="66"/>
      <c r="JFB111" s="7"/>
      <c r="JFH111" s="7"/>
      <c r="JFN111" s="7"/>
      <c r="JFT111" s="66"/>
      <c r="JFU111" s="7"/>
      <c r="JGA111" s="7"/>
      <c r="JGG111" s="7"/>
      <c r="JGM111" s="66"/>
      <c r="JGN111" s="7"/>
      <c r="JGT111" s="7"/>
      <c r="JGZ111" s="7"/>
      <c r="JHF111" s="66"/>
      <c r="JHG111" s="7"/>
      <c r="JHM111" s="7"/>
      <c r="JHS111" s="7"/>
      <c r="JHY111" s="66"/>
      <c r="JHZ111" s="7"/>
      <c r="JIF111" s="7"/>
      <c r="JIL111" s="7"/>
      <c r="JIR111" s="66"/>
      <c r="JIS111" s="7"/>
      <c r="JIY111" s="7"/>
      <c r="JJE111" s="7"/>
      <c r="JJK111" s="66"/>
      <c r="JJL111" s="7"/>
      <c r="JJR111" s="7"/>
      <c r="JJX111" s="7"/>
      <c r="JKD111" s="66"/>
      <c r="JKE111" s="7"/>
      <c r="JKK111" s="7"/>
      <c r="JKQ111" s="7"/>
      <c r="JKW111" s="66"/>
      <c r="JKX111" s="7"/>
      <c r="JLD111" s="7"/>
      <c r="JLJ111" s="7"/>
      <c r="JLP111" s="66"/>
      <c r="JLQ111" s="7"/>
      <c r="JLW111" s="7"/>
      <c r="JMC111" s="7"/>
      <c r="JMI111" s="66"/>
      <c r="JMJ111" s="7"/>
      <c r="JMP111" s="7"/>
      <c r="JMV111" s="7"/>
      <c r="JNB111" s="66"/>
      <c r="JNC111" s="7"/>
      <c r="JNI111" s="7"/>
      <c r="JNO111" s="7"/>
      <c r="JNU111" s="66"/>
      <c r="JNV111" s="7"/>
      <c r="JOB111" s="7"/>
      <c r="JOH111" s="7"/>
      <c r="JON111" s="66"/>
      <c r="JOO111" s="7"/>
      <c r="JOU111" s="7"/>
      <c r="JPA111" s="7"/>
      <c r="JPG111" s="66"/>
      <c r="JPH111" s="7"/>
      <c r="JPN111" s="7"/>
      <c r="JPT111" s="7"/>
      <c r="JPZ111" s="66"/>
      <c r="JQA111" s="7"/>
      <c r="JQG111" s="7"/>
      <c r="JQM111" s="7"/>
      <c r="JQS111" s="66"/>
      <c r="JQT111" s="7"/>
      <c r="JQZ111" s="7"/>
      <c r="JRF111" s="7"/>
      <c r="JRL111" s="66"/>
      <c r="JRM111" s="7"/>
      <c r="JRS111" s="7"/>
      <c r="JRY111" s="7"/>
      <c r="JSE111" s="66"/>
      <c r="JSF111" s="7"/>
      <c r="JSL111" s="7"/>
      <c r="JSR111" s="7"/>
      <c r="JSX111" s="66"/>
      <c r="JSY111" s="7"/>
      <c r="JTE111" s="7"/>
      <c r="JTK111" s="7"/>
      <c r="JTQ111" s="66"/>
      <c r="JTR111" s="7"/>
      <c r="JTX111" s="7"/>
      <c r="JUD111" s="7"/>
      <c r="JUJ111" s="66"/>
      <c r="JUK111" s="7"/>
      <c r="JUQ111" s="7"/>
      <c r="JUW111" s="7"/>
      <c r="JVC111" s="66"/>
      <c r="JVD111" s="7"/>
      <c r="JVJ111" s="7"/>
      <c r="JVP111" s="7"/>
      <c r="JVV111" s="66"/>
      <c r="JVW111" s="7"/>
      <c r="JWC111" s="7"/>
      <c r="JWI111" s="7"/>
      <c r="JWO111" s="66"/>
      <c r="JWP111" s="7"/>
      <c r="JWV111" s="7"/>
      <c r="JXB111" s="7"/>
      <c r="JXH111" s="66"/>
      <c r="JXI111" s="7"/>
      <c r="JXO111" s="7"/>
      <c r="JXU111" s="7"/>
      <c r="JYA111" s="66"/>
      <c r="JYB111" s="7"/>
      <c r="JYH111" s="7"/>
      <c r="JYN111" s="7"/>
      <c r="JYT111" s="66"/>
      <c r="JYU111" s="7"/>
      <c r="JZA111" s="7"/>
      <c r="JZG111" s="7"/>
      <c r="JZM111" s="66"/>
      <c r="JZN111" s="7"/>
      <c r="JZT111" s="7"/>
      <c r="JZZ111" s="7"/>
      <c r="KAF111" s="66"/>
      <c r="KAG111" s="7"/>
      <c r="KAM111" s="7"/>
      <c r="KAS111" s="7"/>
      <c r="KAY111" s="66"/>
      <c r="KAZ111" s="7"/>
      <c r="KBF111" s="7"/>
      <c r="KBL111" s="7"/>
      <c r="KBR111" s="66"/>
      <c r="KBS111" s="7"/>
      <c r="KBY111" s="7"/>
      <c r="KCE111" s="7"/>
      <c r="KCK111" s="66"/>
      <c r="KCL111" s="7"/>
      <c r="KCR111" s="7"/>
      <c r="KCX111" s="7"/>
      <c r="KDD111" s="66"/>
      <c r="KDE111" s="7"/>
      <c r="KDK111" s="7"/>
      <c r="KDQ111" s="7"/>
      <c r="KDW111" s="66"/>
      <c r="KDX111" s="7"/>
      <c r="KED111" s="7"/>
      <c r="KEJ111" s="7"/>
      <c r="KEP111" s="66"/>
      <c r="KEQ111" s="7"/>
      <c r="KEW111" s="7"/>
      <c r="KFC111" s="7"/>
      <c r="KFI111" s="66"/>
      <c r="KFJ111" s="7"/>
      <c r="KFP111" s="7"/>
      <c r="KFV111" s="7"/>
      <c r="KGB111" s="66"/>
      <c r="KGC111" s="7"/>
      <c r="KGI111" s="7"/>
      <c r="KGO111" s="7"/>
      <c r="KGU111" s="66"/>
      <c r="KGV111" s="7"/>
      <c r="KHB111" s="7"/>
      <c r="KHH111" s="7"/>
      <c r="KHN111" s="66"/>
      <c r="KHO111" s="7"/>
      <c r="KHU111" s="7"/>
      <c r="KIA111" s="7"/>
      <c r="KIG111" s="66"/>
      <c r="KIH111" s="7"/>
      <c r="KIN111" s="7"/>
      <c r="KIT111" s="7"/>
      <c r="KIZ111" s="66"/>
      <c r="KJA111" s="7"/>
      <c r="KJG111" s="7"/>
      <c r="KJM111" s="7"/>
      <c r="KJS111" s="66"/>
      <c r="KJT111" s="7"/>
      <c r="KJZ111" s="7"/>
      <c r="KKF111" s="7"/>
      <c r="KKL111" s="66"/>
      <c r="KKM111" s="7"/>
      <c r="KKS111" s="7"/>
      <c r="KKY111" s="7"/>
      <c r="KLE111" s="66"/>
      <c r="KLF111" s="7"/>
      <c r="KLL111" s="7"/>
      <c r="KLR111" s="7"/>
      <c r="KLX111" s="66"/>
      <c r="KLY111" s="7"/>
      <c r="KME111" s="7"/>
      <c r="KMK111" s="7"/>
      <c r="KMQ111" s="66"/>
      <c r="KMR111" s="7"/>
      <c r="KMX111" s="7"/>
      <c r="KND111" s="7"/>
      <c r="KNJ111" s="66"/>
      <c r="KNK111" s="7"/>
      <c r="KNQ111" s="7"/>
      <c r="KNW111" s="7"/>
      <c r="KOC111" s="66"/>
      <c r="KOD111" s="7"/>
      <c r="KOJ111" s="7"/>
      <c r="KOP111" s="7"/>
      <c r="KOV111" s="66"/>
      <c r="KOW111" s="7"/>
      <c r="KPC111" s="7"/>
      <c r="KPI111" s="7"/>
      <c r="KPO111" s="66"/>
      <c r="KPP111" s="7"/>
      <c r="KPV111" s="7"/>
      <c r="KQB111" s="7"/>
      <c r="KQH111" s="66"/>
      <c r="KQI111" s="7"/>
      <c r="KQO111" s="7"/>
      <c r="KQU111" s="7"/>
      <c r="KRA111" s="66"/>
      <c r="KRB111" s="7"/>
      <c r="KRH111" s="7"/>
      <c r="KRN111" s="7"/>
      <c r="KRT111" s="66"/>
      <c r="KRU111" s="7"/>
      <c r="KSA111" s="7"/>
      <c r="KSG111" s="7"/>
      <c r="KSM111" s="66"/>
      <c r="KSN111" s="7"/>
      <c r="KST111" s="7"/>
      <c r="KSZ111" s="7"/>
      <c r="KTF111" s="66"/>
      <c r="KTG111" s="7"/>
      <c r="KTM111" s="7"/>
      <c r="KTS111" s="7"/>
      <c r="KTY111" s="66"/>
      <c r="KTZ111" s="7"/>
      <c r="KUF111" s="7"/>
      <c r="KUL111" s="7"/>
      <c r="KUR111" s="66"/>
      <c r="KUS111" s="7"/>
      <c r="KUY111" s="7"/>
      <c r="KVE111" s="7"/>
      <c r="KVK111" s="66"/>
      <c r="KVL111" s="7"/>
      <c r="KVR111" s="7"/>
      <c r="KVX111" s="7"/>
      <c r="KWD111" s="66"/>
      <c r="KWE111" s="7"/>
      <c r="KWK111" s="7"/>
      <c r="KWQ111" s="7"/>
      <c r="KWW111" s="66"/>
      <c r="KWX111" s="7"/>
      <c r="KXD111" s="7"/>
      <c r="KXJ111" s="7"/>
      <c r="KXP111" s="66"/>
      <c r="KXQ111" s="7"/>
      <c r="KXW111" s="7"/>
      <c r="KYC111" s="7"/>
      <c r="KYI111" s="66"/>
      <c r="KYJ111" s="7"/>
      <c r="KYP111" s="7"/>
      <c r="KYV111" s="7"/>
      <c r="KZB111" s="66"/>
      <c r="KZC111" s="7"/>
      <c r="KZI111" s="7"/>
      <c r="KZO111" s="7"/>
      <c r="KZU111" s="66"/>
      <c r="KZV111" s="7"/>
      <c r="LAB111" s="7"/>
      <c r="LAH111" s="7"/>
      <c r="LAN111" s="66"/>
      <c r="LAO111" s="7"/>
      <c r="LAU111" s="7"/>
      <c r="LBA111" s="7"/>
      <c r="LBG111" s="66"/>
      <c r="LBH111" s="7"/>
      <c r="LBN111" s="7"/>
      <c r="LBT111" s="7"/>
      <c r="LBZ111" s="66"/>
      <c r="LCA111" s="7"/>
      <c r="LCG111" s="7"/>
      <c r="LCM111" s="7"/>
      <c r="LCS111" s="66"/>
      <c r="LCT111" s="7"/>
      <c r="LCZ111" s="7"/>
      <c r="LDF111" s="7"/>
      <c r="LDL111" s="66"/>
      <c r="LDM111" s="7"/>
      <c r="LDS111" s="7"/>
      <c r="LDY111" s="7"/>
      <c r="LEE111" s="66"/>
      <c r="LEF111" s="7"/>
      <c r="LEL111" s="7"/>
      <c r="LER111" s="7"/>
      <c r="LEX111" s="66"/>
      <c r="LEY111" s="7"/>
      <c r="LFE111" s="7"/>
      <c r="LFK111" s="7"/>
      <c r="LFQ111" s="66"/>
      <c r="LFR111" s="7"/>
      <c r="LFX111" s="7"/>
      <c r="LGD111" s="7"/>
      <c r="LGJ111" s="66"/>
      <c r="LGK111" s="7"/>
      <c r="LGQ111" s="7"/>
      <c r="LGW111" s="7"/>
      <c r="LHC111" s="66"/>
      <c r="LHD111" s="7"/>
      <c r="LHJ111" s="7"/>
      <c r="LHP111" s="7"/>
      <c r="LHV111" s="66"/>
      <c r="LHW111" s="7"/>
      <c r="LIC111" s="7"/>
      <c r="LII111" s="7"/>
      <c r="LIO111" s="66"/>
      <c r="LIP111" s="7"/>
      <c r="LIV111" s="7"/>
      <c r="LJB111" s="7"/>
      <c r="LJH111" s="66"/>
      <c r="LJI111" s="7"/>
      <c r="LJO111" s="7"/>
      <c r="LJU111" s="7"/>
      <c r="LKA111" s="66"/>
      <c r="LKB111" s="7"/>
      <c r="LKH111" s="7"/>
      <c r="LKN111" s="7"/>
      <c r="LKT111" s="66"/>
      <c r="LKU111" s="7"/>
      <c r="LLA111" s="7"/>
      <c r="LLG111" s="7"/>
      <c r="LLM111" s="66"/>
      <c r="LLN111" s="7"/>
      <c r="LLT111" s="7"/>
      <c r="LLZ111" s="7"/>
      <c r="LMF111" s="66"/>
      <c r="LMG111" s="7"/>
      <c r="LMM111" s="7"/>
      <c r="LMS111" s="7"/>
      <c r="LMY111" s="66"/>
      <c r="LMZ111" s="7"/>
      <c r="LNF111" s="7"/>
      <c r="LNL111" s="7"/>
      <c r="LNR111" s="66"/>
      <c r="LNS111" s="7"/>
      <c r="LNY111" s="7"/>
      <c r="LOE111" s="7"/>
      <c r="LOK111" s="66"/>
      <c r="LOL111" s="7"/>
      <c r="LOR111" s="7"/>
      <c r="LOX111" s="7"/>
      <c r="LPD111" s="66"/>
      <c r="LPE111" s="7"/>
      <c r="LPK111" s="7"/>
      <c r="LPQ111" s="7"/>
      <c r="LPW111" s="66"/>
      <c r="LPX111" s="7"/>
      <c r="LQD111" s="7"/>
      <c r="LQJ111" s="7"/>
      <c r="LQP111" s="66"/>
      <c r="LQQ111" s="7"/>
      <c r="LQW111" s="7"/>
      <c r="LRC111" s="7"/>
      <c r="LRI111" s="66"/>
      <c r="LRJ111" s="7"/>
      <c r="LRP111" s="7"/>
      <c r="LRV111" s="7"/>
      <c r="LSB111" s="66"/>
      <c r="LSC111" s="7"/>
      <c r="LSI111" s="7"/>
      <c r="LSO111" s="7"/>
      <c r="LSU111" s="66"/>
      <c r="LSV111" s="7"/>
      <c r="LTB111" s="7"/>
      <c r="LTH111" s="7"/>
      <c r="LTN111" s="66"/>
      <c r="LTO111" s="7"/>
      <c r="LTU111" s="7"/>
      <c r="LUA111" s="7"/>
      <c r="LUG111" s="66"/>
      <c r="LUH111" s="7"/>
      <c r="LUN111" s="7"/>
      <c r="LUT111" s="7"/>
      <c r="LUZ111" s="66"/>
      <c r="LVA111" s="7"/>
      <c r="LVG111" s="7"/>
      <c r="LVM111" s="7"/>
      <c r="LVS111" s="66"/>
      <c r="LVT111" s="7"/>
      <c r="LVZ111" s="7"/>
      <c r="LWF111" s="7"/>
      <c r="LWL111" s="66"/>
      <c r="LWM111" s="7"/>
      <c r="LWS111" s="7"/>
      <c r="LWY111" s="7"/>
      <c r="LXE111" s="66"/>
      <c r="LXF111" s="7"/>
      <c r="LXL111" s="7"/>
      <c r="LXR111" s="7"/>
      <c r="LXX111" s="66"/>
      <c r="LXY111" s="7"/>
      <c r="LYE111" s="7"/>
      <c r="LYK111" s="7"/>
      <c r="LYQ111" s="66"/>
      <c r="LYR111" s="7"/>
      <c r="LYX111" s="7"/>
      <c r="LZD111" s="7"/>
      <c r="LZJ111" s="66"/>
      <c r="LZK111" s="7"/>
      <c r="LZQ111" s="7"/>
      <c r="LZW111" s="7"/>
      <c r="MAC111" s="66"/>
      <c r="MAD111" s="7"/>
      <c r="MAJ111" s="7"/>
      <c r="MAP111" s="7"/>
      <c r="MAV111" s="66"/>
      <c r="MAW111" s="7"/>
      <c r="MBC111" s="7"/>
      <c r="MBI111" s="7"/>
      <c r="MBO111" s="66"/>
      <c r="MBP111" s="7"/>
      <c r="MBV111" s="7"/>
      <c r="MCB111" s="7"/>
      <c r="MCH111" s="66"/>
      <c r="MCI111" s="7"/>
      <c r="MCO111" s="7"/>
      <c r="MCU111" s="7"/>
      <c r="MDA111" s="66"/>
      <c r="MDB111" s="7"/>
      <c r="MDH111" s="7"/>
      <c r="MDN111" s="7"/>
      <c r="MDT111" s="66"/>
      <c r="MDU111" s="7"/>
      <c r="MEA111" s="7"/>
      <c r="MEG111" s="7"/>
      <c r="MEM111" s="66"/>
      <c r="MEN111" s="7"/>
      <c r="MET111" s="7"/>
      <c r="MEZ111" s="7"/>
      <c r="MFF111" s="66"/>
      <c r="MFG111" s="7"/>
      <c r="MFM111" s="7"/>
      <c r="MFS111" s="7"/>
      <c r="MFY111" s="66"/>
      <c r="MFZ111" s="7"/>
      <c r="MGF111" s="7"/>
      <c r="MGL111" s="7"/>
      <c r="MGR111" s="66"/>
      <c r="MGS111" s="7"/>
      <c r="MGY111" s="7"/>
      <c r="MHE111" s="7"/>
      <c r="MHK111" s="66"/>
      <c r="MHL111" s="7"/>
      <c r="MHR111" s="7"/>
      <c r="MHX111" s="7"/>
      <c r="MID111" s="66"/>
      <c r="MIE111" s="7"/>
      <c r="MIK111" s="7"/>
      <c r="MIQ111" s="7"/>
      <c r="MIW111" s="66"/>
      <c r="MIX111" s="7"/>
      <c r="MJD111" s="7"/>
      <c r="MJJ111" s="7"/>
      <c r="MJP111" s="66"/>
      <c r="MJQ111" s="7"/>
      <c r="MJW111" s="7"/>
      <c r="MKC111" s="7"/>
      <c r="MKI111" s="66"/>
      <c r="MKJ111" s="7"/>
      <c r="MKP111" s="7"/>
      <c r="MKV111" s="7"/>
      <c r="MLB111" s="66"/>
      <c r="MLC111" s="7"/>
      <c r="MLI111" s="7"/>
      <c r="MLO111" s="7"/>
      <c r="MLU111" s="66"/>
      <c r="MLV111" s="7"/>
      <c r="MMB111" s="7"/>
      <c r="MMH111" s="7"/>
      <c r="MMN111" s="66"/>
      <c r="MMO111" s="7"/>
      <c r="MMU111" s="7"/>
      <c r="MNA111" s="7"/>
      <c r="MNG111" s="66"/>
      <c r="MNH111" s="7"/>
      <c r="MNN111" s="7"/>
      <c r="MNT111" s="7"/>
      <c r="MNZ111" s="66"/>
      <c r="MOA111" s="7"/>
      <c r="MOG111" s="7"/>
      <c r="MOM111" s="7"/>
      <c r="MOS111" s="66"/>
      <c r="MOT111" s="7"/>
      <c r="MOZ111" s="7"/>
      <c r="MPF111" s="7"/>
      <c r="MPL111" s="66"/>
      <c r="MPM111" s="7"/>
      <c r="MPS111" s="7"/>
      <c r="MPY111" s="7"/>
      <c r="MQE111" s="66"/>
      <c r="MQF111" s="7"/>
      <c r="MQL111" s="7"/>
      <c r="MQR111" s="7"/>
      <c r="MQX111" s="66"/>
      <c r="MQY111" s="7"/>
      <c r="MRE111" s="7"/>
      <c r="MRK111" s="7"/>
      <c r="MRQ111" s="66"/>
      <c r="MRR111" s="7"/>
      <c r="MRX111" s="7"/>
      <c r="MSD111" s="7"/>
      <c r="MSJ111" s="66"/>
      <c r="MSK111" s="7"/>
      <c r="MSQ111" s="7"/>
      <c r="MSW111" s="7"/>
      <c r="MTC111" s="66"/>
      <c r="MTD111" s="7"/>
      <c r="MTJ111" s="7"/>
      <c r="MTP111" s="7"/>
      <c r="MTV111" s="66"/>
      <c r="MTW111" s="7"/>
      <c r="MUC111" s="7"/>
      <c r="MUI111" s="7"/>
      <c r="MUO111" s="66"/>
      <c r="MUP111" s="7"/>
      <c r="MUV111" s="7"/>
      <c r="MVB111" s="7"/>
      <c r="MVH111" s="66"/>
      <c r="MVI111" s="7"/>
      <c r="MVO111" s="7"/>
      <c r="MVU111" s="7"/>
      <c r="MWA111" s="66"/>
      <c r="MWB111" s="7"/>
      <c r="MWH111" s="7"/>
      <c r="MWN111" s="7"/>
      <c r="MWT111" s="66"/>
      <c r="MWU111" s="7"/>
      <c r="MXA111" s="7"/>
      <c r="MXG111" s="7"/>
      <c r="MXM111" s="66"/>
      <c r="MXN111" s="7"/>
      <c r="MXT111" s="7"/>
      <c r="MXZ111" s="7"/>
      <c r="MYF111" s="66"/>
      <c r="MYG111" s="7"/>
      <c r="MYM111" s="7"/>
      <c r="MYS111" s="7"/>
      <c r="MYY111" s="66"/>
      <c r="MYZ111" s="7"/>
      <c r="MZF111" s="7"/>
      <c r="MZL111" s="7"/>
      <c r="MZR111" s="66"/>
      <c r="MZS111" s="7"/>
      <c r="MZY111" s="7"/>
      <c r="NAE111" s="7"/>
      <c r="NAK111" s="66"/>
      <c r="NAL111" s="7"/>
      <c r="NAR111" s="7"/>
      <c r="NAX111" s="7"/>
      <c r="NBD111" s="66"/>
      <c r="NBE111" s="7"/>
      <c r="NBK111" s="7"/>
      <c r="NBQ111" s="7"/>
      <c r="NBW111" s="66"/>
      <c r="NBX111" s="7"/>
      <c r="NCD111" s="7"/>
      <c r="NCJ111" s="7"/>
      <c r="NCP111" s="66"/>
      <c r="NCQ111" s="7"/>
      <c r="NCW111" s="7"/>
      <c r="NDC111" s="7"/>
      <c r="NDI111" s="66"/>
      <c r="NDJ111" s="7"/>
      <c r="NDP111" s="7"/>
      <c r="NDV111" s="7"/>
      <c r="NEB111" s="66"/>
      <c r="NEC111" s="7"/>
      <c r="NEI111" s="7"/>
      <c r="NEO111" s="7"/>
      <c r="NEU111" s="66"/>
      <c r="NEV111" s="7"/>
      <c r="NFB111" s="7"/>
      <c r="NFH111" s="7"/>
      <c r="NFN111" s="66"/>
      <c r="NFO111" s="7"/>
      <c r="NFU111" s="7"/>
      <c r="NGA111" s="7"/>
      <c r="NGG111" s="66"/>
      <c r="NGH111" s="7"/>
      <c r="NGN111" s="7"/>
      <c r="NGT111" s="7"/>
      <c r="NGZ111" s="66"/>
      <c r="NHA111" s="7"/>
      <c r="NHG111" s="7"/>
      <c r="NHM111" s="7"/>
      <c r="NHS111" s="66"/>
      <c r="NHT111" s="7"/>
      <c r="NHZ111" s="7"/>
      <c r="NIF111" s="7"/>
      <c r="NIL111" s="66"/>
      <c r="NIM111" s="7"/>
      <c r="NIS111" s="7"/>
      <c r="NIY111" s="7"/>
      <c r="NJE111" s="66"/>
      <c r="NJF111" s="7"/>
      <c r="NJL111" s="7"/>
      <c r="NJR111" s="7"/>
      <c r="NJX111" s="66"/>
      <c r="NJY111" s="7"/>
      <c r="NKE111" s="7"/>
      <c r="NKK111" s="7"/>
      <c r="NKQ111" s="66"/>
      <c r="NKR111" s="7"/>
      <c r="NKX111" s="7"/>
      <c r="NLD111" s="7"/>
      <c r="NLJ111" s="66"/>
      <c r="NLK111" s="7"/>
      <c r="NLQ111" s="7"/>
      <c r="NLW111" s="7"/>
      <c r="NMC111" s="66"/>
      <c r="NMD111" s="7"/>
      <c r="NMJ111" s="7"/>
      <c r="NMP111" s="7"/>
      <c r="NMV111" s="66"/>
      <c r="NMW111" s="7"/>
      <c r="NNC111" s="7"/>
      <c r="NNI111" s="7"/>
      <c r="NNO111" s="66"/>
      <c r="NNP111" s="7"/>
      <c r="NNV111" s="7"/>
      <c r="NOB111" s="7"/>
      <c r="NOH111" s="66"/>
      <c r="NOI111" s="7"/>
      <c r="NOO111" s="7"/>
      <c r="NOU111" s="7"/>
      <c r="NPA111" s="66"/>
      <c r="NPB111" s="7"/>
      <c r="NPH111" s="7"/>
      <c r="NPN111" s="7"/>
      <c r="NPT111" s="66"/>
      <c r="NPU111" s="7"/>
      <c r="NQA111" s="7"/>
      <c r="NQG111" s="7"/>
      <c r="NQM111" s="66"/>
      <c r="NQN111" s="7"/>
      <c r="NQT111" s="7"/>
      <c r="NQZ111" s="7"/>
      <c r="NRF111" s="66"/>
      <c r="NRG111" s="7"/>
      <c r="NRM111" s="7"/>
      <c r="NRS111" s="7"/>
      <c r="NRY111" s="66"/>
      <c r="NRZ111" s="7"/>
      <c r="NSF111" s="7"/>
      <c r="NSL111" s="7"/>
      <c r="NSR111" s="66"/>
      <c r="NSS111" s="7"/>
      <c r="NSY111" s="7"/>
      <c r="NTE111" s="7"/>
      <c r="NTK111" s="66"/>
      <c r="NTL111" s="7"/>
      <c r="NTR111" s="7"/>
      <c r="NTX111" s="7"/>
      <c r="NUD111" s="66"/>
      <c r="NUE111" s="7"/>
      <c r="NUK111" s="7"/>
      <c r="NUQ111" s="7"/>
      <c r="NUW111" s="66"/>
      <c r="NUX111" s="7"/>
      <c r="NVD111" s="7"/>
      <c r="NVJ111" s="7"/>
      <c r="NVP111" s="66"/>
      <c r="NVQ111" s="7"/>
      <c r="NVW111" s="7"/>
      <c r="NWC111" s="7"/>
      <c r="NWI111" s="66"/>
      <c r="NWJ111" s="7"/>
      <c r="NWP111" s="7"/>
      <c r="NWV111" s="7"/>
      <c r="NXB111" s="66"/>
      <c r="NXC111" s="7"/>
      <c r="NXI111" s="7"/>
      <c r="NXO111" s="7"/>
      <c r="NXU111" s="66"/>
      <c r="NXV111" s="7"/>
      <c r="NYB111" s="7"/>
      <c r="NYH111" s="7"/>
      <c r="NYN111" s="66"/>
      <c r="NYO111" s="7"/>
      <c r="NYU111" s="7"/>
      <c r="NZA111" s="7"/>
      <c r="NZG111" s="66"/>
      <c r="NZH111" s="7"/>
      <c r="NZN111" s="7"/>
      <c r="NZT111" s="7"/>
      <c r="NZZ111" s="66"/>
      <c r="OAA111" s="7"/>
      <c r="OAG111" s="7"/>
      <c r="OAM111" s="7"/>
      <c r="OAS111" s="66"/>
      <c r="OAT111" s="7"/>
      <c r="OAZ111" s="7"/>
      <c r="OBF111" s="7"/>
      <c r="OBL111" s="66"/>
      <c r="OBM111" s="7"/>
      <c r="OBS111" s="7"/>
      <c r="OBY111" s="7"/>
      <c r="OCE111" s="66"/>
      <c r="OCF111" s="7"/>
      <c r="OCL111" s="7"/>
      <c r="OCR111" s="7"/>
      <c r="OCX111" s="66"/>
      <c r="OCY111" s="7"/>
      <c r="ODE111" s="7"/>
      <c r="ODK111" s="7"/>
      <c r="ODQ111" s="66"/>
      <c r="ODR111" s="7"/>
      <c r="ODX111" s="7"/>
      <c r="OED111" s="7"/>
      <c r="OEJ111" s="66"/>
      <c r="OEK111" s="7"/>
      <c r="OEQ111" s="7"/>
      <c r="OEW111" s="7"/>
      <c r="OFC111" s="66"/>
      <c r="OFD111" s="7"/>
      <c r="OFJ111" s="7"/>
      <c r="OFP111" s="7"/>
      <c r="OFV111" s="66"/>
      <c r="OFW111" s="7"/>
      <c r="OGC111" s="7"/>
      <c r="OGI111" s="7"/>
      <c r="OGO111" s="66"/>
      <c r="OGP111" s="7"/>
      <c r="OGV111" s="7"/>
      <c r="OHB111" s="7"/>
      <c r="OHH111" s="66"/>
      <c r="OHI111" s="7"/>
      <c r="OHO111" s="7"/>
      <c r="OHU111" s="7"/>
      <c r="OIA111" s="66"/>
      <c r="OIB111" s="7"/>
      <c r="OIH111" s="7"/>
      <c r="OIN111" s="7"/>
      <c r="OIT111" s="66"/>
      <c r="OIU111" s="7"/>
      <c r="OJA111" s="7"/>
      <c r="OJG111" s="7"/>
      <c r="OJM111" s="66"/>
      <c r="OJN111" s="7"/>
      <c r="OJT111" s="7"/>
      <c r="OJZ111" s="7"/>
      <c r="OKF111" s="66"/>
      <c r="OKG111" s="7"/>
      <c r="OKM111" s="7"/>
      <c r="OKS111" s="7"/>
      <c r="OKY111" s="66"/>
      <c r="OKZ111" s="7"/>
      <c r="OLF111" s="7"/>
      <c r="OLL111" s="7"/>
      <c r="OLR111" s="66"/>
      <c r="OLS111" s="7"/>
      <c r="OLY111" s="7"/>
      <c r="OME111" s="7"/>
      <c r="OMK111" s="66"/>
      <c r="OML111" s="7"/>
      <c r="OMR111" s="7"/>
      <c r="OMX111" s="7"/>
      <c r="OND111" s="66"/>
      <c r="ONE111" s="7"/>
      <c r="ONK111" s="7"/>
      <c r="ONQ111" s="7"/>
      <c r="ONW111" s="66"/>
      <c r="ONX111" s="7"/>
      <c r="OOD111" s="7"/>
      <c r="OOJ111" s="7"/>
      <c r="OOP111" s="66"/>
      <c r="OOQ111" s="7"/>
      <c r="OOW111" s="7"/>
      <c r="OPC111" s="7"/>
      <c r="OPI111" s="66"/>
      <c r="OPJ111" s="7"/>
      <c r="OPP111" s="7"/>
      <c r="OPV111" s="7"/>
      <c r="OQB111" s="66"/>
      <c r="OQC111" s="7"/>
      <c r="OQI111" s="7"/>
      <c r="OQO111" s="7"/>
      <c r="OQU111" s="66"/>
      <c r="OQV111" s="7"/>
      <c r="ORB111" s="7"/>
      <c r="ORH111" s="7"/>
      <c r="ORN111" s="66"/>
      <c r="ORO111" s="7"/>
      <c r="ORU111" s="7"/>
      <c r="OSA111" s="7"/>
      <c r="OSG111" s="66"/>
      <c r="OSH111" s="7"/>
      <c r="OSN111" s="7"/>
      <c r="OST111" s="7"/>
      <c r="OSZ111" s="66"/>
      <c r="OTA111" s="7"/>
      <c r="OTG111" s="7"/>
      <c r="OTM111" s="7"/>
      <c r="OTS111" s="66"/>
      <c r="OTT111" s="7"/>
      <c r="OTZ111" s="7"/>
      <c r="OUF111" s="7"/>
      <c r="OUL111" s="66"/>
      <c r="OUM111" s="7"/>
      <c r="OUS111" s="7"/>
      <c r="OUY111" s="7"/>
      <c r="OVE111" s="66"/>
      <c r="OVF111" s="7"/>
      <c r="OVL111" s="7"/>
      <c r="OVR111" s="7"/>
      <c r="OVX111" s="66"/>
      <c r="OVY111" s="7"/>
      <c r="OWE111" s="7"/>
      <c r="OWK111" s="7"/>
      <c r="OWQ111" s="66"/>
      <c r="OWR111" s="7"/>
      <c r="OWX111" s="7"/>
      <c r="OXD111" s="7"/>
      <c r="OXJ111" s="66"/>
      <c r="OXK111" s="7"/>
      <c r="OXQ111" s="7"/>
      <c r="OXW111" s="7"/>
      <c r="OYC111" s="66"/>
      <c r="OYD111" s="7"/>
      <c r="OYJ111" s="7"/>
      <c r="OYP111" s="7"/>
      <c r="OYV111" s="66"/>
      <c r="OYW111" s="7"/>
      <c r="OZC111" s="7"/>
      <c r="OZI111" s="7"/>
      <c r="OZO111" s="66"/>
      <c r="OZP111" s="7"/>
      <c r="OZV111" s="7"/>
      <c r="PAB111" s="7"/>
      <c r="PAH111" s="66"/>
      <c r="PAI111" s="7"/>
      <c r="PAO111" s="7"/>
      <c r="PAU111" s="7"/>
      <c r="PBA111" s="66"/>
      <c r="PBB111" s="7"/>
      <c r="PBH111" s="7"/>
      <c r="PBN111" s="7"/>
      <c r="PBT111" s="66"/>
      <c r="PBU111" s="7"/>
      <c r="PCA111" s="7"/>
      <c r="PCG111" s="7"/>
      <c r="PCM111" s="66"/>
      <c r="PCN111" s="7"/>
      <c r="PCT111" s="7"/>
      <c r="PCZ111" s="7"/>
      <c r="PDF111" s="66"/>
      <c r="PDG111" s="7"/>
      <c r="PDM111" s="7"/>
      <c r="PDS111" s="7"/>
      <c r="PDY111" s="66"/>
      <c r="PDZ111" s="7"/>
      <c r="PEF111" s="7"/>
      <c r="PEL111" s="7"/>
      <c r="PER111" s="66"/>
      <c r="PES111" s="7"/>
      <c r="PEY111" s="7"/>
      <c r="PFE111" s="7"/>
      <c r="PFK111" s="66"/>
      <c r="PFL111" s="7"/>
      <c r="PFR111" s="7"/>
      <c r="PFX111" s="7"/>
      <c r="PGD111" s="66"/>
      <c r="PGE111" s="7"/>
      <c r="PGK111" s="7"/>
      <c r="PGQ111" s="7"/>
      <c r="PGW111" s="66"/>
      <c r="PGX111" s="7"/>
      <c r="PHD111" s="7"/>
      <c r="PHJ111" s="7"/>
      <c r="PHP111" s="66"/>
      <c r="PHQ111" s="7"/>
      <c r="PHW111" s="7"/>
      <c r="PIC111" s="7"/>
      <c r="PII111" s="66"/>
      <c r="PIJ111" s="7"/>
      <c r="PIP111" s="7"/>
      <c r="PIV111" s="7"/>
      <c r="PJB111" s="66"/>
      <c r="PJC111" s="7"/>
      <c r="PJI111" s="7"/>
      <c r="PJO111" s="7"/>
      <c r="PJU111" s="66"/>
      <c r="PJV111" s="7"/>
      <c r="PKB111" s="7"/>
      <c r="PKH111" s="7"/>
      <c r="PKN111" s="66"/>
      <c r="PKO111" s="7"/>
      <c r="PKU111" s="7"/>
      <c r="PLA111" s="7"/>
      <c r="PLG111" s="66"/>
      <c r="PLH111" s="7"/>
      <c r="PLN111" s="7"/>
      <c r="PLT111" s="7"/>
      <c r="PLZ111" s="66"/>
      <c r="PMA111" s="7"/>
      <c r="PMG111" s="7"/>
      <c r="PMM111" s="7"/>
      <c r="PMS111" s="66"/>
      <c r="PMT111" s="7"/>
      <c r="PMZ111" s="7"/>
      <c r="PNF111" s="7"/>
      <c r="PNL111" s="66"/>
      <c r="PNM111" s="7"/>
      <c r="PNS111" s="7"/>
      <c r="PNY111" s="7"/>
      <c r="POE111" s="66"/>
      <c r="POF111" s="7"/>
      <c r="POL111" s="7"/>
      <c r="POR111" s="7"/>
      <c r="POX111" s="66"/>
      <c r="POY111" s="7"/>
      <c r="PPE111" s="7"/>
      <c r="PPK111" s="7"/>
      <c r="PPQ111" s="66"/>
      <c r="PPR111" s="7"/>
      <c r="PPX111" s="7"/>
      <c r="PQD111" s="7"/>
      <c r="PQJ111" s="66"/>
      <c r="PQK111" s="7"/>
      <c r="PQQ111" s="7"/>
      <c r="PQW111" s="7"/>
      <c r="PRC111" s="66"/>
      <c r="PRD111" s="7"/>
      <c r="PRJ111" s="7"/>
      <c r="PRP111" s="7"/>
      <c r="PRV111" s="66"/>
      <c r="PRW111" s="7"/>
      <c r="PSC111" s="7"/>
      <c r="PSI111" s="7"/>
      <c r="PSO111" s="66"/>
      <c r="PSP111" s="7"/>
      <c r="PSV111" s="7"/>
      <c r="PTB111" s="7"/>
      <c r="PTH111" s="66"/>
      <c r="PTI111" s="7"/>
      <c r="PTO111" s="7"/>
      <c r="PTU111" s="7"/>
      <c r="PUA111" s="66"/>
      <c r="PUB111" s="7"/>
      <c r="PUH111" s="7"/>
      <c r="PUN111" s="7"/>
      <c r="PUT111" s="66"/>
      <c r="PUU111" s="7"/>
      <c r="PVA111" s="7"/>
      <c r="PVG111" s="7"/>
      <c r="PVM111" s="66"/>
      <c r="PVN111" s="7"/>
      <c r="PVT111" s="7"/>
      <c r="PVZ111" s="7"/>
      <c r="PWF111" s="66"/>
      <c r="PWG111" s="7"/>
      <c r="PWM111" s="7"/>
      <c r="PWS111" s="7"/>
      <c r="PWY111" s="66"/>
      <c r="PWZ111" s="7"/>
      <c r="PXF111" s="7"/>
      <c r="PXL111" s="7"/>
      <c r="PXR111" s="66"/>
      <c r="PXS111" s="7"/>
      <c r="PXY111" s="7"/>
      <c r="PYE111" s="7"/>
      <c r="PYK111" s="66"/>
      <c r="PYL111" s="7"/>
      <c r="PYR111" s="7"/>
      <c r="PYX111" s="7"/>
      <c r="PZD111" s="66"/>
      <c r="PZE111" s="7"/>
      <c r="PZK111" s="7"/>
      <c r="PZQ111" s="7"/>
      <c r="PZW111" s="66"/>
      <c r="PZX111" s="7"/>
      <c r="QAD111" s="7"/>
      <c r="QAJ111" s="7"/>
      <c r="QAP111" s="66"/>
      <c r="QAQ111" s="7"/>
      <c r="QAW111" s="7"/>
      <c r="QBC111" s="7"/>
      <c r="QBI111" s="66"/>
      <c r="QBJ111" s="7"/>
      <c r="QBP111" s="7"/>
      <c r="QBV111" s="7"/>
      <c r="QCB111" s="66"/>
      <c r="QCC111" s="7"/>
      <c r="QCI111" s="7"/>
      <c r="QCO111" s="7"/>
      <c r="QCU111" s="66"/>
      <c r="QCV111" s="7"/>
      <c r="QDB111" s="7"/>
      <c r="QDH111" s="7"/>
      <c r="QDN111" s="66"/>
      <c r="QDO111" s="7"/>
      <c r="QDU111" s="7"/>
      <c r="QEA111" s="7"/>
      <c r="QEG111" s="66"/>
      <c r="QEH111" s="7"/>
      <c r="QEN111" s="7"/>
      <c r="QET111" s="7"/>
      <c r="QEZ111" s="66"/>
      <c r="QFA111" s="7"/>
      <c r="QFG111" s="7"/>
      <c r="QFM111" s="7"/>
      <c r="QFS111" s="66"/>
      <c r="QFT111" s="7"/>
      <c r="QFZ111" s="7"/>
      <c r="QGF111" s="7"/>
      <c r="QGL111" s="66"/>
      <c r="QGM111" s="7"/>
      <c r="QGS111" s="7"/>
      <c r="QGY111" s="7"/>
      <c r="QHE111" s="66"/>
      <c r="QHF111" s="7"/>
      <c r="QHL111" s="7"/>
      <c r="QHR111" s="7"/>
      <c r="QHX111" s="66"/>
      <c r="QHY111" s="7"/>
      <c r="QIE111" s="7"/>
      <c r="QIK111" s="7"/>
      <c r="QIQ111" s="66"/>
      <c r="QIR111" s="7"/>
      <c r="QIX111" s="7"/>
      <c r="QJD111" s="7"/>
      <c r="QJJ111" s="66"/>
      <c r="QJK111" s="7"/>
      <c r="QJQ111" s="7"/>
      <c r="QJW111" s="7"/>
      <c r="QKC111" s="66"/>
      <c r="QKD111" s="7"/>
      <c r="QKJ111" s="7"/>
      <c r="QKP111" s="7"/>
      <c r="QKV111" s="66"/>
      <c r="QKW111" s="7"/>
      <c r="QLC111" s="7"/>
      <c r="QLI111" s="7"/>
      <c r="QLO111" s="66"/>
      <c r="QLP111" s="7"/>
      <c r="QLV111" s="7"/>
      <c r="QMB111" s="7"/>
      <c r="QMH111" s="66"/>
      <c r="QMI111" s="7"/>
      <c r="QMO111" s="7"/>
      <c r="QMU111" s="7"/>
      <c r="QNA111" s="66"/>
      <c r="QNB111" s="7"/>
      <c r="QNH111" s="7"/>
      <c r="QNN111" s="7"/>
      <c r="QNT111" s="66"/>
      <c r="QNU111" s="7"/>
      <c r="QOA111" s="7"/>
      <c r="QOG111" s="7"/>
      <c r="QOM111" s="66"/>
      <c r="QON111" s="7"/>
      <c r="QOT111" s="7"/>
      <c r="QOZ111" s="7"/>
      <c r="QPF111" s="66"/>
      <c r="QPG111" s="7"/>
      <c r="QPM111" s="7"/>
      <c r="QPS111" s="7"/>
      <c r="QPY111" s="66"/>
      <c r="QPZ111" s="7"/>
      <c r="QQF111" s="7"/>
      <c r="QQL111" s="7"/>
      <c r="QQR111" s="66"/>
      <c r="QQS111" s="7"/>
      <c r="QQY111" s="7"/>
      <c r="QRE111" s="7"/>
      <c r="QRK111" s="66"/>
      <c r="QRL111" s="7"/>
      <c r="QRR111" s="7"/>
      <c r="QRX111" s="7"/>
      <c r="QSD111" s="66"/>
      <c r="QSE111" s="7"/>
      <c r="QSK111" s="7"/>
      <c r="QSQ111" s="7"/>
      <c r="QSW111" s="66"/>
      <c r="QSX111" s="7"/>
      <c r="QTD111" s="7"/>
      <c r="QTJ111" s="7"/>
      <c r="QTP111" s="66"/>
      <c r="QTQ111" s="7"/>
      <c r="QTW111" s="7"/>
      <c r="QUC111" s="7"/>
      <c r="QUI111" s="66"/>
      <c r="QUJ111" s="7"/>
      <c r="QUP111" s="7"/>
      <c r="QUV111" s="7"/>
      <c r="QVB111" s="66"/>
      <c r="QVC111" s="7"/>
      <c r="QVI111" s="7"/>
      <c r="QVO111" s="7"/>
      <c r="QVU111" s="66"/>
      <c r="QVV111" s="7"/>
      <c r="QWB111" s="7"/>
      <c r="QWH111" s="7"/>
      <c r="QWN111" s="66"/>
      <c r="QWO111" s="7"/>
      <c r="QWU111" s="7"/>
      <c r="QXA111" s="7"/>
      <c r="QXG111" s="66"/>
      <c r="QXH111" s="7"/>
      <c r="QXN111" s="7"/>
      <c r="QXT111" s="7"/>
      <c r="QXZ111" s="66"/>
      <c r="QYA111" s="7"/>
      <c r="QYG111" s="7"/>
      <c r="QYM111" s="7"/>
      <c r="QYS111" s="66"/>
      <c r="QYT111" s="7"/>
      <c r="QYZ111" s="7"/>
      <c r="QZF111" s="7"/>
      <c r="QZL111" s="66"/>
      <c r="QZM111" s="7"/>
      <c r="QZS111" s="7"/>
      <c r="QZY111" s="7"/>
      <c r="RAE111" s="66"/>
      <c r="RAF111" s="7"/>
      <c r="RAL111" s="7"/>
      <c r="RAR111" s="7"/>
      <c r="RAX111" s="66"/>
      <c r="RAY111" s="7"/>
      <c r="RBE111" s="7"/>
      <c r="RBK111" s="7"/>
      <c r="RBQ111" s="66"/>
      <c r="RBR111" s="7"/>
      <c r="RBX111" s="7"/>
      <c r="RCD111" s="7"/>
      <c r="RCJ111" s="66"/>
      <c r="RCK111" s="7"/>
      <c r="RCQ111" s="7"/>
      <c r="RCW111" s="7"/>
      <c r="RDC111" s="66"/>
      <c r="RDD111" s="7"/>
      <c r="RDJ111" s="7"/>
      <c r="RDP111" s="7"/>
      <c r="RDV111" s="66"/>
      <c r="RDW111" s="7"/>
      <c r="REC111" s="7"/>
      <c r="REI111" s="7"/>
      <c r="REO111" s="66"/>
      <c r="REP111" s="7"/>
      <c r="REV111" s="7"/>
      <c r="RFB111" s="7"/>
      <c r="RFH111" s="66"/>
      <c r="RFI111" s="7"/>
      <c r="RFO111" s="7"/>
      <c r="RFU111" s="7"/>
      <c r="RGA111" s="66"/>
      <c r="RGB111" s="7"/>
      <c r="RGH111" s="7"/>
      <c r="RGN111" s="7"/>
      <c r="RGT111" s="66"/>
      <c r="RGU111" s="7"/>
      <c r="RHA111" s="7"/>
      <c r="RHG111" s="7"/>
      <c r="RHM111" s="66"/>
      <c r="RHN111" s="7"/>
      <c r="RHT111" s="7"/>
      <c r="RHZ111" s="7"/>
      <c r="RIF111" s="66"/>
      <c r="RIG111" s="7"/>
      <c r="RIM111" s="7"/>
      <c r="RIS111" s="7"/>
      <c r="RIY111" s="66"/>
      <c r="RIZ111" s="7"/>
      <c r="RJF111" s="7"/>
      <c r="RJL111" s="7"/>
      <c r="RJR111" s="66"/>
      <c r="RJS111" s="7"/>
      <c r="RJY111" s="7"/>
      <c r="RKE111" s="7"/>
      <c r="RKK111" s="66"/>
      <c r="RKL111" s="7"/>
      <c r="RKR111" s="7"/>
      <c r="RKX111" s="7"/>
      <c r="RLD111" s="66"/>
      <c r="RLE111" s="7"/>
      <c r="RLK111" s="7"/>
      <c r="RLQ111" s="7"/>
      <c r="RLW111" s="66"/>
      <c r="RLX111" s="7"/>
      <c r="RMD111" s="7"/>
      <c r="RMJ111" s="7"/>
      <c r="RMP111" s="66"/>
      <c r="RMQ111" s="7"/>
      <c r="RMW111" s="7"/>
      <c r="RNC111" s="7"/>
      <c r="RNI111" s="66"/>
      <c r="RNJ111" s="7"/>
      <c r="RNP111" s="7"/>
      <c r="RNV111" s="7"/>
      <c r="ROB111" s="66"/>
      <c r="ROC111" s="7"/>
      <c r="ROI111" s="7"/>
      <c r="ROO111" s="7"/>
      <c r="ROU111" s="66"/>
      <c r="ROV111" s="7"/>
      <c r="RPB111" s="7"/>
      <c r="RPH111" s="7"/>
      <c r="RPN111" s="66"/>
      <c r="RPO111" s="7"/>
      <c r="RPU111" s="7"/>
      <c r="RQA111" s="7"/>
      <c r="RQG111" s="66"/>
      <c r="RQH111" s="7"/>
      <c r="RQN111" s="7"/>
      <c r="RQT111" s="7"/>
      <c r="RQZ111" s="66"/>
      <c r="RRA111" s="7"/>
      <c r="RRG111" s="7"/>
      <c r="RRM111" s="7"/>
      <c r="RRS111" s="66"/>
      <c r="RRT111" s="7"/>
      <c r="RRZ111" s="7"/>
      <c r="RSF111" s="7"/>
      <c r="RSL111" s="66"/>
      <c r="RSM111" s="7"/>
      <c r="RSS111" s="7"/>
      <c r="RSY111" s="7"/>
      <c r="RTE111" s="66"/>
      <c r="RTF111" s="7"/>
      <c r="RTL111" s="7"/>
      <c r="RTR111" s="7"/>
      <c r="RTX111" s="66"/>
      <c r="RTY111" s="7"/>
      <c r="RUE111" s="7"/>
      <c r="RUK111" s="7"/>
      <c r="RUQ111" s="66"/>
      <c r="RUR111" s="7"/>
      <c r="RUX111" s="7"/>
      <c r="RVD111" s="7"/>
      <c r="RVJ111" s="66"/>
      <c r="RVK111" s="7"/>
      <c r="RVQ111" s="7"/>
      <c r="RVW111" s="7"/>
      <c r="RWC111" s="66"/>
      <c r="RWD111" s="7"/>
      <c r="RWJ111" s="7"/>
      <c r="RWP111" s="7"/>
      <c r="RWV111" s="66"/>
      <c r="RWW111" s="7"/>
      <c r="RXC111" s="7"/>
      <c r="RXI111" s="7"/>
      <c r="RXO111" s="66"/>
      <c r="RXP111" s="7"/>
      <c r="RXV111" s="7"/>
      <c r="RYB111" s="7"/>
      <c r="RYH111" s="66"/>
      <c r="RYI111" s="7"/>
      <c r="RYO111" s="7"/>
      <c r="RYU111" s="7"/>
      <c r="RZA111" s="66"/>
      <c r="RZB111" s="7"/>
      <c r="RZH111" s="7"/>
      <c r="RZN111" s="7"/>
      <c r="RZT111" s="66"/>
      <c r="RZU111" s="7"/>
      <c r="SAA111" s="7"/>
      <c r="SAG111" s="7"/>
      <c r="SAM111" s="66"/>
      <c r="SAN111" s="7"/>
      <c r="SAT111" s="7"/>
      <c r="SAZ111" s="7"/>
      <c r="SBF111" s="66"/>
      <c r="SBG111" s="7"/>
      <c r="SBM111" s="7"/>
      <c r="SBS111" s="7"/>
      <c r="SBY111" s="66"/>
      <c r="SBZ111" s="7"/>
      <c r="SCF111" s="7"/>
      <c r="SCL111" s="7"/>
      <c r="SCR111" s="66"/>
      <c r="SCS111" s="7"/>
      <c r="SCY111" s="7"/>
      <c r="SDE111" s="7"/>
      <c r="SDK111" s="66"/>
      <c r="SDL111" s="7"/>
      <c r="SDR111" s="7"/>
      <c r="SDX111" s="7"/>
      <c r="SED111" s="66"/>
      <c r="SEE111" s="7"/>
      <c r="SEK111" s="7"/>
      <c r="SEQ111" s="7"/>
      <c r="SEW111" s="66"/>
      <c r="SEX111" s="7"/>
      <c r="SFD111" s="7"/>
      <c r="SFJ111" s="7"/>
      <c r="SFP111" s="66"/>
      <c r="SFQ111" s="7"/>
      <c r="SFW111" s="7"/>
      <c r="SGC111" s="7"/>
      <c r="SGI111" s="66"/>
      <c r="SGJ111" s="7"/>
      <c r="SGP111" s="7"/>
      <c r="SGV111" s="7"/>
      <c r="SHB111" s="66"/>
      <c r="SHC111" s="7"/>
      <c r="SHI111" s="7"/>
      <c r="SHO111" s="7"/>
      <c r="SHU111" s="66"/>
      <c r="SHV111" s="7"/>
      <c r="SIB111" s="7"/>
      <c r="SIH111" s="7"/>
      <c r="SIN111" s="66"/>
      <c r="SIO111" s="7"/>
      <c r="SIU111" s="7"/>
      <c r="SJA111" s="7"/>
      <c r="SJG111" s="66"/>
      <c r="SJH111" s="7"/>
      <c r="SJN111" s="7"/>
      <c r="SJT111" s="7"/>
      <c r="SJZ111" s="66"/>
      <c r="SKA111" s="7"/>
      <c r="SKG111" s="7"/>
      <c r="SKM111" s="7"/>
      <c r="SKS111" s="66"/>
      <c r="SKT111" s="7"/>
      <c r="SKZ111" s="7"/>
      <c r="SLF111" s="7"/>
      <c r="SLL111" s="66"/>
      <c r="SLM111" s="7"/>
      <c r="SLS111" s="7"/>
      <c r="SLY111" s="7"/>
      <c r="SME111" s="66"/>
      <c r="SMF111" s="7"/>
      <c r="SML111" s="7"/>
      <c r="SMR111" s="7"/>
      <c r="SMX111" s="66"/>
      <c r="SMY111" s="7"/>
      <c r="SNE111" s="7"/>
      <c r="SNK111" s="7"/>
      <c r="SNQ111" s="66"/>
      <c r="SNR111" s="7"/>
      <c r="SNX111" s="7"/>
      <c r="SOD111" s="7"/>
      <c r="SOJ111" s="66"/>
      <c r="SOK111" s="7"/>
      <c r="SOQ111" s="7"/>
      <c r="SOW111" s="7"/>
      <c r="SPC111" s="66"/>
      <c r="SPD111" s="7"/>
      <c r="SPJ111" s="7"/>
      <c r="SPP111" s="7"/>
      <c r="SPV111" s="66"/>
      <c r="SPW111" s="7"/>
      <c r="SQC111" s="7"/>
      <c r="SQI111" s="7"/>
      <c r="SQO111" s="66"/>
      <c r="SQP111" s="7"/>
      <c r="SQV111" s="7"/>
      <c r="SRB111" s="7"/>
      <c r="SRH111" s="66"/>
      <c r="SRI111" s="7"/>
      <c r="SRO111" s="7"/>
      <c r="SRU111" s="7"/>
      <c r="SSA111" s="66"/>
      <c r="SSB111" s="7"/>
      <c r="SSH111" s="7"/>
      <c r="SSN111" s="7"/>
      <c r="SST111" s="66"/>
      <c r="SSU111" s="7"/>
      <c r="STA111" s="7"/>
      <c r="STG111" s="7"/>
      <c r="STM111" s="66"/>
      <c r="STN111" s="7"/>
      <c r="STT111" s="7"/>
      <c r="STZ111" s="7"/>
      <c r="SUF111" s="66"/>
      <c r="SUG111" s="7"/>
      <c r="SUM111" s="7"/>
      <c r="SUS111" s="7"/>
      <c r="SUY111" s="66"/>
      <c r="SUZ111" s="7"/>
      <c r="SVF111" s="7"/>
      <c r="SVL111" s="7"/>
      <c r="SVR111" s="66"/>
      <c r="SVS111" s="7"/>
      <c r="SVY111" s="7"/>
      <c r="SWE111" s="7"/>
      <c r="SWK111" s="66"/>
      <c r="SWL111" s="7"/>
      <c r="SWR111" s="7"/>
      <c r="SWX111" s="7"/>
      <c r="SXD111" s="66"/>
      <c r="SXE111" s="7"/>
      <c r="SXK111" s="7"/>
      <c r="SXQ111" s="7"/>
      <c r="SXW111" s="66"/>
      <c r="SXX111" s="7"/>
      <c r="SYD111" s="7"/>
      <c r="SYJ111" s="7"/>
      <c r="SYP111" s="66"/>
      <c r="SYQ111" s="7"/>
      <c r="SYW111" s="7"/>
      <c r="SZC111" s="7"/>
      <c r="SZI111" s="66"/>
      <c r="SZJ111" s="7"/>
      <c r="SZP111" s="7"/>
      <c r="SZV111" s="7"/>
      <c r="TAB111" s="66"/>
      <c r="TAC111" s="7"/>
      <c r="TAI111" s="7"/>
      <c r="TAO111" s="7"/>
      <c r="TAU111" s="66"/>
      <c r="TAV111" s="7"/>
      <c r="TBB111" s="7"/>
      <c r="TBH111" s="7"/>
      <c r="TBN111" s="66"/>
      <c r="TBO111" s="7"/>
      <c r="TBU111" s="7"/>
      <c r="TCA111" s="7"/>
      <c r="TCG111" s="66"/>
      <c r="TCH111" s="7"/>
      <c r="TCN111" s="7"/>
      <c r="TCT111" s="7"/>
      <c r="TCZ111" s="66"/>
      <c r="TDA111" s="7"/>
      <c r="TDG111" s="7"/>
      <c r="TDM111" s="7"/>
      <c r="TDS111" s="66"/>
      <c r="TDT111" s="7"/>
      <c r="TDZ111" s="7"/>
      <c r="TEF111" s="7"/>
      <c r="TEL111" s="66"/>
      <c r="TEM111" s="7"/>
      <c r="TES111" s="7"/>
      <c r="TEY111" s="7"/>
      <c r="TFE111" s="66"/>
      <c r="TFF111" s="7"/>
      <c r="TFL111" s="7"/>
      <c r="TFR111" s="7"/>
      <c r="TFX111" s="66"/>
      <c r="TFY111" s="7"/>
      <c r="TGE111" s="7"/>
      <c r="TGK111" s="7"/>
      <c r="TGQ111" s="66"/>
      <c r="TGR111" s="7"/>
      <c r="TGX111" s="7"/>
      <c r="THD111" s="7"/>
      <c r="THJ111" s="66"/>
      <c r="THK111" s="7"/>
      <c r="THQ111" s="7"/>
      <c r="THW111" s="7"/>
      <c r="TIC111" s="66"/>
      <c r="TID111" s="7"/>
      <c r="TIJ111" s="7"/>
      <c r="TIP111" s="7"/>
      <c r="TIV111" s="66"/>
      <c r="TIW111" s="7"/>
      <c r="TJC111" s="7"/>
      <c r="TJI111" s="7"/>
      <c r="TJO111" s="66"/>
      <c r="TJP111" s="7"/>
      <c r="TJV111" s="7"/>
      <c r="TKB111" s="7"/>
      <c r="TKH111" s="66"/>
      <c r="TKI111" s="7"/>
      <c r="TKO111" s="7"/>
      <c r="TKU111" s="7"/>
      <c r="TLA111" s="66"/>
      <c r="TLB111" s="7"/>
      <c r="TLH111" s="7"/>
      <c r="TLN111" s="7"/>
      <c r="TLT111" s="66"/>
      <c r="TLU111" s="7"/>
      <c r="TMA111" s="7"/>
      <c r="TMG111" s="7"/>
      <c r="TMM111" s="66"/>
      <c r="TMN111" s="7"/>
      <c r="TMT111" s="7"/>
      <c r="TMZ111" s="7"/>
      <c r="TNF111" s="66"/>
      <c r="TNG111" s="7"/>
      <c r="TNM111" s="7"/>
      <c r="TNS111" s="7"/>
      <c r="TNY111" s="66"/>
      <c r="TNZ111" s="7"/>
      <c r="TOF111" s="7"/>
      <c r="TOL111" s="7"/>
      <c r="TOR111" s="66"/>
      <c r="TOS111" s="7"/>
      <c r="TOY111" s="7"/>
      <c r="TPE111" s="7"/>
      <c r="TPK111" s="66"/>
      <c r="TPL111" s="7"/>
      <c r="TPR111" s="7"/>
      <c r="TPX111" s="7"/>
      <c r="TQD111" s="66"/>
      <c r="TQE111" s="7"/>
      <c r="TQK111" s="7"/>
      <c r="TQQ111" s="7"/>
      <c r="TQW111" s="66"/>
      <c r="TQX111" s="7"/>
      <c r="TRD111" s="7"/>
      <c r="TRJ111" s="7"/>
      <c r="TRP111" s="66"/>
      <c r="TRQ111" s="7"/>
      <c r="TRW111" s="7"/>
      <c r="TSC111" s="7"/>
      <c r="TSI111" s="66"/>
      <c r="TSJ111" s="7"/>
      <c r="TSP111" s="7"/>
      <c r="TSV111" s="7"/>
      <c r="TTB111" s="66"/>
      <c r="TTC111" s="7"/>
      <c r="TTI111" s="7"/>
      <c r="TTO111" s="7"/>
      <c r="TTU111" s="66"/>
      <c r="TTV111" s="7"/>
      <c r="TUB111" s="7"/>
      <c r="TUH111" s="7"/>
      <c r="TUN111" s="66"/>
      <c r="TUO111" s="7"/>
      <c r="TUU111" s="7"/>
      <c r="TVA111" s="7"/>
      <c r="TVG111" s="66"/>
      <c r="TVH111" s="7"/>
      <c r="TVN111" s="7"/>
      <c r="TVT111" s="7"/>
      <c r="TVZ111" s="66"/>
      <c r="TWA111" s="7"/>
      <c r="TWG111" s="7"/>
      <c r="TWM111" s="7"/>
      <c r="TWS111" s="66"/>
      <c r="TWT111" s="7"/>
      <c r="TWZ111" s="7"/>
      <c r="TXF111" s="7"/>
      <c r="TXL111" s="66"/>
      <c r="TXM111" s="7"/>
      <c r="TXS111" s="7"/>
      <c r="TXY111" s="7"/>
      <c r="TYE111" s="66"/>
      <c r="TYF111" s="7"/>
      <c r="TYL111" s="7"/>
      <c r="TYR111" s="7"/>
      <c r="TYX111" s="66"/>
      <c r="TYY111" s="7"/>
      <c r="TZE111" s="7"/>
      <c r="TZK111" s="7"/>
      <c r="TZQ111" s="66"/>
      <c r="TZR111" s="7"/>
      <c r="TZX111" s="7"/>
      <c r="UAD111" s="7"/>
      <c r="UAJ111" s="66"/>
      <c r="UAK111" s="7"/>
      <c r="UAQ111" s="7"/>
      <c r="UAW111" s="7"/>
      <c r="UBC111" s="66"/>
      <c r="UBD111" s="7"/>
      <c r="UBJ111" s="7"/>
      <c r="UBP111" s="7"/>
      <c r="UBV111" s="66"/>
      <c r="UBW111" s="7"/>
      <c r="UCC111" s="7"/>
      <c r="UCI111" s="7"/>
      <c r="UCO111" s="66"/>
      <c r="UCP111" s="7"/>
      <c r="UCV111" s="7"/>
      <c r="UDB111" s="7"/>
      <c r="UDH111" s="66"/>
      <c r="UDI111" s="7"/>
      <c r="UDO111" s="7"/>
      <c r="UDU111" s="7"/>
      <c r="UEA111" s="66"/>
      <c r="UEB111" s="7"/>
      <c r="UEH111" s="7"/>
      <c r="UEN111" s="7"/>
      <c r="UET111" s="66"/>
      <c r="UEU111" s="7"/>
      <c r="UFA111" s="7"/>
      <c r="UFG111" s="7"/>
      <c r="UFM111" s="66"/>
      <c r="UFN111" s="7"/>
      <c r="UFT111" s="7"/>
      <c r="UFZ111" s="7"/>
      <c r="UGF111" s="66"/>
      <c r="UGG111" s="7"/>
      <c r="UGM111" s="7"/>
      <c r="UGS111" s="7"/>
      <c r="UGY111" s="66"/>
      <c r="UGZ111" s="7"/>
      <c r="UHF111" s="7"/>
      <c r="UHL111" s="7"/>
      <c r="UHR111" s="66"/>
      <c r="UHS111" s="7"/>
      <c r="UHY111" s="7"/>
      <c r="UIE111" s="7"/>
      <c r="UIK111" s="66"/>
      <c r="UIL111" s="7"/>
      <c r="UIR111" s="7"/>
      <c r="UIX111" s="7"/>
      <c r="UJD111" s="66"/>
      <c r="UJE111" s="7"/>
      <c r="UJK111" s="7"/>
      <c r="UJQ111" s="7"/>
      <c r="UJW111" s="66"/>
      <c r="UJX111" s="7"/>
      <c r="UKD111" s="7"/>
      <c r="UKJ111" s="7"/>
      <c r="UKP111" s="66"/>
      <c r="UKQ111" s="7"/>
      <c r="UKW111" s="7"/>
      <c r="ULC111" s="7"/>
      <c r="ULI111" s="66"/>
      <c r="ULJ111" s="7"/>
      <c r="ULP111" s="7"/>
      <c r="ULV111" s="7"/>
      <c r="UMB111" s="66"/>
      <c r="UMC111" s="7"/>
      <c r="UMI111" s="7"/>
      <c r="UMO111" s="7"/>
      <c r="UMU111" s="66"/>
      <c r="UMV111" s="7"/>
      <c r="UNB111" s="7"/>
      <c r="UNH111" s="7"/>
      <c r="UNN111" s="66"/>
      <c r="UNO111" s="7"/>
      <c r="UNU111" s="7"/>
      <c r="UOA111" s="7"/>
      <c r="UOG111" s="66"/>
      <c r="UOH111" s="7"/>
      <c r="UON111" s="7"/>
      <c r="UOT111" s="7"/>
      <c r="UOZ111" s="66"/>
      <c r="UPA111" s="7"/>
      <c r="UPG111" s="7"/>
      <c r="UPM111" s="7"/>
      <c r="UPS111" s="66"/>
      <c r="UPT111" s="7"/>
      <c r="UPZ111" s="7"/>
      <c r="UQF111" s="7"/>
      <c r="UQL111" s="66"/>
      <c r="UQM111" s="7"/>
      <c r="UQS111" s="7"/>
      <c r="UQY111" s="7"/>
      <c r="URE111" s="66"/>
      <c r="URF111" s="7"/>
      <c r="URL111" s="7"/>
      <c r="URR111" s="7"/>
      <c r="URX111" s="66"/>
      <c r="URY111" s="7"/>
      <c r="USE111" s="7"/>
      <c r="USK111" s="7"/>
      <c r="USQ111" s="66"/>
      <c r="USR111" s="7"/>
      <c r="USX111" s="7"/>
      <c r="UTD111" s="7"/>
      <c r="UTJ111" s="66"/>
      <c r="UTK111" s="7"/>
      <c r="UTQ111" s="7"/>
      <c r="UTW111" s="7"/>
      <c r="UUC111" s="66"/>
      <c r="UUD111" s="7"/>
      <c r="UUJ111" s="7"/>
      <c r="UUP111" s="7"/>
      <c r="UUV111" s="66"/>
      <c r="UUW111" s="7"/>
      <c r="UVC111" s="7"/>
      <c r="UVI111" s="7"/>
      <c r="UVO111" s="66"/>
      <c r="UVP111" s="7"/>
      <c r="UVV111" s="7"/>
      <c r="UWB111" s="7"/>
      <c r="UWH111" s="66"/>
      <c r="UWI111" s="7"/>
      <c r="UWO111" s="7"/>
      <c r="UWU111" s="7"/>
      <c r="UXA111" s="66"/>
      <c r="UXB111" s="7"/>
      <c r="UXH111" s="7"/>
      <c r="UXN111" s="7"/>
      <c r="UXT111" s="66"/>
      <c r="UXU111" s="7"/>
      <c r="UYA111" s="7"/>
      <c r="UYG111" s="7"/>
      <c r="UYM111" s="66"/>
      <c r="UYN111" s="7"/>
      <c r="UYT111" s="7"/>
      <c r="UYZ111" s="7"/>
      <c r="UZF111" s="66"/>
      <c r="UZG111" s="7"/>
      <c r="UZM111" s="7"/>
      <c r="UZS111" s="7"/>
      <c r="UZY111" s="66"/>
      <c r="UZZ111" s="7"/>
      <c r="VAF111" s="7"/>
      <c r="VAL111" s="7"/>
      <c r="VAR111" s="66"/>
      <c r="VAS111" s="7"/>
      <c r="VAY111" s="7"/>
      <c r="VBE111" s="7"/>
      <c r="VBK111" s="66"/>
      <c r="VBL111" s="7"/>
      <c r="VBR111" s="7"/>
      <c r="VBX111" s="7"/>
      <c r="VCD111" s="66"/>
      <c r="VCE111" s="7"/>
      <c r="VCK111" s="7"/>
      <c r="VCQ111" s="7"/>
      <c r="VCW111" s="66"/>
      <c r="VCX111" s="7"/>
      <c r="VDD111" s="7"/>
      <c r="VDJ111" s="7"/>
      <c r="VDP111" s="66"/>
      <c r="VDQ111" s="7"/>
      <c r="VDW111" s="7"/>
      <c r="VEC111" s="7"/>
      <c r="VEI111" s="66"/>
      <c r="VEJ111" s="7"/>
      <c r="VEP111" s="7"/>
      <c r="VEV111" s="7"/>
      <c r="VFB111" s="66"/>
      <c r="VFC111" s="7"/>
      <c r="VFI111" s="7"/>
      <c r="VFO111" s="7"/>
      <c r="VFU111" s="66"/>
      <c r="VFV111" s="7"/>
      <c r="VGB111" s="7"/>
      <c r="VGH111" s="7"/>
      <c r="VGN111" s="66"/>
      <c r="VGO111" s="7"/>
      <c r="VGU111" s="7"/>
      <c r="VHA111" s="7"/>
      <c r="VHG111" s="66"/>
      <c r="VHH111" s="7"/>
      <c r="VHN111" s="7"/>
      <c r="VHT111" s="7"/>
      <c r="VHZ111" s="66"/>
      <c r="VIA111" s="7"/>
      <c r="VIG111" s="7"/>
      <c r="VIM111" s="7"/>
      <c r="VIS111" s="66"/>
      <c r="VIT111" s="7"/>
      <c r="VIZ111" s="7"/>
      <c r="VJF111" s="7"/>
      <c r="VJL111" s="66"/>
      <c r="VJM111" s="7"/>
      <c r="VJS111" s="7"/>
      <c r="VJY111" s="7"/>
      <c r="VKE111" s="66"/>
      <c r="VKF111" s="7"/>
      <c r="VKL111" s="7"/>
      <c r="VKR111" s="7"/>
      <c r="VKX111" s="66"/>
      <c r="VKY111" s="7"/>
      <c r="VLE111" s="7"/>
      <c r="VLK111" s="7"/>
      <c r="VLQ111" s="66"/>
      <c r="VLR111" s="7"/>
      <c r="VLX111" s="7"/>
      <c r="VMD111" s="7"/>
      <c r="VMJ111" s="66"/>
      <c r="VMK111" s="7"/>
      <c r="VMQ111" s="7"/>
      <c r="VMW111" s="7"/>
      <c r="VNC111" s="66"/>
      <c r="VND111" s="7"/>
      <c r="VNJ111" s="7"/>
      <c r="VNP111" s="7"/>
      <c r="VNV111" s="66"/>
      <c r="VNW111" s="7"/>
      <c r="VOC111" s="7"/>
      <c r="VOI111" s="7"/>
      <c r="VOO111" s="66"/>
      <c r="VOP111" s="7"/>
      <c r="VOV111" s="7"/>
      <c r="VPB111" s="7"/>
      <c r="VPH111" s="66"/>
      <c r="VPI111" s="7"/>
      <c r="VPO111" s="7"/>
      <c r="VPU111" s="7"/>
      <c r="VQA111" s="66"/>
      <c r="VQB111" s="7"/>
      <c r="VQH111" s="7"/>
      <c r="VQN111" s="7"/>
      <c r="VQT111" s="66"/>
      <c r="VQU111" s="7"/>
      <c r="VRA111" s="7"/>
      <c r="VRG111" s="7"/>
      <c r="VRM111" s="66"/>
      <c r="VRN111" s="7"/>
      <c r="VRT111" s="7"/>
      <c r="VRZ111" s="7"/>
      <c r="VSF111" s="66"/>
      <c r="VSG111" s="7"/>
      <c r="VSM111" s="7"/>
      <c r="VSS111" s="7"/>
      <c r="VSY111" s="66"/>
      <c r="VSZ111" s="7"/>
      <c r="VTF111" s="7"/>
      <c r="VTL111" s="7"/>
      <c r="VTR111" s="66"/>
      <c r="VTS111" s="7"/>
      <c r="VTY111" s="7"/>
      <c r="VUE111" s="7"/>
      <c r="VUK111" s="66"/>
      <c r="VUL111" s="7"/>
      <c r="VUR111" s="7"/>
      <c r="VUX111" s="7"/>
      <c r="VVD111" s="66"/>
      <c r="VVE111" s="7"/>
      <c r="VVK111" s="7"/>
      <c r="VVQ111" s="7"/>
      <c r="VVW111" s="66"/>
      <c r="VVX111" s="7"/>
      <c r="VWD111" s="7"/>
      <c r="VWJ111" s="7"/>
      <c r="VWP111" s="66"/>
      <c r="VWQ111" s="7"/>
      <c r="VWW111" s="7"/>
      <c r="VXC111" s="7"/>
      <c r="VXI111" s="66"/>
      <c r="VXJ111" s="7"/>
      <c r="VXP111" s="7"/>
      <c r="VXV111" s="7"/>
      <c r="VYB111" s="66"/>
      <c r="VYC111" s="7"/>
      <c r="VYI111" s="7"/>
      <c r="VYO111" s="7"/>
      <c r="VYU111" s="66"/>
      <c r="VYV111" s="7"/>
      <c r="VZB111" s="7"/>
      <c r="VZH111" s="7"/>
      <c r="VZN111" s="66"/>
      <c r="VZO111" s="7"/>
      <c r="VZU111" s="7"/>
      <c r="WAA111" s="7"/>
      <c r="WAG111" s="66"/>
      <c r="WAH111" s="7"/>
      <c r="WAN111" s="7"/>
      <c r="WAT111" s="7"/>
      <c r="WAZ111" s="66"/>
      <c r="WBA111" s="7"/>
      <c r="WBG111" s="7"/>
      <c r="WBM111" s="7"/>
      <c r="WBS111" s="66"/>
      <c r="WBT111" s="7"/>
      <c r="WBZ111" s="7"/>
      <c r="WCF111" s="7"/>
      <c r="WCL111" s="66"/>
      <c r="WCM111" s="7"/>
      <c r="WCS111" s="7"/>
      <c r="WCY111" s="7"/>
      <c r="WDE111" s="66"/>
      <c r="WDF111" s="7"/>
      <c r="WDL111" s="7"/>
      <c r="WDR111" s="7"/>
      <c r="WDX111" s="66"/>
      <c r="WDY111" s="7"/>
      <c r="WEE111" s="7"/>
      <c r="WEK111" s="7"/>
      <c r="WEQ111" s="66"/>
      <c r="WER111" s="7"/>
      <c r="WEX111" s="7"/>
      <c r="WFD111" s="7"/>
      <c r="WFJ111" s="66"/>
      <c r="WFK111" s="7"/>
      <c r="WFQ111" s="7"/>
      <c r="WFW111" s="7"/>
      <c r="WGC111" s="66"/>
      <c r="WGD111" s="7"/>
      <c r="WGJ111" s="7"/>
      <c r="WGP111" s="7"/>
      <c r="WGV111" s="66"/>
      <c r="WGW111" s="7"/>
      <c r="WHC111" s="7"/>
      <c r="WHI111" s="7"/>
      <c r="WHO111" s="66"/>
      <c r="WHP111" s="7"/>
      <c r="WHV111" s="7"/>
      <c r="WIB111" s="7"/>
      <c r="WIH111" s="66"/>
      <c r="WII111" s="7"/>
      <c r="WIO111" s="7"/>
      <c r="WIU111" s="7"/>
      <c r="WJA111" s="66"/>
      <c r="WJB111" s="7"/>
      <c r="WJH111" s="7"/>
      <c r="WJN111" s="7"/>
      <c r="WJT111" s="66"/>
      <c r="WJU111" s="7"/>
      <c r="WKA111" s="7"/>
      <c r="WKG111" s="7"/>
      <c r="WKM111" s="66"/>
      <c r="WKN111" s="7"/>
      <c r="WKT111" s="7"/>
      <c r="WKZ111" s="7"/>
      <c r="WLF111" s="66"/>
      <c r="WLG111" s="7"/>
      <c r="WLM111" s="7"/>
      <c r="WLS111" s="7"/>
      <c r="WLY111" s="66"/>
      <c r="WLZ111" s="7"/>
      <c r="WMF111" s="7"/>
      <c r="WML111" s="7"/>
      <c r="WMR111" s="66"/>
      <c r="WMS111" s="7"/>
      <c r="WMY111" s="7"/>
      <c r="WNE111" s="7"/>
      <c r="WNK111" s="66"/>
      <c r="WNL111" s="7"/>
      <c r="WNR111" s="7"/>
      <c r="WNX111" s="7"/>
      <c r="WOD111" s="66"/>
      <c r="WOE111" s="7"/>
      <c r="WOK111" s="7"/>
      <c r="WOQ111" s="7"/>
      <c r="WOW111" s="66"/>
      <c r="WOX111" s="7"/>
      <c r="WPD111" s="7"/>
      <c r="WPJ111" s="7"/>
      <c r="WPP111" s="66"/>
      <c r="WPQ111" s="7"/>
      <c r="WPW111" s="7"/>
      <c r="WQC111" s="7"/>
      <c r="WQI111" s="66"/>
      <c r="WQJ111" s="7"/>
      <c r="WQP111" s="7"/>
      <c r="WQV111" s="7"/>
      <c r="WRB111" s="66"/>
      <c r="WRC111" s="7"/>
      <c r="WRI111" s="7"/>
      <c r="WRO111" s="7"/>
      <c r="WRU111" s="66"/>
      <c r="WRV111" s="7"/>
      <c r="WSB111" s="7"/>
      <c r="WSH111" s="7"/>
      <c r="WSN111" s="66"/>
      <c r="WSO111" s="7"/>
      <c r="WSU111" s="7"/>
      <c r="WTA111" s="7"/>
      <c r="WTG111" s="66"/>
      <c r="WTH111" s="7"/>
      <c r="WTN111" s="7"/>
      <c r="WTT111" s="7"/>
      <c r="WTZ111" s="66"/>
      <c r="WUA111" s="7"/>
      <c r="WUG111" s="7"/>
      <c r="WUM111" s="7"/>
      <c r="WUS111" s="66"/>
      <c r="WUT111" s="7"/>
      <c r="WUZ111" s="7"/>
      <c r="WVF111" s="7"/>
      <c r="WVL111" s="66"/>
      <c r="WVM111" s="7"/>
      <c r="WVS111" s="7"/>
      <c r="WVY111" s="7"/>
      <c r="WWE111" s="66"/>
      <c r="WWF111" s="7"/>
      <c r="WWL111" s="7"/>
      <c r="WWR111" s="7"/>
      <c r="WWX111" s="66"/>
      <c r="WWY111" s="7"/>
      <c r="WXE111" s="7"/>
      <c r="WXK111" s="7"/>
      <c r="WXQ111" s="66"/>
      <c r="WXR111" s="7"/>
      <c r="WXX111" s="7"/>
      <c r="WYD111" s="7"/>
      <c r="WYJ111" s="66"/>
      <c r="WYK111" s="7"/>
      <c r="WYQ111" s="7"/>
      <c r="WYW111" s="7"/>
      <c r="WZC111" s="66"/>
      <c r="WZD111" s="7"/>
      <c r="WZJ111" s="7"/>
      <c r="WZP111" s="7"/>
      <c r="WZV111" s="66"/>
      <c r="WZW111" s="7"/>
      <c r="XAC111" s="7"/>
      <c r="XAI111" s="7"/>
      <c r="XAO111" s="66"/>
      <c r="XAP111" s="7"/>
      <c r="XAV111" s="7"/>
      <c r="XBB111" s="7"/>
      <c r="XBH111" s="66"/>
      <c r="XBI111" s="7"/>
      <c r="XBO111" s="7"/>
      <c r="XBU111" s="7"/>
      <c r="XCA111" s="66"/>
      <c r="XCB111" s="7"/>
      <c r="XCH111" s="7"/>
      <c r="XCN111" s="7"/>
      <c r="XCT111" s="66"/>
      <c r="XCU111" s="7"/>
      <c r="XDA111" s="7"/>
      <c r="XDG111" s="7"/>
      <c r="XDM111" s="66"/>
      <c r="XDN111" s="7"/>
      <c r="XDT111" s="7"/>
      <c r="XDZ111" s="7"/>
      <c r="XEF111" s="66"/>
      <c r="XEG111" s="7"/>
      <c r="XEM111" s="7"/>
      <c r="XES111" s="7"/>
      <c r="XEY111" s="66"/>
      <c r="XEZ111" s="7"/>
    </row>
    <row r="112" spans="1:1021 1027:2047 2053:3067 3073:4093 4099:5119 5125:6139 6145:7165 7171:8191 8197:10236 10242:11262 11268:12288 12294:13308 13314:14334 14340:15360 15366:16380" s="13" customFormat="1" x14ac:dyDescent="0.3">
      <c r="A112" s="57"/>
      <c r="B112" s="7" t="s">
        <v>12</v>
      </c>
      <c r="C112" s="13">
        <v>4562</v>
      </c>
      <c r="D112" s="13">
        <v>388</v>
      </c>
      <c r="E112" s="13">
        <v>1628</v>
      </c>
      <c r="F112" s="13">
        <v>1075</v>
      </c>
      <c r="G112" s="13">
        <v>1471</v>
      </c>
      <c r="H112" s="7"/>
      <c r="I112" s="13">
        <v>4326</v>
      </c>
      <c r="J112" s="13">
        <v>382</v>
      </c>
      <c r="K112" s="13">
        <v>1521</v>
      </c>
      <c r="L112" s="13">
        <v>1007</v>
      </c>
      <c r="M112" s="13">
        <v>1416</v>
      </c>
      <c r="N112" s="7"/>
      <c r="O112" s="13">
        <v>236</v>
      </c>
      <c r="P112" s="13">
        <v>6</v>
      </c>
      <c r="Q112" s="13">
        <v>107</v>
      </c>
      <c r="R112" s="13">
        <v>68</v>
      </c>
      <c r="S112" s="13">
        <v>55</v>
      </c>
      <c r="T112" s="66"/>
      <c r="U112" s="7"/>
      <c r="AA112" s="7"/>
      <c r="AG112" s="7"/>
      <c r="AM112" s="66"/>
      <c r="AN112" s="7"/>
      <c r="AT112" s="7"/>
      <c r="AZ112" s="7"/>
      <c r="BF112" s="66"/>
      <c r="BG112" s="7"/>
      <c r="BM112" s="7"/>
      <c r="BS112" s="7"/>
      <c r="BY112" s="66"/>
      <c r="BZ112" s="7"/>
      <c r="CF112" s="7"/>
      <c r="CL112" s="7"/>
      <c r="CR112" s="66"/>
      <c r="CS112" s="7"/>
      <c r="CY112" s="7"/>
      <c r="DE112" s="7"/>
      <c r="DK112" s="66"/>
      <c r="DL112" s="7"/>
      <c r="DR112" s="7"/>
      <c r="DX112" s="7"/>
      <c r="ED112" s="66"/>
      <c r="EE112" s="7"/>
      <c r="EK112" s="7"/>
      <c r="EQ112" s="7"/>
      <c r="EW112" s="66"/>
      <c r="EX112" s="7"/>
      <c r="FD112" s="7"/>
      <c r="FJ112" s="7"/>
      <c r="FP112" s="66"/>
      <c r="FQ112" s="7"/>
      <c r="FW112" s="7"/>
      <c r="GC112" s="7"/>
      <c r="GI112" s="66"/>
      <c r="GJ112" s="7"/>
      <c r="GP112" s="7"/>
      <c r="GV112" s="7"/>
      <c r="HB112" s="66"/>
      <c r="HC112" s="7"/>
      <c r="HI112" s="7"/>
      <c r="HO112" s="7"/>
      <c r="HU112" s="66"/>
      <c r="HV112" s="7"/>
      <c r="IB112" s="7"/>
      <c r="IH112" s="7"/>
      <c r="IN112" s="66"/>
      <c r="IO112" s="7"/>
      <c r="IU112" s="7"/>
      <c r="JA112" s="7"/>
      <c r="JG112" s="66"/>
      <c r="JH112" s="7"/>
      <c r="JN112" s="7"/>
      <c r="JT112" s="7"/>
      <c r="JZ112" s="66"/>
      <c r="KA112" s="7"/>
      <c r="KG112" s="7"/>
      <c r="KM112" s="7"/>
      <c r="KS112" s="66"/>
      <c r="KT112" s="7"/>
      <c r="KZ112" s="7"/>
      <c r="LF112" s="7"/>
      <c r="LL112" s="66"/>
      <c r="LM112" s="7"/>
      <c r="LS112" s="7"/>
      <c r="LY112" s="7"/>
      <c r="ME112" s="66"/>
      <c r="MF112" s="7"/>
      <c r="ML112" s="7"/>
      <c r="MR112" s="7"/>
      <c r="MX112" s="66"/>
      <c r="MY112" s="7"/>
      <c r="NE112" s="7"/>
      <c r="NK112" s="7"/>
      <c r="NQ112" s="66"/>
      <c r="NR112" s="7"/>
      <c r="NX112" s="7"/>
      <c r="OD112" s="7"/>
      <c r="OJ112" s="66"/>
      <c r="OK112" s="7"/>
      <c r="OQ112" s="7"/>
      <c r="OW112" s="7"/>
      <c r="PC112" s="66"/>
      <c r="PD112" s="7"/>
      <c r="PJ112" s="7"/>
      <c r="PP112" s="7"/>
      <c r="PV112" s="66"/>
      <c r="PW112" s="7"/>
      <c r="QC112" s="7"/>
      <c r="QI112" s="7"/>
      <c r="QO112" s="66"/>
      <c r="QP112" s="7"/>
      <c r="QV112" s="7"/>
      <c r="RB112" s="7"/>
      <c r="RH112" s="66"/>
      <c r="RI112" s="7"/>
      <c r="RO112" s="7"/>
      <c r="RU112" s="7"/>
      <c r="SA112" s="66"/>
      <c r="SB112" s="7"/>
      <c r="SH112" s="7"/>
      <c r="SN112" s="7"/>
      <c r="ST112" s="66"/>
      <c r="SU112" s="7"/>
      <c r="TA112" s="7"/>
      <c r="TG112" s="7"/>
      <c r="TM112" s="66"/>
      <c r="TN112" s="7"/>
      <c r="TT112" s="7"/>
      <c r="TZ112" s="7"/>
      <c r="UF112" s="66"/>
      <c r="UG112" s="7"/>
      <c r="UM112" s="7"/>
      <c r="US112" s="7"/>
      <c r="UY112" s="66"/>
      <c r="UZ112" s="7"/>
      <c r="VF112" s="7"/>
      <c r="VL112" s="7"/>
      <c r="VR112" s="66"/>
      <c r="VS112" s="7"/>
      <c r="VY112" s="7"/>
      <c r="WE112" s="7"/>
      <c r="WK112" s="66"/>
      <c r="WL112" s="7"/>
      <c r="WR112" s="7"/>
      <c r="WX112" s="7"/>
      <c r="XD112" s="66"/>
      <c r="XE112" s="7"/>
      <c r="XK112" s="7"/>
      <c r="XQ112" s="7"/>
      <c r="XW112" s="66"/>
      <c r="XX112" s="7"/>
      <c r="YD112" s="7"/>
      <c r="YJ112" s="7"/>
      <c r="YP112" s="66"/>
      <c r="YQ112" s="7"/>
      <c r="YW112" s="7"/>
      <c r="ZC112" s="7"/>
      <c r="ZI112" s="66"/>
      <c r="ZJ112" s="7"/>
      <c r="ZP112" s="7"/>
      <c r="ZV112" s="7"/>
      <c r="AAB112" s="66"/>
      <c r="AAC112" s="7"/>
      <c r="AAI112" s="7"/>
      <c r="AAO112" s="7"/>
      <c r="AAU112" s="66"/>
      <c r="AAV112" s="7"/>
      <c r="ABB112" s="7"/>
      <c r="ABH112" s="7"/>
      <c r="ABN112" s="66"/>
      <c r="ABO112" s="7"/>
      <c r="ABU112" s="7"/>
      <c r="ACA112" s="7"/>
      <c r="ACG112" s="66"/>
      <c r="ACH112" s="7"/>
      <c r="ACN112" s="7"/>
      <c r="ACT112" s="7"/>
      <c r="ACZ112" s="66"/>
      <c r="ADA112" s="7"/>
      <c r="ADG112" s="7"/>
      <c r="ADM112" s="7"/>
      <c r="ADS112" s="66"/>
      <c r="ADT112" s="7"/>
      <c r="ADZ112" s="7"/>
      <c r="AEF112" s="7"/>
      <c r="AEL112" s="66"/>
      <c r="AEM112" s="7"/>
      <c r="AES112" s="7"/>
      <c r="AEY112" s="7"/>
      <c r="AFE112" s="66"/>
      <c r="AFF112" s="7"/>
      <c r="AFL112" s="7"/>
      <c r="AFR112" s="7"/>
      <c r="AFX112" s="66"/>
      <c r="AFY112" s="7"/>
      <c r="AGE112" s="7"/>
      <c r="AGK112" s="7"/>
      <c r="AGQ112" s="66"/>
      <c r="AGR112" s="7"/>
      <c r="AGX112" s="7"/>
      <c r="AHD112" s="7"/>
      <c r="AHJ112" s="66"/>
      <c r="AHK112" s="7"/>
      <c r="AHQ112" s="7"/>
      <c r="AHW112" s="7"/>
      <c r="AIC112" s="66"/>
      <c r="AID112" s="7"/>
      <c r="AIJ112" s="7"/>
      <c r="AIP112" s="7"/>
      <c r="AIV112" s="66"/>
      <c r="AIW112" s="7"/>
      <c r="AJC112" s="7"/>
      <c r="AJI112" s="7"/>
      <c r="AJO112" s="66"/>
      <c r="AJP112" s="7"/>
      <c r="AJV112" s="7"/>
      <c r="AKB112" s="7"/>
      <c r="AKH112" s="66"/>
      <c r="AKI112" s="7"/>
      <c r="AKO112" s="7"/>
      <c r="AKU112" s="7"/>
      <c r="ALA112" s="66"/>
      <c r="ALB112" s="7"/>
      <c r="ALH112" s="7"/>
      <c r="ALN112" s="7"/>
      <c r="ALT112" s="66"/>
      <c r="ALU112" s="7"/>
      <c r="AMA112" s="7"/>
      <c r="AMG112" s="7"/>
      <c r="AMM112" s="66"/>
      <c r="AMN112" s="7"/>
      <c r="AMT112" s="7"/>
      <c r="AMZ112" s="7"/>
      <c r="ANF112" s="66"/>
      <c r="ANG112" s="7"/>
      <c r="ANM112" s="7"/>
      <c r="ANS112" s="7"/>
      <c r="ANY112" s="66"/>
      <c r="ANZ112" s="7"/>
      <c r="AOF112" s="7"/>
      <c r="AOL112" s="7"/>
      <c r="AOR112" s="66"/>
      <c r="AOS112" s="7"/>
      <c r="AOY112" s="7"/>
      <c r="APE112" s="7"/>
      <c r="APK112" s="66"/>
      <c r="APL112" s="7"/>
      <c r="APR112" s="7"/>
      <c r="APX112" s="7"/>
      <c r="AQD112" s="66"/>
      <c r="AQE112" s="7"/>
      <c r="AQK112" s="7"/>
      <c r="AQQ112" s="7"/>
      <c r="AQW112" s="66"/>
      <c r="AQX112" s="7"/>
      <c r="ARD112" s="7"/>
      <c r="ARJ112" s="7"/>
      <c r="ARP112" s="66"/>
      <c r="ARQ112" s="7"/>
      <c r="ARW112" s="7"/>
      <c r="ASC112" s="7"/>
      <c r="ASI112" s="66"/>
      <c r="ASJ112" s="7"/>
      <c r="ASP112" s="7"/>
      <c r="ASV112" s="7"/>
      <c r="ATB112" s="66"/>
      <c r="ATC112" s="7"/>
      <c r="ATI112" s="7"/>
      <c r="ATO112" s="7"/>
      <c r="ATU112" s="66"/>
      <c r="ATV112" s="7"/>
      <c r="AUB112" s="7"/>
      <c r="AUH112" s="7"/>
      <c r="AUN112" s="66"/>
      <c r="AUO112" s="7"/>
      <c r="AUU112" s="7"/>
      <c r="AVA112" s="7"/>
      <c r="AVG112" s="66"/>
      <c r="AVH112" s="7"/>
      <c r="AVN112" s="7"/>
      <c r="AVT112" s="7"/>
      <c r="AVZ112" s="66"/>
      <c r="AWA112" s="7"/>
      <c r="AWG112" s="7"/>
      <c r="AWM112" s="7"/>
      <c r="AWS112" s="66"/>
      <c r="AWT112" s="7"/>
      <c r="AWZ112" s="7"/>
      <c r="AXF112" s="7"/>
      <c r="AXL112" s="66"/>
      <c r="AXM112" s="7"/>
      <c r="AXS112" s="7"/>
      <c r="AXY112" s="7"/>
      <c r="AYE112" s="66"/>
      <c r="AYF112" s="7"/>
      <c r="AYL112" s="7"/>
      <c r="AYR112" s="7"/>
      <c r="AYX112" s="66"/>
      <c r="AYY112" s="7"/>
      <c r="AZE112" s="7"/>
      <c r="AZK112" s="7"/>
      <c r="AZQ112" s="66"/>
      <c r="AZR112" s="7"/>
      <c r="AZX112" s="7"/>
      <c r="BAD112" s="7"/>
      <c r="BAJ112" s="66"/>
      <c r="BAK112" s="7"/>
      <c r="BAQ112" s="7"/>
      <c r="BAW112" s="7"/>
      <c r="BBC112" s="66"/>
      <c r="BBD112" s="7"/>
      <c r="BBJ112" s="7"/>
      <c r="BBP112" s="7"/>
      <c r="BBV112" s="66"/>
      <c r="BBW112" s="7"/>
      <c r="BCC112" s="7"/>
      <c r="BCI112" s="7"/>
      <c r="BCO112" s="66"/>
      <c r="BCP112" s="7"/>
      <c r="BCV112" s="7"/>
      <c r="BDB112" s="7"/>
      <c r="BDH112" s="66"/>
      <c r="BDI112" s="7"/>
      <c r="BDO112" s="7"/>
      <c r="BDU112" s="7"/>
      <c r="BEA112" s="66"/>
      <c r="BEB112" s="7"/>
      <c r="BEH112" s="7"/>
      <c r="BEN112" s="7"/>
      <c r="BET112" s="66"/>
      <c r="BEU112" s="7"/>
      <c r="BFA112" s="7"/>
      <c r="BFG112" s="7"/>
      <c r="BFM112" s="66"/>
      <c r="BFN112" s="7"/>
      <c r="BFT112" s="7"/>
      <c r="BFZ112" s="7"/>
      <c r="BGF112" s="66"/>
      <c r="BGG112" s="7"/>
      <c r="BGM112" s="7"/>
      <c r="BGS112" s="7"/>
      <c r="BGY112" s="66"/>
      <c r="BGZ112" s="7"/>
      <c r="BHF112" s="7"/>
      <c r="BHL112" s="7"/>
      <c r="BHR112" s="66"/>
      <c r="BHS112" s="7"/>
      <c r="BHY112" s="7"/>
      <c r="BIE112" s="7"/>
      <c r="BIK112" s="66"/>
      <c r="BIL112" s="7"/>
      <c r="BIR112" s="7"/>
      <c r="BIX112" s="7"/>
      <c r="BJD112" s="66"/>
      <c r="BJE112" s="7"/>
      <c r="BJK112" s="7"/>
      <c r="BJQ112" s="7"/>
      <c r="BJW112" s="66"/>
      <c r="BJX112" s="7"/>
      <c r="BKD112" s="7"/>
      <c r="BKJ112" s="7"/>
      <c r="BKP112" s="66"/>
      <c r="BKQ112" s="7"/>
      <c r="BKW112" s="7"/>
      <c r="BLC112" s="7"/>
      <c r="BLI112" s="66"/>
      <c r="BLJ112" s="7"/>
      <c r="BLP112" s="7"/>
      <c r="BLV112" s="7"/>
      <c r="BMB112" s="66"/>
      <c r="BMC112" s="7"/>
      <c r="BMI112" s="7"/>
      <c r="BMO112" s="7"/>
      <c r="BMU112" s="66"/>
      <c r="BMV112" s="7"/>
      <c r="BNB112" s="7"/>
      <c r="BNH112" s="7"/>
      <c r="BNN112" s="66"/>
      <c r="BNO112" s="7"/>
      <c r="BNU112" s="7"/>
      <c r="BOA112" s="7"/>
      <c r="BOG112" s="66"/>
      <c r="BOH112" s="7"/>
      <c r="BON112" s="7"/>
      <c r="BOT112" s="7"/>
      <c r="BOZ112" s="66"/>
      <c r="BPA112" s="7"/>
      <c r="BPG112" s="7"/>
      <c r="BPM112" s="7"/>
      <c r="BPS112" s="66"/>
      <c r="BPT112" s="7"/>
      <c r="BPZ112" s="7"/>
      <c r="BQF112" s="7"/>
      <c r="BQL112" s="66"/>
      <c r="BQM112" s="7"/>
      <c r="BQS112" s="7"/>
      <c r="BQY112" s="7"/>
      <c r="BRE112" s="66"/>
      <c r="BRF112" s="7"/>
      <c r="BRL112" s="7"/>
      <c r="BRR112" s="7"/>
      <c r="BRX112" s="66"/>
      <c r="BRY112" s="7"/>
      <c r="BSE112" s="7"/>
      <c r="BSK112" s="7"/>
      <c r="BSQ112" s="66"/>
      <c r="BSR112" s="7"/>
      <c r="BSX112" s="7"/>
      <c r="BTD112" s="7"/>
      <c r="BTJ112" s="66"/>
      <c r="BTK112" s="7"/>
      <c r="BTQ112" s="7"/>
      <c r="BTW112" s="7"/>
      <c r="BUC112" s="66"/>
      <c r="BUD112" s="7"/>
      <c r="BUJ112" s="7"/>
      <c r="BUP112" s="7"/>
      <c r="BUV112" s="66"/>
      <c r="BUW112" s="7"/>
      <c r="BVC112" s="7"/>
      <c r="BVI112" s="7"/>
      <c r="BVO112" s="66"/>
      <c r="BVP112" s="7"/>
      <c r="BVV112" s="7"/>
      <c r="BWB112" s="7"/>
      <c r="BWH112" s="66"/>
      <c r="BWI112" s="7"/>
      <c r="BWO112" s="7"/>
      <c r="BWU112" s="7"/>
      <c r="BXA112" s="66"/>
      <c r="BXB112" s="7"/>
      <c r="BXH112" s="7"/>
      <c r="BXN112" s="7"/>
      <c r="BXT112" s="66"/>
      <c r="BXU112" s="7"/>
      <c r="BYA112" s="7"/>
      <c r="BYG112" s="7"/>
      <c r="BYM112" s="66"/>
      <c r="BYN112" s="7"/>
      <c r="BYT112" s="7"/>
      <c r="BYZ112" s="7"/>
      <c r="BZF112" s="66"/>
      <c r="BZG112" s="7"/>
      <c r="BZM112" s="7"/>
      <c r="BZS112" s="7"/>
      <c r="BZY112" s="66"/>
      <c r="BZZ112" s="7"/>
      <c r="CAF112" s="7"/>
      <c r="CAL112" s="7"/>
      <c r="CAR112" s="66"/>
      <c r="CAS112" s="7"/>
      <c r="CAY112" s="7"/>
      <c r="CBE112" s="7"/>
      <c r="CBK112" s="66"/>
      <c r="CBL112" s="7"/>
      <c r="CBR112" s="7"/>
      <c r="CBX112" s="7"/>
      <c r="CCD112" s="66"/>
      <c r="CCE112" s="7"/>
      <c r="CCK112" s="7"/>
      <c r="CCQ112" s="7"/>
      <c r="CCW112" s="66"/>
      <c r="CCX112" s="7"/>
      <c r="CDD112" s="7"/>
      <c r="CDJ112" s="7"/>
      <c r="CDP112" s="66"/>
      <c r="CDQ112" s="7"/>
      <c r="CDW112" s="7"/>
      <c r="CEC112" s="7"/>
      <c r="CEI112" s="66"/>
      <c r="CEJ112" s="7"/>
      <c r="CEP112" s="7"/>
      <c r="CEV112" s="7"/>
      <c r="CFB112" s="66"/>
      <c r="CFC112" s="7"/>
      <c r="CFI112" s="7"/>
      <c r="CFO112" s="7"/>
      <c r="CFU112" s="66"/>
      <c r="CFV112" s="7"/>
      <c r="CGB112" s="7"/>
      <c r="CGH112" s="7"/>
      <c r="CGN112" s="66"/>
      <c r="CGO112" s="7"/>
      <c r="CGU112" s="7"/>
      <c r="CHA112" s="7"/>
      <c r="CHG112" s="66"/>
      <c r="CHH112" s="7"/>
      <c r="CHN112" s="7"/>
      <c r="CHT112" s="7"/>
      <c r="CHZ112" s="66"/>
      <c r="CIA112" s="7"/>
      <c r="CIG112" s="7"/>
      <c r="CIM112" s="7"/>
      <c r="CIS112" s="66"/>
      <c r="CIT112" s="7"/>
      <c r="CIZ112" s="7"/>
      <c r="CJF112" s="7"/>
      <c r="CJL112" s="66"/>
      <c r="CJM112" s="7"/>
      <c r="CJS112" s="7"/>
      <c r="CJY112" s="7"/>
      <c r="CKE112" s="66"/>
      <c r="CKF112" s="7"/>
      <c r="CKL112" s="7"/>
      <c r="CKR112" s="7"/>
      <c r="CKX112" s="66"/>
      <c r="CKY112" s="7"/>
      <c r="CLE112" s="7"/>
      <c r="CLK112" s="7"/>
      <c r="CLQ112" s="66"/>
      <c r="CLR112" s="7"/>
      <c r="CLX112" s="7"/>
      <c r="CMD112" s="7"/>
      <c r="CMJ112" s="66"/>
      <c r="CMK112" s="7"/>
      <c r="CMQ112" s="7"/>
      <c r="CMW112" s="7"/>
      <c r="CNC112" s="66"/>
      <c r="CND112" s="7"/>
      <c r="CNJ112" s="7"/>
      <c r="CNP112" s="7"/>
      <c r="CNV112" s="66"/>
      <c r="CNW112" s="7"/>
      <c r="COC112" s="7"/>
      <c r="COI112" s="7"/>
      <c r="COO112" s="66"/>
      <c r="COP112" s="7"/>
      <c r="COV112" s="7"/>
      <c r="CPB112" s="7"/>
      <c r="CPH112" s="66"/>
      <c r="CPI112" s="7"/>
      <c r="CPO112" s="7"/>
      <c r="CPU112" s="7"/>
      <c r="CQA112" s="66"/>
      <c r="CQB112" s="7"/>
      <c r="CQH112" s="7"/>
      <c r="CQN112" s="7"/>
      <c r="CQT112" s="66"/>
      <c r="CQU112" s="7"/>
      <c r="CRA112" s="7"/>
      <c r="CRG112" s="7"/>
      <c r="CRM112" s="66"/>
      <c r="CRN112" s="7"/>
      <c r="CRT112" s="7"/>
      <c r="CRZ112" s="7"/>
      <c r="CSF112" s="66"/>
      <c r="CSG112" s="7"/>
      <c r="CSM112" s="7"/>
      <c r="CSS112" s="7"/>
      <c r="CSY112" s="66"/>
      <c r="CSZ112" s="7"/>
      <c r="CTF112" s="7"/>
      <c r="CTL112" s="7"/>
      <c r="CTR112" s="66"/>
      <c r="CTS112" s="7"/>
      <c r="CTY112" s="7"/>
      <c r="CUE112" s="7"/>
      <c r="CUK112" s="66"/>
      <c r="CUL112" s="7"/>
      <c r="CUR112" s="7"/>
      <c r="CUX112" s="7"/>
      <c r="CVD112" s="66"/>
      <c r="CVE112" s="7"/>
      <c r="CVK112" s="7"/>
      <c r="CVQ112" s="7"/>
      <c r="CVW112" s="66"/>
      <c r="CVX112" s="7"/>
      <c r="CWD112" s="7"/>
      <c r="CWJ112" s="7"/>
      <c r="CWP112" s="66"/>
      <c r="CWQ112" s="7"/>
      <c r="CWW112" s="7"/>
      <c r="CXC112" s="7"/>
      <c r="CXI112" s="66"/>
      <c r="CXJ112" s="7"/>
      <c r="CXP112" s="7"/>
      <c r="CXV112" s="7"/>
      <c r="CYB112" s="66"/>
      <c r="CYC112" s="7"/>
      <c r="CYI112" s="7"/>
      <c r="CYO112" s="7"/>
      <c r="CYU112" s="66"/>
      <c r="CYV112" s="7"/>
      <c r="CZB112" s="7"/>
      <c r="CZH112" s="7"/>
      <c r="CZN112" s="66"/>
      <c r="CZO112" s="7"/>
      <c r="CZU112" s="7"/>
      <c r="DAA112" s="7"/>
      <c r="DAG112" s="66"/>
      <c r="DAH112" s="7"/>
      <c r="DAN112" s="7"/>
      <c r="DAT112" s="7"/>
      <c r="DAZ112" s="66"/>
      <c r="DBA112" s="7"/>
      <c r="DBG112" s="7"/>
      <c r="DBM112" s="7"/>
      <c r="DBS112" s="66"/>
      <c r="DBT112" s="7"/>
      <c r="DBZ112" s="7"/>
      <c r="DCF112" s="7"/>
      <c r="DCL112" s="66"/>
      <c r="DCM112" s="7"/>
      <c r="DCS112" s="7"/>
      <c r="DCY112" s="7"/>
      <c r="DDE112" s="66"/>
      <c r="DDF112" s="7"/>
      <c r="DDL112" s="7"/>
      <c r="DDR112" s="7"/>
      <c r="DDX112" s="66"/>
      <c r="DDY112" s="7"/>
      <c r="DEE112" s="7"/>
      <c r="DEK112" s="7"/>
      <c r="DEQ112" s="66"/>
      <c r="DER112" s="7"/>
      <c r="DEX112" s="7"/>
      <c r="DFD112" s="7"/>
      <c r="DFJ112" s="66"/>
      <c r="DFK112" s="7"/>
      <c r="DFQ112" s="7"/>
      <c r="DFW112" s="7"/>
      <c r="DGC112" s="66"/>
      <c r="DGD112" s="7"/>
      <c r="DGJ112" s="7"/>
      <c r="DGP112" s="7"/>
      <c r="DGV112" s="66"/>
      <c r="DGW112" s="7"/>
      <c r="DHC112" s="7"/>
      <c r="DHI112" s="7"/>
      <c r="DHO112" s="66"/>
      <c r="DHP112" s="7"/>
      <c r="DHV112" s="7"/>
      <c r="DIB112" s="7"/>
      <c r="DIH112" s="66"/>
      <c r="DII112" s="7"/>
      <c r="DIO112" s="7"/>
      <c r="DIU112" s="7"/>
      <c r="DJA112" s="66"/>
      <c r="DJB112" s="7"/>
      <c r="DJH112" s="7"/>
      <c r="DJN112" s="7"/>
      <c r="DJT112" s="66"/>
      <c r="DJU112" s="7"/>
      <c r="DKA112" s="7"/>
      <c r="DKG112" s="7"/>
      <c r="DKM112" s="66"/>
      <c r="DKN112" s="7"/>
      <c r="DKT112" s="7"/>
      <c r="DKZ112" s="7"/>
      <c r="DLF112" s="66"/>
      <c r="DLG112" s="7"/>
      <c r="DLM112" s="7"/>
      <c r="DLS112" s="7"/>
      <c r="DLY112" s="66"/>
      <c r="DLZ112" s="7"/>
      <c r="DMF112" s="7"/>
      <c r="DML112" s="7"/>
      <c r="DMR112" s="66"/>
      <c r="DMS112" s="7"/>
      <c r="DMY112" s="7"/>
      <c r="DNE112" s="7"/>
      <c r="DNK112" s="66"/>
      <c r="DNL112" s="7"/>
      <c r="DNR112" s="7"/>
      <c r="DNX112" s="7"/>
      <c r="DOD112" s="66"/>
      <c r="DOE112" s="7"/>
      <c r="DOK112" s="7"/>
      <c r="DOQ112" s="7"/>
      <c r="DOW112" s="66"/>
      <c r="DOX112" s="7"/>
      <c r="DPD112" s="7"/>
      <c r="DPJ112" s="7"/>
      <c r="DPP112" s="66"/>
      <c r="DPQ112" s="7"/>
      <c r="DPW112" s="7"/>
      <c r="DQC112" s="7"/>
      <c r="DQI112" s="66"/>
      <c r="DQJ112" s="7"/>
      <c r="DQP112" s="7"/>
      <c r="DQV112" s="7"/>
      <c r="DRB112" s="66"/>
      <c r="DRC112" s="7"/>
      <c r="DRI112" s="7"/>
      <c r="DRO112" s="7"/>
      <c r="DRU112" s="66"/>
      <c r="DRV112" s="7"/>
      <c r="DSB112" s="7"/>
      <c r="DSH112" s="7"/>
      <c r="DSN112" s="66"/>
      <c r="DSO112" s="7"/>
      <c r="DSU112" s="7"/>
      <c r="DTA112" s="7"/>
      <c r="DTG112" s="66"/>
      <c r="DTH112" s="7"/>
      <c r="DTN112" s="7"/>
      <c r="DTT112" s="7"/>
      <c r="DTZ112" s="66"/>
      <c r="DUA112" s="7"/>
      <c r="DUG112" s="7"/>
      <c r="DUM112" s="7"/>
      <c r="DUS112" s="66"/>
      <c r="DUT112" s="7"/>
      <c r="DUZ112" s="7"/>
      <c r="DVF112" s="7"/>
      <c r="DVL112" s="66"/>
      <c r="DVM112" s="7"/>
      <c r="DVS112" s="7"/>
      <c r="DVY112" s="7"/>
      <c r="DWE112" s="66"/>
      <c r="DWF112" s="7"/>
      <c r="DWL112" s="7"/>
      <c r="DWR112" s="7"/>
      <c r="DWX112" s="66"/>
      <c r="DWY112" s="7"/>
      <c r="DXE112" s="7"/>
      <c r="DXK112" s="7"/>
      <c r="DXQ112" s="66"/>
      <c r="DXR112" s="7"/>
      <c r="DXX112" s="7"/>
      <c r="DYD112" s="7"/>
      <c r="DYJ112" s="66"/>
      <c r="DYK112" s="7"/>
      <c r="DYQ112" s="7"/>
      <c r="DYW112" s="7"/>
      <c r="DZC112" s="66"/>
      <c r="DZD112" s="7"/>
      <c r="DZJ112" s="7"/>
      <c r="DZP112" s="7"/>
      <c r="DZV112" s="66"/>
      <c r="DZW112" s="7"/>
      <c r="EAC112" s="7"/>
      <c r="EAI112" s="7"/>
      <c r="EAO112" s="66"/>
      <c r="EAP112" s="7"/>
      <c r="EAV112" s="7"/>
      <c r="EBB112" s="7"/>
      <c r="EBH112" s="66"/>
      <c r="EBI112" s="7"/>
      <c r="EBO112" s="7"/>
      <c r="EBU112" s="7"/>
      <c r="ECA112" s="66"/>
      <c r="ECB112" s="7"/>
      <c r="ECH112" s="7"/>
      <c r="ECN112" s="7"/>
      <c r="ECT112" s="66"/>
      <c r="ECU112" s="7"/>
      <c r="EDA112" s="7"/>
      <c r="EDG112" s="7"/>
      <c r="EDM112" s="66"/>
      <c r="EDN112" s="7"/>
      <c r="EDT112" s="7"/>
      <c r="EDZ112" s="7"/>
      <c r="EEF112" s="66"/>
      <c r="EEG112" s="7"/>
      <c r="EEM112" s="7"/>
      <c r="EES112" s="7"/>
      <c r="EEY112" s="66"/>
      <c r="EEZ112" s="7"/>
      <c r="EFF112" s="7"/>
      <c r="EFL112" s="7"/>
      <c r="EFR112" s="66"/>
      <c r="EFS112" s="7"/>
      <c r="EFY112" s="7"/>
      <c r="EGE112" s="7"/>
      <c r="EGK112" s="66"/>
      <c r="EGL112" s="7"/>
      <c r="EGR112" s="7"/>
      <c r="EGX112" s="7"/>
      <c r="EHD112" s="66"/>
      <c r="EHE112" s="7"/>
      <c r="EHK112" s="7"/>
      <c r="EHQ112" s="7"/>
      <c r="EHW112" s="66"/>
      <c r="EHX112" s="7"/>
      <c r="EID112" s="7"/>
      <c r="EIJ112" s="7"/>
      <c r="EIP112" s="66"/>
      <c r="EIQ112" s="7"/>
      <c r="EIW112" s="7"/>
      <c r="EJC112" s="7"/>
      <c r="EJI112" s="66"/>
      <c r="EJJ112" s="7"/>
      <c r="EJP112" s="7"/>
      <c r="EJV112" s="7"/>
      <c r="EKB112" s="66"/>
      <c r="EKC112" s="7"/>
      <c r="EKI112" s="7"/>
      <c r="EKO112" s="7"/>
      <c r="EKU112" s="66"/>
      <c r="EKV112" s="7"/>
      <c r="ELB112" s="7"/>
      <c r="ELH112" s="7"/>
      <c r="ELN112" s="66"/>
      <c r="ELO112" s="7"/>
      <c r="ELU112" s="7"/>
      <c r="EMA112" s="7"/>
      <c r="EMG112" s="66"/>
      <c r="EMH112" s="7"/>
      <c r="EMN112" s="7"/>
      <c r="EMT112" s="7"/>
      <c r="EMZ112" s="66"/>
      <c r="ENA112" s="7"/>
      <c r="ENG112" s="7"/>
      <c r="ENM112" s="7"/>
      <c r="ENS112" s="66"/>
      <c r="ENT112" s="7"/>
      <c r="ENZ112" s="7"/>
      <c r="EOF112" s="7"/>
      <c r="EOL112" s="66"/>
      <c r="EOM112" s="7"/>
      <c r="EOS112" s="7"/>
      <c r="EOY112" s="7"/>
      <c r="EPE112" s="66"/>
      <c r="EPF112" s="7"/>
      <c r="EPL112" s="7"/>
      <c r="EPR112" s="7"/>
      <c r="EPX112" s="66"/>
      <c r="EPY112" s="7"/>
      <c r="EQE112" s="7"/>
      <c r="EQK112" s="7"/>
      <c r="EQQ112" s="66"/>
      <c r="EQR112" s="7"/>
      <c r="EQX112" s="7"/>
      <c r="ERD112" s="7"/>
      <c r="ERJ112" s="66"/>
      <c r="ERK112" s="7"/>
      <c r="ERQ112" s="7"/>
      <c r="ERW112" s="7"/>
      <c r="ESC112" s="66"/>
      <c r="ESD112" s="7"/>
      <c r="ESJ112" s="7"/>
      <c r="ESP112" s="7"/>
      <c r="ESV112" s="66"/>
      <c r="ESW112" s="7"/>
      <c r="ETC112" s="7"/>
      <c r="ETI112" s="7"/>
      <c r="ETO112" s="66"/>
      <c r="ETP112" s="7"/>
      <c r="ETV112" s="7"/>
      <c r="EUB112" s="7"/>
      <c r="EUH112" s="66"/>
      <c r="EUI112" s="7"/>
      <c r="EUO112" s="7"/>
      <c r="EUU112" s="7"/>
      <c r="EVA112" s="66"/>
      <c r="EVB112" s="7"/>
      <c r="EVH112" s="7"/>
      <c r="EVN112" s="7"/>
      <c r="EVT112" s="66"/>
      <c r="EVU112" s="7"/>
      <c r="EWA112" s="7"/>
      <c r="EWG112" s="7"/>
      <c r="EWM112" s="66"/>
      <c r="EWN112" s="7"/>
      <c r="EWT112" s="7"/>
      <c r="EWZ112" s="7"/>
      <c r="EXF112" s="66"/>
      <c r="EXG112" s="7"/>
      <c r="EXM112" s="7"/>
      <c r="EXS112" s="7"/>
      <c r="EXY112" s="66"/>
      <c r="EXZ112" s="7"/>
      <c r="EYF112" s="7"/>
      <c r="EYL112" s="7"/>
      <c r="EYR112" s="66"/>
      <c r="EYS112" s="7"/>
      <c r="EYY112" s="7"/>
      <c r="EZE112" s="7"/>
      <c r="EZK112" s="66"/>
      <c r="EZL112" s="7"/>
      <c r="EZR112" s="7"/>
      <c r="EZX112" s="7"/>
      <c r="FAD112" s="66"/>
      <c r="FAE112" s="7"/>
      <c r="FAK112" s="7"/>
      <c r="FAQ112" s="7"/>
      <c r="FAW112" s="66"/>
      <c r="FAX112" s="7"/>
      <c r="FBD112" s="7"/>
      <c r="FBJ112" s="7"/>
      <c r="FBP112" s="66"/>
      <c r="FBQ112" s="7"/>
      <c r="FBW112" s="7"/>
      <c r="FCC112" s="7"/>
      <c r="FCI112" s="66"/>
      <c r="FCJ112" s="7"/>
      <c r="FCP112" s="7"/>
      <c r="FCV112" s="7"/>
      <c r="FDB112" s="66"/>
      <c r="FDC112" s="7"/>
      <c r="FDI112" s="7"/>
      <c r="FDO112" s="7"/>
      <c r="FDU112" s="66"/>
      <c r="FDV112" s="7"/>
      <c r="FEB112" s="7"/>
      <c r="FEH112" s="7"/>
      <c r="FEN112" s="66"/>
      <c r="FEO112" s="7"/>
      <c r="FEU112" s="7"/>
      <c r="FFA112" s="7"/>
      <c r="FFG112" s="66"/>
      <c r="FFH112" s="7"/>
      <c r="FFN112" s="7"/>
      <c r="FFT112" s="7"/>
      <c r="FFZ112" s="66"/>
      <c r="FGA112" s="7"/>
      <c r="FGG112" s="7"/>
      <c r="FGM112" s="7"/>
      <c r="FGS112" s="66"/>
      <c r="FGT112" s="7"/>
      <c r="FGZ112" s="7"/>
      <c r="FHF112" s="7"/>
      <c r="FHL112" s="66"/>
      <c r="FHM112" s="7"/>
      <c r="FHS112" s="7"/>
      <c r="FHY112" s="7"/>
      <c r="FIE112" s="66"/>
      <c r="FIF112" s="7"/>
      <c r="FIL112" s="7"/>
      <c r="FIR112" s="7"/>
      <c r="FIX112" s="66"/>
      <c r="FIY112" s="7"/>
      <c r="FJE112" s="7"/>
      <c r="FJK112" s="7"/>
      <c r="FJQ112" s="66"/>
      <c r="FJR112" s="7"/>
      <c r="FJX112" s="7"/>
      <c r="FKD112" s="7"/>
      <c r="FKJ112" s="66"/>
      <c r="FKK112" s="7"/>
      <c r="FKQ112" s="7"/>
      <c r="FKW112" s="7"/>
      <c r="FLC112" s="66"/>
      <c r="FLD112" s="7"/>
      <c r="FLJ112" s="7"/>
      <c r="FLP112" s="7"/>
      <c r="FLV112" s="66"/>
      <c r="FLW112" s="7"/>
      <c r="FMC112" s="7"/>
      <c r="FMI112" s="7"/>
      <c r="FMO112" s="66"/>
      <c r="FMP112" s="7"/>
      <c r="FMV112" s="7"/>
      <c r="FNB112" s="7"/>
      <c r="FNH112" s="66"/>
      <c r="FNI112" s="7"/>
      <c r="FNO112" s="7"/>
      <c r="FNU112" s="7"/>
      <c r="FOA112" s="66"/>
      <c r="FOB112" s="7"/>
      <c r="FOH112" s="7"/>
      <c r="FON112" s="7"/>
      <c r="FOT112" s="66"/>
      <c r="FOU112" s="7"/>
      <c r="FPA112" s="7"/>
      <c r="FPG112" s="7"/>
      <c r="FPM112" s="66"/>
      <c r="FPN112" s="7"/>
      <c r="FPT112" s="7"/>
      <c r="FPZ112" s="7"/>
      <c r="FQF112" s="66"/>
      <c r="FQG112" s="7"/>
      <c r="FQM112" s="7"/>
      <c r="FQS112" s="7"/>
      <c r="FQY112" s="66"/>
      <c r="FQZ112" s="7"/>
      <c r="FRF112" s="7"/>
      <c r="FRL112" s="7"/>
      <c r="FRR112" s="66"/>
      <c r="FRS112" s="7"/>
      <c r="FRY112" s="7"/>
      <c r="FSE112" s="7"/>
      <c r="FSK112" s="66"/>
      <c r="FSL112" s="7"/>
      <c r="FSR112" s="7"/>
      <c r="FSX112" s="7"/>
      <c r="FTD112" s="66"/>
      <c r="FTE112" s="7"/>
      <c r="FTK112" s="7"/>
      <c r="FTQ112" s="7"/>
      <c r="FTW112" s="66"/>
      <c r="FTX112" s="7"/>
      <c r="FUD112" s="7"/>
      <c r="FUJ112" s="7"/>
      <c r="FUP112" s="66"/>
      <c r="FUQ112" s="7"/>
      <c r="FUW112" s="7"/>
      <c r="FVC112" s="7"/>
      <c r="FVI112" s="66"/>
      <c r="FVJ112" s="7"/>
      <c r="FVP112" s="7"/>
      <c r="FVV112" s="7"/>
      <c r="FWB112" s="66"/>
      <c r="FWC112" s="7"/>
      <c r="FWI112" s="7"/>
      <c r="FWO112" s="7"/>
      <c r="FWU112" s="66"/>
      <c r="FWV112" s="7"/>
      <c r="FXB112" s="7"/>
      <c r="FXH112" s="7"/>
      <c r="FXN112" s="66"/>
      <c r="FXO112" s="7"/>
      <c r="FXU112" s="7"/>
      <c r="FYA112" s="7"/>
      <c r="FYG112" s="66"/>
      <c r="FYH112" s="7"/>
      <c r="FYN112" s="7"/>
      <c r="FYT112" s="7"/>
      <c r="FYZ112" s="66"/>
      <c r="FZA112" s="7"/>
      <c r="FZG112" s="7"/>
      <c r="FZM112" s="7"/>
      <c r="FZS112" s="66"/>
      <c r="FZT112" s="7"/>
      <c r="FZZ112" s="7"/>
      <c r="GAF112" s="7"/>
      <c r="GAL112" s="66"/>
      <c r="GAM112" s="7"/>
      <c r="GAS112" s="7"/>
      <c r="GAY112" s="7"/>
      <c r="GBE112" s="66"/>
      <c r="GBF112" s="7"/>
      <c r="GBL112" s="7"/>
      <c r="GBR112" s="7"/>
      <c r="GBX112" s="66"/>
      <c r="GBY112" s="7"/>
      <c r="GCE112" s="7"/>
      <c r="GCK112" s="7"/>
      <c r="GCQ112" s="66"/>
      <c r="GCR112" s="7"/>
      <c r="GCX112" s="7"/>
      <c r="GDD112" s="7"/>
      <c r="GDJ112" s="66"/>
      <c r="GDK112" s="7"/>
      <c r="GDQ112" s="7"/>
      <c r="GDW112" s="7"/>
      <c r="GEC112" s="66"/>
      <c r="GED112" s="7"/>
      <c r="GEJ112" s="7"/>
      <c r="GEP112" s="7"/>
      <c r="GEV112" s="66"/>
      <c r="GEW112" s="7"/>
      <c r="GFC112" s="7"/>
      <c r="GFI112" s="7"/>
      <c r="GFO112" s="66"/>
      <c r="GFP112" s="7"/>
      <c r="GFV112" s="7"/>
      <c r="GGB112" s="7"/>
      <c r="GGH112" s="66"/>
      <c r="GGI112" s="7"/>
      <c r="GGO112" s="7"/>
      <c r="GGU112" s="7"/>
      <c r="GHA112" s="66"/>
      <c r="GHB112" s="7"/>
      <c r="GHH112" s="7"/>
      <c r="GHN112" s="7"/>
      <c r="GHT112" s="66"/>
      <c r="GHU112" s="7"/>
      <c r="GIA112" s="7"/>
      <c r="GIG112" s="7"/>
      <c r="GIM112" s="66"/>
      <c r="GIN112" s="7"/>
      <c r="GIT112" s="7"/>
      <c r="GIZ112" s="7"/>
      <c r="GJF112" s="66"/>
      <c r="GJG112" s="7"/>
      <c r="GJM112" s="7"/>
      <c r="GJS112" s="7"/>
      <c r="GJY112" s="66"/>
      <c r="GJZ112" s="7"/>
      <c r="GKF112" s="7"/>
      <c r="GKL112" s="7"/>
      <c r="GKR112" s="66"/>
      <c r="GKS112" s="7"/>
      <c r="GKY112" s="7"/>
      <c r="GLE112" s="7"/>
      <c r="GLK112" s="66"/>
      <c r="GLL112" s="7"/>
      <c r="GLR112" s="7"/>
      <c r="GLX112" s="7"/>
      <c r="GMD112" s="66"/>
      <c r="GME112" s="7"/>
      <c r="GMK112" s="7"/>
      <c r="GMQ112" s="7"/>
      <c r="GMW112" s="66"/>
      <c r="GMX112" s="7"/>
      <c r="GND112" s="7"/>
      <c r="GNJ112" s="7"/>
      <c r="GNP112" s="66"/>
      <c r="GNQ112" s="7"/>
      <c r="GNW112" s="7"/>
      <c r="GOC112" s="7"/>
      <c r="GOI112" s="66"/>
      <c r="GOJ112" s="7"/>
      <c r="GOP112" s="7"/>
      <c r="GOV112" s="7"/>
      <c r="GPB112" s="66"/>
      <c r="GPC112" s="7"/>
      <c r="GPI112" s="7"/>
      <c r="GPO112" s="7"/>
      <c r="GPU112" s="66"/>
      <c r="GPV112" s="7"/>
      <c r="GQB112" s="7"/>
      <c r="GQH112" s="7"/>
      <c r="GQN112" s="66"/>
      <c r="GQO112" s="7"/>
      <c r="GQU112" s="7"/>
      <c r="GRA112" s="7"/>
      <c r="GRG112" s="66"/>
      <c r="GRH112" s="7"/>
      <c r="GRN112" s="7"/>
      <c r="GRT112" s="7"/>
      <c r="GRZ112" s="66"/>
      <c r="GSA112" s="7"/>
      <c r="GSG112" s="7"/>
      <c r="GSM112" s="7"/>
      <c r="GSS112" s="66"/>
      <c r="GST112" s="7"/>
      <c r="GSZ112" s="7"/>
      <c r="GTF112" s="7"/>
      <c r="GTL112" s="66"/>
      <c r="GTM112" s="7"/>
      <c r="GTS112" s="7"/>
      <c r="GTY112" s="7"/>
      <c r="GUE112" s="66"/>
      <c r="GUF112" s="7"/>
      <c r="GUL112" s="7"/>
      <c r="GUR112" s="7"/>
      <c r="GUX112" s="66"/>
      <c r="GUY112" s="7"/>
      <c r="GVE112" s="7"/>
      <c r="GVK112" s="7"/>
      <c r="GVQ112" s="66"/>
      <c r="GVR112" s="7"/>
      <c r="GVX112" s="7"/>
      <c r="GWD112" s="7"/>
      <c r="GWJ112" s="66"/>
      <c r="GWK112" s="7"/>
      <c r="GWQ112" s="7"/>
      <c r="GWW112" s="7"/>
      <c r="GXC112" s="66"/>
      <c r="GXD112" s="7"/>
      <c r="GXJ112" s="7"/>
      <c r="GXP112" s="7"/>
      <c r="GXV112" s="66"/>
      <c r="GXW112" s="7"/>
      <c r="GYC112" s="7"/>
      <c r="GYI112" s="7"/>
      <c r="GYO112" s="66"/>
      <c r="GYP112" s="7"/>
      <c r="GYV112" s="7"/>
      <c r="GZB112" s="7"/>
      <c r="GZH112" s="66"/>
      <c r="GZI112" s="7"/>
      <c r="GZO112" s="7"/>
      <c r="GZU112" s="7"/>
      <c r="HAA112" s="66"/>
      <c r="HAB112" s="7"/>
      <c r="HAH112" s="7"/>
      <c r="HAN112" s="7"/>
      <c r="HAT112" s="66"/>
      <c r="HAU112" s="7"/>
      <c r="HBA112" s="7"/>
      <c r="HBG112" s="7"/>
      <c r="HBM112" s="66"/>
      <c r="HBN112" s="7"/>
      <c r="HBT112" s="7"/>
      <c r="HBZ112" s="7"/>
      <c r="HCF112" s="66"/>
      <c r="HCG112" s="7"/>
      <c r="HCM112" s="7"/>
      <c r="HCS112" s="7"/>
      <c r="HCY112" s="66"/>
      <c r="HCZ112" s="7"/>
      <c r="HDF112" s="7"/>
      <c r="HDL112" s="7"/>
      <c r="HDR112" s="66"/>
      <c r="HDS112" s="7"/>
      <c r="HDY112" s="7"/>
      <c r="HEE112" s="7"/>
      <c r="HEK112" s="66"/>
      <c r="HEL112" s="7"/>
      <c r="HER112" s="7"/>
      <c r="HEX112" s="7"/>
      <c r="HFD112" s="66"/>
      <c r="HFE112" s="7"/>
      <c r="HFK112" s="7"/>
      <c r="HFQ112" s="7"/>
      <c r="HFW112" s="66"/>
      <c r="HFX112" s="7"/>
      <c r="HGD112" s="7"/>
      <c r="HGJ112" s="7"/>
      <c r="HGP112" s="66"/>
      <c r="HGQ112" s="7"/>
      <c r="HGW112" s="7"/>
      <c r="HHC112" s="7"/>
      <c r="HHI112" s="66"/>
      <c r="HHJ112" s="7"/>
      <c r="HHP112" s="7"/>
      <c r="HHV112" s="7"/>
      <c r="HIB112" s="66"/>
      <c r="HIC112" s="7"/>
      <c r="HII112" s="7"/>
      <c r="HIO112" s="7"/>
      <c r="HIU112" s="66"/>
      <c r="HIV112" s="7"/>
      <c r="HJB112" s="7"/>
      <c r="HJH112" s="7"/>
      <c r="HJN112" s="66"/>
      <c r="HJO112" s="7"/>
      <c r="HJU112" s="7"/>
      <c r="HKA112" s="7"/>
      <c r="HKG112" s="66"/>
      <c r="HKH112" s="7"/>
      <c r="HKN112" s="7"/>
      <c r="HKT112" s="7"/>
      <c r="HKZ112" s="66"/>
      <c r="HLA112" s="7"/>
      <c r="HLG112" s="7"/>
      <c r="HLM112" s="7"/>
      <c r="HLS112" s="66"/>
      <c r="HLT112" s="7"/>
      <c r="HLZ112" s="7"/>
      <c r="HMF112" s="7"/>
      <c r="HML112" s="66"/>
      <c r="HMM112" s="7"/>
      <c r="HMS112" s="7"/>
      <c r="HMY112" s="7"/>
      <c r="HNE112" s="66"/>
      <c r="HNF112" s="7"/>
      <c r="HNL112" s="7"/>
      <c r="HNR112" s="7"/>
      <c r="HNX112" s="66"/>
      <c r="HNY112" s="7"/>
      <c r="HOE112" s="7"/>
      <c r="HOK112" s="7"/>
      <c r="HOQ112" s="66"/>
      <c r="HOR112" s="7"/>
      <c r="HOX112" s="7"/>
      <c r="HPD112" s="7"/>
      <c r="HPJ112" s="66"/>
      <c r="HPK112" s="7"/>
      <c r="HPQ112" s="7"/>
      <c r="HPW112" s="7"/>
      <c r="HQC112" s="66"/>
      <c r="HQD112" s="7"/>
      <c r="HQJ112" s="7"/>
      <c r="HQP112" s="7"/>
      <c r="HQV112" s="66"/>
      <c r="HQW112" s="7"/>
      <c r="HRC112" s="7"/>
      <c r="HRI112" s="7"/>
      <c r="HRO112" s="66"/>
      <c r="HRP112" s="7"/>
      <c r="HRV112" s="7"/>
      <c r="HSB112" s="7"/>
      <c r="HSH112" s="66"/>
      <c r="HSI112" s="7"/>
      <c r="HSO112" s="7"/>
      <c r="HSU112" s="7"/>
      <c r="HTA112" s="66"/>
      <c r="HTB112" s="7"/>
      <c r="HTH112" s="7"/>
      <c r="HTN112" s="7"/>
      <c r="HTT112" s="66"/>
      <c r="HTU112" s="7"/>
      <c r="HUA112" s="7"/>
      <c r="HUG112" s="7"/>
      <c r="HUM112" s="66"/>
      <c r="HUN112" s="7"/>
      <c r="HUT112" s="7"/>
      <c r="HUZ112" s="7"/>
      <c r="HVF112" s="66"/>
      <c r="HVG112" s="7"/>
      <c r="HVM112" s="7"/>
      <c r="HVS112" s="7"/>
      <c r="HVY112" s="66"/>
      <c r="HVZ112" s="7"/>
      <c r="HWF112" s="7"/>
      <c r="HWL112" s="7"/>
      <c r="HWR112" s="66"/>
      <c r="HWS112" s="7"/>
      <c r="HWY112" s="7"/>
      <c r="HXE112" s="7"/>
      <c r="HXK112" s="66"/>
      <c r="HXL112" s="7"/>
      <c r="HXR112" s="7"/>
      <c r="HXX112" s="7"/>
      <c r="HYD112" s="66"/>
      <c r="HYE112" s="7"/>
      <c r="HYK112" s="7"/>
      <c r="HYQ112" s="7"/>
      <c r="HYW112" s="66"/>
      <c r="HYX112" s="7"/>
      <c r="HZD112" s="7"/>
      <c r="HZJ112" s="7"/>
      <c r="HZP112" s="66"/>
      <c r="HZQ112" s="7"/>
      <c r="HZW112" s="7"/>
      <c r="IAC112" s="7"/>
      <c r="IAI112" s="66"/>
      <c r="IAJ112" s="7"/>
      <c r="IAP112" s="7"/>
      <c r="IAV112" s="7"/>
      <c r="IBB112" s="66"/>
      <c r="IBC112" s="7"/>
      <c r="IBI112" s="7"/>
      <c r="IBO112" s="7"/>
      <c r="IBU112" s="66"/>
      <c r="IBV112" s="7"/>
      <c r="ICB112" s="7"/>
      <c r="ICH112" s="7"/>
      <c r="ICN112" s="66"/>
      <c r="ICO112" s="7"/>
      <c r="ICU112" s="7"/>
      <c r="IDA112" s="7"/>
      <c r="IDG112" s="66"/>
      <c r="IDH112" s="7"/>
      <c r="IDN112" s="7"/>
      <c r="IDT112" s="7"/>
      <c r="IDZ112" s="66"/>
      <c r="IEA112" s="7"/>
      <c r="IEG112" s="7"/>
      <c r="IEM112" s="7"/>
      <c r="IES112" s="66"/>
      <c r="IET112" s="7"/>
      <c r="IEZ112" s="7"/>
      <c r="IFF112" s="7"/>
      <c r="IFL112" s="66"/>
      <c r="IFM112" s="7"/>
      <c r="IFS112" s="7"/>
      <c r="IFY112" s="7"/>
      <c r="IGE112" s="66"/>
      <c r="IGF112" s="7"/>
      <c r="IGL112" s="7"/>
      <c r="IGR112" s="7"/>
      <c r="IGX112" s="66"/>
      <c r="IGY112" s="7"/>
      <c r="IHE112" s="7"/>
      <c r="IHK112" s="7"/>
      <c r="IHQ112" s="66"/>
      <c r="IHR112" s="7"/>
      <c r="IHX112" s="7"/>
      <c r="IID112" s="7"/>
      <c r="IIJ112" s="66"/>
      <c r="IIK112" s="7"/>
      <c r="IIQ112" s="7"/>
      <c r="IIW112" s="7"/>
      <c r="IJC112" s="66"/>
      <c r="IJD112" s="7"/>
      <c r="IJJ112" s="7"/>
      <c r="IJP112" s="7"/>
      <c r="IJV112" s="66"/>
      <c r="IJW112" s="7"/>
      <c r="IKC112" s="7"/>
      <c r="IKI112" s="7"/>
      <c r="IKO112" s="66"/>
      <c r="IKP112" s="7"/>
      <c r="IKV112" s="7"/>
      <c r="ILB112" s="7"/>
      <c r="ILH112" s="66"/>
      <c r="ILI112" s="7"/>
      <c r="ILO112" s="7"/>
      <c r="ILU112" s="7"/>
      <c r="IMA112" s="66"/>
      <c r="IMB112" s="7"/>
      <c r="IMH112" s="7"/>
      <c r="IMN112" s="7"/>
      <c r="IMT112" s="66"/>
      <c r="IMU112" s="7"/>
      <c r="INA112" s="7"/>
      <c r="ING112" s="7"/>
      <c r="INM112" s="66"/>
      <c r="INN112" s="7"/>
      <c r="INT112" s="7"/>
      <c r="INZ112" s="7"/>
      <c r="IOF112" s="66"/>
      <c r="IOG112" s="7"/>
      <c r="IOM112" s="7"/>
      <c r="IOS112" s="7"/>
      <c r="IOY112" s="66"/>
      <c r="IOZ112" s="7"/>
      <c r="IPF112" s="7"/>
      <c r="IPL112" s="7"/>
      <c r="IPR112" s="66"/>
      <c r="IPS112" s="7"/>
      <c r="IPY112" s="7"/>
      <c r="IQE112" s="7"/>
      <c r="IQK112" s="66"/>
      <c r="IQL112" s="7"/>
      <c r="IQR112" s="7"/>
      <c r="IQX112" s="7"/>
      <c r="IRD112" s="66"/>
      <c r="IRE112" s="7"/>
      <c r="IRK112" s="7"/>
      <c r="IRQ112" s="7"/>
      <c r="IRW112" s="66"/>
      <c r="IRX112" s="7"/>
      <c r="ISD112" s="7"/>
      <c r="ISJ112" s="7"/>
      <c r="ISP112" s="66"/>
      <c r="ISQ112" s="7"/>
      <c r="ISW112" s="7"/>
      <c r="ITC112" s="7"/>
      <c r="ITI112" s="66"/>
      <c r="ITJ112" s="7"/>
      <c r="ITP112" s="7"/>
      <c r="ITV112" s="7"/>
      <c r="IUB112" s="66"/>
      <c r="IUC112" s="7"/>
      <c r="IUI112" s="7"/>
      <c r="IUO112" s="7"/>
      <c r="IUU112" s="66"/>
      <c r="IUV112" s="7"/>
      <c r="IVB112" s="7"/>
      <c r="IVH112" s="7"/>
      <c r="IVN112" s="66"/>
      <c r="IVO112" s="7"/>
      <c r="IVU112" s="7"/>
      <c r="IWA112" s="7"/>
      <c r="IWG112" s="66"/>
      <c r="IWH112" s="7"/>
      <c r="IWN112" s="7"/>
      <c r="IWT112" s="7"/>
      <c r="IWZ112" s="66"/>
      <c r="IXA112" s="7"/>
      <c r="IXG112" s="7"/>
      <c r="IXM112" s="7"/>
      <c r="IXS112" s="66"/>
      <c r="IXT112" s="7"/>
      <c r="IXZ112" s="7"/>
      <c r="IYF112" s="7"/>
      <c r="IYL112" s="66"/>
      <c r="IYM112" s="7"/>
      <c r="IYS112" s="7"/>
      <c r="IYY112" s="7"/>
      <c r="IZE112" s="66"/>
      <c r="IZF112" s="7"/>
      <c r="IZL112" s="7"/>
      <c r="IZR112" s="7"/>
      <c r="IZX112" s="66"/>
      <c r="IZY112" s="7"/>
      <c r="JAE112" s="7"/>
      <c r="JAK112" s="7"/>
      <c r="JAQ112" s="66"/>
      <c r="JAR112" s="7"/>
      <c r="JAX112" s="7"/>
      <c r="JBD112" s="7"/>
      <c r="JBJ112" s="66"/>
      <c r="JBK112" s="7"/>
      <c r="JBQ112" s="7"/>
      <c r="JBW112" s="7"/>
      <c r="JCC112" s="66"/>
      <c r="JCD112" s="7"/>
      <c r="JCJ112" s="7"/>
      <c r="JCP112" s="7"/>
      <c r="JCV112" s="66"/>
      <c r="JCW112" s="7"/>
      <c r="JDC112" s="7"/>
      <c r="JDI112" s="7"/>
      <c r="JDO112" s="66"/>
      <c r="JDP112" s="7"/>
      <c r="JDV112" s="7"/>
      <c r="JEB112" s="7"/>
      <c r="JEH112" s="66"/>
      <c r="JEI112" s="7"/>
      <c r="JEO112" s="7"/>
      <c r="JEU112" s="7"/>
      <c r="JFA112" s="66"/>
      <c r="JFB112" s="7"/>
      <c r="JFH112" s="7"/>
      <c r="JFN112" s="7"/>
      <c r="JFT112" s="66"/>
      <c r="JFU112" s="7"/>
      <c r="JGA112" s="7"/>
      <c r="JGG112" s="7"/>
      <c r="JGM112" s="66"/>
      <c r="JGN112" s="7"/>
      <c r="JGT112" s="7"/>
      <c r="JGZ112" s="7"/>
      <c r="JHF112" s="66"/>
      <c r="JHG112" s="7"/>
      <c r="JHM112" s="7"/>
      <c r="JHS112" s="7"/>
      <c r="JHY112" s="66"/>
      <c r="JHZ112" s="7"/>
      <c r="JIF112" s="7"/>
      <c r="JIL112" s="7"/>
      <c r="JIR112" s="66"/>
      <c r="JIS112" s="7"/>
      <c r="JIY112" s="7"/>
      <c r="JJE112" s="7"/>
      <c r="JJK112" s="66"/>
      <c r="JJL112" s="7"/>
      <c r="JJR112" s="7"/>
      <c r="JJX112" s="7"/>
      <c r="JKD112" s="66"/>
      <c r="JKE112" s="7"/>
      <c r="JKK112" s="7"/>
      <c r="JKQ112" s="7"/>
      <c r="JKW112" s="66"/>
      <c r="JKX112" s="7"/>
      <c r="JLD112" s="7"/>
      <c r="JLJ112" s="7"/>
      <c r="JLP112" s="66"/>
      <c r="JLQ112" s="7"/>
      <c r="JLW112" s="7"/>
      <c r="JMC112" s="7"/>
      <c r="JMI112" s="66"/>
      <c r="JMJ112" s="7"/>
      <c r="JMP112" s="7"/>
      <c r="JMV112" s="7"/>
      <c r="JNB112" s="66"/>
      <c r="JNC112" s="7"/>
      <c r="JNI112" s="7"/>
      <c r="JNO112" s="7"/>
      <c r="JNU112" s="66"/>
      <c r="JNV112" s="7"/>
      <c r="JOB112" s="7"/>
      <c r="JOH112" s="7"/>
      <c r="JON112" s="66"/>
      <c r="JOO112" s="7"/>
      <c r="JOU112" s="7"/>
      <c r="JPA112" s="7"/>
      <c r="JPG112" s="66"/>
      <c r="JPH112" s="7"/>
      <c r="JPN112" s="7"/>
      <c r="JPT112" s="7"/>
      <c r="JPZ112" s="66"/>
      <c r="JQA112" s="7"/>
      <c r="JQG112" s="7"/>
      <c r="JQM112" s="7"/>
      <c r="JQS112" s="66"/>
      <c r="JQT112" s="7"/>
      <c r="JQZ112" s="7"/>
      <c r="JRF112" s="7"/>
      <c r="JRL112" s="66"/>
      <c r="JRM112" s="7"/>
      <c r="JRS112" s="7"/>
      <c r="JRY112" s="7"/>
      <c r="JSE112" s="66"/>
      <c r="JSF112" s="7"/>
      <c r="JSL112" s="7"/>
      <c r="JSR112" s="7"/>
      <c r="JSX112" s="66"/>
      <c r="JSY112" s="7"/>
      <c r="JTE112" s="7"/>
      <c r="JTK112" s="7"/>
      <c r="JTQ112" s="66"/>
      <c r="JTR112" s="7"/>
      <c r="JTX112" s="7"/>
      <c r="JUD112" s="7"/>
      <c r="JUJ112" s="66"/>
      <c r="JUK112" s="7"/>
      <c r="JUQ112" s="7"/>
      <c r="JUW112" s="7"/>
      <c r="JVC112" s="66"/>
      <c r="JVD112" s="7"/>
      <c r="JVJ112" s="7"/>
      <c r="JVP112" s="7"/>
      <c r="JVV112" s="66"/>
      <c r="JVW112" s="7"/>
      <c r="JWC112" s="7"/>
      <c r="JWI112" s="7"/>
      <c r="JWO112" s="66"/>
      <c r="JWP112" s="7"/>
      <c r="JWV112" s="7"/>
      <c r="JXB112" s="7"/>
      <c r="JXH112" s="66"/>
      <c r="JXI112" s="7"/>
      <c r="JXO112" s="7"/>
      <c r="JXU112" s="7"/>
      <c r="JYA112" s="66"/>
      <c r="JYB112" s="7"/>
      <c r="JYH112" s="7"/>
      <c r="JYN112" s="7"/>
      <c r="JYT112" s="66"/>
      <c r="JYU112" s="7"/>
      <c r="JZA112" s="7"/>
      <c r="JZG112" s="7"/>
      <c r="JZM112" s="66"/>
      <c r="JZN112" s="7"/>
      <c r="JZT112" s="7"/>
      <c r="JZZ112" s="7"/>
      <c r="KAF112" s="66"/>
      <c r="KAG112" s="7"/>
      <c r="KAM112" s="7"/>
      <c r="KAS112" s="7"/>
      <c r="KAY112" s="66"/>
      <c r="KAZ112" s="7"/>
      <c r="KBF112" s="7"/>
      <c r="KBL112" s="7"/>
      <c r="KBR112" s="66"/>
      <c r="KBS112" s="7"/>
      <c r="KBY112" s="7"/>
      <c r="KCE112" s="7"/>
      <c r="KCK112" s="66"/>
      <c r="KCL112" s="7"/>
      <c r="KCR112" s="7"/>
      <c r="KCX112" s="7"/>
      <c r="KDD112" s="66"/>
      <c r="KDE112" s="7"/>
      <c r="KDK112" s="7"/>
      <c r="KDQ112" s="7"/>
      <c r="KDW112" s="66"/>
      <c r="KDX112" s="7"/>
      <c r="KED112" s="7"/>
      <c r="KEJ112" s="7"/>
      <c r="KEP112" s="66"/>
      <c r="KEQ112" s="7"/>
      <c r="KEW112" s="7"/>
      <c r="KFC112" s="7"/>
      <c r="KFI112" s="66"/>
      <c r="KFJ112" s="7"/>
      <c r="KFP112" s="7"/>
      <c r="KFV112" s="7"/>
      <c r="KGB112" s="66"/>
      <c r="KGC112" s="7"/>
      <c r="KGI112" s="7"/>
      <c r="KGO112" s="7"/>
      <c r="KGU112" s="66"/>
      <c r="KGV112" s="7"/>
      <c r="KHB112" s="7"/>
      <c r="KHH112" s="7"/>
      <c r="KHN112" s="66"/>
      <c r="KHO112" s="7"/>
      <c r="KHU112" s="7"/>
      <c r="KIA112" s="7"/>
      <c r="KIG112" s="66"/>
      <c r="KIH112" s="7"/>
      <c r="KIN112" s="7"/>
      <c r="KIT112" s="7"/>
      <c r="KIZ112" s="66"/>
      <c r="KJA112" s="7"/>
      <c r="KJG112" s="7"/>
      <c r="KJM112" s="7"/>
      <c r="KJS112" s="66"/>
      <c r="KJT112" s="7"/>
      <c r="KJZ112" s="7"/>
      <c r="KKF112" s="7"/>
      <c r="KKL112" s="66"/>
      <c r="KKM112" s="7"/>
      <c r="KKS112" s="7"/>
      <c r="KKY112" s="7"/>
      <c r="KLE112" s="66"/>
      <c r="KLF112" s="7"/>
      <c r="KLL112" s="7"/>
      <c r="KLR112" s="7"/>
      <c r="KLX112" s="66"/>
      <c r="KLY112" s="7"/>
      <c r="KME112" s="7"/>
      <c r="KMK112" s="7"/>
      <c r="KMQ112" s="66"/>
      <c r="KMR112" s="7"/>
      <c r="KMX112" s="7"/>
      <c r="KND112" s="7"/>
      <c r="KNJ112" s="66"/>
      <c r="KNK112" s="7"/>
      <c r="KNQ112" s="7"/>
      <c r="KNW112" s="7"/>
      <c r="KOC112" s="66"/>
      <c r="KOD112" s="7"/>
      <c r="KOJ112" s="7"/>
      <c r="KOP112" s="7"/>
      <c r="KOV112" s="66"/>
      <c r="KOW112" s="7"/>
      <c r="KPC112" s="7"/>
      <c r="KPI112" s="7"/>
      <c r="KPO112" s="66"/>
      <c r="KPP112" s="7"/>
      <c r="KPV112" s="7"/>
      <c r="KQB112" s="7"/>
      <c r="KQH112" s="66"/>
      <c r="KQI112" s="7"/>
      <c r="KQO112" s="7"/>
      <c r="KQU112" s="7"/>
      <c r="KRA112" s="66"/>
      <c r="KRB112" s="7"/>
      <c r="KRH112" s="7"/>
      <c r="KRN112" s="7"/>
      <c r="KRT112" s="66"/>
      <c r="KRU112" s="7"/>
      <c r="KSA112" s="7"/>
      <c r="KSG112" s="7"/>
      <c r="KSM112" s="66"/>
      <c r="KSN112" s="7"/>
      <c r="KST112" s="7"/>
      <c r="KSZ112" s="7"/>
      <c r="KTF112" s="66"/>
      <c r="KTG112" s="7"/>
      <c r="KTM112" s="7"/>
      <c r="KTS112" s="7"/>
      <c r="KTY112" s="66"/>
      <c r="KTZ112" s="7"/>
      <c r="KUF112" s="7"/>
      <c r="KUL112" s="7"/>
      <c r="KUR112" s="66"/>
      <c r="KUS112" s="7"/>
      <c r="KUY112" s="7"/>
      <c r="KVE112" s="7"/>
      <c r="KVK112" s="66"/>
      <c r="KVL112" s="7"/>
      <c r="KVR112" s="7"/>
      <c r="KVX112" s="7"/>
      <c r="KWD112" s="66"/>
      <c r="KWE112" s="7"/>
      <c r="KWK112" s="7"/>
      <c r="KWQ112" s="7"/>
      <c r="KWW112" s="66"/>
      <c r="KWX112" s="7"/>
      <c r="KXD112" s="7"/>
      <c r="KXJ112" s="7"/>
      <c r="KXP112" s="66"/>
      <c r="KXQ112" s="7"/>
      <c r="KXW112" s="7"/>
      <c r="KYC112" s="7"/>
      <c r="KYI112" s="66"/>
      <c r="KYJ112" s="7"/>
      <c r="KYP112" s="7"/>
      <c r="KYV112" s="7"/>
      <c r="KZB112" s="66"/>
      <c r="KZC112" s="7"/>
      <c r="KZI112" s="7"/>
      <c r="KZO112" s="7"/>
      <c r="KZU112" s="66"/>
      <c r="KZV112" s="7"/>
      <c r="LAB112" s="7"/>
      <c r="LAH112" s="7"/>
      <c r="LAN112" s="66"/>
      <c r="LAO112" s="7"/>
      <c r="LAU112" s="7"/>
      <c r="LBA112" s="7"/>
      <c r="LBG112" s="66"/>
      <c r="LBH112" s="7"/>
      <c r="LBN112" s="7"/>
      <c r="LBT112" s="7"/>
      <c r="LBZ112" s="66"/>
      <c r="LCA112" s="7"/>
      <c r="LCG112" s="7"/>
      <c r="LCM112" s="7"/>
      <c r="LCS112" s="66"/>
      <c r="LCT112" s="7"/>
      <c r="LCZ112" s="7"/>
      <c r="LDF112" s="7"/>
      <c r="LDL112" s="66"/>
      <c r="LDM112" s="7"/>
      <c r="LDS112" s="7"/>
      <c r="LDY112" s="7"/>
      <c r="LEE112" s="66"/>
      <c r="LEF112" s="7"/>
      <c r="LEL112" s="7"/>
      <c r="LER112" s="7"/>
      <c r="LEX112" s="66"/>
      <c r="LEY112" s="7"/>
      <c r="LFE112" s="7"/>
      <c r="LFK112" s="7"/>
      <c r="LFQ112" s="66"/>
      <c r="LFR112" s="7"/>
      <c r="LFX112" s="7"/>
      <c r="LGD112" s="7"/>
      <c r="LGJ112" s="66"/>
      <c r="LGK112" s="7"/>
      <c r="LGQ112" s="7"/>
      <c r="LGW112" s="7"/>
      <c r="LHC112" s="66"/>
      <c r="LHD112" s="7"/>
      <c r="LHJ112" s="7"/>
      <c r="LHP112" s="7"/>
      <c r="LHV112" s="66"/>
      <c r="LHW112" s="7"/>
      <c r="LIC112" s="7"/>
      <c r="LII112" s="7"/>
      <c r="LIO112" s="66"/>
      <c r="LIP112" s="7"/>
      <c r="LIV112" s="7"/>
      <c r="LJB112" s="7"/>
      <c r="LJH112" s="66"/>
      <c r="LJI112" s="7"/>
      <c r="LJO112" s="7"/>
      <c r="LJU112" s="7"/>
      <c r="LKA112" s="66"/>
      <c r="LKB112" s="7"/>
      <c r="LKH112" s="7"/>
      <c r="LKN112" s="7"/>
      <c r="LKT112" s="66"/>
      <c r="LKU112" s="7"/>
      <c r="LLA112" s="7"/>
      <c r="LLG112" s="7"/>
      <c r="LLM112" s="66"/>
      <c r="LLN112" s="7"/>
      <c r="LLT112" s="7"/>
      <c r="LLZ112" s="7"/>
      <c r="LMF112" s="66"/>
      <c r="LMG112" s="7"/>
      <c r="LMM112" s="7"/>
      <c r="LMS112" s="7"/>
      <c r="LMY112" s="66"/>
      <c r="LMZ112" s="7"/>
      <c r="LNF112" s="7"/>
      <c r="LNL112" s="7"/>
      <c r="LNR112" s="66"/>
      <c r="LNS112" s="7"/>
      <c r="LNY112" s="7"/>
      <c r="LOE112" s="7"/>
      <c r="LOK112" s="66"/>
      <c r="LOL112" s="7"/>
      <c r="LOR112" s="7"/>
      <c r="LOX112" s="7"/>
      <c r="LPD112" s="66"/>
      <c r="LPE112" s="7"/>
      <c r="LPK112" s="7"/>
      <c r="LPQ112" s="7"/>
      <c r="LPW112" s="66"/>
      <c r="LPX112" s="7"/>
      <c r="LQD112" s="7"/>
      <c r="LQJ112" s="7"/>
      <c r="LQP112" s="66"/>
      <c r="LQQ112" s="7"/>
      <c r="LQW112" s="7"/>
      <c r="LRC112" s="7"/>
      <c r="LRI112" s="66"/>
      <c r="LRJ112" s="7"/>
      <c r="LRP112" s="7"/>
      <c r="LRV112" s="7"/>
      <c r="LSB112" s="66"/>
      <c r="LSC112" s="7"/>
      <c r="LSI112" s="7"/>
      <c r="LSO112" s="7"/>
      <c r="LSU112" s="66"/>
      <c r="LSV112" s="7"/>
      <c r="LTB112" s="7"/>
      <c r="LTH112" s="7"/>
      <c r="LTN112" s="66"/>
      <c r="LTO112" s="7"/>
      <c r="LTU112" s="7"/>
      <c r="LUA112" s="7"/>
      <c r="LUG112" s="66"/>
      <c r="LUH112" s="7"/>
      <c r="LUN112" s="7"/>
      <c r="LUT112" s="7"/>
      <c r="LUZ112" s="66"/>
      <c r="LVA112" s="7"/>
      <c r="LVG112" s="7"/>
      <c r="LVM112" s="7"/>
      <c r="LVS112" s="66"/>
      <c r="LVT112" s="7"/>
      <c r="LVZ112" s="7"/>
      <c r="LWF112" s="7"/>
      <c r="LWL112" s="66"/>
      <c r="LWM112" s="7"/>
      <c r="LWS112" s="7"/>
      <c r="LWY112" s="7"/>
      <c r="LXE112" s="66"/>
      <c r="LXF112" s="7"/>
      <c r="LXL112" s="7"/>
      <c r="LXR112" s="7"/>
      <c r="LXX112" s="66"/>
      <c r="LXY112" s="7"/>
      <c r="LYE112" s="7"/>
      <c r="LYK112" s="7"/>
      <c r="LYQ112" s="66"/>
      <c r="LYR112" s="7"/>
      <c r="LYX112" s="7"/>
      <c r="LZD112" s="7"/>
      <c r="LZJ112" s="66"/>
      <c r="LZK112" s="7"/>
      <c r="LZQ112" s="7"/>
      <c r="LZW112" s="7"/>
      <c r="MAC112" s="66"/>
      <c r="MAD112" s="7"/>
      <c r="MAJ112" s="7"/>
      <c r="MAP112" s="7"/>
      <c r="MAV112" s="66"/>
      <c r="MAW112" s="7"/>
      <c r="MBC112" s="7"/>
      <c r="MBI112" s="7"/>
      <c r="MBO112" s="66"/>
      <c r="MBP112" s="7"/>
      <c r="MBV112" s="7"/>
      <c r="MCB112" s="7"/>
      <c r="MCH112" s="66"/>
      <c r="MCI112" s="7"/>
      <c r="MCO112" s="7"/>
      <c r="MCU112" s="7"/>
      <c r="MDA112" s="66"/>
      <c r="MDB112" s="7"/>
      <c r="MDH112" s="7"/>
      <c r="MDN112" s="7"/>
      <c r="MDT112" s="66"/>
      <c r="MDU112" s="7"/>
      <c r="MEA112" s="7"/>
      <c r="MEG112" s="7"/>
      <c r="MEM112" s="66"/>
      <c r="MEN112" s="7"/>
      <c r="MET112" s="7"/>
      <c r="MEZ112" s="7"/>
      <c r="MFF112" s="66"/>
      <c r="MFG112" s="7"/>
      <c r="MFM112" s="7"/>
      <c r="MFS112" s="7"/>
      <c r="MFY112" s="66"/>
      <c r="MFZ112" s="7"/>
      <c r="MGF112" s="7"/>
      <c r="MGL112" s="7"/>
      <c r="MGR112" s="66"/>
      <c r="MGS112" s="7"/>
      <c r="MGY112" s="7"/>
      <c r="MHE112" s="7"/>
      <c r="MHK112" s="66"/>
      <c r="MHL112" s="7"/>
      <c r="MHR112" s="7"/>
      <c r="MHX112" s="7"/>
      <c r="MID112" s="66"/>
      <c r="MIE112" s="7"/>
      <c r="MIK112" s="7"/>
      <c r="MIQ112" s="7"/>
      <c r="MIW112" s="66"/>
      <c r="MIX112" s="7"/>
      <c r="MJD112" s="7"/>
      <c r="MJJ112" s="7"/>
      <c r="MJP112" s="66"/>
      <c r="MJQ112" s="7"/>
      <c r="MJW112" s="7"/>
      <c r="MKC112" s="7"/>
      <c r="MKI112" s="66"/>
      <c r="MKJ112" s="7"/>
      <c r="MKP112" s="7"/>
      <c r="MKV112" s="7"/>
      <c r="MLB112" s="66"/>
      <c r="MLC112" s="7"/>
      <c r="MLI112" s="7"/>
      <c r="MLO112" s="7"/>
      <c r="MLU112" s="66"/>
      <c r="MLV112" s="7"/>
      <c r="MMB112" s="7"/>
      <c r="MMH112" s="7"/>
      <c r="MMN112" s="66"/>
      <c r="MMO112" s="7"/>
      <c r="MMU112" s="7"/>
      <c r="MNA112" s="7"/>
      <c r="MNG112" s="66"/>
      <c r="MNH112" s="7"/>
      <c r="MNN112" s="7"/>
      <c r="MNT112" s="7"/>
      <c r="MNZ112" s="66"/>
      <c r="MOA112" s="7"/>
      <c r="MOG112" s="7"/>
      <c r="MOM112" s="7"/>
      <c r="MOS112" s="66"/>
      <c r="MOT112" s="7"/>
      <c r="MOZ112" s="7"/>
      <c r="MPF112" s="7"/>
      <c r="MPL112" s="66"/>
      <c r="MPM112" s="7"/>
      <c r="MPS112" s="7"/>
      <c r="MPY112" s="7"/>
      <c r="MQE112" s="66"/>
      <c r="MQF112" s="7"/>
      <c r="MQL112" s="7"/>
      <c r="MQR112" s="7"/>
      <c r="MQX112" s="66"/>
      <c r="MQY112" s="7"/>
      <c r="MRE112" s="7"/>
      <c r="MRK112" s="7"/>
      <c r="MRQ112" s="66"/>
      <c r="MRR112" s="7"/>
      <c r="MRX112" s="7"/>
      <c r="MSD112" s="7"/>
      <c r="MSJ112" s="66"/>
      <c r="MSK112" s="7"/>
      <c r="MSQ112" s="7"/>
      <c r="MSW112" s="7"/>
      <c r="MTC112" s="66"/>
      <c r="MTD112" s="7"/>
      <c r="MTJ112" s="7"/>
      <c r="MTP112" s="7"/>
      <c r="MTV112" s="66"/>
      <c r="MTW112" s="7"/>
      <c r="MUC112" s="7"/>
      <c r="MUI112" s="7"/>
      <c r="MUO112" s="66"/>
      <c r="MUP112" s="7"/>
      <c r="MUV112" s="7"/>
      <c r="MVB112" s="7"/>
      <c r="MVH112" s="66"/>
      <c r="MVI112" s="7"/>
      <c r="MVO112" s="7"/>
      <c r="MVU112" s="7"/>
      <c r="MWA112" s="66"/>
      <c r="MWB112" s="7"/>
      <c r="MWH112" s="7"/>
      <c r="MWN112" s="7"/>
      <c r="MWT112" s="66"/>
      <c r="MWU112" s="7"/>
      <c r="MXA112" s="7"/>
      <c r="MXG112" s="7"/>
      <c r="MXM112" s="66"/>
      <c r="MXN112" s="7"/>
      <c r="MXT112" s="7"/>
      <c r="MXZ112" s="7"/>
      <c r="MYF112" s="66"/>
      <c r="MYG112" s="7"/>
      <c r="MYM112" s="7"/>
      <c r="MYS112" s="7"/>
      <c r="MYY112" s="66"/>
      <c r="MYZ112" s="7"/>
      <c r="MZF112" s="7"/>
      <c r="MZL112" s="7"/>
      <c r="MZR112" s="66"/>
      <c r="MZS112" s="7"/>
      <c r="MZY112" s="7"/>
      <c r="NAE112" s="7"/>
      <c r="NAK112" s="66"/>
      <c r="NAL112" s="7"/>
      <c r="NAR112" s="7"/>
      <c r="NAX112" s="7"/>
      <c r="NBD112" s="66"/>
      <c r="NBE112" s="7"/>
      <c r="NBK112" s="7"/>
      <c r="NBQ112" s="7"/>
      <c r="NBW112" s="66"/>
      <c r="NBX112" s="7"/>
      <c r="NCD112" s="7"/>
      <c r="NCJ112" s="7"/>
      <c r="NCP112" s="66"/>
      <c r="NCQ112" s="7"/>
      <c r="NCW112" s="7"/>
      <c r="NDC112" s="7"/>
      <c r="NDI112" s="66"/>
      <c r="NDJ112" s="7"/>
      <c r="NDP112" s="7"/>
      <c r="NDV112" s="7"/>
      <c r="NEB112" s="66"/>
      <c r="NEC112" s="7"/>
      <c r="NEI112" s="7"/>
      <c r="NEO112" s="7"/>
      <c r="NEU112" s="66"/>
      <c r="NEV112" s="7"/>
      <c r="NFB112" s="7"/>
      <c r="NFH112" s="7"/>
      <c r="NFN112" s="66"/>
      <c r="NFO112" s="7"/>
      <c r="NFU112" s="7"/>
      <c r="NGA112" s="7"/>
      <c r="NGG112" s="66"/>
      <c r="NGH112" s="7"/>
      <c r="NGN112" s="7"/>
      <c r="NGT112" s="7"/>
      <c r="NGZ112" s="66"/>
      <c r="NHA112" s="7"/>
      <c r="NHG112" s="7"/>
      <c r="NHM112" s="7"/>
      <c r="NHS112" s="66"/>
      <c r="NHT112" s="7"/>
      <c r="NHZ112" s="7"/>
      <c r="NIF112" s="7"/>
      <c r="NIL112" s="66"/>
      <c r="NIM112" s="7"/>
      <c r="NIS112" s="7"/>
      <c r="NIY112" s="7"/>
      <c r="NJE112" s="66"/>
      <c r="NJF112" s="7"/>
      <c r="NJL112" s="7"/>
      <c r="NJR112" s="7"/>
      <c r="NJX112" s="66"/>
      <c r="NJY112" s="7"/>
      <c r="NKE112" s="7"/>
      <c r="NKK112" s="7"/>
      <c r="NKQ112" s="66"/>
      <c r="NKR112" s="7"/>
      <c r="NKX112" s="7"/>
      <c r="NLD112" s="7"/>
      <c r="NLJ112" s="66"/>
      <c r="NLK112" s="7"/>
      <c r="NLQ112" s="7"/>
      <c r="NLW112" s="7"/>
      <c r="NMC112" s="66"/>
      <c r="NMD112" s="7"/>
      <c r="NMJ112" s="7"/>
      <c r="NMP112" s="7"/>
      <c r="NMV112" s="66"/>
      <c r="NMW112" s="7"/>
      <c r="NNC112" s="7"/>
      <c r="NNI112" s="7"/>
      <c r="NNO112" s="66"/>
      <c r="NNP112" s="7"/>
      <c r="NNV112" s="7"/>
      <c r="NOB112" s="7"/>
      <c r="NOH112" s="66"/>
      <c r="NOI112" s="7"/>
      <c r="NOO112" s="7"/>
      <c r="NOU112" s="7"/>
      <c r="NPA112" s="66"/>
      <c r="NPB112" s="7"/>
      <c r="NPH112" s="7"/>
      <c r="NPN112" s="7"/>
      <c r="NPT112" s="66"/>
      <c r="NPU112" s="7"/>
      <c r="NQA112" s="7"/>
      <c r="NQG112" s="7"/>
      <c r="NQM112" s="66"/>
      <c r="NQN112" s="7"/>
      <c r="NQT112" s="7"/>
      <c r="NQZ112" s="7"/>
      <c r="NRF112" s="66"/>
      <c r="NRG112" s="7"/>
      <c r="NRM112" s="7"/>
      <c r="NRS112" s="7"/>
      <c r="NRY112" s="66"/>
      <c r="NRZ112" s="7"/>
      <c r="NSF112" s="7"/>
      <c r="NSL112" s="7"/>
      <c r="NSR112" s="66"/>
      <c r="NSS112" s="7"/>
      <c r="NSY112" s="7"/>
      <c r="NTE112" s="7"/>
      <c r="NTK112" s="66"/>
      <c r="NTL112" s="7"/>
      <c r="NTR112" s="7"/>
      <c r="NTX112" s="7"/>
      <c r="NUD112" s="66"/>
      <c r="NUE112" s="7"/>
      <c r="NUK112" s="7"/>
      <c r="NUQ112" s="7"/>
      <c r="NUW112" s="66"/>
      <c r="NUX112" s="7"/>
      <c r="NVD112" s="7"/>
      <c r="NVJ112" s="7"/>
      <c r="NVP112" s="66"/>
      <c r="NVQ112" s="7"/>
      <c r="NVW112" s="7"/>
      <c r="NWC112" s="7"/>
      <c r="NWI112" s="66"/>
      <c r="NWJ112" s="7"/>
      <c r="NWP112" s="7"/>
      <c r="NWV112" s="7"/>
      <c r="NXB112" s="66"/>
      <c r="NXC112" s="7"/>
      <c r="NXI112" s="7"/>
      <c r="NXO112" s="7"/>
      <c r="NXU112" s="66"/>
      <c r="NXV112" s="7"/>
      <c r="NYB112" s="7"/>
      <c r="NYH112" s="7"/>
      <c r="NYN112" s="66"/>
      <c r="NYO112" s="7"/>
      <c r="NYU112" s="7"/>
      <c r="NZA112" s="7"/>
      <c r="NZG112" s="66"/>
      <c r="NZH112" s="7"/>
      <c r="NZN112" s="7"/>
      <c r="NZT112" s="7"/>
      <c r="NZZ112" s="66"/>
      <c r="OAA112" s="7"/>
      <c r="OAG112" s="7"/>
      <c r="OAM112" s="7"/>
      <c r="OAS112" s="66"/>
      <c r="OAT112" s="7"/>
      <c r="OAZ112" s="7"/>
      <c r="OBF112" s="7"/>
      <c r="OBL112" s="66"/>
      <c r="OBM112" s="7"/>
      <c r="OBS112" s="7"/>
      <c r="OBY112" s="7"/>
      <c r="OCE112" s="66"/>
      <c r="OCF112" s="7"/>
      <c r="OCL112" s="7"/>
      <c r="OCR112" s="7"/>
      <c r="OCX112" s="66"/>
      <c r="OCY112" s="7"/>
      <c r="ODE112" s="7"/>
      <c r="ODK112" s="7"/>
      <c r="ODQ112" s="66"/>
      <c r="ODR112" s="7"/>
      <c r="ODX112" s="7"/>
      <c r="OED112" s="7"/>
      <c r="OEJ112" s="66"/>
      <c r="OEK112" s="7"/>
      <c r="OEQ112" s="7"/>
      <c r="OEW112" s="7"/>
      <c r="OFC112" s="66"/>
      <c r="OFD112" s="7"/>
      <c r="OFJ112" s="7"/>
      <c r="OFP112" s="7"/>
      <c r="OFV112" s="66"/>
      <c r="OFW112" s="7"/>
      <c r="OGC112" s="7"/>
      <c r="OGI112" s="7"/>
      <c r="OGO112" s="66"/>
      <c r="OGP112" s="7"/>
      <c r="OGV112" s="7"/>
      <c r="OHB112" s="7"/>
      <c r="OHH112" s="66"/>
      <c r="OHI112" s="7"/>
      <c r="OHO112" s="7"/>
      <c r="OHU112" s="7"/>
      <c r="OIA112" s="66"/>
      <c r="OIB112" s="7"/>
      <c r="OIH112" s="7"/>
      <c r="OIN112" s="7"/>
      <c r="OIT112" s="66"/>
      <c r="OIU112" s="7"/>
      <c r="OJA112" s="7"/>
      <c r="OJG112" s="7"/>
      <c r="OJM112" s="66"/>
      <c r="OJN112" s="7"/>
      <c r="OJT112" s="7"/>
      <c r="OJZ112" s="7"/>
      <c r="OKF112" s="66"/>
      <c r="OKG112" s="7"/>
      <c r="OKM112" s="7"/>
      <c r="OKS112" s="7"/>
      <c r="OKY112" s="66"/>
      <c r="OKZ112" s="7"/>
      <c r="OLF112" s="7"/>
      <c r="OLL112" s="7"/>
      <c r="OLR112" s="66"/>
      <c r="OLS112" s="7"/>
      <c r="OLY112" s="7"/>
      <c r="OME112" s="7"/>
      <c r="OMK112" s="66"/>
      <c r="OML112" s="7"/>
      <c r="OMR112" s="7"/>
      <c r="OMX112" s="7"/>
      <c r="OND112" s="66"/>
      <c r="ONE112" s="7"/>
      <c r="ONK112" s="7"/>
      <c r="ONQ112" s="7"/>
      <c r="ONW112" s="66"/>
      <c r="ONX112" s="7"/>
      <c r="OOD112" s="7"/>
      <c r="OOJ112" s="7"/>
      <c r="OOP112" s="66"/>
      <c r="OOQ112" s="7"/>
      <c r="OOW112" s="7"/>
      <c r="OPC112" s="7"/>
      <c r="OPI112" s="66"/>
      <c r="OPJ112" s="7"/>
      <c r="OPP112" s="7"/>
      <c r="OPV112" s="7"/>
      <c r="OQB112" s="66"/>
      <c r="OQC112" s="7"/>
      <c r="OQI112" s="7"/>
      <c r="OQO112" s="7"/>
      <c r="OQU112" s="66"/>
      <c r="OQV112" s="7"/>
      <c r="ORB112" s="7"/>
      <c r="ORH112" s="7"/>
      <c r="ORN112" s="66"/>
      <c r="ORO112" s="7"/>
      <c r="ORU112" s="7"/>
      <c r="OSA112" s="7"/>
      <c r="OSG112" s="66"/>
      <c r="OSH112" s="7"/>
      <c r="OSN112" s="7"/>
      <c r="OST112" s="7"/>
      <c r="OSZ112" s="66"/>
      <c r="OTA112" s="7"/>
      <c r="OTG112" s="7"/>
      <c r="OTM112" s="7"/>
      <c r="OTS112" s="66"/>
      <c r="OTT112" s="7"/>
      <c r="OTZ112" s="7"/>
      <c r="OUF112" s="7"/>
      <c r="OUL112" s="66"/>
      <c r="OUM112" s="7"/>
      <c r="OUS112" s="7"/>
      <c r="OUY112" s="7"/>
      <c r="OVE112" s="66"/>
      <c r="OVF112" s="7"/>
      <c r="OVL112" s="7"/>
      <c r="OVR112" s="7"/>
      <c r="OVX112" s="66"/>
      <c r="OVY112" s="7"/>
      <c r="OWE112" s="7"/>
      <c r="OWK112" s="7"/>
      <c r="OWQ112" s="66"/>
      <c r="OWR112" s="7"/>
      <c r="OWX112" s="7"/>
      <c r="OXD112" s="7"/>
      <c r="OXJ112" s="66"/>
      <c r="OXK112" s="7"/>
      <c r="OXQ112" s="7"/>
      <c r="OXW112" s="7"/>
      <c r="OYC112" s="66"/>
      <c r="OYD112" s="7"/>
      <c r="OYJ112" s="7"/>
      <c r="OYP112" s="7"/>
      <c r="OYV112" s="66"/>
      <c r="OYW112" s="7"/>
      <c r="OZC112" s="7"/>
      <c r="OZI112" s="7"/>
      <c r="OZO112" s="66"/>
      <c r="OZP112" s="7"/>
      <c r="OZV112" s="7"/>
      <c r="PAB112" s="7"/>
      <c r="PAH112" s="66"/>
      <c r="PAI112" s="7"/>
      <c r="PAO112" s="7"/>
      <c r="PAU112" s="7"/>
      <c r="PBA112" s="66"/>
      <c r="PBB112" s="7"/>
      <c r="PBH112" s="7"/>
      <c r="PBN112" s="7"/>
      <c r="PBT112" s="66"/>
      <c r="PBU112" s="7"/>
      <c r="PCA112" s="7"/>
      <c r="PCG112" s="7"/>
      <c r="PCM112" s="66"/>
      <c r="PCN112" s="7"/>
      <c r="PCT112" s="7"/>
      <c r="PCZ112" s="7"/>
      <c r="PDF112" s="66"/>
      <c r="PDG112" s="7"/>
      <c r="PDM112" s="7"/>
      <c r="PDS112" s="7"/>
      <c r="PDY112" s="66"/>
      <c r="PDZ112" s="7"/>
      <c r="PEF112" s="7"/>
      <c r="PEL112" s="7"/>
      <c r="PER112" s="66"/>
      <c r="PES112" s="7"/>
      <c r="PEY112" s="7"/>
      <c r="PFE112" s="7"/>
      <c r="PFK112" s="66"/>
      <c r="PFL112" s="7"/>
      <c r="PFR112" s="7"/>
      <c r="PFX112" s="7"/>
      <c r="PGD112" s="66"/>
      <c r="PGE112" s="7"/>
      <c r="PGK112" s="7"/>
      <c r="PGQ112" s="7"/>
      <c r="PGW112" s="66"/>
      <c r="PGX112" s="7"/>
      <c r="PHD112" s="7"/>
      <c r="PHJ112" s="7"/>
      <c r="PHP112" s="66"/>
      <c r="PHQ112" s="7"/>
      <c r="PHW112" s="7"/>
      <c r="PIC112" s="7"/>
      <c r="PII112" s="66"/>
      <c r="PIJ112" s="7"/>
      <c r="PIP112" s="7"/>
      <c r="PIV112" s="7"/>
      <c r="PJB112" s="66"/>
      <c r="PJC112" s="7"/>
      <c r="PJI112" s="7"/>
      <c r="PJO112" s="7"/>
      <c r="PJU112" s="66"/>
      <c r="PJV112" s="7"/>
      <c r="PKB112" s="7"/>
      <c r="PKH112" s="7"/>
      <c r="PKN112" s="66"/>
      <c r="PKO112" s="7"/>
      <c r="PKU112" s="7"/>
      <c r="PLA112" s="7"/>
      <c r="PLG112" s="66"/>
      <c r="PLH112" s="7"/>
      <c r="PLN112" s="7"/>
      <c r="PLT112" s="7"/>
      <c r="PLZ112" s="66"/>
      <c r="PMA112" s="7"/>
      <c r="PMG112" s="7"/>
      <c r="PMM112" s="7"/>
      <c r="PMS112" s="66"/>
      <c r="PMT112" s="7"/>
      <c r="PMZ112" s="7"/>
      <c r="PNF112" s="7"/>
      <c r="PNL112" s="66"/>
      <c r="PNM112" s="7"/>
      <c r="PNS112" s="7"/>
      <c r="PNY112" s="7"/>
      <c r="POE112" s="66"/>
      <c r="POF112" s="7"/>
      <c r="POL112" s="7"/>
      <c r="POR112" s="7"/>
      <c r="POX112" s="66"/>
      <c r="POY112" s="7"/>
      <c r="PPE112" s="7"/>
      <c r="PPK112" s="7"/>
      <c r="PPQ112" s="66"/>
      <c r="PPR112" s="7"/>
      <c r="PPX112" s="7"/>
      <c r="PQD112" s="7"/>
      <c r="PQJ112" s="66"/>
      <c r="PQK112" s="7"/>
      <c r="PQQ112" s="7"/>
      <c r="PQW112" s="7"/>
      <c r="PRC112" s="66"/>
      <c r="PRD112" s="7"/>
      <c r="PRJ112" s="7"/>
      <c r="PRP112" s="7"/>
      <c r="PRV112" s="66"/>
      <c r="PRW112" s="7"/>
      <c r="PSC112" s="7"/>
      <c r="PSI112" s="7"/>
      <c r="PSO112" s="66"/>
      <c r="PSP112" s="7"/>
      <c r="PSV112" s="7"/>
      <c r="PTB112" s="7"/>
      <c r="PTH112" s="66"/>
      <c r="PTI112" s="7"/>
      <c r="PTO112" s="7"/>
      <c r="PTU112" s="7"/>
      <c r="PUA112" s="66"/>
      <c r="PUB112" s="7"/>
      <c r="PUH112" s="7"/>
      <c r="PUN112" s="7"/>
      <c r="PUT112" s="66"/>
      <c r="PUU112" s="7"/>
      <c r="PVA112" s="7"/>
      <c r="PVG112" s="7"/>
      <c r="PVM112" s="66"/>
      <c r="PVN112" s="7"/>
      <c r="PVT112" s="7"/>
      <c r="PVZ112" s="7"/>
      <c r="PWF112" s="66"/>
      <c r="PWG112" s="7"/>
      <c r="PWM112" s="7"/>
      <c r="PWS112" s="7"/>
      <c r="PWY112" s="66"/>
      <c r="PWZ112" s="7"/>
      <c r="PXF112" s="7"/>
      <c r="PXL112" s="7"/>
      <c r="PXR112" s="66"/>
      <c r="PXS112" s="7"/>
      <c r="PXY112" s="7"/>
      <c r="PYE112" s="7"/>
      <c r="PYK112" s="66"/>
      <c r="PYL112" s="7"/>
      <c r="PYR112" s="7"/>
      <c r="PYX112" s="7"/>
      <c r="PZD112" s="66"/>
      <c r="PZE112" s="7"/>
      <c r="PZK112" s="7"/>
      <c r="PZQ112" s="7"/>
      <c r="PZW112" s="66"/>
      <c r="PZX112" s="7"/>
      <c r="QAD112" s="7"/>
      <c r="QAJ112" s="7"/>
      <c r="QAP112" s="66"/>
      <c r="QAQ112" s="7"/>
      <c r="QAW112" s="7"/>
      <c r="QBC112" s="7"/>
      <c r="QBI112" s="66"/>
      <c r="QBJ112" s="7"/>
      <c r="QBP112" s="7"/>
      <c r="QBV112" s="7"/>
      <c r="QCB112" s="66"/>
      <c r="QCC112" s="7"/>
      <c r="QCI112" s="7"/>
      <c r="QCO112" s="7"/>
      <c r="QCU112" s="66"/>
      <c r="QCV112" s="7"/>
      <c r="QDB112" s="7"/>
      <c r="QDH112" s="7"/>
      <c r="QDN112" s="66"/>
      <c r="QDO112" s="7"/>
      <c r="QDU112" s="7"/>
      <c r="QEA112" s="7"/>
      <c r="QEG112" s="66"/>
      <c r="QEH112" s="7"/>
      <c r="QEN112" s="7"/>
      <c r="QET112" s="7"/>
      <c r="QEZ112" s="66"/>
      <c r="QFA112" s="7"/>
      <c r="QFG112" s="7"/>
      <c r="QFM112" s="7"/>
      <c r="QFS112" s="66"/>
      <c r="QFT112" s="7"/>
      <c r="QFZ112" s="7"/>
      <c r="QGF112" s="7"/>
      <c r="QGL112" s="66"/>
      <c r="QGM112" s="7"/>
      <c r="QGS112" s="7"/>
      <c r="QGY112" s="7"/>
      <c r="QHE112" s="66"/>
      <c r="QHF112" s="7"/>
      <c r="QHL112" s="7"/>
      <c r="QHR112" s="7"/>
      <c r="QHX112" s="66"/>
      <c r="QHY112" s="7"/>
      <c r="QIE112" s="7"/>
      <c r="QIK112" s="7"/>
      <c r="QIQ112" s="66"/>
      <c r="QIR112" s="7"/>
      <c r="QIX112" s="7"/>
      <c r="QJD112" s="7"/>
      <c r="QJJ112" s="66"/>
      <c r="QJK112" s="7"/>
      <c r="QJQ112" s="7"/>
      <c r="QJW112" s="7"/>
      <c r="QKC112" s="66"/>
      <c r="QKD112" s="7"/>
      <c r="QKJ112" s="7"/>
      <c r="QKP112" s="7"/>
      <c r="QKV112" s="66"/>
      <c r="QKW112" s="7"/>
      <c r="QLC112" s="7"/>
      <c r="QLI112" s="7"/>
      <c r="QLO112" s="66"/>
      <c r="QLP112" s="7"/>
      <c r="QLV112" s="7"/>
      <c r="QMB112" s="7"/>
      <c r="QMH112" s="66"/>
      <c r="QMI112" s="7"/>
      <c r="QMO112" s="7"/>
      <c r="QMU112" s="7"/>
      <c r="QNA112" s="66"/>
      <c r="QNB112" s="7"/>
      <c r="QNH112" s="7"/>
      <c r="QNN112" s="7"/>
      <c r="QNT112" s="66"/>
      <c r="QNU112" s="7"/>
      <c r="QOA112" s="7"/>
      <c r="QOG112" s="7"/>
      <c r="QOM112" s="66"/>
      <c r="QON112" s="7"/>
      <c r="QOT112" s="7"/>
      <c r="QOZ112" s="7"/>
      <c r="QPF112" s="66"/>
      <c r="QPG112" s="7"/>
      <c r="QPM112" s="7"/>
      <c r="QPS112" s="7"/>
      <c r="QPY112" s="66"/>
      <c r="QPZ112" s="7"/>
      <c r="QQF112" s="7"/>
      <c r="QQL112" s="7"/>
      <c r="QQR112" s="66"/>
      <c r="QQS112" s="7"/>
      <c r="QQY112" s="7"/>
      <c r="QRE112" s="7"/>
      <c r="QRK112" s="66"/>
      <c r="QRL112" s="7"/>
      <c r="QRR112" s="7"/>
      <c r="QRX112" s="7"/>
      <c r="QSD112" s="66"/>
      <c r="QSE112" s="7"/>
      <c r="QSK112" s="7"/>
      <c r="QSQ112" s="7"/>
      <c r="QSW112" s="66"/>
      <c r="QSX112" s="7"/>
      <c r="QTD112" s="7"/>
      <c r="QTJ112" s="7"/>
      <c r="QTP112" s="66"/>
      <c r="QTQ112" s="7"/>
      <c r="QTW112" s="7"/>
      <c r="QUC112" s="7"/>
      <c r="QUI112" s="66"/>
      <c r="QUJ112" s="7"/>
      <c r="QUP112" s="7"/>
      <c r="QUV112" s="7"/>
      <c r="QVB112" s="66"/>
      <c r="QVC112" s="7"/>
      <c r="QVI112" s="7"/>
      <c r="QVO112" s="7"/>
      <c r="QVU112" s="66"/>
      <c r="QVV112" s="7"/>
      <c r="QWB112" s="7"/>
      <c r="QWH112" s="7"/>
      <c r="QWN112" s="66"/>
      <c r="QWO112" s="7"/>
      <c r="QWU112" s="7"/>
      <c r="QXA112" s="7"/>
      <c r="QXG112" s="66"/>
      <c r="QXH112" s="7"/>
      <c r="QXN112" s="7"/>
      <c r="QXT112" s="7"/>
      <c r="QXZ112" s="66"/>
      <c r="QYA112" s="7"/>
      <c r="QYG112" s="7"/>
      <c r="QYM112" s="7"/>
      <c r="QYS112" s="66"/>
      <c r="QYT112" s="7"/>
      <c r="QYZ112" s="7"/>
      <c r="QZF112" s="7"/>
      <c r="QZL112" s="66"/>
      <c r="QZM112" s="7"/>
      <c r="QZS112" s="7"/>
      <c r="QZY112" s="7"/>
      <c r="RAE112" s="66"/>
      <c r="RAF112" s="7"/>
      <c r="RAL112" s="7"/>
      <c r="RAR112" s="7"/>
      <c r="RAX112" s="66"/>
      <c r="RAY112" s="7"/>
      <c r="RBE112" s="7"/>
      <c r="RBK112" s="7"/>
      <c r="RBQ112" s="66"/>
      <c r="RBR112" s="7"/>
      <c r="RBX112" s="7"/>
      <c r="RCD112" s="7"/>
      <c r="RCJ112" s="66"/>
      <c r="RCK112" s="7"/>
      <c r="RCQ112" s="7"/>
      <c r="RCW112" s="7"/>
      <c r="RDC112" s="66"/>
      <c r="RDD112" s="7"/>
      <c r="RDJ112" s="7"/>
      <c r="RDP112" s="7"/>
      <c r="RDV112" s="66"/>
      <c r="RDW112" s="7"/>
      <c r="REC112" s="7"/>
      <c r="REI112" s="7"/>
      <c r="REO112" s="66"/>
      <c r="REP112" s="7"/>
      <c r="REV112" s="7"/>
      <c r="RFB112" s="7"/>
      <c r="RFH112" s="66"/>
      <c r="RFI112" s="7"/>
      <c r="RFO112" s="7"/>
      <c r="RFU112" s="7"/>
      <c r="RGA112" s="66"/>
      <c r="RGB112" s="7"/>
      <c r="RGH112" s="7"/>
      <c r="RGN112" s="7"/>
      <c r="RGT112" s="66"/>
      <c r="RGU112" s="7"/>
      <c r="RHA112" s="7"/>
      <c r="RHG112" s="7"/>
      <c r="RHM112" s="66"/>
      <c r="RHN112" s="7"/>
      <c r="RHT112" s="7"/>
      <c r="RHZ112" s="7"/>
      <c r="RIF112" s="66"/>
      <c r="RIG112" s="7"/>
      <c r="RIM112" s="7"/>
      <c r="RIS112" s="7"/>
      <c r="RIY112" s="66"/>
      <c r="RIZ112" s="7"/>
      <c r="RJF112" s="7"/>
      <c r="RJL112" s="7"/>
      <c r="RJR112" s="66"/>
      <c r="RJS112" s="7"/>
      <c r="RJY112" s="7"/>
      <c r="RKE112" s="7"/>
      <c r="RKK112" s="66"/>
      <c r="RKL112" s="7"/>
      <c r="RKR112" s="7"/>
      <c r="RKX112" s="7"/>
      <c r="RLD112" s="66"/>
      <c r="RLE112" s="7"/>
      <c r="RLK112" s="7"/>
      <c r="RLQ112" s="7"/>
      <c r="RLW112" s="66"/>
      <c r="RLX112" s="7"/>
      <c r="RMD112" s="7"/>
      <c r="RMJ112" s="7"/>
      <c r="RMP112" s="66"/>
      <c r="RMQ112" s="7"/>
      <c r="RMW112" s="7"/>
      <c r="RNC112" s="7"/>
      <c r="RNI112" s="66"/>
      <c r="RNJ112" s="7"/>
      <c r="RNP112" s="7"/>
      <c r="RNV112" s="7"/>
      <c r="ROB112" s="66"/>
      <c r="ROC112" s="7"/>
      <c r="ROI112" s="7"/>
      <c r="ROO112" s="7"/>
      <c r="ROU112" s="66"/>
      <c r="ROV112" s="7"/>
      <c r="RPB112" s="7"/>
      <c r="RPH112" s="7"/>
      <c r="RPN112" s="66"/>
      <c r="RPO112" s="7"/>
      <c r="RPU112" s="7"/>
      <c r="RQA112" s="7"/>
      <c r="RQG112" s="66"/>
      <c r="RQH112" s="7"/>
      <c r="RQN112" s="7"/>
      <c r="RQT112" s="7"/>
      <c r="RQZ112" s="66"/>
      <c r="RRA112" s="7"/>
      <c r="RRG112" s="7"/>
      <c r="RRM112" s="7"/>
      <c r="RRS112" s="66"/>
      <c r="RRT112" s="7"/>
      <c r="RRZ112" s="7"/>
      <c r="RSF112" s="7"/>
      <c r="RSL112" s="66"/>
      <c r="RSM112" s="7"/>
      <c r="RSS112" s="7"/>
      <c r="RSY112" s="7"/>
      <c r="RTE112" s="66"/>
      <c r="RTF112" s="7"/>
      <c r="RTL112" s="7"/>
      <c r="RTR112" s="7"/>
      <c r="RTX112" s="66"/>
      <c r="RTY112" s="7"/>
      <c r="RUE112" s="7"/>
      <c r="RUK112" s="7"/>
      <c r="RUQ112" s="66"/>
      <c r="RUR112" s="7"/>
      <c r="RUX112" s="7"/>
      <c r="RVD112" s="7"/>
      <c r="RVJ112" s="66"/>
      <c r="RVK112" s="7"/>
      <c r="RVQ112" s="7"/>
      <c r="RVW112" s="7"/>
      <c r="RWC112" s="66"/>
      <c r="RWD112" s="7"/>
      <c r="RWJ112" s="7"/>
      <c r="RWP112" s="7"/>
      <c r="RWV112" s="66"/>
      <c r="RWW112" s="7"/>
      <c r="RXC112" s="7"/>
      <c r="RXI112" s="7"/>
      <c r="RXO112" s="66"/>
      <c r="RXP112" s="7"/>
      <c r="RXV112" s="7"/>
      <c r="RYB112" s="7"/>
      <c r="RYH112" s="66"/>
      <c r="RYI112" s="7"/>
      <c r="RYO112" s="7"/>
      <c r="RYU112" s="7"/>
      <c r="RZA112" s="66"/>
      <c r="RZB112" s="7"/>
      <c r="RZH112" s="7"/>
      <c r="RZN112" s="7"/>
      <c r="RZT112" s="66"/>
      <c r="RZU112" s="7"/>
      <c r="SAA112" s="7"/>
      <c r="SAG112" s="7"/>
      <c r="SAM112" s="66"/>
      <c r="SAN112" s="7"/>
      <c r="SAT112" s="7"/>
      <c r="SAZ112" s="7"/>
      <c r="SBF112" s="66"/>
      <c r="SBG112" s="7"/>
      <c r="SBM112" s="7"/>
      <c r="SBS112" s="7"/>
      <c r="SBY112" s="66"/>
      <c r="SBZ112" s="7"/>
      <c r="SCF112" s="7"/>
      <c r="SCL112" s="7"/>
      <c r="SCR112" s="66"/>
      <c r="SCS112" s="7"/>
      <c r="SCY112" s="7"/>
      <c r="SDE112" s="7"/>
      <c r="SDK112" s="66"/>
      <c r="SDL112" s="7"/>
      <c r="SDR112" s="7"/>
      <c r="SDX112" s="7"/>
      <c r="SED112" s="66"/>
      <c r="SEE112" s="7"/>
      <c r="SEK112" s="7"/>
      <c r="SEQ112" s="7"/>
      <c r="SEW112" s="66"/>
      <c r="SEX112" s="7"/>
      <c r="SFD112" s="7"/>
      <c r="SFJ112" s="7"/>
      <c r="SFP112" s="66"/>
      <c r="SFQ112" s="7"/>
      <c r="SFW112" s="7"/>
      <c r="SGC112" s="7"/>
      <c r="SGI112" s="66"/>
      <c r="SGJ112" s="7"/>
      <c r="SGP112" s="7"/>
      <c r="SGV112" s="7"/>
      <c r="SHB112" s="66"/>
      <c r="SHC112" s="7"/>
      <c r="SHI112" s="7"/>
      <c r="SHO112" s="7"/>
      <c r="SHU112" s="66"/>
      <c r="SHV112" s="7"/>
      <c r="SIB112" s="7"/>
      <c r="SIH112" s="7"/>
      <c r="SIN112" s="66"/>
      <c r="SIO112" s="7"/>
      <c r="SIU112" s="7"/>
      <c r="SJA112" s="7"/>
      <c r="SJG112" s="66"/>
      <c r="SJH112" s="7"/>
      <c r="SJN112" s="7"/>
      <c r="SJT112" s="7"/>
      <c r="SJZ112" s="66"/>
      <c r="SKA112" s="7"/>
      <c r="SKG112" s="7"/>
      <c r="SKM112" s="7"/>
      <c r="SKS112" s="66"/>
      <c r="SKT112" s="7"/>
      <c r="SKZ112" s="7"/>
      <c r="SLF112" s="7"/>
      <c r="SLL112" s="66"/>
      <c r="SLM112" s="7"/>
      <c r="SLS112" s="7"/>
      <c r="SLY112" s="7"/>
      <c r="SME112" s="66"/>
      <c r="SMF112" s="7"/>
      <c r="SML112" s="7"/>
      <c r="SMR112" s="7"/>
      <c r="SMX112" s="66"/>
      <c r="SMY112" s="7"/>
      <c r="SNE112" s="7"/>
      <c r="SNK112" s="7"/>
      <c r="SNQ112" s="66"/>
      <c r="SNR112" s="7"/>
      <c r="SNX112" s="7"/>
      <c r="SOD112" s="7"/>
      <c r="SOJ112" s="66"/>
      <c r="SOK112" s="7"/>
      <c r="SOQ112" s="7"/>
      <c r="SOW112" s="7"/>
      <c r="SPC112" s="66"/>
      <c r="SPD112" s="7"/>
      <c r="SPJ112" s="7"/>
      <c r="SPP112" s="7"/>
      <c r="SPV112" s="66"/>
      <c r="SPW112" s="7"/>
      <c r="SQC112" s="7"/>
      <c r="SQI112" s="7"/>
      <c r="SQO112" s="66"/>
      <c r="SQP112" s="7"/>
      <c r="SQV112" s="7"/>
      <c r="SRB112" s="7"/>
      <c r="SRH112" s="66"/>
      <c r="SRI112" s="7"/>
      <c r="SRO112" s="7"/>
      <c r="SRU112" s="7"/>
      <c r="SSA112" s="66"/>
      <c r="SSB112" s="7"/>
      <c r="SSH112" s="7"/>
      <c r="SSN112" s="7"/>
      <c r="SST112" s="66"/>
      <c r="SSU112" s="7"/>
      <c r="STA112" s="7"/>
      <c r="STG112" s="7"/>
      <c r="STM112" s="66"/>
      <c r="STN112" s="7"/>
      <c r="STT112" s="7"/>
      <c r="STZ112" s="7"/>
      <c r="SUF112" s="66"/>
      <c r="SUG112" s="7"/>
      <c r="SUM112" s="7"/>
      <c r="SUS112" s="7"/>
      <c r="SUY112" s="66"/>
      <c r="SUZ112" s="7"/>
      <c r="SVF112" s="7"/>
      <c r="SVL112" s="7"/>
      <c r="SVR112" s="66"/>
      <c r="SVS112" s="7"/>
      <c r="SVY112" s="7"/>
      <c r="SWE112" s="7"/>
      <c r="SWK112" s="66"/>
      <c r="SWL112" s="7"/>
      <c r="SWR112" s="7"/>
      <c r="SWX112" s="7"/>
      <c r="SXD112" s="66"/>
      <c r="SXE112" s="7"/>
      <c r="SXK112" s="7"/>
      <c r="SXQ112" s="7"/>
      <c r="SXW112" s="66"/>
      <c r="SXX112" s="7"/>
      <c r="SYD112" s="7"/>
      <c r="SYJ112" s="7"/>
      <c r="SYP112" s="66"/>
      <c r="SYQ112" s="7"/>
      <c r="SYW112" s="7"/>
      <c r="SZC112" s="7"/>
      <c r="SZI112" s="66"/>
      <c r="SZJ112" s="7"/>
      <c r="SZP112" s="7"/>
      <c r="SZV112" s="7"/>
      <c r="TAB112" s="66"/>
      <c r="TAC112" s="7"/>
      <c r="TAI112" s="7"/>
      <c r="TAO112" s="7"/>
      <c r="TAU112" s="66"/>
      <c r="TAV112" s="7"/>
      <c r="TBB112" s="7"/>
      <c r="TBH112" s="7"/>
      <c r="TBN112" s="66"/>
      <c r="TBO112" s="7"/>
      <c r="TBU112" s="7"/>
      <c r="TCA112" s="7"/>
      <c r="TCG112" s="66"/>
      <c r="TCH112" s="7"/>
      <c r="TCN112" s="7"/>
      <c r="TCT112" s="7"/>
      <c r="TCZ112" s="66"/>
      <c r="TDA112" s="7"/>
      <c r="TDG112" s="7"/>
      <c r="TDM112" s="7"/>
      <c r="TDS112" s="66"/>
      <c r="TDT112" s="7"/>
      <c r="TDZ112" s="7"/>
      <c r="TEF112" s="7"/>
      <c r="TEL112" s="66"/>
      <c r="TEM112" s="7"/>
      <c r="TES112" s="7"/>
      <c r="TEY112" s="7"/>
      <c r="TFE112" s="66"/>
      <c r="TFF112" s="7"/>
      <c r="TFL112" s="7"/>
      <c r="TFR112" s="7"/>
      <c r="TFX112" s="66"/>
      <c r="TFY112" s="7"/>
      <c r="TGE112" s="7"/>
      <c r="TGK112" s="7"/>
      <c r="TGQ112" s="66"/>
      <c r="TGR112" s="7"/>
      <c r="TGX112" s="7"/>
      <c r="THD112" s="7"/>
      <c r="THJ112" s="66"/>
      <c r="THK112" s="7"/>
      <c r="THQ112" s="7"/>
      <c r="THW112" s="7"/>
      <c r="TIC112" s="66"/>
      <c r="TID112" s="7"/>
      <c r="TIJ112" s="7"/>
      <c r="TIP112" s="7"/>
      <c r="TIV112" s="66"/>
      <c r="TIW112" s="7"/>
      <c r="TJC112" s="7"/>
      <c r="TJI112" s="7"/>
      <c r="TJO112" s="66"/>
      <c r="TJP112" s="7"/>
      <c r="TJV112" s="7"/>
      <c r="TKB112" s="7"/>
      <c r="TKH112" s="66"/>
      <c r="TKI112" s="7"/>
      <c r="TKO112" s="7"/>
      <c r="TKU112" s="7"/>
      <c r="TLA112" s="66"/>
      <c r="TLB112" s="7"/>
      <c r="TLH112" s="7"/>
      <c r="TLN112" s="7"/>
      <c r="TLT112" s="66"/>
      <c r="TLU112" s="7"/>
      <c r="TMA112" s="7"/>
      <c r="TMG112" s="7"/>
      <c r="TMM112" s="66"/>
      <c r="TMN112" s="7"/>
      <c r="TMT112" s="7"/>
      <c r="TMZ112" s="7"/>
      <c r="TNF112" s="66"/>
      <c r="TNG112" s="7"/>
      <c r="TNM112" s="7"/>
      <c r="TNS112" s="7"/>
      <c r="TNY112" s="66"/>
      <c r="TNZ112" s="7"/>
      <c r="TOF112" s="7"/>
      <c r="TOL112" s="7"/>
      <c r="TOR112" s="66"/>
      <c r="TOS112" s="7"/>
      <c r="TOY112" s="7"/>
      <c r="TPE112" s="7"/>
      <c r="TPK112" s="66"/>
      <c r="TPL112" s="7"/>
      <c r="TPR112" s="7"/>
      <c r="TPX112" s="7"/>
      <c r="TQD112" s="66"/>
      <c r="TQE112" s="7"/>
      <c r="TQK112" s="7"/>
      <c r="TQQ112" s="7"/>
      <c r="TQW112" s="66"/>
      <c r="TQX112" s="7"/>
      <c r="TRD112" s="7"/>
      <c r="TRJ112" s="7"/>
      <c r="TRP112" s="66"/>
      <c r="TRQ112" s="7"/>
      <c r="TRW112" s="7"/>
      <c r="TSC112" s="7"/>
      <c r="TSI112" s="66"/>
      <c r="TSJ112" s="7"/>
      <c r="TSP112" s="7"/>
      <c r="TSV112" s="7"/>
      <c r="TTB112" s="66"/>
      <c r="TTC112" s="7"/>
      <c r="TTI112" s="7"/>
      <c r="TTO112" s="7"/>
      <c r="TTU112" s="66"/>
      <c r="TTV112" s="7"/>
      <c r="TUB112" s="7"/>
      <c r="TUH112" s="7"/>
      <c r="TUN112" s="66"/>
      <c r="TUO112" s="7"/>
      <c r="TUU112" s="7"/>
      <c r="TVA112" s="7"/>
      <c r="TVG112" s="66"/>
      <c r="TVH112" s="7"/>
      <c r="TVN112" s="7"/>
      <c r="TVT112" s="7"/>
      <c r="TVZ112" s="66"/>
      <c r="TWA112" s="7"/>
      <c r="TWG112" s="7"/>
      <c r="TWM112" s="7"/>
      <c r="TWS112" s="66"/>
      <c r="TWT112" s="7"/>
      <c r="TWZ112" s="7"/>
      <c r="TXF112" s="7"/>
      <c r="TXL112" s="66"/>
      <c r="TXM112" s="7"/>
      <c r="TXS112" s="7"/>
      <c r="TXY112" s="7"/>
      <c r="TYE112" s="66"/>
      <c r="TYF112" s="7"/>
      <c r="TYL112" s="7"/>
      <c r="TYR112" s="7"/>
      <c r="TYX112" s="66"/>
      <c r="TYY112" s="7"/>
      <c r="TZE112" s="7"/>
      <c r="TZK112" s="7"/>
      <c r="TZQ112" s="66"/>
      <c r="TZR112" s="7"/>
      <c r="TZX112" s="7"/>
      <c r="UAD112" s="7"/>
      <c r="UAJ112" s="66"/>
      <c r="UAK112" s="7"/>
      <c r="UAQ112" s="7"/>
      <c r="UAW112" s="7"/>
      <c r="UBC112" s="66"/>
      <c r="UBD112" s="7"/>
      <c r="UBJ112" s="7"/>
      <c r="UBP112" s="7"/>
      <c r="UBV112" s="66"/>
      <c r="UBW112" s="7"/>
      <c r="UCC112" s="7"/>
      <c r="UCI112" s="7"/>
      <c r="UCO112" s="66"/>
      <c r="UCP112" s="7"/>
      <c r="UCV112" s="7"/>
      <c r="UDB112" s="7"/>
      <c r="UDH112" s="66"/>
      <c r="UDI112" s="7"/>
      <c r="UDO112" s="7"/>
      <c r="UDU112" s="7"/>
      <c r="UEA112" s="66"/>
      <c r="UEB112" s="7"/>
      <c r="UEH112" s="7"/>
      <c r="UEN112" s="7"/>
      <c r="UET112" s="66"/>
      <c r="UEU112" s="7"/>
      <c r="UFA112" s="7"/>
      <c r="UFG112" s="7"/>
      <c r="UFM112" s="66"/>
      <c r="UFN112" s="7"/>
      <c r="UFT112" s="7"/>
      <c r="UFZ112" s="7"/>
      <c r="UGF112" s="66"/>
      <c r="UGG112" s="7"/>
      <c r="UGM112" s="7"/>
      <c r="UGS112" s="7"/>
      <c r="UGY112" s="66"/>
      <c r="UGZ112" s="7"/>
      <c r="UHF112" s="7"/>
      <c r="UHL112" s="7"/>
      <c r="UHR112" s="66"/>
      <c r="UHS112" s="7"/>
      <c r="UHY112" s="7"/>
      <c r="UIE112" s="7"/>
      <c r="UIK112" s="66"/>
      <c r="UIL112" s="7"/>
      <c r="UIR112" s="7"/>
      <c r="UIX112" s="7"/>
      <c r="UJD112" s="66"/>
      <c r="UJE112" s="7"/>
      <c r="UJK112" s="7"/>
      <c r="UJQ112" s="7"/>
      <c r="UJW112" s="66"/>
      <c r="UJX112" s="7"/>
      <c r="UKD112" s="7"/>
      <c r="UKJ112" s="7"/>
      <c r="UKP112" s="66"/>
      <c r="UKQ112" s="7"/>
      <c r="UKW112" s="7"/>
      <c r="ULC112" s="7"/>
      <c r="ULI112" s="66"/>
      <c r="ULJ112" s="7"/>
      <c r="ULP112" s="7"/>
      <c r="ULV112" s="7"/>
      <c r="UMB112" s="66"/>
      <c r="UMC112" s="7"/>
      <c r="UMI112" s="7"/>
      <c r="UMO112" s="7"/>
      <c r="UMU112" s="66"/>
      <c r="UMV112" s="7"/>
      <c r="UNB112" s="7"/>
      <c r="UNH112" s="7"/>
      <c r="UNN112" s="66"/>
      <c r="UNO112" s="7"/>
      <c r="UNU112" s="7"/>
      <c r="UOA112" s="7"/>
      <c r="UOG112" s="66"/>
      <c r="UOH112" s="7"/>
      <c r="UON112" s="7"/>
      <c r="UOT112" s="7"/>
      <c r="UOZ112" s="66"/>
      <c r="UPA112" s="7"/>
      <c r="UPG112" s="7"/>
      <c r="UPM112" s="7"/>
      <c r="UPS112" s="66"/>
      <c r="UPT112" s="7"/>
      <c r="UPZ112" s="7"/>
      <c r="UQF112" s="7"/>
      <c r="UQL112" s="66"/>
      <c r="UQM112" s="7"/>
      <c r="UQS112" s="7"/>
      <c r="UQY112" s="7"/>
      <c r="URE112" s="66"/>
      <c r="URF112" s="7"/>
      <c r="URL112" s="7"/>
      <c r="URR112" s="7"/>
      <c r="URX112" s="66"/>
      <c r="URY112" s="7"/>
      <c r="USE112" s="7"/>
      <c r="USK112" s="7"/>
      <c r="USQ112" s="66"/>
      <c r="USR112" s="7"/>
      <c r="USX112" s="7"/>
      <c r="UTD112" s="7"/>
      <c r="UTJ112" s="66"/>
      <c r="UTK112" s="7"/>
      <c r="UTQ112" s="7"/>
      <c r="UTW112" s="7"/>
      <c r="UUC112" s="66"/>
      <c r="UUD112" s="7"/>
      <c r="UUJ112" s="7"/>
      <c r="UUP112" s="7"/>
      <c r="UUV112" s="66"/>
      <c r="UUW112" s="7"/>
      <c r="UVC112" s="7"/>
      <c r="UVI112" s="7"/>
      <c r="UVO112" s="66"/>
      <c r="UVP112" s="7"/>
      <c r="UVV112" s="7"/>
      <c r="UWB112" s="7"/>
      <c r="UWH112" s="66"/>
      <c r="UWI112" s="7"/>
      <c r="UWO112" s="7"/>
      <c r="UWU112" s="7"/>
      <c r="UXA112" s="66"/>
      <c r="UXB112" s="7"/>
      <c r="UXH112" s="7"/>
      <c r="UXN112" s="7"/>
      <c r="UXT112" s="66"/>
      <c r="UXU112" s="7"/>
      <c r="UYA112" s="7"/>
      <c r="UYG112" s="7"/>
      <c r="UYM112" s="66"/>
      <c r="UYN112" s="7"/>
      <c r="UYT112" s="7"/>
      <c r="UYZ112" s="7"/>
      <c r="UZF112" s="66"/>
      <c r="UZG112" s="7"/>
      <c r="UZM112" s="7"/>
      <c r="UZS112" s="7"/>
      <c r="UZY112" s="66"/>
      <c r="UZZ112" s="7"/>
      <c r="VAF112" s="7"/>
      <c r="VAL112" s="7"/>
      <c r="VAR112" s="66"/>
      <c r="VAS112" s="7"/>
      <c r="VAY112" s="7"/>
      <c r="VBE112" s="7"/>
      <c r="VBK112" s="66"/>
      <c r="VBL112" s="7"/>
      <c r="VBR112" s="7"/>
      <c r="VBX112" s="7"/>
      <c r="VCD112" s="66"/>
      <c r="VCE112" s="7"/>
      <c r="VCK112" s="7"/>
      <c r="VCQ112" s="7"/>
      <c r="VCW112" s="66"/>
      <c r="VCX112" s="7"/>
      <c r="VDD112" s="7"/>
      <c r="VDJ112" s="7"/>
      <c r="VDP112" s="66"/>
      <c r="VDQ112" s="7"/>
      <c r="VDW112" s="7"/>
      <c r="VEC112" s="7"/>
      <c r="VEI112" s="66"/>
      <c r="VEJ112" s="7"/>
      <c r="VEP112" s="7"/>
      <c r="VEV112" s="7"/>
      <c r="VFB112" s="66"/>
      <c r="VFC112" s="7"/>
      <c r="VFI112" s="7"/>
      <c r="VFO112" s="7"/>
      <c r="VFU112" s="66"/>
      <c r="VFV112" s="7"/>
      <c r="VGB112" s="7"/>
      <c r="VGH112" s="7"/>
      <c r="VGN112" s="66"/>
      <c r="VGO112" s="7"/>
      <c r="VGU112" s="7"/>
      <c r="VHA112" s="7"/>
      <c r="VHG112" s="66"/>
      <c r="VHH112" s="7"/>
      <c r="VHN112" s="7"/>
      <c r="VHT112" s="7"/>
      <c r="VHZ112" s="66"/>
      <c r="VIA112" s="7"/>
      <c r="VIG112" s="7"/>
      <c r="VIM112" s="7"/>
      <c r="VIS112" s="66"/>
      <c r="VIT112" s="7"/>
      <c r="VIZ112" s="7"/>
      <c r="VJF112" s="7"/>
      <c r="VJL112" s="66"/>
      <c r="VJM112" s="7"/>
      <c r="VJS112" s="7"/>
      <c r="VJY112" s="7"/>
      <c r="VKE112" s="66"/>
      <c r="VKF112" s="7"/>
      <c r="VKL112" s="7"/>
      <c r="VKR112" s="7"/>
      <c r="VKX112" s="66"/>
      <c r="VKY112" s="7"/>
      <c r="VLE112" s="7"/>
      <c r="VLK112" s="7"/>
      <c r="VLQ112" s="66"/>
      <c r="VLR112" s="7"/>
      <c r="VLX112" s="7"/>
      <c r="VMD112" s="7"/>
      <c r="VMJ112" s="66"/>
      <c r="VMK112" s="7"/>
      <c r="VMQ112" s="7"/>
      <c r="VMW112" s="7"/>
      <c r="VNC112" s="66"/>
      <c r="VND112" s="7"/>
      <c r="VNJ112" s="7"/>
      <c r="VNP112" s="7"/>
      <c r="VNV112" s="66"/>
      <c r="VNW112" s="7"/>
      <c r="VOC112" s="7"/>
      <c r="VOI112" s="7"/>
      <c r="VOO112" s="66"/>
      <c r="VOP112" s="7"/>
      <c r="VOV112" s="7"/>
      <c r="VPB112" s="7"/>
      <c r="VPH112" s="66"/>
      <c r="VPI112" s="7"/>
      <c r="VPO112" s="7"/>
      <c r="VPU112" s="7"/>
      <c r="VQA112" s="66"/>
      <c r="VQB112" s="7"/>
      <c r="VQH112" s="7"/>
      <c r="VQN112" s="7"/>
      <c r="VQT112" s="66"/>
      <c r="VQU112" s="7"/>
      <c r="VRA112" s="7"/>
      <c r="VRG112" s="7"/>
      <c r="VRM112" s="66"/>
      <c r="VRN112" s="7"/>
      <c r="VRT112" s="7"/>
      <c r="VRZ112" s="7"/>
      <c r="VSF112" s="66"/>
      <c r="VSG112" s="7"/>
      <c r="VSM112" s="7"/>
      <c r="VSS112" s="7"/>
      <c r="VSY112" s="66"/>
      <c r="VSZ112" s="7"/>
      <c r="VTF112" s="7"/>
      <c r="VTL112" s="7"/>
      <c r="VTR112" s="66"/>
      <c r="VTS112" s="7"/>
      <c r="VTY112" s="7"/>
      <c r="VUE112" s="7"/>
      <c r="VUK112" s="66"/>
      <c r="VUL112" s="7"/>
      <c r="VUR112" s="7"/>
      <c r="VUX112" s="7"/>
      <c r="VVD112" s="66"/>
      <c r="VVE112" s="7"/>
      <c r="VVK112" s="7"/>
      <c r="VVQ112" s="7"/>
      <c r="VVW112" s="66"/>
      <c r="VVX112" s="7"/>
      <c r="VWD112" s="7"/>
      <c r="VWJ112" s="7"/>
      <c r="VWP112" s="66"/>
      <c r="VWQ112" s="7"/>
      <c r="VWW112" s="7"/>
      <c r="VXC112" s="7"/>
      <c r="VXI112" s="66"/>
      <c r="VXJ112" s="7"/>
      <c r="VXP112" s="7"/>
      <c r="VXV112" s="7"/>
      <c r="VYB112" s="66"/>
      <c r="VYC112" s="7"/>
      <c r="VYI112" s="7"/>
      <c r="VYO112" s="7"/>
      <c r="VYU112" s="66"/>
      <c r="VYV112" s="7"/>
      <c r="VZB112" s="7"/>
      <c r="VZH112" s="7"/>
      <c r="VZN112" s="66"/>
      <c r="VZO112" s="7"/>
      <c r="VZU112" s="7"/>
      <c r="WAA112" s="7"/>
      <c r="WAG112" s="66"/>
      <c r="WAH112" s="7"/>
      <c r="WAN112" s="7"/>
      <c r="WAT112" s="7"/>
      <c r="WAZ112" s="66"/>
      <c r="WBA112" s="7"/>
      <c r="WBG112" s="7"/>
      <c r="WBM112" s="7"/>
      <c r="WBS112" s="66"/>
      <c r="WBT112" s="7"/>
      <c r="WBZ112" s="7"/>
      <c r="WCF112" s="7"/>
      <c r="WCL112" s="66"/>
      <c r="WCM112" s="7"/>
      <c r="WCS112" s="7"/>
      <c r="WCY112" s="7"/>
      <c r="WDE112" s="66"/>
      <c r="WDF112" s="7"/>
      <c r="WDL112" s="7"/>
      <c r="WDR112" s="7"/>
      <c r="WDX112" s="66"/>
      <c r="WDY112" s="7"/>
      <c r="WEE112" s="7"/>
      <c r="WEK112" s="7"/>
      <c r="WEQ112" s="66"/>
      <c r="WER112" s="7"/>
      <c r="WEX112" s="7"/>
      <c r="WFD112" s="7"/>
      <c r="WFJ112" s="66"/>
      <c r="WFK112" s="7"/>
      <c r="WFQ112" s="7"/>
      <c r="WFW112" s="7"/>
      <c r="WGC112" s="66"/>
      <c r="WGD112" s="7"/>
      <c r="WGJ112" s="7"/>
      <c r="WGP112" s="7"/>
      <c r="WGV112" s="66"/>
      <c r="WGW112" s="7"/>
      <c r="WHC112" s="7"/>
      <c r="WHI112" s="7"/>
      <c r="WHO112" s="66"/>
      <c r="WHP112" s="7"/>
      <c r="WHV112" s="7"/>
      <c r="WIB112" s="7"/>
      <c r="WIH112" s="66"/>
      <c r="WII112" s="7"/>
      <c r="WIO112" s="7"/>
      <c r="WIU112" s="7"/>
      <c r="WJA112" s="66"/>
      <c r="WJB112" s="7"/>
      <c r="WJH112" s="7"/>
      <c r="WJN112" s="7"/>
      <c r="WJT112" s="66"/>
      <c r="WJU112" s="7"/>
      <c r="WKA112" s="7"/>
      <c r="WKG112" s="7"/>
      <c r="WKM112" s="66"/>
      <c r="WKN112" s="7"/>
      <c r="WKT112" s="7"/>
      <c r="WKZ112" s="7"/>
      <c r="WLF112" s="66"/>
      <c r="WLG112" s="7"/>
      <c r="WLM112" s="7"/>
      <c r="WLS112" s="7"/>
      <c r="WLY112" s="66"/>
      <c r="WLZ112" s="7"/>
      <c r="WMF112" s="7"/>
      <c r="WML112" s="7"/>
      <c r="WMR112" s="66"/>
      <c r="WMS112" s="7"/>
      <c r="WMY112" s="7"/>
      <c r="WNE112" s="7"/>
      <c r="WNK112" s="66"/>
      <c r="WNL112" s="7"/>
      <c r="WNR112" s="7"/>
      <c r="WNX112" s="7"/>
      <c r="WOD112" s="66"/>
      <c r="WOE112" s="7"/>
      <c r="WOK112" s="7"/>
      <c r="WOQ112" s="7"/>
      <c r="WOW112" s="66"/>
      <c r="WOX112" s="7"/>
      <c r="WPD112" s="7"/>
      <c r="WPJ112" s="7"/>
      <c r="WPP112" s="66"/>
      <c r="WPQ112" s="7"/>
      <c r="WPW112" s="7"/>
      <c r="WQC112" s="7"/>
      <c r="WQI112" s="66"/>
      <c r="WQJ112" s="7"/>
      <c r="WQP112" s="7"/>
      <c r="WQV112" s="7"/>
      <c r="WRB112" s="66"/>
      <c r="WRC112" s="7"/>
      <c r="WRI112" s="7"/>
      <c r="WRO112" s="7"/>
      <c r="WRU112" s="66"/>
      <c r="WRV112" s="7"/>
      <c r="WSB112" s="7"/>
      <c r="WSH112" s="7"/>
      <c r="WSN112" s="66"/>
      <c r="WSO112" s="7"/>
      <c r="WSU112" s="7"/>
      <c r="WTA112" s="7"/>
      <c r="WTG112" s="66"/>
      <c r="WTH112" s="7"/>
      <c r="WTN112" s="7"/>
      <c r="WTT112" s="7"/>
      <c r="WTZ112" s="66"/>
      <c r="WUA112" s="7"/>
      <c r="WUG112" s="7"/>
      <c r="WUM112" s="7"/>
      <c r="WUS112" s="66"/>
      <c r="WUT112" s="7"/>
      <c r="WUZ112" s="7"/>
      <c r="WVF112" s="7"/>
      <c r="WVL112" s="66"/>
      <c r="WVM112" s="7"/>
      <c r="WVS112" s="7"/>
      <c r="WVY112" s="7"/>
      <c r="WWE112" s="66"/>
      <c r="WWF112" s="7"/>
      <c r="WWL112" s="7"/>
      <c r="WWR112" s="7"/>
      <c r="WWX112" s="66"/>
      <c r="WWY112" s="7"/>
      <c r="WXE112" s="7"/>
      <c r="WXK112" s="7"/>
      <c r="WXQ112" s="66"/>
      <c r="WXR112" s="7"/>
      <c r="WXX112" s="7"/>
      <c r="WYD112" s="7"/>
      <c r="WYJ112" s="66"/>
      <c r="WYK112" s="7"/>
      <c r="WYQ112" s="7"/>
      <c r="WYW112" s="7"/>
      <c r="WZC112" s="66"/>
      <c r="WZD112" s="7"/>
      <c r="WZJ112" s="7"/>
      <c r="WZP112" s="7"/>
      <c r="WZV112" s="66"/>
      <c r="WZW112" s="7"/>
      <c r="XAC112" s="7"/>
      <c r="XAI112" s="7"/>
      <c r="XAO112" s="66"/>
      <c r="XAP112" s="7"/>
      <c r="XAV112" s="7"/>
      <c r="XBB112" s="7"/>
      <c r="XBH112" s="66"/>
      <c r="XBI112" s="7"/>
      <c r="XBO112" s="7"/>
      <c r="XBU112" s="7"/>
      <c r="XCA112" s="66"/>
      <c r="XCB112" s="7"/>
      <c r="XCH112" s="7"/>
      <c r="XCN112" s="7"/>
      <c r="XCT112" s="66"/>
      <c r="XCU112" s="7"/>
      <c r="XDA112" s="7"/>
      <c r="XDG112" s="7"/>
      <c r="XDM112" s="66"/>
      <c r="XDN112" s="7"/>
      <c r="XDT112" s="7"/>
      <c r="XDZ112" s="7"/>
      <c r="XEF112" s="66"/>
      <c r="XEG112" s="7"/>
      <c r="XEM112" s="7"/>
      <c r="XES112" s="7"/>
      <c r="XEY112" s="66"/>
      <c r="XEZ112" s="7"/>
    </row>
    <row r="113" spans="1:1021 1027:2047 2053:3067 3073:4093 4099:5119 5125:6139 6145:7165 7171:8191 8197:10236 10242:11262 11268:12288 12294:13308 13314:14334 14340:15360 15366:16380" s="13" customFormat="1" x14ac:dyDescent="0.3">
      <c r="A113" s="57"/>
      <c r="B113" s="7" t="s">
        <v>13</v>
      </c>
      <c r="C113" s="13">
        <v>4579</v>
      </c>
      <c r="D113" s="13">
        <v>390</v>
      </c>
      <c r="E113" s="13">
        <v>1594</v>
      </c>
      <c r="F113" s="13">
        <v>1091</v>
      </c>
      <c r="G113" s="13">
        <v>1504</v>
      </c>
      <c r="H113" s="7"/>
      <c r="I113" s="13">
        <v>4329</v>
      </c>
      <c r="J113" s="13">
        <v>382</v>
      </c>
      <c r="K113" s="13">
        <v>1496</v>
      </c>
      <c r="L113" s="13">
        <v>1022</v>
      </c>
      <c r="M113" s="13">
        <v>1429</v>
      </c>
      <c r="N113" s="7"/>
      <c r="O113" s="13">
        <v>250</v>
      </c>
      <c r="P113" s="13">
        <v>8</v>
      </c>
      <c r="Q113" s="13">
        <v>98</v>
      </c>
      <c r="R113" s="13">
        <v>69</v>
      </c>
      <c r="S113" s="13">
        <v>75</v>
      </c>
      <c r="T113" s="66"/>
      <c r="U113" s="7"/>
      <c r="AA113" s="7"/>
      <c r="AG113" s="7"/>
      <c r="AM113" s="66"/>
      <c r="AN113" s="7"/>
      <c r="AT113" s="7"/>
      <c r="AZ113" s="7"/>
      <c r="BF113" s="66"/>
      <c r="BG113" s="7"/>
      <c r="BM113" s="7"/>
      <c r="BS113" s="7"/>
      <c r="BY113" s="66"/>
      <c r="BZ113" s="7"/>
      <c r="CF113" s="7"/>
      <c r="CL113" s="7"/>
      <c r="CR113" s="66"/>
      <c r="CS113" s="7"/>
      <c r="CY113" s="7"/>
      <c r="DE113" s="7"/>
      <c r="DK113" s="66"/>
      <c r="DL113" s="7"/>
      <c r="DR113" s="7"/>
      <c r="DX113" s="7"/>
      <c r="ED113" s="66"/>
      <c r="EE113" s="7"/>
      <c r="EK113" s="7"/>
      <c r="EQ113" s="7"/>
      <c r="EW113" s="66"/>
      <c r="EX113" s="7"/>
      <c r="FD113" s="7"/>
      <c r="FJ113" s="7"/>
      <c r="FP113" s="66"/>
      <c r="FQ113" s="7"/>
      <c r="FW113" s="7"/>
      <c r="GC113" s="7"/>
      <c r="GI113" s="66"/>
      <c r="GJ113" s="7"/>
      <c r="GP113" s="7"/>
      <c r="GV113" s="7"/>
      <c r="HB113" s="66"/>
      <c r="HC113" s="7"/>
      <c r="HI113" s="7"/>
      <c r="HO113" s="7"/>
      <c r="HU113" s="66"/>
      <c r="HV113" s="7"/>
      <c r="IB113" s="7"/>
      <c r="IH113" s="7"/>
      <c r="IN113" s="66"/>
      <c r="IO113" s="7"/>
      <c r="IU113" s="7"/>
      <c r="JA113" s="7"/>
      <c r="JG113" s="66"/>
      <c r="JH113" s="7"/>
      <c r="JN113" s="7"/>
      <c r="JT113" s="7"/>
      <c r="JZ113" s="66"/>
      <c r="KA113" s="7"/>
      <c r="KG113" s="7"/>
      <c r="KM113" s="7"/>
      <c r="KS113" s="66"/>
      <c r="KT113" s="7"/>
      <c r="KZ113" s="7"/>
      <c r="LF113" s="7"/>
      <c r="LL113" s="66"/>
      <c r="LM113" s="7"/>
      <c r="LS113" s="7"/>
      <c r="LY113" s="7"/>
      <c r="ME113" s="66"/>
      <c r="MF113" s="7"/>
      <c r="ML113" s="7"/>
      <c r="MR113" s="7"/>
      <c r="MX113" s="66"/>
      <c r="MY113" s="7"/>
      <c r="NE113" s="7"/>
      <c r="NK113" s="7"/>
      <c r="NQ113" s="66"/>
      <c r="NR113" s="7"/>
      <c r="NX113" s="7"/>
      <c r="OD113" s="7"/>
      <c r="OJ113" s="66"/>
      <c r="OK113" s="7"/>
      <c r="OQ113" s="7"/>
      <c r="OW113" s="7"/>
      <c r="PC113" s="66"/>
      <c r="PD113" s="7"/>
      <c r="PJ113" s="7"/>
      <c r="PP113" s="7"/>
      <c r="PV113" s="66"/>
      <c r="PW113" s="7"/>
      <c r="QC113" s="7"/>
      <c r="QI113" s="7"/>
      <c r="QO113" s="66"/>
      <c r="QP113" s="7"/>
      <c r="QV113" s="7"/>
      <c r="RB113" s="7"/>
      <c r="RH113" s="66"/>
      <c r="RI113" s="7"/>
      <c r="RO113" s="7"/>
      <c r="RU113" s="7"/>
      <c r="SA113" s="66"/>
      <c r="SB113" s="7"/>
      <c r="SH113" s="7"/>
      <c r="SN113" s="7"/>
      <c r="ST113" s="66"/>
      <c r="SU113" s="7"/>
      <c r="TA113" s="7"/>
      <c r="TG113" s="7"/>
      <c r="TM113" s="66"/>
      <c r="TN113" s="7"/>
      <c r="TT113" s="7"/>
      <c r="TZ113" s="7"/>
      <c r="UF113" s="66"/>
      <c r="UG113" s="7"/>
      <c r="UM113" s="7"/>
      <c r="US113" s="7"/>
      <c r="UY113" s="66"/>
      <c r="UZ113" s="7"/>
      <c r="VF113" s="7"/>
      <c r="VL113" s="7"/>
      <c r="VR113" s="66"/>
      <c r="VS113" s="7"/>
      <c r="VY113" s="7"/>
      <c r="WE113" s="7"/>
      <c r="WK113" s="66"/>
      <c r="WL113" s="7"/>
      <c r="WR113" s="7"/>
      <c r="WX113" s="7"/>
      <c r="XD113" s="66"/>
      <c r="XE113" s="7"/>
      <c r="XK113" s="7"/>
      <c r="XQ113" s="7"/>
      <c r="XW113" s="66"/>
      <c r="XX113" s="7"/>
      <c r="YD113" s="7"/>
      <c r="YJ113" s="7"/>
      <c r="YP113" s="66"/>
      <c r="YQ113" s="7"/>
      <c r="YW113" s="7"/>
      <c r="ZC113" s="7"/>
      <c r="ZI113" s="66"/>
      <c r="ZJ113" s="7"/>
      <c r="ZP113" s="7"/>
      <c r="ZV113" s="7"/>
      <c r="AAB113" s="66"/>
      <c r="AAC113" s="7"/>
      <c r="AAI113" s="7"/>
      <c r="AAO113" s="7"/>
      <c r="AAU113" s="66"/>
      <c r="AAV113" s="7"/>
      <c r="ABB113" s="7"/>
      <c r="ABH113" s="7"/>
      <c r="ABN113" s="66"/>
      <c r="ABO113" s="7"/>
      <c r="ABU113" s="7"/>
      <c r="ACA113" s="7"/>
      <c r="ACG113" s="66"/>
      <c r="ACH113" s="7"/>
      <c r="ACN113" s="7"/>
      <c r="ACT113" s="7"/>
      <c r="ACZ113" s="66"/>
      <c r="ADA113" s="7"/>
      <c r="ADG113" s="7"/>
      <c r="ADM113" s="7"/>
      <c r="ADS113" s="66"/>
      <c r="ADT113" s="7"/>
      <c r="ADZ113" s="7"/>
      <c r="AEF113" s="7"/>
      <c r="AEL113" s="66"/>
      <c r="AEM113" s="7"/>
      <c r="AES113" s="7"/>
      <c r="AEY113" s="7"/>
      <c r="AFE113" s="66"/>
      <c r="AFF113" s="7"/>
      <c r="AFL113" s="7"/>
      <c r="AFR113" s="7"/>
      <c r="AFX113" s="66"/>
      <c r="AFY113" s="7"/>
      <c r="AGE113" s="7"/>
      <c r="AGK113" s="7"/>
      <c r="AGQ113" s="66"/>
      <c r="AGR113" s="7"/>
      <c r="AGX113" s="7"/>
      <c r="AHD113" s="7"/>
      <c r="AHJ113" s="66"/>
      <c r="AHK113" s="7"/>
      <c r="AHQ113" s="7"/>
      <c r="AHW113" s="7"/>
      <c r="AIC113" s="66"/>
      <c r="AID113" s="7"/>
      <c r="AIJ113" s="7"/>
      <c r="AIP113" s="7"/>
      <c r="AIV113" s="66"/>
      <c r="AIW113" s="7"/>
      <c r="AJC113" s="7"/>
      <c r="AJI113" s="7"/>
      <c r="AJO113" s="66"/>
      <c r="AJP113" s="7"/>
      <c r="AJV113" s="7"/>
      <c r="AKB113" s="7"/>
      <c r="AKH113" s="66"/>
      <c r="AKI113" s="7"/>
      <c r="AKO113" s="7"/>
      <c r="AKU113" s="7"/>
      <c r="ALA113" s="66"/>
      <c r="ALB113" s="7"/>
      <c r="ALH113" s="7"/>
      <c r="ALN113" s="7"/>
      <c r="ALT113" s="66"/>
      <c r="ALU113" s="7"/>
      <c r="AMA113" s="7"/>
      <c r="AMG113" s="7"/>
      <c r="AMM113" s="66"/>
      <c r="AMN113" s="7"/>
      <c r="AMT113" s="7"/>
      <c r="AMZ113" s="7"/>
      <c r="ANF113" s="66"/>
      <c r="ANG113" s="7"/>
      <c r="ANM113" s="7"/>
      <c r="ANS113" s="7"/>
      <c r="ANY113" s="66"/>
      <c r="ANZ113" s="7"/>
      <c r="AOF113" s="7"/>
      <c r="AOL113" s="7"/>
      <c r="AOR113" s="66"/>
      <c r="AOS113" s="7"/>
      <c r="AOY113" s="7"/>
      <c r="APE113" s="7"/>
      <c r="APK113" s="66"/>
      <c r="APL113" s="7"/>
      <c r="APR113" s="7"/>
      <c r="APX113" s="7"/>
      <c r="AQD113" s="66"/>
      <c r="AQE113" s="7"/>
      <c r="AQK113" s="7"/>
      <c r="AQQ113" s="7"/>
      <c r="AQW113" s="66"/>
      <c r="AQX113" s="7"/>
      <c r="ARD113" s="7"/>
      <c r="ARJ113" s="7"/>
      <c r="ARP113" s="66"/>
      <c r="ARQ113" s="7"/>
      <c r="ARW113" s="7"/>
      <c r="ASC113" s="7"/>
      <c r="ASI113" s="66"/>
      <c r="ASJ113" s="7"/>
      <c r="ASP113" s="7"/>
      <c r="ASV113" s="7"/>
      <c r="ATB113" s="66"/>
      <c r="ATC113" s="7"/>
      <c r="ATI113" s="7"/>
      <c r="ATO113" s="7"/>
      <c r="ATU113" s="66"/>
      <c r="ATV113" s="7"/>
      <c r="AUB113" s="7"/>
      <c r="AUH113" s="7"/>
      <c r="AUN113" s="66"/>
      <c r="AUO113" s="7"/>
      <c r="AUU113" s="7"/>
      <c r="AVA113" s="7"/>
      <c r="AVG113" s="66"/>
      <c r="AVH113" s="7"/>
      <c r="AVN113" s="7"/>
      <c r="AVT113" s="7"/>
      <c r="AVZ113" s="66"/>
      <c r="AWA113" s="7"/>
      <c r="AWG113" s="7"/>
      <c r="AWM113" s="7"/>
      <c r="AWS113" s="66"/>
      <c r="AWT113" s="7"/>
      <c r="AWZ113" s="7"/>
      <c r="AXF113" s="7"/>
      <c r="AXL113" s="66"/>
      <c r="AXM113" s="7"/>
      <c r="AXS113" s="7"/>
      <c r="AXY113" s="7"/>
      <c r="AYE113" s="66"/>
      <c r="AYF113" s="7"/>
      <c r="AYL113" s="7"/>
      <c r="AYR113" s="7"/>
      <c r="AYX113" s="66"/>
      <c r="AYY113" s="7"/>
      <c r="AZE113" s="7"/>
      <c r="AZK113" s="7"/>
      <c r="AZQ113" s="66"/>
      <c r="AZR113" s="7"/>
      <c r="AZX113" s="7"/>
      <c r="BAD113" s="7"/>
      <c r="BAJ113" s="66"/>
      <c r="BAK113" s="7"/>
      <c r="BAQ113" s="7"/>
      <c r="BAW113" s="7"/>
      <c r="BBC113" s="66"/>
      <c r="BBD113" s="7"/>
      <c r="BBJ113" s="7"/>
      <c r="BBP113" s="7"/>
      <c r="BBV113" s="66"/>
      <c r="BBW113" s="7"/>
      <c r="BCC113" s="7"/>
      <c r="BCI113" s="7"/>
      <c r="BCO113" s="66"/>
      <c r="BCP113" s="7"/>
      <c r="BCV113" s="7"/>
      <c r="BDB113" s="7"/>
      <c r="BDH113" s="66"/>
      <c r="BDI113" s="7"/>
      <c r="BDO113" s="7"/>
      <c r="BDU113" s="7"/>
      <c r="BEA113" s="66"/>
      <c r="BEB113" s="7"/>
      <c r="BEH113" s="7"/>
      <c r="BEN113" s="7"/>
      <c r="BET113" s="66"/>
      <c r="BEU113" s="7"/>
      <c r="BFA113" s="7"/>
      <c r="BFG113" s="7"/>
      <c r="BFM113" s="66"/>
      <c r="BFN113" s="7"/>
      <c r="BFT113" s="7"/>
      <c r="BFZ113" s="7"/>
      <c r="BGF113" s="66"/>
      <c r="BGG113" s="7"/>
      <c r="BGM113" s="7"/>
      <c r="BGS113" s="7"/>
      <c r="BGY113" s="66"/>
      <c r="BGZ113" s="7"/>
      <c r="BHF113" s="7"/>
      <c r="BHL113" s="7"/>
      <c r="BHR113" s="66"/>
      <c r="BHS113" s="7"/>
      <c r="BHY113" s="7"/>
      <c r="BIE113" s="7"/>
      <c r="BIK113" s="66"/>
      <c r="BIL113" s="7"/>
      <c r="BIR113" s="7"/>
      <c r="BIX113" s="7"/>
      <c r="BJD113" s="66"/>
      <c r="BJE113" s="7"/>
      <c r="BJK113" s="7"/>
      <c r="BJQ113" s="7"/>
      <c r="BJW113" s="66"/>
      <c r="BJX113" s="7"/>
      <c r="BKD113" s="7"/>
      <c r="BKJ113" s="7"/>
      <c r="BKP113" s="66"/>
      <c r="BKQ113" s="7"/>
      <c r="BKW113" s="7"/>
      <c r="BLC113" s="7"/>
      <c r="BLI113" s="66"/>
      <c r="BLJ113" s="7"/>
      <c r="BLP113" s="7"/>
      <c r="BLV113" s="7"/>
      <c r="BMB113" s="66"/>
      <c r="BMC113" s="7"/>
      <c r="BMI113" s="7"/>
      <c r="BMO113" s="7"/>
      <c r="BMU113" s="66"/>
      <c r="BMV113" s="7"/>
      <c r="BNB113" s="7"/>
      <c r="BNH113" s="7"/>
      <c r="BNN113" s="66"/>
      <c r="BNO113" s="7"/>
      <c r="BNU113" s="7"/>
      <c r="BOA113" s="7"/>
      <c r="BOG113" s="66"/>
      <c r="BOH113" s="7"/>
      <c r="BON113" s="7"/>
      <c r="BOT113" s="7"/>
      <c r="BOZ113" s="66"/>
      <c r="BPA113" s="7"/>
      <c r="BPG113" s="7"/>
      <c r="BPM113" s="7"/>
      <c r="BPS113" s="66"/>
      <c r="BPT113" s="7"/>
      <c r="BPZ113" s="7"/>
      <c r="BQF113" s="7"/>
      <c r="BQL113" s="66"/>
      <c r="BQM113" s="7"/>
      <c r="BQS113" s="7"/>
      <c r="BQY113" s="7"/>
      <c r="BRE113" s="66"/>
      <c r="BRF113" s="7"/>
      <c r="BRL113" s="7"/>
      <c r="BRR113" s="7"/>
      <c r="BRX113" s="66"/>
      <c r="BRY113" s="7"/>
      <c r="BSE113" s="7"/>
      <c r="BSK113" s="7"/>
      <c r="BSQ113" s="66"/>
      <c r="BSR113" s="7"/>
      <c r="BSX113" s="7"/>
      <c r="BTD113" s="7"/>
      <c r="BTJ113" s="66"/>
      <c r="BTK113" s="7"/>
      <c r="BTQ113" s="7"/>
      <c r="BTW113" s="7"/>
      <c r="BUC113" s="66"/>
      <c r="BUD113" s="7"/>
      <c r="BUJ113" s="7"/>
      <c r="BUP113" s="7"/>
      <c r="BUV113" s="66"/>
      <c r="BUW113" s="7"/>
      <c r="BVC113" s="7"/>
      <c r="BVI113" s="7"/>
      <c r="BVO113" s="66"/>
      <c r="BVP113" s="7"/>
      <c r="BVV113" s="7"/>
      <c r="BWB113" s="7"/>
      <c r="BWH113" s="66"/>
      <c r="BWI113" s="7"/>
      <c r="BWO113" s="7"/>
      <c r="BWU113" s="7"/>
      <c r="BXA113" s="66"/>
      <c r="BXB113" s="7"/>
      <c r="BXH113" s="7"/>
      <c r="BXN113" s="7"/>
      <c r="BXT113" s="66"/>
      <c r="BXU113" s="7"/>
      <c r="BYA113" s="7"/>
      <c r="BYG113" s="7"/>
      <c r="BYM113" s="66"/>
      <c r="BYN113" s="7"/>
      <c r="BYT113" s="7"/>
      <c r="BYZ113" s="7"/>
      <c r="BZF113" s="66"/>
      <c r="BZG113" s="7"/>
      <c r="BZM113" s="7"/>
      <c r="BZS113" s="7"/>
      <c r="BZY113" s="66"/>
      <c r="BZZ113" s="7"/>
      <c r="CAF113" s="7"/>
      <c r="CAL113" s="7"/>
      <c r="CAR113" s="66"/>
      <c r="CAS113" s="7"/>
      <c r="CAY113" s="7"/>
      <c r="CBE113" s="7"/>
      <c r="CBK113" s="66"/>
      <c r="CBL113" s="7"/>
      <c r="CBR113" s="7"/>
      <c r="CBX113" s="7"/>
      <c r="CCD113" s="66"/>
      <c r="CCE113" s="7"/>
      <c r="CCK113" s="7"/>
      <c r="CCQ113" s="7"/>
      <c r="CCW113" s="66"/>
      <c r="CCX113" s="7"/>
      <c r="CDD113" s="7"/>
      <c r="CDJ113" s="7"/>
      <c r="CDP113" s="66"/>
      <c r="CDQ113" s="7"/>
      <c r="CDW113" s="7"/>
      <c r="CEC113" s="7"/>
      <c r="CEI113" s="66"/>
      <c r="CEJ113" s="7"/>
      <c r="CEP113" s="7"/>
      <c r="CEV113" s="7"/>
      <c r="CFB113" s="66"/>
      <c r="CFC113" s="7"/>
      <c r="CFI113" s="7"/>
      <c r="CFO113" s="7"/>
      <c r="CFU113" s="66"/>
      <c r="CFV113" s="7"/>
      <c r="CGB113" s="7"/>
      <c r="CGH113" s="7"/>
      <c r="CGN113" s="66"/>
      <c r="CGO113" s="7"/>
      <c r="CGU113" s="7"/>
      <c r="CHA113" s="7"/>
      <c r="CHG113" s="66"/>
      <c r="CHH113" s="7"/>
      <c r="CHN113" s="7"/>
      <c r="CHT113" s="7"/>
      <c r="CHZ113" s="66"/>
      <c r="CIA113" s="7"/>
      <c r="CIG113" s="7"/>
      <c r="CIM113" s="7"/>
      <c r="CIS113" s="66"/>
      <c r="CIT113" s="7"/>
      <c r="CIZ113" s="7"/>
      <c r="CJF113" s="7"/>
      <c r="CJL113" s="66"/>
      <c r="CJM113" s="7"/>
      <c r="CJS113" s="7"/>
      <c r="CJY113" s="7"/>
      <c r="CKE113" s="66"/>
      <c r="CKF113" s="7"/>
      <c r="CKL113" s="7"/>
      <c r="CKR113" s="7"/>
      <c r="CKX113" s="66"/>
      <c r="CKY113" s="7"/>
      <c r="CLE113" s="7"/>
      <c r="CLK113" s="7"/>
      <c r="CLQ113" s="66"/>
      <c r="CLR113" s="7"/>
      <c r="CLX113" s="7"/>
      <c r="CMD113" s="7"/>
      <c r="CMJ113" s="66"/>
      <c r="CMK113" s="7"/>
      <c r="CMQ113" s="7"/>
      <c r="CMW113" s="7"/>
      <c r="CNC113" s="66"/>
      <c r="CND113" s="7"/>
      <c r="CNJ113" s="7"/>
      <c r="CNP113" s="7"/>
      <c r="CNV113" s="66"/>
      <c r="CNW113" s="7"/>
      <c r="COC113" s="7"/>
      <c r="COI113" s="7"/>
      <c r="COO113" s="66"/>
      <c r="COP113" s="7"/>
      <c r="COV113" s="7"/>
      <c r="CPB113" s="7"/>
      <c r="CPH113" s="66"/>
      <c r="CPI113" s="7"/>
      <c r="CPO113" s="7"/>
      <c r="CPU113" s="7"/>
      <c r="CQA113" s="66"/>
      <c r="CQB113" s="7"/>
      <c r="CQH113" s="7"/>
      <c r="CQN113" s="7"/>
      <c r="CQT113" s="66"/>
      <c r="CQU113" s="7"/>
      <c r="CRA113" s="7"/>
      <c r="CRG113" s="7"/>
      <c r="CRM113" s="66"/>
      <c r="CRN113" s="7"/>
      <c r="CRT113" s="7"/>
      <c r="CRZ113" s="7"/>
      <c r="CSF113" s="66"/>
      <c r="CSG113" s="7"/>
      <c r="CSM113" s="7"/>
      <c r="CSS113" s="7"/>
      <c r="CSY113" s="66"/>
      <c r="CSZ113" s="7"/>
      <c r="CTF113" s="7"/>
      <c r="CTL113" s="7"/>
      <c r="CTR113" s="66"/>
      <c r="CTS113" s="7"/>
      <c r="CTY113" s="7"/>
      <c r="CUE113" s="7"/>
      <c r="CUK113" s="66"/>
      <c r="CUL113" s="7"/>
      <c r="CUR113" s="7"/>
      <c r="CUX113" s="7"/>
      <c r="CVD113" s="66"/>
      <c r="CVE113" s="7"/>
      <c r="CVK113" s="7"/>
      <c r="CVQ113" s="7"/>
      <c r="CVW113" s="66"/>
      <c r="CVX113" s="7"/>
      <c r="CWD113" s="7"/>
      <c r="CWJ113" s="7"/>
      <c r="CWP113" s="66"/>
      <c r="CWQ113" s="7"/>
      <c r="CWW113" s="7"/>
      <c r="CXC113" s="7"/>
      <c r="CXI113" s="66"/>
      <c r="CXJ113" s="7"/>
      <c r="CXP113" s="7"/>
      <c r="CXV113" s="7"/>
      <c r="CYB113" s="66"/>
      <c r="CYC113" s="7"/>
      <c r="CYI113" s="7"/>
      <c r="CYO113" s="7"/>
      <c r="CYU113" s="66"/>
      <c r="CYV113" s="7"/>
      <c r="CZB113" s="7"/>
      <c r="CZH113" s="7"/>
      <c r="CZN113" s="66"/>
      <c r="CZO113" s="7"/>
      <c r="CZU113" s="7"/>
      <c r="DAA113" s="7"/>
      <c r="DAG113" s="66"/>
      <c r="DAH113" s="7"/>
      <c r="DAN113" s="7"/>
      <c r="DAT113" s="7"/>
      <c r="DAZ113" s="66"/>
      <c r="DBA113" s="7"/>
      <c r="DBG113" s="7"/>
      <c r="DBM113" s="7"/>
      <c r="DBS113" s="66"/>
      <c r="DBT113" s="7"/>
      <c r="DBZ113" s="7"/>
      <c r="DCF113" s="7"/>
      <c r="DCL113" s="66"/>
      <c r="DCM113" s="7"/>
      <c r="DCS113" s="7"/>
      <c r="DCY113" s="7"/>
      <c r="DDE113" s="66"/>
      <c r="DDF113" s="7"/>
      <c r="DDL113" s="7"/>
      <c r="DDR113" s="7"/>
      <c r="DDX113" s="66"/>
      <c r="DDY113" s="7"/>
      <c r="DEE113" s="7"/>
      <c r="DEK113" s="7"/>
      <c r="DEQ113" s="66"/>
      <c r="DER113" s="7"/>
      <c r="DEX113" s="7"/>
      <c r="DFD113" s="7"/>
      <c r="DFJ113" s="66"/>
      <c r="DFK113" s="7"/>
      <c r="DFQ113" s="7"/>
      <c r="DFW113" s="7"/>
      <c r="DGC113" s="66"/>
      <c r="DGD113" s="7"/>
      <c r="DGJ113" s="7"/>
      <c r="DGP113" s="7"/>
      <c r="DGV113" s="66"/>
      <c r="DGW113" s="7"/>
      <c r="DHC113" s="7"/>
      <c r="DHI113" s="7"/>
      <c r="DHO113" s="66"/>
      <c r="DHP113" s="7"/>
      <c r="DHV113" s="7"/>
      <c r="DIB113" s="7"/>
      <c r="DIH113" s="66"/>
      <c r="DII113" s="7"/>
      <c r="DIO113" s="7"/>
      <c r="DIU113" s="7"/>
      <c r="DJA113" s="66"/>
      <c r="DJB113" s="7"/>
      <c r="DJH113" s="7"/>
      <c r="DJN113" s="7"/>
      <c r="DJT113" s="66"/>
      <c r="DJU113" s="7"/>
      <c r="DKA113" s="7"/>
      <c r="DKG113" s="7"/>
      <c r="DKM113" s="66"/>
      <c r="DKN113" s="7"/>
      <c r="DKT113" s="7"/>
      <c r="DKZ113" s="7"/>
      <c r="DLF113" s="66"/>
      <c r="DLG113" s="7"/>
      <c r="DLM113" s="7"/>
      <c r="DLS113" s="7"/>
      <c r="DLY113" s="66"/>
      <c r="DLZ113" s="7"/>
      <c r="DMF113" s="7"/>
      <c r="DML113" s="7"/>
      <c r="DMR113" s="66"/>
      <c r="DMS113" s="7"/>
      <c r="DMY113" s="7"/>
      <c r="DNE113" s="7"/>
      <c r="DNK113" s="66"/>
      <c r="DNL113" s="7"/>
      <c r="DNR113" s="7"/>
      <c r="DNX113" s="7"/>
      <c r="DOD113" s="66"/>
      <c r="DOE113" s="7"/>
      <c r="DOK113" s="7"/>
      <c r="DOQ113" s="7"/>
      <c r="DOW113" s="66"/>
      <c r="DOX113" s="7"/>
      <c r="DPD113" s="7"/>
      <c r="DPJ113" s="7"/>
      <c r="DPP113" s="66"/>
      <c r="DPQ113" s="7"/>
      <c r="DPW113" s="7"/>
      <c r="DQC113" s="7"/>
      <c r="DQI113" s="66"/>
      <c r="DQJ113" s="7"/>
      <c r="DQP113" s="7"/>
      <c r="DQV113" s="7"/>
      <c r="DRB113" s="66"/>
      <c r="DRC113" s="7"/>
      <c r="DRI113" s="7"/>
      <c r="DRO113" s="7"/>
      <c r="DRU113" s="66"/>
      <c r="DRV113" s="7"/>
      <c r="DSB113" s="7"/>
      <c r="DSH113" s="7"/>
      <c r="DSN113" s="66"/>
      <c r="DSO113" s="7"/>
      <c r="DSU113" s="7"/>
      <c r="DTA113" s="7"/>
      <c r="DTG113" s="66"/>
      <c r="DTH113" s="7"/>
      <c r="DTN113" s="7"/>
      <c r="DTT113" s="7"/>
      <c r="DTZ113" s="66"/>
      <c r="DUA113" s="7"/>
      <c r="DUG113" s="7"/>
      <c r="DUM113" s="7"/>
      <c r="DUS113" s="66"/>
      <c r="DUT113" s="7"/>
      <c r="DUZ113" s="7"/>
      <c r="DVF113" s="7"/>
      <c r="DVL113" s="66"/>
      <c r="DVM113" s="7"/>
      <c r="DVS113" s="7"/>
      <c r="DVY113" s="7"/>
      <c r="DWE113" s="66"/>
      <c r="DWF113" s="7"/>
      <c r="DWL113" s="7"/>
      <c r="DWR113" s="7"/>
      <c r="DWX113" s="66"/>
      <c r="DWY113" s="7"/>
      <c r="DXE113" s="7"/>
      <c r="DXK113" s="7"/>
      <c r="DXQ113" s="66"/>
      <c r="DXR113" s="7"/>
      <c r="DXX113" s="7"/>
      <c r="DYD113" s="7"/>
      <c r="DYJ113" s="66"/>
      <c r="DYK113" s="7"/>
      <c r="DYQ113" s="7"/>
      <c r="DYW113" s="7"/>
      <c r="DZC113" s="66"/>
      <c r="DZD113" s="7"/>
      <c r="DZJ113" s="7"/>
      <c r="DZP113" s="7"/>
      <c r="DZV113" s="66"/>
      <c r="DZW113" s="7"/>
      <c r="EAC113" s="7"/>
      <c r="EAI113" s="7"/>
      <c r="EAO113" s="66"/>
      <c r="EAP113" s="7"/>
      <c r="EAV113" s="7"/>
      <c r="EBB113" s="7"/>
      <c r="EBH113" s="66"/>
      <c r="EBI113" s="7"/>
      <c r="EBO113" s="7"/>
      <c r="EBU113" s="7"/>
      <c r="ECA113" s="66"/>
      <c r="ECB113" s="7"/>
      <c r="ECH113" s="7"/>
      <c r="ECN113" s="7"/>
      <c r="ECT113" s="66"/>
      <c r="ECU113" s="7"/>
      <c r="EDA113" s="7"/>
      <c r="EDG113" s="7"/>
      <c r="EDM113" s="66"/>
      <c r="EDN113" s="7"/>
      <c r="EDT113" s="7"/>
      <c r="EDZ113" s="7"/>
      <c r="EEF113" s="66"/>
      <c r="EEG113" s="7"/>
      <c r="EEM113" s="7"/>
      <c r="EES113" s="7"/>
      <c r="EEY113" s="66"/>
      <c r="EEZ113" s="7"/>
      <c r="EFF113" s="7"/>
      <c r="EFL113" s="7"/>
      <c r="EFR113" s="66"/>
      <c r="EFS113" s="7"/>
      <c r="EFY113" s="7"/>
      <c r="EGE113" s="7"/>
      <c r="EGK113" s="66"/>
      <c r="EGL113" s="7"/>
      <c r="EGR113" s="7"/>
      <c r="EGX113" s="7"/>
      <c r="EHD113" s="66"/>
      <c r="EHE113" s="7"/>
      <c r="EHK113" s="7"/>
      <c r="EHQ113" s="7"/>
      <c r="EHW113" s="66"/>
      <c r="EHX113" s="7"/>
      <c r="EID113" s="7"/>
      <c r="EIJ113" s="7"/>
      <c r="EIP113" s="66"/>
      <c r="EIQ113" s="7"/>
      <c r="EIW113" s="7"/>
      <c r="EJC113" s="7"/>
      <c r="EJI113" s="66"/>
      <c r="EJJ113" s="7"/>
      <c r="EJP113" s="7"/>
      <c r="EJV113" s="7"/>
      <c r="EKB113" s="66"/>
      <c r="EKC113" s="7"/>
      <c r="EKI113" s="7"/>
      <c r="EKO113" s="7"/>
      <c r="EKU113" s="66"/>
      <c r="EKV113" s="7"/>
      <c r="ELB113" s="7"/>
      <c r="ELH113" s="7"/>
      <c r="ELN113" s="66"/>
      <c r="ELO113" s="7"/>
      <c r="ELU113" s="7"/>
      <c r="EMA113" s="7"/>
      <c r="EMG113" s="66"/>
      <c r="EMH113" s="7"/>
      <c r="EMN113" s="7"/>
      <c r="EMT113" s="7"/>
      <c r="EMZ113" s="66"/>
      <c r="ENA113" s="7"/>
      <c r="ENG113" s="7"/>
      <c r="ENM113" s="7"/>
      <c r="ENS113" s="66"/>
      <c r="ENT113" s="7"/>
      <c r="ENZ113" s="7"/>
      <c r="EOF113" s="7"/>
      <c r="EOL113" s="66"/>
      <c r="EOM113" s="7"/>
      <c r="EOS113" s="7"/>
      <c r="EOY113" s="7"/>
      <c r="EPE113" s="66"/>
      <c r="EPF113" s="7"/>
      <c r="EPL113" s="7"/>
      <c r="EPR113" s="7"/>
      <c r="EPX113" s="66"/>
      <c r="EPY113" s="7"/>
      <c r="EQE113" s="7"/>
      <c r="EQK113" s="7"/>
      <c r="EQQ113" s="66"/>
      <c r="EQR113" s="7"/>
      <c r="EQX113" s="7"/>
      <c r="ERD113" s="7"/>
      <c r="ERJ113" s="66"/>
      <c r="ERK113" s="7"/>
      <c r="ERQ113" s="7"/>
      <c r="ERW113" s="7"/>
      <c r="ESC113" s="66"/>
      <c r="ESD113" s="7"/>
      <c r="ESJ113" s="7"/>
      <c r="ESP113" s="7"/>
      <c r="ESV113" s="66"/>
      <c r="ESW113" s="7"/>
      <c r="ETC113" s="7"/>
      <c r="ETI113" s="7"/>
      <c r="ETO113" s="66"/>
      <c r="ETP113" s="7"/>
      <c r="ETV113" s="7"/>
      <c r="EUB113" s="7"/>
      <c r="EUH113" s="66"/>
      <c r="EUI113" s="7"/>
      <c r="EUO113" s="7"/>
      <c r="EUU113" s="7"/>
      <c r="EVA113" s="66"/>
      <c r="EVB113" s="7"/>
      <c r="EVH113" s="7"/>
      <c r="EVN113" s="7"/>
      <c r="EVT113" s="66"/>
      <c r="EVU113" s="7"/>
      <c r="EWA113" s="7"/>
      <c r="EWG113" s="7"/>
      <c r="EWM113" s="66"/>
      <c r="EWN113" s="7"/>
      <c r="EWT113" s="7"/>
      <c r="EWZ113" s="7"/>
      <c r="EXF113" s="66"/>
      <c r="EXG113" s="7"/>
      <c r="EXM113" s="7"/>
      <c r="EXS113" s="7"/>
      <c r="EXY113" s="66"/>
      <c r="EXZ113" s="7"/>
      <c r="EYF113" s="7"/>
      <c r="EYL113" s="7"/>
      <c r="EYR113" s="66"/>
      <c r="EYS113" s="7"/>
      <c r="EYY113" s="7"/>
      <c r="EZE113" s="7"/>
      <c r="EZK113" s="66"/>
      <c r="EZL113" s="7"/>
      <c r="EZR113" s="7"/>
      <c r="EZX113" s="7"/>
      <c r="FAD113" s="66"/>
      <c r="FAE113" s="7"/>
      <c r="FAK113" s="7"/>
      <c r="FAQ113" s="7"/>
      <c r="FAW113" s="66"/>
      <c r="FAX113" s="7"/>
      <c r="FBD113" s="7"/>
      <c r="FBJ113" s="7"/>
      <c r="FBP113" s="66"/>
      <c r="FBQ113" s="7"/>
      <c r="FBW113" s="7"/>
      <c r="FCC113" s="7"/>
      <c r="FCI113" s="66"/>
      <c r="FCJ113" s="7"/>
      <c r="FCP113" s="7"/>
      <c r="FCV113" s="7"/>
      <c r="FDB113" s="66"/>
      <c r="FDC113" s="7"/>
      <c r="FDI113" s="7"/>
      <c r="FDO113" s="7"/>
      <c r="FDU113" s="66"/>
      <c r="FDV113" s="7"/>
      <c r="FEB113" s="7"/>
      <c r="FEH113" s="7"/>
      <c r="FEN113" s="66"/>
      <c r="FEO113" s="7"/>
      <c r="FEU113" s="7"/>
      <c r="FFA113" s="7"/>
      <c r="FFG113" s="66"/>
      <c r="FFH113" s="7"/>
      <c r="FFN113" s="7"/>
      <c r="FFT113" s="7"/>
      <c r="FFZ113" s="66"/>
      <c r="FGA113" s="7"/>
      <c r="FGG113" s="7"/>
      <c r="FGM113" s="7"/>
      <c r="FGS113" s="66"/>
      <c r="FGT113" s="7"/>
      <c r="FGZ113" s="7"/>
      <c r="FHF113" s="7"/>
      <c r="FHL113" s="66"/>
      <c r="FHM113" s="7"/>
      <c r="FHS113" s="7"/>
      <c r="FHY113" s="7"/>
      <c r="FIE113" s="66"/>
      <c r="FIF113" s="7"/>
      <c r="FIL113" s="7"/>
      <c r="FIR113" s="7"/>
      <c r="FIX113" s="66"/>
      <c r="FIY113" s="7"/>
      <c r="FJE113" s="7"/>
      <c r="FJK113" s="7"/>
      <c r="FJQ113" s="66"/>
      <c r="FJR113" s="7"/>
      <c r="FJX113" s="7"/>
      <c r="FKD113" s="7"/>
      <c r="FKJ113" s="66"/>
      <c r="FKK113" s="7"/>
      <c r="FKQ113" s="7"/>
      <c r="FKW113" s="7"/>
      <c r="FLC113" s="66"/>
      <c r="FLD113" s="7"/>
      <c r="FLJ113" s="7"/>
      <c r="FLP113" s="7"/>
      <c r="FLV113" s="66"/>
      <c r="FLW113" s="7"/>
      <c r="FMC113" s="7"/>
      <c r="FMI113" s="7"/>
      <c r="FMO113" s="66"/>
      <c r="FMP113" s="7"/>
      <c r="FMV113" s="7"/>
      <c r="FNB113" s="7"/>
      <c r="FNH113" s="66"/>
      <c r="FNI113" s="7"/>
      <c r="FNO113" s="7"/>
      <c r="FNU113" s="7"/>
      <c r="FOA113" s="66"/>
      <c r="FOB113" s="7"/>
      <c r="FOH113" s="7"/>
      <c r="FON113" s="7"/>
      <c r="FOT113" s="66"/>
      <c r="FOU113" s="7"/>
      <c r="FPA113" s="7"/>
      <c r="FPG113" s="7"/>
      <c r="FPM113" s="66"/>
      <c r="FPN113" s="7"/>
      <c r="FPT113" s="7"/>
      <c r="FPZ113" s="7"/>
      <c r="FQF113" s="66"/>
      <c r="FQG113" s="7"/>
      <c r="FQM113" s="7"/>
      <c r="FQS113" s="7"/>
      <c r="FQY113" s="66"/>
      <c r="FQZ113" s="7"/>
      <c r="FRF113" s="7"/>
      <c r="FRL113" s="7"/>
      <c r="FRR113" s="66"/>
      <c r="FRS113" s="7"/>
      <c r="FRY113" s="7"/>
      <c r="FSE113" s="7"/>
      <c r="FSK113" s="66"/>
      <c r="FSL113" s="7"/>
      <c r="FSR113" s="7"/>
      <c r="FSX113" s="7"/>
      <c r="FTD113" s="66"/>
      <c r="FTE113" s="7"/>
      <c r="FTK113" s="7"/>
      <c r="FTQ113" s="7"/>
      <c r="FTW113" s="66"/>
      <c r="FTX113" s="7"/>
      <c r="FUD113" s="7"/>
      <c r="FUJ113" s="7"/>
      <c r="FUP113" s="66"/>
      <c r="FUQ113" s="7"/>
      <c r="FUW113" s="7"/>
      <c r="FVC113" s="7"/>
      <c r="FVI113" s="66"/>
      <c r="FVJ113" s="7"/>
      <c r="FVP113" s="7"/>
      <c r="FVV113" s="7"/>
      <c r="FWB113" s="66"/>
      <c r="FWC113" s="7"/>
      <c r="FWI113" s="7"/>
      <c r="FWO113" s="7"/>
      <c r="FWU113" s="66"/>
      <c r="FWV113" s="7"/>
      <c r="FXB113" s="7"/>
      <c r="FXH113" s="7"/>
      <c r="FXN113" s="66"/>
      <c r="FXO113" s="7"/>
      <c r="FXU113" s="7"/>
      <c r="FYA113" s="7"/>
      <c r="FYG113" s="66"/>
      <c r="FYH113" s="7"/>
      <c r="FYN113" s="7"/>
      <c r="FYT113" s="7"/>
      <c r="FYZ113" s="66"/>
      <c r="FZA113" s="7"/>
      <c r="FZG113" s="7"/>
      <c r="FZM113" s="7"/>
      <c r="FZS113" s="66"/>
      <c r="FZT113" s="7"/>
      <c r="FZZ113" s="7"/>
      <c r="GAF113" s="7"/>
      <c r="GAL113" s="66"/>
      <c r="GAM113" s="7"/>
      <c r="GAS113" s="7"/>
      <c r="GAY113" s="7"/>
      <c r="GBE113" s="66"/>
      <c r="GBF113" s="7"/>
      <c r="GBL113" s="7"/>
      <c r="GBR113" s="7"/>
      <c r="GBX113" s="66"/>
      <c r="GBY113" s="7"/>
      <c r="GCE113" s="7"/>
      <c r="GCK113" s="7"/>
      <c r="GCQ113" s="66"/>
      <c r="GCR113" s="7"/>
      <c r="GCX113" s="7"/>
      <c r="GDD113" s="7"/>
      <c r="GDJ113" s="66"/>
      <c r="GDK113" s="7"/>
      <c r="GDQ113" s="7"/>
      <c r="GDW113" s="7"/>
      <c r="GEC113" s="66"/>
      <c r="GED113" s="7"/>
      <c r="GEJ113" s="7"/>
      <c r="GEP113" s="7"/>
      <c r="GEV113" s="66"/>
      <c r="GEW113" s="7"/>
      <c r="GFC113" s="7"/>
      <c r="GFI113" s="7"/>
      <c r="GFO113" s="66"/>
      <c r="GFP113" s="7"/>
      <c r="GFV113" s="7"/>
      <c r="GGB113" s="7"/>
      <c r="GGH113" s="66"/>
      <c r="GGI113" s="7"/>
      <c r="GGO113" s="7"/>
      <c r="GGU113" s="7"/>
      <c r="GHA113" s="66"/>
      <c r="GHB113" s="7"/>
      <c r="GHH113" s="7"/>
      <c r="GHN113" s="7"/>
      <c r="GHT113" s="66"/>
      <c r="GHU113" s="7"/>
      <c r="GIA113" s="7"/>
      <c r="GIG113" s="7"/>
      <c r="GIM113" s="66"/>
      <c r="GIN113" s="7"/>
      <c r="GIT113" s="7"/>
      <c r="GIZ113" s="7"/>
      <c r="GJF113" s="66"/>
      <c r="GJG113" s="7"/>
      <c r="GJM113" s="7"/>
      <c r="GJS113" s="7"/>
      <c r="GJY113" s="66"/>
      <c r="GJZ113" s="7"/>
      <c r="GKF113" s="7"/>
      <c r="GKL113" s="7"/>
      <c r="GKR113" s="66"/>
      <c r="GKS113" s="7"/>
      <c r="GKY113" s="7"/>
      <c r="GLE113" s="7"/>
      <c r="GLK113" s="66"/>
      <c r="GLL113" s="7"/>
      <c r="GLR113" s="7"/>
      <c r="GLX113" s="7"/>
      <c r="GMD113" s="66"/>
      <c r="GME113" s="7"/>
      <c r="GMK113" s="7"/>
      <c r="GMQ113" s="7"/>
      <c r="GMW113" s="66"/>
      <c r="GMX113" s="7"/>
      <c r="GND113" s="7"/>
      <c r="GNJ113" s="7"/>
      <c r="GNP113" s="66"/>
      <c r="GNQ113" s="7"/>
      <c r="GNW113" s="7"/>
      <c r="GOC113" s="7"/>
      <c r="GOI113" s="66"/>
      <c r="GOJ113" s="7"/>
      <c r="GOP113" s="7"/>
      <c r="GOV113" s="7"/>
      <c r="GPB113" s="66"/>
      <c r="GPC113" s="7"/>
      <c r="GPI113" s="7"/>
      <c r="GPO113" s="7"/>
      <c r="GPU113" s="66"/>
      <c r="GPV113" s="7"/>
      <c r="GQB113" s="7"/>
      <c r="GQH113" s="7"/>
      <c r="GQN113" s="66"/>
      <c r="GQO113" s="7"/>
      <c r="GQU113" s="7"/>
      <c r="GRA113" s="7"/>
      <c r="GRG113" s="66"/>
      <c r="GRH113" s="7"/>
      <c r="GRN113" s="7"/>
      <c r="GRT113" s="7"/>
      <c r="GRZ113" s="66"/>
      <c r="GSA113" s="7"/>
      <c r="GSG113" s="7"/>
      <c r="GSM113" s="7"/>
      <c r="GSS113" s="66"/>
      <c r="GST113" s="7"/>
      <c r="GSZ113" s="7"/>
      <c r="GTF113" s="7"/>
      <c r="GTL113" s="66"/>
      <c r="GTM113" s="7"/>
      <c r="GTS113" s="7"/>
      <c r="GTY113" s="7"/>
      <c r="GUE113" s="66"/>
      <c r="GUF113" s="7"/>
      <c r="GUL113" s="7"/>
      <c r="GUR113" s="7"/>
      <c r="GUX113" s="66"/>
      <c r="GUY113" s="7"/>
      <c r="GVE113" s="7"/>
      <c r="GVK113" s="7"/>
      <c r="GVQ113" s="66"/>
      <c r="GVR113" s="7"/>
      <c r="GVX113" s="7"/>
      <c r="GWD113" s="7"/>
      <c r="GWJ113" s="66"/>
      <c r="GWK113" s="7"/>
      <c r="GWQ113" s="7"/>
      <c r="GWW113" s="7"/>
      <c r="GXC113" s="66"/>
      <c r="GXD113" s="7"/>
      <c r="GXJ113" s="7"/>
      <c r="GXP113" s="7"/>
      <c r="GXV113" s="66"/>
      <c r="GXW113" s="7"/>
      <c r="GYC113" s="7"/>
      <c r="GYI113" s="7"/>
      <c r="GYO113" s="66"/>
      <c r="GYP113" s="7"/>
      <c r="GYV113" s="7"/>
      <c r="GZB113" s="7"/>
      <c r="GZH113" s="66"/>
      <c r="GZI113" s="7"/>
      <c r="GZO113" s="7"/>
      <c r="GZU113" s="7"/>
      <c r="HAA113" s="66"/>
      <c r="HAB113" s="7"/>
      <c r="HAH113" s="7"/>
      <c r="HAN113" s="7"/>
      <c r="HAT113" s="66"/>
      <c r="HAU113" s="7"/>
      <c r="HBA113" s="7"/>
      <c r="HBG113" s="7"/>
      <c r="HBM113" s="66"/>
      <c r="HBN113" s="7"/>
      <c r="HBT113" s="7"/>
      <c r="HBZ113" s="7"/>
      <c r="HCF113" s="66"/>
      <c r="HCG113" s="7"/>
      <c r="HCM113" s="7"/>
      <c r="HCS113" s="7"/>
      <c r="HCY113" s="66"/>
      <c r="HCZ113" s="7"/>
      <c r="HDF113" s="7"/>
      <c r="HDL113" s="7"/>
      <c r="HDR113" s="66"/>
      <c r="HDS113" s="7"/>
      <c r="HDY113" s="7"/>
      <c r="HEE113" s="7"/>
      <c r="HEK113" s="66"/>
      <c r="HEL113" s="7"/>
      <c r="HER113" s="7"/>
      <c r="HEX113" s="7"/>
      <c r="HFD113" s="66"/>
      <c r="HFE113" s="7"/>
      <c r="HFK113" s="7"/>
      <c r="HFQ113" s="7"/>
      <c r="HFW113" s="66"/>
      <c r="HFX113" s="7"/>
      <c r="HGD113" s="7"/>
      <c r="HGJ113" s="7"/>
      <c r="HGP113" s="66"/>
      <c r="HGQ113" s="7"/>
      <c r="HGW113" s="7"/>
      <c r="HHC113" s="7"/>
      <c r="HHI113" s="66"/>
      <c r="HHJ113" s="7"/>
      <c r="HHP113" s="7"/>
      <c r="HHV113" s="7"/>
      <c r="HIB113" s="66"/>
      <c r="HIC113" s="7"/>
      <c r="HII113" s="7"/>
      <c r="HIO113" s="7"/>
      <c r="HIU113" s="66"/>
      <c r="HIV113" s="7"/>
      <c r="HJB113" s="7"/>
      <c r="HJH113" s="7"/>
      <c r="HJN113" s="66"/>
      <c r="HJO113" s="7"/>
      <c r="HJU113" s="7"/>
      <c r="HKA113" s="7"/>
      <c r="HKG113" s="66"/>
      <c r="HKH113" s="7"/>
      <c r="HKN113" s="7"/>
      <c r="HKT113" s="7"/>
      <c r="HKZ113" s="66"/>
      <c r="HLA113" s="7"/>
      <c r="HLG113" s="7"/>
      <c r="HLM113" s="7"/>
      <c r="HLS113" s="66"/>
      <c r="HLT113" s="7"/>
      <c r="HLZ113" s="7"/>
      <c r="HMF113" s="7"/>
      <c r="HML113" s="66"/>
      <c r="HMM113" s="7"/>
      <c r="HMS113" s="7"/>
      <c r="HMY113" s="7"/>
      <c r="HNE113" s="66"/>
      <c r="HNF113" s="7"/>
      <c r="HNL113" s="7"/>
      <c r="HNR113" s="7"/>
      <c r="HNX113" s="66"/>
      <c r="HNY113" s="7"/>
      <c r="HOE113" s="7"/>
      <c r="HOK113" s="7"/>
      <c r="HOQ113" s="66"/>
      <c r="HOR113" s="7"/>
      <c r="HOX113" s="7"/>
      <c r="HPD113" s="7"/>
      <c r="HPJ113" s="66"/>
      <c r="HPK113" s="7"/>
      <c r="HPQ113" s="7"/>
      <c r="HPW113" s="7"/>
      <c r="HQC113" s="66"/>
      <c r="HQD113" s="7"/>
      <c r="HQJ113" s="7"/>
      <c r="HQP113" s="7"/>
      <c r="HQV113" s="66"/>
      <c r="HQW113" s="7"/>
      <c r="HRC113" s="7"/>
      <c r="HRI113" s="7"/>
      <c r="HRO113" s="66"/>
      <c r="HRP113" s="7"/>
      <c r="HRV113" s="7"/>
      <c r="HSB113" s="7"/>
      <c r="HSH113" s="66"/>
      <c r="HSI113" s="7"/>
      <c r="HSO113" s="7"/>
      <c r="HSU113" s="7"/>
      <c r="HTA113" s="66"/>
      <c r="HTB113" s="7"/>
      <c r="HTH113" s="7"/>
      <c r="HTN113" s="7"/>
      <c r="HTT113" s="66"/>
      <c r="HTU113" s="7"/>
      <c r="HUA113" s="7"/>
      <c r="HUG113" s="7"/>
      <c r="HUM113" s="66"/>
      <c r="HUN113" s="7"/>
      <c r="HUT113" s="7"/>
      <c r="HUZ113" s="7"/>
      <c r="HVF113" s="66"/>
      <c r="HVG113" s="7"/>
      <c r="HVM113" s="7"/>
      <c r="HVS113" s="7"/>
      <c r="HVY113" s="66"/>
      <c r="HVZ113" s="7"/>
      <c r="HWF113" s="7"/>
      <c r="HWL113" s="7"/>
      <c r="HWR113" s="66"/>
      <c r="HWS113" s="7"/>
      <c r="HWY113" s="7"/>
      <c r="HXE113" s="7"/>
      <c r="HXK113" s="66"/>
      <c r="HXL113" s="7"/>
      <c r="HXR113" s="7"/>
      <c r="HXX113" s="7"/>
      <c r="HYD113" s="66"/>
      <c r="HYE113" s="7"/>
      <c r="HYK113" s="7"/>
      <c r="HYQ113" s="7"/>
      <c r="HYW113" s="66"/>
      <c r="HYX113" s="7"/>
      <c r="HZD113" s="7"/>
      <c r="HZJ113" s="7"/>
      <c r="HZP113" s="66"/>
      <c r="HZQ113" s="7"/>
      <c r="HZW113" s="7"/>
      <c r="IAC113" s="7"/>
      <c r="IAI113" s="66"/>
      <c r="IAJ113" s="7"/>
      <c r="IAP113" s="7"/>
      <c r="IAV113" s="7"/>
      <c r="IBB113" s="66"/>
      <c r="IBC113" s="7"/>
      <c r="IBI113" s="7"/>
      <c r="IBO113" s="7"/>
      <c r="IBU113" s="66"/>
      <c r="IBV113" s="7"/>
      <c r="ICB113" s="7"/>
      <c r="ICH113" s="7"/>
      <c r="ICN113" s="66"/>
      <c r="ICO113" s="7"/>
      <c r="ICU113" s="7"/>
      <c r="IDA113" s="7"/>
      <c r="IDG113" s="66"/>
      <c r="IDH113" s="7"/>
      <c r="IDN113" s="7"/>
      <c r="IDT113" s="7"/>
      <c r="IDZ113" s="66"/>
      <c r="IEA113" s="7"/>
      <c r="IEG113" s="7"/>
      <c r="IEM113" s="7"/>
      <c r="IES113" s="66"/>
      <c r="IET113" s="7"/>
      <c r="IEZ113" s="7"/>
      <c r="IFF113" s="7"/>
      <c r="IFL113" s="66"/>
      <c r="IFM113" s="7"/>
      <c r="IFS113" s="7"/>
      <c r="IFY113" s="7"/>
      <c r="IGE113" s="66"/>
      <c r="IGF113" s="7"/>
      <c r="IGL113" s="7"/>
      <c r="IGR113" s="7"/>
      <c r="IGX113" s="66"/>
      <c r="IGY113" s="7"/>
      <c r="IHE113" s="7"/>
      <c r="IHK113" s="7"/>
      <c r="IHQ113" s="66"/>
      <c r="IHR113" s="7"/>
      <c r="IHX113" s="7"/>
      <c r="IID113" s="7"/>
      <c r="IIJ113" s="66"/>
      <c r="IIK113" s="7"/>
      <c r="IIQ113" s="7"/>
      <c r="IIW113" s="7"/>
      <c r="IJC113" s="66"/>
      <c r="IJD113" s="7"/>
      <c r="IJJ113" s="7"/>
      <c r="IJP113" s="7"/>
      <c r="IJV113" s="66"/>
      <c r="IJW113" s="7"/>
      <c r="IKC113" s="7"/>
      <c r="IKI113" s="7"/>
      <c r="IKO113" s="66"/>
      <c r="IKP113" s="7"/>
      <c r="IKV113" s="7"/>
      <c r="ILB113" s="7"/>
      <c r="ILH113" s="66"/>
      <c r="ILI113" s="7"/>
      <c r="ILO113" s="7"/>
      <c r="ILU113" s="7"/>
      <c r="IMA113" s="66"/>
      <c r="IMB113" s="7"/>
      <c r="IMH113" s="7"/>
      <c r="IMN113" s="7"/>
      <c r="IMT113" s="66"/>
      <c r="IMU113" s="7"/>
      <c r="INA113" s="7"/>
      <c r="ING113" s="7"/>
      <c r="INM113" s="66"/>
      <c r="INN113" s="7"/>
      <c r="INT113" s="7"/>
      <c r="INZ113" s="7"/>
      <c r="IOF113" s="66"/>
      <c r="IOG113" s="7"/>
      <c r="IOM113" s="7"/>
      <c r="IOS113" s="7"/>
      <c r="IOY113" s="66"/>
      <c r="IOZ113" s="7"/>
      <c r="IPF113" s="7"/>
      <c r="IPL113" s="7"/>
      <c r="IPR113" s="66"/>
      <c r="IPS113" s="7"/>
      <c r="IPY113" s="7"/>
      <c r="IQE113" s="7"/>
      <c r="IQK113" s="66"/>
      <c r="IQL113" s="7"/>
      <c r="IQR113" s="7"/>
      <c r="IQX113" s="7"/>
      <c r="IRD113" s="66"/>
      <c r="IRE113" s="7"/>
      <c r="IRK113" s="7"/>
      <c r="IRQ113" s="7"/>
      <c r="IRW113" s="66"/>
      <c r="IRX113" s="7"/>
      <c r="ISD113" s="7"/>
      <c r="ISJ113" s="7"/>
      <c r="ISP113" s="66"/>
      <c r="ISQ113" s="7"/>
      <c r="ISW113" s="7"/>
      <c r="ITC113" s="7"/>
      <c r="ITI113" s="66"/>
      <c r="ITJ113" s="7"/>
      <c r="ITP113" s="7"/>
      <c r="ITV113" s="7"/>
      <c r="IUB113" s="66"/>
      <c r="IUC113" s="7"/>
      <c r="IUI113" s="7"/>
      <c r="IUO113" s="7"/>
      <c r="IUU113" s="66"/>
      <c r="IUV113" s="7"/>
      <c r="IVB113" s="7"/>
      <c r="IVH113" s="7"/>
      <c r="IVN113" s="66"/>
      <c r="IVO113" s="7"/>
      <c r="IVU113" s="7"/>
      <c r="IWA113" s="7"/>
      <c r="IWG113" s="66"/>
      <c r="IWH113" s="7"/>
      <c r="IWN113" s="7"/>
      <c r="IWT113" s="7"/>
      <c r="IWZ113" s="66"/>
      <c r="IXA113" s="7"/>
      <c r="IXG113" s="7"/>
      <c r="IXM113" s="7"/>
      <c r="IXS113" s="66"/>
      <c r="IXT113" s="7"/>
      <c r="IXZ113" s="7"/>
      <c r="IYF113" s="7"/>
      <c r="IYL113" s="66"/>
      <c r="IYM113" s="7"/>
      <c r="IYS113" s="7"/>
      <c r="IYY113" s="7"/>
      <c r="IZE113" s="66"/>
      <c r="IZF113" s="7"/>
      <c r="IZL113" s="7"/>
      <c r="IZR113" s="7"/>
      <c r="IZX113" s="66"/>
      <c r="IZY113" s="7"/>
      <c r="JAE113" s="7"/>
      <c r="JAK113" s="7"/>
      <c r="JAQ113" s="66"/>
      <c r="JAR113" s="7"/>
      <c r="JAX113" s="7"/>
      <c r="JBD113" s="7"/>
      <c r="JBJ113" s="66"/>
      <c r="JBK113" s="7"/>
      <c r="JBQ113" s="7"/>
      <c r="JBW113" s="7"/>
      <c r="JCC113" s="66"/>
      <c r="JCD113" s="7"/>
      <c r="JCJ113" s="7"/>
      <c r="JCP113" s="7"/>
      <c r="JCV113" s="66"/>
      <c r="JCW113" s="7"/>
      <c r="JDC113" s="7"/>
      <c r="JDI113" s="7"/>
      <c r="JDO113" s="66"/>
      <c r="JDP113" s="7"/>
      <c r="JDV113" s="7"/>
      <c r="JEB113" s="7"/>
      <c r="JEH113" s="66"/>
      <c r="JEI113" s="7"/>
      <c r="JEO113" s="7"/>
      <c r="JEU113" s="7"/>
      <c r="JFA113" s="66"/>
      <c r="JFB113" s="7"/>
      <c r="JFH113" s="7"/>
      <c r="JFN113" s="7"/>
      <c r="JFT113" s="66"/>
      <c r="JFU113" s="7"/>
      <c r="JGA113" s="7"/>
      <c r="JGG113" s="7"/>
      <c r="JGM113" s="66"/>
      <c r="JGN113" s="7"/>
      <c r="JGT113" s="7"/>
      <c r="JGZ113" s="7"/>
      <c r="JHF113" s="66"/>
      <c r="JHG113" s="7"/>
      <c r="JHM113" s="7"/>
      <c r="JHS113" s="7"/>
      <c r="JHY113" s="66"/>
      <c r="JHZ113" s="7"/>
      <c r="JIF113" s="7"/>
      <c r="JIL113" s="7"/>
      <c r="JIR113" s="66"/>
      <c r="JIS113" s="7"/>
      <c r="JIY113" s="7"/>
      <c r="JJE113" s="7"/>
      <c r="JJK113" s="66"/>
      <c r="JJL113" s="7"/>
      <c r="JJR113" s="7"/>
      <c r="JJX113" s="7"/>
      <c r="JKD113" s="66"/>
      <c r="JKE113" s="7"/>
      <c r="JKK113" s="7"/>
      <c r="JKQ113" s="7"/>
      <c r="JKW113" s="66"/>
      <c r="JKX113" s="7"/>
      <c r="JLD113" s="7"/>
      <c r="JLJ113" s="7"/>
      <c r="JLP113" s="66"/>
      <c r="JLQ113" s="7"/>
      <c r="JLW113" s="7"/>
      <c r="JMC113" s="7"/>
      <c r="JMI113" s="66"/>
      <c r="JMJ113" s="7"/>
      <c r="JMP113" s="7"/>
      <c r="JMV113" s="7"/>
      <c r="JNB113" s="66"/>
      <c r="JNC113" s="7"/>
      <c r="JNI113" s="7"/>
      <c r="JNO113" s="7"/>
      <c r="JNU113" s="66"/>
      <c r="JNV113" s="7"/>
      <c r="JOB113" s="7"/>
      <c r="JOH113" s="7"/>
      <c r="JON113" s="66"/>
      <c r="JOO113" s="7"/>
      <c r="JOU113" s="7"/>
      <c r="JPA113" s="7"/>
      <c r="JPG113" s="66"/>
      <c r="JPH113" s="7"/>
      <c r="JPN113" s="7"/>
      <c r="JPT113" s="7"/>
      <c r="JPZ113" s="66"/>
      <c r="JQA113" s="7"/>
      <c r="JQG113" s="7"/>
      <c r="JQM113" s="7"/>
      <c r="JQS113" s="66"/>
      <c r="JQT113" s="7"/>
      <c r="JQZ113" s="7"/>
      <c r="JRF113" s="7"/>
      <c r="JRL113" s="66"/>
      <c r="JRM113" s="7"/>
      <c r="JRS113" s="7"/>
      <c r="JRY113" s="7"/>
      <c r="JSE113" s="66"/>
      <c r="JSF113" s="7"/>
      <c r="JSL113" s="7"/>
      <c r="JSR113" s="7"/>
      <c r="JSX113" s="66"/>
      <c r="JSY113" s="7"/>
      <c r="JTE113" s="7"/>
      <c r="JTK113" s="7"/>
      <c r="JTQ113" s="66"/>
      <c r="JTR113" s="7"/>
      <c r="JTX113" s="7"/>
      <c r="JUD113" s="7"/>
      <c r="JUJ113" s="66"/>
      <c r="JUK113" s="7"/>
      <c r="JUQ113" s="7"/>
      <c r="JUW113" s="7"/>
      <c r="JVC113" s="66"/>
      <c r="JVD113" s="7"/>
      <c r="JVJ113" s="7"/>
      <c r="JVP113" s="7"/>
      <c r="JVV113" s="66"/>
      <c r="JVW113" s="7"/>
      <c r="JWC113" s="7"/>
      <c r="JWI113" s="7"/>
      <c r="JWO113" s="66"/>
      <c r="JWP113" s="7"/>
      <c r="JWV113" s="7"/>
      <c r="JXB113" s="7"/>
      <c r="JXH113" s="66"/>
      <c r="JXI113" s="7"/>
      <c r="JXO113" s="7"/>
      <c r="JXU113" s="7"/>
      <c r="JYA113" s="66"/>
      <c r="JYB113" s="7"/>
      <c r="JYH113" s="7"/>
      <c r="JYN113" s="7"/>
      <c r="JYT113" s="66"/>
      <c r="JYU113" s="7"/>
      <c r="JZA113" s="7"/>
      <c r="JZG113" s="7"/>
      <c r="JZM113" s="66"/>
      <c r="JZN113" s="7"/>
      <c r="JZT113" s="7"/>
      <c r="JZZ113" s="7"/>
      <c r="KAF113" s="66"/>
      <c r="KAG113" s="7"/>
      <c r="KAM113" s="7"/>
      <c r="KAS113" s="7"/>
      <c r="KAY113" s="66"/>
      <c r="KAZ113" s="7"/>
      <c r="KBF113" s="7"/>
      <c r="KBL113" s="7"/>
      <c r="KBR113" s="66"/>
      <c r="KBS113" s="7"/>
      <c r="KBY113" s="7"/>
      <c r="KCE113" s="7"/>
      <c r="KCK113" s="66"/>
      <c r="KCL113" s="7"/>
      <c r="KCR113" s="7"/>
      <c r="KCX113" s="7"/>
      <c r="KDD113" s="66"/>
      <c r="KDE113" s="7"/>
      <c r="KDK113" s="7"/>
      <c r="KDQ113" s="7"/>
      <c r="KDW113" s="66"/>
      <c r="KDX113" s="7"/>
      <c r="KED113" s="7"/>
      <c r="KEJ113" s="7"/>
      <c r="KEP113" s="66"/>
      <c r="KEQ113" s="7"/>
      <c r="KEW113" s="7"/>
      <c r="KFC113" s="7"/>
      <c r="KFI113" s="66"/>
      <c r="KFJ113" s="7"/>
      <c r="KFP113" s="7"/>
      <c r="KFV113" s="7"/>
      <c r="KGB113" s="66"/>
      <c r="KGC113" s="7"/>
      <c r="KGI113" s="7"/>
      <c r="KGO113" s="7"/>
      <c r="KGU113" s="66"/>
      <c r="KGV113" s="7"/>
      <c r="KHB113" s="7"/>
      <c r="KHH113" s="7"/>
      <c r="KHN113" s="66"/>
      <c r="KHO113" s="7"/>
      <c r="KHU113" s="7"/>
      <c r="KIA113" s="7"/>
      <c r="KIG113" s="66"/>
      <c r="KIH113" s="7"/>
      <c r="KIN113" s="7"/>
      <c r="KIT113" s="7"/>
      <c r="KIZ113" s="66"/>
      <c r="KJA113" s="7"/>
      <c r="KJG113" s="7"/>
      <c r="KJM113" s="7"/>
      <c r="KJS113" s="66"/>
      <c r="KJT113" s="7"/>
      <c r="KJZ113" s="7"/>
      <c r="KKF113" s="7"/>
      <c r="KKL113" s="66"/>
      <c r="KKM113" s="7"/>
      <c r="KKS113" s="7"/>
      <c r="KKY113" s="7"/>
      <c r="KLE113" s="66"/>
      <c r="KLF113" s="7"/>
      <c r="KLL113" s="7"/>
      <c r="KLR113" s="7"/>
      <c r="KLX113" s="66"/>
      <c r="KLY113" s="7"/>
      <c r="KME113" s="7"/>
      <c r="KMK113" s="7"/>
      <c r="KMQ113" s="66"/>
      <c r="KMR113" s="7"/>
      <c r="KMX113" s="7"/>
      <c r="KND113" s="7"/>
      <c r="KNJ113" s="66"/>
      <c r="KNK113" s="7"/>
      <c r="KNQ113" s="7"/>
      <c r="KNW113" s="7"/>
      <c r="KOC113" s="66"/>
      <c r="KOD113" s="7"/>
      <c r="KOJ113" s="7"/>
      <c r="KOP113" s="7"/>
      <c r="KOV113" s="66"/>
      <c r="KOW113" s="7"/>
      <c r="KPC113" s="7"/>
      <c r="KPI113" s="7"/>
      <c r="KPO113" s="66"/>
      <c r="KPP113" s="7"/>
      <c r="KPV113" s="7"/>
      <c r="KQB113" s="7"/>
      <c r="KQH113" s="66"/>
      <c r="KQI113" s="7"/>
      <c r="KQO113" s="7"/>
      <c r="KQU113" s="7"/>
      <c r="KRA113" s="66"/>
      <c r="KRB113" s="7"/>
      <c r="KRH113" s="7"/>
      <c r="KRN113" s="7"/>
      <c r="KRT113" s="66"/>
      <c r="KRU113" s="7"/>
      <c r="KSA113" s="7"/>
      <c r="KSG113" s="7"/>
      <c r="KSM113" s="66"/>
      <c r="KSN113" s="7"/>
      <c r="KST113" s="7"/>
      <c r="KSZ113" s="7"/>
      <c r="KTF113" s="66"/>
      <c r="KTG113" s="7"/>
      <c r="KTM113" s="7"/>
      <c r="KTS113" s="7"/>
      <c r="KTY113" s="66"/>
      <c r="KTZ113" s="7"/>
      <c r="KUF113" s="7"/>
      <c r="KUL113" s="7"/>
      <c r="KUR113" s="66"/>
      <c r="KUS113" s="7"/>
      <c r="KUY113" s="7"/>
      <c r="KVE113" s="7"/>
      <c r="KVK113" s="66"/>
      <c r="KVL113" s="7"/>
      <c r="KVR113" s="7"/>
      <c r="KVX113" s="7"/>
      <c r="KWD113" s="66"/>
      <c r="KWE113" s="7"/>
      <c r="KWK113" s="7"/>
      <c r="KWQ113" s="7"/>
      <c r="KWW113" s="66"/>
      <c r="KWX113" s="7"/>
      <c r="KXD113" s="7"/>
      <c r="KXJ113" s="7"/>
      <c r="KXP113" s="66"/>
      <c r="KXQ113" s="7"/>
      <c r="KXW113" s="7"/>
      <c r="KYC113" s="7"/>
      <c r="KYI113" s="66"/>
      <c r="KYJ113" s="7"/>
      <c r="KYP113" s="7"/>
      <c r="KYV113" s="7"/>
      <c r="KZB113" s="66"/>
      <c r="KZC113" s="7"/>
      <c r="KZI113" s="7"/>
      <c r="KZO113" s="7"/>
      <c r="KZU113" s="66"/>
      <c r="KZV113" s="7"/>
      <c r="LAB113" s="7"/>
      <c r="LAH113" s="7"/>
      <c r="LAN113" s="66"/>
      <c r="LAO113" s="7"/>
      <c r="LAU113" s="7"/>
      <c r="LBA113" s="7"/>
      <c r="LBG113" s="66"/>
      <c r="LBH113" s="7"/>
      <c r="LBN113" s="7"/>
      <c r="LBT113" s="7"/>
      <c r="LBZ113" s="66"/>
      <c r="LCA113" s="7"/>
      <c r="LCG113" s="7"/>
      <c r="LCM113" s="7"/>
      <c r="LCS113" s="66"/>
      <c r="LCT113" s="7"/>
      <c r="LCZ113" s="7"/>
      <c r="LDF113" s="7"/>
      <c r="LDL113" s="66"/>
      <c r="LDM113" s="7"/>
      <c r="LDS113" s="7"/>
      <c r="LDY113" s="7"/>
      <c r="LEE113" s="66"/>
      <c r="LEF113" s="7"/>
      <c r="LEL113" s="7"/>
      <c r="LER113" s="7"/>
      <c r="LEX113" s="66"/>
      <c r="LEY113" s="7"/>
      <c r="LFE113" s="7"/>
      <c r="LFK113" s="7"/>
      <c r="LFQ113" s="66"/>
      <c r="LFR113" s="7"/>
      <c r="LFX113" s="7"/>
      <c r="LGD113" s="7"/>
      <c r="LGJ113" s="66"/>
      <c r="LGK113" s="7"/>
      <c r="LGQ113" s="7"/>
      <c r="LGW113" s="7"/>
      <c r="LHC113" s="66"/>
      <c r="LHD113" s="7"/>
      <c r="LHJ113" s="7"/>
      <c r="LHP113" s="7"/>
      <c r="LHV113" s="66"/>
      <c r="LHW113" s="7"/>
      <c r="LIC113" s="7"/>
      <c r="LII113" s="7"/>
      <c r="LIO113" s="66"/>
      <c r="LIP113" s="7"/>
      <c r="LIV113" s="7"/>
      <c r="LJB113" s="7"/>
      <c r="LJH113" s="66"/>
      <c r="LJI113" s="7"/>
      <c r="LJO113" s="7"/>
      <c r="LJU113" s="7"/>
      <c r="LKA113" s="66"/>
      <c r="LKB113" s="7"/>
      <c r="LKH113" s="7"/>
      <c r="LKN113" s="7"/>
      <c r="LKT113" s="66"/>
      <c r="LKU113" s="7"/>
      <c r="LLA113" s="7"/>
      <c r="LLG113" s="7"/>
      <c r="LLM113" s="66"/>
      <c r="LLN113" s="7"/>
      <c r="LLT113" s="7"/>
      <c r="LLZ113" s="7"/>
      <c r="LMF113" s="66"/>
      <c r="LMG113" s="7"/>
      <c r="LMM113" s="7"/>
      <c r="LMS113" s="7"/>
      <c r="LMY113" s="66"/>
      <c r="LMZ113" s="7"/>
      <c r="LNF113" s="7"/>
      <c r="LNL113" s="7"/>
      <c r="LNR113" s="66"/>
      <c r="LNS113" s="7"/>
      <c r="LNY113" s="7"/>
      <c r="LOE113" s="7"/>
      <c r="LOK113" s="66"/>
      <c r="LOL113" s="7"/>
      <c r="LOR113" s="7"/>
      <c r="LOX113" s="7"/>
      <c r="LPD113" s="66"/>
      <c r="LPE113" s="7"/>
      <c r="LPK113" s="7"/>
      <c r="LPQ113" s="7"/>
      <c r="LPW113" s="66"/>
      <c r="LPX113" s="7"/>
      <c r="LQD113" s="7"/>
      <c r="LQJ113" s="7"/>
      <c r="LQP113" s="66"/>
      <c r="LQQ113" s="7"/>
      <c r="LQW113" s="7"/>
      <c r="LRC113" s="7"/>
      <c r="LRI113" s="66"/>
      <c r="LRJ113" s="7"/>
      <c r="LRP113" s="7"/>
      <c r="LRV113" s="7"/>
      <c r="LSB113" s="66"/>
      <c r="LSC113" s="7"/>
      <c r="LSI113" s="7"/>
      <c r="LSO113" s="7"/>
      <c r="LSU113" s="66"/>
      <c r="LSV113" s="7"/>
      <c r="LTB113" s="7"/>
      <c r="LTH113" s="7"/>
      <c r="LTN113" s="66"/>
      <c r="LTO113" s="7"/>
      <c r="LTU113" s="7"/>
      <c r="LUA113" s="7"/>
      <c r="LUG113" s="66"/>
      <c r="LUH113" s="7"/>
      <c r="LUN113" s="7"/>
      <c r="LUT113" s="7"/>
      <c r="LUZ113" s="66"/>
      <c r="LVA113" s="7"/>
      <c r="LVG113" s="7"/>
      <c r="LVM113" s="7"/>
      <c r="LVS113" s="66"/>
      <c r="LVT113" s="7"/>
      <c r="LVZ113" s="7"/>
      <c r="LWF113" s="7"/>
      <c r="LWL113" s="66"/>
      <c r="LWM113" s="7"/>
      <c r="LWS113" s="7"/>
      <c r="LWY113" s="7"/>
      <c r="LXE113" s="66"/>
      <c r="LXF113" s="7"/>
      <c r="LXL113" s="7"/>
      <c r="LXR113" s="7"/>
      <c r="LXX113" s="66"/>
      <c r="LXY113" s="7"/>
      <c r="LYE113" s="7"/>
      <c r="LYK113" s="7"/>
      <c r="LYQ113" s="66"/>
      <c r="LYR113" s="7"/>
      <c r="LYX113" s="7"/>
      <c r="LZD113" s="7"/>
      <c r="LZJ113" s="66"/>
      <c r="LZK113" s="7"/>
      <c r="LZQ113" s="7"/>
      <c r="LZW113" s="7"/>
      <c r="MAC113" s="66"/>
      <c r="MAD113" s="7"/>
      <c r="MAJ113" s="7"/>
      <c r="MAP113" s="7"/>
      <c r="MAV113" s="66"/>
      <c r="MAW113" s="7"/>
      <c r="MBC113" s="7"/>
      <c r="MBI113" s="7"/>
      <c r="MBO113" s="66"/>
      <c r="MBP113" s="7"/>
      <c r="MBV113" s="7"/>
      <c r="MCB113" s="7"/>
      <c r="MCH113" s="66"/>
      <c r="MCI113" s="7"/>
      <c r="MCO113" s="7"/>
      <c r="MCU113" s="7"/>
      <c r="MDA113" s="66"/>
      <c r="MDB113" s="7"/>
      <c r="MDH113" s="7"/>
      <c r="MDN113" s="7"/>
      <c r="MDT113" s="66"/>
      <c r="MDU113" s="7"/>
      <c r="MEA113" s="7"/>
      <c r="MEG113" s="7"/>
      <c r="MEM113" s="66"/>
      <c r="MEN113" s="7"/>
      <c r="MET113" s="7"/>
      <c r="MEZ113" s="7"/>
      <c r="MFF113" s="66"/>
      <c r="MFG113" s="7"/>
      <c r="MFM113" s="7"/>
      <c r="MFS113" s="7"/>
      <c r="MFY113" s="66"/>
      <c r="MFZ113" s="7"/>
      <c r="MGF113" s="7"/>
      <c r="MGL113" s="7"/>
      <c r="MGR113" s="66"/>
      <c r="MGS113" s="7"/>
      <c r="MGY113" s="7"/>
      <c r="MHE113" s="7"/>
      <c r="MHK113" s="66"/>
      <c r="MHL113" s="7"/>
      <c r="MHR113" s="7"/>
      <c r="MHX113" s="7"/>
      <c r="MID113" s="66"/>
      <c r="MIE113" s="7"/>
      <c r="MIK113" s="7"/>
      <c r="MIQ113" s="7"/>
      <c r="MIW113" s="66"/>
      <c r="MIX113" s="7"/>
      <c r="MJD113" s="7"/>
      <c r="MJJ113" s="7"/>
      <c r="MJP113" s="66"/>
      <c r="MJQ113" s="7"/>
      <c r="MJW113" s="7"/>
      <c r="MKC113" s="7"/>
      <c r="MKI113" s="66"/>
      <c r="MKJ113" s="7"/>
      <c r="MKP113" s="7"/>
      <c r="MKV113" s="7"/>
      <c r="MLB113" s="66"/>
      <c r="MLC113" s="7"/>
      <c r="MLI113" s="7"/>
      <c r="MLO113" s="7"/>
      <c r="MLU113" s="66"/>
      <c r="MLV113" s="7"/>
      <c r="MMB113" s="7"/>
      <c r="MMH113" s="7"/>
      <c r="MMN113" s="66"/>
      <c r="MMO113" s="7"/>
      <c r="MMU113" s="7"/>
      <c r="MNA113" s="7"/>
      <c r="MNG113" s="66"/>
      <c r="MNH113" s="7"/>
      <c r="MNN113" s="7"/>
      <c r="MNT113" s="7"/>
      <c r="MNZ113" s="66"/>
      <c r="MOA113" s="7"/>
      <c r="MOG113" s="7"/>
      <c r="MOM113" s="7"/>
      <c r="MOS113" s="66"/>
      <c r="MOT113" s="7"/>
      <c r="MOZ113" s="7"/>
      <c r="MPF113" s="7"/>
      <c r="MPL113" s="66"/>
      <c r="MPM113" s="7"/>
      <c r="MPS113" s="7"/>
      <c r="MPY113" s="7"/>
      <c r="MQE113" s="66"/>
      <c r="MQF113" s="7"/>
      <c r="MQL113" s="7"/>
      <c r="MQR113" s="7"/>
      <c r="MQX113" s="66"/>
      <c r="MQY113" s="7"/>
      <c r="MRE113" s="7"/>
      <c r="MRK113" s="7"/>
      <c r="MRQ113" s="66"/>
      <c r="MRR113" s="7"/>
      <c r="MRX113" s="7"/>
      <c r="MSD113" s="7"/>
      <c r="MSJ113" s="66"/>
      <c r="MSK113" s="7"/>
      <c r="MSQ113" s="7"/>
      <c r="MSW113" s="7"/>
      <c r="MTC113" s="66"/>
      <c r="MTD113" s="7"/>
      <c r="MTJ113" s="7"/>
      <c r="MTP113" s="7"/>
      <c r="MTV113" s="66"/>
      <c r="MTW113" s="7"/>
      <c r="MUC113" s="7"/>
      <c r="MUI113" s="7"/>
      <c r="MUO113" s="66"/>
      <c r="MUP113" s="7"/>
      <c r="MUV113" s="7"/>
      <c r="MVB113" s="7"/>
      <c r="MVH113" s="66"/>
      <c r="MVI113" s="7"/>
      <c r="MVO113" s="7"/>
      <c r="MVU113" s="7"/>
      <c r="MWA113" s="66"/>
      <c r="MWB113" s="7"/>
      <c r="MWH113" s="7"/>
      <c r="MWN113" s="7"/>
      <c r="MWT113" s="66"/>
      <c r="MWU113" s="7"/>
      <c r="MXA113" s="7"/>
      <c r="MXG113" s="7"/>
      <c r="MXM113" s="66"/>
      <c r="MXN113" s="7"/>
      <c r="MXT113" s="7"/>
      <c r="MXZ113" s="7"/>
      <c r="MYF113" s="66"/>
      <c r="MYG113" s="7"/>
      <c r="MYM113" s="7"/>
      <c r="MYS113" s="7"/>
      <c r="MYY113" s="66"/>
      <c r="MYZ113" s="7"/>
      <c r="MZF113" s="7"/>
      <c r="MZL113" s="7"/>
      <c r="MZR113" s="66"/>
      <c r="MZS113" s="7"/>
      <c r="MZY113" s="7"/>
      <c r="NAE113" s="7"/>
      <c r="NAK113" s="66"/>
      <c r="NAL113" s="7"/>
      <c r="NAR113" s="7"/>
      <c r="NAX113" s="7"/>
      <c r="NBD113" s="66"/>
      <c r="NBE113" s="7"/>
      <c r="NBK113" s="7"/>
      <c r="NBQ113" s="7"/>
      <c r="NBW113" s="66"/>
      <c r="NBX113" s="7"/>
      <c r="NCD113" s="7"/>
      <c r="NCJ113" s="7"/>
      <c r="NCP113" s="66"/>
      <c r="NCQ113" s="7"/>
      <c r="NCW113" s="7"/>
      <c r="NDC113" s="7"/>
      <c r="NDI113" s="66"/>
      <c r="NDJ113" s="7"/>
      <c r="NDP113" s="7"/>
      <c r="NDV113" s="7"/>
      <c r="NEB113" s="66"/>
      <c r="NEC113" s="7"/>
      <c r="NEI113" s="7"/>
      <c r="NEO113" s="7"/>
      <c r="NEU113" s="66"/>
      <c r="NEV113" s="7"/>
      <c r="NFB113" s="7"/>
      <c r="NFH113" s="7"/>
      <c r="NFN113" s="66"/>
      <c r="NFO113" s="7"/>
      <c r="NFU113" s="7"/>
      <c r="NGA113" s="7"/>
      <c r="NGG113" s="66"/>
      <c r="NGH113" s="7"/>
      <c r="NGN113" s="7"/>
      <c r="NGT113" s="7"/>
      <c r="NGZ113" s="66"/>
      <c r="NHA113" s="7"/>
      <c r="NHG113" s="7"/>
      <c r="NHM113" s="7"/>
      <c r="NHS113" s="66"/>
      <c r="NHT113" s="7"/>
      <c r="NHZ113" s="7"/>
      <c r="NIF113" s="7"/>
      <c r="NIL113" s="66"/>
      <c r="NIM113" s="7"/>
      <c r="NIS113" s="7"/>
      <c r="NIY113" s="7"/>
      <c r="NJE113" s="66"/>
      <c r="NJF113" s="7"/>
      <c r="NJL113" s="7"/>
      <c r="NJR113" s="7"/>
      <c r="NJX113" s="66"/>
      <c r="NJY113" s="7"/>
      <c r="NKE113" s="7"/>
      <c r="NKK113" s="7"/>
      <c r="NKQ113" s="66"/>
      <c r="NKR113" s="7"/>
      <c r="NKX113" s="7"/>
      <c r="NLD113" s="7"/>
      <c r="NLJ113" s="66"/>
      <c r="NLK113" s="7"/>
      <c r="NLQ113" s="7"/>
      <c r="NLW113" s="7"/>
      <c r="NMC113" s="66"/>
      <c r="NMD113" s="7"/>
      <c r="NMJ113" s="7"/>
      <c r="NMP113" s="7"/>
      <c r="NMV113" s="66"/>
      <c r="NMW113" s="7"/>
      <c r="NNC113" s="7"/>
      <c r="NNI113" s="7"/>
      <c r="NNO113" s="66"/>
      <c r="NNP113" s="7"/>
      <c r="NNV113" s="7"/>
      <c r="NOB113" s="7"/>
      <c r="NOH113" s="66"/>
      <c r="NOI113" s="7"/>
      <c r="NOO113" s="7"/>
      <c r="NOU113" s="7"/>
      <c r="NPA113" s="66"/>
      <c r="NPB113" s="7"/>
      <c r="NPH113" s="7"/>
      <c r="NPN113" s="7"/>
      <c r="NPT113" s="66"/>
      <c r="NPU113" s="7"/>
      <c r="NQA113" s="7"/>
      <c r="NQG113" s="7"/>
      <c r="NQM113" s="66"/>
      <c r="NQN113" s="7"/>
      <c r="NQT113" s="7"/>
      <c r="NQZ113" s="7"/>
      <c r="NRF113" s="66"/>
      <c r="NRG113" s="7"/>
      <c r="NRM113" s="7"/>
      <c r="NRS113" s="7"/>
      <c r="NRY113" s="66"/>
      <c r="NRZ113" s="7"/>
      <c r="NSF113" s="7"/>
      <c r="NSL113" s="7"/>
      <c r="NSR113" s="66"/>
      <c r="NSS113" s="7"/>
      <c r="NSY113" s="7"/>
      <c r="NTE113" s="7"/>
      <c r="NTK113" s="66"/>
      <c r="NTL113" s="7"/>
      <c r="NTR113" s="7"/>
      <c r="NTX113" s="7"/>
      <c r="NUD113" s="66"/>
      <c r="NUE113" s="7"/>
      <c r="NUK113" s="7"/>
      <c r="NUQ113" s="7"/>
      <c r="NUW113" s="66"/>
      <c r="NUX113" s="7"/>
      <c r="NVD113" s="7"/>
      <c r="NVJ113" s="7"/>
      <c r="NVP113" s="66"/>
      <c r="NVQ113" s="7"/>
      <c r="NVW113" s="7"/>
      <c r="NWC113" s="7"/>
      <c r="NWI113" s="66"/>
      <c r="NWJ113" s="7"/>
      <c r="NWP113" s="7"/>
      <c r="NWV113" s="7"/>
      <c r="NXB113" s="66"/>
      <c r="NXC113" s="7"/>
      <c r="NXI113" s="7"/>
      <c r="NXO113" s="7"/>
      <c r="NXU113" s="66"/>
      <c r="NXV113" s="7"/>
      <c r="NYB113" s="7"/>
      <c r="NYH113" s="7"/>
      <c r="NYN113" s="66"/>
      <c r="NYO113" s="7"/>
      <c r="NYU113" s="7"/>
      <c r="NZA113" s="7"/>
      <c r="NZG113" s="66"/>
      <c r="NZH113" s="7"/>
      <c r="NZN113" s="7"/>
      <c r="NZT113" s="7"/>
      <c r="NZZ113" s="66"/>
      <c r="OAA113" s="7"/>
      <c r="OAG113" s="7"/>
      <c r="OAM113" s="7"/>
      <c r="OAS113" s="66"/>
      <c r="OAT113" s="7"/>
      <c r="OAZ113" s="7"/>
      <c r="OBF113" s="7"/>
      <c r="OBL113" s="66"/>
      <c r="OBM113" s="7"/>
      <c r="OBS113" s="7"/>
      <c r="OBY113" s="7"/>
      <c r="OCE113" s="66"/>
      <c r="OCF113" s="7"/>
      <c r="OCL113" s="7"/>
      <c r="OCR113" s="7"/>
      <c r="OCX113" s="66"/>
      <c r="OCY113" s="7"/>
      <c r="ODE113" s="7"/>
      <c r="ODK113" s="7"/>
      <c r="ODQ113" s="66"/>
      <c r="ODR113" s="7"/>
      <c r="ODX113" s="7"/>
      <c r="OED113" s="7"/>
      <c r="OEJ113" s="66"/>
      <c r="OEK113" s="7"/>
      <c r="OEQ113" s="7"/>
      <c r="OEW113" s="7"/>
      <c r="OFC113" s="66"/>
      <c r="OFD113" s="7"/>
      <c r="OFJ113" s="7"/>
      <c r="OFP113" s="7"/>
      <c r="OFV113" s="66"/>
      <c r="OFW113" s="7"/>
      <c r="OGC113" s="7"/>
      <c r="OGI113" s="7"/>
      <c r="OGO113" s="66"/>
      <c r="OGP113" s="7"/>
      <c r="OGV113" s="7"/>
      <c r="OHB113" s="7"/>
      <c r="OHH113" s="66"/>
      <c r="OHI113" s="7"/>
      <c r="OHO113" s="7"/>
      <c r="OHU113" s="7"/>
      <c r="OIA113" s="66"/>
      <c r="OIB113" s="7"/>
      <c r="OIH113" s="7"/>
      <c r="OIN113" s="7"/>
      <c r="OIT113" s="66"/>
      <c r="OIU113" s="7"/>
      <c r="OJA113" s="7"/>
      <c r="OJG113" s="7"/>
      <c r="OJM113" s="66"/>
      <c r="OJN113" s="7"/>
      <c r="OJT113" s="7"/>
      <c r="OJZ113" s="7"/>
      <c r="OKF113" s="66"/>
      <c r="OKG113" s="7"/>
      <c r="OKM113" s="7"/>
      <c r="OKS113" s="7"/>
      <c r="OKY113" s="66"/>
      <c r="OKZ113" s="7"/>
      <c r="OLF113" s="7"/>
      <c r="OLL113" s="7"/>
      <c r="OLR113" s="66"/>
      <c r="OLS113" s="7"/>
      <c r="OLY113" s="7"/>
      <c r="OME113" s="7"/>
      <c r="OMK113" s="66"/>
      <c r="OML113" s="7"/>
      <c r="OMR113" s="7"/>
      <c r="OMX113" s="7"/>
      <c r="OND113" s="66"/>
      <c r="ONE113" s="7"/>
      <c r="ONK113" s="7"/>
      <c r="ONQ113" s="7"/>
      <c r="ONW113" s="66"/>
      <c r="ONX113" s="7"/>
      <c r="OOD113" s="7"/>
      <c r="OOJ113" s="7"/>
      <c r="OOP113" s="66"/>
      <c r="OOQ113" s="7"/>
      <c r="OOW113" s="7"/>
      <c r="OPC113" s="7"/>
      <c r="OPI113" s="66"/>
      <c r="OPJ113" s="7"/>
      <c r="OPP113" s="7"/>
      <c r="OPV113" s="7"/>
      <c r="OQB113" s="66"/>
      <c r="OQC113" s="7"/>
      <c r="OQI113" s="7"/>
      <c r="OQO113" s="7"/>
      <c r="OQU113" s="66"/>
      <c r="OQV113" s="7"/>
      <c r="ORB113" s="7"/>
      <c r="ORH113" s="7"/>
      <c r="ORN113" s="66"/>
      <c r="ORO113" s="7"/>
      <c r="ORU113" s="7"/>
      <c r="OSA113" s="7"/>
      <c r="OSG113" s="66"/>
      <c r="OSH113" s="7"/>
      <c r="OSN113" s="7"/>
      <c r="OST113" s="7"/>
      <c r="OSZ113" s="66"/>
      <c r="OTA113" s="7"/>
      <c r="OTG113" s="7"/>
      <c r="OTM113" s="7"/>
      <c r="OTS113" s="66"/>
      <c r="OTT113" s="7"/>
      <c r="OTZ113" s="7"/>
      <c r="OUF113" s="7"/>
      <c r="OUL113" s="66"/>
      <c r="OUM113" s="7"/>
      <c r="OUS113" s="7"/>
      <c r="OUY113" s="7"/>
      <c r="OVE113" s="66"/>
      <c r="OVF113" s="7"/>
      <c r="OVL113" s="7"/>
      <c r="OVR113" s="7"/>
      <c r="OVX113" s="66"/>
      <c r="OVY113" s="7"/>
      <c r="OWE113" s="7"/>
      <c r="OWK113" s="7"/>
      <c r="OWQ113" s="66"/>
      <c r="OWR113" s="7"/>
      <c r="OWX113" s="7"/>
      <c r="OXD113" s="7"/>
      <c r="OXJ113" s="66"/>
      <c r="OXK113" s="7"/>
      <c r="OXQ113" s="7"/>
      <c r="OXW113" s="7"/>
      <c r="OYC113" s="66"/>
      <c r="OYD113" s="7"/>
      <c r="OYJ113" s="7"/>
      <c r="OYP113" s="7"/>
      <c r="OYV113" s="66"/>
      <c r="OYW113" s="7"/>
      <c r="OZC113" s="7"/>
      <c r="OZI113" s="7"/>
      <c r="OZO113" s="66"/>
      <c r="OZP113" s="7"/>
      <c r="OZV113" s="7"/>
      <c r="PAB113" s="7"/>
      <c r="PAH113" s="66"/>
      <c r="PAI113" s="7"/>
      <c r="PAO113" s="7"/>
      <c r="PAU113" s="7"/>
      <c r="PBA113" s="66"/>
      <c r="PBB113" s="7"/>
      <c r="PBH113" s="7"/>
      <c r="PBN113" s="7"/>
      <c r="PBT113" s="66"/>
      <c r="PBU113" s="7"/>
      <c r="PCA113" s="7"/>
      <c r="PCG113" s="7"/>
      <c r="PCM113" s="66"/>
      <c r="PCN113" s="7"/>
      <c r="PCT113" s="7"/>
      <c r="PCZ113" s="7"/>
      <c r="PDF113" s="66"/>
      <c r="PDG113" s="7"/>
      <c r="PDM113" s="7"/>
      <c r="PDS113" s="7"/>
      <c r="PDY113" s="66"/>
      <c r="PDZ113" s="7"/>
      <c r="PEF113" s="7"/>
      <c r="PEL113" s="7"/>
      <c r="PER113" s="66"/>
      <c r="PES113" s="7"/>
      <c r="PEY113" s="7"/>
      <c r="PFE113" s="7"/>
      <c r="PFK113" s="66"/>
      <c r="PFL113" s="7"/>
      <c r="PFR113" s="7"/>
      <c r="PFX113" s="7"/>
      <c r="PGD113" s="66"/>
      <c r="PGE113" s="7"/>
      <c r="PGK113" s="7"/>
      <c r="PGQ113" s="7"/>
      <c r="PGW113" s="66"/>
      <c r="PGX113" s="7"/>
      <c r="PHD113" s="7"/>
      <c r="PHJ113" s="7"/>
      <c r="PHP113" s="66"/>
      <c r="PHQ113" s="7"/>
      <c r="PHW113" s="7"/>
      <c r="PIC113" s="7"/>
      <c r="PII113" s="66"/>
      <c r="PIJ113" s="7"/>
      <c r="PIP113" s="7"/>
      <c r="PIV113" s="7"/>
      <c r="PJB113" s="66"/>
      <c r="PJC113" s="7"/>
      <c r="PJI113" s="7"/>
      <c r="PJO113" s="7"/>
      <c r="PJU113" s="66"/>
      <c r="PJV113" s="7"/>
      <c r="PKB113" s="7"/>
      <c r="PKH113" s="7"/>
      <c r="PKN113" s="66"/>
      <c r="PKO113" s="7"/>
      <c r="PKU113" s="7"/>
      <c r="PLA113" s="7"/>
      <c r="PLG113" s="66"/>
      <c r="PLH113" s="7"/>
      <c r="PLN113" s="7"/>
      <c r="PLT113" s="7"/>
      <c r="PLZ113" s="66"/>
      <c r="PMA113" s="7"/>
      <c r="PMG113" s="7"/>
      <c r="PMM113" s="7"/>
      <c r="PMS113" s="66"/>
      <c r="PMT113" s="7"/>
      <c r="PMZ113" s="7"/>
      <c r="PNF113" s="7"/>
      <c r="PNL113" s="66"/>
      <c r="PNM113" s="7"/>
      <c r="PNS113" s="7"/>
      <c r="PNY113" s="7"/>
      <c r="POE113" s="66"/>
      <c r="POF113" s="7"/>
      <c r="POL113" s="7"/>
      <c r="POR113" s="7"/>
      <c r="POX113" s="66"/>
      <c r="POY113" s="7"/>
      <c r="PPE113" s="7"/>
      <c r="PPK113" s="7"/>
      <c r="PPQ113" s="66"/>
      <c r="PPR113" s="7"/>
      <c r="PPX113" s="7"/>
      <c r="PQD113" s="7"/>
      <c r="PQJ113" s="66"/>
      <c r="PQK113" s="7"/>
      <c r="PQQ113" s="7"/>
      <c r="PQW113" s="7"/>
      <c r="PRC113" s="66"/>
      <c r="PRD113" s="7"/>
      <c r="PRJ113" s="7"/>
      <c r="PRP113" s="7"/>
      <c r="PRV113" s="66"/>
      <c r="PRW113" s="7"/>
      <c r="PSC113" s="7"/>
      <c r="PSI113" s="7"/>
      <c r="PSO113" s="66"/>
      <c r="PSP113" s="7"/>
      <c r="PSV113" s="7"/>
      <c r="PTB113" s="7"/>
      <c r="PTH113" s="66"/>
      <c r="PTI113" s="7"/>
      <c r="PTO113" s="7"/>
      <c r="PTU113" s="7"/>
      <c r="PUA113" s="66"/>
      <c r="PUB113" s="7"/>
      <c r="PUH113" s="7"/>
      <c r="PUN113" s="7"/>
      <c r="PUT113" s="66"/>
      <c r="PUU113" s="7"/>
      <c r="PVA113" s="7"/>
      <c r="PVG113" s="7"/>
      <c r="PVM113" s="66"/>
      <c r="PVN113" s="7"/>
      <c r="PVT113" s="7"/>
      <c r="PVZ113" s="7"/>
      <c r="PWF113" s="66"/>
      <c r="PWG113" s="7"/>
      <c r="PWM113" s="7"/>
      <c r="PWS113" s="7"/>
      <c r="PWY113" s="66"/>
      <c r="PWZ113" s="7"/>
      <c r="PXF113" s="7"/>
      <c r="PXL113" s="7"/>
      <c r="PXR113" s="66"/>
      <c r="PXS113" s="7"/>
      <c r="PXY113" s="7"/>
      <c r="PYE113" s="7"/>
      <c r="PYK113" s="66"/>
      <c r="PYL113" s="7"/>
      <c r="PYR113" s="7"/>
      <c r="PYX113" s="7"/>
      <c r="PZD113" s="66"/>
      <c r="PZE113" s="7"/>
      <c r="PZK113" s="7"/>
      <c r="PZQ113" s="7"/>
      <c r="PZW113" s="66"/>
      <c r="PZX113" s="7"/>
      <c r="QAD113" s="7"/>
      <c r="QAJ113" s="7"/>
      <c r="QAP113" s="66"/>
      <c r="QAQ113" s="7"/>
      <c r="QAW113" s="7"/>
      <c r="QBC113" s="7"/>
      <c r="QBI113" s="66"/>
      <c r="QBJ113" s="7"/>
      <c r="QBP113" s="7"/>
      <c r="QBV113" s="7"/>
      <c r="QCB113" s="66"/>
      <c r="QCC113" s="7"/>
      <c r="QCI113" s="7"/>
      <c r="QCO113" s="7"/>
      <c r="QCU113" s="66"/>
      <c r="QCV113" s="7"/>
      <c r="QDB113" s="7"/>
      <c r="QDH113" s="7"/>
      <c r="QDN113" s="66"/>
      <c r="QDO113" s="7"/>
      <c r="QDU113" s="7"/>
      <c r="QEA113" s="7"/>
      <c r="QEG113" s="66"/>
      <c r="QEH113" s="7"/>
      <c r="QEN113" s="7"/>
      <c r="QET113" s="7"/>
      <c r="QEZ113" s="66"/>
      <c r="QFA113" s="7"/>
      <c r="QFG113" s="7"/>
      <c r="QFM113" s="7"/>
      <c r="QFS113" s="66"/>
      <c r="QFT113" s="7"/>
      <c r="QFZ113" s="7"/>
      <c r="QGF113" s="7"/>
      <c r="QGL113" s="66"/>
      <c r="QGM113" s="7"/>
      <c r="QGS113" s="7"/>
      <c r="QGY113" s="7"/>
      <c r="QHE113" s="66"/>
      <c r="QHF113" s="7"/>
      <c r="QHL113" s="7"/>
      <c r="QHR113" s="7"/>
      <c r="QHX113" s="66"/>
      <c r="QHY113" s="7"/>
      <c r="QIE113" s="7"/>
      <c r="QIK113" s="7"/>
      <c r="QIQ113" s="66"/>
      <c r="QIR113" s="7"/>
      <c r="QIX113" s="7"/>
      <c r="QJD113" s="7"/>
      <c r="QJJ113" s="66"/>
      <c r="QJK113" s="7"/>
      <c r="QJQ113" s="7"/>
      <c r="QJW113" s="7"/>
      <c r="QKC113" s="66"/>
      <c r="QKD113" s="7"/>
      <c r="QKJ113" s="7"/>
      <c r="QKP113" s="7"/>
      <c r="QKV113" s="66"/>
      <c r="QKW113" s="7"/>
      <c r="QLC113" s="7"/>
      <c r="QLI113" s="7"/>
      <c r="QLO113" s="66"/>
      <c r="QLP113" s="7"/>
      <c r="QLV113" s="7"/>
      <c r="QMB113" s="7"/>
      <c r="QMH113" s="66"/>
      <c r="QMI113" s="7"/>
      <c r="QMO113" s="7"/>
      <c r="QMU113" s="7"/>
      <c r="QNA113" s="66"/>
      <c r="QNB113" s="7"/>
      <c r="QNH113" s="7"/>
      <c r="QNN113" s="7"/>
      <c r="QNT113" s="66"/>
      <c r="QNU113" s="7"/>
      <c r="QOA113" s="7"/>
      <c r="QOG113" s="7"/>
      <c r="QOM113" s="66"/>
      <c r="QON113" s="7"/>
      <c r="QOT113" s="7"/>
      <c r="QOZ113" s="7"/>
      <c r="QPF113" s="66"/>
      <c r="QPG113" s="7"/>
      <c r="QPM113" s="7"/>
      <c r="QPS113" s="7"/>
      <c r="QPY113" s="66"/>
      <c r="QPZ113" s="7"/>
      <c r="QQF113" s="7"/>
      <c r="QQL113" s="7"/>
      <c r="QQR113" s="66"/>
      <c r="QQS113" s="7"/>
      <c r="QQY113" s="7"/>
      <c r="QRE113" s="7"/>
      <c r="QRK113" s="66"/>
      <c r="QRL113" s="7"/>
      <c r="QRR113" s="7"/>
      <c r="QRX113" s="7"/>
      <c r="QSD113" s="66"/>
      <c r="QSE113" s="7"/>
      <c r="QSK113" s="7"/>
      <c r="QSQ113" s="7"/>
      <c r="QSW113" s="66"/>
      <c r="QSX113" s="7"/>
      <c r="QTD113" s="7"/>
      <c r="QTJ113" s="7"/>
      <c r="QTP113" s="66"/>
      <c r="QTQ113" s="7"/>
      <c r="QTW113" s="7"/>
      <c r="QUC113" s="7"/>
      <c r="QUI113" s="66"/>
      <c r="QUJ113" s="7"/>
      <c r="QUP113" s="7"/>
      <c r="QUV113" s="7"/>
      <c r="QVB113" s="66"/>
      <c r="QVC113" s="7"/>
      <c r="QVI113" s="7"/>
      <c r="QVO113" s="7"/>
      <c r="QVU113" s="66"/>
      <c r="QVV113" s="7"/>
      <c r="QWB113" s="7"/>
      <c r="QWH113" s="7"/>
      <c r="QWN113" s="66"/>
      <c r="QWO113" s="7"/>
      <c r="QWU113" s="7"/>
      <c r="QXA113" s="7"/>
      <c r="QXG113" s="66"/>
      <c r="QXH113" s="7"/>
      <c r="QXN113" s="7"/>
      <c r="QXT113" s="7"/>
      <c r="QXZ113" s="66"/>
      <c r="QYA113" s="7"/>
      <c r="QYG113" s="7"/>
      <c r="QYM113" s="7"/>
      <c r="QYS113" s="66"/>
      <c r="QYT113" s="7"/>
      <c r="QYZ113" s="7"/>
      <c r="QZF113" s="7"/>
      <c r="QZL113" s="66"/>
      <c r="QZM113" s="7"/>
      <c r="QZS113" s="7"/>
      <c r="QZY113" s="7"/>
      <c r="RAE113" s="66"/>
      <c r="RAF113" s="7"/>
      <c r="RAL113" s="7"/>
      <c r="RAR113" s="7"/>
      <c r="RAX113" s="66"/>
      <c r="RAY113" s="7"/>
      <c r="RBE113" s="7"/>
      <c r="RBK113" s="7"/>
      <c r="RBQ113" s="66"/>
      <c r="RBR113" s="7"/>
      <c r="RBX113" s="7"/>
      <c r="RCD113" s="7"/>
      <c r="RCJ113" s="66"/>
      <c r="RCK113" s="7"/>
      <c r="RCQ113" s="7"/>
      <c r="RCW113" s="7"/>
      <c r="RDC113" s="66"/>
      <c r="RDD113" s="7"/>
      <c r="RDJ113" s="7"/>
      <c r="RDP113" s="7"/>
      <c r="RDV113" s="66"/>
      <c r="RDW113" s="7"/>
      <c r="REC113" s="7"/>
      <c r="REI113" s="7"/>
      <c r="REO113" s="66"/>
      <c r="REP113" s="7"/>
      <c r="REV113" s="7"/>
      <c r="RFB113" s="7"/>
      <c r="RFH113" s="66"/>
      <c r="RFI113" s="7"/>
      <c r="RFO113" s="7"/>
      <c r="RFU113" s="7"/>
      <c r="RGA113" s="66"/>
      <c r="RGB113" s="7"/>
      <c r="RGH113" s="7"/>
      <c r="RGN113" s="7"/>
      <c r="RGT113" s="66"/>
      <c r="RGU113" s="7"/>
      <c r="RHA113" s="7"/>
      <c r="RHG113" s="7"/>
      <c r="RHM113" s="66"/>
      <c r="RHN113" s="7"/>
      <c r="RHT113" s="7"/>
      <c r="RHZ113" s="7"/>
      <c r="RIF113" s="66"/>
      <c r="RIG113" s="7"/>
      <c r="RIM113" s="7"/>
      <c r="RIS113" s="7"/>
      <c r="RIY113" s="66"/>
      <c r="RIZ113" s="7"/>
      <c r="RJF113" s="7"/>
      <c r="RJL113" s="7"/>
      <c r="RJR113" s="66"/>
      <c r="RJS113" s="7"/>
      <c r="RJY113" s="7"/>
      <c r="RKE113" s="7"/>
      <c r="RKK113" s="66"/>
      <c r="RKL113" s="7"/>
      <c r="RKR113" s="7"/>
      <c r="RKX113" s="7"/>
      <c r="RLD113" s="66"/>
      <c r="RLE113" s="7"/>
      <c r="RLK113" s="7"/>
      <c r="RLQ113" s="7"/>
      <c r="RLW113" s="66"/>
      <c r="RLX113" s="7"/>
      <c r="RMD113" s="7"/>
      <c r="RMJ113" s="7"/>
      <c r="RMP113" s="66"/>
      <c r="RMQ113" s="7"/>
      <c r="RMW113" s="7"/>
      <c r="RNC113" s="7"/>
      <c r="RNI113" s="66"/>
      <c r="RNJ113" s="7"/>
      <c r="RNP113" s="7"/>
      <c r="RNV113" s="7"/>
      <c r="ROB113" s="66"/>
      <c r="ROC113" s="7"/>
      <c r="ROI113" s="7"/>
      <c r="ROO113" s="7"/>
      <c r="ROU113" s="66"/>
      <c r="ROV113" s="7"/>
      <c r="RPB113" s="7"/>
      <c r="RPH113" s="7"/>
      <c r="RPN113" s="66"/>
      <c r="RPO113" s="7"/>
      <c r="RPU113" s="7"/>
      <c r="RQA113" s="7"/>
      <c r="RQG113" s="66"/>
      <c r="RQH113" s="7"/>
      <c r="RQN113" s="7"/>
      <c r="RQT113" s="7"/>
      <c r="RQZ113" s="66"/>
      <c r="RRA113" s="7"/>
      <c r="RRG113" s="7"/>
      <c r="RRM113" s="7"/>
      <c r="RRS113" s="66"/>
      <c r="RRT113" s="7"/>
      <c r="RRZ113" s="7"/>
      <c r="RSF113" s="7"/>
      <c r="RSL113" s="66"/>
      <c r="RSM113" s="7"/>
      <c r="RSS113" s="7"/>
      <c r="RSY113" s="7"/>
      <c r="RTE113" s="66"/>
      <c r="RTF113" s="7"/>
      <c r="RTL113" s="7"/>
      <c r="RTR113" s="7"/>
      <c r="RTX113" s="66"/>
      <c r="RTY113" s="7"/>
      <c r="RUE113" s="7"/>
      <c r="RUK113" s="7"/>
      <c r="RUQ113" s="66"/>
      <c r="RUR113" s="7"/>
      <c r="RUX113" s="7"/>
      <c r="RVD113" s="7"/>
      <c r="RVJ113" s="66"/>
      <c r="RVK113" s="7"/>
      <c r="RVQ113" s="7"/>
      <c r="RVW113" s="7"/>
      <c r="RWC113" s="66"/>
      <c r="RWD113" s="7"/>
      <c r="RWJ113" s="7"/>
      <c r="RWP113" s="7"/>
      <c r="RWV113" s="66"/>
      <c r="RWW113" s="7"/>
      <c r="RXC113" s="7"/>
      <c r="RXI113" s="7"/>
      <c r="RXO113" s="66"/>
      <c r="RXP113" s="7"/>
      <c r="RXV113" s="7"/>
      <c r="RYB113" s="7"/>
      <c r="RYH113" s="66"/>
      <c r="RYI113" s="7"/>
      <c r="RYO113" s="7"/>
      <c r="RYU113" s="7"/>
      <c r="RZA113" s="66"/>
      <c r="RZB113" s="7"/>
      <c r="RZH113" s="7"/>
      <c r="RZN113" s="7"/>
      <c r="RZT113" s="66"/>
      <c r="RZU113" s="7"/>
      <c r="SAA113" s="7"/>
      <c r="SAG113" s="7"/>
      <c r="SAM113" s="66"/>
      <c r="SAN113" s="7"/>
      <c r="SAT113" s="7"/>
      <c r="SAZ113" s="7"/>
      <c r="SBF113" s="66"/>
      <c r="SBG113" s="7"/>
      <c r="SBM113" s="7"/>
      <c r="SBS113" s="7"/>
      <c r="SBY113" s="66"/>
      <c r="SBZ113" s="7"/>
      <c r="SCF113" s="7"/>
      <c r="SCL113" s="7"/>
      <c r="SCR113" s="66"/>
      <c r="SCS113" s="7"/>
      <c r="SCY113" s="7"/>
      <c r="SDE113" s="7"/>
      <c r="SDK113" s="66"/>
      <c r="SDL113" s="7"/>
      <c r="SDR113" s="7"/>
      <c r="SDX113" s="7"/>
      <c r="SED113" s="66"/>
      <c r="SEE113" s="7"/>
      <c r="SEK113" s="7"/>
      <c r="SEQ113" s="7"/>
      <c r="SEW113" s="66"/>
      <c r="SEX113" s="7"/>
      <c r="SFD113" s="7"/>
      <c r="SFJ113" s="7"/>
      <c r="SFP113" s="66"/>
      <c r="SFQ113" s="7"/>
      <c r="SFW113" s="7"/>
      <c r="SGC113" s="7"/>
      <c r="SGI113" s="66"/>
      <c r="SGJ113" s="7"/>
      <c r="SGP113" s="7"/>
      <c r="SGV113" s="7"/>
      <c r="SHB113" s="66"/>
      <c r="SHC113" s="7"/>
      <c r="SHI113" s="7"/>
      <c r="SHO113" s="7"/>
      <c r="SHU113" s="66"/>
      <c r="SHV113" s="7"/>
      <c r="SIB113" s="7"/>
      <c r="SIH113" s="7"/>
      <c r="SIN113" s="66"/>
      <c r="SIO113" s="7"/>
      <c r="SIU113" s="7"/>
      <c r="SJA113" s="7"/>
      <c r="SJG113" s="66"/>
      <c r="SJH113" s="7"/>
      <c r="SJN113" s="7"/>
      <c r="SJT113" s="7"/>
      <c r="SJZ113" s="66"/>
      <c r="SKA113" s="7"/>
      <c r="SKG113" s="7"/>
      <c r="SKM113" s="7"/>
      <c r="SKS113" s="66"/>
      <c r="SKT113" s="7"/>
      <c r="SKZ113" s="7"/>
      <c r="SLF113" s="7"/>
      <c r="SLL113" s="66"/>
      <c r="SLM113" s="7"/>
      <c r="SLS113" s="7"/>
      <c r="SLY113" s="7"/>
      <c r="SME113" s="66"/>
      <c r="SMF113" s="7"/>
      <c r="SML113" s="7"/>
      <c r="SMR113" s="7"/>
      <c r="SMX113" s="66"/>
      <c r="SMY113" s="7"/>
      <c r="SNE113" s="7"/>
      <c r="SNK113" s="7"/>
      <c r="SNQ113" s="66"/>
      <c r="SNR113" s="7"/>
      <c r="SNX113" s="7"/>
      <c r="SOD113" s="7"/>
      <c r="SOJ113" s="66"/>
      <c r="SOK113" s="7"/>
      <c r="SOQ113" s="7"/>
      <c r="SOW113" s="7"/>
      <c r="SPC113" s="66"/>
      <c r="SPD113" s="7"/>
      <c r="SPJ113" s="7"/>
      <c r="SPP113" s="7"/>
      <c r="SPV113" s="66"/>
      <c r="SPW113" s="7"/>
      <c r="SQC113" s="7"/>
      <c r="SQI113" s="7"/>
      <c r="SQO113" s="66"/>
      <c r="SQP113" s="7"/>
      <c r="SQV113" s="7"/>
      <c r="SRB113" s="7"/>
      <c r="SRH113" s="66"/>
      <c r="SRI113" s="7"/>
      <c r="SRO113" s="7"/>
      <c r="SRU113" s="7"/>
      <c r="SSA113" s="66"/>
      <c r="SSB113" s="7"/>
      <c r="SSH113" s="7"/>
      <c r="SSN113" s="7"/>
      <c r="SST113" s="66"/>
      <c r="SSU113" s="7"/>
      <c r="STA113" s="7"/>
      <c r="STG113" s="7"/>
      <c r="STM113" s="66"/>
      <c r="STN113" s="7"/>
      <c r="STT113" s="7"/>
      <c r="STZ113" s="7"/>
      <c r="SUF113" s="66"/>
      <c r="SUG113" s="7"/>
      <c r="SUM113" s="7"/>
      <c r="SUS113" s="7"/>
      <c r="SUY113" s="66"/>
      <c r="SUZ113" s="7"/>
      <c r="SVF113" s="7"/>
      <c r="SVL113" s="7"/>
      <c r="SVR113" s="66"/>
      <c r="SVS113" s="7"/>
      <c r="SVY113" s="7"/>
      <c r="SWE113" s="7"/>
      <c r="SWK113" s="66"/>
      <c r="SWL113" s="7"/>
      <c r="SWR113" s="7"/>
      <c r="SWX113" s="7"/>
      <c r="SXD113" s="66"/>
      <c r="SXE113" s="7"/>
      <c r="SXK113" s="7"/>
      <c r="SXQ113" s="7"/>
      <c r="SXW113" s="66"/>
      <c r="SXX113" s="7"/>
      <c r="SYD113" s="7"/>
      <c r="SYJ113" s="7"/>
      <c r="SYP113" s="66"/>
      <c r="SYQ113" s="7"/>
      <c r="SYW113" s="7"/>
      <c r="SZC113" s="7"/>
      <c r="SZI113" s="66"/>
      <c r="SZJ113" s="7"/>
      <c r="SZP113" s="7"/>
      <c r="SZV113" s="7"/>
      <c r="TAB113" s="66"/>
      <c r="TAC113" s="7"/>
      <c r="TAI113" s="7"/>
      <c r="TAO113" s="7"/>
      <c r="TAU113" s="66"/>
      <c r="TAV113" s="7"/>
      <c r="TBB113" s="7"/>
      <c r="TBH113" s="7"/>
      <c r="TBN113" s="66"/>
      <c r="TBO113" s="7"/>
      <c r="TBU113" s="7"/>
      <c r="TCA113" s="7"/>
      <c r="TCG113" s="66"/>
      <c r="TCH113" s="7"/>
      <c r="TCN113" s="7"/>
      <c r="TCT113" s="7"/>
      <c r="TCZ113" s="66"/>
      <c r="TDA113" s="7"/>
      <c r="TDG113" s="7"/>
      <c r="TDM113" s="7"/>
      <c r="TDS113" s="66"/>
      <c r="TDT113" s="7"/>
      <c r="TDZ113" s="7"/>
      <c r="TEF113" s="7"/>
      <c r="TEL113" s="66"/>
      <c r="TEM113" s="7"/>
      <c r="TES113" s="7"/>
      <c r="TEY113" s="7"/>
      <c r="TFE113" s="66"/>
      <c r="TFF113" s="7"/>
      <c r="TFL113" s="7"/>
      <c r="TFR113" s="7"/>
      <c r="TFX113" s="66"/>
      <c r="TFY113" s="7"/>
      <c r="TGE113" s="7"/>
      <c r="TGK113" s="7"/>
      <c r="TGQ113" s="66"/>
      <c r="TGR113" s="7"/>
      <c r="TGX113" s="7"/>
      <c r="THD113" s="7"/>
      <c r="THJ113" s="66"/>
      <c r="THK113" s="7"/>
      <c r="THQ113" s="7"/>
      <c r="THW113" s="7"/>
      <c r="TIC113" s="66"/>
      <c r="TID113" s="7"/>
      <c r="TIJ113" s="7"/>
      <c r="TIP113" s="7"/>
      <c r="TIV113" s="66"/>
      <c r="TIW113" s="7"/>
      <c r="TJC113" s="7"/>
      <c r="TJI113" s="7"/>
      <c r="TJO113" s="66"/>
      <c r="TJP113" s="7"/>
      <c r="TJV113" s="7"/>
      <c r="TKB113" s="7"/>
      <c r="TKH113" s="66"/>
      <c r="TKI113" s="7"/>
      <c r="TKO113" s="7"/>
      <c r="TKU113" s="7"/>
      <c r="TLA113" s="66"/>
      <c r="TLB113" s="7"/>
      <c r="TLH113" s="7"/>
      <c r="TLN113" s="7"/>
      <c r="TLT113" s="66"/>
      <c r="TLU113" s="7"/>
      <c r="TMA113" s="7"/>
      <c r="TMG113" s="7"/>
      <c r="TMM113" s="66"/>
      <c r="TMN113" s="7"/>
      <c r="TMT113" s="7"/>
      <c r="TMZ113" s="7"/>
      <c r="TNF113" s="66"/>
      <c r="TNG113" s="7"/>
      <c r="TNM113" s="7"/>
      <c r="TNS113" s="7"/>
      <c r="TNY113" s="66"/>
      <c r="TNZ113" s="7"/>
      <c r="TOF113" s="7"/>
      <c r="TOL113" s="7"/>
      <c r="TOR113" s="66"/>
      <c r="TOS113" s="7"/>
      <c r="TOY113" s="7"/>
      <c r="TPE113" s="7"/>
      <c r="TPK113" s="66"/>
      <c r="TPL113" s="7"/>
      <c r="TPR113" s="7"/>
      <c r="TPX113" s="7"/>
      <c r="TQD113" s="66"/>
      <c r="TQE113" s="7"/>
      <c r="TQK113" s="7"/>
      <c r="TQQ113" s="7"/>
      <c r="TQW113" s="66"/>
      <c r="TQX113" s="7"/>
      <c r="TRD113" s="7"/>
      <c r="TRJ113" s="7"/>
      <c r="TRP113" s="66"/>
      <c r="TRQ113" s="7"/>
      <c r="TRW113" s="7"/>
      <c r="TSC113" s="7"/>
      <c r="TSI113" s="66"/>
      <c r="TSJ113" s="7"/>
      <c r="TSP113" s="7"/>
      <c r="TSV113" s="7"/>
      <c r="TTB113" s="66"/>
      <c r="TTC113" s="7"/>
      <c r="TTI113" s="7"/>
      <c r="TTO113" s="7"/>
      <c r="TTU113" s="66"/>
      <c r="TTV113" s="7"/>
      <c r="TUB113" s="7"/>
      <c r="TUH113" s="7"/>
      <c r="TUN113" s="66"/>
      <c r="TUO113" s="7"/>
      <c r="TUU113" s="7"/>
      <c r="TVA113" s="7"/>
      <c r="TVG113" s="66"/>
      <c r="TVH113" s="7"/>
      <c r="TVN113" s="7"/>
      <c r="TVT113" s="7"/>
      <c r="TVZ113" s="66"/>
      <c r="TWA113" s="7"/>
      <c r="TWG113" s="7"/>
      <c r="TWM113" s="7"/>
      <c r="TWS113" s="66"/>
      <c r="TWT113" s="7"/>
      <c r="TWZ113" s="7"/>
      <c r="TXF113" s="7"/>
      <c r="TXL113" s="66"/>
      <c r="TXM113" s="7"/>
      <c r="TXS113" s="7"/>
      <c r="TXY113" s="7"/>
      <c r="TYE113" s="66"/>
      <c r="TYF113" s="7"/>
      <c r="TYL113" s="7"/>
      <c r="TYR113" s="7"/>
      <c r="TYX113" s="66"/>
      <c r="TYY113" s="7"/>
      <c r="TZE113" s="7"/>
      <c r="TZK113" s="7"/>
      <c r="TZQ113" s="66"/>
      <c r="TZR113" s="7"/>
      <c r="TZX113" s="7"/>
      <c r="UAD113" s="7"/>
      <c r="UAJ113" s="66"/>
      <c r="UAK113" s="7"/>
      <c r="UAQ113" s="7"/>
      <c r="UAW113" s="7"/>
      <c r="UBC113" s="66"/>
      <c r="UBD113" s="7"/>
      <c r="UBJ113" s="7"/>
      <c r="UBP113" s="7"/>
      <c r="UBV113" s="66"/>
      <c r="UBW113" s="7"/>
      <c r="UCC113" s="7"/>
      <c r="UCI113" s="7"/>
      <c r="UCO113" s="66"/>
      <c r="UCP113" s="7"/>
      <c r="UCV113" s="7"/>
      <c r="UDB113" s="7"/>
      <c r="UDH113" s="66"/>
      <c r="UDI113" s="7"/>
      <c r="UDO113" s="7"/>
      <c r="UDU113" s="7"/>
      <c r="UEA113" s="66"/>
      <c r="UEB113" s="7"/>
      <c r="UEH113" s="7"/>
      <c r="UEN113" s="7"/>
      <c r="UET113" s="66"/>
      <c r="UEU113" s="7"/>
      <c r="UFA113" s="7"/>
      <c r="UFG113" s="7"/>
      <c r="UFM113" s="66"/>
      <c r="UFN113" s="7"/>
      <c r="UFT113" s="7"/>
      <c r="UFZ113" s="7"/>
      <c r="UGF113" s="66"/>
      <c r="UGG113" s="7"/>
      <c r="UGM113" s="7"/>
      <c r="UGS113" s="7"/>
      <c r="UGY113" s="66"/>
      <c r="UGZ113" s="7"/>
      <c r="UHF113" s="7"/>
      <c r="UHL113" s="7"/>
      <c r="UHR113" s="66"/>
      <c r="UHS113" s="7"/>
      <c r="UHY113" s="7"/>
      <c r="UIE113" s="7"/>
      <c r="UIK113" s="66"/>
      <c r="UIL113" s="7"/>
      <c r="UIR113" s="7"/>
      <c r="UIX113" s="7"/>
      <c r="UJD113" s="66"/>
      <c r="UJE113" s="7"/>
      <c r="UJK113" s="7"/>
      <c r="UJQ113" s="7"/>
      <c r="UJW113" s="66"/>
      <c r="UJX113" s="7"/>
      <c r="UKD113" s="7"/>
      <c r="UKJ113" s="7"/>
      <c r="UKP113" s="66"/>
      <c r="UKQ113" s="7"/>
      <c r="UKW113" s="7"/>
      <c r="ULC113" s="7"/>
      <c r="ULI113" s="66"/>
      <c r="ULJ113" s="7"/>
      <c r="ULP113" s="7"/>
      <c r="ULV113" s="7"/>
      <c r="UMB113" s="66"/>
      <c r="UMC113" s="7"/>
      <c r="UMI113" s="7"/>
      <c r="UMO113" s="7"/>
      <c r="UMU113" s="66"/>
      <c r="UMV113" s="7"/>
      <c r="UNB113" s="7"/>
      <c r="UNH113" s="7"/>
      <c r="UNN113" s="66"/>
      <c r="UNO113" s="7"/>
      <c r="UNU113" s="7"/>
      <c r="UOA113" s="7"/>
      <c r="UOG113" s="66"/>
      <c r="UOH113" s="7"/>
      <c r="UON113" s="7"/>
      <c r="UOT113" s="7"/>
      <c r="UOZ113" s="66"/>
      <c r="UPA113" s="7"/>
      <c r="UPG113" s="7"/>
      <c r="UPM113" s="7"/>
      <c r="UPS113" s="66"/>
      <c r="UPT113" s="7"/>
      <c r="UPZ113" s="7"/>
      <c r="UQF113" s="7"/>
      <c r="UQL113" s="66"/>
      <c r="UQM113" s="7"/>
      <c r="UQS113" s="7"/>
      <c r="UQY113" s="7"/>
      <c r="URE113" s="66"/>
      <c r="URF113" s="7"/>
      <c r="URL113" s="7"/>
      <c r="URR113" s="7"/>
      <c r="URX113" s="66"/>
      <c r="URY113" s="7"/>
      <c r="USE113" s="7"/>
      <c r="USK113" s="7"/>
      <c r="USQ113" s="66"/>
      <c r="USR113" s="7"/>
      <c r="USX113" s="7"/>
      <c r="UTD113" s="7"/>
      <c r="UTJ113" s="66"/>
      <c r="UTK113" s="7"/>
      <c r="UTQ113" s="7"/>
      <c r="UTW113" s="7"/>
      <c r="UUC113" s="66"/>
      <c r="UUD113" s="7"/>
      <c r="UUJ113" s="7"/>
      <c r="UUP113" s="7"/>
      <c r="UUV113" s="66"/>
      <c r="UUW113" s="7"/>
      <c r="UVC113" s="7"/>
      <c r="UVI113" s="7"/>
      <c r="UVO113" s="66"/>
      <c r="UVP113" s="7"/>
      <c r="UVV113" s="7"/>
      <c r="UWB113" s="7"/>
      <c r="UWH113" s="66"/>
      <c r="UWI113" s="7"/>
      <c r="UWO113" s="7"/>
      <c r="UWU113" s="7"/>
      <c r="UXA113" s="66"/>
      <c r="UXB113" s="7"/>
      <c r="UXH113" s="7"/>
      <c r="UXN113" s="7"/>
      <c r="UXT113" s="66"/>
      <c r="UXU113" s="7"/>
      <c r="UYA113" s="7"/>
      <c r="UYG113" s="7"/>
      <c r="UYM113" s="66"/>
      <c r="UYN113" s="7"/>
      <c r="UYT113" s="7"/>
      <c r="UYZ113" s="7"/>
      <c r="UZF113" s="66"/>
      <c r="UZG113" s="7"/>
      <c r="UZM113" s="7"/>
      <c r="UZS113" s="7"/>
      <c r="UZY113" s="66"/>
      <c r="UZZ113" s="7"/>
      <c r="VAF113" s="7"/>
      <c r="VAL113" s="7"/>
      <c r="VAR113" s="66"/>
      <c r="VAS113" s="7"/>
      <c r="VAY113" s="7"/>
      <c r="VBE113" s="7"/>
      <c r="VBK113" s="66"/>
      <c r="VBL113" s="7"/>
      <c r="VBR113" s="7"/>
      <c r="VBX113" s="7"/>
      <c r="VCD113" s="66"/>
      <c r="VCE113" s="7"/>
      <c r="VCK113" s="7"/>
      <c r="VCQ113" s="7"/>
      <c r="VCW113" s="66"/>
      <c r="VCX113" s="7"/>
      <c r="VDD113" s="7"/>
      <c r="VDJ113" s="7"/>
      <c r="VDP113" s="66"/>
      <c r="VDQ113" s="7"/>
      <c r="VDW113" s="7"/>
      <c r="VEC113" s="7"/>
      <c r="VEI113" s="66"/>
      <c r="VEJ113" s="7"/>
      <c r="VEP113" s="7"/>
      <c r="VEV113" s="7"/>
      <c r="VFB113" s="66"/>
      <c r="VFC113" s="7"/>
      <c r="VFI113" s="7"/>
      <c r="VFO113" s="7"/>
      <c r="VFU113" s="66"/>
      <c r="VFV113" s="7"/>
      <c r="VGB113" s="7"/>
      <c r="VGH113" s="7"/>
      <c r="VGN113" s="66"/>
      <c r="VGO113" s="7"/>
      <c r="VGU113" s="7"/>
      <c r="VHA113" s="7"/>
      <c r="VHG113" s="66"/>
      <c r="VHH113" s="7"/>
      <c r="VHN113" s="7"/>
      <c r="VHT113" s="7"/>
      <c r="VHZ113" s="66"/>
      <c r="VIA113" s="7"/>
      <c r="VIG113" s="7"/>
      <c r="VIM113" s="7"/>
      <c r="VIS113" s="66"/>
      <c r="VIT113" s="7"/>
      <c r="VIZ113" s="7"/>
      <c r="VJF113" s="7"/>
      <c r="VJL113" s="66"/>
      <c r="VJM113" s="7"/>
      <c r="VJS113" s="7"/>
      <c r="VJY113" s="7"/>
      <c r="VKE113" s="66"/>
      <c r="VKF113" s="7"/>
      <c r="VKL113" s="7"/>
      <c r="VKR113" s="7"/>
      <c r="VKX113" s="66"/>
      <c r="VKY113" s="7"/>
      <c r="VLE113" s="7"/>
      <c r="VLK113" s="7"/>
      <c r="VLQ113" s="66"/>
      <c r="VLR113" s="7"/>
      <c r="VLX113" s="7"/>
      <c r="VMD113" s="7"/>
      <c r="VMJ113" s="66"/>
      <c r="VMK113" s="7"/>
      <c r="VMQ113" s="7"/>
      <c r="VMW113" s="7"/>
      <c r="VNC113" s="66"/>
      <c r="VND113" s="7"/>
      <c r="VNJ113" s="7"/>
      <c r="VNP113" s="7"/>
      <c r="VNV113" s="66"/>
      <c r="VNW113" s="7"/>
      <c r="VOC113" s="7"/>
      <c r="VOI113" s="7"/>
      <c r="VOO113" s="66"/>
      <c r="VOP113" s="7"/>
      <c r="VOV113" s="7"/>
      <c r="VPB113" s="7"/>
      <c r="VPH113" s="66"/>
      <c r="VPI113" s="7"/>
      <c r="VPO113" s="7"/>
      <c r="VPU113" s="7"/>
      <c r="VQA113" s="66"/>
      <c r="VQB113" s="7"/>
      <c r="VQH113" s="7"/>
      <c r="VQN113" s="7"/>
      <c r="VQT113" s="66"/>
      <c r="VQU113" s="7"/>
      <c r="VRA113" s="7"/>
      <c r="VRG113" s="7"/>
      <c r="VRM113" s="66"/>
      <c r="VRN113" s="7"/>
      <c r="VRT113" s="7"/>
      <c r="VRZ113" s="7"/>
      <c r="VSF113" s="66"/>
      <c r="VSG113" s="7"/>
      <c r="VSM113" s="7"/>
      <c r="VSS113" s="7"/>
      <c r="VSY113" s="66"/>
      <c r="VSZ113" s="7"/>
      <c r="VTF113" s="7"/>
      <c r="VTL113" s="7"/>
      <c r="VTR113" s="66"/>
      <c r="VTS113" s="7"/>
      <c r="VTY113" s="7"/>
      <c r="VUE113" s="7"/>
      <c r="VUK113" s="66"/>
      <c r="VUL113" s="7"/>
      <c r="VUR113" s="7"/>
      <c r="VUX113" s="7"/>
      <c r="VVD113" s="66"/>
      <c r="VVE113" s="7"/>
      <c r="VVK113" s="7"/>
      <c r="VVQ113" s="7"/>
      <c r="VVW113" s="66"/>
      <c r="VVX113" s="7"/>
      <c r="VWD113" s="7"/>
      <c r="VWJ113" s="7"/>
      <c r="VWP113" s="66"/>
      <c r="VWQ113" s="7"/>
      <c r="VWW113" s="7"/>
      <c r="VXC113" s="7"/>
      <c r="VXI113" s="66"/>
      <c r="VXJ113" s="7"/>
      <c r="VXP113" s="7"/>
      <c r="VXV113" s="7"/>
      <c r="VYB113" s="66"/>
      <c r="VYC113" s="7"/>
      <c r="VYI113" s="7"/>
      <c r="VYO113" s="7"/>
      <c r="VYU113" s="66"/>
      <c r="VYV113" s="7"/>
      <c r="VZB113" s="7"/>
      <c r="VZH113" s="7"/>
      <c r="VZN113" s="66"/>
      <c r="VZO113" s="7"/>
      <c r="VZU113" s="7"/>
      <c r="WAA113" s="7"/>
      <c r="WAG113" s="66"/>
      <c r="WAH113" s="7"/>
      <c r="WAN113" s="7"/>
      <c r="WAT113" s="7"/>
      <c r="WAZ113" s="66"/>
      <c r="WBA113" s="7"/>
      <c r="WBG113" s="7"/>
      <c r="WBM113" s="7"/>
      <c r="WBS113" s="66"/>
      <c r="WBT113" s="7"/>
      <c r="WBZ113" s="7"/>
      <c r="WCF113" s="7"/>
      <c r="WCL113" s="66"/>
      <c r="WCM113" s="7"/>
      <c r="WCS113" s="7"/>
      <c r="WCY113" s="7"/>
      <c r="WDE113" s="66"/>
      <c r="WDF113" s="7"/>
      <c r="WDL113" s="7"/>
      <c r="WDR113" s="7"/>
      <c r="WDX113" s="66"/>
      <c r="WDY113" s="7"/>
      <c r="WEE113" s="7"/>
      <c r="WEK113" s="7"/>
      <c r="WEQ113" s="66"/>
      <c r="WER113" s="7"/>
      <c r="WEX113" s="7"/>
      <c r="WFD113" s="7"/>
      <c r="WFJ113" s="66"/>
      <c r="WFK113" s="7"/>
      <c r="WFQ113" s="7"/>
      <c r="WFW113" s="7"/>
      <c r="WGC113" s="66"/>
      <c r="WGD113" s="7"/>
      <c r="WGJ113" s="7"/>
      <c r="WGP113" s="7"/>
      <c r="WGV113" s="66"/>
      <c r="WGW113" s="7"/>
      <c r="WHC113" s="7"/>
      <c r="WHI113" s="7"/>
      <c r="WHO113" s="66"/>
      <c r="WHP113" s="7"/>
      <c r="WHV113" s="7"/>
      <c r="WIB113" s="7"/>
      <c r="WIH113" s="66"/>
      <c r="WII113" s="7"/>
      <c r="WIO113" s="7"/>
      <c r="WIU113" s="7"/>
      <c r="WJA113" s="66"/>
      <c r="WJB113" s="7"/>
      <c r="WJH113" s="7"/>
      <c r="WJN113" s="7"/>
      <c r="WJT113" s="66"/>
      <c r="WJU113" s="7"/>
      <c r="WKA113" s="7"/>
      <c r="WKG113" s="7"/>
      <c r="WKM113" s="66"/>
      <c r="WKN113" s="7"/>
      <c r="WKT113" s="7"/>
      <c r="WKZ113" s="7"/>
      <c r="WLF113" s="66"/>
      <c r="WLG113" s="7"/>
      <c r="WLM113" s="7"/>
      <c r="WLS113" s="7"/>
      <c r="WLY113" s="66"/>
      <c r="WLZ113" s="7"/>
      <c r="WMF113" s="7"/>
      <c r="WML113" s="7"/>
      <c r="WMR113" s="66"/>
      <c r="WMS113" s="7"/>
      <c r="WMY113" s="7"/>
      <c r="WNE113" s="7"/>
      <c r="WNK113" s="66"/>
      <c r="WNL113" s="7"/>
      <c r="WNR113" s="7"/>
      <c r="WNX113" s="7"/>
      <c r="WOD113" s="66"/>
      <c r="WOE113" s="7"/>
      <c r="WOK113" s="7"/>
      <c r="WOQ113" s="7"/>
      <c r="WOW113" s="66"/>
      <c r="WOX113" s="7"/>
      <c r="WPD113" s="7"/>
      <c r="WPJ113" s="7"/>
      <c r="WPP113" s="66"/>
      <c r="WPQ113" s="7"/>
      <c r="WPW113" s="7"/>
      <c r="WQC113" s="7"/>
      <c r="WQI113" s="66"/>
      <c r="WQJ113" s="7"/>
      <c r="WQP113" s="7"/>
      <c r="WQV113" s="7"/>
      <c r="WRB113" s="66"/>
      <c r="WRC113" s="7"/>
      <c r="WRI113" s="7"/>
      <c r="WRO113" s="7"/>
      <c r="WRU113" s="66"/>
      <c r="WRV113" s="7"/>
      <c r="WSB113" s="7"/>
      <c r="WSH113" s="7"/>
      <c r="WSN113" s="66"/>
      <c r="WSO113" s="7"/>
      <c r="WSU113" s="7"/>
      <c r="WTA113" s="7"/>
      <c r="WTG113" s="66"/>
      <c r="WTH113" s="7"/>
      <c r="WTN113" s="7"/>
      <c r="WTT113" s="7"/>
      <c r="WTZ113" s="66"/>
      <c r="WUA113" s="7"/>
      <c r="WUG113" s="7"/>
      <c r="WUM113" s="7"/>
      <c r="WUS113" s="66"/>
      <c r="WUT113" s="7"/>
      <c r="WUZ113" s="7"/>
      <c r="WVF113" s="7"/>
      <c r="WVL113" s="66"/>
      <c r="WVM113" s="7"/>
      <c r="WVS113" s="7"/>
      <c r="WVY113" s="7"/>
      <c r="WWE113" s="66"/>
      <c r="WWF113" s="7"/>
      <c r="WWL113" s="7"/>
      <c r="WWR113" s="7"/>
      <c r="WWX113" s="66"/>
      <c r="WWY113" s="7"/>
      <c r="WXE113" s="7"/>
      <c r="WXK113" s="7"/>
      <c r="WXQ113" s="66"/>
      <c r="WXR113" s="7"/>
      <c r="WXX113" s="7"/>
      <c r="WYD113" s="7"/>
      <c r="WYJ113" s="66"/>
      <c r="WYK113" s="7"/>
      <c r="WYQ113" s="7"/>
      <c r="WYW113" s="7"/>
      <c r="WZC113" s="66"/>
      <c r="WZD113" s="7"/>
      <c r="WZJ113" s="7"/>
      <c r="WZP113" s="7"/>
      <c r="WZV113" s="66"/>
      <c r="WZW113" s="7"/>
      <c r="XAC113" s="7"/>
      <c r="XAI113" s="7"/>
      <c r="XAO113" s="66"/>
      <c r="XAP113" s="7"/>
      <c r="XAV113" s="7"/>
      <c r="XBB113" s="7"/>
      <c r="XBH113" s="66"/>
      <c r="XBI113" s="7"/>
      <c r="XBO113" s="7"/>
      <c r="XBU113" s="7"/>
      <c r="XCA113" s="66"/>
      <c r="XCB113" s="7"/>
      <c r="XCH113" s="7"/>
      <c r="XCN113" s="7"/>
      <c r="XCT113" s="66"/>
      <c r="XCU113" s="7"/>
      <c r="XDA113" s="7"/>
      <c r="XDG113" s="7"/>
      <c r="XDM113" s="66"/>
      <c r="XDN113" s="7"/>
      <c r="XDT113" s="7"/>
      <c r="XDZ113" s="7"/>
      <c r="XEF113" s="66"/>
      <c r="XEG113" s="7"/>
      <c r="XEM113" s="7"/>
      <c r="XES113" s="7"/>
      <c r="XEY113" s="66"/>
      <c r="XEZ113" s="7"/>
    </row>
    <row r="114" spans="1:1021 1027:2047 2053:3067 3073:4093 4099:5119 5125:6139 6145:7165 7171:8191 8197:10236 10242:11262 11268:12288 12294:13308 13314:14334 14340:15360 15366:16380" s="13" customFormat="1" x14ac:dyDescent="0.3">
      <c r="A114" s="57"/>
      <c r="B114" s="7" t="s">
        <v>14</v>
      </c>
      <c r="C114" s="13">
        <v>4381</v>
      </c>
      <c r="D114" s="13">
        <v>340</v>
      </c>
      <c r="E114" s="13">
        <v>1552</v>
      </c>
      <c r="F114" s="13">
        <v>1087</v>
      </c>
      <c r="G114" s="13">
        <v>1402</v>
      </c>
      <c r="H114" s="7"/>
      <c r="I114" s="13">
        <v>4118</v>
      </c>
      <c r="J114" s="13">
        <v>332</v>
      </c>
      <c r="K114" s="13">
        <v>1430</v>
      </c>
      <c r="L114" s="13">
        <v>1013</v>
      </c>
      <c r="M114" s="13">
        <v>1343</v>
      </c>
      <c r="N114" s="7"/>
      <c r="O114" s="13">
        <v>263</v>
      </c>
      <c r="P114" s="13">
        <v>8</v>
      </c>
      <c r="Q114" s="13">
        <v>122</v>
      </c>
      <c r="R114" s="13">
        <v>74</v>
      </c>
      <c r="S114" s="13">
        <v>59</v>
      </c>
      <c r="T114" s="66"/>
      <c r="U114" s="7"/>
      <c r="AA114" s="7"/>
      <c r="AG114" s="7"/>
      <c r="AM114" s="66"/>
      <c r="AN114" s="7"/>
      <c r="AT114" s="7"/>
      <c r="AZ114" s="7"/>
      <c r="BF114" s="66"/>
      <c r="BG114" s="7"/>
      <c r="BM114" s="7"/>
      <c r="BS114" s="7"/>
      <c r="BY114" s="66"/>
      <c r="BZ114" s="7"/>
      <c r="CF114" s="7"/>
      <c r="CL114" s="7"/>
      <c r="CR114" s="66"/>
      <c r="CS114" s="7"/>
      <c r="CY114" s="7"/>
      <c r="DE114" s="7"/>
      <c r="DK114" s="66"/>
      <c r="DL114" s="7"/>
      <c r="DR114" s="7"/>
      <c r="DX114" s="7"/>
      <c r="ED114" s="66"/>
      <c r="EE114" s="7"/>
      <c r="EK114" s="7"/>
      <c r="EQ114" s="7"/>
      <c r="EW114" s="66"/>
      <c r="EX114" s="7"/>
      <c r="FD114" s="7"/>
      <c r="FJ114" s="7"/>
      <c r="FP114" s="66"/>
      <c r="FQ114" s="7"/>
      <c r="FW114" s="7"/>
      <c r="GC114" s="7"/>
      <c r="GI114" s="66"/>
      <c r="GJ114" s="7"/>
      <c r="GP114" s="7"/>
      <c r="GV114" s="7"/>
      <c r="HB114" s="66"/>
      <c r="HC114" s="7"/>
      <c r="HI114" s="7"/>
      <c r="HO114" s="7"/>
      <c r="HU114" s="66"/>
      <c r="HV114" s="7"/>
      <c r="IB114" s="7"/>
      <c r="IH114" s="7"/>
      <c r="IN114" s="66"/>
      <c r="IO114" s="7"/>
      <c r="IU114" s="7"/>
      <c r="JA114" s="7"/>
      <c r="JG114" s="66"/>
      <c r="JH114" s="7"/>
      <c r="JN114" s="7"/>
      <c r="JT114" s="7"/>
      <c r="JZ114" s="66"/>
      <c r="KA114" s="7"/>
      <c r="KG114" s="7"/>
      <c r="KM114" s="7"/>
      <c r="KS114" s="66"/>
      <c r="KT114" s="7"/>
      <c r="KZ114" s="7"/>
      <c r="LF114" s="7"/>
      <c r="LL114" s="66"/>
      <c r="LM114" s="7"/>
      <c r="LS114" s="7"/>
      <c r="LY114" s="7"/>
      <c r="ME114" s="66"/>
      <c r="MF114" s="7"/>
      <c r="ML114" s="7"/>
      <c r="MR114" s="7"/>
      <c r="MX114" s="66"/>
      <c r="MY114" s="7"/>
      <c r="NE114" s="7"/>
      <c r="NK114" s="7"/>
      <c r="NQ114" s="66"/>
      <c r="NR114" s="7"/>
      <c r="NX114" s="7"/>
      <c r="OD114" s="7"/>
      <c r="OJ114" s="66"/>
      <c r="OK114" s="7"/>
      <c r="OQ114" s="7"/>
      <c r="OW114" s="7"/>
      <c r="PC114" s="66"/>
      <c r="PD114" s="7"/>
      <c r="PJ114" s="7"/>
      <c r="PP114" s="7"/>
      <c r="PV114" s="66"/>
      <c r="PW114" s="7"/>
      <c r="QC114" s="7"/>
      <c r="QI114" s="7"/>
      <c r="QO114" s="66"/>
      <c r="QP114" s="7"/>
      <c r="QV114" s="7"/>
      <c r="RB114" s="7"/>
      <c r="RH114" s="66"/>
      <c r="RI114" s="7"/>
      <c r="RO114" s="7"/>
      <c r="RU114" s="7"/>
      <c r="SA114" s="66"/>
      <c r="SB114" s="7"/>
      <c r="SH114" s="7"/>
      <c r="SN114" s="7"/>
      <c r="ST114" s="66"/>
      <c r="SU114" s="7"/>
      <c r="TA114" s="7"/>
      <c r="TG114" s="7"/>
      <c r="TM114" s="66"/>
      <c r="TN114" s="7"/>
      <c r="TT114" s="7"/>
      <c r="TZ114" s="7"/>
      <c r="UF114" s="66"/>
      <c r="UG114" s="7"/>
      <c r="UM114" s="7"/>
      <c r="US114" s="7"/>
      <c r="UY114" s="66"/>
      <c r="UZ114" s="7"/>
      <c r="VF114" s="7"/>
      <c r="VL114" s="7"/>
      <c r="VR114" s="66"/>
      <c r="VS114" s="7"/>
      <c r="VY114" s="7"/>
      <c r="WE114" s="7"/>
      <c r="WK114" s="66"/>
      <c r="WL114" s="7"/>
      <c r="WR114" s="7"/>
      <c r="WX114" s="7"/>
      <c r="XD114" s="66"/>
      <c r="XE114" s="7"/>
      <c r="XK114" s="7"/>
      <c r="XQ114" s="7"/>
      <c r="XW114" s="66"/>
      <c r="XX114" s="7"/>
      <c r="YD114" s="7"/>
      <c r="YJ114" s="7"/>
      <c r="YP114" s="66"/>
      <c r="YQ114" s="7"/>
      <c r="YW114" s="7"/>
      <c r="ZC114" s="7"/>
      <c r="ZI114" s="66"/>
      <c r="ZJ114" s="7"/>
      <c r="ZP114" s="7"/>
      <c r="ZV114" s="7"/>
      <c r="AAB114" s="66"/>
      <c r="AAC114" s="7"/>
      <c r="AAI114" s="7"/>
      <c r="AAO114" s="7"/>
      <c r="AAU114" s="66"/>
      <c r="AAV114" s="7"/>
      <c r="ABB114" s="7"/>
      <c r="ABH114" s="7"/>
      <c r="ABN114" s="66"/>
      <c r="ABO114" s="7"/>
      <c r="ABU114" s="7"/>
      <c r="ACA114" s="7"/>
      <c r="ACG114" s="66"/>
      <c r="ACH114" s="7"/>
      <c r="ACN114" s="7"/>
      <c r="ACT114" s="7"/>
      <c r="ACZ114" s="66"/>
      <c r="ADA114" s="7"/>
      <c r="ADG114" s="7"/>
      <c r="ADM114" s="7"/>
      <c r="ADS114" s="66"/>
      <c r="ADT114" s="7"/>
      <c r="ADZ114" s="7"/>
      <c r="AEF114" s="7"/>
      <c r="AEL114" s="66"/>
      <c r="AEM114" s="7"/>
      <c r="AES114" s="7"/>
      <c r="AEY114" s="7"/>
      <c r="AFE114" s="66"/>
      <c r="AFF114" s="7"/>
      <c r="AFL114" s="7"/>
      <c r="AFR114" s="7"/>
      <c r="AFX114" s="66"/>
      <c r="AFY114" s="7"/>
      <c r="AGE114" s="7"/>
      <c r="AGK114" s="7"/>
      <c r="AGQ114" s="66"/>
      <c r="AGR114" s="7"/>
      <c r="AGX114" s="7"/>
      <c r="AHD114" s="7"/>
      <c r="AHJ114" s="66"/>
      <c r="AHK114" s="7"/>
      <c r="AHQ114" s="7"/>
      <c r="AHW114" s="7"/>
      <c r="AIC114" s="66"/>
      <c r="AID114" s="7"/>
      <c r="AIJ114" s="7"/>
      <c r="AIP114" s="7"/>
      <c r="AIV114" s="66"/>
      <c r="AIW114" s="7"/>
      <c r="AJC114" s="7"/>
      <c r="AJI114" s="7"/>
      <c r="AJO114" s="66"/>
      <c r="AJP114" s="7"/>
      <c r="AJV114" s="7"/>
      <c r="AKB114" s="7"/>
      <c r="AKH114" s="66"/>
      <c r="AKI114" s="7"/>
      <c r="AKO114" s="7"/>
      <c r="AKU114" s="7"/>
      <c r="ALA114" s="66"/>
      <c r="ALB114" s="7"/>
      <c r="ALH114" s="7"/>
      <c r="ALN114" s="7"/>
      <c r="ALT114" s="66"/>
      <c r="ALU114" s="7"/>
      <c r="AMA114" s="7"/>
      <c r="AMG114" s="7"/>
      <c r="AMM114" s="66"/>
      <c r="AMN114" s="7"/>
      <c r="AMT114" s="7"/>
      <c r="AMZ114" s="7"/>
      <c r="ANF114" s="66"/>
      <c r="ANG114" s="7"/>
      <c r="ANM114" s="7"/>
      <c r="ANS114" s="7"/>
      <c r="ANY114" s="66"/>
      <c r="ANZ114" s="7"/>
      <c r="AOF114" s="7"/>
      <c r="AOL114" s="7"/>
      <c r="AOR114" s="66"/>
      <c r="AOS114" s="7"/>
      <c r="AOY114" s="7"/>
      <c r="APE114" s="7"/>
      <c r="APK114" s="66"/>
      <c r="APL114" s="7"/>
      <c r="APR114" s="7"/>
      <c r="APX114" s="7"/>
      <c r="AQD114" s="66"/>
      <c r="AQE114" s="7"/>
      <c r="AQK114" s="7"/>
      <c r="AQQ114" s="7"/>
      <c r="AQW114" s="66"/>
      <c r="AQX114" s="7"/>
      <c r="ARD114" s="7"/>
      <c r="ARJ114" s="7"/>
      <c r="ARP114" s="66"/>
      <c r="ARQ114" s="7"/>
      <c r="ARW114" s="7"/>
      <c r="ASC114" s="7"/>
      <c r="ASI114" s="66"/>
      <c r="ASJ114" s="7"/>
      <c r="ASP114" s="7"/>
      <c r="ASV114" s="7"/>
      <c r="ATB114" s="66"/>
      <c r="ATC114" s="7"/>
      <c r="ATI114" s="7"/>
      <c r="ATO114" s="7"/>
      <c r="ATU114" s="66"/>
      <c r="ATV114" s="7"/>
      <c r="AUB114" s="7"/>
      <c r="AUH114" s="7"/>
      <c r="AUN114" s="66"/>
      <c r="AUO114" s="7"/>
      <c r="AUU114" s="7"/>
      <c r="AVA114" s="7"/>
      <c r="AVG114" s="66"/>
      <c r="AVH114" s="7"/>
      <c r="AVN114" s="7"/>
      <c r="AVT114" s="7"/>
      <c r="AVZ114" s="66"/>
      <c r="AWA114" s="7"/>
      <c r="AWG114" s="7"/>
      <c r="AWM114" s="7"/>
      <c r="AWS114" s="66"/>
      <c r="AWT114" s="7"/>
      <c r="AWZ114" s="7"/>
      <c r="AXF114" s="7"/>
      <c r="AXL114" s="66"/>
      <c r="AXM114" s="7"/>
      <c r="AXS114" s="7"/>
      <c r="AXY114" s="7"/>
      <c r="AYE114" s="66"/>
      <c r="AYF114" s="7"/>
      <c r="AYL114" s="7"/>
      <c r="AYR114" s="7"/>
      <c r="AYX114" s="66"/>
      <c r="AYY114" s="7"/>
      <c r="AZE114" s="7"/>
      <c r="AZK114" s="7"/>
      <c r="AZQ114" s="66"/>
      <c r="AZR114" s="7"/>
      <c r="AZX114" s="7"/>
      <c r="BAD114" s="7"/>
      <c r="BAJ114" s="66"/>
      <c r="BAK114" s="7"/>
      <c r="BAQ114" s="7"/>
      <c r="BAW114" s="7"/>
      <c r="BBC114" s="66"/>
      <c r="BBD114" s="7"/>
      <c r="BBJ114" s="7"/>
      <c r="BBP114" s="7"/>
      <c r="BBV114" s="66"/>
      <c r="BBW114" s="7"/>
      <c r="BCC114" s="7"/>
      <c r="BCI114" s="7"/>
      <c r="BCO114" s="66"/>
      <c r="BCP114" s="7"/>
      <c r="BCV114" s="7"/>
      <c r="BDB114" s="7"/>
      <c r="BDH114" s="66"/>
      <c r="BDI114" s="7"/>
      <c r="BDO114" s="7"/>
      <c r="BDU114" s="7"/>
      <c r="BEA114" s="66"/>
      <c r="BEB114" s="7"/>
      <c r="BEH114" s="7"/>
      <c r="BEN114" s="7"/>
      <c r="BET114" s="66"/>
      <c r="BEU114" s="7"/>
      <c r="BFA114" s="7"/>
      <c r="BFG114" s="7"/>
      <c r="BFM114" s="66"/>
      <c r="BFN114" s="7"/>
      <c r="BFT114" s="7"/>
      <c r="BFZ114" s="7"/>
      <c r="BGF114" s="66"/>
      <c r="BGG114" s="7"/>
      <c r="BGM114" s="7"/>
      <c r="BGS114" s="7"/>
      <c r="BGY114" s="66"/>
      <c r="BGZ114" s="7"/>
      <c r="BHF114" s="7"/>
      <c r="BHL114" s="7"/>
      <c r="BHR114" s="66"/>
      <c r="BHS114" s="7"/>
      <c r="BHY114" s="7"/>
      <c r="BIE114" s="7"/>
      <c r="BIK114" s="66"/>
      <c r="BIL114" s="7"/>
      <c r="BIR114" s="7"/>
      <c r="BIX114" s="7"/>
      <c r="BJD114" s="66"/>
      <c r="BJE114" s="7"/>
      <c r="BJK114" s="7"/>
      <c r="BJQ114" s="7"/>
      <c r="BJW114" s="66"/>
      <c r="BJX114" s="7"/>
      <c r="BKD114" s="7"/>
      <c r="BKJ114" s="7"/>
      <c r="BKP114" s="66"/>
      <c r="BKQ114" s="7"/>
      <c r="BKW114" s="7"/>
      <c r="BLC114" s="7"/>
      <c r="BLI114" s="66"/>
      <c r="BLJ114" s="7"/>
      <c r="BLP114" s="7"/>
      <c r="BLV114" s="7"/>
      <c r="BMB114" s="66"/>
      <c r="BMC114" s="7"/>
      <c r="BMI114" s="7"/>
      <c r="BMO114" s="7"/>
      <c r="BMU114" s="66"/>
      <c r="BMV114" s="7"/>
      <c r="BNB114" s="7"/>
      <c r="BNH114" s="7"/>
      <c r="BNN114" s="66"/>
      <c r="BNO114" s="7"/>
      <c r="BNU114" s="7"/>
      <c r="BOA114" s="7"/>
      <c r="BOG114" s="66"/>
      <c r="BOH114" s="7"/>
      <c r="BON114" s="7"/>
      <c r="BOT114" s="7"/>
      <c r="BOZ114" s="66"/>
      <c r="BPA114" s="7"/>
      <c r="BPG114" s="7"/>
      <c r="BPM114" s="7"/>
      <c r="BPS114" s="66"/>
      <c r="BPT114" s="7"/>
      <c r="BPZ114" s="7"/>
      <c r="BQF114" s="7"/>
      <c r="BQL114" s="66"/>
      <c r="BQM114" s="7"/>
      <c r="BQS114" s="7"/>
      <c r="BQY114" s="7"/>
      <c r="BRE114" s="66"/>
      <c r="BRF114" s="7"/>
      <c r="BRL114" s="7"/>
      <c r="BRR114" s="7"/>
      <c r="BRX114" s="66"/>
      <c r="BRY114" s="7"/>
      <c r="BSE114" s="7"/>
      <c r="BSK114" s="7"/>
      <c r="BSQ114" s="66"/>
      <c r="BSR114" s="7"/>
      <c r="BSX114" s="7"/>
      <c r="BTD114" s="7"/>
      <c r="BTJ114" s="66"/>
      <c r="BTK114" s="7"/>
      <c r="BTQ114" s="7"/>
      <c r="BTW114" s="7"/>
      <c r="BUC114" s="66"/>
      <c r="BUD114" s="7"/>
      <c r="BUJ114" s="7"/>
      <c r="BUP114" s="7"/>
      <c r="BUV114" s="66"/>
      <c r="BUW114" s="7"/>
      <c r="BVC114" s="7"/>
      <c r="BVI114" s="7"/>
      <c r="BVO114" s="66"/>
      <c r="BVP114" s="7"/>
      <c r="BVV114" s="7"/>
      <c r="BWB114" s="7"/>
      <c r="BWH114" s="66"/>
      <c r="BWI114" s="7"/>
      <c r="BWO114" s="7"/>
      <c r="BWU114" s="7"/>
      <c r="BXA114" s="66"/>
      <c r="BXB114" s="7"/>
      <c r="BXH114" s="7"/>
      <c r="BXN114" s="7"/>
      <c r="BXT114" s="66"/>
      <c r="BXU114" s="7"/>
      <c r="BYA114" s="7"/>
      <c r="BYG114" s="7"/>
      <c r="BYM114" s="66"/>
      <c r="BYN114" s="7"/>
      <c r="BYT114" s="7"/>
      <c r="BYZ114" s="7"/>
      <c r="BZF114" s="66"/>
      <c r="BZG114" s="7"/>
      <c r="BZM114" s="7"/>
      <c r="BZS114" s="7"/>
      <c r="BZY114" s="66"/>
      <c r="BZZ114" s="7"/>
      <c r="CAF114" s="7"/>
      <c r="CAL114" s="7"/>
      <c r="CAR114" s="66"/>
      <c r="CAS114" s="7"/>
      <c r="CAY114" s="7"/>
      <c r="CBE114" s="7"/>
      <c r="CBK114" s="66"/>
      <c r="CBL114" s="7"/>
      <c r="CBR114" s="7"/>
      <c r="CBX114" s="7"/>
      <c r="CCD114" s="66"/>
      <c r="CCE114" s="7"/>
      <c r="CCK114" s="7"/>
      <c r="CCQ114" s="7"/>
      <c r="CCW114" s="66"/>
      <c r="CCX114" s="7"/>
      <c r="CDD114" s="7"/>
      <c r="CDJ114" s="7"/>
      <c r="CDP114" s="66"/>
      <c r="CDQ114" s="7"/>
      <c r="CDW114" s="7"/>
      <c r="CEC114" s="7"/>
      <c r="CEI114" s="66"/>
      <c r="CEJ114" s="7"/>
      <c r="CEP114" s="7"/>
      <c r="CEV114" s="7"/>
      <c r="CFB114" s="66"/>
      <c r="CFC114" s="7"/>
      <c r="CFI114" s="7"/>
      <c r="CFO114" s="7"/>
      <c r="CFU114" s="66"/>
      <c r="CFV114" s="7"/>
      <c r="CGB114" s="7"/>
      <c r="CGH114" s="7"/>
      <c r="CGN114" s="66"/>
      <c r="CGO114" s="7"/>
      <c r="CGU114" s="7"/>
      <c r="CHA114" s="7"/>
      <c r="CHG114" s="66"/>
      <c r="CHH114" s="7"/>
      <c r="CHN114" s="7"/>
      <c r="CHT114" s="7"/>
      <c r="CHZ114" s="66"/>
      <c r="CIA114" s="7"/>
      <c r="CIG114" s="7"/>
      <c r="CIM114" s="7"/>
      <c r="CIS114" s="66"/>
      <c r="CIT114" s="7"/>
      <c r="CIZ114" s="7"/>
      <c r="CJF114" s="7"/>
      <c r="CJL114" s="66"/>
      <c r="CJM114" s="7"/>
      <c r="CJS114" s="7"/>
      <c r="CJY114" s="7"/>
      <c r="CKE114" s="66"/>
      <c r="CKF114" s="7"/>
      <c r="CKL114" s="7"/>
      <c r="CKR114" s="7"/>
      <c r="CKX114" s="66"/>
      <c r="CKY114" s="7"/>
      <c r="CLE114" s="7"/>
      <c r="CLK114" s="7"/>
      <c r="CLQ114" s="66"/>
      <c r="CLR114" s="7"/>
      <c r="CLX114" s="7"/>
      <c r="CMD114" s="7"/>
      <c r="CMJ114" s="66"/>
      <c r="CMK114" s="7"/>
      <c r="CMQ114" s="7"/>
      <c r="CMW114" s="7"/>
      <c r="CNC114" s="66"/>
      <c r="CND114" s="7"/>
      <c r="CNJ114" s="7"/>
      <c r="CNP114" s="7"/>
      <c r="CNV114" s="66"/>
      <c r="CNW114" s="7"/>
      <c r="COC114" s="7"/>
      <c r="COI114" s="7"/>
      <c r="COO114" s="66"/>
      <c r="COP114" s="7"/>
      <c r="COV114" s="7"/>
      <c r="CPB114" s="7"/>
      <c r="CPH114" s="66"/>
      <c r="CPI114" s="7"/>
      <c r="CPO114" s="7"/>
      <c r="CPU114" s="7"/>
      <c r="CQA114" s="66"/>
      <c r="CQB114" s="7"/>
      <c r="CQH114" s="7"/>
      <c r="CQN114" s="7"/>
      <c r="CQT114" s="66"/>
      <c r="CQU114" s="7"/>
      <c r="CRA114" s="7"/>
      <c r="CRG114" s="7"/>
      <c r="CRM114" s="66"/>
      <c r="CRN114" s="7"/>
      <c r="CRT114" s="7"/>
      <c r="CRZ114" s="7"/>
      <c r="CSF114" s="66"/>
      <c r="CSG114" s="7"/>
      <c r="CSM114" s="7"/>
      <c r="CSS114" s="7"/>
      <c r="CSY114" s="66"/>
      <c r="CSZ114" s="7"/>
      <c r="CTF114" s="7"/>
      <c r="CTL114" s="7"/>
      <c r="CTR114" s="66"/>
      <c r="CTS114" s="7"/>
      <c r="CTY114" s="7"/>
      <c r="CUE114" s="7"/>
      <c r="CUK114" s="66"/>
      <c r="CUL114" s="7"/>
      <c r="CUR114" s="7"/>
      <c r="CUX114" s="7"/>
      <c r="CVD114" s="66"/>
      <c r="CVE114" s="7"/>
      <c r="CVK114" s="7"/>
      <c r="CVQ114" s="7"/>
      <c r="CVW114" s="66"/>
      <c r="CVX114" s="7"/>
      <c r="CWD114" s="7"/>
      <c r="CWJ114" s="7"/>
      <c r="CWP114" s="66"/>
      <c r="CWQ114" s="7"/>
      <c r="CWW114" s="7"/>
      <c r="CXC114" s="7"/>
      <c r="CXI114" s="66"/>
      <c r="CXJ114" s="7"/>
      <c r="CXP114" s="7"/>
      <c r="CXV114" s="7"/>
      <c r="CYB114" s="66"/>
      <c r="CYC114" s="7"/>
      <c r="CYI114" s="7"/>
      <c r="CYO114" s="7"/>
      <c r="CYU114" s="66"/>
      <c r="CYV114" s="7"/>
      <c r="CZB114" s="7"/>
      <c r="CZH114" s="7"/>
      <c r="CZN114" s="66"/>
      <c r="CZO114" s="7"/>
      <c r="CZU114" s="7"/>
      <c r="DAA114" s="7"/>
      <c r="DAG114" s="66"/>
      <c r="DAH114" s="7"/>
      <c r="DAN114" s="7"/>
      <c r="DAT114" s="7"/>
      <c r="DAZ114" s="66"/>
      <c r="DBA114" s="7"/>
      <c r="DBG114" s="7"/>
      <c r="DBM114" s="7"/>
      <c r="DBS114" s="66"/>
      <c r="DBT114" s="7"/>
      <c r="DBZ114" s="7"/>
      <c r="DCF114" s="7"/>
      <c r="DCL114" s="66"/>
      <c r="DCM114" s="7"/>
      <c r="DCS114" s="7"/>
      <c r="DCY114" s="7"/>
      <c r="DDE114" s="66"/>
      <c r="DDF114" s="7"/>
      <c r="DDL114" s="7"/>
      <c r="DDR114" s="7"/>
      <c r="DDX114" s="66"/>
      <c r="DDY114" s="7"/>
      <c r="DEE114" s="7"/>
      <c r="DEK114" s="7"/>
      <c r="DEQ114" s="66"/>
      <c r="DER114" s="7"/>
      <c r="DEX114" s="7"/>
      <c r="DFD114" s="7"/>
      <c r="DFJ114" s="66"/>
      <c r="DFK114" s="7"/>
      <c r="DFQ114" s="7"/>
      <c r="DFW114" s="7"/>
      <c r="DGC114" s="66"/>
      <c r="DGD114" s="7"/>
      <c r="DGJ114" s="7"/>
      <c r="DGP114" s="7"/>
      <c r="DGV114" s="66"/>
      <c r="DGW114" s="7"/>
      <c r="DHC114" s="7"/>
      <c r="DHI114" s="7"/>
      <c r="DHO114" s="66"/>
      <c r="DHP114" s="7"/>
      <c r="DHV114" s="7"/>
      <c r="DIB114" s="7"/>
      <c r="DIH114" s="66"/>
      <c r="DII114" s="7"/>
      <c r="DIO114" s="7"/>
      <c r="DIU114" s="7"/>
      <c r="DJA114" s="66"/>
      <c r="DJB114" s="7"/>
      <c r="DJH114" s="7"/>
      <c r="DJN114" s="7"/>
      <c r="DJT114" s="66"/>
      <c r="DJU114" s="7"/>
      <c r="DKA114" s="7"/>
      <c r="DKG114" s="7"/>
      <c r="DKM114" s="66"/>
      <c r="DKN114" s="7"/>
      <c r="DKT114" s="7"/>
      <c r="DKZ114" s="7"/>
      <c r="DLF114" s="66"/>
      <c r="DLG114" s="7"/>
      <c r="DLM114" s="7"/>
      <c r="DLS114" s="7"/>
      <c r="DLY114" s="66"/>
      <c r="DLZ114" s="7"/>
      <c r="DMF114" s="7"/>
      <c r="DML114" s="7"/>
      <c r="DMR114" s="66"/>
      <c r="DMS114" s="7"/>
      <c r="DMY114" s="7"/>
      <c r="DNE114" s="7"/>
      <c r="DNK114" s="66"/>
      <c r="DNL114" s="7"/>
      <c r="DNR114" s="7"/>
      <c r="DNX114" s="7"/>
      <c r="DOD114" s="66"/>
      <c r="DOE114" s="7"/>
      <c r="DOK114" s="7"/>
      <c r="DOQ114" s="7"/>
      <c r="DOW114" s="66"/>
      <c r="DOX114" s="7"/>
      <c r="DPD114" s="7"/>
      <c r="DPJ114" s="7"/>
      <c r="DPP114" s="66"/>
      <c r="DPQ114" s="7"/>
      <c r="DPW114" s="7"/>
      <c r="DQC114" s="7"/>
      <c r="DQI114" s="66"/>
      <c r="DQJ114" s="7"/>
      <c r="DQP114" s="7"/>
      <c r="DQV114" s="7"/>
      <c r="DRB114" s="66"/>
      <c r="DRC114" s="7"/>
      <c r="DRI114" s="7"/>
      <c r="DRO114" s="7"/>
      <c r="DRU114" s="66"/>
      <c r="DRV114" s="7"/>
      <c r="DSB114" s="7"/>
      <c r="DSH114" s="7"/>
      <c r="DSN114" s="66"/>
      <c r="DSO114" s="7"/>
      <c r="DSU114" s="7"/>
      <c r="DTA114" s="7"/>
      <c r="DTG114" s="66"/>
      <c r="DTH114" s="7"/>
      <c r="DTN114" s="7"/>
      <c r="DTT114" s="7"/>
      <c r="DTZ114" s="66"/>
      <c r="DUA114" s="7"/>
      <c r="DUG114" s="7"/>
      <c r="DUM114" s="7"/>
      <c r="DUS114" s="66"/>
      <c r="DUT114" s="7"/>
      <c r="DUZ114" s="7"/>
      <c r="DVF114" s="7"/>
      <c r="DVL114" s="66"/>
      <c r="DVM114" s="7"/>
      <c r="DVS114" s="7"/>
      <c r="DVY114" s="7"/>
      <c r="DWE114" s="66"/>
      <c r="DWF114" s="7"/>
      <c r="DWL114" s="7"/>
      <c r="DWR114" s="7"/>
      <c r="DWX114" s="66"/>
      <c r="DWY114" s="7"/>
      <c r="DXE114" s="7"/>
      <c r="DXK114" s="7"/>
      <c r="DXQ114" s="66"/>
      <c r="DXR114" s="7"/>
      <c r="DXX114" s="7"/>
      <c r="DYD114" s="7"/>
      <c r="DYJ114" s="66"/>
      <c r="DYK114" s="7"/>
      <c r="DYQ114" s="7"/>
      <c r="DYW114" s="7"/>
      <c r="DZC114" s="66"/>
      <c r="DZD114" s="7"/>
      <c r="DZJ114" s="7"/>
      <c r="DZP114" s="7"/>
      <c r="DZV114" s="66"/>
      <c r="DZW114" s="7"/>
      <c r="EAC114" s="7"/>
      <c r="EAI114" s="7"/>
      <c r="EAO114" s="66"/>
      <c r="EAP114" s="7"/>
      <c r="EAV114" s="7"/>
      <c r="EBB114" s="7"/>
      <c r="EBH114" s="66"/>
      <c r="EBI114" s="7"/>
      <c r="EBO114" s="7"/>
      <c r="EBU114" s="7"/>
      <c r="ECA114" s="66"/>
      <c r="ECB114" s="7"/>
      <c r="ECH114" s="7"/>
      <c r="ECN114" s="7"/>
      <c r="ECT114" s="66"/>
      <c r="ECU114" s="7"/>
      <c r="EDA114" s="7"/>
      <c r="EDG114" s="7"/>
      <c r="EDM114" s="66"/>
      <c r="EDN114" s="7"/>
      <c r="EDT114" s="7"/>
      <c r="EDZ114" s="7"/>
      <c r="EEF114" s="66"/>
      <c r="EEG114" s="7"/>
      <c r="EEM114" s="7"/>
      <c r="EES114" s="7"/>
      <c r="EEY114" s="66"/>
      <c r="EEZ114" s="7"/>
      <c r="EFF114" s="7"/>
      <c r="EFL114" s="7"/>
      <c r="EFR114" s="66"/>
      <c r="EFS114" s="7"/>
      <c r="EFY114" s="7"/>
      <c r="EGE114" s="7"/>
      <c r="EGK114" s="66"/>
      <c r="EGL114" s="7"/>
      <c r="EGR114" s="7"/>
      <c r="EGX114" s="7"/>
      <c r="EHD114" s="66"/>
      <c r="EHE114" s="7"/>
      <c r="EHK114" s="7"/>
      <c r="EHQ114" s="7"/>
      <c r="EHW114" s="66"/>
      <c r="EHX114" s="7"/>
      <c r="EID114" s="7"/>
      <c r="EIJ114" s="7"/>
      <c r="EIP114" s="66"/>
      <c r="EIQ114" s="7"/>
      <c r="EIW114" s="7"/>
      <c r="EJC114" s="7"/>
      <c r="EJI114" s="66"/>
      <c r="EJJ114" s="7"/>
      <c r="EJP114" s="7"/>
      <c r="EJV114" s="7"/>
      <c r="EKB114" s="66"/>
      <c r="EKC114" s="7"/>
      <c r="EKI114" s="7"/>
      <c r="EKO114" s="7"/>
      <c r="EKU114" s="66"/>
      <c r="EKV114" s="7"/>
      <c r="ELB114" s="7"/>
      <c r="ELH114" s="7"/>
      <c r="ELN114" s="66"/>
      <c r="ELO114" s="7"/>
      <c r="ELU114" s="7"/>
      <c r="EMA114" s="7"/>
      <c r="EMG114" s="66"/>
      <c r="EMH114" s="7"/>
      <c r="EMN114" s="7"/>
      <c r="EMT114" s="7"/>
      <c r="EMZ114" s="66"/>
      <c r="ENA114" s="7"/>
      <c r="ENG114" s="7"/>
      <c r="ENM114" s="7"/>
      <c r="ENS114" s="66"/>
      <c r="ENT114" s="7"/>
      <c r="ENZ114" s="7"/>
      <c r="EOF114" s="7"/>
      <c r="EOL114" s="66"/>
      <c r="EOM114" s="7"/>
      <c r="EOS114" s="7"/>
      <c r="EOY114" s="7"/>
      <c r="EPE114" s="66"/>
      <c r="EPF114" s="7"/>
      <c r="EPL114" s="7"/>
      <c r="EPR114" s="7"/>
      <c r="EPX114" s="66"/>
      <c r="EPY114" s="7"/>
      <c r="EQE114" s="7"/>
      <c r="EQK114" s="7"/>
      <c r="EQQ114" s="66"/>
      <c r="EQR114" s="7"/>
      <c r="EQX114" s="7"/>
      <c r="ERD114" s="7"/>
      <c r="ERJ114" s="66"/>
      <c r="ERK114" s="7"/>
      <c r="ERQ114" s="7"/>
      <c r="ERW114" s="7"/>
      <c r="ESC114" s="66"/>
      <c r="ESD114" s="7"/>
      <c r="ESJ114" s="7"/>
      <c r="ESP114" s="7"/>
      <c r="ESV114" s="66"/>
      <c r="ESW114" s="7"/>
      <c r="ETC114" s="7"/>
      <c r="ETI114" s="7"/>
      <c r="ETO114" s="66"/>
      <c r="ETP114" s="7"/>
      <c r="ETV114" s="7"/>
      <c r="EUB114" s="7"/>
      <c r="EUH114" s="66"/>
      <c r="EUI114" s="7"/>
      <c r="EUO114" s="7"/>
      <c r="EUU114" s="7"/>
      <c r="EVA114" s="66"/>
      <c r="EVB114" s="7"/>
      <c r="EVH114" s="7"/>
      <c r="EVN114" s="7"/>
      <c r="EVT114" s="66"/>
      <c r="EVU114" s="7"/>
      <c r="EWA114" s="7"/>
      <c r="EWG114" s="7"/>
      <c r="EWM114" s="66"/>
      <c r="EWN114" s="7"/>
      <c r="EWT114" s="7"/>
      <c r="EWZ114" s="7"/>
      <c r="EXF114" s="66"/>
      <c r="EXG114" s="7"/>
      <c r="EXM114" s="7"/>
      <c r="EXS114" s="7"/>
      <c r="EXY114" s="66"/>
      <c r="EXZ114" s="7"/>
      <c r="EYF114" s="7"/>
      <c r="EYL114" s="7"/>
      <c r="EYR114" s="66"/>
      <c r="EYS114" s="7"/>
      <c r="EYY114" s="7"/>
      <c r="EZE114" s="7"/>
      <c r="EZK114" s="66"/>
      <c r="EZL114" s="7"/>
      <c r="EZR114" s="7"/>
      <c r="EZX114" s="7"/>
      <c r="FAD114" s="66"/>
      <c r="FAE114" s="7"/>
      <c r="FAK114" s="7"/>
      <c r="FAQ114" s="7"/>
      <c r="FAW114" s="66"/>
      <c r="FAX114" s="7"/>
      <c r="FBD114" s="7"/>
      <c r="FBJ114" s="7"/>
      <c r="FBP114" s="66"/>
      <c r="FBQ114" s="7"/>
      <c r="FBW114" s="7"/>
      <c r="FCC114" s="7"/>
      <c r="FCI114" s="66"/>
      <c r="FCJ114" s="7"/>
      <c r="FCP114" s="7"/>
      <c r="FCV114" s="7"/>
      <c r="FDB114" s="66"/>
      <c r="FDC114" s="7"/>
      <c r="FDI114" s="7"/>
      <c r="FDO114" s="7"/>
      <c r="FDU114" s="66"/>
      <c r="FDV114" s="7"/>
      <c r="FEB114" s="7"/>
      <c r="FEH114" s="7"/>
      <c r="FEN114" s="66"/>
      <c r="FEO114" s="7"/>
      <c r="FEU114" s="7"/>
      <c r="FFA114" s="7"/>
      <c r="FFG114" s="66"/>
      <c r="FFH114" s="7"/>
      <c r="FFN114" s="7"/>
      <c r="FFT114" s="7"/>
      <c r="FFZ114" s="66"/>
      <c r="FGA114" s="7"/>
      <c r="FGG114" s="7"/>
      <c r="FGM114" s="7"/>
      <c r="FGS114" s="66"/>
      <c r="FGT114" s="7"/>
      <c r="FGZ114" s="7"/>
      <c r="FHF114" s="7"/>
      <c r="FHL114" s="66"/>
      <c r="FHM114" s="7"/>
      <c r="FHS114" s="7"/>
      <c r="FHY114" s="7"/>
      <c r="FIE114" s="66"/>
      <c r="FIF114" s="7"/>
      <c r="FIL114" s="7"/>
      <c r="FIR114" s="7"/>
      <c r="FIX114" s="66"/>
      <c r="FIY114" s="7"/>
      <c r="FJE114" s="7"/>
      <c r="FJK114" s="7"/>
      <c r="FJQ114" s="66"/>
      <c r="FJR114" s="7"/>
      <c r="FJX114" s="7"/>
      <c r="FKD114" s="7"/>
      <c r="FKJ114" s="66"/>
      <c r="FKK114" s="7"/>
      <c r="FKQ114" s="7"/>
      <c r="FKW114" s="7"/>
      <c r="FLC114" s="66"/>
      <c r="FLD114" s="7"/>
      <c r="FLJ114" s="7"/>
      <c r="FLP114" s="7"/>
      <c r="FLV114" s="66"/>
      <c r="FLW114" s="7"/>
      <c r="FMC114" s="7"/>
      <c r="FMI114" s="7"/>
      <c r="FMO114" s="66"/>
      <c r="FMP114" s="7"/>
      <c r="FMV114" s="7"/>
      <c r="FNB114" s="7"/>
      <c r="FNH114" s="66"/>
      <c r="FNI114" s="7"/>
      <c r="FNO114" s="7"/>
      <c r="FNU114" s="7"/>
      <c r="FOA114" s="66"/>
      <c r="FOB114" s="7"/>
      <c r="FOH114" s="7"/>
      <c r="FON114" s="7"/>
      <c r="FOT114" s="66"/>
      <c r="FOU114" s="7"/>
      <c r="FPA114" s="7"/>
      <c r="FPG114" s="7"/>
      <c r="FPM114" s="66"/>
      <c r="FPN114" s="7"/>
      <c r="FPT114" s="7"/>
      <c r="FPZ114" s="7"/>
      <c r="FQF114" s="66"/>
      <c r="FQG114" s="7"/>
      <c r="FQM114" s="7"/>
      <c r="FQS114" s="7"/>
      <c r="FQY114" s="66"/>
      <c r="FQZ114" s="7"/>
      <c r="FRF114" s="7"/>
      <c r="FRL114" s="7"/>
      <c r="FRR114" s="66"/>
      <c r="FRS114" s="7"/>
      <c r="FRY114" s="7"/>
      <c r="FSE114" s="7"/>
      <c r="FSK114" s="66"/>
      <c r="FSL114" s="7"/>
      <c r="FSR114" s="7"/>
      <c r="FSX114" s="7"/>
      <c r="FTD114" s="66"/>
      <c r="FTE114" s="7"/>
      <c r="FTK114" s="7"/>
      <c r="FTQ114" s="7"/>
      <c r="FTW114" s="66"/>
      <c r="FTX114" s="7"/>
      <c r="FUD114" s="7"/>
      <c r="FUJ114" s="7"/>
      <c r="FUP114" s="66"/>
      <c r="FUQ114" s="7"/>
      <c r="FUW114" s="7"/>
      <c r="FVC114" s="7"/>
      <c r="FVI114" s="66"/>
      <c r="FVJ114" s="7"/>
      <c r="FVP114" s="7"/>
      <c r="FVV114" s="7"/>
      <c r="FWB114" s="66"/>
      <c r="FWC114" s="7"/>
      <c r="FWI114" s="7"/>
      <c r="FWO114" s="7"/>
      <c r="FWU114" s="66"/>
      <c r="FWV114" s="7"/>
      <c r="FXB114" s="7"/>
      <c r="FXH114" s="7"/>
      <c r="FXN114" s="66"/>
      <c r="FXO114" s="7"/>
      <c r="FXU114" s="7"/>
      <c r="FYA114" s="7"/>
      <c r="FYG114" s="66"/>
      <c r="FYH114" s="7"/>
      <c r="FYN114" s="7"/>
      <c r="FYT114" s="7"/>
      <c r="FYZ114" s="66"/>
      <c r="FZA114" s="7"/>
      <c r="FZG114" s="7"/>
      <c r="FZM114" s="7"/>
      <c r="FZS114" s="66"/>
      <c r="FZT114" s="7"/>
      <c r="FZZ114" s="7"/>
      <c r="GAF114" s="7"/>
      <c r="GAL114" s="66"/>
      <c r="GAM114" s="7"/>
      <c r="GAS114" s="7"/>
      <c r="GAY114" s="7"/>
      <c r="GBE114" s="66"/>
      <c r="GBF114" s="7"/>
      <c r="GBL114" s="7"/>
      <c r="GBR114" s="7"/>
      <c r="GBX114" s="66"/>
      <c r="GBY114" s="7"/>
      <c r="GCE114" s="7"/>
      <c r="GCK114" s="7"/>
      <c r="GCQ114" s="66"/>
      <c r="GCR114" s="7"/>
      <c r="GCX114" s="7"/>
      <c r="GDD114" s="7"/>
      <c r="GDJ114" s="66"/>
      <c r="GDK114" s="7"/>
      <c r="GDQ114" s="7"/>
      <c r="GDW114" s="7"/>
      <c r="GEC114" s="66"/>
      <c r="GED114" s="7"/>
      <c r="GEJ114" s="7"/>
      <c r="GEP114" s="7"/>
      <c r="GEV114" s="66"/>
      <c r="GEW114" s="7"/>
      <c r="GFC114" s="7"/>
      <c r="GFI114" s="7"/>
      <c r="GFO114" s="66"/>
      <c r="GFP114" s="7"/>
      <c r="GFV114" s="7"/>
      <c r="GGB114" s="7"/>
      <c r="GGH114" s="66"/>
      <c r="GGI114" s="7"/>
      <c r="GGO114" s="7"/>
      <c r="GGU114" s="7"/>
      <c r="GHA114" s="66"/>
      <c r="GHB114" s="7"/>
      <c r="GHH114" s="7"/>
      <c r="GHN114" s="7"/>
      <c r="GHT114" s="66"/>
      <c r="GHU114" s="7"/>
      <c r="GIA114" s="7"/>
      <c r="GIG114" s="7"/>
      <c r="GIM114" s="66"/>
      <c r="GIN114" s="7"/>
      <c r="GIT114" s="7"/>
      <c r="GIZ114" s="7"/>
      <c r="GJF114" s="66"/>
      <c r="GJG114" s="7"/>
      <c r="GJM114" s="7"/>
      <c r="GJS114" s="7"/>
      <c r="GJY114" s="66"/>
      <c r="GJZ114" s="7"/>
      <c r="GKF114" s="7"/>
      <c r="GKL114" s="7"/>
      <c r="GKR114" s="66"/>
      <c r="GKS114" s="7"/>
      <c r="GKY114" s="7"/>
      <c r="GLE114" s="7"/>
      <c r="GLK114" s="66"/>
      <c r="GLL114" s="7"/>
      <c r="GLR114" s="7"/>
      <c r="GLX114" s="7"/>
      <c r="GMD114" s="66"/>
      <c r="GME114" s="7"/>
      <c r="GMK114" s="7"/>
      <c r="GMQ114" s="7"/>
      <c r="GMW114" s="66"/>
      <c r="GMX114" s="7"/>
      <c r="GND114" s="7"/>
      <c r="GNJ114" s="7"/>
      <c r="GNP114" s="66"/>
      <c r="GNQ114" s="7"/>
      <c r="GNW114" s="7"/>
      <c r="GOC114" s="7"/>
      <c r="GOI114" s="66"/>
      <c r="GOJ114" s="7"/>
      <c r="GOP114" s="7"/>
      <c r="GOV114" s="7"/>
      <c r="GPB114" s="66"/>
      <c r="GPC114" s="7"/>
      <c r="GPI114" s="7"/>
      <c r="GPO114" s="7"/>
      <c r="GPU114" s="66"/>
      <c r="GPV114" s="7"/>
      <c r="GQB114" s="7"/>
      <c r="GQH114" s="7"/>
      <c r="GQN114" s="66"/>
      <c r="GQO114" s="7"/>
      <c r="GQU114" s="7"/>
      <c r="GRA114" s="7"/>
      <c r="GRG114" s="66"/>
      <c r="GRH114" s="7"/>
      <c r="GRN114" s="7"/>
      <c r="GRT114" s="7"/>
      <c r="GRZ114" s="66"/>
      <c r="GSA114" s="7"/>
      <c r="GSG114" s="7"/>
      <c r="GSM114" s="7"/>
      <c r="GSS114" s="66"/>
      <c r="GST114" s="7"/>
      <c r="GSZ114" s="7"/>
      <c r="GTF114" s="7"/>
      <c r="GTL114" s="66"/>
      <c r="GTM114" s="7"/>
      <c r="GTS114" s="7"/>
      <c r="GTY114" s="7"/>
      <c r="GUE114" s="66"/>
      <c r="GUF114" s="7"/>
      <c r="GUL114" s="7"/>
      <c r="GUR114" s="7"/>
      <c r="GUX114" s="66"/>
      <c r="GUY114" s="7"/>
      <c r="GVE114" s="7"/>
      <c r="GVK114" s="7"/>
      <c r="GVQ114" s="66"/>
      <c r="GVR114" s="7"/>
      <c r="GVX114" s="7"/>
      <c r="GWD114" s="7"/>
      <c r="GWJ114" s="66"/>
      <c r="GWK114" s="7"/>
      <c r="GWQ114" s="7"/>
      <c r="GWW114" s="7"/>
      <c r="GXC114" s="66"/>
      <c r="GXD114" s="7"/>
      <c r="GXJ114" s="7"/>
      <c r="GXP114" s="7"/>
      <c r="GXV114" s="66"/>
      <c r="GXW114" s="7"/>
      <c r="GYC114" s="7"/>
      <c r="GYI114" s="7"/>
      <c r="GYO114" s="66"/>
      <c r="GYP114" s="7"/>
      <c r="GYV114" s="7"/>
      <c r="GZB114" s="7"/>
      <c r="GZH114" s="66"/>
      <c r="GZI114" s="7"/>
      <c r="GZO114" s="7"/>
      <c r="GZU114" s="7"/>
      <c r="HAA114" s="66"/>
      <c r="HAB114" s="7"/>
      <c r="HAH114" s="7"/>
      <c r="HAN114" s="7"/>
      <c r="HAT114" s="66"/>
      <c r="HAU114" s="7"/>
      <c r="HBA114" s="7"/>
      <c r="HBG114" s="7"/>
      <c r="HBM114" s="66"/>
      <c r="HBN114" s="7"/>
      <c r="HBT114" s="7"/>
      <c r="HBZ114" s="7"/>
      <c r="HCF114" s="66"/>
      <c r="HCG114" s="7"/>
      <c r="HCM114" s="7"/>
      <c r="HCS114" s="7"/>
      <c r="HCY114" s="66"/>
      <c r="HCZ114" s="7"/>
      <c r="HDF114" s="7"/>
      <c r="HDL114" s="7"/>
      <c r="HDR114" s="66"/>
      <c r="HDS114" s="7"/>
      <c r="HDY114" s="7"/>
      <c r="HEE114" s="7"/>
      <c r="HEK114" s="66"/>
      <c r="HEL114" s="7"/>
      <c r="HER114" s="7"/>
      <c r="HEX114" s="7"/>
      <c r="HFD114" s="66"/>
      <c r="HFE114" s="7"/>
      <c r="HFK114" s="7"/>
      <c r="HFQ114" s="7"/>
      <c r="HFW114" s="66"/>
      <c r="HFX114" s="7"/>
      <c r="HGD114" s="7"/>
      <c r="HGJ114" s="7"/>
      <c r="HGP114" s="66"/>
      <c r="HGQ114" s="7"/>
      <c r="HGW114" s="7"/>
      <c r="HHC114" s="7"/>
      <c r="HHI114" s="66"/>
      <c r="HHJ114" s="7"/>
      <c r="HHP114" s="7"/>
      <c r="HHV114" s="7"/>
      <c r="HIB114" s="66"/>
      <c r="HIC114" s="7"/>
      <c r="HII114" s="7"/>
      <c r="HIO114" s="7"/>
      <c r="HIU114" s="66"/>
      <c r="HIV114" s="7"/>
      <c r="HJB114" s="7"/>
      <c r="HJH114" s="7"/>
      <c r="HJN114" s="66"/>
      <c r="HJO114" s="7"/>
      <c r="HJU114" s="7"/>
      <c r="HKA114" s="7"/>
      <c r="HKG114" s="66"/>
      <c r="HKH114" s="7"/>
      <c r="HKN114" s="7"/>
      <c r="HKT114" s="7"/>
      <c r="HKZ114" s="66"/>
      <c r="HLA114" s="7"/>
      <c r="HLG114" s="7"/>
      <c r="HLM114" s="7"/>
      <c r="HLS114" s="66"/>
      <c r="HLT114" s="7"/>
      <c r="HLZ114" s="7"/>
      <c r="HMF114" s="7"/>
      <c r="HML114" s="66"/>
      <c r="HMM114" s="7"/>
      <c r="HMS114" s="7"/>
      <c r="HMY114" s="7"/>
      <c r="HNE114" s="66"/>
      <c r="HNF114" s="7"/>
      <c r="HNL114" s="7"/>
      <c r="HNR114" s="7"/>
      <c r="HNX114" s="66"/>
      <c r="HNY114" s="7"/>
      <c r="HOE114" s="7"/>
      <c r="HOK114" s="7"/>
      <c r="HOQ114" s="66"/>
      <c r="HOR114" s="7"/>
      <c r="HOX114" s="7"/>
      <c r="HPD114" s="7"/>
      <c r="HPJ114" s="66"/>
      <c r="HPK114" s="7"/>
      <c r="HPQ114" s="7"/>
      <c r="HPW114" s="7"/>
      <c r="HQC114" s="66"/>
      <c r="HQD114" s="7"/>
      <c r="HQJ114" s="7"/>
      <c r="HQP114" s="7"/>
      <c r="HQV114" s="66"/>
      <c r="HQW114" s="7"/>
      <c r="HRC114" s="7"/>
      <c r="HRI114" s="7"/>
      <c r="HRO114" s="66"/>
      <c r="HRP114" s="7"/>
      <c r="HRV114" s="7"/>
      <c r="HSB114" s="7"/>
      <c r="HSH114" s="66"/>
      <c r="HSI114" s="7"/>
      <c r="HSO114" s="7"/>
      <c r="HSU114" s="7"/>
      <c r="HTA114" s="66"/>
      <c r="HTB114" s="7"/>
      <c r="HTH114" s="7"/>
      <c r="HTN114" s="7"/>
      <c r="HTT114" s="66"/>
      <c r="HTU114" s="7"/>
      <c r="HUA114" s="7"/>
      <c r="HUG114" s="7"/>
      <c r="HUM114" s="66"/>
      <c r="HUN114" s="7"/>
      <c r="HUT114" s="7"/>
      <c r="HUZ114" s="7"/>
      <c r="HVF114" s="66"/>
      <c r="HVG114" s="7"/>
      <c r="HVM114" s="7"/>
      <c r="HVS114" s="7"/>
      <c r="HVY114" s="66"/>
      <c r="HVZ114" s="7"/>
      <c r="HWF114" s="7"/>
      <c r="HWL114" s="7"/>
      <c r="HWR114" s="66"/>
      <c r="HWS114" s="7"/>
      <c r="HWY114" s="7"/>
      <c r="HXE114" s="7"/>
      <c r="HXK114" s="66"/>
      <c r="HXL114" s="7"/>
      <c r="HXR114" s="7"/>
      <c r="HXX114" s="7"/>
      <c r="HYD114" s="66"/>
      <c r="HYE114" s="7"/>
      <c r="HYK114" s="7"/>
      <c r="HYQ114" s="7"/>
      <c r="HYW114" s="66"/>
      <c r="HYX114" s="7"/>
      <c r="HZD114" s="7"/>
      <c r="HZJ114" s="7"/>
      <c r="HZP114" s="66"/>
      <c r="HZQ114" s="7"/>
      <c r="HZW114" s="7"/>
      <c r="IAC114" s="7"/>
      <c r="IAI114" s="66"/>
      <c r="IAJ114" s="7"/>
      <c r="IAP114" s="7"/>
      <c r="IAV114" s="7"/>
      <c r="IBB114" s="66"/>
      <c r="IBC114" s="7"/>
      <c r="IBI114" s="7"/>
      <c r="IBO114" s="7"/>
      <c r="IBU114" s="66"/>
      <c r="IBV114" s="7"/>
      <c r="ICB114" s="7"/>
      <c r="ICH114" s="7"/>
      <c r="ICN114" s="66"/>
      <c r="ICO114" s="7"/>
      <c r="ICU114" s="7"/>
      <c r="IDA114" s="7"/>
      <c r="IDG114" s="66"/>
      <c r="IDH114" s="7"/>
      <c r="IDN114" s="7"/>
      <c r="IDT114" s="7"/>
      <c r="IDZ114" s="66"/>
      <c r="IEA114" s="7"/>
      <c r="IEG114" s="7"/>
      <c r="IEM114" s="7"/>
      <c r="IES114" s="66"/>
      <c r="IET114" s="7"/>
      <c r="IEZ114" s="7"/>
      <c r="IFF114" s="7"/>
      <c r="IFL114" s="66"/>
      <c r="IFM114" s="7"/>
      <c r="IFS114" s="7"/>
      <c r="IFY114" s="7"/>
      <c r="IGE114" s="66"/>
      <c r="IGF114" s="7"/>
      <c r="IGL114" s="7"/>
      <c r="IGR114" s="7"/>
      <c r="IGX114" s="66"/>
      <c r="IGY114" s="7"/>
      <c r="IHE114" s="7"/>
      <c r="IHK114" s="7"/>
      <c r="IHQ114" s="66"/>
      <c r="IHR114" s="7"/>
      <c r="IHX114" s="7"/>
      <c r="IID114" s="7"/>
      <c r="IIJ114" s="66"/>
      <c r="IIK114" s="7"/>
      <c r="IIQ114" s="7"/>
      <c r="IIW114" s="7"/>
      <c r="IJC114" s="66"/>
      <c r="IJD114" s="7"/>
      <c r="IJJ114" s="7"/>
      <c r="IJP114" s="7"/>
      <c r="IJV114" s="66"/>
      <c r="IJW114" s="7"/>
      <c r="IKC114" s="7"/>
      <c r="IKI114" s="7"/>
      <c r="IKO114" s="66"/>
      <c r="IKP114" s="7"/>
      <c r="IKV114" s="7"/>
      <c r="ILB114" s="7"/>
      <c r="ILH114" s="66"/>
      <c r="ILI114" s="7"/>
      <c r="ILO114" s="7"/>
      <c r="ILU114" s="7"/>
      <c r="IMA114" s="66"/>
      <c r="IMB114" s="7"/>
      <c r="IMH114" s="7"/>
      <c r="IMN114" s="7"/>
      <c r="IMT114" s="66"/>
      <c r="IMU114" s="7"/>
      <c r="INA114" s="7"/>
      <c r="ING114" s="7"/>
      <c r="INM114" s="66"/>
      <c r="INN114" s="7"/>
      <c r="INT114" s="7"/>
      <c r="INZ114" s="7"/>
      <c r="IOF114" s="66"/>
      <c r="IOG114" s="7"/>
      <c r="IOM114" s="7"/>
      <c r="IOS114" s="7"/>
      <c r="IOY114" s="66"/>
      <c r="IOZ114" s="7"/>
      <c r="IPF114" s="7"/>
      <c r="IPL114" s="7"/>
      <c r="IPR114" s="66"/>
      <c r="IPS114" s="7"/>
      <c r="IPY114" s="7"/>
      <c r="IQE114" s="7"/>
      <c r="IQK114" s="66"/>
      <c r="IQL114" s="7"/>
      <c r="IQR114" s="7"/>
      <c r="IQX114" s="7"/>
      <c r="IRD114" s="66"/>
      <c r="IRE114" s="7"/>
      <c r="IRK114" s="7"/>
      <c r="IRQ114" s="7"/>
      <c r="IRW114" s="66"/>
      <c r="IRX114" s="7"/>
      <c r="ISD114" s="7"/>
      <c r="ISJ114" s="7"/>
      <c r="ISP114" s="66"/>
      <c r="ISQ114" s="7"/>
      <c r="ISW114" s="7"/>
      <c r="ITC114" s="7"/>
      <c r="ITI114" s="66"/>
      <c r="ITJ114" s="7"/>
      <c r="ITP114" s="7"/>
      <c r="ITV114" s="7"/>
      <c r="IUB114" s="66"/>
      <c r="IUC114" s="7"/>
      <c r="IUI114" s="7"/>
      <c r="IUO114" s="7"/>
      <c r="IUU114" s="66"/>
      <c r="IUV114" s="7"/>
      <c r="IVB114" s="7"/>
      <c r="IVH114" s="7"/>
      <c r="IVN114" s="66"/>
      <c r="IVO114" s="7"/>
      <c r="IVU114" s="7"/>
      <c r="IWA114" s="7"/>
      <c r="IWG114" s="66"/>
      <c r="IWH114" s="7"/>
      <c r="IWN114" s="7"/>
      <c r="IWT114" s="7"/>
      <c r="IWZ114" s="66"/>
      <c r="IXA114" s="7"/>
      <c r="IXG114" s="7"/>
      <c r="IXM114" s="7"/>
      <c r="IXS114" s="66"/>
      <c r="IXT114" s="7"/>
      <c r="IXZ114" s="7"/>
      <c r="IYF114" s="7"/>
      <c r="IYL114" s="66"/>
      <c r="IYM114" s="7"/>
      <c r="IYS114" s="7"/>
      <c r="IYY114" s="7"/>
      <c r="IZE114" s="66"/>
      <c r="IZF114" s="7"/>
      <c r="IZL114" s="7"/>
      <c r="IZR114" s="7"/>
      <c r="IZX114" s="66"/>
      <c r="IZY114" s="7"/>
      <c r="JAE114" s="7"/>
      <c r="JAK114" s="7"/>
      <c r="JAQ114" s="66"/>
      <c r="JAR114" s="7"/>
      <c r="JAX114" s="7"/>
      <c r="JBD114" s="7"/>
      <c r="JBJ114" s="66"/>
      <c r="JBK114" s="7"/>
      <c r="JBQ114" s="7"/>
      <c r="JBW114" s="7"/>
      <c r="JCC114" s="66"/>
      <c r="JCD114" s="7"/>
      <c r="JCJ114" s="7"/>
      <c r="JCP114" s="7"/>
      <c r="JCV114" s="66"/>
      <c r="JCW114" s="7"/>
      <c r="JDC114" s="7"/>
      <c r="JDI114" s="7"/>
      <c r="JDO114" s="66"/>
      <c r="JDP114" s="7"/>
      <c r="JDV114" s="7"/>
      <c r="JEB114" s="7"/>
      <c r="JEH114" s="66"/>
      <c r="JEI114" s="7"/>
      <c r="JEO114" s="7"/>
      <c r="JEU114" s="7"/>
      <c r="JFA114" s="66"/>
      <c r="JFB114" s="7"/>
      <c r="JFH114" s="7"/>
      <c r="JFN114" s="7"/>
      <c r="JFT114" s="66"/>
      <c r="JFU114" s="7"/>
      <c r="JGA114" s="7"/>
      <c r="JGG114" s="7"/>
      <c r="JGM114" s="66"/>
      <c r="JGN114" s="7"/>
      <c r="JGT114" s="7"/>
      <c r="JGZ114" s="7"/>
      <c r="JHF114" s="66"/>
      <c r="JHG114" s="7"/>
      <c r="JHM114" s="7"/>
      <c r="JHS114" s="7"/>
      <c r="JHY114" s="66"/>
      <c r="JHZ114" s="7"/>
      <c r="JIF114" s="7"/>
      <c r="JIL114" s="7"/>
      <c r="JIR114" s="66"/>
      <c r="JIS114" s="7"/>
      <c r="JIY114" s="7"/>
      <c r="JJE114" s="7"/>
      <c r="JJK114" s="66"/>
      <c r="JJL114" s="7"/>
      <c r="JJR114" s="7"/>
      <c r="JJX114" s="7"/>
      <c r="JKD114" s="66"/>
      <c r="JKE114" s="7"/>
      <c r="JKK114" s="7"/>
      <c r="JKQ114" s="7"/>
      <c r="JKW114" s="66"/>
      <c r="JKX114" s="7"/>
      <c r="JLD114" s="7"/>
      <c r="JLJ114" s="7"/>
      <c r="JLP114" s="66"/>
      <c r="JLQ114" s="7"/>
      <c r="JLW114" s="7"/>
      <c r="JMC114" s="7"/>
      <c r="JMI114" s="66"/>
      <c r="JMJ114" s="7"/>
      <c r="JMP114" s="7"/>
      <c r="JMV114" s="7"/>
      <c r="JNB114" s="66"/>
      <c r="JNC114" s="7"/>
      <c r="JNI114" s="7"/>
      <c r="JNO114" s="7"/>
      <c r="JNU114" s="66"/>
      <c r="JNV114" s="7"/>
      <c r="JOB114" s="7"/>
      <c r="JOH114" s="7"/>
      <c r="JON114" s="66"/>
      <c r="JOO114" s="7"/>
      <c r="JOU114" s="7"/>
      <c r="JPA114" s="7"/>
      <c r="JPG114" s="66"/>
      <c r="JPH114" s="7"/>
      <c r="JPN114" s="7"/>
      <c r="JPT114" s="7"/>
      <c r="JPZ114" s="66"/>
      <c r="JQA114" s="7"/>
      <c r="JQG114" s="7"/>
      <c r="JQM114" s="7"/>
      <c r="JQS114" s="66"/>
      <c r="JQT114" s="7"/>
      <c r="JQZ114" s="7"/>
      <c r="JRF114" s="7"/>
      <c r="JRL114" s="66"/>
      <c r="JRM114" s="7"/>
      <c r="JRS114" s="7"/>
      <c r="JRY114" s="7"/>
      <c r="JSE114" s="66"/>
      <c r="JSF114" s="7"/>
      <c r="JSL114" s="7"/>
      <c r="JSR114" s="7"/>
      <c r="JSX114" s="66"/>
      <c r="JSY114" s="7"/>
      <c r="JTE114" s="7"/>
      <c r="JTK114" s="7"/>
      <c r="JTQ114" s="66"/>
      <c r="JTR114" s="7"/>
      <c r="JTX114" s="7"/>
      <c r="JUD114" s="7"/>
      <c r="JUJ114" s="66"/>
      <c r="JUK114" s="7"/>
      <c r="JUQ114" s="7"/>
      <c r="JUW114" s="7"/>
      <c r="JVC114" s="66"/>
      <c r="JVD114" s="7"/>
      <c r="JVJ114" s="7"/>
      <c r="JVP114" s="7"/>
      <c r="JVV114" s="66"/>
      <c r="JVW114" s="7"/>
      <c r="JWC114" s="7"/>
      <c r="JWI114" s="7"/>
      <c r="JWO114" s="66"/>
      <c r="JWP114" s="7"/>
      <c r="JWV114" s="7"/>
      <c r="JXB114" s="7"/>
      <c r="JXH114" s="66"/>
      <c r="JXI114" s="7"/>
      <c r="JXO114" s="7"/>
      <c r="JXU114" s="7"/>
      <c r="JYA114" s="66"/>
      <c r="JYB114" s="7"/>
      <c r="JYH114" s="7"/>
      <c r="JYN114" s="7"/>
      <c r="JYT114" s="66"/>
      <c r="JYU114" s="7"/>
      <c r="JZA114" s="7"/>
      <c r="JZG114" s="7"/>
      <c r="JZM114" s="66"/>
      <c r="JZN114" s="7"/>
      <c r="JZT114" s="7"/>
      <c r="JZZ114" s="7"/>
      <c r="KAF114" s="66"/>
      <c r="KAG114" s="7"/>
      <c r="KAM114" s="7"/>
      <c r="KAS114" s="7"/>
      <c r="KAY114" s="66"/>
      <c r="KAZ114" s="7"/>
      <c r="KBF114" s="7"/>
      <c r="KBL114" s="7"/>
      <c r="KBR114" s="66"/>
      <c r="KBS114" s="7"/>
      <c r="KBY114" s="7"/>
      <c r="KCE114" s="7"/>
      <c r="KCK114" s="66"/>
      <c r="KCL114" s="7"/>
      <c r="KCR114" s="7"/>
      <c r="KCX114" s="7"/>
      <c r="KDD114" s="66"/>
      <c r="KDE114" s="7"/>
      <c r="KDK114" s="7"/>
      <c r="KDQ114" s="7"/>
      <c r="KDW114" s="66"/>
      <c r="KDX114" s="7"/>
      <c r="KED114" s="7"/>
      <c r="KEJ114" s="7"/>
      <c r="KEP114" s="66"/>
      <c r="KEQ114" s="7"/>
      <c r="KEW114" s="7"/>
      <c r="KFC114" s="7"/>
      <c r="KFI114" s="66"/>
      <c r="KFJ114" s="7"/>
      <c r="KFP114" s="7"/>
      <c r="KFV114" s="7"/>
      <c r="KGB114" s="66"/>
      <c r="KGC114" s="7"/>
      <c r="KGI114" s="7"/>
      <c r="KGO114" s="7"/>
      <c r="KGU114" s="66"/>
      <c r="KGV114" s="7"/>
      <c r="KHB114" s="7"/>
      <c r="KHH114" s="7"/>
      <c r="KHN114" s="66"/>
      <c r="KHO114" s="7"/>
      <c r="KHU114" s="7"/>
      <c r="KIA114" s="7"/>
      <c r="KIG114" s="66"/>
      <c r="KIH114" s="7"/>
      <c r="KIN114" s="7"/>
      <c r="KIT114" s="7"/>
      <c r="KIZ114" s="66"/>
      <c r="KJA114" s="7"/>
      <c r="KJG114" s="7"/>
      <c r="KJM114" s="7"/>
      <c r="KJS114" s="66"/>
      <c r="KJT114" s="7"/>
      <c r="KJZ114" s="7"/>
      <c r="KKF114" s="7"/>
      <c r="KKL114" s="66"/>
      <c r="KKM114" s="7"/>
      <c r="KKS114" s="7"/>
      <c r="KKY114" s="7"/>
      <c r="KLE114" s="66"/>
      <c r="KLF114" s="7"/>
      <c r="KLL114" s="7"/>
      <c r="KLR114" s="7"/>
      <c r="KLX114" s="66"/>
      <c r="KLY114" s="7"/>
      <c r="KME114" s="7"/>
      <c r="KMK114" s="7"/>
      <c r="KMQ114" s="66"/>
      <c r="KMR114" s="7"/>
      <c r="KMX114" s="7"/>
      <c r="KND114" s="7"/>
      <c r="KNJ114" s="66"/>
      <c r="KNK114" s="7"/>
      <c r="KNQ114" s="7"/>
      <c r="KNW114" s="7"/>
      <c r="KOC114" s="66"/>
      <c r="KOD114" s="7"/>
      <c r="KOJ114" s="7"/>
      <c r="KOP114" s="7"/>
      <c r="KOV114" s="66"/>
      <c r="KOW114" s="7"/>
      <c r="KPC114" s="7"/>
      <c r="KPI114" s="7"/>
      <c r="KPO114" s="66"/>
      <c r="KPP114" s="7"/>
      <c r="KPV114" s="7"/>
      <c r="KQB114" s="7"/>
      <c r="KQH114" s="66"/>
      <c r="KQI114" s="7"/>
      <c r="KQO114" s="7"/>
      <c r="KQU114" s="7"/>
      <c r="KRA114" s="66"/>
      <c r="KRB114" s="7"/>
      <c r="KRH114" s="7"/>
      <c r="KRN114" s="7"/>
      <c r="KRT114" s="66"/>
      <c r="KRU114" s="7"/>
      <c r="KSA114" s="7"/>
      <c r="KSG114" s="7"/>
      <c r="KSM114" s="66"/>
      <c r="KSN114" s="7"/>
      <c r="KST114" s="7"/>
      <c r="KSZ114" s="7"/>
      <c r="KTF114" s="66"/>
      <c r="KTG114" s="7"/>
      <c r="KTM114" s="7"/>
      <c r="KTS114" s="7"/>
      <c r="KTY114" s="66"/>
      <c r="KTZ114" s="7"/>
      <c r="KUF114" s="7"/>
      <c r="KUL114" s="7"/>
      <c r="KUR114" s="66"/>
      <c r="KUS114" s="7"/>
      <c r="KUY114" s="7"/>
      <c r="KVE114" s="7"/>
      <c r="KVK114" s="66"/>
      <c r="KVL114" s="7"/>
      <c r="KVR114" s="7"/>
      <c r="KVX114" s="7"/>
      <c r="KWD114" s="66"/>
      <c r="KWE114" s="7"/>
      <c r="KWK114" s="7"/>
      <c r="KWQ114" s="7"/>
      <c r="KWW114" s="66"/>
      <c r="KWX114" s="7"/>
      <c r="KXD114" s="7"/>
      <c r="KXJ114" s="7"/>
      <c r="KXP114" s="66"/>
      <c r="KXQ114" s="7"/>
      <c r="KXW114" s="7"/>
      <c r="KYC114" s="7"/>
      <c r="KYI114" s="66"/>
      <c r="KYJ114" s="7"/>
      <c r="KYP114" s="7"/>
      <c r="KYV114" s="7"/>
      <c r="KZB114" s="66"/>
      <c r="KZC114" s="7"/>
      <c r="KZI114" s="7"/>
      <c r="KZO114" s="7"/>
      <c r="KZU114" s="66"/>
      <c r="KZV114" s="7"/>
      <c r="LAB114" s="7"/>
      <c r="LAH114" s="7"/>
      <c r="LAN114" s="66"/>
      <c r="LAO114" s="7"/>
      <c r="LAU114" s="7"/>
      <c r="LBA114" s="7"/>
      <c r="LBG114" s="66"/>
      <c r="LBH114" s="7"/>
      <c r="LBN114" s="7"/>
      <c r="LBT114" s="7"/>
      <c r="LBZ114" s="66"/>
      <c r="LCA114" s="7"/>
      <c r="LCG114" s="7"/>
      <c r="LCM114" s="7"/>
      <c r="LCS114" s="66"/>
      <c r="LCT114" s="7"/>
      <c r="LCZ114" s="7"/>
      <c r="LDF114" s="7"/>
      <c r="LDL114" s="66"/>
      <c r="LDM114" s="7"/>
      <c r="LDS114" s="7"/>
      <c r="LDY114" s="7"/>
      <c r="LEE114" s="66"/>
      <c r="LEF114" s="7"/>
      <c r="LEL114" s="7"/>
      <c r="LER114" s="7"/>
      <c r="LEX114" s="66"/>
      <c r="LEY114" s="7"/>
      <c r="LFE114" s="7"/>
      <c r="LFK114" s="7"/>
      <c r="LFQ114" s="66"/>
      <c r="LFR114" s="7"/>
      <c r="LFX114" s="7"/>
      <c r="LGD114" s="7"/>
      <c r="LGJ114" s="66"/>
      <c r="LGK114" s="7"/>
      <c r="LGQ114" s="7"/>
      <c r="LGW114" s="7"/>
      <c r="LHC114" s="66"/>
      <c r="LHD114" s="7"/>
      <c r="LHJ114" s="7"/>
      <c r="LHP114" s="7"/>
      <c r="LHV114" s="66"/>
      <c r="LHW114" s="7"/>
      <c r="LIC114" s="7"/>
      <c r="LII114" s="7"/>
      <c r="LIO114" s="66"/>
      <c r="LIP114" s="7"/>
      <c r="LIV114" s="7"/>
      <c r="LJB114" s="7"/>
      <c r="LJH114" s="66"/>
      <c r="LJI114" s="7"/>
      <c r="LJO114" s="7"/>
      <c r="LJU114" s="7"/>
      <c r="LKA114" s="66"/>
      <c r="LKB114" s="7"/>
      <c r="LKH114" s="7"/>
      <c r="LKN114" s="7"/>
      <c r="LKT114" s="66"/>
      <c r="LKU114" s="7"/>
      <c r="LLA114" s="7"/>
      <c r="LLG114" s="7"/>
      <c r="LLM114" s="66"/>
      <c r="LLN114" s="7"/>
      <c r="LLT114" s="7"/>
      <c r="LLZ114" s="7"/>
      <c r="LMF114" s="66"/>
      <c r="LMG114" s="7"/>
      <c r="LMM114" s="7"/>
      <c r="LMS114" s="7"/>
      <c r="LMY114" s="66"/>
      <c r="LMZ114" s="7"/>
      <c r="LNF114" s="7"/>
      <c r="LNL114" s="7"/>
      <c r="LNR114" s="66"/>
      <c r="LNS114" s="7"/>
      <c r="LNY114" s="7"/>
      <c r="LOE114" s="7"/>
      <c r="LOK114" s="66"/>
      <c r="LOL114" s="7"/>
      <c r="LOR114" s="7"/>
      <c r="LOX114" s="7"/>
      <c r="LPD114" s="66"/>
      <c r="LPE114" s="7"/>
      <c r="LPK114" s="7"/>
      <c r="LPQ114" s="7"/>
      <c r="LPW114" s="66"/>
      <c r="LPX114" s="7"/>
      <c r="LQD114" s="7"/>
      <c r="LQJ114" s="7"/>
      <c r="LQP114" s="66"/>
      <c r="LQQ114" s="7"/>
      <c r="LQW114" s="7"/>
      <c r="LRC114" s="7"/>
      <c r="LRI114" s="66"/>
      <c r="LRJ114" s="7"/>
      <c r="LRP114" s="7"/>
      <c r="LRV114" s="7"/>
      <c r="LSB114" s="66"/>
      <c r="LSC114" s="7"/>
      <c r="LSI114" s="7"/>
      <c r="LSO114" s="7"/>
      <c r="LSU114" s="66"/>
      <c r="LSV114" s="7"/>
      <c r="LTB114" s="7"/>
      <c r="LTH114" s="7"/>
      <c r="LTN114" s="66"/>
      <c r="LTO114" s="7"/>
      <c r="LTU114" s="7"/>
      <c r="LUA114" s="7"/>
      <c r="LUG114" s="66"/>
      <c r="LUH114" s="7"/>
      <c r="LUN114" s="7"/>
      <c r="LUT114" s="7"/>
      <c r="LUZ114" s="66"/>
      <c r="LVA114" s="7"/>
      <c r="LVG114" s="7"/>
      <c r="LVM114" s="7"/>
      <c r="LVS114" s="66"/>
      <c r="LVT114" s="7"/>
      <c r="LVZ114" s="7"/>
      <c r="LWF114" s="7"/>
      <c r="LWL114" s="66"/>
      <c r="LWM114" s="7"/>
      <c r="LWS114" s="7"/>
      <c r="LWY114" s="7"/>
      <c r="LXE114" s="66"/>
      <c r="LXF114" s="7"/>
      <c r="LXL114" s="7"/>
      <c r="LXR114" s="7"/>
      <c r="LXX114" s="66"/>
      <c r="LXY114" s="7"/>
      <c r="LYE114" s="7"/>
      <c r="LYK114" s="7"/>
      <c r="LYQ114" s="66"/>
      <c r="LYR114" s="7"/>
      <c r="LYX114" s="7"/>
      <c r="LZD114" s="7"/>
      <c r="LZJ114" s="66"/>
      <c r="LZK114" s="7"/>
      <c r="LZQ114" s="7"/>
      <c r="LZW114" s="7"/>
      <c r="MAC114" s="66"/>
      <c r="MAD114" s="7"/>
      <c r="MAJ114" s="7"/>
      <c r="MAP114" s="7"/>
      <c r="MAV114" s="66"/>
      <c r="MAW114" s="7"/>
      <c r="MBC114" s="7"/>
      <c r="MBI114" s="7"/>
      <c r="MBO114" s="66"/>
      <c r="MBP114" s="7"/>
      <c r="MBV114" s="7"/>
      <c r="MCB114" s="7"/>
      <c r="MCH114" s="66"/>
      <c r="MCI114" s="7"/>
      <c r="MCO114" s="7"/>
      <c r="MCU114" s="7"/>
      <c r="MDA114" s="66"/>
      <c r="MDB114" s="7"/>
      <c r="MDH114" s="7"/>
      <c r="MDN114" s="7"/>
      <c r="MDT114" s="66"/>
      <c r="MDU114" s="7"/>
      <c r="MEA114" s="7"/>
      <c r="MEG114" s="7"/>
      <c r="MEM114" s="66"/>
      <c r="MEN114" s="7"/>
      <c r="MET114" s="7"/>
      <c r="MEZ114" s="7"/>
      <c r="MFF114" s="66"/>
      <c r="MFG114" s="7"/>
      <c r="MFM114" s="7"/>
      <c r="MFS114" s="7"/>
      <c r="MFY114" s="66"/>
      <c r="MFZ114" s="7"/>
      <c r="MGF114" s="7"/>
      <c r="MGL114" s="7"/>
      <c r="MGR114" s="66"/>
      <c r="MGS114" s="7"/>
      <c r="MGY114" s="7"/>
      <c r="MHE114" s="7"/>
      <c r="MHK114" s="66"/>
      <c r="MHL114" s="7"/>
      <c r="MHR114" s="7"/>
      <c r="MHX114" s="7"/>
      <c r="MID114" s="66"/>
      <c r="MIE114" s="7"/>
      <c r="MIK114" s="7"/>
      <c r="MIQ114" s="7"/>
      <c r="MIW114" s="66"/>
      <c r="MIX114" s="7"/>
      <c r="MJD114" s="7"/>
      <c r="MJJ114" s="7"/>
      <c r="MJP114" s="66"/>
      <c r="MJQ114" s="7"/>
      <c r="MJW114" s="7"/>
      <c r="MKC114" s="7"/>
      <c r="MKI114" s="66"/>
      <c r="MKJ114" s="7"/>
      <c r="MKP114" s="7"/>
      <c r="MKV114" s="7"/>
      <c r="MLB114" s="66"/>
      <c r="MLC114" s="7"/>
      <c r="MLI114" s="7"/>
      <c r="MLO114" s="7"/>
      <c r="MLU114" s="66"/>
      <c r="MLV114" s="7"/>
      <c r="MMB114" s="7"/>
      <c r="MMH114" s="7"/>
      <c r="MMN114" s="66"/>
      <c r="MMO114" s="7"/>
      <c r="MMU114" s="7"/>
      <c r="MNA114" s="7"/>
      <c r="MNG114" s="66"/>
      <c r="MNH114" s="7"/>
      <c r="MNN114" s="7"/>
      <c r="MNT114" s="7"/>
      <c r="MNZ114" s="66"/>
      <c r="MOA114" s="7"/>
      <c r="MOG114" s="7"/>
      <c r="MOM114" s="7"/>
      <c r="MOS114" s="66"/>
      <c r="MOT114" s="7"/>
      <c r="MOZ114" s="7"/>
      <c r="MPF114" s="7"/>
      <c r="MPL114" s="66"/>
      <c r="MPM114" s="7"/>
      <c r="MPS114" s="7"/>
      <c r="MPY114" s="7"/>
      <c r="MQE114" s="66"/>
      <c r="MQF114" s="7"/>
      <c r="MQL114" s="7"/>
      <c r="MQR114" s="7"/>
      <c r="MQX114" s="66"/>
      <c r="MQY114" s="7"/>
      <c r="MRE114" s="7"/>
      <c r="MRK114" s="7"/>
      <c r="MRQ114" s="66"/>
      <c r="MRR114" s="7"/>
      <c r="MRX114" s="7"/>
      <c r="MSD114" s="7"/>
      <c r="MSJ114" s="66"/>
      <c r="MSK114" s="7"/>
      <c r="MSQ114" s="7"/>
      <c r="MSW114" s="7"/>
      <c r="MTC114" s="66"/>
      <c r="MTD114" s="7"/>
      <c r="MTJ114" s="7"/>
      <c r="MTP114" s="7"/>
      <c r="MTV114" s="66"/>
      <c r="MTW114" s="7"/>
      <c r="MUC114" s="7"/>
      <c r="MUI114" s="7"/>
      <c r="MUO114" s="66"/>
      <c r="MUP114" s="7"/>
      <c r="MUV114" s="7"/>
      <c r="MVB114" s="7"/>
      <c r="MVH114" s="66"/>
      <c r="MVI114" s="7"/>
      <c r="MVO114" s="7"/>
      <c r="MVU114" s="7"/>
      <c r="MWA114" s="66"/>
      <c r="MWB114" s="7"/>
      <c r="MWH114" s="7"/>
      <c r="MWN114" s="7"/>
      <c r="MWT114" s="66"/>
      <c r="MWU114" s="7"/>
      <c r="MXA114" s="7"/>
      <c r="MXG114" s="7"/>
      <c r="MXM114" s="66"/>
      <c r="MXN114" s="7"/>
      <c r="MXT114" s="7"/>
      <c r="MXZ114" s="7"/>
      <c r="MYF114" s="66"/>
      <c r="MYG114" s="7"/>
      <c r="MYM114" s="7"/>
      <c r="MYS114" s="7"/>
      <c r="MYY114" s="66"/>
      <c r="MYZ114" s="7"/>
      <c r="MZF114" s="7"/>
      <c r="MZL114" s="7"/>
      <c r="MZR114" s="66"/>
      <c r="MZS114" s="7"/>
      <c r="MZY114" s="7"/>
      <c r="NAE114" s="7"/>
      <c r="NAK114" s="66"/>
      <c r="NAL114" s="7"/>
      <c r="NAR114" s="7"/>
      <c r="NAX114" s="7"/>
      <c r="NBD114" s="66"/>
      <c r="NBE114" s="7"/>
      <c r="NBK114" s="7"/>
      <c r="NBQ114" s="7"/>
      <c r="NBW114" s="66"/>
      <c r="NBX114" s="7"/>
      <c r="NCD114" s="7"/>
      <c r="NCJ114" s="7"/>
      <c r="NCP114" s="66"/>
      <c r="NCQ114" s="7"/>
      <c r="NCW114" s="7"/>
      <c r="NDC114" s="7"/>
      <c r="NDI114" s="66"/>
      <c r="NDJ114" s="7"/>
      <c r="NDP114" s="7"/>
      <c r="NDV114" s="7"/>
      <c r="NEB114" s="66"/>
      <c r="NEC114" s="7"/>
      <c r="NEI114" s="7"/>
      <c r="NEO114" s="7"/>
      <c r="NEU114" s="66"/>
      <c r="NEV114" s="7"/>
      <c r="NFB114" s="7"/>
      <c r="NFH114" s="7"/>
      <c r="NFN114" s="66"/>
      <c r="NFO114" s="7"/>
      <c r="NFU114" s="7"/>
      <c r="NGA114" s="7"/>
      <c r="NGG114" s="66"/>
      <c r="NGH114" s="7"/>
      <c r="NGN114" s="7"/>
      <c r="NGT114" s="7"/>
      <c r="NGZ114" s="66"/>
      <c r="NHA114" s="7"/>
      <c r="NHG114" s="7"/>
      <c r="NHM114" s="7"/>
      <c r="NHS114" s="66"/>
      <c r="NHT114" s="7"/>
      <c r="NHZ114" s="7"/>
      <c r="NIF114" s="7"/>
      <c r="NIL114" s="66"/>
      <c r="NIM114" s="7"/>
      <c r="NIS114" s="7"/>
      <c r="NIY114" s="7"/>
      <c r="NJE114" s="66"/>
      <c r="NJF114" s="7"/>
      <c r="NJL114" s="7"/>
      <c r="NJR114" s="7"/>
      <c r="NJX114" s="66"/>
      <c r="NJY114" s="7"/>
      <c r="NKE114" s="7"/>
      <c r="NKK114" s="7"/>
      <c r="NKQ114" s="66"/>
      <c r="NKR114" s="7"/>
      <c r="NKX114" s="7"/>
      <c r="NLD114" s="7"/>
      <c r="NLJ114" s="66"/>
      <c r="NLK114" s="7"/>
      <c r="NLQ114" s="7"/>
      <c r="NLW114" s="7"/>
      <c r="NMC114" s="66"/>
      <c r="NMD114" s="7"/>
      <c r="NMJ114" s="7"/>
      <c r="NMP114" s="7"/>
      <c r="NMV114" s="66"/>
      <c r="NMW114" s="7"/>
      <c r="NNC114" s="7"/>
      <c r="NNI114" s="7"/>
      <c r="NNO114" s="66"/>
      <c r="NNP114" s="7"/>
      <c r="NNV114" s="7"/>
      <c r="NOB114" s="7"/>
      <c r="NOH114" s="66"/>
      <c r="NOI114" s="7"/>
      <c r="NOO114" s="7"/>
      <c r="NOU114" s="7"/>
      <c r="NPA114" s="66"/>
      <c r="NPB114" s="7"/>
      <c r="NPH114" s="7"/>
      <c r="NPN114" s="7"/>
      <c r="NPT114" s="66"/>
      <c r="NPU114" s="7"/>
      <c r="NQA114" s="7"/>
      <c r="NQG114" s="7"/>
      <c r="NQM114" s="66"/>
      <c r="NQN114" s="7"/>
      <c r="NQT114" s="7"/>
      <c r="NQZ114" s="7"/>
      <c r="NRF114" s="66"/>
      <c r="NRG114" s="7"/>
      <c r="NRM114" s="7"/>
      <c r="NRS114" s="7"/>
      <c r="NRY114" s="66"/>
      <c r="NRZ114" s="7"/>
      <c r="NSF114" s="7"/>
      <c r="NSL114" s="7"/>
      <c r="NSR114" s="66"/>
      <c r="NSS114" s="7"/>
      <c r="NSY114" s="7"/>
      <c r="NTE114" s="7"/>
      <c r="NTK114" s="66"/>
      <c r="NTL114" s="7"/>
      <c r="NTR114" s="7"/>
      <c r="NTX114" s="7"/>
      <c r="NUD114" s="66"/>
      <c r="NUE114" s="7"/>
      <c r="NUK114" s="7"/>
      <c r="NUQ114" s="7"/>
      <c r="NUW114" s="66"/>
      <c r="NUX114" s="7"/>
      <c r="NVD114" s="7"/>
      <c r="NVJ114" s="7"/>
      <c r="NVP114" s="66"/>
      <c r="NVQ114" s="7"/>
      <c r="NVW114" s="7"/>
      <c r="NWC114" s="7"/>
      <c r="NWI114" s="66"/>
      <c r="NWJ114" s="7"/>
      <c r="NWP114" s="7"/>
      <c r="NWV114" s="7"/>
      <c r="NXB114" s="66"/>
      <c r="NXC114" s="7"/>
      <c r="NXI114" s="7"/>
      <c r="NXO114" s="7"/>
      <c r="NXU114" s="66"/>
      <c r="NXV114" s="7"/>
      <c r="NYB114" s="7"/>
      <c r="NYH114" s="7"/>
      <c r="NYN114" s="66"/>
      <c r="NYO114" s="7"/>
      <c r="NYU114" s="7"/>
      <c r="NZA114" s="7"/>
      <c r="NZG114" s="66"/>
      <c r="NZH114" s="7"/>
      <c r="NZN114" s="7"/>
      <c r="NZT114" s="7"/>
      <c r="NZZ114" s="66"/>
      <c r="OAA114" s="7"/>
      <c r="OAG114" s="7"/>
      <c r="OAM114" s="7"/>
      <c r="OAS114" s="66"/>
      <c r="OAT114" s="7"/>
      <c r="OAZ114" s="7"/>
      <c r="OBF114" s="7"/>
      <c r="OBL114" s="66"/>
      <c r="OBM114" s="7"/>
      <c r="OBS114" s="7"/>
      <c r="OBY114" s="7"/>
      <c r="OCE114" s="66"/>
      <c r="OCF114" s="7"/>
      <c r="OCL114" s="7"/>
      <c r="OCR114" s="7"/>
      <c r="OCX114" s="66"/>
      <c r="OCY114" s="7"/>
      <c r="ODE114" s="7"/>
      <c r="ODK114" s="7"/>
      <c r="ODQ114" s="66"/>
      <c r="ODR114" s="7"/>
      <c r="ODX114" s="7"/>
      <c r="OED114" s="7"/>
      <c r="OEJ114" s="66"/>
      <c r="OEK114" s="7"/>
      <c r="OEQ114" s="7"/>
      <c r="OEW114" s="7"/>
      <c r="OFC114" s="66"/>
      <c r="OFD114" s="7"/>
      <c r="OFJ114" s="7"/>
      <c r="OFP114" s="7"/>
      <c r="OFV114" s="66"/>
      <c r="OFW114" s="7"/>
      <c r="OGC114" s="7"/>
      <c r="OGI114" s="7"/>
      <c r="OGO114" s="66"/>
      <c r="OGP114" s="7"/>
      <c r="OGV114" s="7"/>
      <c r="OHB114" s="7"/>
      <c r="OHH114" s="66"/>
      <c r="OHI114" s="7"/>
      <c r="OHO114" s="7"/>
      <c r="OHU114" s="7"/>
      <c r="OIA114" s="66"/>
      <c r="OIB114" s="7"/>
      <c r="OIH114" s="7"/>
      <c r="OIN114" s="7"/>
      <c r="OIT114" s="66"/>
      <c r="OIU114" s="7"/>
      <c r="OJA114" s="7"/>
      <c r="OJG114" s="7"/>
      <c r="OJM114" s="66"/>
      <c r="OJN114" s="7"/>
      <c r="OJT114" s="7"/>
      <c r="OJZ114" s="7"/>
      <c r="OKF114" s="66"/>
      <c r="OKG114" s="7"/>
      <c r="OKM114" s="7"/>
      <c r="OKS114" s="7"/>
      <c r="OKY114" s="66"/>
      <c r="OKZ114" s="7"/>
      <c r="OLF114" s="7"/>
      <c r="OLL114" s="7"/>
      <c r="OLR114" s="66"/>
      <c r="OLS114" s="7"/>
      <c r="OLY114" s="7"/>
      <c r="OME114" s="7"/>
      <c r="OMK114" s="66"/>
      <c r="OML114" s="7"/>
      <c r="OMR114" s="7"/>
      <c r="OMX114" s="7"/>
      <c r="OND114" s="66"/>
      <c r="ONE114" s="7"/>
      <c r="ONK114" s="7"/>
      <c r="ONQ114" s="7"/>
      <c r="ONW114" s="66"/>
      <c r="ONX114" s="7"/>
      <c r="OOD114" s="7"/>
      <c r="OOJ114" s="7"/>
      <c r="OOP114" s="66"/>
      <c r="OOQ114" s="7"/>
      <c r="OOW114" s="7"/>
      <c r="OPC114" s="7"/>
      <c r="OPI114" s="66"/>
      <c r="OPJ114" s="7"/>
      <c r="OPP114" s="7"/>
      <c r="OPV114" s="7"/>
      <c r="OQB114" s="66"/>
      <c r="OQC114" s="7"/>
      <c r="OQI114" s="7"/>
      <c r="OQO114" s="7"/>
      <c r="OQU114" s="66"/>
      <c r="OQV114" s="7"/>
      <c r="ORB114" s="7"/>
      <c r="ORH114" s="7"/>
      <c r="ORN114" s="66"/>
      <c r="ORO114" s="7"/>
      <c r="ORU114" s="7"/>
      <c r="OSA114" s="7"/>
      <c r="OSG114" s="66"/>
      <c r="OSH114" s="7"/>
      <c r="OSN114" s="7"/>
      <c r="OST114" s="7"/>
      <c r="OSZ114" s="66"/>
      <c r="OTA114" s="7"/>
      <c r="OTG114" s="7"/>
      <c r="OTM114" s="7"/>
      <c r="OTS114" s="66"/>
      <c r="OTT114" s="7"/>
      <c r="OTZ114" s="7"/>
      <c r="OUF114" s="7"/>
      <c r="OUL114" s="66"/>
      <c r="OUM114" s="7"/>
      <c r="OUS114" s="7"/>
      <c r="OUY114" s="7"/>
      <c r="OVE114" s="66"/>
      <c r="OVF114" s="7"/>
      <c r="OVL114" s="7"/>
      <c r="OVR114" s="7"/>
      <c r="OVX114" s="66"/>
      <c r="OVY114" s="7"/>
      <c r="OWE114" s="7"/>
      <c r="OWK114" s="7"/>
      <c r="OWQ114" s="66"/>
      <c r="OWR114" s="7"/>
      <c r="OWX114" s="7"/>
      <c r="OXD114" s="7"/>
      <c r="OXJ114" s="66"/>
      <c r="OXK114" s="7"/>
      <c r="OXQ114" s="7"/>
      <c r="OXW114" s="7"/>
      <c r="OYC114" s="66"/>
      <c r="OYD114" s="7"/>
      <c r="OYJ114" s="7"/>
      <c r="OYP114" s="7"/>
      <c r="OYV114" s="66"/>
      <c r="OYW114" s="7"/>
      <c r="OZC114" s="7"/>
      <c r="OZI114" s="7"/>
      <c r="OZO114" s="66"/>
      <c r="OZP114" s="7"/>
      <c r="OZV114" s="7"/>
      <c r="PAB114" s="7"/>
      <c r="PAH114" s="66"/>
      <c r="PAI114" s="7"/>
      <c r="PAO114" s="7"/>
      <c r="PAU114" s="7"/>
      <c r="PBA114" s="66"/>
      <c r="PBB114" s="7"/>
      <c r="PBH114" s="7"/>
      <c r="PBN114" s="7"/>
      <c r="PBT114" s="66"/>
      <c r="PBU114" s="7"/>
      <c r="PCA114" s="7"/>
      <c r="PCG114" s="7"/>
      <c r="PCM114" s="66"/>
      <c r="PCN114" s="7"/>
      <c r="PCT114" s="7"/>
      <c r="PCZ114" s="7"/>
      <c r="PDF114" s="66"/>
      <c r="PDG114" s="7"/>
      <c r="PDM114" s="7"/>
      <c r="PDS114" s="7"/>
      <c r="PDY114" s="66"/>
      <c r="PDZ114" s="7"/>
      <c r="PEF114" s="7"/>
      <c r="PEL114" s="7"/>
      <c r="PER114" s="66"/>
      <c r="PES114" s="7"/>
      <c r="PEY114" s="7"/>
      <c r="PFE114" s="7"/>
      <c r="PFK114" s="66"/>
      <c r="PFL114" s="7"/>
      <c r="PFR114" s="7"/>
      <c r="PFX114" s="7"/>
      <c r="PGD114" s="66"/>
      <c r="PGE114" s="7"/>
      <c r="PGK114" s="7"/>
      <c r="PGQ114" s="7"/>
      <c r="PGW114" s="66"/>
      <c r="PGX114" s="7"/>
      <c r="PHD114" s="7"/>
      <c r="PHJ114" s="7"/>
      <c r="PHP114" s="66"/>
      <c r="PHQ114" s="7"/>
      <c r="PHW114" s="7"/>
      <c r="PIC114" s="7"/>
      <c r="PII114" s="66"/>
      <c r="PIJ114" s="7"/>
      <c r="PIP114" s="7"/>
      <c r="PIV114" s="7"/>
      <c r="PJB114" s="66"/>
      <c r="PJC114" s="7"/>
      <c r="PJI114" s="7"/>
      <c r="PJO114" s="7"/>
      <c r="PJU114" s="66"/>
      <c r="PJV114" s="7"/>
      <c r="PKB114" s="7"/>
      <c r="PKH114" s="7"/>
      <c r="PKN114" s="66"/>
      <c r="PKO114" s="7"/>
      <c r="PKU114" s="7"/>
      <c r="PLA114" s="7"/>
      <c r="PLG114" s="66"/>
      <c r="PLH114" s="7"/>
      <c r="PLN114" s="7"/>
      <c r="PLT114" s="7"/>
      <c r="PLZ114" s="66"/>
      <c r="PMA114" s="7"/>
      <c r="PMG114" s="7"/>
      <c r="PMM114" s="7"/>
      <c r="PMS114" s="66"/>
      <c r="PMT114" s="7"/>
      <c r="PMZ114" s="7"/>
      <c r="PNF114" s="7"/>
      <c r="PNL114" s="66"/>
      <c r="PNM114" s="7"/>
      <c r="PNS114" s="7"/>
      <c r="PNY114" s="7"/>
      <c r="POE114" s="66"/>
      <c r="POF114" s="7"/>
      <c r="POL114" s="7"/>
      <c r="POR114" s="7"/>
      <c r="POX114" s="66"/>
      <c r="POY114" s="7"/>
      <c r="PPE114" s="7"/>
      <c r="PPK114" s="7"/>
      <c r="PPQ114" s="66"/>
      <c r="PPR114" s="7"/>
      <c r="PPX114" s="7"/>
      <c r="PQD114" s="7"/>
      <c r="PQJ114" s="66"/>
      <c r="PQK114" s="7"/>
      <c r="PQQ114" s="7"/>
      <c r="PQW114" s="7"/>
      <c r="PRC114" s="66"/>
      <c r="PRD114" s="7"/>
      <c r="PRJ114" s="7"/>
      <c r="PRP114" s="7"/>
      <c r="PRV114" s="66"/>
      <c r="PRW114" s="7"/>
      <c r="PSC114" s="7"/>
      <c r="PSI114" s="7"/>
      <c r="PSO114" s="66"/>
      <c r="PSP114" s="7"/>
      <c r="PSV114" s="7"/>
      <c r="PTB114" s="7"/>
      <c r="PTH114" s="66"/>
      <c r="PTI114" s="7"/>
      <c r="PTO114" s="7"/>
      <c r="PTU114" s="7"/>
      <c r="PUA114" s="66"/>
      <c r="PUB114" s="7"/>
      <c r="PUH114" s="7"/>
      <c r="PUN114" s="7"/>
      <c r="PUT114" s="66"/>
      <c r="PUU114" s="7"/>
      <c r="PVA114" s="7"/>
      <c r="PVG114" s="7"/>
      <c r="PVM114" s="66"/>
      <c r="PVN114" s="7"/>
      <c r="PVT114" s="7"/>
      <c r="PVZ114" s="7"/>
      <c r="PWF114" s="66"/>
      <c r="PWG114" s="7"/>
      <c r="PWM114" s="7"/>
      <c r="PWS114" s="7"/>
      <c r="PWY114" s="66"/>
      <c r="PWZ114" s="7"/>
      <c r="PXF114" s="7"/>
      <c r="PXL114" s="7"/>
      <c r="PXR114" s="66"/>
      <c r="PXS114" s="7"/>
      <c r="PXY114" s="7"/>
      <c r="PYE114" s="7"/>
      <c r="PYK114" s="66"/>
      <c r="PYL114" s="7"/>
      <c r="PYR114" s="7"/>
      <c r="PYX114" s="7"/>
      <c r="PZD114" s="66"/>
      <c r="PZE114" s="7"/>
      <c r="PZK114" s="7"/>
      <c r="PZQ114" s="7"/>
      <c r="PZW114" s="66"/>
      <c r="PZX114" s="7"/>
      <c r="QAD114" s="7"/>
      <c r="QAJ114" s="7"/>
      <c r="QAP114" s="66"/>
      <c r="QAQ114" s="7"/>
      <c r="QAW114" s="7"/>
      <c r="QBC114" s="7"/>
      <c r="QBI114" s="66"/>
      <c r="QBJ114" s="7"/>
      <c r="QBP114" s="7"/>
      <c r="QBV114" s="7"/>
      <c r="QCB114" s="66"/>
      <c r="QCC114" s="7"/>
      <c r="QCI114" s="7"/>
      <c r="QCO114" s="7"/>
      <c r="QCU114" s="66"/>
      <c r="QCV114" s="7"/>
      <c r="QDB114" s="7"/>
      <c r="QDH114" s="7"/>
      <c r="QDN114" s="66"/>
      <c r="QDO114" s="7"/>
      <c r="QDU114" s="7"/>
      <c r="QEA114" s="7"/>
      <c r="QEG114" s="66"/>
      <c r="QEH114" s="7"/>
      <c r="QEN114" s="7"/>
      <c r="QET114" s="7"/>
      <c r="QEZ114" s="66"/>
      <c r="QFA114" s="7"/>
      <c r="QFG114" s="7"/>
      <c r="QFM114" s="7"/>
      <c r="QFS114" s="66"/>
      <c r="QFT114" s="7"/>
      <c r="QFZ114" s="7"/>
      <c r="QGF114" s="7"/>
      <c r="QGL114" s="66"/>
      <c r="QGM114" s="7"/>
      <c r="QGS114" s="7"/>
      <c r="QGY114" s="7"/>
      <c r="QHE114" s="66"/>
      <c r="QHF114" s="7"/>
      <c r="QHL114" s="7"/>
      <c r="QHR114" s="7"/>
      <c r="QHX114" s="66"/>
      <c r="QHY114" s="7"/>
      <c r="QIE114" s="7"/>
      <c r="QIK114" s="7"/>
      <c r="QIQ114" s="66"/>
      <c r="QIR114" s="7"/>
      <c r="QIX114" s="7"/>
      <c r="QJD114" s="7"/>
      <c r="QJJ114" s="66"/>
      <c r="QJK114" s="7"/>
      <c r="QJQ114" s="7"/>
      <c r="QJW114" s="7"/>
      <c r="QKC114" s="66"/>
      <c r="QKD114" s="7"/>
      <c r="QKJ114" s="7"/>
      <c r="QKP114" s="7"/>
      <c r="QKV114" s="66"/>
      <c r="QKW114" s="7"/>
      <c r="QLC114" s="7"/>
      <c r="QLI114" s="7"/>
      <c r="QLO114" s="66"/>
      <c r="QLP114" s="7"/>
      <c r="QLV114" s="7"/>
      <c r="QMB114" s="7"/>
      <c r="QMH114" s="66"/>
      <c r="QMI114" s="7"/>
      <c r="QMO114" s="7"/>
      <c r="QMU114" s="7"/>
      <c r="QNA114" s="66"/>
      <c r="QNB114" s="7"/>
      <c r="QNH114" s="7"/>
      <c r="QNN114" s="7"/>
      <c r="QNT114" s="66"/>
      <c r="QNU114" s="7"/>
      <c r="QOA114" s="7"/>
      <c r="QOG114" s="7"/>
      <c r="QOM114" s="66"/>
      <c r="QON114" s="7"/>
      <c r="QOT114" s="7"/>
      <c r="QOZ114" s="7"/>
      <c r="QPF114" s="66"/>
      <c r="QPG114" s="7"/>
      <c r="QPM114" s="7"/>
      <c r="QPS114" s="7"/>
      <c r="QPY114" s="66"/>
      <c r="QPZ114" s="7"/>
      <c r="QQF114" s="7"/>
      <c r="QQL114" s="7"/>
      <c r="QQR114" s="66"/>
      <c r="QQS114" s="7"/>
      <c r="QQY114" s="7"/>
      <c r="QRE114" s="7"/>
      <c r="QRK114" s="66"/>
      <c r="QRL114" s="7"/>
      <c r="QRR114" s="7"/>
      <c r="QRX114" s="7"/>
      <c r="QSD114" s="66"/>
      <c r="QSE114" s="7"/>
      <c r="QSK114" s="7"/>
      <c r="QSQ114" s="7"/>
      <c r="QSW114" s="66"/>
      <c r="QSX114" s="7"/>
      <c r="QTD114" s="7"/>
      <c r="QTJ114" s="7"/>
      <c r="QTP114" s="66"/>
      <c r="QTQ114" s="7"/>
      <c r="QTW114" s="7"/>
      <c r="QUC114" s="7"/>
      <c r="QUI114" s="66"/>
      <c r="QUJ114" s="7"/>
      <c r="QUP114" s="7"/>
      <c r="QUV114" s="7"/>
      <c r="QVB114" s="66"/>
      <c r="QVC114" s="7"/>
      <c r="QVI114" s="7"/>
      <c r="QVO114" s="7"/>
      <c r="QVU114" s="66"/>
      <c r="QVV114" s="7"/>
      <c r="QWB114" s="7"/>
      <c r="QWH114" s="7"/>
      <c r="QWN114" s="66"/>
      <c r="QWO114" s="7"/>
      <c r="QWU114" s="7"/>
      <c r="QXA114" s="7"/>
      <c r="QXG114" s="66"/>
      <c r="QXH114" s="7"/>
      <c r="QXN114" s="7"/>
      <c r="QXT114" s="7"/>
      <c r="QXZ114" s="66"/>
      <c r="QYA114" s="7"/>
      <c r="QYG114" s="7"/>
      <c r="QYM114" s="7"/>
      <c r="QYS114" s="66"/>
      <c r="QYT114" s="7"/>
      <c r="QYZ114" s="7"/>
      <c r="QZF114" s="7"/>
      <c r="QZL114" s="66"/>
      <c r="QZM114" s="7"/>
      <c r="QZS114" s="7"/>
      <c r="QZY114" s="7"/>
      <c r="RAE114" s="66"/>
      <c r="RAF114" s="7"/>
      <c r="RAL114" s="7"/>
      <c r="RAR114" s="7"/>
      <c r="RAX114" s="66"/>
      <c r="RAY114" s="7"/>
      <c r="RBE114" s="7"/>
      <c r="RBK114" s="7"/>
      <c r="RBQ114" s="66"/>
      <c r="RBR114" s="7"/>
      <c r="RBX114" s="7"/>
      <c r="RCD114" s="7"/>
      <c r="RCJ114" s="66"/>
      <c r="RCK114" s="7"/>
      <c r="RCQ114" s="7"/>
      <c r="RCW114" s="7"/>
      <c r="RDC114" s="66"/>
      <c r="RDD114" s="7"/>
      <c r="RDJ114" s="7"/>
      <c r="RDP114" s="7"/>
      <c r="RDV114" s="66"/>
      <c r="RDW114" s="7"/>
      <c r="REC114" s="7"/>
      <c r="REI114" s="7"/>
      <c r="REO114" s="66"/>
      <c r="REP114" s="7"/>
      <c r="REV114" s="7"/>
      <c r="RFB114" s="7"/>
      <c r="RFH114" s="66"/>
      <c r="RFI114" s="7"/>
      <c r="RFO114" s="7"/>
      <c r="RFU114" s="7"/>
      <c r="RGA114" s="66"/>
      <c r="RGB114" s="7"/>
      <c r="RGH114" s="7"/>
      <c r="RGN114" s="7"/>
      <c r="RGT114" s="66"/>
      <c r="RGU114" s="7"/>
      <c r="RHA114" s="7"/>
      <c r="RHG114" s="7"/>
      <c r="RHM114" s="66"/>
      <c r="RHN114" s="7"/>
      <c r="RHT114" s="7"/>
      <c r="RHZ114" s="7"/>
      <c r="RIF114" s="66"/>
      <c r="RIG114" s="7"/>
      <c r="RIM114" s="7"/>
      <c r="RIS114" s="7"/>
      <c r="RIY114" s="66"/>
      <c r="RIZ114" s="7"/>
      <c r="RJF114" s="7"/>
      <c r="RJL114" s="7"/>
      <c r="RJR114" s="66"/>
      <c r="RJS114" s="7"/>
      <c r="RJY114" s="7"/>
      <c r="RKE114" s="7"/>
      <c r="RKK114" s="66"/>
      <c r="RKL114" s="7"/>
      <c r="RKR114" s="7"/>
      <c r="RKX114" s="7"/>
      <c r="RLD114" s="66"/>
      <c r="RLE114" s="7"/>
      <c r="RLK114" s="7"/>
      <c r="RLQ114" s="7"/>
      <c r="RLW114" s="66"/>
      <c r="RLX114" s="7"/>
      <c r="RMD114" s="7"/>
      <c r="RMJ114" s="7"/>
      <c r="RMP114" s="66"/>
      <c r="RMQ114" s="7"/>
      <c r="RMW114" s="7"/>
      <c r="RNC114" s="7"/>
      <c r="RNI114" s="66"/>
      <c r="RNJ114" s="7"/>
      <c r="RNP114" s="7"/>
      <c r="RNV114" s="7"/>
      <c r="ROB114" s="66"/>
      <c r="ROC114" s="7"/>
      <c r="ROI114" s="7"/>
      <c r="ROO114" s="7"/>
      <c r="ROU114" s="66"/>
      <c r="ROV114" s="7"/>
      <c r="RPB114" s="7"/>
      <c r="RPH114" s="7"/>
      <c r="RPN114" s="66"/>
      <c r="RPO114" s="7"/>
      <c r="RPU114" s="7"/>
      <c r="RQA114" s="7"/>
      <c r="RQG114" s="66"/>
      <c r="RQH114" s="7"/>
      <c r="RQN114" s="7"/>
      <c r="RQT114" s="7"/>
      <c r="RQZ114" s="66"/>
      <c r="RRA114" s="7"/>
      <c r="RRG114" s="7"/>
      <c r="RRM114" s="7"/>
      <c r="RRS114" s="66"/>
      <c r="RRT114" s="7"/>
      <c r="RRZ114" s="7"/>
      <c r="RSF114" s="7"/>
      <c r="RSL114" s="66"/>
      <c r="RSM114" s="7"/>
      <c r="RSS114" s="7"/>
      <c r="RSY114" s="7"/>
      <c r="RTE114" s="66"/>
      <c r="RTF114" s="7"/>
      <c r="RTL114" s="7"/>
      <c r="RTR114" s="7"/>
      <c r="RTX114" s="66"/>
      <c r="RTY114" s="7"/>
      <c r="RUE114" s="7"/>
      <c r="RUK114" s="7"/>
      <c r="RUQ114" s="66"/>
      <c r="RUR114" s="7"/>
      <c r="RUX114" s="7"/>
      <c r="RVD114" s="7"/>
      <c r="RVJ114" s="66"/>
      <c r="RVK114" s="7"/>
      <c r="RVQ114" s="7"/>
      <c r="RVW114" s="7"/>
      <c r="RWC114" s="66"/>
      <c r="RWD114" s="7"/>
      <c r="RWJ114" s="7"/>
      <c r="RWP114" s="7"/>
      <c r="RWV114" s="66"/>
      <c r="RWW114" s="7"/>
      <c r="RXC114" s="7"/>
      <c r="RXI114" s="7"/>
      <c r="RXO114" s="66"/>
      <c r="RXP114" s="7"/>
      <c r="RXV114" s="7"/>
      <c r="RYB114" s="7"/>
      <c r="RYH114" s="66"/>
      <c r="RYI114" s="7"/>
      <c r="RYO114" s="7"/>
      <c r="RYU114" s="7"/>
      <c r="RZA114" s="66"/>
      <c r="RZB114" s="7"/>
      <c r="RZH114" s="7"/>
      <c r="RZN114" s="7"/>
      <c r="RZT114" s="66"/>
      <c r="RZU114" s="7"/>
      <c r="SAA114" s="7"/>
      <c r="SAG114" s="7"/>
      <c r="SAM114" s="66"/>
      <c r="SAN114" s="7"/>
      <c r="SAT114" s="7"/>
      <c r="SAZ114" s="7"/>
      <c r="SBF114" s="66"/>
      <c r="SBG114" s="7"/>
      <c r="SBM114" s="7"/>
      <c r="SBS114" s="7"/>
      <c r="SBY114" s="66"/>
      <c r="SBZ114" s="7"/>
      <c r="SCF114" s="7"/>
      <c r="SCL114" s="7"/>
      <c r="SCR114" s="66"/>
      <c r="SCS114" s="7"/>
      <c r="SCY114" s="7"/>
      <c r="SDE114" s="7"/>
      <c r="SDK114" s="66"/>
      <c r="SDL114" s="7"/>
      <c r="SDR114" s="7"/>
      <c r="SDX114" s="7"/>
      <c r="SED114" s="66"/>
      <c r="SEE114" s="7"/>
      <c r="SEK114" s="7"/>
      <c r="SEQ114" s="7"/>
      <c r="SEW114" s="66"/>
      <c r="SEX114" s="7"/>
      <c r="SFD114" s="7"/>
      <c r="SFJ114" s="7"/>
      <c r="SFP114" s="66"/>
      <c r="SFQ114" s="7"/>
      <c r="SFW114" s="7"/>
      <c r="SGC114" s="7"/>
      <c r="SGI114" s="66"/>
      <c r="SGJ114" s="7"/>
      <c r="SGP114" s="7"/>
      <c r="SGV114" s="7"/>
      <c r="SHB114" s="66"/>
      <c r="SHC114" s="7"/>
      <c r="SHI114" s="7"/>
      <c r="SHO114" s="7"/>
      <c r="SHU114" s="66"/>
      <c r="SHV114" s="7"/>
      <c r="SIB114" s="7"/>
      <c r="SIH114" s="7"/>
      <c r="SIN114" s="66"/>
      <c r="SIO114" s="7"/>
      <c r="SIU114" s="7"/>
      <c r="SJA114" s="7"/>
      <c r="SJG114" s="66"/>
      <c r="SJH114" s="7"/>
      <c r="SJN114" s="7"/>
      <c r="SJT114" s="7"/>
      <c r="SJZ114" s="66"/>
      <c r="SKA114" s="7"/>
      <c r="SKG114" s="7"/>
      <c r="SKM114" s="7"/>
      <c r="SKS114" s="66"/>
      <c r="SKT114" s="7"/>
      <c r="SKZ114" s="7"/>
      <c r="SLF114" s="7"/>
      <c r="SLL114" s="66"/>
      <c r="SLM114" s="7"/>
      <c r="SLS114" s="7"/>
      <c r="SLY114" s="7"/>
      <c r="SME114" s="66"/>
      <c r="SMF114" s="7"/>
      <c r="SML114" s="7"/>
      <c r="SMR114" s="7"/>
      <c r="SMX114" s="66"/>
      <c r="SMY114" s="7"/>
      <c r="SNE114" s="7"/>
      <c r="SNK114" s="7"/>
      <c r="SNQ114" s="66"/>
      <c r="SNR114" s="7"/>
      <c r="SNX114" s="7"/>
      <c r="SOD114" s="7"/>
      <c r="SOJ114" s="66"/>
      <c r="SOK114" s="7"/>
      <c r="SOQ114" s="7"/>
      <c r="SOW114" s="7"/>
      <c r="SPC114" s="66"/>
      <c r="SPD114" s="7"/>
      <c r="SPJ114" s="7"/>
      <c r="SPP114" s="7"/>
      <c r="SPV114" s="66"/>
      <c r="SPW114" s="7"/>
      <c r="SQC114" s="7"/>
      <c r="SQI114" s="7"/>
      <c r="SQO114" s="66"/>
      <c r="SQP114" s="7"/>
      <c r="SQV114" s="7"/>
      <c r="SRB114" s="7"/>
      <c r="SRH114" s="66"/>
      <c r="SRI114" s="7"/>
      <c r="SRO114" s="7"/>
      <c r="SRU114" s="7"/>
      <c r="SSA114" s="66"/>
      <c r="SSB114" s="7"/>
      <c r="SSH114" s="7"/>
      <c r="SSN114" s="7"/>
      <c r="SST114" s="66"/>
      <c r="SSU114" s="7"/>
      <c r="STA114" s="7"/>
      <c r="STG114" s="7"/>
      <c r="STM114" s="66"/>
      <c r="STN114" s="7"/>
      <c r="STT114" s="7"/>
      <c r="STZ114" s="7"/>
      <c r="SUF114" s="66"/>
      <c r="SUG114" s="7"/>
      <c r="SUM114" s="7"/>
      <c r="SUS114" s="7"/>
      <c r="SUY114" s="66"/>
      <c r="SUZ114" s="7"/>
      <c r="SVF114" s="7"/>
      <c r="SVL114" s="7"/>
      <c r="SVR114" s="66"/>
      <c r="SVS114" s="7"/>
      <c r="SVY114" s="7"/>
      <c r="SWE114" s="7"/>
      <c r="SWK114" s="66"/>
      <c r="SWL114" s="7"/>
      <c r="SWR114" s="7"/>
      <c r="SWX114" s="7"/>
      <c r="SXD114" s="66"/>
      <c r="SXE114" s="7"/>
      <c r="SXK114" s="7"/>
      <c r="SXQ114" s="7"/>
      <c r="SXW114" s="66"/>
      <c r="SXX114" s="7"/>
      <c r="SYD114" s="7"/>
      <c r="SYJ114" s="7"/>
      <c r="SYP114" s="66"/>
      <c r="SYQ114" s="7"/>
      <c r="SYW114" s="7"/>
      <c r="SZC114" s="7"/>
      <c r="SZI114" s="66"/>
      <c r="SZJ114" s="7"/>
      <c r="SZP114" s="7"/>
      <c r="SZV114" s="7"/>
      <c r="TAB114" s="66"/>
      <c r="TAC114" s="7"/>
      <c r="TAI114" s="7"/>
      <c r="TAO114" s="7"/>
      <c r="TAU114" s="66"/>
      <c r="TAV114" s="7"/>
      <c r="TBB114" s="7"/>
      <c r="TBH114" s="7"/>
      <c r="TBN114" s="66"/>
      <c r="TBO114" s="7"/>
      <c r="TBU114" s="7"/>
      <c r="TCA114" s="7"/>
      <c r="TCG114" s="66"/>
      <c r="TCH114" s="7"/>
      <c r="TCN114" s="7"/>
      <c r="TCT114" s="7"/>
      <c r="TCZ114" s="66"/>
      <c r="TDA114" s="7"/>
      <c r="TDG114" s="7"/>
      <c r="TDM114" s="7"/>
      <c r="TDS114" s="66"/>
      <c r="TDT114" s="7"/>
      <c r="TDZ114" s="7"/>
      <c r="TEF114" s="7"/>
      <c r="TEL114" s="66"/>
      <c r="TEM114" s="7"/>
      <c r="TES114" s="7"/>
      <c r="TEY114" s="7"/>
      <c r="TFE114" s="66"/>
      <c r="TFF114" s="7"/>
      <c r="TFL114" s="7"/>
      <c r="TFR114" s="7"/>
      <c r="TFX114" s="66"/>
      <c r="TFY114" s="7"/>
      <c r="TGE114" s="7"/>
      <c r="TGK114" s="7"/>
      <c r="TGQ114" s="66"/>
      <c r="TGR114" s="7"/>
      <c r="TGX114" s="7"/>
      <c r="THD114" s="7"/>
      <c r="THJ114" s="66"/>
      <c r="THK114" s="7"/>
      <c r="THQ114" s="7"/>
      <c r="THW114" s="7"/>
      <c r="TIC114" s="66"/>
      <c r="TID114" s="7"/>
      <c r="TIJ114" s="7"/>
      <c r="TIP114" s="7"/>
      <c r="TIV114" s="66"/>
      <c r="TIW114" s="7"/>
      <c r="TJC114" s="7"/>
      <c r="TJI114" s="7"/>
      <c r="TJO114" s="66"/>
      <c r="TJP114" s="7"/>
      <c r="TJV114" s="7"/>
      <c r="TKB114" s="7"/>
      <c r="TKH114" s="66"/>
      <c r="TKI114" s="7"/>
      <c r="TKO114" s="7"/>
      <c r="TKU114" s="7"/>
      <c r="TLA114" s="66"/>
      <c r="TLB114" s="7"/>
      <c r="TLH114" s="7"/>
      <c r="TLN114" s="7"/>
      <c r="TLT114" s="66"/>
      <c r="TLU114" s="7"/>
      <c r="TMA114" s="7"/>
      <c r="TMG114" s="7"/>
      <c r="TMM114" s="66"/>
      <c r="TMN114" s="7"/>
      <c r="TMT114" s="7"/>
      <c r="TMZ114" s="7"/>
      <c r="TNF114" s="66"/>
      <c r="TNG114" s="7"/>
      <c r="TNM114" s="7"/>
      <c r="TNS114" s="7"/>
      <c r="TNY114" s="66"/>
      <c r="TNZ114" s="7"/>
      <c r="TOF114" s="7"/>
      <c r="TOL114" s="7"/>
      <c r="TOR114" s="66"/>
      <c r="TOS114" s="7"/>
      <c r="TOY114" s="7"/>
      <c r="TPE114" s="7"/>
      <c r="TPK114" s="66"/>
      <c r="TPL114" s="7"/>
      <c r="TPR114" s="7"/>
      <c r="TPX114" s="7"/>
      <c r="TQD114" s="66"/>
      <c r="TQE114" s="7"/>
      <c r="TQK114" s="7"/>
      <c r="TQQ114" s="7"/>
      <c r="TQW114" s="66"/>
      <c r="TQX114" s="7"/>
      <c r="TRD114" s="7"/>
      <c r="TRJ114" s="7"/>
      <c r="TRP114" s="66"/>
      <c r="TRQ114" s="7"/>
      <c r="TRW114" s="7"/>
      <c r="TSC114" s="7"/>
      <c r="TSI114" s="66"/>
      <c r="TSJ114" s="7"/>
      <c r="TSP114" s="7"/>
      <c r="TSV114" s="7"/>
      <c r="TTB114" s="66"/>
      <c r="TTC114" s="7"/>
      <c r="TTI114" s="7"/>
      <c r="TTO114" s="7"/>
      <c r="TTU114" s="66"/>
      <c r="TTV114" s="7"/>
      <c r="TUB114" s="7"/>
      <c r="TUH114" s="7"/>
      <c r="TUN114" s="66"/>
      <c r="TUO114" s="7"/>
      <c r="TUU114" s="7"/>
      <c r="TVA114" s="7"/>
      <c r="TVG114" s="66"/>
      <c r="TVH114" s="7"/>
      <c r="TVN114" s="7"/>
      <c r="TVT114" s="7"/>
      <c r="TVZ114" s="66"/>
      <c r="TWA114" s="7"/>
      <c r="TWG114" s="7"/>
      <c r="TWM114" s="7"/>
      <c r="TWS114" s="66"/>
      <c r="TWT114" s="7"/>
      <c r="TWZ114" s="7"/>
      <c r="TXF114" s="7"/>
      <c r="TXL114" s="66"/>
      <c r="TXM114" s="7"/>
      <c r="TXS114" s="7"/>
      <c r="TXY114" s="7"/>
      <c r="TYE114" s="66"/>
      <c r="TYF114" s="7"/>
      <c r="TYL114" s="7"/>
      <c r="TYR114" s="7"/>
      <c r="TYX114" s="66"/>
      <c r="TYY114" s="7"/>
      <c r="TZE114" s="7"/>
      <c r="TZK114" s="7"/>
      <c r="TZQ114" s="66"/>
      <c r="TZR114" s="7"/>
      <c r="TZX114" s="7"/>
      <c r="UAD114" s="7"/>
      <c r="UAJ114" s="66"/>
      <c r="UAK114" s="7"/>
      <c r="UAQ114" s="7"/>
      <c r="UAW114" s="7"/>
      <c r="UBC114" s="66"/>
      <c r="UBD114" s="7"/>
      <c r="UBJ114" s="7"/>
      <c r="UBP114" s="7"/>
      <c r="UBV114" s="66"/>
      <c r="UBW114" s="7"/>
      <c r="UCC114" s="7"/>
      <c r="UCI114" s="7"/>
      <c r="UCO114" s="66"/>
      <c r="UCP114" s="7"/>
      <c r="UCV114" s="7"/>
      <c r="UDB114" s="7"/>
      <c r="UDH114" s="66"/>
      <c r="UDI114" s="7"/>
      <c r="UDO114" s="7"/>
      <c r="UDU114" s="7"/>
      <c r="UEA114" s="66"/>
      <c r="UEB114" s="7"/>
      <c r="UEH114" s="7"/>
      <c r="UEN114" s="7"/>
      <c r="UET114" s="66"/>
      <c r="UEU114" s="7"/>
      <c r="UFA114" s="7"/>
      <c r="UFG114" s="7"/>
      <c r="UFM114" s="66"/>
      <c r="UFN114" s="7"/>
      <c r="UFT114" s="7"/>
      <c r="UFZ114" s="7"/>
      <c r="UGF114" s="66"/>
      <c r="UGG114" s="7"/>
      <c r="UGM114" s="7"/>
      <c r="UGS114" s="7"/>
      <c r="UGY114" s="66"/>
      <c r="UGZ114" s="7"/>
      <c r="UHF114" s="7"/>
      <c r="UHL114" s="7"/>
      <c r="UHR114" s="66"/>
      <c r="UHS114" s="7"/>
      <c r="UHY114" s="7"/>
      <c r="UIE114" s="7"/>
      <c r="UIK114" s="66"/>
      <c r="UIL114" s="7"/>
      <c r="UIR114" s="7"/>
      <c r="UIX114" s="7"/>
      <c r="UJD114" s="66"/>
      <c r="UJE114" s="7"/>
      <c r="UJK114" s="7"/>
      <c r="UJQ114" s="7"/>
      <c r="UJW114" s="66"/>
      <c r="UJX114" s="7"/>
      <c r="UKD114" s="7"/>
      <c r="UKJ114" s="7"/>
      <c r="UKP114" s="66"/>
      <c r="UKQ114" s="7"/>
      <c r="UKW114" s="7"/>
      <c r="ULC114" s="7"/>
      <c r="ULI114" s="66"/>
      <c r="ULJ114" s="7"/>
      <c r="ULP114" s="7"/>
      <c r="ULV114" s="7"/>
      <c r="UMB114" s="66"/>
      <c r="UMC114" s="7"/>
      <c r="UMI114" s="7"/>
      <c r="UMO114" s="7"/>
      <c r="UMU114" s="66"/>
      <c r="UMV114" s="7"/>
      <c r="UNB114" s="7"/>
      <c r="UNH114" s="7"/>
      <c r="UNN114" s="66"/>
      <c r="UNO114" s="7"/>
      <c r="UNU114" s="7"/>
      <c r="UOA114" s="7"/>
      <c r="UOG114" s="66"/>
      <c r="UOH114" s="7"/>
      <c r="UON114" s="7"/>
      <c r="UOT114" s="7"/>
      <c r="UOZ114" s="66"/>
      <c r="UPA114" s="7"/>
      <c r="UPG114" s="7"/>
      <c r="UPM114" s="7"/>
      <c r="UPS114" s="66"/>
      <c r="UPT114" s="7"/>
      <c r="UPZ114" s="7"/>
      <c r="UQF114" s="7"/>
      <c r="UQL114" s="66"/>
      <c r="UQM114" s="7"/>
      <c r="UQS114" s="7"/>
      <c r="UQY114" s="7"/>
      <c r="URE114" s="66"/>
      <c r="URF114" s="7"/>
      <c r="URL114" s="7"/>
      <c r="URR114" s="7"/>
      <c r="URX114" s="66"/>
      <c r="URY114" s="7"/>
      <c r="USE114" s="7"/>
      <c r="USK114" s="7"/>
      <c r="USQ114" s="66"/>
      <c r="USR114" s="7"/>
      <c r="USX114" s="7"/>
      <c r="UTD114" s="7"/>
      <c r="UTJ114" s="66"/>
      <c r="UTK114" s="7"/>
      <c r="UTQ114" s="7"/>
      <c r="UTW114" s="7"/>
      <c r="UUC114" s="66"/>
      <c r="UUD114" s="7"/>
      <c r="UUJ114" s="7"/>
      <c r="UUP114" s="7"/>
      <c r="UUV114" s="66"/>
      <c r="UUW114" s="7"/>
      <c r="UVC114" s="7"/>
      <c r="UVI114" s="7"/>
      <c r="UVO114" s="66"/>
      <c r="UVP114" s="7"/>
      <c r="UVV114" s="7"/>
      <c r="UWB114" s="7"/>
      <c r="UWH114" s="66"/>
      <c r="UWI114" s="7"/>
      <c r="UWO114" s="7"/>
      <c r="UWU114" s="7"/>
      <c r="UXA114" s="66"/>
      <c r="UXB114" s="7"/>
      <c r="UXH114" s="7"/>
      <c r="UXN114" s="7"/>
      <c r="UXT114" s="66"/>
      <c r="UXU114" s="7"/>
      <c r="UYA114" s="7"/>
      <c r="UYG114" s="7"/>
      <c r="UYM114" s="66"/>
      <c r="UYN114" s="7"/>
      <c r="UYT114" s="7"/>
      <c r="UYZ114" s="7"/>
      <c r="UZF114" s="66"/>
      <c r="UZG114" s="7"/>
      <c r="UZM114" s="7"/>
      <c r="UZS114" s="7"/>
      <c r="UZY114" s="66"/>
      <c r="UZZ114" s="7"/>
      <c r="VAF114" s="7"/>
      <c r="VAL114" s="7"/>
      <c r="VAR114" s="66"/>
      <c r="VAS114" s="7"/>
      <c r="VAY114" s="7"/>
      <c r="VBE114" s="7"/>
      <c r="VBK114" s="66"/>
      <c r="VBL114" s="7"/>
      <c r="VBR114" s="7"/>
      <c r="VBX114" s="7"/>
      <c r="VCD114" s="66"/>
      <c r="VCE114" s="7"/>
      <c r="VCK114" s="7"/>
      <c r="VCQ114" s="7"/>
      <c r="VCW114" s="66"/>
      <c r="VCX114" s="7"/>
      <c r="VDD114" s="7"/>
      <c r="VDJ114" s="7"/>
      <c r="VDP114" s="66"/>
      <c r="VDQ114" s="7"/>
      <c r="VDW114" s="7"/>
      <c r="VEC114" s="7"/>
      <c r="VEI114" s="66"/>
      <c r="VEJ114" s="7"/>
      <c r="VEP114" s="7"/>
      <c r="VEV114" s="7"/>
      <c r="VFB114" s="66"/>
      <c r="VFC114" s="7"/>
      <c r="VFI114" s="7"/>
      <c r="VFO114" s="7"/>
      <c r="VFU114" s="66"/>
      <c r="VFV114" s="7"/>
      <c r="VGB114" s="7"/>
      <c r="VGH114" s="7"/>
      <c r="VGN114" s="66"/>
      <c r="VGO114" s="7"/>
      <c r="VGU114" s="7"/>
      <c r="VHA114" s="7"/>
      <c r="VHG114" s="66"/>
      <c r="VHH114" s="7"/>
      <c r="VHN114" s="7"/>
      <c r="VHT114" s="7"/>
      <c r="VHZ114" s="66"/>
      <c r="VIA114" s="7"/>
      <c r="VIG114" s="7"/>
      <c r="VIM114" s="7"/>
      <c r="VIS114" s="66"/>
      <c r="VIT114" s="7"/>
      <c r="VIZ114" s="7"/>
      <c r="VJF114" s="7"/>
      <c r="VJL114" s="66"/>
      <c r="VJM114" s="7"/>
      <c r="VJS114" s="7"/>
      <c r="VJY114" s="7"/>
      <c r="VKE114" s="66"/>
      <c r="VKF114" s="7"/>
      <c r="VKL114" s="7"/>
      <c r="VKR114" s="7"/>
      <c r="VKX114" s="66"/>
      <c r="VKY114" s="7"/>
      <c r="VLE114" s="7"/>
      <c r="VLK114" s="7"/>
      <c r="VLQ114" s="66"/>
      <c r="VLR114" s="7"/>
      <c r="VLX114" s="7"/>
      <c r="VMD114" s="7"/>
      <c r="VMJ114" s="66"/>
      <c r="VMK114" s="7"/>
      <c r="VMQ114" s="7"/>
      <c r="VMW114" s="7"/>
      <c r="VNC114" s="66"/>
      <c r="VND114" s="7"/>
      <c r="VNJ114" s="7"/>
      <c r="VNP114" s="7"/>
      <c r="VNV114" s="66"/>
      <c r="VNW114" s="7"/>
      <c r="VOC114" s="7"/>
      <c r="VOI114" s="7"/>
      <c r="VOO114" s="66"/>
      <c r="VOP114" s="7"/>
      <c r="VOV114" s="7"/>
      <c r="VPB114" s="7"/>
      <c r="VPH114" s="66"/>
      <c r="VPI114" s="7"/>
      <c r="VPO114" s="7"/>
      <c r="VPU114" s="7"/>
      <c r="VQA114" s="66"/>
      <c r="VQB114" s="7"/>
      <c r="VQH114" s="7"/>
      <c r="VQN114" s="7"/>
      <c r="VQT114" s="66"/>
      <c r="VQU114" s="7"/>
      <c r="VRA114" s="7"/>
      <c r="VRG114" s="7"/>
      <c r="VRM114" s="66"/>
      <c r="VRN114" s="7"/>
      <c r="VRT114" s="7"/>
      <c r="VRZ114" s="7"/>
      <c r="VSF114" s="66"/>
      <c r="VSG114" s="7"/>
      <c r="VSM114" s="7"/>
      <c r="VSS114" s="7"/>
      <c r="VSY114" s="66"/>
      <c r="VSZ114" s="7"/>
      <c r="VTF114" s="7"/>
      <c r="VTL114" s="7"/>
      <c r="VTR114" s="66"/>
      <c r="VTS114" s="7"/>
      <c r="VTY114" s="7"/>
      <c r="VUE114" s="7"/>
      <c r="VUK114" s="66"/>
      <c r="VUL114" s="7"/>
      <c r="VUR114" s="7"/>
      <c r="VUX114" s="7"/>
      <c r="VVD114" s="66"/>
      <c r="VVE114" s="7"/>
      <c r="VVK114" s="7"/>
      <c r="VVQ114" s="7"/>
      <c r="VVW114" s="66"/>
      <c r="VVX114" s="7"/>
      <c r="VWD114" s="7"/>
      <c r="VWJ114" s="7"/>
      <c r="VWP114" s="66"/>
      <c r="VWQ114" s="7"/>
      <c r="VWW114" s="7"/>
      <c r="VXC114" s="7"/>
      <c r="VXI114" s="66"/>
      <c r="VXJ114" s="7"/>
      <c r="VXP114" s="7"/>
      <c r="VXV114" s="7"/>
      <c r="VYB114" s="66"/>
      <c r="VYC114" s="7"/>
      <c r="VYI114" s="7"/>
      <c r="VYO114" s="7"/>
      <c r="VYU114" s="66"/>
      <c r="VYV114" s="7"/>
      <c r="VZB114" s="7"/>
      <c r="VZH114" s="7"/>
      <c r="VZN114" s="66"/>
      <c r="VZO114" s="7"/>
      <c r="VZU114" s="7"/>
      <c r="WAA114" s="7"/>
      <c r="WAG114" s="66"/>
      <c r="WAH114" s="7"/>
      <c r="WAN114" s="7"/>
      <c r="WAT114" s="7"/>
      <c r="WAZ114" s="66"/>
      <c r="WBA114" s="7"/>
      <c r="WBG114" s="7"/>
      <c r="WBM114" s="7"/>
      <c r="WBS114" s="66"/>
      <c r="WBT114" s="7"/>
      <c r="WBZ114" s="7"/>
      <c r="WCF114" s="7"/>
      <c r="WCL114" s="66"/>
      <c r="WCM114" s="7"/>
      <c r="WCS114" s="7"/>
      <c r="WCY114" s="7"/>
      <c r="WDE114" s="66"/>
      <c r="WDF114" s="7"/>
      <c r="WDL114" s="7"/>
      <c r="WDR114" s="7"/>
      <c r="WDX114" s="66"/>
      <c r="WDY114" s="7"/>
      <c r="WEE114" s="7"/>
      <c r="WEK114" s="7"/>
      <c r="WEQ114" s="66"/>
      <c r="WER114" s="7"/>
      <c r="WEX114" s="7"/>
      <c r="WFD114" s="7"/>
      <c r="WFJ114" s="66"/>
      <c r="WFK114" s="7"/>
      <c r="WFQ114" s="7"/>
      <c r="WFW114" s="7"/>
      <c r="WGC114" s="66"/>
      <c r="WGD114" s="7"/>
      <c r="WGJ114" s="7"/>
      <c r="WGP114" s="7"/>
      <c r="WGV114" s="66"/>
      <c r="WGW114" s="7"/>
      <c r="WHC114" s="7"/>
      <c r="WHI114" s="7"/>
      <c r="WHO114" s="66"/>
      <c r="WHP114" s="7"/>
      <c r="WHV114" s="7"/>
      <c r="WIB114" s="7"/>
      <c r="WIH114" s="66"/>
      <c r="WII114" s="7"/>
      <c r="WIO114" s="7"/>
      <c r="WIU114" s="7"/>
      <c r="WJA114" s="66"/>
      <c r="WJB114" s="7"/>
      <c r="WJH114" s="7"/>
      <c r="WJN114" s="7"/>
      <c r="WJT114" s="66"/>
      <c r="WJU114" s="7"/>
      <c r="WKA114" s="7"/>
      <c r="WKG114" s="7"/>
      <c r="WKM114" s="66"/>
      <c r="WKN114" s="7"/>
      <c r="WKT114" s="7"/>
      <c r="WKZ114" s="7"/>
      <c r="WLF114" s="66"/>
      <c r="WLG114" s="7"/>
      <c r="WLM114" s="7"/>
      <c r="WLS114" s="7"/>
      <c r="WLY114" s="66"/>
      <c r="WLZ114" s="7"/>
      <c r="WMF114" s="7"/>
      <c r="WML114" s="7"/>
      <c r="WMR114" s="66"/>
      <c r="WMS114" s="7"/>
      <c r="WMY114" s="7"/>
      <c r="WNE114" s="7"/>
      <c r="WNK114" s="66"/>
      <c r="WNL114" s="7"/>
      <c r="WNR114" s="7"/>
      <c r="WNX114" s="7"/>
      <c r="WOD114" s="66"/>
      <c r="WOE114" s="7"/>
      <c r="WOK114" s="7"/>
      <c r="WOQ114" s="7"/>
      <c r="WOW114" s="66"/>
      <c r="WOX114" s="7"/>
      <c r="WPD114" s="7"/>
      <c r="WPJ114" s="7"/>
      <c r="WPP114" s="66"/>
      <c r="WPQ114" s="7"/>
      <c r="WPW114" s="7"/>
      <c r="WQC114" s="7"/>
      <c r="WQI114" s="66"/>
      <c r="WQJ114" s="7"/>
      <c r="WQP114" s="7"/>
      <c r="WQV114" s="7"/>
      <c r="WRB114" s="66"/>
      <c r="WRC114" s="7"/>
      <c r="WRI114" s="7"/>
      <c r="WRO114" s="7"/>
      <c r="WRU114" s="66"/>
      <c r="WRV114" s="7"/>
      <c r="WSB114" s="7"/>
      <c r="WSH114" s="7"/>
      <c r="WSN114" s="66"/>
      <c r="WSO114" s="7"/>
      <c r="WSU114" s="7"/>
      <c r="WTA114" s="7"/>
      <c r="WTG114" s="66"/>
      <c r="WTH114" s="7"/>
      <c r="WTN114" s="7"/>
      <c r="WTT114" s="7"/>
      <c r="WTZ114" s="66"/>
      <c r="WUA114" s="7"/>
      <c r="WUG114" s="7"/>
      <c r="WUM114" s="7"/>
      <c r="WUS114" s="66"/>
      <c r="WUT114" s="7"/>
      <c r="WUZ114" s="7"/>
      <c r="WVF114" s="7"/>
      <c r="WVL114" s="66"/>
      <c r="WVM114" s="7"/>
      <c r="WVS114" s="7"/>
      <c r="WVY114" s="7"/>
      <c r="WWE114" s="66"/>
      <c r="WWF114" s="7"/>
      <c r="WWL114" s="7"/>
      <c r="WWR114" s="7"/>
      <c r="WWX114" s="66"/>
      <c r="WWY114" s="7"/>
      <c r="WXE114" s="7"/>
      <c r="WXK114" s="7"/>
      <c r="WXQ114" s="66"/>
      <c r="WXR114" s="7"/>
      <c r="WXX114" s="7"/>
      <c r="WYD114" s="7"/>
      <c r="WYJ114" s="66"/>
      <c r="WYK114" s="7"/>
      <c r="WYQ114" s="7"/>
      <c r="WYW114" s="7"/>
      <c r="WZC114" s="66"/>
      <c r="WZD114" s="7"/>
      <c r="WZJ114" s="7"/>
      <c r="WZP114" s="7"/>
      <c r="WZV114" s="66"/>
      <c r="WZW114" s="7"/>
      <c r="XAC114" s="7"/>
      <c r="XAI114" s="7"/>
      <c r="XAO114" s="66"/>
      <c r="XAP114" s="7"/>
      <c r="XAV114" s="7"/>
      <c r="XBB114" s="7"/>
      <c r="XBH114" s="66"/>
      <c r="XBI114" s="7"/>
      <c r="XBO114" s="7"/>
      <c r="XBU114" s="7"/>
      <c r="XCA114" s="66"/>
      <c r="XCB114" s="7"/>
      <c r="XCH114" s="7"/>
      <c r="XCN114" s="7"/>
      <c r="XCT114" s="66"/>
      <c r="XCU114" s="7"/>
      <c r="XDA114" s="7"/>
      <c r="XDG114" s="7"/>
      <c r="XDM114" s="66"/>
      <c r="XDN114" s="7"/>
      <c r="XDT114" s="7"/>
      <c r="XDZ114" s="7"/>
      <c r="XEF114" s="66"/>
      <c r="XEG114" s="7"/>
      <c r="XEM114" s="7"/>
      <c r="XES114" s="7"/>
      <c r="XEY114" s="66"/>
      <c r="XEZ114" s="7"/>
    </row>
    <row r="115" spans="1:1021 1027:2047 2053:3067 3073:4093 4099:5119 5125:6139 6145:7165 7171:8191 8197:10236 10242:11262 11268:12288 12294:13308 13314:14334 14340:15360 15366:16380" s="13" customFormat="1" x14ac:dyDescent="0.3">
      <c r="A115" s="57"/>
      <c r="B115" s="7" t="s">
        <v>15</v>
      </c>
      <c r="C115" s="13">
        <v>4542</v>
      </c>
      <c r="D115" s="13">
        <v>364</v>
      </c>
      <c r="E115" s="13">
        <v>1615</v>
      </c>
      <c r="F115" s="13">
        <v>1101</v>
      </c>
      <c r="G115" s="13">
        <v>1462</v>
      </c>
      <c r="H115" s="7"/>
      <c r="I115" s="13">
        <v>4260</v>
      </c>
      <c r="J115" s="13">
        <v>356</v>
      </c>
      <c r="K115" s="13">
        <v>1477</v>
      </c>
      <c r="L115" s="13">
        <v>1022</v>
      </c>
      <c r="M115" s="13">
        <v>1405</v>
      </c>
      <c r="N115" s="7"/>
      <c r="O115" s="13">
        <v>282</v>
      </c>
      <c r="P115" s="13">
        <v>8</v>
      </c>
      <c r="Q115" s="13">
        <v>138</v>
      </c>
      <c r="R115" s="13">
        <v>79</v>
      </c>
      <c r="S115" s="13">
        <v>57</v>
      </c>
      <c r="T115" s="66"/>
      <c r="U115" s="7"/>
      <c r="AA115" s="7"/>
      <c r="AG115" s="7"/>
      <c r="AM115" s="66"/>
      <c r="AN115" s="7"/>
      <c r="AT115" s="7"/>
      <c r="AZ115" s="7"/>
      <c r="BF115" s="66"/>
      <c r="BG115" s="7"/>
      <c r="BM115" s="7"/>
      <c r="BS115" s="7"/>
      <c r="BY115" s="66"/>
      <c r="BZ115" s="7"/>
      <c r="CF115" s="7"/>
      <c r="CL115" s="7"/>
      <c r="CR115" s="66"/>
      <c r="CS115" s="7"/>
      <c r="CY115" s="7"/>
      <c r="DE115" s="7"/>
      <c r="DK115" s="66"/>
      <c r="DL115" s="7"/>
      <c r="DR115" s="7"/>
      <c r="DX115" s="7"/>
      <c r="ED115" s="66"/>
      <c r="EE115" s="7"/>
      <c r="EK115" s="7"/>
      <c r="EQ115" s="7"/>
      <c r="EW115" s="66"/>
      <c r="EX115" s="7"/>
      <c r="FD115" s="7"/>
      <c r="FJ115" s="7"/>
      <c r="FP115" s="66"/>
      <c r="FQ115" s="7"/>
      <c r="FW115" s="7"/>
      <c r="GC115" s="7"/>
      <c r="GI115" s="66"/>
      <c r="GJ115" s="7"/>
      <c r="GP115" s="7"/>
      <c r="GV115" s="7"/>
      <c r="HB115" s="66"/>
      <c r="HC115" s="7"/>
      <c r="HI115" s="7"/>
      <c r="HO115" s="7"/>
      <c r="HU115" s="66"/>
      <c r="HV115" s="7"/>
      <c r="IB115" s="7"/>
      <c r="IH115" s="7"/>
      <c r="IN115" s="66"/>
      <c r="IO115" s="7"/>
      <c r="IU115" s="7"/>
      <c r="JA115" s="7"/>
      <c r="JG115" s="66"/>
      <c r="JH115" s="7"/>
      <c r="JN115" s="7"/>
      <c r="JT115" s="7"/>
      <c r="JZ115" s="66"/>
      <c r="KA115" s="7"/>
      <c r="KG115" s="7"/>
      <c r="KM115" s="7"/>
      <c r="KS115" s="66"/>
      <c r="KT115" s="7"/>
      <c r="KZ115" s="7"/>
      <c r="LF115" s="7"/>
      <c r="LL115" s="66"/>
      <c r="LM115" s="7"/>
      <c r="LS115" s="7"/>
      <c r="LY115" s="7"/>
      <c r="ME115" s="66"/>
      <c r="MF115" s="7"/>
      <c r="ML115" s="7"/>
      <c r="MR115" s="7"/>
      <c r="MX115" s="66"/>
      <c r="MY115" s="7"/>
      <c r="NE115" s="7"/>
      <c r="NK115" s="7"/>
      <c r="NQ115" s="66"/>
      <c r="NR115" s="7"/>
      <c r="NX115" s="7"/>
      <c r="OD115" s="7"/>
      <c r="OJ115" s="66"/>
      <c r="OK115" s="7"/>
      <c r="OQ115" s="7"/>
      <c r="OW115" s="7"/>
      <c r="PC115" s="66"/>
      <c r="PD115" s="7"/>
      <c r="PJ115" s="7"/>
      <c r="PP115" s="7"/>
      <c r="PV115" s="66"/>
      <c r="PW115" s="7"/>
      <c r="QC115" s="7"/>
      <c r="QI115" s="7"/>
      <c r="QO115" s="66"/>
      <c r="QP115" s="7"/>
      <c r="QV115" s="7"/>
      <c r="RB115" s="7"/>
      <c r="RH115" s="66"/>
      <c r="RI115" s="7"/>
      <c r="RO115" s="7"/>
      <c r="RU115" s="7"/>
      <c r="SA115" s="66"/>
      <c r="SB115" s="7"/>
      <c r="SH115" s="7"/>
      <c r="SN115" s="7"/>
      <c r="ST115" s="66"/>
      <c r="SU115" s="7"/>
      <c r="TA115" s="7"/>
      <c r="TG115" s="7"/>
      <c r="TM115" s="66"/>
      <c r="TN115" s="7"/>
      <c r="TT115" s="7"/>
      <c r="TZ115" s="7"/>
      <c r="UF115" s="66"/>
      <c r="UG115" s="7"/>
      <c r="UM115" s="7"/>
      <c r="US115" s="7"/>
      <c r="UY115" s="66"/>
      <c r="UZ115" s="7"/>
      <c r="VF115" s="7"/>
      <c r="VL115" s="7"/>
      <c r="VR115" s="66"/>
      <c r="VS115" s="7"/>
      <c r="VY115" s="7"/>
      <c r="WE115" s="7"/>
      <c r="WK115" s="66"/>
      <c r="WL115" s="7"/>
      <c r="WR115" s="7"/>
      <c r="WX115" s="7"/>
      <c r="XD115" s="66"/>
      <c r="XE115" s="7"/>
      <c r="XK115" s="7"/>
      <c r="XQ115" s="7"/>
      <c r="XW115" s="66"/>
      <c r="XX115" s="7"/>
      <c r="YD115" s="7"/>
      <c r="YJ115" s="7"/>
      <c r="YP115" s="66"/>
      <c r="YQ115" s="7"/>
      <c r="YW115" s="7"/>
      <c r="ZC115" s="7"/>
      <c r="ZI115" s="66"/>
      <c r="ZJ115" s="7"/>
      <c r="ZP115" s="7"/>
      <c r="ZV115" s="7"/>
      <c r="AAB115" s="66"/>
      <c r="AAC115" s="7"/>
      <c r="AAI115" s="7"/>
      <c r="AAO115" s="7"/>
      <c r="AAU115" s="66"/>
      <c r="AAV115" s="7"/>
      <c r="ABB115" s="7"/>
      <c r="ABH115" s="7"/>
      <c r="ABN115" s="66"/>
      <c r="ABO115" s="7"/>
      <c r="ABU115" s="7"/>
      <c r="ACA115" s="7"/>
      <c r="ACG115" s="66"/>
      <c r="ACH115" s="7"/>
      <c r="ACN115" s="7"/>
      <c r="ACT115" s="7"/>
      <c r="ACZ115" s="66"/>
      <c r="ADA115" s="7"/>
      <c r="ADG115" s="7"/>
      <c r="ADM115" s="7"/>
      <c r="ADS115" s="66"/>
      <c r="ADT115" s="7"/>
      <c r="ADZ115" s="7"/>
      <c r="AEF115" s="7"/>
      <c r="AEL115" s="66"/>
      <c r="AEM115" s="7"/>
      <c r="AES115" s="7"/>
      <c r="AEY115" s="7"/>
      <c r="AFE115" s="66"/>
      <c r="AFF115" s="7"/>
      <c r="AFL115" s="7"/>
      <c r="AFR115" s="7"/>
      <c r="AFX115" s="66"/>
      <c r="AFY115" s="7"/>
      <c r="AGE115" s="7"/>
      <c r="AGK115" s="7"/>
      <c r="AGQ115" s="66"/>
      <c r="AGR115" s="7"/>
      <c r="AGX115" s="7"/>
      <c r="AHD115" s="7"/>
      <c r="AHJ115" s="66"/>
      <c r="AHK115" s="7"/>
      <c r="AHQ115" s="7"/>
      <c r="AHW115" s="7"/>
      <c r="AIC115" s="66"/>
      <c r="AID115" s="7"/>
      <c r="AIJ115" s="7"/>
      <c r="AIP115" s="7"/>
      <c r="AIV115" s="66"/>
      <c r="AIW115" s="7"/>
      <c r="AJC115" s="7"/>
      <c r="AJI115" s="7"/>
      <c r="AJO115" s="66"/>
      <c r="AJP115" s="7"/>
      <c r="AJV115" s="7"/>
      <c r="AKB115" s="7"/>
      <c r="AKH115" s="66"/>
      <c r="AKI115" s="7"/>
      <c r="AKO115" s="7"/>
      <c r="AKU115" s="7"/>
      <c r="ALA115" s="66"/>
      <c r="ALB115" s="7"/>
      <c r="ALH115" s="7"/>
      <c r="ALN115" s="7"/>
      <c r="ALT115" s="66"/>
      <c r="ALU115" s="7"/>
      <c r="AMA115" s="7"/>
      <c r="AMG115" s="7"/>
      <c r="AMM115" s="66"/>
      <c r="AMN115" s="7"/>
      <c r="AMT115" s="7"/>
      <c r="AMZ115" s="7"/>
      <c r="ANF115" s="66"/>
      <c r="ANG115" s="7"/>
      <c r="ANM115" s="7"/>
      <c r="ANS115" s="7"/>
      <c r="ANY115" s="66"/>
      <c r="ANZ115" s="7"/>
      <c r="AOF115" s="7"/>
      <c r="AOL115" s="7"/>
      <c r="AOR115" s="66"/>
      <c r="AOS115" s="7"/>
      <c r="AOY115" s="7"/>
      <c r="APE115" s="7"/>
      <c r="APK115" s="66"/>
      <c r="APL115" s="7"/>
      <c r="APR115" s="7"/>
      <c r="APX115" s="7"/>
      <c r="AQD115" s="66"/>
      <c r="AQE115" s="7"/>
      <c r="AQK115" s="7"/>
      <c r="AQQ115" s="7"/>
      <c r="AQW115" s="66"/>
      <c r="AQX115" s="7"/>
      <c r="ARD115" s="7"/>
      <c r="ARJ115" s="7"/>
      <c r="ARP115" s="66"/>
      <c r="ARQ115" s="7"/>
      <c r="ARW115" s="7"/>
      <c r="ASC115" s="7"/>
      <c r="ASI115" s="66"/>
      <c r="ASJ115" s="7"/>
      <c r="ASP115" s="7"/>
      <c r="ASV115" s="7"/>
      <c r="ATB115" s="66"/>
      <c r="ATC115" s="7"/>
      <c r="ATI115" s="7"/>
      <c r="ATO115" s="7"/>
      <c r="ATU115" s="66"/>
      <c r="ATV115" s="7"/>
      <c r="AUB115" s="7"/>
      <c r="AUH115" s="7"/>
      <c r="AUN115" s="66"/>
      <c r="AUO115" s="7"/>
      <c r="AUU115" s="7"/>
      <c r="AVA115" s="7"/>
      <c r="AVG115" s="66"/>
      <c r="AVH115" s="7"/>
      <c r="AVN115" s="7"/>
      <c r="AVT115" s="7"/>
      <c r="AVZ115" s="66"/>
      <c r="AWA115" s="7"/>
      <c r="AWG115" s="7"/>
      <c r="AWM115" s="7"/>
      <c r="AWS115" s="66"/>
      <c r="AWT115" s="7"/>
      <c r="AWZ115" s="7"/>
      <c r="AXF115" s="7"/>
      <c r="AXL115" s="66"/>
      <c r="AXM115" s="7"/>
      <c r="AXS115" s="7"/>
      <c r="AXY115" s="7"/>
      <c r="AYE115" s="66"/>
      <c r="AYF115" s="7"/>
      <c r="AYL115" s="7"/>
      <c r="AYR115" s="7"/>
      <c r="AYX115" s="66"/>
      <c r="AYY115" s="7"/>
      <c r="AZE115" s="7"/>
      <c r="AZK115" s="7"/>
      <c r="AZQ115" s="66"/>
      <c r="AZR115" s="7"/>
      <c r="AZX115" s="7"/>
      <c r="BAD115" s="7"/>
      <c r="BAJ115" s="66"/>
      <c r="BAK115" s="7"/>
      <c r="BAQ115" s="7"/>
      <c r="BAW115" s="7"/>
      <c r="BBC115" s="66"/>
      <c r="BBD115" s="7"/>
      <c r="BBJ115" s="7"/>
      <c r="BBP115" s="7"/>
      <c r="BBV115" s="66"/>
      <c r="BBW115" s="7"/>
      <c r="BCC115" s="7"/>
      <c r="BCI115" s="7"/>
      <c r="BCO115" s="66"/>
      <c r="BCP115" s="7"/>
      <c r="BCV115" s="7"/>
      <c r="BDB115" s="7"/>
      <c r="BDH115" s="66"/>
      <c r="BDI115" s="7"/>
      <c r="BDO115" s="7"/>
      <c r="BDU115" s="7"/>
      <c r="BEA115" s="66"/>
      <c r="BEB115" s="7"/>
      <c r="BEH115" s="7"/>
      <c r="BEN115" s="7"/>
      <c r="BET115" s="66"/>
      <c r="BEU115" s="7"/>
      <c r="BFA115" s="7"/>
      <c r="BFG115" s="7"/>
      <c r="BFM115" s="66"/>
      <c r="BFN115" s="7"/>
      <c r="BFT115" s="7"/>
      <c r="BFZ115" s="7"/>
      <c r="BGF115" s="66"/>
      <c r="BGG115" s="7"/>
      <c r="BGM115" s="7"/>
      <c r="BGS115" s="7"/>
      <c r="BGY115" s="66"/>
      <c r="BGZ115" s="7"/>
      <c r="BHF115" s="7"/>
      <c r="BHL115" s="7"/>
      <c r="BHR115" s="66"/>
      <c r="BHS115" s="7"/>
      <c r="BHY115" s="7"/>
      <c r="BIE115" s="7"/>
      <c r="BIK115" s="66"/>
      <c r="BIL115" s="7"/>
      <c r="BIR115" s="7"/>
      <c r="BIX115" s="7"/>
      <c r="BJD115" s="66"/>
      <c r="BJE115" s="7"/>
      <c r="BJK115" s="7"/>
      <c r="BJQ115" s="7"/>
      <c r="BJW115" s="66"/>
      <c r="BJX115" s="7"/>
      <c r="BKD115" s="7"/>
      <c r="BKJ115" s="7"/>
      <c r="BKP115" s="66"/>
      <c r="BKQ115" s="7"/>
      <c r="BKW115" s="7"/>
      <c r="BLC115" s="7"/>
      <c r="BLI115" s="66"/>
      <c r="BLJ115" s="7"/>
      <c r="BLP115" s="7"/>
      <c r="BLV115" s="7"/>
      <c r="BMB115" s="66"/>
      <c r="BMC115" s="7"/>
      <c r="BMI115" s="7"/>
      <c r="BMO115" s="7"/>
      <c r="BMU115" s="66"/>
      <c r="BMV115" s="7"/>
      <c r="BNB115" s="7"/>
      <c r="BNH115" s="7"/>
      <c r="BNN115" s="66"/>
      <c r="BNO115" s="7"/>
      <c r="BNU115" s="7"/>
      <c r="BOA115" s="7"/>
      <c r="BOG115" s="66"/>
      <c r="BOH115" s="7"/>
      <c r="BON115" s="7"/>
      <c r="BOT115" s="7"/>
      <c r="BOZ115" s="66"/>
      <c r="BPA115" s="7"/>
      <c r="BPG115" s="7"/>
      <c r="BPM115" s="7"/>
      <c r="BPS115" s="66"/>
      <c r="BPT115" s="7"/>
      <c r="BPZ115" s="7"/>
      <c r="BQF115" s="7"/>
      <c r="BQL115" s="66"/>
      <c r="BQM115" s="7"/>
      <c r="BQS115" s="7"/>
      <c r="BQY115" s="7"/>
      <c r="BRE115" s="66"/>
      <c r="BRF115" s="7"/>
      <c r="BRL115" s="7"/>
      <c r="BRR115" s="7"/>
      <c r="BRX115" s="66"/>
      <c r="BRY115" s="7"/>
      <c r="BSE115" s="7"/>
      <c r="BSK115" s="7"/>
      <c r="BSQ115" s="66"/>
      <c r="BSR115" s="7"/>
      <c r="BSX115" s="7"/>
      <c r="BTD115" s="7"/>
      <c r="BTJ115" s="66"/>
      <c r="BTK115" s="7"/>
      <c r="BTQ115" s="7"/>
      <c r="BTW115" s="7"/>
      <c r="BUC115" s="66"/>
      <c r="BUD115" s="7"/>
      <c r="BUJ115" s="7"/>
      <c r="BUP115" s="7"/>
      <c r="BUV115" s="66"/>
      <c r="BUW115" s="7"/>
      <c r="BVC115" s="7"/>
      <c r="BVI115" s="7"/>
      <c r="BVO115" s="66"/>
      <c r="BVP115" s="7"/>
      <c r="BVV115" s="7"/>
      <c r="BWB115" s="7"/>
      <c r="BWH115" s="66"/>
      <c r="BWI115" s="7"/>
      <c r="BWO115" s="7"/>
      <c r="BWU115" s="7"/>
      <c r="BXA115" s="66"/>
      <c r="BXB115" s="7"/>
      <c r="BXH115" s="7"/>
      <c r="BXN115" s="7"/>
      <c r="BXT115" s="66"/>
      <c r="BXU115" s="7"/>
      <c r="BYA115" s="7"/>
      <c r="BYG115" s="7"/>
      <c r="BYM115" s="66"/>
      <c r="BYN115" s="7"/>
      <c r="BYT115" s="7"/>
      <c r="BYZ115" s="7"/>
      <c r="BZF115" s="66"/>
      <c r="BZG115" s="7"/>
      <c r="BZM115" s="7"/>
      <c r="BZS115" s="7"/>
      <c r="BZY115" s="66"/>
      <c r="BZZ115" s="7"/>
      <c r="CAF115" s="7"/>
      <c r="CAL115" s="7"/>
      <c r="CAR115" s="66"/>
      <c r="CAS115" s="7"/>
      <c r="CAY115" s="7"/>
      <c r="CBE115" s="7"/>
      <c r="CBK115" s="66"/>
      <c r="CBL115" s="7"/>
      <c r="CBR115" s="7"/>
      <c r="CBX115" s="7"/>
      <c r="CCD115" s="66"/>
      <c r="CCE115" s="7"/>
      <c r="CCK115" s="7"/>
      <c r="CCQ115" s="7"/>
      <c r="CCW115" s="66"/>
      <c r="CCX115" s="7"/>
      <c r="CDD115" s="7"/>
      <c r="CDJ115" s="7"/>
      <c r="CDP115" s="66"/>
      <c r="CDQ115" s="7"/>
      <c r="CDW115" s="7"/>
      <c r="CEC115" s="7"/>
      <c r="CEI115" s="66"/>
      <c r="CEJ115" s="7"/>
      <c r="CEP115" s="7"/>
      <c r="CEV115" s="7"/>
      <c r="CFB115" s="66"/>
      <c r="CFC115" s="7"/>
      <c r="CFI115" s="7"/>
      <c r="CFO115" s="7"/>
      <c r="CFU115" s="66"/>
      <c r="CFV115" s="7"/>
      <c r="CGB115" s="7"/>
      <c r="CGH115" s="7"/>
      <c r="CGN115" s="66"/>
      <c r="CGO115" s="7"/>
      <c r="CGU115" s="7"/>
      <c r="CHA115" s="7"/>
      <c r="CHG115" s="66"/>
      <c r="CHH115" s="7"/>
      <c r="CHN115" s="7"/>
      <c r="CHT115" s="7"/>
      <c r="CHZ115" s="66"/>
      <c r="CIA115" s="7"/>
      <c r="CIG115" s="7"/>
      <c r="CIM115" s="7"/>
      <c r="CIS115" s="66"/>
      <c r="CIT115" s="7"/>
      <c r="CIZ115" s="7"/>
      <c r="CJF115" s="7"/>
      <c r="CJL115" s="66"/>
      <c r="CJM115" s="7"/>
      <c r="CJS115" s="7"/>
      <c r="CJY115" s="7"/>
      <c r="CKE115" s="66"/>
      <c r="CKF115" s="7"/>
      <c r="CKL115" s="7"/>
      <c r="CKR115" s="7"/>
      <c r="CKX115" s="66"/>
      <c r="CKY115" s="7"/>
      <c r="CLE115" s="7"/>
      <c r="CLK115" s="7"/>
      <c r="CLQ115" s="66"/>
      <c r="CLR115" s="7"/>
      <c r="CLX115" s="7"/>
      <c r="CMD115" s="7"/>
      <c r="CMJ115" s="66"/>
      <c r="CMK115" s="7"/>
      <c r="CMQ115" s="7"/>
      <c r="CMW115" s="7"/>
      <c r="CNC115" s="66"/>
      <c r="CND115" s="7"/>
      <c r="CNJ115" s="7"/>
      <c r="CNP115" s="7"/>
      <c r="CNV115" s="66"/>
      <c r="CNW115" s="7"/>
      <c r="COC115" s="7"/>
      <c r="COI115" s="7"/>
      <c r="COO115" s="66"/>
      <c r="COP115" s="7"/>
      <c r="COV115" s="7"/>
      <c r="CPB115" s="7"/>
      <c r="CPH115" s="66"/>
      <c r="CPI115" s="7"/>
      <c r="CPO115" s="7"/>
      <c r="CPU115" s="7"/>
      <c r="CQA115" s="66"/>
      <c r="CQB115" s="7"/>
      <c r="CQH115" s="7"/>
      <c r="CQN115" s="7"/>
      <c r="CQT115" s="66"/>
      <c r="CQU115" s="7"/>
      <c r="CRA115" s="7"/>
      <c r="CRG115" s="7"/>
      <c r="CRM115" s="66"/>
      <c r="CRN115" s="7"/>
      <c r="CRT115" s="7"/>
      <c r="CRZ115" s="7"/>
      <c r="CSF115" s="66"/>
      <c r="CSG115" s="7"/>
      <c r="CSM115" s="7"/>
      <c r="CSS115" s="7"/>
      <c r="CSY115" s="66"/>
      <c r="CSZ115" s="7"/>
      <c r="CTF115" s="7"/>
      <c r="CTL115" s="7"/>
      <c r="CTR115" s="66"/>
      <c r="CTS115" s="7"/>
      <c r="CTY115" s="7"/>
      <c r="CUE115" s="7"/>
      <c r="CUK115" s="66"/>
      <c r="CUL115" s="7"/>
      <c r="CUR115" s="7"/>
      <c r="CUX115" s="7"/>
      <c r="CVD115" s="66"/>
      <c r="CVE115" s="7"/>
      <c r="CVK115" s="7"/>
      <c r="CVQ115" s="7"/>
      <c r="CVW115" s="66"/>
      <c r="CVX115" s="7"/>
      <c r="CWD115" s="7"/>
      <c r="CWJ115" s="7"/>
      <c r="CWP115" s="66"/>
      <c r="CWQ115" s="7"/>
      <c r="CWW115" s="7"/>
      <c r="CXC115" s="7"/>
      <c r="CXI115" s="66"/>
      <c r="CXJ115" s="7"/>
      <c r="CXP115" s="7"/>
      <c r="CXV115" s="7"/>
      <c r="CYB115" s="66"/>
      <c r="CYC115" s="7"/>
      <c r="CYI115" s="7"/>
      <c r="CYO115" s="7"/>
      <c r="CYU115" s="66"/>
      <c r="CYV115" s="7"/>
      <c r="CZB115" s="7"/>
      <c r="CZH115" s="7"/>
      <c r="CZN115" s="66"/>
      <c r="CZO115" s="7"/>
      <c r="CZU115" s="7"/>
      <c r="DAA115" s="7"/>
      <c r="DAG115" s="66"/>
      <c r="DAH115" s="7"/>
      <c r="DAN115" s="7"/>
      <c r="DAT115" s="7"/>
      <c r="DAZ115" s="66"/>
      <c r="DBA115" s="7"/>
      <c r="DBG115" s="7"/>
      <c r="DBM115" s="7"/>
      <c r="DBS115" s="66"/>
      <c r="DBT115" s="7"/>
      <c r="DBZ115" s="7"/>
      <c r="DCF115" s="7"/>
      <c r="DCL115" s="66"/>
      <c r="DCM115" s="7"/>
      <c r="DCS115" s="7"/>
      <c r="DCY115" s="7"/>
      <c r="DDE115" s="66"/>
      <c r="DDF115" s="7"/>
      <c r="DDL115" s="7"/>
      <c r="DDR115" s="7"/>
      <c r="DDX115" s="66"/>
      <c r="DDY115" s="7"/>
      <c r="DEE115" s="7"/>
      <c r="DEK115" s="7"/>
      <c r="DEQ115" s="66"/>
      <c r="DER115" s="7"/>
      <c r="DEX115" s="7"/>
      <c r="DFD115" s="7"/>
      <c r="DFJ115" s="66"/>
      <c r="DFK115" s="7"/>
      <c r="DFQ115" s="7"/>
      <c r="DFW115" s="7"/>
      <c r="DGC115" s="66"/>
      <c r="DGD115" s="7"/>
      <c r="DGJ115" s="7"/>
      <c r="DGP115" s="7"/>
      <c r="DGV115" s="66"/>
      <c r="DGW115" s="7"/>
      <c r="DHC115" s="7"/>
      <c r="DHI115" s="7"/>
      <c r="DHO115" s="66"/>
      <c r="DHP115" s="7"/>
      <c r="DHV115" s="7"/>
      <c r="DIB115" s="7"/>
      <c r="DIH115" s="66"/>
      <c r="DII115" s="7"/>
      <c r="DIO115" s="7"/>
      <c r="DIU115" s="7"/>
      <c r="DJA115" s="66"/>
      <c r="DJB115" s="7"/>
      <c r="DJH115" s="7"/>
      <c r="DJN115" s="7"/>
      <c r="DJT115" s="66"/>
      <c r="DJU115" s="7"/>
      <c r="DKA115" s="7"/>
      <c r="DKG115" s="7"/>
      <c r="DKM115" s="66"/>
      <c r="DKN115" s="7"/>
      <c r="DKT115" s="7"/>
      <c r="DKZ115" s="7"/>
      <c r="DLF115" s="66"/>
      <c r="DLG115" s="7"/>
      <c r="DLM115" s="7"/>
      <c r="DLS115" s="7"/>
      <c r="DLY115" s="66"/>
      <c r="DLZ115" s="7"/>
      <c r="DMF115" s="7"/>
      <c r="DML115" s="7"/>
      <c r="DMR115" s="66"/>
      <c r="DMS115" s="7"/>
      <c r="DMY115" s="7"/>
      <c r="DNE115" s="7"/>
      <c r="DNK115" s="66"/>
      <c r="DNL115" s="7"/>
      <c r="DNR115" s="7"/>
      <c r="DNX115" s="7"/>
      <c r="DOD115" s="66"/>
      <c r="DOE115" s="7"/>
      <c r="DOK115" s="7"/>
      <c r="DOQ115" s="7"/>
      <c r="DOW115" s="66"/>
      <c r="DOX115" s="7"/>
      <c r="DPD115" s="7"/>
      <c r="DPJ115" s="7"/>
      <c r="DPP115" s="66"/>
      <c r="DPQ115" s="7"/>
      <c r="DPW115" s="7"/>
      <c r="DQC115" s="7"/>
      <c r="DQI115" s="66"/>
      <c r="DQJ115" s="7"/>
      <c r="DQP115" s="7"/>
      <c r="DQV115" s="7"/>
      <c r="DRB115" s="66"/>
      <c r="DRC115" s="7"/>
      <c r="DRI115" s="7"/>
      <c r="DRO115" s="7"/>
      <c r="DRU115" s="66"/>
      <c r="DRV115" s="7"/>
      <c r="DSB115" s="7"/>
      <c r="DSH115" s="7"/>
      <c r="DSN115" s="66"/>
      <c r="DSO115" s="7"/>
      <c r="DSU115" s="7"/>
      <c r="DTA115" s="7"/>
      <c r="DTG115" s="66"/>
      <c r="DTH115" s="7"/>
      <c r="DTN115" s="7"/>
      <c r="DTT115" s="7"/>
      <c r="DTZ115" s="66"/>
      <c r="DUA115" s="7"/>
      <c r="DUG115" s="7"/>
      <c r="DUM115" s="7"/>
      <c r="DUS115" s="66"/>
      <c r="DUT115" s="7"/>
      <c r="DUZ115" s="7"/>
      <c r="DVF115" s="7"/>
      <c r="DVL115" s="66"/>
      <c r="DVM115" s="7"/>
      <c r="DVS115" s="7"/>
      <c r="DVY115" s="7"/>
      <c r="DWE115" s="66"/>
      <c r="DWF115" s="7"/>
      <c r="DWL115" s="7"/>
      <c r="DWR115" s="7"/>
      <c r="DWX115" s="66"/>
      <c r="DWY115" s="7"/>
      <c r="DXE115" s="7"/>
      <c r="DXK115" s="7"/>
      <c r="DXQ115" s="66"/>
      <c r="DXR115" s="7"/>
      <c r="DXX115" s="7"/>
      <c r="DYD115" s="7"/>
      <c r="DYJ115" s="66"/>
      <c r="DYK115" s="7"/>
      <c r="DYQ115" s="7"/>
      <c r="DYW115" s="7"/>
      <c r="DZC115" s="66"/>
      <c r="DZD115" s="7"/>
      <c r="DZJ115" s="7"/>
      <c r="DZP115" s="7"/>
      <c r="DZV115" s="66"/>
      <c r="DZW115" s="7"/>
      <c r="EAC115" s="7"/>
      <c r="EAI115" s="7"/>
      <c r="EAO115" s="66"/>
      <c r="EAP115" s="7"/>
      <c r="EAV115" s="7"/>
      <c r="EBB115" s="7"/>
      <c r="EBH115" s="66"/>
      <c r="EBI115" s="7"/>
      <c r="EBO115" s="7"/>
      <c r="EBU115" s="7"/>
      <c r="ECA115" s="66"/>
      <c r="ECB115" s="7"/>
      <c r="ECH115" s="7"/>
      <c r="ECN115" s="7"/>
      <c r="ECT115" s="66"/>
      <c r="ECU115" s="7"/>
      <c r="EDA115" s="7"/>
      <c r="EDG115" s="7"/>
      <c r="EDM115" s="66"/>
      <c r="EDN115" s="7"/>
      <c r="EDT115" s="7"/>
      <c r="EDZ115" s="7"/>
      <c r="EEF115" s="66"/>
      <c r="EEG115" s="7"/>
      <c r="EEM115" s="7"/>
      <c r="EES115" s="7"/>
      <c r="EEY115" s="66"/>
      <c r="EEZ115" s="7"/>
      <c r="EFF115" s="7"/>
      <c r="EFL115" s="7"/>
      <c r="EFR115" s="66"/>
      <c r="EFS115" s="7"/>
      <c r="EFY115" s="7"/>
      <c r="EGE115" s="7"/>
      <c r="EGK115" s="66"/>
      <c r="EGL115" s="7"/>
      <c r="EGR115" s="7"/>
      <c r="EGX115" s="7"/>
      <c r="EHD115" s="66"/>
      <c r="EHE115" s="7"/>
      <c r="EHK115" s="7"/>
      <c r="EHQ115" s="7"/>
      <c r="EHW115" s="66"/>
      <c r="EHX115" s="7"/>
      <c r="EID115" s="7"/>
      <c r="EIJ115" s="7"/>
      <c r="EIP115" s="66"/>
      <c r="EIQ115" s="7"/>
      <c r="EIW115" s="7"/>
      <c r="EJC115" s="7"/>
      <c r="EJI115" s="66"/>
      <c r="EJJ115" s="7"/>
      <c r="EJP115" s="7"/>
      <c r="EJV115" s="7"/>
      <c r="EKB115" s="66"/>
      <c r="EKC115" s="7"/>
      <c r="EKI115" s="7"/>
      <c r="EKO115" s="7"/>
      <c r="EKU115" s="66"/>
      <c r="EKV115" s="7"/>
      <c r="ELB115" s="7"/>
      <c r="ELH115" s="7"/>
      <c r="ELN115" s="66"/>
      <c r="ELO115" s="7"/>
      <c r="ELU115" s="7"/>
      <c r="EMA115" s="7"/>
      <c r="EMG115" s="66"/>
      <c r="EMH115" s="7"/>
      <c r="EMN115" s="7"/>
      <c r="EMT115" s="7"/>
      <c r="EMZ115" s="66"/>
      <c r="ENA115" s="7"/>
      <c r="ENG115" s="7"/>
      <c r="ENM115" s="7"/>
      <c r="ENS115" s="66"/>
      <c r="ENT115" s="7"/>
      <c r="ENZ115" s="7"/>
      <c r="EOF115" s="7"/>
      <c r="EOL115" s="66"/>
      <c r="EOM115" s="7"/>
      <c r="EOS115" s="7"/>
      <c r="EOY115" s="7"/>
      <c r="EPE115" s="66"/>
      <c r="EPF115" s="7"/>
      <c r="EPL115" s="7"/>
      <c r="EPR115" s="7"/>
      <c r="EPX115" s="66"/>
      <c r="EPY115" s="7"/>
      <c r="EQE115" s="7"/>
      <c r="EQK115" s="7"/>
      <c r="EQQ115" s="66"/>
      <c r="EQR115" s="7"/>
      <c r="EQX115" s="7"/>
      <c r="ERD115" s="7"/>
      <c r="ERJ115" s="66"/>
      <c r="ERK115" s="7"/>
      <c r="ERQ115" s="7"/>
      <c r="ERW115" s="7"/>
      <c r="ESC115" s="66"/>
      <c r="ESD115" s="7"/>
      <c r="ESJ115" s="7"/>
      <c r="ESP115" s="7"/>
      <c r="ESV115" s="66"/>
      <c r="ESW115" s="7"/>
      <c r="ETC115" s="7"/>
      <c r="ETI115" s="7"/>
      <c r="ETO115" s="66"/>
      <c r="ETP115" s="7"/>
      <c r="ETV115" s="7"/>
      <c r="EUB115" s="7"/>
      <c r="EUH115" s="66"/>
      <c r="EUI115" s="7"/>
      <c r="EUO115" s="7"/>
      <c r="EUU115" s="7"/>
      <c r="EVA115" s="66"/>
      <c r="EVB115" s="7"/>
      <c r="EVH115" s="7"/>
      <c r="EVN115" s="7"/>
      <c r="EVT115" s="66"/>
      <c r="EVU115" s="7"/>
      <c r="EWA115" s="7"/>
      <c r="EWG115" s="7"/>
      <c r="EWM115" s="66"/>
      <c r="EWN115" s="7"/>
      <c r="EWT115" s="7"/>
      <c r="EWZ115" s="7"/>
      <c r="EXF115" s="66"/>
      <c r="EXG115" s="7"/>
      <c r="EXM115" s="7"/>
      <c r="EXS115" s="7"/>
      <c r="EXY115" s="66"/>
      <c r="EXZ115" s="7"/>
      <c r="EYF115" s="7"/>
      <c r="EYL115" s="7"/>
      <c r="EYR115" s="66"/>
      <c r="EYS115" s="7"/>
      <c r="EYY115" s="7"/>
      <c r="EZE115" s="7"/>
      <c r="EZK115" s="66"/>
      <c r="EZL115" s="7"/>
      <c r="EZR115" s="7"/>
      <c r="EZX115" s="7"/>
      <c r="FAD115" s="66"/>
      <c r="FAE115" s="7"/>
      <c r="FAK115" s="7"/>
      <c r="FAQ115" s="7"/>
      <c r="FAW115" s="66"/>
      <c r="FAX115" s="7"/>
      <c r="FBD115" s="7"/>
      <c r="FBJ115" s="7"/>
      <c r="FBP115" s="66"/>
      <c r="FBQ115" s="7"/>
      <c r="FBW115" s="7"/>
      <c r="FCC115" s="7"/>
      <c r="FCI115" s="66"/>
      <c r="FCJ115" s="7"/>
      <c r="FCP115" s="7"/>
      <c r="FCV115" s="7"/>
      <c r="FDB115" s="66"/>
      <c r="FDC115" s="7"/>
      <c r="FDI115" s="7"/>
      <c r="FDO115" s="7"/>
      <c r="FDU115" s="66"/>
      <c r="FDV115" s="7"/>
      <c r="FEB115" s="7"/>
      <c r="FEH115" s="7"/>
      <c r="FEN115" s="66"/>
      <c r="FEO115" s="7"/>
      <c r="FEU115" s="7"/>
      <c r="FFA115" s="7"/>
      <c r="FFG115" s="66"/>
      <c r="FFH115" s="7"/>
      <c r="FFN115" s="7"/>
      <c r="FFT115" s="7"/>
      <c r="FFZ115" s="66"/>
      <c r="FGA115" s="7"/>
      <c r="FGG115" s="7"/>
      <c r="FGM115" s="7"/>
      <c r="FGS115" s="66"/>
      <c r="FGT115" s="7"/>
      <c r="FGZ115" s="7"/>
      <c r="FHF115" s="7"/>
      <c r="FHL115" s="66"/>
      <c r="FHM115" s="7"/>
      <c r="FHS115" s="7"/>
      <c r="FHY115" s="7"/>
      <c r="FIE115" s="66"/>
      <c r="FIF115" s="7"/>
      <c r="FIL115" s="7"/>
      <c r="FIR115" s="7"/>
      <c r="FIX115" s="66"/>
      <c r="FIY115" s="7"/>
      <c r="FJE115" s="7"/>
      <c r="FJK115" s="7"/>
      <c r="FJQ115" s="66"/>
      <c r="FJR115" s="7"/>
      <c r="FJX115" s="7"/>
      <c r="FKD115" s="7"/>
      <c r="FKJ115" s="66"/>
      <c r="FKK115" s="7"/>
      <c r="FKQ115" s="7"/>
      <c r="FKW115" s="7"/>
      <c r="FLC115" s="66"/>
      <c r="FLD115" s="7"/>
      <c r="FLJ115" s="7"/>
      <c r="FLP115" s="7"/>
      <c r="FLV115" s="66"/>
      <c r="FLW115" s="7"/>
      <c r="FMC115" s="7"/>
      <c r="FMI115" s="7"/>
      <c r="FMO115" s="66"/>
      <c r="FMP115" s="7"/>
      <c r="FMV115" s="7"/>
      <c r="FNB115" s="7"/>
      <c r="FNH115" s="66"/>
      <c r="FNI115" s="7"/>
      <c r="FNO115" s="7"/>
      <c r="FNU115" s="7"/>
      <c r="FOA115" s="66"/>
      <c r="FOB115" s="7"/>
      <c r="FOH115" s="7"/>
      <c r="FON115" s="7"/>
      <c r="FOT115" s="66"/>
      <c r="FOU115" s="7"/>
      <c r="FPA115" s="7"/>
      <c r="FPG115" s="7"/>
      <c r="FPM115" s="66"/>
      <c r="FPN115" s="7"/>
      <c r="FPT115" s="7"/>
      <c r="FPZ115" s="7"/>
      <c r="FQF115" s="66"/>
      <c r="FQG115" s="7"/>
      <c r="FQM115" s="7"/>
      <c r="FQS115" s="7"/>
      <c r="FQY115" s="66"/>
      <c r="FQZ115" s="7"/>
      <c r="FRF115" s="7"/>
      <c r="FRL115" s="7"/>
      <c r="FRR115" s="66"/>
      <c r="FRS115" s="7"/>
      <c r="FRY115" s="7"/>
      <c r="FSE115" s="7"/>
      <c r="FSK115" s="66"/>
      <c r="FSL115" s="7"/>
      <c r="FSR115" s="7"/>
      <c r="FSX115" s="7"/>
      <c r="FTD115" s="66"/>
      <c r="FTE115" s="7"/>
      <c r="FTK115" s="7"/>
      <c r="FTQ115" s="7"/>
      <c r="FTW115" s="66"/>
      <c r="FTX115" s="7"/>
      <c r="FUD115" s="7"/>
      <c r="FUJ115" s="7"/>
      <c r="FUP115" s="66"/>
      <c r="FUQ115" s="7"/>
      <c r="FUW115" s="7"/>
      <c r="FVC115" s="7"/>
      <c r="FVI115" s="66"/>
      <c r="FVJ115" s="7"/>
      <c r="FVP115" s="7"/>
      <c r="FVV115" s="7"/>
      <c r="FWB115" s="66"/>
      <c r="FWC115" s="7"/>
      <c r="FWI115" s="7"/>
      <c r="FWO115" s="7"/>
      <c r="FWU115" s="66"/>
      <c r="FWV115" s="7"/>
      <c r="FXB115" s="7"/>
      <c r="FXH115" s="7"/>
      <c r="FXN115" s="66"/>
      <c r="FXO115" s="7"/>
      <c r="FXU115" s="7"/>
      <c r="FYA115" s="7"/>
      <c r="FYG115" s="66"/>
      <c r="FYH115" s="7"/>
      <c r="FYN115" s="7"/>
      <c r="FYT115" s="7"/>
      <c r="FYZ115" s="66"/>
      <c r="FZA115" s="7"/>
      <c r="FZG115" s="7"/>
      <c r="FZM115" s="7"/>
      <c r="FZS115" s="66"/>
      <c r="FZT115" s="7"/>
      <c r="FZZ115" s="7"/>
      <c r="GAF115" s="7"/>
      <c r="GAL115" s="66"/>
      <c r="GAM115" s="7"/>
      <c r="GAS115" s="7"/>
      <c r="GAY115" s="7"/>
      <c r="GBE115" s="66"/>
      <c r="GBF115" s="7"/>
      <c r="GBL115" s="7"/>
      <c r="GBR115" s="7"/>
      <c r="GBX115" s="66"/>
      <c r="GBY115" s="7"/>
      <c r="GCE115" s="7"/>
      <c r="GCK115" s="7"/>
      <c r="GCQ115" s="66"/>
      <c r="GCR115" s="7"/>
      <c r="GCX115" s="7"/>
      <c r="GDD115" s="7"/>
      <c r="GDJ115" s="66"/>
      <c r="GDK115" s="7"/>
      <c r="GDQ115" s="7"/>
      <c r="GDW115" s="7"/>
      <c r="GEC115" s="66"/>
      <c r="GED115" s="7"/>
      <c r="GEJ115" s="7"/>
      <c r="GEP115" s="7"/>
      <c r="GEV115" s="66"/>
      <c r="GEW115" s="7"/>
      <c r="GFC115" s="7"/>
      <c r="GFI115" s="7"/>
      <c r="GFO115" s="66"/>
      <c r="GFP115" s="7"/>
      <c r="GFV115" s="7"/>
      <c r="GGB115" s="7"/>
      <c r="GGH115" s="66"/>
      <c r="GGI115" s="7"/>
      <c r="GGO115" s="7"/>
      <c r="GGU115" s="7"/>
      <c r="GHA115" s="66"/>
      <c r="GHB115" s="7"/>
      <c r="GHH115" s="7"/>
      <c r="GHN115" s="7"/>
      <c r="GHT115" s="66"/>
      <c r="GHU115" s="7"/>
      <c r="GIA115" s="7"/>
      <c r="GIG115" s="7"/>
      <c r="GIM115" s="66"/>
      <c r="GIN115" s="7"/>
      <c r="GIT115" s="7"/>
      <c r="GIZ115" s="7"/>
      <c r="GJF115" s="66"/>
      <c r="GJG115" s="7"/>
      <c r="GJM115" s="7"/>
      <c r="GJS115" s="7"/>
      <c r="GJY115" s="66"/>
      <c r="GJZ115" s="7"/>
      <c r="GKF115" s="7"/>
      <c r="GKL115" s="7"/>
      <c r="GKR115" s="66"/>
      <c r="GKS115" s="7"/>
      <c r="GKY115" s="7"/>
      <c r="GLE115" s="7"/>
      <c r="GLK115" s="66"/>
      <c r="GLL115" s="7"/>
      <c r="GLR115" s="7"/>
      <c r="GLX115" s="7"/>
      <c r="GMD115" s="66"/>
      <c r="GME115" s="7"/>
      <c r="GMK115" s="7"/>
      <c r="GMQ115" s="7"/>
      <c r="GMW115" s="66"/>
      <c r="GMX115" s="7"/>
      <c r="GND115" s="7"/>
      <c r="GNJ115" s="7"/>
      <c r="GNP115" s="66"/>
      <c r="GNQ115" s="7"/>
      <c r="GNW115" s="7"/>
      <c r="GOC115" s="7"/>
      <c r="GOI115" s="66"/>
      <c r="GOJ115" s="7"/>
      <c r="GOP115" s="7"/>
      <c r="GOV115" s="7"/>
      <c r="GPB115" s="66"/>
      <c r="GPC115" s="7"/>
      <c r="GPI115" s="7"/>
      <c r="GPO115" s="7"/>
      <c r="GPU115" s="66"/>
      <c r="GPV115" s="7"/>
      <c r="GQB115" s="7"/>
      <c r="GQH115" s="7"/>
      <c r="GQN115" s="66"/>
      <c r="GQO115" s="7"/>
      <c r="GQU115" s="7"/>
      <c r="GRA115" s="7"/>
      <c r="GRG115" s="66"/>
      <c r="GRH115" s="7"/>
      <c r="GRN115" s="7"/>
      <c r="GRT115" s="7"/>
      <c r="GRZ115" s="66"/>
      <c r="GSA115" s="7"/>
      <c r="GSG115" s="7"/>
      <c r="GSM115" s="7"/>
      <c r="GSS115" s="66"/>
      <c r="GST115" s="7"/>
      <c r="GSZ115" s="7"/>
      <c r="GTF115" s="7"/>
      <c r="GTL115" s="66"/>
      <c r="GTM115" s="7"/>
      <c r="GTS115" s="7"/>
      <c r="GTY115" s="7"/>
      <c r="GUE115" s="66"/>
      <c r="GUF115" s="7"/>
      <c r="GUL115" s="7"/>
      <c r="GUR115" s="7"/>
      <c r="GUX115" s="66"/>
      <c r="GUY115" s="7"/>
      <c r="GVE115" s="7"/>
      <c r="GVK115" s="7"/>
      <c r="GVQ115" s="66"/>
      <c r="GVR115" s="7"/>
      <c r="GVX115" s="7"/>
      <c r="GWD115" s="7"/>
      <c r="GWJ115" s="66"/>
      <c r="GWK115" s="7"/>
      <c r="GWQ115" s="7"/>
      <c r="GWW115" s="7"/>
      <c r="GXC115" s="66"/>
      <c r="GXD115" s="7"/>
      <c r="GXJ115" s="7"/>
      <c r="GXP115" s="7"/>
      <c r="GXV115" s="66"/>
      <c r="GXW115" s="7"/>
      <c r="GYC115" s="7"/>
      <c r="GYI115" s="7"/>
      <c r="GYO115" s="66"/>
      <c r="GYP115" s="7"/>
      <c r="GYV115" s="7"/>
      <c r="GZB115" s="7"/>
      <c r="GZH115" s="66"/>
      <c r="GZI115" s="7"/>
      <c r="GZO115" s="7"/>
      <c r="GZU115" s="7"/>
      <c r="HAA115" s="66"/>
      <c r="HAB115" s="7"/>
      <c r="HAH115" s="7"/>
      <c r="HAN115" s="7"/>
      <c r="HAT115" s="66"/>
      <c r="HAU115" s="7"/>
      <c r="HBA115" s="7"/>
      <c r="HBG115" s="7"/>
      <c r="HBM115" s="66"/>
      <c r="HBN115" s="7"/>
      <c r="HBT115" s="7"/>
      <c r="HBZ115" s="7"/>
      <c r="HCF115" s="66"/>
      <c r="HCG115" s="7"/>
      <c r="HCM115" s="7"/>
      <c r="HCS115" s="7"/>
      <c r="HCY115" s="66"/>
      <c r="HCZ115" s="7"/>
      <c r="HDF115" s="7"/>
      <c r="HDL115" s="7"/>
      <c r="HDR115" s="66"/>
      <c r="HDS115" s="7"/>
      <c r="HDY115" s="7"/>
      <c r="HEE115" s="7"/>
      <c r="HEK115" s="66"/>
      <c r="HEL115" s="7"/>
      <c r="HER115" s="7"/>
      <c r="HEX115" s="7"/>
      <c r="HFD115" s="66"/>
      <c r="HFE115" s="7"/>
      <c r="HFK115" s="7"/>
      <c r="HFQ115" s="7"/>
      <c r="HFW115" s="66"/>
      <c r="HFX115" s="7"/>
      <c r="HGD115" s="7"/>
      <c r="HGJ115" s="7"/>
      <c r="HGP115" s="66"/>
      <c r="HGQ115" s="7"/>
      <c r="HGW115" s="7"/>
      <c r="HHC115" s="7"/>
      <c r="HHI115" s="66"/>
      <c r="HHJ115" s="7"/>
      <c r="HHP115" s="7"/>
      <c r="HHV115" s="7"/>
      <c r="HIB115" s="66"/>
      <c r="HIC115" s="7"/>
      <c r="HII115" s="7"/>
      <c r="HIO115" s="7"/>
      <c r="HIU115" s="66"/>
      <c r="HIV115" s="7"/>
      <c r="HJB115" s="7"/>
      <c r="HJH115" s="7"/>
      <c r="HJN115" s="66"/>
      <c r="HJO115" s="7"/>
      <c r="HJU115" s="7"/>
      <c r="HKA115" s="7"/>
      <c r="HKG115" s="66"/>
      <c r="HKH115" s="7"/>
      <c r="HKN115" s="7"/>
      <c r="HKT115" s="7"/>
      <c r="HKZ115" s="66"/>
      <c r="HLA115" s="7"/>
      <c r="HLG115" s="7"/>
      <c r="HLM115" s="7"/>
      <c r="HLS115" s="66"/>
      <c r="HLT115" s="7"/>
      <c r="HLZ115" s="7"/>
      <c r="HMF115" s="7"/>
      <c r="HML115" s="66"/>
      <c r="HMM115" s="7"/>
      <c r="HMS115" s="7"/>
      <c r="HMY115" s="7"/>
      <c r="HNE115" s="66"/>
      <c r="HNF115" s="7"/>
      <c r="HNL115" s="7"/>
      <c r="HNR115" s="7"/>
      <c r="HNX115" s="66"/>
      <c r="HNY115" s="7"/>
      <c r="HOE115" s="7"/>
      <c r="HOK115" s="7"/>
      <c r="HOQ115" s="66"/>
      <c r="HOR115" s="7"/>
      <c r="HOX115" s="7"/>
      <c r="HPD115" s="7"/>
      <c r="HPJ115" s="66"/>
      <c r="HPK115" s="7"/>
      <c r="HPQ115" s="7"/>
      <c r="HPW115" s="7"/>
      <c r="HQC115" s="66"/>
      <c r="HQD115" s="7"/>
      <c r="HQJ115" s="7"/>
      <c r="HQP115" s="7"/>
      <c r="HQV115" s="66"/>
      <c r="HQW115" s="7"/>
      <c r="HRC115" s="7"/>
      <c r="HRI115" s="7"/>
      <c r="HRO115" s="66"/>
      <c r="HRP115" s="7"/>
      <c r="HRV115" s="7"/>
      <c r="HSB115" s="7"/>
      <c r="HSH115" s="66"/>
      <c r="HSI115" s="7"/>
      <c r="HSO115" s="7"/>
      <c r="HSU115" s="7"/>
      <c r="HTA115" s="66"/>
      <c r="HTB115" s="7"/>
      <c r="HTH115" s="7"/>
      <c r="HTN115" s="7"/>
      <c r="HTT115" s="66"/>
      <c r="HTU115" s="7"/>
      <c r="HUA115" s="7"/>
      <c r="HUG115" s="7"/>
      <c r="HUM115" s="66"/>
      <c r="HUN115" s="7"/>
      <c r="HUT115" s="7"/>
      <c r="HUZ115" s="7"/>
      <c r="HVF115" s="66"/>
      <c r="HVG115" s="7"/>
      <c r="HVM115" s="7"/>
      <c r="HVS115" s="7"/>
      <c r="HVY115" s="66"/>
      <c r="HVZ115" s="7"/>
      <c r="HWF115" s="7"/>
      <c r="HWL115" s="7"/>
      <c r="HWR115" s="66"/>
      <c r="HWS115" s="7"/>
      <c r="HWY115" s="7"/>
      <c r="HXE115" s="7"/>
      <c r="HXK115" s="66"/>
      <c r="HXL115" s="7"/>
      <c r="HXR115" s="7"/>
      <c r="HXX115" s="7"/>
      <c r="HYD115" s="66"/>
      <c r="HYE115" s="7"/>
      <c r="HYK115" s="7"/>
      <c r="HYQ115" s="7"/>
      <c r="HYW115" s="66"/>
      <c r="HYX115" s="7"/>
      <c r="HZD115" s="7"/>
      <c r="HZJ115" s="7"/>
      <c r="HZP115" s="66"/>
      <c r="HZQ115" s="7"/>
      <c r="HZW115" s="7"/>
      <c r="IAC115" s="7"/>
      <c r="IAI115" s="66"/>
      <c r="IAJ115" s="7"/>
      <c r="IAP115" s="7"/>
      <c r="IAV115" s="7"/>
      <c r="IBB115" s="66"/>
      <c r="IBC115" s="7"/>
      <c r="IBI115" s="7"/>
      <c r="IBO115" s="7"/>
      <c r="IBU115" s="66"/>
      <c r="IBV115" s="7"/>
      <c r="ICB115" s="7"/>
      <c r="ICH115" s="7"/>
      <c r="ICN115" s="66"/>
      <c r="ICO115" s="7"/>
      <c r="ICU115" s="7"/>
      <c r="IDA115" s="7"/>
      <c r="IDG115" s="66"/>
      <c r="IDH115" s="7"/>
      <c r="IDN115" s="7"/>
      <c r="IDT115" s="7"/>
      <c r="IDZ115" s="66"/>
      <c r="IEA115" s="7"/>
      <c r="IEG115" s="7"/>
      <c r="IEM115" s="7"/>
      <c r="IES115" s="66"/>
      <c r="IET115" s="7"/>
      <c r="IEZ115" s="7"/>
      <c r="IFF115" s="7"/>
      <c r="IFL115" s="66"/>
      <c r="IFM115" s="7"/>
      <c r="IFS115" s="7"/>
      <c r="IFY115" s="7"/>
      <c r="IGE115" s="66"/>
      <c r="IGF115" s="7"/>
      <c r="IGL115" s="7"/>
      <c r="IGR115" s="7"/>
      <c r="IGX115" s="66"/>
      <c r="IGY115" s="7"/>
      <c r="IHE115" s="7"/>
      <c r="IHK115" s="7"/>
      <c r="IHQ115" s="66"/>
      <c r="IHR115" s="7"/>
      <c r="IHX115" s="7"/>
      <c r="IID115" s="7"/>
      <c r="IIJ115" s="66"/>
      <c r="IIK115" s="7"/>
      <c r="IIQ115" s="7"/>
      <c r="IIW115" s="7"/>
      <c r="IJC115" s="66"/>
      <c r="IJD115" s="7"/>
      <c r="IJJ115" s="7"/>
      <c r="IJP115" s="7"/>
      <c r="IJV115" s="66"/>
      <c r="IJW115" s="7"/>
      <c r="IKC115" s="7"/>
      <c r="IKI115" s="7"/>
      <c r="IKO115" s="66"/>
      <c r="IKP115" s="7"/>
      <c r="IKV115" s="7"/>
      <c r="ILB115" s="7"/>
      <c r="ILH115" s="66"/>
      <c r="ILI115" s="7"/>
      <c r="ILO115" s="7"/>
      <c r="ILU115" s="7"/>
      <c r="IMA115" s="66"/>
      <c r="IMB115" s="7"/>
      <c r="IMH115" s="7"/>
      <c r="IMN115" s="7"/>
      <c r="IMT115" s="66"/>
      <c r="IMU115" s="7"/>
      <c r="INA115" s="7"/>
      <c r="ING115" s="7"/>
      <c r="INM115" s="66"/>
      <c r="INN115" s="7"/>
      <c r="INT115" s="7"/>
      <c r="INZ115" s="7"/>
      <c r="IOF115" s="66"/>
      <c r="IOG115" s="7"/>
      <c r="IOM115" s="7"/>
      <c r="IOS115" s="7"/>
      <c r="IOY115" s="66"/>
      <c r="IOZ115" s="7"/>
      <c r="IPF115" s="7"/>
      <c r="IPL115" s="7"/>
      <c r="IPR115" s="66"/>
      <c r="IPS115" s="7"/>
      <c r="IPY115" s="7"/>
      <c r="IQE115" s="7"/>
      <c r="IQK115" s="66"/>
      <c r="IQL115" s="7"/>
      <c r="IQR115" s="7"/>
      <c r="IQX115" s="7"/>
      <c r="IRD115" s="66"/>
      <c r="IRE115" s="7"/>
      <c r="IRK115" s="7"/>
      <c r="IRQ115" s="7"/>
      <c r="IRW115" s="66"/>
      <c r="IRX115" s="7"/>
      <c r="ISD115" s="7"/>
      <c r="ISJ115" s="7"/>
      <c r="ISP115" s="66"/>
      <c r="ISQ115" s="7"/>
      <c r="ISW115" s="7"/>
      <c r="ITC115" s="7"/>
      <c r="ITI115" s="66"/>
      <c r="ITJ115" s="7"/>
      <c r="ITP115" s="7"/>
      <c r="ITV115" s="7"/>
      <c r="IUB115" s="66"/>
      <c r="IUC115" s="7"/>
      <c r="IUI115" s="7"/>
      <c r="IUO115" s="7"/>
      <c r="IUU115" s="66"/>
      <c r="IUV115" s="7"/>
      <c r="IVB115" s="7"/>
      <c r="IVH115" s="7"/>
      <c r="IVN115" s="66"/>
      <c r="IVO115" s="7"/>
      <c r="IVU115" s="7"/>
      <c r="IWA115" s="7"/>
      <c r="IWG115" s="66"/>
      <c r="IWH115" s="7"/>
      <c r="IWN115" s="7"/>
      <c r="IWT115" s="7"/>
      <c r="IWZ115" s="66"/>
      <c r="IXA115" s="7"/>
      <c r="IXG115" s="7"/>
      <c r="IXM115" s="7"/>
      <c r="IXS115" s="66"/>
      <c r="IXT115" s="7"/>
      <c r="IXZ115" s="7"/>
      <c r="IYF115" s="7"/>
      <c r="IYL115" s="66"/>
      <c r="IYM115" s="7"/>
      <c r="IYS115" s="7"/>
      <c r="IYY115" s="7"/>
      <c r="IZE115" s="66"/>
      <c r="IZF115" s="7"/>
      <c r="IZL115" s="7"/>
      <c r="IZR115" s="7"/>
      <c r="IZX115" s="66"/>
      <c r="IZY115" s="7"/>
      <c r="JAE115" s="7"/>
      <c r="JAK115" s="7"/>
      <c r="JAQ115" s="66"/>
      <c r="JAR115" s="7"/>
      <c r="JAX115" s="7"/>
      <c r="JBD115" s="7"/>
      <c r="JBJ115" s="66"/>
      <c r="JBK115" s="7"/>
      <c r="JBQ115" s="7"/>
      <c r="JBW115" s="7"/>
      <c r="JCC115" s="66"/>
      <c r="JCD115" s="7"/>
      <c r="JCJ115" s="7"/>
      <c r="JCP115" s="7"/>
      <c r="JCV115" s="66"/>
      <c r="JCW115" s="7"/>
      <c r="JDC115" s="7"/>
      <c r="JDI115" s="7"/>
      <c r="JDO115" s="66"/>
      <c r="JDP115" s="7"/>
      <c r="JDV115" s="7"/>
      <c r="JEB115" s="7"/>
      <c r="JEH115" s="66"/>
      <c r="JEI115" s="7"/>
      <c r="JEO115" s="7"/>
      <c r="JEU115" s="7"/>
      <c r="JFA115" s="66"/>
      <c r="JFB115" s="7"/>
      <c r="JFH115" s="7"/>
      <c r="JFN115" s="7"/>
      <c r="JFT115" s="66"/>
      <c r="JFU115" s="7"/>
      <c r="JGA115" s="7"/>
      <c r="JGG115" s="7"/>
      <c r="JGM115" s="66"/>
      <c r="JGN115" s="7"/>
      <c r="JGT115" s="7"/>
      <c r="JGZ115" s="7"/>
      <c r="JHF115" s="66"/>
      <c r="JHG115" s="7"/>
      <c r="JHM115" s="7"/>
      <c r="JHS115" s="7"/>
      <c r="JHY115" s="66"/>
      <c r="JHZ115" s="7"/>
      <c r="JIF115" s="7"/>
      <c r="JIL115" s="7"/>
      <c r="JIR115" s="66"/>
      <c r="JIS115" s="7"/>
      <c r="JIY115" s="7"/>
      <c r="JJE115" s="7"/>
      <c r="JJK115" s="66"/>
      <c r="JJL115" s="7"/>
      <c r="JJR115" s="7"/>
      <c r="JJX115" s="7"/>
      <c r="JKD115" s="66"/>
      <c r="JKE115" s="7"/>
      <c r="JKK115" s="7"/>
      <c r="JKQ115" s="7"/>
      <c r="JKW115" s="66"/>
      <c r="JKX115" s="7"/>
      <c r="JLD115" s="7"/>
      <c r="JLJ115" s="7"/>
      <c r="JLP115" s="66"/>
      <c r="JLQ115" s="7"/>
      <c r="JLW115" s="7"/>
      <c r="JMC115" s="7"/>
      <c r="JMI115" s="66"/>
      <c r="JMJ115" s="7"/>
      <c r="JMP115" s="7"/>
      <c r="JMV115" s="7"/>
      <c r="JNB115" s="66"/>
      <c r="JNC115" s="7"/>
      <c r="JNI115" s="7"/>
      <c r="JNO115" s="7"/>
      <c r="JNU115" s="66"/>
      <c r="JNV115" s="7"/>
      <c r="JOB115" s="7"/>
      <c r="JOH115" s="7"/>
      <c r="JON115" s="66"/>
      <c r="JOO115" s="7"/>
      <c r="JOU115" s="7"/>
      <c r="JPA115" s="7"/>
      <c r="JPG115" s="66"/>
      <c r="JPH115" s="7"/>
      <c r="JPN115" s="7"/>
      <c r="JPT115" s="7"/>
      <c r="JPZ115" s="66"/>
      <c r="JQA115" s="7"/>
      <c r="JQG115" s="7"/>
      <c r="JQM115" s="7"/>
      <c r="JQS115" s="66"/>
      <c r="JQT115" s="7"/>
      <c r="JQZ115" s="7"/>
      <c r="JRF115" s="7"/>
      <c r="JRL115" s="66"/>
      <c r="JRM115" s="7"/>
      <c r="JRS115" s="7"/>
      <c r="JRY115" s="7"/>
      <c r="JSE115" s="66"/>
      <c r="JSF115" s="7"/>
      <c r="JSL115" s="7"/>
      <c r="JSR115" s="7"/>
      <c r="JSX115" s="66"/>
      <c r="JSY115" s="7"/>
      <c r="JTE115" s="7"/>
      <c r="JTK115" s="7"/>
      <c r="JTQ115" s="66"/>
      <c r="JTR115" s="7"/>
      <c r="JTX115" s="7"/>
      <c r="JUD115" s="7"/>
      <c r="JUJ115" s="66"/>
      <c r="JUK115" s="7"/>
      <c r="JUQ115" s="7"/>
      <c r="JUW115" s="7"/>
      <c r="JVC115" s="66"/>
      <c r="JVD115" s="7"/>
      <c r="JVJ115" s="7"/>
      <c r="JVP115" s="7"/>
      <c r="JVV115" s="66"/>
      <c r="JVW115" s="7"/>
      <c r="JWC115" s="7"/>
      <c r="JWI115" s="7"/>
      <c r="JWO115" s="66"/>
      <c r="JWP115" s="7"/>
      <c r="JWV115" s="7"/>
      <c r="JXB115" s="7"/>
      <c r="JXH115" s="66"/>
      <c r="JXI115" s="7"/>
      <c r="JXO115" s="7"/>
      <c r="JXU115" s="7"/>
      <c r="JYA115" s="66"/>
      <c r="JYB115" s="7"/>
      <c r="JYH115" s="7"/>
      <c r="JYN115" s="7"/>
      <c r="JYT115" s="66"/>
      <c r="JYU115" s="7"/>
      <c r="JZA115" s="7"/>
      <c r="JZG115" s="7"/>
      <c r="JZM115" s="66"/>
      <c r="JZN115" s="7"/>
      <c r="JZT115" s="7"/>
      <c r="JZZ115" s="7"/>
      <c r="KAF115" s="66"/>
      <c r="KAG115" s="7"/>
      <c r="KAM115" s="7"/>
      <c r="KAS115" s="7"/>
      <c r="KAY115" s="66"/>
      <c r="KAZ115" s="7"/>
      <c r="KBF115" s="7"/>
      <c r="KBL115" s="7"/>
      <c r="KBR115" s="66"/>
      <c r="KBS115" s="7"/>
      <c r="KBY115" s="7"/>
      <c r="KCE115" s="7"/>
      <c r="KCK115" s="66"/>
      <c r="KCL115" s="7"/>
      <c r="KCR115" s="7"/>
      <c r="KCX115" s="7"/>
      <c r="KDD115" s="66"/>
      <c r="KDE115" s="7"/>
      <c r="KDK115" s="7"/>
      <c r="KDQ115" s="7"/>
      <c r="KDW115" s="66"/>
      <c r="KDX115" s="7"/>
      <c r="KED115" s="7"/>
      <c r="KEJ115" s="7"/>
      <c r="KEP115" s="66"/>
      <c r="KEQ115" s="7"/>
      <c r="KEW115" s="7"/>
      <c r="KFC115" s="7"/>
      <c r="KFI115" s="66"/>
      <c r="KFJ115" s="7"/>
      <c r="KFP115" s="7"/>
      <c r="KFV115" s="7"/>
      <c r="KGB115" s="66"/>
      <c r="KGC115" s="7"/>
      <c r="KGI115" s="7"/>
      <c r="KGO115" s="7"/>
      <c r="KGU115" s="66"/>
      <c r="KGV115" s="7"/>
      <c r="KHB115" s="7"/>
      <c r="KHH115" s="7"/>
      <c r="KHN115" s="66"/>
      <c r="KHO115" s="7"/>
      <c r="KHU115" s="7"/>
      <c r="KIA115" s="7"/>
      <c r="KIG115" s="66"/>
      <c r="KIH115" s="7"/>
      <c r="KIN115" s="7"/>
      <c r="KIT115" s="7"/>
      <c r="KIZ115" s="66"/>
      <c r="KJA115" s="7"/>
      <c r="KJG115" s="7"/>
      <c r="KJM115" s="7"/>
      <c r="KJS115" s="66"/>
      <c r="KJT115" s="7"/>
      <c r="KJZ115" s="7"/>
      <c r="KKF115" s="7"/>
      <c r="KKL115" s="66"/>
      <c r="KKM115" s="7"/>
      <c r="KKS115" s="7"/>
      <c r="KKY115" s="7"/>
      <c r="KLE115" s="66"/>
      <c r="KLF115" s="7"/>
      <c r="KLL115" s="7"/>
      <c r="KLR115" s="7"/>
      <c r="KLX115" s="66"/>
      <c r="KLY115" s="7"/>
      <c r="KME115" s="7"/>
      <c r="KMK115" s="7"/>
      <c r="KMQ115" s="66"/>
      <c r="KMR115" s="7"/>
      <c r="KMX115" s="7"/>
      <c r="KND115" s="7"/>
      <c r="KNJ115" s="66"/>
      <c r="KNK115" s="7"/>
      <c r="KNQ115" s="7"/>
      <c r="KNW115" s="7"/>
      <c r="KOC115" s="66"/>
      <c r="KOD115" s="7"/>
      <c r="KOJ115" s="7"/>
      <c r="KOP115" s="7"/>
      <c r="KOV115" s="66"/>
      <c r="KOW115" s="7"/>
      <c r="KPC115" s="7"/>
      <c r="KPI115" s="7"/>
      <c r="KPO115" s="66"/>
      <c r="KPP115" s="7"/>
      <c r="KPV115" s="7"/>
      <c r="KQB115" s="7"/>
      <c r="KQH115" s="66"/>
      <c r="KQI115" s="7"/>
      <c r="KQO115" s="7"/>
      <c r="KQU115" s="7"/>
      <c r="KRA115" s="66"/>
      <c r="KRB115" s="7"/>
      <c r="KRH115" s="7"/>
      <c r="KRN115" s="7"/>
      <c r="KRT115" s="66"/>
      <c r="KRU115" s="7"/>
      <c r="KSA115" s="7"/>
      <c r="KSG115" s="7"/>
      <c r="KSM115" s="66"/>
      <c r="KSN115" s="7"/>
      <c r="KST115" s="7"/>
      <c r="KSZ115" s="7"/>
      <c r="KTF115" s="66"/>
      <c r="KTG115" s="7"/>
      <c r="KTM115" s="7"/>
      <c r="KTS115" s="7"/>
      <c r="KTY115" s="66"/>
      <c r="KTZ115" s="7"/>
      <c r="KUF115" s="7"/>
      <c r="KUL115" s="7"/>
      <c r="KUR115" s="66"/>
      <c r="KUS115" s="7"/>
      <c r="KUY115" s="7"/>
      <c r="KVE115" s="7"/>
      <c r="KVK115" s="66"/>
      <c r="KVL115" s="7"/>
      <c r="KVR115" s="7"/>
      <c r="KVX115" s="7"/>
      <c r="KWD115" s="66"/>
      <c r="KWE115" s="7"/>
      <c r="KWK115" s="7"/>
      <c r="KWQ115" s="7"/>
      <c r="KWW115" s="66"/>
      <c r="KWX115" s="7"/>
      <c r="KXD115" s="7"/>
      <c r="KXJ115" s="7"/>
      <c r="KXP115" s="66"/>
      <c r="KXQ115" s="7"/>
      <c r="KXW115" s="7"/>
      <c r="KYC115" s="7"/>
      <c r="KYI115" s="66"/>
      <c r="KYJ115" s="7"/>
      <c r="KYP115" s="7"/>
      <c r="KYV115" s="7"/>
      <c r="KZB115" s="66"/>
      <c r="KZC115" s="7"/>
      <c r="KZI115" s="7"/>
      <c r="KZO115" s="7"/>
      <c r="KZU115" s="66"/>
      <c r="KZV115" s="7"/>
      <c r="LAB115" s="7"/>
      <c r="LAH115" s="7"/>
      <c r="LAN115" s="66"/>
      <c r="LAO115" s="7"/>
      <c r="LAU115" s="7"/>
      <c r="LBA115" s="7"/>
      <c r="LBG115" s="66"/>
      <c r="LBH115" s="7"/>
      <c r="LBN115" s="7"/>
      <c r="LBT115" s="7"/>
      <c r="LBZ115" s="66"/>
      <c r="LCA115" s="7"/>
      <c r="LCG115" s="7"/>
      <c r="LCM115" s="7"/>
      <c r="LCS115" s="66"/>
      <c r="LCT115" s="7"/>
      <c r="LCZ115" s="7"/>
      <c r="LDF115" s="7"/>
      <c r="LDL115" s="66"/>
      <c r="LDM115" s="7"/>
      <c r="LDS115" s="7"/>
      <c r="LDY115" s="7"/>
      <c r="LEE115" s="66"/>
      <c r="LEF115" s="7"/>
      <c r="LEL115" s="7"/>
      <c r="LER115" s="7"/>
      <c r="LEX115" s="66"/>
      <c r="LEY115" s="7"/>
      <c r="LFE115" s="7"/>
      <c r="LFK115" s="7"/>
      <c r="LFQ115" s="66"/>
      <c r="LFR115" s="7"/>
      <c r="LFX115" s="7"/>
      <c r="LGD115" s="7"/>
      <c r="LGJ115" s="66"/>
      <c r="LGK115" s="7"/>
      <c r="LGQ115" s="7"/>
      <c r="LGW115" s="7"/>
      <c r="LHC115" s="66"/>
      <c r="LHD115" s="7"/>
      <c r="LHJ115" s="7"/>
      <c r="LHP115" s="7"/>
      <c r="LHV115" s="66"/>
      <c r="LHW115" s="7"/>
      <c r="LIC115" s="7"/>
      <c r="LII115" s="7"/>
      <c r="LIO115" s="66"/>
      <c r="LIP115" s="7"/>
      <c r="LIV115" s="7"/>
      <c r="LJB115" s="7"/>
      <c r="LJH115" s="66"/>
      <c r="LJI115" s="7"/>
      <c r="LJO115" s="7"/>
      <c r="LJU115" s="7"/>
      <c r="LKA115" s="66"/>
      <c r="LKB115" s="7"/>
      <c r="LKH115" s="7"/>
      <c r="LKN115" s="7"/>
      <c r="LKT115" s="66"/>
      <c r="LKU115" s="7"/>
      <c r="LLA115" s="7"/>
      <c r="LLG115" s="7"/>
      <c r="LLM115" s="66"/>
      <c r="LLN115" s="7"/>
      <c r="LLT115" s="7"/>
      <c r="LLZ115" s="7"/>
      <c r="LMF115" s="66"/>
      <c r="LMG115" s="7"/>
      <c r="LMM115" s="7"/>
      <c r="LMS115" s="7"/>
      <c r="LMY115" s="66"/>
      <c r="LMZ115" s="7"/>
      <c r="LNF115" s="7"/>
      <c r="LNL115" s="7"/>
      <c r="LNR115" s="66"/>
      <c r="LNS115" s="7"/>
      <c r="LNY115" s="7"/>
      <c r="LOE115" s="7"/>
      <c r="LOK115" s="66"/>
      <c r="LOL115" s="7"/>
      <c r="LOR115" s="7"/>
      <c r="LOX115" s="7"/>
      <c r="LPD115" s="66"/>
      <c r="LPE115" s="7"/>
      <c r="LPK115" s="7"/>
      <c r="LPQ115" s="7"/>
      <c r="LPW115" s="66"/>
      <c r="LPX115" s="7"/>
      <c r="LQD115" s="7"/>
      <c r="LQJ115" s="7"/>
      <c r="LQP115" s="66"/>
      <c r="LQQ115" s="7"/>
      <c r="LQW115" s="7"/>
      <c r="LRC115" s="7"/>
      <c r="LRI115" s="66"/>
      <c r="LRJ115" s="7"/>
      <c r="LRP115" s="7"/>
      <c r="LRV115" s="7"/>
      <c r="LSB115" s="66"/>
      <c r="LSC115" s="7"/>
      <c r="LSI115" s="7"/>
      <c r="LSO115" s="7"/>
      <c r="LSU115" s="66"/>
      <c r="LSV115" s="7"/>
      <c r="LTB115" s="7"/>
      <c r="LTH115" s="7"/>
      <c r="LTN115" s="66"/>
      <c r="LTO115" s="7"/>
      <c r="LTU115" s="7"/>
      <c r="LUA115" s="7"/>
      <c r="LUG115" s="66"/>
      <c r="LUH115" s="7"/>
      <c r="LUN115" s="7"/>
      <c r="LUT115" s="7"/>
      <c r="LUZ115" s="66"/>
      <c r="LVA115" s="7"/>
      <c r="LVG115" s="7"/>
      <c r="LVM115" s="7"/>
      <c r="LVS115" s="66"/>
      <c r="LVT115" s="7"/>
      <c r="LVZ115" s="7"/>
      <c r="LWF115" s="7"/>
      <c r="LWL115" s="66"/>
      <c r="LWM115" s="7"/>
      <c r="LWS115" s="7"/>
      <c r="LWY115" s="7"/>
      <c r="LXE115" s="66"/>
      <c r="LXF115" s="7"/>
      <c r="LXL115" s="7"/>
      <c r="LXR115" s="7"/>
      <c r="LXX115" s="66"/>
      <c r="LXY115" s="7"/>
      <c r="LYE115" s="7"/>
      <c r="LYK115" s="7"/>
      <c r="LYQ115" s="66"/>
      <c r="LYR115" s="7"/>
      <c r="LYX115" s="7"/>
      <c r="LZD115" s="7"/>
      <c r="LZJ115" s="66"/>
      <c r="LZK115" s="7"/>
      <c r="LZQ115" s="7"/>
      <c r="LZW115" s="7"/>
      <c r="MAC115" s="66"/>
      <c r="MAD115" s="7"/>
      <c r="MAJ115" s="7"/>
      <c r="MAP115" s="7"/>
      <c r="MAV115" s="66"/>
      <c r="MAW115" s="7"/>
      <c r="MBC115" s="7"/>
      <c r="MBI115" s="7"/>
      <c r="MBO115" s="66"/>
      <c r="MBP115" s="7"/>
      <c r="MBV115" s="7"/>
      <c r="MCB115" s="7"/>
      <c r="MCH115" s="66"/>
      <c r="MCI115" s="7"/>
      <c r="MCO115" s="7"/>
      <c r="MCU115" s="7"/>
      <c r="MDA115" s="66"/>
      <c r="MDB115" s="7"/>
      <c r="MDH115" s="7"/>
      <c r="MDN115" s="7"/>
      <c r="MDT115" s="66"/>
      <c r="MDU115" s="7"/>
      <c r="MEA115" s="7"/>
      <c r="MEG115" s="7"/>
      <c r="MEM115" s="66"/>
      <c r="MEN115" s="7"/>
      <c r="MET115" s="7"/>
      <c r="MEZ115" s="7"/>
      <c r="MFF115" s="66"/>
      <c r="MFG115" s="7"/>
      <c r="MFM115" s="7"/>
      <c r="MFS115" s="7"/>
      <c r="MFY115" s="66"/>
      <c r="MFZ115" s="7"/>
      <c r="MGF115" s="7"/>
      <c r="MGL115" s="7"/>
      <c r="MGR115" s="66"/>
      <c r="MGS115" s="7"/>
      <c r="MGY115" s="7"/>
      <c r="MHE115" s="7"/>
      <c r="MHK115" s="66"/>
      <c r="MHL115" s="7"/>
      <c r="MHR115" s="7"/>
      <c r="MHX115" s="7"/>
      <c r="MID115" s="66"/>
      <c r="MIE115" s="7"/>
      <c r="MIK115" s="7"/>
      <c r="MIQ115" s="7"/>
      <c r="MIW115" s="66"/>
      <c r="MIX115" s="7"/>
      <c r="MJD115" s="7"/>
      <c r="MJJ115" s="7"/>
      <c r="MJP115" s="66"/>
      <c r="MJQ115" s="7"/>
      <c r="MJW115" s="7"/>
      <c r="MKC115" s="7"/>
      <c r="MKI115" s="66"/>
      <c r="MKJ115" s="7"/>
      <c r="MKP115" s="7"/>
      <c r="MKV115" s="7"/>
      <c r="MLB115" s="66"/>
      <c r="MLC115" s="7"/>
      <c r="MLI115" s="7"/>
      <c r="MLO115" s="7"/>
      <c r="MLU115" s="66"/>
      <c r="MLV115" s="7"/>
      <c r="MMB115" s="7"/>
      <c r="MMH115" s="7"/>
      <c r="MMN115" s="66"/>
      <c r="MMO115" s="7"/>
      <c r="MMU115" s="7"/>
      <c r="MNA115" s="7"/>
      <c r="MNG115" s="66"/>
      <c r="MNH115" s="7"/>
      <c r="MNN115" s="7"/>
      <c r="MNT115" s="7"/>
      <c r="MNZ115" s="66"/>
      <c r="MOA115" s="7"/>
      <c r="MOG115" s="7"/>
      <c r="MOM115" s="7"/>
      <c r="MOS115" s="66"/>
      <c r="MOT115" s="7"/>
      <c r="MOZ115" s="7"/>
      <c r="MPF115" s="7"/>
      <c r="MPL115" s="66"/>
      <c r="MPM115" s="7"/>
      <c r="MPS115" s="7"/>
      <c r="MPY115" s="7"/>
      <c r="MQE115" s="66"/>
      <c r="MQF115" s="7"/>
      <c r="MQL115" s="7"/>
      <c r="MQR115" s="7"/>
      <c r="MQX115" s="66"/>
      <c r="MQY115" s="7"/>
      <c r="MRE115" s="7"/>
      <c r="MRK115" s="7"/>
      <c r="MRQ115" s="66"/>
      <c r="MRR115" s="7"/>
      <c r="MRX115" s="7"/>
      <c r="MSD115" s="7"/>
      <c r="MSJ115" s="66"/>
      <c r="MSK115" s="7"/>
      <c r="MSQ115" s="7"/>
      <c r="MSW115" s="7"/>
      <c r="MTC115" s="66"/>
      <c r="MTD115" s="7"/>
      <c r="MTJ115" s="7"/>
      <c r="MTP115" s="7"/>
      <c r="MTV115" s="66"/>
      <c r="MTW115" s="7"/>
      <c r="MUC115" s="7"/>
      <c r="MUI115" s="7"/>
      <c r="MUO115" s="66"/>
      <c r="MUP115" s="7"/>
      <c r="MUV115" s="7"/>
      <c r="MVB115" s="7"/>
      <c r="MVH115" s="66"/>
      <c r="MVI115" s="7"/>
      <c r="MVO115" s="7"/>
      <c r="MVU115" s="7"/>
      <c r="MWA115" s="66"/>
      <c r="MWB115" s="7"/>
      <c r="MWH115" s="7"/>
      <c r="MWN115" s="7"/>
      <c r="MWT115" s="66"/>
      <c r="MWU115" s="7"/>
      <c r="MXA115" s="7"/>
      <c r="MXG115" s="7"/>
      <c r="MXM115" s="66"/>
      <c r="MXN115" s="7"/>
      <c r="MXT115" s="7"/>
      <c r="MXZ115" s="7"/>
      <c r="MYF115" s="66"/>
      <c r="MYG115" s="7"/>
      <c r="MYM115" s="7"/>
      <c r="MYS115" s="7"/>
      <c r="MYY115" s="66"/>
      <c r="MYZ115" s="7"/>
      <c r="MZF115" s="7"/>
      <c r="MZL115" s="7"/>
      <c r="MZR115" s="66"/>
      <c r="MZS115" s="7"/>
      <c r="MZY115" s="7"/>
      <c r="NAE115" s="7"/>
      <c r="NAK115" s="66"/>
      <c r="NAL115" s="7"/>
      <c r="NAR115" s="7"/>
      <c r="NAX115" s="7"/>
      <c r="NBD115" s="66"/>
      <c r="NBE115" s="7"/>
      <c r="NBK115" s="7"/>
      <c r="NBQ115" s="7"/>
      <c r="NBW115" s="66"/>
      <c r="NBX115" s="7"/>
      <c r="NCD115" s="7"/>
      <c r="NCJ115" s="7"/>
      <c r="NCP115" s="66"/>
      <c r="NCQ115" s="7"/>
      <c r="NCW115" s="7"/>
      <c r="NDC115" s="7"/>
      <c r="NDI115" s="66"/>
      <c r="NDJ115" s="7"/>
      <c r="NDP115" s="7"/>
      <c r="NDV115" s="7"/>
      <c r="NEB115" s="66"/>
      <c r="NEC115" s="7"/>
      <c r="NEI115" s="7"/>
      <c r="NEO115" s="7"/>
      <c r="NEU115" s="66"/>
      <c r="NEV115" s="7"/>
      <c r="NFB115" s="7"/>
      <c r="NFH115" s="7"/>
      <c r="NFN115" s="66"/>
      <c r="NFO115" s="7"/>
      <c r="NFU115" s="7"/>
      <c r="NGA115" s="7"/>
      <c r="NGG115" s="66"/>
      <c r="NGH115" s="7"/>
      <c r="NGN115" s="7"/>
      <c r="NGT115" s="7"/>
      <c r="NGZ115" s="66"/>
      <c r="NHA115" s="7"/>
      <c r="NHG115" s="7"/>
      <c r="NHM115" s="7"/>
      <c r="NHS115" s="66"/>
      <c r="NHT115" s="7"/>
      <c r="NHZ115" s="7"/>
      <c r="NIF115" s="7"/>
      <c r="NIL115" s="66"/>
      <c r="NIM115" s="7"/>
      <c r="NIS115" s="7"/>
      <c r="NIY115" s="7"/>
      <c r="NJE115" s="66"/>
      <c r="NJF115" s="7"/>
      <c r="NJL115" s="7"/>
      <c r="NJR115" s="7"/>
      <c r="NJX115" s="66"/>
      <c r="NJY115" s="7"/>
      <c r="NKE115" s="7"/>
      <c r="NKK115" s="7"/>
      <c r="NKQ115" s="66"/>
      <c r="NKR115" s="7"/>
      <c r="NKX115" s="7"/>
      <c r="NLD115" s="7"/>
      <c r="NLJ115" s="66"/>
      <c r="NLK115" s="7"/>
      <c r="NLQ115" s="7"/>
      <c r="NLW115" s="7"/>
      <c r="NMC115" s="66"/>
      <c r="NMD115" s="7"/>
      <c r="NMJ115" s="7"/>
      <c r="NMP115" s="7"/>
      <c r="NMV115" s="66"/>
      <c r="NMW115" s="7"/>
      <c r="NNC115" s="7"/>
      <c r="NNI115" s="7"/>
      <c r="NNO115" s="66"/>
      <c r="NNP115" s="7"/>
      <c r="NNV115" s="7"/>
      <c r="NOB115" s="7"/>
      <c r="NOH115" s="66"/>
      <c r="NOI115" s="7"/>
      <c r="NOO115" s="7"/>
      <c r="NOU115" s="7"/>
      <c r="NPA115" s="66"/>
      <c r="NPB115" s="7"/>
      <c r="NPH115" s="7"/>
      <c r="NPN115" s="7"/>
      <c r="NPT115" s="66"/>
      <c r="NPU115" s="7"/>
      <c r="NQA115" s="7"/>
      <c r="NQG115" s="7"/>
      <c r="NQM115" s="66"/>
      <c r="NQN115" s="7"/>
      <c r="NQT115" s="7"/>
      <c r="NQZ115" s="7"/>
      <c r="NRF115" s="66"/>
      <c r="NRG115" s="7"/>
      <c r="NRM115" s="7"/>
      <c r="NRS115" s="7"/>
      <c r="NRY115" s="66"/>
      <c r="NRZ115" s="7"/>
      <c r="NSF115" s="7"/>
      <c r="NSL115" s="7"/>
      <c r="NSR115" s="66"/>
      <c r="NSS115" s="7"/>
      <c r="NSY115" s="7"/>
      <c r="NTE115" s="7"/>
      <c r="NTK115" s="66"/>
      <c r="NTL115" s="7"/>
      <c r="NTR115" s="7"/>
      <c r="NTX115" s="7"/>
      <c r="NUD115" s="66"/>
      <c r="NUE115" s="7"/>
      <c r="NUK115" s="7"/>
      <c r="NUQ115" s="7"/>
      <c r="NUW115" s="66"/>
      <c r="NUX115" s="7"/>
      <c r="NVD115" s="7"/>
      <c r="NVJ115" s="7"/>
      <c r="NVP115" s="66"/>
      <c r="NVQ115" s="7"/>
      <c r="NVW115" s="7"/>
      <c r="NWC115" s="7"/>
      <c r="NWI115" s="66"/>
      <c r="NWJ115" s="7"/>
      <c r="NWP115" s="7"/>
      <c r="NWV115" s="7"/>
      <c r="NXB115" s="66"/>
      <c r="NXC115" s="7"/>
      <c r="NXI115" s="7"/>
      <c r="NXO115" s="7"/>
      <c r="NXU115" s="66"/>
      <c r="NXV115" s="7"/>
      <c r="NYB115" s="7"/>
      <c r="NYH115" s="7"/>
      <c r="NYN115" s="66"/>
      <c r="NYO115" s="7"/>
      <c r="NYU115" s="7"/>
      <c r="NZA115" s="7"/>
      <c r="NZG115" s="66"/>
      <c r="NZH115" s="7"/>
      <c r="NZN115" s="7"/>
      <c r="NZT115" s="7"/>
      <c r="NZZ115" s="66"/>
      <c r="OAA115" s="7"/>
      <c r="OAG115" s="7"/>
      <c r="OAM115" s="7"/>
      <c r="OAS115" s="66"/>
      <c r="OAT115" s="7"/>
      <c r="OAZ115" s="7"/>
      <c r="OBF115" s="7"/>
      <c r="OBL115" s="66"/>
      <c r="OBM115" s="7"/>
      <c r="OBS115" s="7"/>
      <c r="OBY115" s="7"/>
      <c r="OCE115" s="66"/>
      <c r="OCF115" s="7"/>
      <c r="OCL115" s="7"/>
      <c r="OCR115" s="7"/>
      <c r="OCX115" s="66"/>
      <c r="OCY115" s="7"/>
      <c r="ODE115" s="7"/>
      <c r="ODK115" s="7"/>
      <c r="ODQ115" s="66"/>
      <c r="ODR115" s="7"/>
      <c r="ODX115" s="7"/>
      <c r="OED115" s="7"/>
      <c r="OEJ115" s="66"/>
      <c r="OEK115" s="7"/>
      <c r="OEQ115" s="7"/>
      <c r="OEW115" s="7"/>
      <c r="OFC115" s="66"/>
      <c r="OFD115" s="7"/>
      <c r="OFJ115" s="7"/>
      <c r="OFP115" s="7"/>
      <c r="OFV115" s="66"/>
      <c r="OFW115" s="7"/>
      <c r="OGC115" s="7"/>
      <c r="OGI115" s="7"/>
      <c r="OGO115" s="66"/>
      <c r="OGP115" s="7"/>
      <c r="OGV115" s="7"/>
      <c r="OHB115" s="7"/>
      <c r="OHH115" s="66"/>
      <c r="OHI115" s="7"/>
      <c r="OHO115" s="7"/>
      <c r="OHU115" s="7"/>
      <c r="OIA115" s="66"/>
      <c r="OIB115" s="7"/>
      <c r="OIH115" s="7"/>
      <c r="OIN115" s="7"/>
      <c r="OIT115" s="66"/>
      <c r="OIU115" s="7"/>
      <c r="OJA115" s="7"/>
      <c r="OJG115" s="7"/>
      <c r="OJM115" s="66"/>
      <c r="OJN115" s="7"/>
      <c r="OJT115" s="7"/>
      <c r="OJZ115" s="7"/>
      <c r="OKF115" s="66"/>
      <c r="OKG115" s="7"/>
      <c r="OKM115" s="7"/>
      <c r="OKS115" s="7"/>
      <c r="OKY115" s="66"/>
      <c r="OKZ115" s="7"/>
      <c r="OLF115" s="7"/>
      <c r="OLL115" s="7"/>
      <c r="OLR115" s="66"/>
      <c r="OLS115" s="7"/>
      <c r="OLY115" s="7"/>
      <c r="OME115" s="7"/>
      <c r="OMK115" s="66"/>
      <c r="OML115" s="7"/>
      <c r="OMR115" s="7"/>
      <c r="OMX115" s="7"/>
      <c r="OND115" s="66"/>
      <c r="ONE115" s="7"/>
      <c r="ONK115" s="7"/>
      <c r="ONQ115" s="7"/>
      <c r="ONW115" s="66"/>
      <c r="ONX115" s="7"/>
      <c r="OOD115" s="7"/>
      <c r="OOJ115" s="7"/>
      <c r="OOP115" s="66"/>
      <c r="OOQ115" s="7"/>
      <c r="OOW115" s="7"/>
      <c r="OPC115" s="7"/>
      <c r="OPI115" s="66"/>
      <c r="OPJ115" s="7"/>
      <c r="OPP115" s="7"/>
      <c r="OPV115" s="7"/>
      <c r="OQB115" s="66"/>
      <c r="OQC115" s="7"/>
      <c r="OQI115" s="7"/>
      <c r="OQO115" s="7"/>
      <c r="OQU115" s="66"/>
      <c r="OQV115" s="7"/>
      <c r="ORB115" s="7"/>
      <c r="ORH115" s="7"/>
      <c r="ORN115" s="66"/>
      <c r="ORO115" s="7"/>
      <c r="ORU115" s="7"/>
      <c r="OSA115" s="7"/>
      <c r="OSG115" s="66"/>
      <c r="OSH115" s="7"/>
      <c r="OSN115" s="7"/>
      <c r="OST115" s="7"/>
      <c r="OSZ115" s="66"/>
      <c r="OTA115" s="7"/>
      <c r="OTG115" s="7"/>
      <c r="OTM115" s="7"/>
      <c r="OTS115" s="66"/>
      <c r="OTT115" s="7"/>
      <c r="OTZ115" s="7"/>
      <c r="OUF115" s="7"/>
      <c r="OUL115" s="66"/>
      <c r="OUM115" s="7"/>
      <c r="OUS115" s="7"/>
      <c r="OUY115" s="7"/>
      <c r="OVE115" s="66"/>
      <c r="OVF115" s="7"/>
      <c r="OVL115" s="7"/>
      <c r="OVR115" s="7"/>
      <c r="OVX115" s="66"/>
      <c r="OVY115" s="7"/>
      <c r="OWE115" s="7"/>
      <c r="OWK115" s="7"/>
      <c r="OWQ115" s="66"/>
      <c r="OWR115" s="7"/>
      <c r="OWX115" s="7"/>
      <c r="OXD115" s="7"/>
      <c r="OXJ115" s="66"/>
      <c r="OXK115" s="7"/>
      <c r="OXQ115" s="7"/>
      <c r="OXW115" s="7"/>
      <c r="OYC115" s="66"/>
      <c r="OYD115" s="7"/>
      <c r="OYJ115" s="7"/>
      <c r="OYP115" s="7"/>
      <c r="OYV115" s="66"/>
      <c r="OYW115" s="7"/>
      <c r="OZC115" s="7"/>
      <c r="OZI115" s="7"/>
      <c r="OZO115" s="66"/>
      <c r="OZP115" s="7"/>
      <c r="OZV115" s="7"/>
      <c r="PAB115" s="7"/>
      <c r="PAH115" s="66"/>
      <c r="PAI115" s="7"/>
      <c r="PAO115" s="7"/>
      <c r="PAU115" s="7"/>
      <c r="PBA115" s="66"/>
      <c r="PBB115" s="7"/>
      <c r="PBH115" s="7"/>
      <c r="PBN115" s="7"/>
      <c r="PBT115" s="66"/>
      <c r="PBU115" s="7"/>
      <c r="PCA115" s="7"/>
      <c r="PCG115" s="7"/>
      <c r="PCM115" s="66"/>
      <c r="PCN115" s="7"/>
      <c r="PCT115" s="7"/>
      <c r="PCZ115" s="7"/>
      <c r="PDF115" s="66"/>
      <c r="PDG115" s="7"/>
      <c r="PDM115" s="7"/>
      <c r="PDS115" s="7"/>
      <c r="PDY115" s="66"/>
      <c r="PDZ115" s="7"/>
      <c r="PEF115" s="7"/>
      <c r="PEL115" s="7"/>
      <c r="PER115" s="66"/>
      <c r="PES115" s="7"/>
      <c r="PEY115" s="7"/>
      <c r="PFE115" s="7"/>
      <c r="PFK115" s="66"/>
      <c r="PFL115" s="7"/>
      <c r="PFR115" s="7"/>
      <c r="PFX115" s="7"/>
      <c r="PGD115" s="66"/>
      <c r="PGE115" s="7"/>
      <c r="PGK115" s="7"/>
      <c r="PGQ115" s="7"/>
      <c r="PGW115" s="66"/>
      <c r="PGX115" s="7"/>
      <c r="PHD115" s="7"/>
      <c r="PHJ115" s="7"/>
      <c r="PHP115" s="66"/>
      <c r="PHQ115" s="7"/>
      <c r="PHW115" s="7"/>
      <c r="PIC115" s="7"/>
      <c r="PII115" s="66"/>
      <c r="PIJ115" s="7"/>
      <c r="PIP115" s="7"/>
      <c r="PIV115" s="7"/>
      <c r="PJB115" s="66"/>
      <c r="PJC115" s="7"/>
      <c r="PJI115" s="7"/>
      <c r="PJO115" s="7"/>
      <c r="PJU115" s="66"/>
      <c r="PJV115" s="7"/>
      <c r="PKB115" s="7"/>
      <c r="PKH115" s="7"/>
      <c r="PKN115" s="66"/>
      <c r="PKO115" s="7"/>
      <c r="PKU115" s="7"/>
      <c r="PLA115" s="7"/>
      <c r="PLG115" s="66"/>
      <c r="PLH115" s="7"/>
      <c r="PLN115" s="7"/>
      <c r="PLT115" s="7"/>
      <c r="PLZ115" s="66"/>
      <c r="PMA115" s="7"/>
      <c r="PMG115" s="7"/>
      <c r="PMM115" s="7"/>
      <c r="PMS115" s="66"/>
      <c r="PMT115" s="7"/>
      <c r="PMZ115" s="7"/>
      <c r="PNF115" s="7"/>
      <c r="PNL115" s="66"/>
      <c r="PNM115" s="7"/>
      <c r="PNS115" s="7"/>
      <c r="PNY115" s="7"/>
      <c r="POE115" s="66"/>
      <c r="POF115" s="7"/>
      <c r="POL115" s="7"/>
      <c r="POR115" s="7"/>
      <c r="POX115" s="66"/>
      <c r="POY115" s="7"/>
      <c r="PPE115" s="7"/>
      <c r="PPK115" s="7"/>
      <c r="PPQ115" s="66"/>
      <c r="PPR115" s="7"/>
      <c r="PPX115" s="7"/>
      <c r="PQD115" s="7"/>
      <c r="PQJ115" s="66"/>
      <c r="PQK115" s="7"/>
      <c r="PQQ115" s="7"/>
      <c r="PQW115" s="7"/>
      <c r="PRC115" s="66"/>
      <c r="PRD115" s="7"/>
      <c r="PRJ115" s="7"/>
      <c r="PRP115" s="7"/>
      <c r="PRV115" s="66"/>
      <c r="PRW115" s="7"/>
      <c r="PSC115" s="7"/>
      <c r="PSI115" s="7"/>
      <c r="PSO115" s="66"/>
      <c r="PSP115" s="7"/>
      <c r="PSV115" s="7"/>
      <c r="PTB115" s="7"/>
      <c r="PTH115" s="66"/>
      <c r="PTI115" s="7"/>
      <c r="PTO115" s="7"/>
      <c r="PTU115" s="7"/>
      <c r="PUA115" s="66"/>
      <c r="PUB115" s="7"/>
      <c r="PUH115" s="7"/>
      <c r="PUN115" s="7"/>
      <c r="PUT115" s="66"/>
      <c r="PUU115" s="7"/>
      <c r="PVA115" s="7"/>
      <c r="PVG115" s="7"/>
      <c r="PVM115" s="66"/>
      <c r="PVN115" s="7"/>
      <c r="PVT115" s="7"/>
      <c r="PVZ115" s="7"/>
      <c r="PWF115" s="66"/>
      <c r="PWG115" s="7"/>
      <c r="PWM115" s="7"/>
      <c r="PWS115" s="7"/>
      <c r="PWY115" s="66"/>
      <c r="PWZ115" s="7"/>
      <c r="PXF115" s="7"/>
      <c r="PXL115" s="7"/>
      <c r="PXR115" s="66"/>
      <c r="PXS115" s="7"/>
      <c r="PXY115" s="7"/>
      <c r="PYE115" s="7"/>
      <c r="PYK115" s="66"/>
      <c r="PYL115" s="7"/>
      <c r="PYR115" s="7"/>
      <c r="PYX115" s="7"/>
      <c r="PZD115" s="66"/>
      <c r="PZE115" s="7"/>
      <c r="PZK115" s="7"/>
      <c r="PZQ115" s="7"/>
      <c r="PZW115" s="66"/>
      <c r="PZX115" s="7"/>
      <c r="QAD115" s="7"/>
      <c r="QAJ115" s="7"/>
      <c r="QAP115" s="66"/>
      <c r="QAQ115" s="7"/>
      <c r="QAW115" s="7"/>
      <c r="QBC115" s="7"/>
      <c r="QBI115" s="66"/>
      <c r="QBJ115" s="7"/>
      <c r="QBP115" s="7"/>
      <c r="QBV115" s="7"/>
      <c r="QCB115" s="66"/>
      <c r="QCC115" s="7"/>
      <c r="QCI115" s="7"/>
      <c r="QCO115" s="7"/>
      <c r="QCU115" s="66"/>
      <c r="QCV115" s="7"/>
      <c r="QDB115" s="7"/>
      <c r="QDH115" s="7"/>
      <c r="QDN115" s="66"/>
      <c r="QDO115" s="7"/>
      <c r="QDU115" s="7"/>
      <c r="QEA115" s="7"/>
      <c r="QEG115" s="66"/>
      <c r="QEH115" s="7"/>
      <c r="QEN115" s="7"/>
      <c r="QET115" s="7"/>
      <c r="QEZ115" s="66"/>
      <c r="QFA115" s="7"/>
      <c r="QFG115" s="7"/>
      <c r="QFM115" s="7"/>
      <c r="QFS115" s="66"/>
      <c r="QFT115" s="7"/>
      <c r="QFZ115" s="7"/>
      <c r="QGF115" s="7"/>
      <c r="QGL115" s="66"/>
      <c r="QGM115" s="7"/>
      <c r="QGS115" s="7"/>
      <c r="QGY115" s="7"/>
      <c r="QHE115" s="66"/>
      <c r="QHF115" s="7"/>
      <c r="QHL115" s="7"/>
      <c r="QHR115" s="7"/>
      <c r="QHX115" s="66"/>
      <c r="QHY115" s="7"/>
      <c r="QIE115" s="7"/>
      <c r="QIK115" s="7"/>
      <c r="QIQ115" s="66"/>
      <c r="QIR115" s="7"/>
      <c r="QIX115" s="7"/>
      <c r="QJD115" s="7"/>
      <c r="QJJ115" s="66"/>
      <c r="QJK115" s="7"/>
      <c r="QJQ115" s="7"/>
      <c r="QJW115" s="7"/>
      <c r="QKC115" s="66"/>
      <c r="QKD115" s="7"/>
      <c r="QKJ115" s="7"/>
      <c r="QKP115" s="7"/>
      <c r="QKV115" s="66"/>
      <c r="QKW115" s="7"/>
      <c r="QLC115" s="7"/>
      <c r="QLI115" s="7"/>
      <c r="QLO115" s="66"/>
      <c r="QLP115" s="7"/>
      <c r="QLV115" s="7"/>
      <c r="QMB115" s="7"/>
      <c r="QMH115" s="66"/>
      <c r="QMI115" s="7"/>
      <c r="QMO115" s="7"/>
      <c r="QMU115" s="7"/>
      <c r="QNA115" s="66"/>
      <c r="QNB115" s="7"/>
      <c r="QNH115" s="7"/>
      <c r="QNN115" s="7"/>
      <c r="QNT115" s="66"/>
      <c r="QNU115" s="7"/>
      <c r="QOA115" s="7"/>
      <c r="QOG115" s="7"/>
      <c r="QOM115" s="66"/>
      <c r="QON115" s="7"/>
      <c r="QOT115" s="7"/>
      <c r="QOZ115" s="7"/>
      <c r="QPF115" s="66"/>
      <c r="QPG115" s="7"/>
      <c r="QPM115" s="7"/>
      <c r="QPS115" s="7"/>
      <c r="QPY115" s="66"/>
      <c r="QPZ115" s="7"/>
      <c r="QQF115" s="7"/>
      <c r="QQL115" s="7"/>
      <c r="QQR115" s="66"/>
      <c r="QQS115" s="7"/>
      <c r="QQY115" s="7"/>
      <c r="QRE115" s="7"/>
      <c r="QRK115" s="66"/>
      <c r="QRL115" s="7"/>
      <c r="QRR115" s="7"/>
      <c r="QRX115" s="7"/>
      <c r="QSD115" s="66"/>
      <c r="QSE115" s="7"/>
      <c r="QSK115" s="7"/>
      <c r="QSQ115" s="7"/>
      <c r="QSW115" s="66"/>
      <c r="QSX115" s="7"/>
      <c r="QTD115" s="7"/>
      <c r="QTJ115" s="7"/>
      <c r="QTP115" s="66"/>
      <c r="QTQ115" s="7"/>
      <c r="QTW115" s="7"/>
      <c r="QUC115" s="7"/>
      <c r="QUI115" s="66"/>
      <c r="QUJ115" s="7"/>
      <c r="QUP115" s="7"/>
      <c r="QUV115" s="7"/>
      <c r="QVB115" s="66"/>
      <c r="QVC115" s="7"/>
      <c r="QVI115" s="7"/>
      <c r="QVO115" s="7"/>
      <c r="QVU115" s="66"/>
      <c r="QVV115" s="7"/>
      <c r="QWB115" s="7"/>
      <c r="QWH115" s="7"/>
      <c r="QWN115" s="66"/>
      <c r="QWO115" s="7"/>
      <c r="QWU115" s="7"/>
      <c r="QXA115" s="7"/>
      <c r="QXG115" s="66"/>
      <c r="QXH115" s="7"/>
      <c r="QXN115" s="7"/>
      <c r="QXT115" s="7"/>
      <c r="QXZ115" s="66"/>
      <c r="QYA115" s="7"/>
      <c r="QYG115" s="7"/>
      <c r="QYM115" s="7"/>
      <c r="QYS115" s="66"/>
      <c r="QYT115" s="7"/>
      <c r="QYZ115" s="7"/>
      <c r="QZF115" s="7"/>
      <c r="QZL115" s="66"/>
      <c r="QZM115" s="7"/>
      <c r="QZS115" s="7"/>
      <c r="QZY115" s="7"/>
      <c r="RAE115" s="66"/>
      <c r="RAF115" s="7"/>
      <c r="RAL115" s="7"/>
      <c r="RAR115" s="7"/>
      <c r="RAX115" s="66"/>
      <c r="RAY115" s="7"/>
      <c r="RBE115" s="7"/>
      <c r="RBK115" s="7"/>
      <c r="RBQ115" s="66"/>
      <c r="RBR115" s="7"/>
      <c r="RBX115" s="7"/>
      <c r="RCD115" s="7"/>
      <c r="RCJ115" s="66"/>
      <c r="RCK115" s="7"/>
      <c r="RCQ115" s="7"/>
      <c r="RCW115" s="7"/>
      <c r="RDC115" s="66"/>
      <c r="RDD115" s="7"/>
      <c r="RDJ115" s="7"/>
      <c r="RDP115" s="7"/>
      <c r="RDV115" s="66"/>
      <c r="RDW115" s="7"/>
      <c r="REC115" s="7"/>
      <c r="REI115" s="7"/>
      <c r="REO115" s="66"/>
      <c r="REP115" s="7"/>
      <c r="REV115" s="7"/>
      <c r="RFB115" s="7"/>
      <c r="RFH115" s="66"/>
      <c r="RFI115" s="7"/>
      <c r="RFO115" s="7"/>
      <c r="RFU115" s="7"/>
      <c r="RGA115" s="66"/>
      <c r="RGB115" s="7"/>
      <c r="RGH115" s="7"/>
      <c r="RGN115" s="7"/>
      <c r="RGT115" s="66"/>
      <c r="RGU115" s="7"/>
      <c r="RHA115" s="7"/>
      <c r="RHG115" s="7"/>
      <c r="RHM115" s="66"/>
      <c r="RHN115" s="7"/>
      <c r="RHT115" s="7"/>
      <c r="RHZ115" s="7"/>
      <c r="RIF115" s="66"/>
      <c r="RIG115" s="7"/>
      <c r="RIM115" s="7"/>
      <c r="RIS115" s="7"/>
      <c r="RIY115" s="66"/>
      <c r="RIZ115" s="7"/>
      <c r="RJF115" s="7"/>
      <c r="RJL115" s="7"/>
      <c r="RJR115" s="66"/>
      <c r="RJS115" s="7"/>
      <c r="RJY115" s="7"/>
      <c r="RKE115" s="7"/>
      <c r="RKK115" s="66"/>
      <c r="RKL115" s="7"/>
      <c r="RKR115" s="7"/>
      <c r="RKX115" s="7"/>
      <c r="RLD115" s="66"/>
      <c r="RLE115" s="7"/>
      <c r="RLK115" s="7"/>
      <c r="RLQ115" s="7"/>
      <c r="RLW115" s="66"/>
      <c r="RLX115" s="7"/>
      <c r="RMD115" s="7"/>
      <c r="RMJ115" s="7"/>
      <c r="RMP115" s="66"/>
      <c r="RMQ115" s="7"/>
      <c r="RMW115" s="7"/>
      <c r="RNC115" s="7"/>
      <c r="RNI115" s="66"/>
      <c r="RNJ115" s="7"/>
      <c r="RNP115" s="7"/>
      <c r="RNV115" s="7"/>
      <c r="ROB115" s="66"/>
      <c r="ROC115" s="7"/>
      <c r="ROI115" s="7"/>
      <c r="ROO115" s="7"/>
      <c r="ROU115" s="66"/>
      <c r="ROV115" s="7"/>
      <c r="RPB115" s="7"/>
      <c r="RPH115" s="7"/>
      <c r="RPN115" s="66"/>
      <c r="RPO115" s="7"/>
      <c r="RPU115" s="7"/>
      <c r="RQA115" s="7"/>
      <c r="RQG115" s="66"/>
      <c r="RQH115" s="7"/>
      <c r="RQN115" s="7"/>
      <c r="RQT115" s="7"/>
      <c r="RQZ115" s="66"/>
      <c r="RRA115" s="7"/>
      <c r="RRG115" s="7"/>
      <c r="RRM115" s="7"/>
      <c r="RRS115" s="66"/>
      <c r="RRT115" s="7"/>
      <c r="RRZ115" s="7"/>
      <c r="RSF115" s="7"/>
      <c r="RSL115" s="66"/>
      <c r="RSM115" s="7"/>
      <c r="RSS115" s="7"/>
      <c r="RSY115" s="7"/>
      <c r="RTE115" s="66"/>
      <c r="RTF115" s="7"/>
      <c r="RTL115" s="7"/>
      <c r="RTR115" s="7"/>
      <c r="RTX115" s="66"/>
      <c r="RTY115" s="7"/>
      <c r="RUE115" s="7"/>
      <c r="RUK115" s="7"/>
      <c r="RUQ115" s="66"/>
      <c r="RUR115" s="7"/>
      <c r="RUX115" s="7"/>
      <c r="RVD115" s="7"/>
      <c r="RVJ115" s="66"/>
      <c r="RVK115" s="7"/>
      <c r="RVQ115" s="7"/>
      <c r="RVW115" s="7"/>
      <c r="RWC115" s="66"/>
      <c r="RWD115" s="7"/>
      <c r="RWJ115" s="7"/>
      <c r="RWP115" s="7"/>
      <c r="RWV115" s="66"/>
      <c r="RWW115" s="7"/>
      <c r="RXC115" s="7"/>
      <c r="RXI115" s="7"/>
      <c r="RXO115" s="66"/>
      <c r="RXP115" s="7"/>
      <c r="RXV115" s="7"/>
      <c r="RYB115" s="7"/>
      <c r="RYH115" s="66"/>
      <c r="RYI115" s="7"/>
      <c r="RYO115" s="7"/>
      <c r="RYU115" s="7"/>
      <c r="RZA115" s="66"/>
      <c r="RZB115" s="7"/>
      <c r="RZH115" s="7"/>
      <c r="RZN115" s="7"/>
      <c r="RZT115" s="66"/>
      <c r="RZU115" s="7"/>
      <c r="SAA115" s="7"/>
      <c r="SAG115" s="7"/>
      <c r="SAM115" s="66"/>
      <c r="SAN115" s="7"/>
      <c r="SAT115" s="7"/>
      <c r="SAZ115" s="7"/>
      <c r="SBF115" s="66"/>
      <c r="SBG115" s="7"/>
      <c r="SBM115" s="7"/>
      <c r="SBS115" s="7"/>
      <c r="SBY115" s="66"/>
      <c r="SBZ115" s="7"/>
      <c r="SCF115" s="7"/>
      <c r="SCL115" s="7"/>
      <c r="SCR115" s="66"/>
      <c r="SCS115" s="7"/>
      <c r="SCY115" s="7"/>
      <c r="SDE115" s="7"/>
      <c r="SDK115" s="66"/>
      <c r="SDL115" s="7"/>
      <c r="SDR115" s="7"/>
      <c r="SDX115" s="7"/>
      <c r="SED115" s="66"/>
      <c r="SEE115" s="7"/>
      <c r="SEK115" s="7"/>
      <c r="SEQ115" s="7"/>
      <c r="SEW115" s="66"/>
      <c r="SEX115" s="7"/>
      <c r="SFD115" s="7"/>
      <c r="SFJ115" s="7"/>
      <c r="SFP115" s="66"/>
      <c r="SFQ115" s="7"/>
      <c r="SFW115" s="7"/>
      <c r="SGC115" s="7"/>
      <c r="SGI115" s="66"/>
      <c r="SGJ115" s="7"/>
      <c r="SGP115" s="7"/>
      <c r="SGV115" s="7"/>
      <c r="SHB115" s="66"/>
      <c r="SHC115" s="7"/>
      <c r="SHI115" s="7"/>
      <c r="SHO115" s="7"/>
      <c r="SHU115" s="66"/>
      <c r="SHV115" s="7"/>
      <c r="SIB115" s="7"/>
      <c r="SIH115" s="7"/>
      <c r="SIN115" s="66"/>
      <c r="SIO115" s="7"/>
      <c r="SIU115" s="7"/>
      <c r="SJA115" s="7"/>
      <c r="SJG115" s="66"/>
      <c r="SJH115" s="7"/>
      <c r="SJN115" s="7"/>
      <c r="SJT115" s="7"/>
      <c r="SJZ115" s="66"/>
      <c r="SKA115" s="7"/>
      <c r="SKG115" s="7"/>
      <c r="SKM115" s="7"/>
      <c r="SKS115" s="66"/>
      <c r="SKT115" s="7"/>
      <c r="SKZ115" s="7"/>
      <c r="SLF115" s="7"/>
      <c r="SLL115" s="66"/>
      <c r="SLM115" s="7"/>
      <c r="SLS115" s="7"/>
      <c r="SLY115" s="7"/>
      <c r="SME115" s="66"/>
      <c r="SMF115" s="7"/>
      <c r="SML115" s="7"/>
      <c r="SMR115" s="7"/>
      <c r="SMX115" s="66"/>
      <c r="SMY115" s="7"/>
      <c r="SNE115" s="7"/>
      <c r="SNK115" s="7"/>
      <c r="SNQ115" s="66"/>
      <c r="SNR115" s="7"/>
      <c r="SNX115" s="7"/>
      <c r="SOD115" s="7"/>
      <c r="SOJ115" s="66"/>
      <c r="SOK115" s="7"/>
      <c r="SOQ115" s="7"/>
      <c r="SOW115" s="7"/>
      <c r="SPC115" s="66"/>
      <c r="SPD115" s="7"/>
      <c r="SPJ115" s="7"/>
      <c r="SPP115" s="7"/>
      <c r="SPV115" s="66"/>
      <c r="SPW115" s="7"/>
      <c r="SQC115" s="7"/>
      <c r="SQI115" s="7"/>
      <c r="SQO115" s="66"/>
      <c r="SQP115" s="7"/>
      <c r="SQV115" s="7"/>
      <c r="SRB115" s="7"/>
      <c r="SRH115" s="66"/>
      <c r="SRI115" s="7"/>
      <c r="SRO115" s="7"/>
      <c r="SRU115" s="7"/>
      <c r="SSA115" s="66"/>
      <c r="SSB115" s="7"/>
      <c r="SSH115" s="7"/>
      <c r="SSN115" s="7"/>
      <c r="SST115" s="66"/>
      <c r="SSU115" s="7"/>
      <c r="STA115" s="7"/>
      <c r="STG115" s="7"/>
      <c r="STM115" s="66"/>
      <c r="STN115" s="7"/>
      <c r="STT115" s="7"/>
      <c r="STZ115" s="7"/>
      <c r="SUF115" s="66"/>
      <c r="SUG115" s="7"/>
      <c r="SUM115" s="7"/>
      <c r="SUS115" s="7"/>
      <c r="SUY115" s="66"/>
      <c r="SUZ115" s="7"/>
      <c r="SVF115" s="7"/>
      <c r="SVL115" s="7"/>
      <c r="SVR115" s="66"/>
      <c r="SVS115" s="7"/>
      <c r="SVY115" s="7"/>
      <c r="SWE115" s="7"/>
      <c r="SWK115" s="66"/>
      <c r="SWL115" s="7"/>
      <c r="SWR115" s="7"/>
      <c r="SWX115" s="7"/>
      <c r="SXD115" s="66"/>
      <c r="SXE115" s="7"/>
      <c r="SXK115" s="7"/>
      <c r="SXQ115" s="7"/>
      <c r="SXW115" s="66"/>
      <c r="SXX115" s="7"/>
      <c r="SYD115" s="7"/>
      <c r="SYJ115" s="7"/>
      <c r="SYP115" s="66"/>
      <c r="SYQ115" s="7"/>
      <c r="SYW115" s="7"/>
      <c r="SZC115" s="7"/>
      <c r="SZI115" s="66"/>
      <c r="SZJ115" s="7"/>
      <c r="SZP115" s="7"/>
      <c r="SZV115" s="7"/>
      <c r="TAB115" s="66"/>
      <c r="TAC115" s="7"/>
      <c r="TAI115" s="7"/>
      <c r="TAO115" s="7"/>
      <c r="TAU115" s="66"/>
      <c r="TAV115" s="7"/>
      <c r="TBB115" s="7"/>
      <c r="TBH115" s="7"/>
      <c r="TBN115" s="66"/>
      <c r="TBO115" s="7"/>
      <c r="TBU115" s="7"/>
      <c r="TCA115" s="7"/>
      <c r="TCG115" s="66"/>
      <c r="TCH115" s="7"/>
      <c r="TCN115" s="7"/>
      <c r="TCT115" s="7"/>
      <c r="TCZ115" s="66"/>
      <c r="TDA115" s="7"/>
      <c r="TDG115" s="7"/>
      <c r="TDM115" s="7"/>
      <c r="TDS115" s="66"/>
      <c r="TDT115" s="7"/>
      <c r="TDZ115" s="7"/>
      <c r="TEF115" s="7"/>
      <c r="TEL115" s="66"/>
      <c r="TEM115" s="7"/>
      <c r="TES115" s="7"/>
      <c r="TEY115" s="7"/>
      <c r="TFE115" s="66"/>
      <c r="TFF115" s="7"/>
      <c r="TFL115" s="7"/>
      <c r="TFR115" s="7"/>
      <c r="TFX115" s="66"/>
      <c r="TFY115" s="7"/>
      <c r="TGE115" s="7"/>
      <c r="TGK115" s="7"/>
      <c r="TGQ115" s="66"/>
      <c r="TGR115" s="7"/>
      <c r="TGX115" s="7"/>
      <c r="THD115" s="7"/>
      <c r="THJ115" s="66"/>
      <c r="THK115" s="7"/>
      <c r="THQ115" s="7"/>
      <c r="THW115" s="7"/>
      <c r="TIC115" s="66"/>
      <c r="TID115" s="7"/>
      <c r="TIJ115" s="7"/>
      <c r="TIP115" s="7"/>
      <c r="TIV115" s="66"/>
      <c r="TIW115" s="7"/>
      <c r="TJC115" s="7"/>
      <c r="TJI115" s="7"/>
      <c r="TJO115" s="66"/>
      <c r="TJP115" s="7"/>
      <c r="TJV115" s="7"/>
      <c r="TKB115" s="7"/>
      <c r="TKH115" s="66"/>
      <c r="TKI115" s="7"/>
      <c r="TKO115" s="7"/>
      <c r="TKU115" s="7"/>
      <c r="TLA115" s="66"/>
      <c r="TLB115" s="7"/>
      <c r="TLH115" s="7"/>
      <c r="TLN115" s="7"/>
      <c r="TLT115" s="66"/>
      <c r="TLU115" s="7"/>
      <c r="TMA115" s="7"/>
      <c r="TMG115" s="7"/>
      <c r="TMM115" s="66"/>
      <c r="TMN115" s="7"/>
      <c r="TMT115" s="7"/>
      <c r="TMZ115" s="7"/>
      <c r="TNF115" s="66"/>
      <c r="TNG115" s="7"/>
      <c r="TNM115" s="7"/>
      <c r="TNS115" s="7"/>
      <c r="TNY115" s="66"/>
      <c r="TNZ115" s="7"/>
      <c r="TOF115" s="7"/>
      <c r="TOL115" s="7"/>
      <c r="TOR115" s="66"/>
      <c r="TOS115" s="7"/>
      <c r="TOY115" s="7"/>
      <c r="TPE115" s="7"/>
      <c r="TPK115" s="66"/>
      <c r="TPL115" s="7"/>
      <c r="TPR115" s="7"/>
      <c r="TPX115" s="7"/>
      <c r="TQD115" s="66"/>
      <c r="TQE115" s="7"/>
      <c r="TQK115" s="7"/>
      <c r="TQQ115" s="7"/>
      <c r="TQW115" s="66"/>
      <c r="TQX115" s="7"/>
      <c r="TRD115" s="7"/>
      <c r="TRJ115" s="7"/>
      <c r="TRP115" s="66"/>
      <c r="TRQ115" s="7"/>
      <c r="TRW115" s="7"/>
      <c r="TSC115" s="7"/>
      <c r="TSI115" s="66"/>
      <c r="TSJ115" s="7"/>
      <c r="TSP115" s="7"/>
      <c r="TSV115" s="7"/>
      <c r="TTB115" s="66"/>
      <c r="TTC115" s="7"/>
      <c r="TTI115" s="7"/>
      <c r="TTO115" s="7"/>
      <c r="TTU115" s="66"/>
      <c r="TTV115" s="7"/>
      <c r="TUB115" s="7"/>
      <c r="TUH115" s="7"/>
      <c r="TUN115" s="66"/>
      <c r="TUO115" s="7"/>
      <c r="TUU115" s="7"/>
      <c r="TVA115" s="7"/>
      <c r="TVG115" s="66"/>
      <c r="TVH115" s="7"/>
      <c r="TVN115" s="7"/>
      <c r="TVT115" s="7"/>
      <c r="TVZ115" s="66"/>
      <c r="TWA115" s="7"/>
      <c r="TWG115" s="7"/>
      <c r="TWM115" s="7"/>
      <c r="TWS115" s="66"/>
      <c r="TWT115" s="7"/>
      <c r="TWZ115" s="7"/>
      <c r="TXF115" s="7"/>
      <c r="TXL115" s="66"/>
      <c r="TXM115" s="7"/>
      <c r="TXS115" s="7"/>
      <c r="TXY115" s="7"/>
      <c r="TYE115" s="66"/>
      <c r="TYF115" s="7"/>
      <c r="TYL115" s="7"/>
      <c r="TYR115" s="7"/>
      <c r="TYX115" s="66"/>
      <c r="TYY115" s="7"/>
      <c r="TZE115" s="7"/>
      <c r="TZK115" s="7"/>
      <c r="TZQ115" s="66"/>
      <c r="TZR115" s="7"/>
      <c r="TZX115" s="7"/>
      <c r="UAD115" s="7"/>
      <c r="UAJ115" s="66"/>
      <c r="UAK115" s="7"/>
      <c r="UAQ115" s="7"/>
      <c r="UAW115" s="7"/>
      <c r="UBC115" s="66"/>
      <c r="UBD115" s="7"/>
      <c r="UBJ115" s="7"/>
      <c r="UBP115" s="7"/>
      <c r="UBV115" s="66"/>
      <c r="UBW115" s="7"/>
      <c r="UCC115" s="7"/>
      <c r="UCI115" s="7"/>
      <c r="UCO115" s="66"/>
      <c r="UCP115" s="7"/>
      <c r="UCV115" s="7"/>
      <c r="UDB115" s="7"/>
      <c r="UDH115" s="66"/>
      <c r="UDI115" s="7"/>
      <c r="UDO115" s="7"/>
      <c r="UDU115" s="7"/>
      <c r="UEA115" s="66"/>
      <c r="UEB115" s="7"/>
      <c r="UEH115" s="7"/>
      <c r="UEN115" s="7"/>
      <c r="UET115" s="66"/>
      <c r="UEU115" s="7"/>
      <c r="UFA115" s="7"/>
      <c r="UFG115" s="7"/>
      <c r="UFM115" s="66"/>
      <c r="UFN115" s="7"/>
      <c r="UFT115" s="7"/>
      <c r="UFZ115" s="7"/>
      <c r="UGF115" s="66"/>
      <c r="UGG115" s="7"/>
      <c r="UGM115" s="7"/>
      <c r="UGS115" s="7"/>
      <c r="UGY115" s="66"/>
      <c r="UGZ115" s="7"/>
      <c r="UHF115" s="7"/>
      <c r="UHL115" s="7"/>
      <c r="UHR115" s="66"/>
      <c r="UHS115" s="7"/>
      <c r="UHY115" s="7"/>
      <c r="UIE115" s="7"/>
      <c r="UIK115" s="66"/>
      <c r="UIL115" s="7"/>
      <c r="UIR115" s="7"/>
      <c r="UIX115" s="7"/>
      <c r="UJD115" s="66"/>
      <c r="UJE115" s="7"/>
      <c r="UJK115" s="7"/>
      <c r="UJQ115" s="7"/>
      <c r="UJW115" s="66"/>
      <c r="UJX115" s="7"/>
      <c r="UKD115" s="7"/>
      <c r="UKJ115" s="7"/>
      <c r="UKP115" s="66"/>
      <c r="UKQ115" s="7"/>
      <c r="UKW115" s="7"/>
      <c r="ULC115" s="7"/>
      <c r="ULI115" s="66"/>
      <c r="ULJ115" s="7"/>
      <c r="ULP115" s="7"/>
      <c r="ULV115" s="7"/>
      <c r="UMB115" s="66"/>
      <c r="UMC115" s="7"/>
      <c r="UMI115" s="7"/>
      <c r="UMO115" s="7"/>
      <c r="UMU115" s="66"/>
      <c r="UMV115" s="7"/>
      <c r="UNB115" s="7"/>
      <c r="UNH115" s="7"/>
      <c r="UNN115" s="66"/>
      <c r="UNO115" s="7"/>
      <c r="UNU115" s="7"/>
      <c r="UOA115" s="7"/>
      <c r="UOG115" s="66"/>
      <c r="UOH115" s="7"/>
      <c r="UON115" s="7"/>
      <c r="UOT115" s="7"/>
      <c r="UOZ115" s="66"/>
      <c r="UPA115" s="7"/>
      <c r="UPG115" s="7"/>
      <c r="UPM115" s="7"/>
      <c r="UPS115" s="66"/>
      <c r="UPT115" s="7"/>
      <c r="UPZ115" s="7"/>
      <c r="UQF115" s="7"/>
      <c r="UQL115" s="66"/>
      <c r="UQM115" s="7"/>
      <c r="UQS115" s="7"/>
      <c r="UQY115" s="7"/>
      <c r="URE115" s="66"/>
      <c r="URF115" s="7"/>
      <c r="URL115" s="7"/>
      <c r="URR115" s="7"/>
      <c r="URX115" s="66"/>
      <c r="URY115" s="7"/>
      <c r="USE115" s="7"/>
      <c r="USK115" s="7"/>
      <c r="USQ115" s="66"/>
      <c r="USR115" s="7"/>
      <c r="USX115" s="7"/>
      <c r="UTD115" s="7"/>
      <c r="UTJ115" s="66"/>
      <c r="UTK115" s="7"/>
      <c r="UTQ115" s="7"/>
      <c r="UTW115" s="7"/>
      <c r="UUC115" s="66"/>
      <c r="UUD115" s="7"/>
      <c r="UUJ115" s="7"/>
      <c r="UUP115" s="7"/>
      <c r="UUV115" s="66"/>
      <c r="UUW115" s="7"/>
      <c r="UVC115" s="7"/>
      <c r="UVI115" s="7"/>
      <c r="UVO115" s="66"/>
      <c r="UVP115" s="7"/>
      <c r="UVV115" s="7"/>
      <c r="UWB115" s="7"/>
      <c r="UWH115" s="66"/>
      <c r="UWI115" s="7"/>
      <c r="UWO115" s="7"/>
      <c r="UWU115" s="7"/>
      <c r="UXA115" s="66"/>
      <c r="UXB115" s="7"/>
      <c r="UXH115" s="7"/>
      <c r="UXN115" s="7"/>
      <c r="UXT115" s="66"/>
      <c r="UXU115" s="7"/>
      <c r="UYA115" s="7"/>
      <c r="UYG115" s="7"/>
      <c r="UYM115" s="66"/>
      <c r="UYN115" s="7"/>
      <c r="UYT115" s="7"/>
      <c r="UYZ115" s="7"/>
      <c r="UZF115" s="66"/>
      <c r="UZG115" s="7"/>
      <c r="UZM115" s="7"/>
      <c r="UZS115" s="7"/>
      <c r="UZY115" s="66"/>
      <c r="UZZ115" s="7"/>
      <c r="VAF115" s="7"/>
      <c r="VAL115" s="7"/>
      <c r="VAR115" s="66"/>
      <c r="VAS115" s="7"/>
      <c r="VAY115" s="7"/>
      <c r="VBE115" s="7"/>
      <c r="VBK115" s="66"/>
      <c r="VBL115" s="7"/>
      <c r="VBR115" s="7"/>
      <c r="VBX115" s="7"/>
      <c r="VCD115" s="66"/>
      <c r="VCE115" s="7"/>
      <c r="VCK115" s="7"/>
      <c r="VCQ115" s="7"/>
      <c r="VCW115" s="66"/>
      <c r="VCX115" s="7"/>
      <c r="VDD115" s="7"/>
      <c r="VDJ115" s="7"/>
      <c r="VDP115" s="66"/>
      <c r="VDQ115" s="7"/>
      <c r="VDW115" s="7"/>
      <c r="VEC115" s="7"/>
      <c r="VEI115" s="66"/>
      <c r="VEJ115" s="7"/>
      <c r="VEP115" s="7"/>
      <c r="VEV115" s="7"/>
      <c r="VFB115" s="66"/>
      <c r="VFC115" s="7"/>
      <c r="VFI115" s="7"/>
      <c r="VFO115" s="7"/>
      <c r="VFU115" s="66"/>
      <c r="VFV115" s="7"/>
      <c r="VGB115" s="7"/>
      <c r="VGH115" s="7"/>
      <c r="VGN115" s="66"/>
      <c r="VGO115" s="7"/>
      <c r="VGU115" s="7"/>
      <c r="VHA115" s="7"/>
      <c r="VHG115" s="66"/>
      <c r="VHH115" s="7"/>
      <c r="VHN115" s="7"/>
      <c r="VHT115" s="7"/>
      <c r="VHZ115" s="66"/>
      <c r="VIA115" s="7"/>
      <c r="VIG115" s="7"/>
      <c r="VIM115" s="7"/>
      <c r="VIS115" s="66"/>
      <c r="VIT115" s="7"/>
      <c r="VIZ115" s="7"/>
      <c r="VJF115" s="7"/>
      <c r="VJL115" s="66"/>
      <c r="VJM115" s="7"/>
      <c r="VJS115" s="7"/>
      <c r="VJY115" s="7"/>
      <c r="VKE115" s="66"/>
      <c r="VKF115" s="7"/>
      <c r="VKL115" s="7"/>
      <c r="VKR115" s="7"/>
      <c r="VKX115" s="66"/>
      <c r="VKY115" s="7"/>
      <c r="VLE115" s="7"/>
      <c r="VLK115" s="7"/>
      <c r="VLQ115" s="66"/>
      <c r="VLR115" s="7"/>
      <c r="VLX115" s="7"/>
      <c r="VMD115" s="7"/>
      <c r="VMJ115" s="66"/>
      <c r="VMK115" s="7"/>
      <c r="VMQ115" s="7"/>
      <c r="VMW115" s="7"/>
      <c r="VNC115" s="66"/>
      <c r="VND115" s="7"/>
      <c r="VNJ115" s="7"/>
      <c r="VNP115" s="7"/>
      <c r="VNV115" s="66"/>
      <c r="VNW115" s="7"/>
      <c r="VOC115" s="7"/>
      <c r="VOI115" s="7"/>
      <c r="VOO115" s="66"/>
      <c r="VOP115" s="7"/>
      <c r="VOV115" s="7"/>
      <c r="VPB115" s="7"/>
      <c r="VPH115" s="66"/>
      <c r="VPI115" s="7"/>
      <c r="VPO115" s="7"/>
      <c r="VPU115" s="7"/>
      <c r="VQA115" s="66"/>
      <c r="VQB115" s="7"/>
      <c r="VQH115" s="7"/>
      <c r="VQN115" s="7"/>
      <c r="VQT115" s="66"/>
      <c r="VQU115" s="7"/>
      <c r="VRA115" s="7"/>
      <c r="VRG115" s="7"/>
      <c r="VRM115" s="66"/>
      <c r="VRN115" s="7"/>
      <c r="VRT115" s="7"/>
      <c r="VRZ115" s="7"/>
      <c r="VSF115" s="66"/>
      <c r="VSG115" s="7"/>
      <c r="VSM115" s="7"/>
      <c r="VSS115" s="7"/>
      <c r="VSY115" s="66"/>
      <c r="VSZ115" s="7"/>
      <c r="VTF115" s="7"/>
      <c r="VTL115" s="7"/>
      <c r="VTR115" s="66"/>
      <c r="VTS115" s="7"/>
      <c r="VTY115" s="7"/>
      <c r="VUE115" s="7"/>
      <c r="VUK115" s="66"/>
      <c r="VUL115" s="7"/>
      <c r="VUR115" s="7"/>
      <c r="VUX115" s="7"/>
      <c r="VVD115" s="66"/>
      <c r="VVE115" s="7"/>
      <c r="VVK115" s="7"/>
      <c r="VVQ115" s="7"/>
      <c r="VVW115" s="66"/>
      <c r="VVX115" s="7"/>
      <c r="VWD115" s="7"/>
      <c r="VWJ115" s="7"/>
      <c r="VWP115" s="66"/>
      <c r="VWQ115" s="7"/>
      <c r="VWW115" s="7"/>
      <c r="VXC115" s="7"/>
      <c r="VXI115" s="66"/>
      <c r="VXJ115" s="7"/>
      <c r="VXP115" s="7"/>
      <c r="VXV115" s="7"/>
      <c r="VYB115" s="66"/>
      <c r="VYC115" s="7"/>
      <c r="VYI115" s="7"/>
      <c r="VYO115" s="7"/>
      <c r="VYU115" s="66"/>
      <c r="VYV115" s="7"/>
      <c r="VZB115" s="7"/>
      <c r="VZH115" s="7"/>
      <c r="VZN115" s="66"/>
      <c r="VZO115" s="7"/>
      <c r="VZU115" s="7"/>
      <c r="WAA115" s="7"/>
      <c r="WAG115" s="66"/>
      <c r="WAH115" s="7"/>
      <c r="WAN115" s="7"/>
      <c r="WAT115" s="7"/>
      <c r="WAZ115" s="66"/>
      <c r="WBA115" s="7"/>
      <c r="WBG115" s="7"/>
      <c r="WBM115" s="7"/>
      <c r="WBS115" s="66"/>
      <c r="WBT115" s="7"/>
      <c r="WBZ115" s="7"/>
      <c r="WCF115" s="7"/>
      <c r="WCL115" s="66"/>
      <c r="WCM115" s="7"/>
      <c r="WCS115" s="7"/>
      <c r="WCY115" s="7"/>
      <c r="WDE115" s="66"/>
      <c r="WDF115" s="7"/>
      <c r="WDL115" s="7"/>
      <c r="WDR115" s="7"/>
      <c r="WDX115" s="66"/>
      <c r="WDY115" s="7"/>
      <c r="WEE115" s="7"/>
      <c r="WEK115" s="7"/>
      <c r="WEQ115" s="66"/>
      <c r="WER115" s="7"/>
      <c r="WEX115" s="7"/>
      <c r="WFD115" s="7"/>
      <c r="WFJ115" s="66"/>
      <c r="WFK115" s="7"/>
      <c r="WFQ115" s="7"/>
      <c r="WFW115" s="7"/>
      <c r="WGC115" s="66"/>
      <c r="WGD115" s="7"/>
      <c r="WGJ115" s="7"/>
      <c r="WGP115" s="7"/>
      <c r="WGV115" s="66"/>
      <c r="WGW115" s="7"/>
      <c r="WHC115" s="7"/>
      <c r="WHI115" s="7"/>
      <c r="WHO115" s="66"/>
      <c r="WHP115" s="7"/>
      <c r="WHV115" s="7"/>
      <c r="WIB115" s="7"/>
      <c r="WIH115" s="66"/>
      <c r="WII115" s="7"/>
      <c r="WIO115" s="7"/>
      <c r="WIU115" s="7"/>
      <c r="WJA115" s="66"/>
      <c r="WJB115" s="7"/>
      <c r="WJH115" s="7"/>
      <c r="WJN115" s="7"/>
      <c r="WJT115" s="66"/>
      <c r="WJU115" s="7"/>
      <c r="WKA115" s="7"/>
      <c r="WKG115" s="7"/>
      <c r="WKM115" s="66"/>
      <c r="WKN115" s="7"/>
      <c r="WKT115" s="7"/>
      <c r="WKZ115" s="7"/>
      <c r="WLF115" s="66"/>
      <c r="WLG115" s="7"/>
      <c r="WLM115" s="7"/>
      <c r="WLS115" s="7"/>
      <c r="WLY115" s="66"/>
      <c r="WLZ115" s="7"/>
      <c r="WMF115" s="7"/>
      <c r="WML115" s="7"/>
      <c r="WMR115" s="66"/>
      <c r="WMS115" s="7"/>
      <c r="WMY115" s="7"/>
      <c r="WNE115" s="7"/>
      <c r="WNK115" s="66"/>
      <c r="WNL115" s="7"/>
      <c r="WNR115" s="7"/>
      <c r="WNX115" s="7"/>
      <c r="WOD115" s="66"/>
      <c r="WOE115" s="7"/>
      <c r="WOK115" s="7"/>
      <c r="WOQ115" s="7"/>
      <c r="WOW115" s="66"/>
      <c r="WOX115" s="7"/>
      <c r="WPD115" s="7"/>
      <c r="WPJ115" s="7"/>
      <c r="WPP115" s="66"/>
      <c r="WPQ115" s="7"/>
      <c r="WPW115" s="7"/>
      <c r="WQC115" s="7"/>
      <c r="WQI115" s="66"/>
      <c r="WQJ115" s="7"/>
      <c r="WQP115" s="7"/>
      <c r="WQV115" s="7"/>
      <c r="WRB115" s="66"/>
      <c r="WRC115" s="7"/>
      <c r="WRI115" s="7"/>
      <c r="WRO115" s="7"/>
      <c r="WRU115" s="66"/>
      <c r="WRV115" s="7"/>
      <c r="WSB115" s="7"/>
      <c r="WSH115" s="7"/>
      <c r="WSN115" s="66"/>
      <c r="WSO115" s="7"/>
      <c r="WSU115" s="7"/>
      <c r="WTA115" s="7"/>
      <c r="WTG115" s="66"/>
      <c r="WTH115" s="7"/>
      <c r="WTN115" s="7"/>
      <c r="WTT115" s="7"/>
      <c r="WTZ115" s="66"/>
      <c r="WUA115" s="7"/>
      <c r="WUG115" s="7"/>
      <c r="WUM115" s="7"/>
      <c r="WUS115" s="66"/>
      <c r="WUT115" s="7"/>
      <c r="WUZ115" s="7"/>
      <c r="WVF115" s="7"/>
      <c r="WVL115" s="66"/>
      <c r="WVM115" s="7"/>
      <c r="WVS115" s="7"/>
      <c r="WVY115" s="7"/>
      <c r="WWE115" s="66"/>
      <c r="WWF115" s="7"/>
      <c r="WWL115" s="7"/>
      <c r="WWR115" s="7"/>
      <c r="WWX115" s="66"/>
      <c r="WWY115" s="7"/>
      <c r="WXE115" s="7"/>
      <c r="WXK115" s="7"/>
      <c r="WXQ115" s="66"/>
      <c r="WXR115" s="7"/>
      <c r="WXX115" s="7"/>
      <c r="WYD115" s="7"/>
      <c r="WYJ115" s="66"/>
      <c r="WYK115" s="7"/>
      <c r="WYQ115" s="7"/>
      <c r="WYW115" s="7"/>
      <c r="WZC115" s="66"/>
      <c r="WZD115" s="7"/>
      <c r="WZJ115" s="7"/>
      <c r="WZP115" s="7"/>
      <c r="WZV115" s="66"/>
      <c r="WZW115" s="7"/>
      <c r="XAC115" s="7"/>
      <c r="XAI115" s="7"/>
      <c r="XAO115" s="66"/>
      <c r="XAP115" s="7"/>
      <c r="XAV115" s="7"/>
      <c r="XBB115" s="7"/>
      <c r="XBH115" s="66"/>
      <c r="XBI115" s="7"/>
      <c r="XBO115" s="7"/>
      <c r="XBU115" s="7"/>
      <c r="XCA115" s="66"/>
      <c r="XCB115" s="7"/>
      <c r="XCH115" s="7"/>
      <c r="XCN115" s="7"/>
      <c r="XCT115" s="66"/>
      <c r="XCU115" s="7"/>
      <c r="XDA115" s="7"/>
      <c r="XDG115" s="7"/>
      <c r="XDM115" s="66"/>
      <c r="XDN115" s="7"/>
      <c r="XDT115" s="7"/>
      <c r="XDZ115" s="7"/>
      <c r="XEF115" s="66"/>
      <c r="XEG115" s="7"/>
      <c r="XEM115" s="7"/>
      <c r="XES115" s="7"/>
      <c r="XEY115" s="66"/>
      <c r="XEZ115" s="7"/>
    </row>
    <row r="116" spans="1:1021 1027:2047 2053:3067 3073:4093 4099:5119 5125:6139 6145:7165 7171:8191 8197:10236 10242:11262 11268:12288 12294:13308 13314:14334 14340:15360 15366:16380" s="13" customFormat="1" x14ac:dyDescent="0.3">
      <c r="A116" s="57"/>
      <c r="B116" s="7" t="s">
        <v>16</v>
      </c>
      <c r="C116" s="13">
        <v>4340</v>
      </c>
      <c r="D116" s="13">
        <v>365</v>
      </c>
      <c r="E116" s="13">
        <v>1541</v>
      </c>
      <c r="F116" s="13">
        <v>992</v>
      </c>
      <c r="G116" s="13">
        <v>1442</v>
      </c>
      <c r="H116" s="7"/>
      <c r="I116" s="13">
        <v>4105</v>
      </c>
      <c r="J116" s="13">
        <v>361</v>
      </c>
      <c r="K116" s="13">
        <v>1426</v>
      </c>
      <c r="L116" s="13">
        <v>935</v>
      </c>
      <c r="M116" s="13">
        <v>1383</v>
      </c>
      <c r="N116" s="7"/>
      <c r="O116" s="13">
        <v>235</v>
      </c>
      <c r="P116" s="13">
        <v>4</v>
      </c>
      <c r="Q116" s="13">
        <v>115</v>
      </c>
      <c r="R116" s="13">
        <v>57</v>
      </c>
      <c r="S116" s="13">
        <v>59</v>
      </c>
      <c r="T116" s="66"/>
      <c r="U116" s="7"/>
      <c r="AA116" s="7"/>
      <c r="AG116" s="7"/>
      <c r="AM116" s="66"/>
      <c r="AN116" s="7"/>
      <c r="AT116" s="7"/>
      <c r="AZ116" s="7"/>
      <c r="BF116" s="66"/>
      <c r="BG116" s="7"/>
      <c r="BM116" s="7"/>
      <c r="BS116" s="7"/>
      <c r="BY116" s="66"/>
      <c r="BZ116" s="7"/>
      <c r="CF116" s="7"/>
      <c r="CL116" s="7"/>
      <c r="CR116" s="66"/>
      <c r="CS116" s="7"/>
      <c r="CY116" s="7"/>
      <c r="DE116" s="7"/>
      <c r="DK116" s="66"/>
      <c r="DL116" s="7"/>
      <c r="DR116" s="7"/>
      <c r="DX116" s="7"/>
      <c r="ED116" s="66"/>
      <c r="EE116" s="7"/>
      <c r="EK116" s="7"/>
      <c r="EQ116" s="7"/>
      <c r="EW116" s="66"/>
      <c r="EX116" s="7"/>
      <c r="FD116" s="7"/>
      <c r="FJ116" s="7"/>
      <c r="FP116" s="66"/>
      <c r="FQ116" s="7"/>
      <c r="FW116" s="7"/>
      <c r="GC116" s="7"/>
      <c r="GI116" s="66"/>
      <c r="GJ116" s="7"/>
      <c r="GP116" s="7"/>
      <c r="GV116" s="7"/>
      <c r="HB116" s="66"/>
      <c r="HC116" s="7"/>
      <c r="HI116" s="7"/>
      <c r="HO116" s="7"/>
      <c r="HU116" s="66"/>
      <c r="HV116" s="7"/>
      <c r="IB116" s="7"/>
      <c r="IH116" s="7"/>
      <c r="IN116" s="66"/>
      <c r="IO116" s="7"/>
      <c r="IU116" s="7"/>
      <c r="JA116" s="7"/>
      <c r="JG116" s="66"/>
      <c r="JH116" s="7"/>
      <c r="JN116" s="7"/>
      <c r="JT116" s="7"/>
      <c r="JZ116" s="66"/>
      <c r="KA116" s="7"/>
      <c r="KG116" s="7"/>
      <c r="KM116" s="7"/>
      <c r="KS116" s="66"/>
      <c r="KT116" s="7"/>
      <c r="KZ116" s="7"/>
      <c r="LF116" s="7"/>
      <c r="LL116" s="66"/>
      <c r="LM116" s="7"/>
      <c r="LS116" s="7"/>
      <c r="LY116" s="7"/>
      <c r="ME116" s="66"/>
      <c r="MF116" s="7"/>
      <c r="ML116" s="7"/>
      <c r="MR116" s="7"/>
      <c r="MX116" s="66"/>
      <c r="MY116" s="7"/>
      <c r="NE116" s="7"/>
      <c r="NK116" s="7"/>
      <c r="NQ116" s="66"/>
      <c r="NR116" s="7"/>
      <c r="NX116" s="7"/>
      <c r="OD116" s="7"/>
      <c r="OJ116" s="66"/>
      <c r="OK116" s="7"/>
      <c r="OQ116" s="7"/>
      <c r="OW116" s="7"/>
      <c r="PC116" s="66"/>
      <c r="PD116" s="7"/>
      <c r="PJ116" s="7"/>
      <c r="PP116" s="7"/>
      <c r="PV116" s="66"/>
      <c r="PW116" s="7"/>
      <c r="QC116" s="7"/>
      <c r="QI116" s="7"/>
      <c r="QO116" s="66"/>
      <c r="QP116" s="7"/>
      <c r="QV116" s="7"/>
      <c r="RB116" s="7"/>
      <c r="RH116" s="66"/>
      <c r="RI116" s="7"/>
      <c r="RO116" s="7"/>
      <c r="RU116" s="7"/>
      <c r="SA116" s="66"/>
      <c r="SB116" s="7"/>
      <c r="SH116" s="7"/>
      <c r="SN116" s="7"/>
      <c r="ST116" s="66"/>
      <c r="SU116" s="7"/>
      <c r="TA116" s="7"/>
      <c r="TG116" s="7"/>
      <c r="TM116" s="66"/>
      <c r="TN116" s="7"/>
      <c r="TT116" s="7"/>
      <c r="TZ116" s="7"/>
      <c r="UF116" s="66"/>
      <c r="UG116" s="7"/>
      <c r="UM116" s="7"/>
      <c r="US116" s="7"/>
      <c r="UY116" s="66"/>
      <c r="UZ116" s="7"/>
      <c r="VF116" s="7"/>
      <c r="VL116" s="7"/>
      <c r="VR116" s="66"/>
      <c r="VS116" s="7"/>
      <c r="VY116" s="7"/>
      <c r="WE116" s="7"/>
      <c r="WK116" s="66"/>
      <c r="WL116" s="7"/>
      <c r="WR116" s="7"/>
      <c r="WX116" s="7"/>
      <c r="XD116" s="66"/>
      <c r="XE116" s="7"/>
      <c r="XK116" s="7"/>
      <c r="XQ116" s="7"/>
      <c r="XW116" s="66"/>
      <c r="XX116" s="7"/>
      <c r="YD116" s="7"/>
      <c r="YJ116" s="7"/>
      <c r="YP116" s="66"/>
      <c r="YQ116" s="7"/>
      <c r="YW116" s="7"/>
      <c r="ZC116" s="7"/>
      <c r="ZI116" s="66"/>
      <c r="ZJ116" s="7"/>
      <c r="ZP116" s="7"/>
      <c r="ZV116" s="7"/>
      <c r="AAB116" s="66"/>
      <c r="AAC116" s="7"/>
      <c r="AAI116" s="7"/>
      <c r="AAO116" s="7"/>
      <c r="AAU116" s="66"/>
      <c r="AAV116" s="7"/>
      <c r="ABB116" s="7"/>
      <c r="ABH116" s="7"/>
      <c r="ABN116" s="66"/>
      <c r="ABO116" s="7"/>
      <c r="ABU116" s="7"/>
      <c r="ACA116" s="7"/>
      <c r="ACG116" s="66"/>
      <c r="ACH116" s="7"/>
      <c r="ACN116" s="7"/>
      <c r="ACT116" s="7"/>
      <c r="ACZ116" s="66"/>
      <c r="ADA116" s="7"/>
      <c r="ADG116" s="7"/>
      <c r="ADM116" s="7"/>
      <c r="ADS116" s="66"/>
      <c r="ADT116" s="7"/>
      <c r="ADZ116" s="7"/>
      <c r="AEF116" s="7"/>
      <c r="AEL116" s="66"/>
      <c r="AEM116" s="7"/>
      <c r="AES116" s="7"/>
      <c r="AEY116" s="7"/>
      <c r="AFE116" s="66"/>
      <c r="AFF116" s="7"/>
      <c r="AFL116" s="7"/>
      <c r="AFR116" s="7"/>
      <c r="AFX116" s="66"/>
      <c r="AFY116" s="7"/>
      <c r="AGE116" s="7"/>
      <c r="AGK116" s="7"/>
      <c r="AGQ116" s="66"/>
      <c r="AGR116" s="7"/>
      <c r="AGX116" s="7"/>
      <c r="AHD116" s="7"/>
      <c r="AHJ116" s="66"/>
      <c r="AHK116" s="7"/>
      <c r="AHQ116" s="7"/>
      <c r="AHW116" s="7"/>
      <c r="AIC116" s="66"/>
      <c r="AID116" s="7"/>
      <c r="AIJ116" s="7"/>
      <c r="AIP116" s="7"/>
      <c r="AIV116" s="66"/>
      <c r="AIW116" s="7"/>
      <c r="AJC116" s="7"/>
      <c r="AJI116" s="7"/>
      <c r="AJO116" s="66"/>
      <c r="AJP116" s="7"/>
      <c r="AJV116" s="7"/>
      <c r="AKB116" s="7"/>
      <c r="AKH116" s="66"/>
      <c r="AKI116" s="7"/>
      <c r="AKO116" s="7"/>
      <c r="AKU116" s="7"/>
      <c r="ALA116" s="66"/>
      <c r="ALB116" s="7"/>
      <c r="ALH116" s="7"/>
      <c r="ALN116" s="7"/>
      <c r="ALT116" s="66"/>
      <c r="ALU116" s="7"/>
      <c r="AMA116" s="7"/>
      <c r="AMG116" s="7"/>
      <c r="AMM116" s="66"/>
      <c r="AMN116" s="7"/>
      <c r="AMT116" s="7"/>
      <c r="AMZ116" s="7"/>
      <c r="ANF116" s="66"/>
      <c r="ANG116" s="7"/>
      <c r="ANM116" s="7"/>
      <c r="ANS116" s="7"/>
      <c r="ANY116" s="66"/>
      <c r="ANZ116" s="7"/>
      <c r="AOF116" s="7"/>
      <c r="AOL116" s="7"/>
      <c r="AOR116" s="66"/>
      <c r="AOS116" s="7"/>
      <c r="AOY116" s="7"/>
      <c r="APE116" s="7"/>
      <c r="APK116" s="66"/>
      <c r="APL116" s="7"/>
      <c r="APR116" s="7"/>
      <c r="APX116" s="7"/>
      <c r="AQD116" s="66"/>
      <c r="AQE116" s="7"/>
      <c r="AQK116" s="7"/>
      <c r="AQQ116" s="7"/>
      <c r="AQW116" s="66"/>
      <c r="AQX116" s="7"/>
      <c r="ARD116" s="7"/>
      <c r="ARJ116" s="7"/>
      <c r="ARP116" s="66"/>
      <c r="ARQ116" s="7"/>
      <c r="ARW116" s="7"/>
      <c r="ASC116" s="7"/>
      <c r="ASI116" s="66"/>
      <c r="ASJ116" s="7"/>
      <c r="ASP116" s="7"/>
      <c r="ASV116" s="7"/>
      <c r="ATB116" s="66"/>
      <c r="ATC116" s="7"/>
      <c r="ATI116" s="7"/>
      <c r="ATO116" s="7"/>
      <c r="ATU116" s="66"/>
      <c r="ATV116" s="7"/>
      <c r="AUB116" s="7"/>
      <c r="AUH116" s="7"/>
      <c r="AUN116" s="66"/>
      <c r="AUO116" s="7"/>
      <c r="AUU116" s="7"/>
      <c r="AVA116" s="7"/>
      <c r="AVG116" s="66"/>
      <c r="AVH116" s="7"/>
      <c r="AVN116" s="7"/>
      <c r="AVT116" s="7"/>
      <c r="AVZ116" s="66"/>
      <c r="AWA116" s="7"/>
      <c r="AWG116" s="7"/>
      <c r="AWM116" s="7"/>
      <c r="AWS116" s="66"/>
      <c r="AWT116" s="7"/>
      <c r="AWZ116" s="7"/>
      <c r="AXF116" s="7"/>
      <c r="AXL116" s="66"/>
      <c r="AXM116" s="7"/>
      <c r="AXS116" s="7"/>
      <c r="AXY116" s="7"/>
      <c r="AYE116" s="66"/>
      <c r="AYF116" s="7"/>
      <c r="AYL116" s="7"/>
      <c r="AYR116" s="7"/>
      <c r="AYX116" s="66"/>
      <c r="AYY116" s="7"/>
      <c r="AZE116" s="7"/>
      <c r="AZK116" s="7"/>
      <c r="AZQ116" s="66"/>
      <c r="AZR116" s="7"/>
      <c r="AZX116" s="7"/>
      <c r="BAD116" s="7"/>
      <c r="BAJ116" s="66"/>
      <c r="BAK116" s="7"/>
      <c r="BAQ116" s="7"/>
      <c r="BAW116" s="7"/>
      <c r="BBC116" s="66"/>
      <c r="BBD116" s="7"/>
      <c r="BBJ116" s="7"/>
      <c r="BBP116" s="7"/>
      <c r="BBV116" s="66"/>
      <c r="BBW116" s="7"/>
      <c r="BCC116" s="7"/>
      <c r="BCI116" s="7"/>
      <c r="BCO116" s="66"/>
      <c r="BCP116" s="7"/>
      <c r="BCV116" s="7"/>
      <c r="BDB116" s="7"/>
      <c r="BDH116" s="66"/>
      <c r="BDI116" s="7"/>
      <c r="BDO116" s="7"/>
      <c r="BDU116" s="7"/>
      <c r="BEA116" s="66"/>
      <c r="BEB116" s="7"/>
      <c r="BEH116" s="7"/>
      <c r="BEN116" s="7"/>
      <c r="BET116" s="66"/>
      <c r="BEU116" s="7"/>
      <c r="BFA116" s="7"/>
      <c r="BFG116" s="7"/>
      <c r="BFM116" s="66"/>
      <c r="BFN116" s="7"/>
      <c r="BFT116" s="7"/>
      <c r="BFZ116" s="7"/>
      <c r="BGF116" s="66"/>
      <c r="BGG116" s="7"/>
      <c r="BGM116" s="7"/>
      <c r="BGS116" s="7"/>
      <c r="BGY116" s="66"/>
      <c r="BGZ116" s="7"/>
      <c r="BHF116" s="7"/>
      <c r="BHL116" s="7"/>
      <c r="BHR116" s="66"/>
      <c r="BHS116" s="7"/>
      <c r="BHY116" s="7"/>
      <c r="BIE116" s="7"/>
      <c r="BIK116" s="66"/>
      <c r="BIL116" s="7"/>
      <c r="BIR116" s="7"/>
      <c r="BIX116" s="7"/>
      <c r="BJD116" s="66"/>
      <c r="BJE116" s="7"/>
      <c r="BJK116" s="7"/>
      <c r="BJQ116" s="7"/>
      <c r="BJW116" s="66"/>
      <c r="BJX116" s="7"/>
      <c r="BKD116" s="7"/>
      <c r="BKJ116" s="7"/>
      <c r="BKP116" s="66"/>
      <c r="BKQ116" s="7"/>
      <c r="BKW116" s="7"/>
      <c r="BLC116" s="7"/>
      <c r="BLI116" s="66"/>
      <c r="BLJ116" s="7"/>
      <c r="BLP116" s="7"/>
      <c r="BLV116" s="7"/>
      <c r="BMB116" s="66"/>
      <c r="BMC116" s="7"/>
      <c r="BMI116" s="7"/>
      <c r="BMO116" s="7"/>
      <c r="BMU116" s="66"/>
      <c r="BMV116" s="7"/>
      <c r="BNB116" s="7"/>
      <c r="BNH116" s="7"/>
      <c r="BNN116" s="66"/>
      <c r="BNO116" s="7"/>
      <c r="BNU116" s="7"/>
      <c r="BOA116" s="7"/>
      <c r="BOG116" s="66"/>
      <c r="BOH116" s="7"/>
      <c r="BON116" s="7"/>
      <c r="BOT116" s="7"/>
      <c r="BOZ116" s="66"/>
      <c r="BPA116" s="7"/>
      <c r="BPG116" s="7"/>
      <c r="BPM116" s="7"/>
      <c r="BPS116" s="66"/>
      <c r="BPT116" s="7"/>
      <c r="BPZ116" s="7"/>
      <c r="BQF116" s="7"/>
      <c r="BQL116" s="66"/>
      <c r="BQM116" s="7"/>
      <c r="BQS116" s="7"/>
      <c r="BQY116" s="7"/>
      <c r="BRE116" s="66"/>
      <c r="BRF116" s="7"/>
      <c r="BRL116" s="7"/>
      <c r="BRR116" s="7"/>
      <c r="BRX116" s="66"/>
      <c r="BRY116" s="7"/>
      <c r="BSE116" s="7"/>
      <c r="BSK116" s="7"/>
      <c r="BSQ116" s="66"/>
      <c r="BSR116" s="7"/>
      <c r="BSX116" s="7"/>
      <c r="BTD116" s="7"/>
      <c r="BTJ116" s="66"/>
      <c r="BTK116" s="7"/>
      <c r="BTQ116" s="7"/>
      <c r="BTW116" s="7"/>
      <c r="BUC116" s="66"/>
      <c r="BUD116" s="7"/>
      <c r="BUJ116" s="7"/>
      <c r="BUP116" s="7"/>
      <c r="BUV116" s="66"/>
      <c r="BUW116" s="7"/>
      <c r="BVC116" s="7"/>
      <c r="BVI116" s="7"/>
      <c r="BVO116" s="66"/>
      <c r="BVP116" s="7"/>
      <c r="BVV116" s="7"/>
      <c r="BWB116" s="7"/>
      <c r="BWH116" s="66"/>
      <c r="BWI116" s="7"/>
      <c r="BWO116" s="7"/>
      <c r="BWU116" s="7"/>
      <c r="BXA116" s="66"/>
      <c r="BXB116" s="7"/>
      <c r="BXH116" s="7"/>
      <c r="BXN116" s="7"/>
      <c r="BXT116" s="66"/>
      <c r="BXU116" s="7"/>
      <c r="BYA116" s="7"/>
      <c r="BYG116" s="7"/>
      <c r="BYM116" s="66"/>
      <c r="BYN116" s="7"/>
      <c r="BYT116" s="7"/>
      <c r="BYZ116" s="7"/>
      <c r="BZF116" s="66"/>
      <c r="BZG116" s="7"/>
      <c r="BZM116" s="7"/>
      <c r="BZS116" s="7"/>
      <c r="BZY116" s="66"/>
      <c r="BZZ116" s="7"/>
      <c r="CAF116" s="7"/>
      <c r="CAL116" s="7"/>
      <c r="CAR116" s="66"/>
      <c r="CAS116" s="7"/>
      <c r="CAY116" s="7"/>
      <c r="CBE116" s="7"/>
      <c r="CBK116" s="66"/>
      <c r="CBL116" s="7"/>
      <c r="CBR116" s="7"/>
      <c r="CBX116" s="7"/>
      <c r="CCD116" s="66"/>
      <c r="CCE116" s="7"/>
      <c r="CCK116" s="7"/>
      <c r="CCQ116" s="7"/>
      <c r="CCW116" s="66"/>
      <c r="CCX116" s="7"/>
      <c r="CDD116" s="7"/>
      <c r="CDJ116" s="7"/>
      <c r="CDP116" s="66"/>
      <c r="CDQ116" s="7"/>
      <c r="CDW116" s="7"/>
      <c r="CEC116" s="7"/>
      <c r="CEI116" s="66"/>
      <c r="CEJ116" s="7"/>
      <c r="CEP116" s="7"/>
      <c r="CEV116" s="7"/>
      <c r="CFB116" s="66"/>
      <c r="CFC116" s="7"/>
      <c r="CFI116" s="7"/>
      <c r="CFO116" s="7"/>
      <c r="CFU116" s="66"/>
      <c r="CFV116" s="7"/>
      <c r="CGB116" s="7"/>
      <c r="CGH116" s="7"/>
      <c r="CGN116" s="66"/>
      <c r="CGO116" s="7"/>
      <c r="CGU116" s="7"/>
      <c r="CHA116" s="7"/>
      <c r="CHG116" s="66"/>
      <c r="CHH116" s="7"/>
      <c r="CHN116" s="7"/>
      <c r="CHT116" s="7"/>
      <c r="CHZ116" s="66"/>
      <c r="CIA116" s="7"/>
      <c r="CIG116" s="7"/>
      <c r="CIM116" s="7"/>
      <c r="CIS116" s="66"/>
      <c r="CIT116" s="7"/>
      <c r="CIZ116" s="7"/>
      <c r="CJF116" s="7"/>
      <c r="CJL116" s="66"/>
      <c r="CJM116" s="7"/>
      <c r="CJS116" s="7"/>
      <c r="CJY116" s="7"/>
      <c r="CKE116" s="66"/>
      <c r="CKF116" s="7"/>
      <c r="CKL116" s="7"/>
      <c r="CKR116" s="7"/>
      <c r="CKX116" s="66"/>
      <c r="CKY116" s="7"/>
      <c r="CLE116" s="7"/>
      <c r="CLK116" s="7"/>
      <c r="CLQ116" s="66"/>
      <c r="CLR116" s="7"/>
      <c r="CLX116" s="7"/>
      <c r="CMD116" s="7"/>
      <c r="CMJ116" s="66"/>
      <c r="CMK116" s="7"/>
      <c r="CMQ116" s="7"/>
      <c r="CMW116" s="7"/>
      <c r="CNC116" s="66"/>
      <c r="CND116" s="7"/>
      <c r="CNJ116" s="7"/>
      <c r="CNP116" s="7"/>
      <c r="CNV116" s="66"/>
      <c r="CNW116" s="7"/>
      <c r="COC116" s="7"/>
      <c r="COI116" s="7"/>
      <c r="COO116" s="66"/>
      <c r="COP116" s="7"/>
      <c r="COV116" s="7"/>
      <c r="CPB116" s="7"/>
      <c r="CPH116" s="66"/>
      <c r="CPI116" s="7"/>
      <c r="CPO116" s="7"/>
      <c r="CPU116" s="7"/>
      <c r="CQA116" s="66"/>
      <c r="CQB116" s="7"/>
      <c r="CQH116" s="7"/>
      <c r="CQN116" s="7"/>
      <c r="CQT116" s="66"/>
      <c r="CQU116" s="7"/>
      <c r="CRA116" s="7"/>
      <c r="CRG116" s="7"/>
      <c r="CRM116" s="66"/>
      <c r="CRN116" s="7"/>
      <c r="CRT116" s="7"/>
      <c r="CRZ116" s="7"/>
      <c r="CSF116" s="66"/>
      <c r="CSG116" s="7"/>
      <c r="CSM116" s="7"/>
      <c r="CSS116" s="7"/>
      <c r="CSY116" s="66"/>
      <c r="CSZ116" s="7"/>
      <c r="CTF116" s="7"/>
      <c r="CTL116" s="7"/>
      <c r="CTR116" s="66"/>
      <c r="CTS116" s="7"/>
      <c r="CTY116" s="7"/>
      <c r="CUE116" s="7"/>
      <c r="CUK116" s="66"/>
      <c r="CUL116" s="7"/>
      <c r="CUR116" s="7"/>
      <c r="CUX116" s="7"/>
      <c r="CVD116" s="66"/>
      <c r="CVE116" s="7"/>
      <c r="CVK116" s="7"/>
      <c r="CVQ116" s="7"/>
      <c r="CVW116" s="66"/>
      <c r="CVX116" s="7"/>
      <c r="CWD116" s="7"/>
      <c r="CWJ116" s="7"/>
      <c r="CWP116" s="66"/>
      <c r="CWQ116" s="7"/>
      <c r="CWW116" s="7"/>
      <c r="CXC116" s="7"/>
      <c r="CXI116" s="66"/>
      <c r="CXJ116" s="7"/>
      <c r="CXP116" s="7"/>
      <c r="CXV116" s="7"/>
      <c r="CYB116" s="66"/>
      <c r="CYC116" s="7"/>
      <c r="CYI116" s="7"/>
      <c r="CYO116" s="7"/>
      <c r="CYU116" s="66"/>
      <c r="CYV116" s="7"/>
      <c r="CZB116" s="7"/>
      <c r="CZH116" s="7"/>
      <c r="CZN116" s="66"/>
      <c r="CZO116" s="7"/>
      <c r="CZU116" s="7"/>
      <c r="DAA116" s="7"/>
      <c r="DAG116" s="66"/>
      <c r="DAH116" s="7"/>
      <c r="DAN116" s="7"/>
      <c r="DAT116" s="7"/>
      <c r="DAZ116" s="66"/>
      <c r="DBA116" s="7"/>
      <c r="DBG116" s="7"/>
      <c r="DBM116" s="7"/>
      <c r="DBS116" s="66"/>
      <c r="DBT116" s="7"/>
      <c r="DBZ116" s="7"/>
      <c r="DCF116" s="7"/>
      <c r="DCL116" s="66"/>
      <c r="DCM116" s="7"/>
      <c r="DCS116" s="7"/>
      <c r="DCY116" s="7"/>
      <c r="DDE116" s="66"/>
      <c r="DDF116" s="7"/>
      <c r="DDL116" s="7"/>
      <c r="DDR116" s="7"/>
      <c r="DDX116" s="66"/>
      <c r="DDY116" s="7"/>
      <c r="DEE116" s="7"/>
      <c r="DEK116" s="7"/>
      <c r="DEQ116" s="66"/>
      <c r="DER116" s="7"/>
      <c r="DEX116" s="7"/>
      <c r="DFD116" s="7"/>
      <c r="DFJ116" s="66"/>
      <c r="DFK116" s="7"/>
      <c r="DFQ116" s="7"/>
      <c r="DFW116" s="7"/>
      <c r="DGC116" s="66"/>
      <c r="DGD116" s="7"/>
      <c r="DGJ116" s="7"/>
      <c r="DGP116" s="7"/>
      <c r="DGV116" s="66"/>
      <c r="DGW116" s="7"/>
      <c r="DHC116" s="7"/>
      <c r="DHI116" s="7"/>
      <c r="DHO116" s="66"/>
      <c r="DHP116" s="7"/>
      <c r="DHV116" s="7"/>
      <c r="DIB116" s="7"/>
      <c r="DIH116" s="66"/>
      <c r="DII116" s="7"/>
      <c r="DIO116" s="7"/>
      <c r="DIU116" s="7"/>
      <c r="DJA116" s="66"/>
      <c r="DJB116" s="7"/>
      <c r="DJH116" s="7"/>
      <c r="DJN116" s="7"/>
      <c r="DJT116" s="66"/>
      <c r="DJU116" s="7"/>
      <c r="DKA116" s="7"/>
      <c r="DKG116" s="7"/>
      <c r="DKM116" s="66"/>
      <c r="DKN116" s="7"/>
      <c r="DKT116" s="7"/>
      <c r="DKZ116" s="7"/>
      <c r="DLF116" s="66"/>
      <c r="DLG116" s="7"/>
      <c r="DLM116" s="7"/>
      <c r="DLS116" s="7"/>
      <c r="DLY116" s="66"/>
      <c r="DLZ116" s="7"/>
      <c r="DMF116" s="7"/>
      <c r="DML116" s="7"/>
      <c r="DMR116" s="66"/>
      <c r="DMS116" s="7"/>
      <c r="DMY116" s="7"/>
      <c r="DNE116" s="7"/>
      <c r="DNK116" s="66"/>
      <c r="DNL116" s="7"/>
      <c r="DNR116" s="7"/>
      <c r="DNX116" s="7"/>
      <c r="DOD116" s="66"/>
      <c r="DOE116" s="7"/>
      <c r="DOK116" s="7"/>
      <c r="DOQ116" s="7"/>
      <c r="DOW116" s="66"/>
      <c r="DOX116" s="7"/>
      <c r="DPD116" s="7"/>
      <c r="DPJ116" s="7"/>
      <c r="DPP116" s="66"/>
      <c r="DPQ116" s="7"/>
      <c r="DPW116" s="7"/>
      <c r="DQC116" s="7"/>
      <c r="DQI116" s="66"/>
      <c r="DQJ116" s="7"/>
      <c r="DQP116" s="7"/>
      <c r="DQV116" s="7"/>
      <c r="DRB116" s="66"/>
      <c r="DRC116" s="7"/>
      <c r="DRI116" s="7"/>
      <c r="DRO116" s="7"/>
      <c r="DRU116" s="66"/>
      <c r="DRV116" s="7"/>
      <c r="DSB116" s="7"/>
      <c r="DSH116" s="7"/>
      <c r="DSN116" s="66"/>
      <c r="DSO116" s="7"/>
      <c r="DSU116" s="7"/>
      <c r="DTA116" s="7"/>
      <c r="DTG116" s="66"/>
      <c r="DTH116" s="7"/>
      <c r="DTN116" s="7"/>
      <c r="DTT116" s="7"/>
      <c r="DTZ116" s="66"/>
      <c r="DUA116" s="7"/>
      <c r="DUG116" s="7"/>
      <c r="DUM116" s="7"/>
      <c r="DUS116" s="66"/>
      <c r="DUT116" s="7"/>
      <c r="DUZ116" s="7"/>
      <c r="DVF116" s="7"/>
      <c r="DVL116" s="66"/>
      <c r="DVM116" s="7"/>
      <c r="DVS116" s="7"/>
      <c r="DVY116" s="7"/>
      <c r="DWE116" s="66"/>
      <c r="DWF116" s="7"/>
      <c r="DWL116" s="7"/>
      <c r="DWR116" s="7"/>
      <c r="DWX116" s="66"/>
      <c r="DWY116" s="7"/>
      <c r="DXE116" s="7"/>
      <c r="DXK116" s="7"/>
      <c r="DXQ116" s="66"/>
      <c r="DXR116" s="7"/>
      <c r="DXX116" s="7"/>
      <c r="DYD116" s="7"/>
      <c r="DYJ116" s="66"/>
      <c r="DYK116" s="7"/>
      <c r="DYQ116" s="7"/>
      <c r="DYW116" s="7"/>
      <c r="DZC116" s="66"/>
      <c r="DZD116" s="7"/>
      <c r="DZJ116" s="7"/>
      <c r="DZP116" s="7"/>
      <c r="DZV116" s="66"/>
      <c r="DZW116" s="7"/>
      <c r="EAC116" s="7"/>
      <c r="EAI116" s="7"/>
      <c r="EAO116" s="66"/>
      <c r="EAP116" s="7"/>
      <c r="EAV116" s="7"/>
      <c r="EBB116" s="7"/>
      <c r="EBH116" s="66"/>
      <c r="EBI116" s="7"/>
      <c r="EBO116" s="7"/>
      <c r="EBU116" s="7"/>
      <c r="ECA116" s="66"/>
      <c r="ECB116" s="7"/>
      <c r="ECH116" s="7"/>
      <c r="ECN116" s="7"/>
      <c r="ECT116" s="66"/>
      <c r="ECU116" s="7"/>
      <c r="EDA116" s="7"/>
      <c r="EDG116" s="7"/>
      <c r="EDM116" s="66"/>
      <c r="EDN116" s="7"/>
      <c r="EDT116" s="7"/>
      <c r="EDZ116" s="7"/>
      <c r="EEF116" s="66"/>
      <c r="EEG116" s="7"/>
      <c r="EEM116" s="7"/>
      <c r="EES116" s="7"/>
      <c r="EEY116" s="66"/>
      <c r="EEZ116" s="7"/>
      <c r="EFF116" s="7"/>
      <c r="EFL116" s="7"/>
      <c r="EFR116" s="66"/>
      <c r="EFS116" s="7"/>
      <c r="EFY116" s="7"/>
      <c r="EGE116" s="7"/>
      <c r="EGK116" s="66"/>
      <c r="EGL116" s="7"/>
      <c r="EGR116" s="7"/>
      <c r="EGX116" s="7"/>
      <c r="EHD116" s="66"/>
      <c r="EHE116" s="7"/>
      <c r="EHK116" s="7"/>
      <c r="EHQ116" s="7"/>
      <c r="EHW116" s="66"/>
      <c r="EHX116" s="7"/>
      <c r="EID116" s="7"/>
      <c r="EIJ116" s="7"/>
      <c r="EIP116" s="66"/>
      <c r="EIQ116" s="7"/>
      <c r="EIW116" s="7"/>
      <c r="EJC116" s="7"/>
      <c r="EJI116" s="66"/>
      <c r="EJJ116" s="7"/>
      <c r="EJP116" s="7"/>
      <c r="EJV116" s="7"/>
      <c r="EKB116" s="66"/>
      <c r="EKC116" s="7"/>
      <c r="EKI116" s="7"/>
      <c r="EKO116" s="7"/>
      <c r="EKU116" s="66"/>
      <c r="EKV116" s="7"/>
      <c r="ELB116" s="7"/>
      <c r="ELH116" s="7"/>
      <c r="ELN116" s="66"/>
      <c r="ELO116" s="7"/>
      <c r="ELU116" s="7"/>
      <c r="EMA116" s="7"/>
      <c r="EMG116" s="66"/>
      <c r="EMH116" s="7"/>
      <c r="EMN116" s="7"/>
      <c r="EMT116" s="7"/>
      <c r="EMZ116" s="66"/>
      <c r="ENA116" s="7"/>
      <c r="ENG116" s="7"/>
      <c r="ENM116" s="7"/>
      <c r="ENS116" s="66"/>
      <c r="ENT116" s="7"/>
      <c r="ENZ116" s="7"/>
      <c r="EOF116" s="7"/>
      <c r="EOL116" s="66"/>
      <c r="EOM116" s="7"/>
      <c r="EOS116" s="7"/>
      <c r="EOY116" s="7"/>
      <c r="EPE116" s="66"/>
      <c r="EPF116" s="7"/>
      <c r="EPL116" s="7"/>
      <c r="EPR116" s="7"/>
      <c r="EPX116" s="66"/>
      <c r="EPY116" s="7"/>
      <c r="EQE116" s="7"/>
      <c r="EQK116" s="7"/>
      <c r="EQQ116" s="66"/>
      <c r="EQR116" s="7"/>
      <c r="EQX116" s="7"/>
      <c r="ERD116" s="7"/>
      <c r="ERJ116" s="66"/>
      <c r="ERK116" s="7"/>
      <c r="ERQ116" s="7"/>
      <c r="ERW116" s="7"/>
      <c r="ESC116" s="66"/>
      <c r="ESD116" s="7"/>
      <c r="ESJ116" s="7"/>
      <c r="ESP116" s="7"/>
      <c r="ESV116" s="66"/>
      <c r="ESW116" s="7"/>
      <c r="ETC116" s="7"/>
      <c r="ETI116" s="7"/>
      <c r="ETO116" s="66"/>
      <c r="ETP116" s="7"/>
      <c r="ETV116" s="7"/>
      <c r="EUB116" s="7"/>
      <c r="EUH116" s="66"/>
      <c r="EUI116" s="7"/>
      <c r="EUO116" s="7"/>
      <c r="EUU116" s="7"/>
      <c r="EVA116" s="66"/>
      <c r="EVB116" s="7"/>
      <c r="EVH116" s="7"/>
      <c r="EVN116" s="7"/>
      <c r="EVT116" s="66"/>
      <c r="EVU116" s="7"/>
      <c r="EWA116" s="7"/>
      <c r="EWG116" s="7"/>
      <c r="EWM116" s="66"/>
      <c r="EWN116" s="7"/>
      <c r="EWT116" s="7"/>
      <c r="EWZ116" s="7"/>
      <c r="EXF116" s="66"/>
      <c r="EXG116" s="7"/>
      <c r="EXM116" s="7"/>
      <c r="EXS116" s="7"/>
      <c r="EXY116" s="66"/>
      <c r="EXZ116" s="7"/>
      <c r="EYF116" s="7"/>
      <c r="EYL116" s="7"/>
      <c r="EYR116" s="66"/>
      <c r="EYS116" s="7"/>
      <c r="EYY116" s="7"/>
      <c r="EZE116" s="7"/>
      <c r="EZK116" s="66"/>
      <c r="EZL116" s="7"/>
      <c r="EZR116" s="7"/>
      <c r="EZX116" s="7"/>
      <c r="FAD116" s="66"/>
      <c r="FAE116" s="7"/>
      <c r="FAK116" s="7"/>
      <c r="FAQ116" s="7"/>
      <c r="FAW116" s="66"/>
      <c r="FAX116" s="7"/>
      <c r="FBD116" s="7"/>
      <c r="FBJ116" s="7"/>
      <c r="FBP116" s="66"/>
      <c r="FBQ116" s="7"/>
      <c r="FBW116" s="7"/>
      <c r="FCC116" s="7"/>
      <c r="FCI116" s="66"/>
      <c r="FCJ116" s="7"/>
      <c r="FCP116" s="7"/>
      <c r="FCV116" s="7"/>
      <c r="FDB116" s="66"/>
      <c r="FDC116" s="7"/>
      <c r="FDI116" s="7"/>
      <c r="FDO116" s="7"/>
      <c r="FDU116" s="66"/>
      <c r="FDV116" s="7"/>
      <c r="FEB116" s="7"/>
      <c r="FEH116" s="7"/>
      <c r="FEN116" s="66"/>
      <c r="FEO116" s="7"/>
      <c r="FEU116" s="7"/>
      <c r="FFA116" s="7"/>
      <c r="FFG116" s="66"/>
      <c r="FFH116" s="7"/>
      <c r="FFN116" s="7"/>
      <c r="FFT116" s="7"/>
      <c r="FFZ116" s="66"/>
      <c r="FGA116" s="7"/>
      <c r="FGG116" s="7"/>
      <c r="FGM116" s="7"/>
      <c r="FGS116" s="66"/>
      <c r="FGT116" s="7"/>
      <c r="FGZ116" s="7"/>
      <c r="FHF116" s="7"/>
      <c r="FHL116" s="66"/>
      <c r="FHM116" s="7"/>
      <c r="FHS116" s="7"/>
      <c r="FHY116" s="7"/>
      <c r="FIE116" s="66"/>
      <c r="FIF116" s="7"/>
      <c r="FIL116" s="7"/>
      <c r="FIR116" s="7"/>
      <c r="FIX116" s="66"/>
      <c r="FIY116" s="7"/>
      <c r="FJE116" s="7"/>
      <c r="FJK116" s="7"/>
      <c r="FJQ116" s="66"/>
      <c r="FJR116" s="7"/>
      <c r="FJX116" s="7"/>
      <c r="FKD116" s="7"/>
      <c r="FKJ116" s="66"/>
      <c r="FKK116" s="7"/>
      <c r="FKQ116" s="7"/>
      <c r="FKW116" s="7"/>
      <c r="FLC116" s="66"/>
      <c r="FLD116" s="7"/>
      <c r="FLJ116" s="7"/>
      <c r="FLP116" s="7"/>
      <c r="FLV116" s="66"/>
      <c r="FLW116" s="7"/>
      <c r="FMC116" s="7"/>
      <c r="FMI116" s="7"/>
      <c r="FMO116" s="66"/>
      <c r="FMP116" s="7"/>
      <c r="FMV116" s="7"/>
      <c r="FNB116" s="7"/>
      <c r="FNH116" s="66"/>
      <c r="FNI116" s="7"/>
      <c r="FNO116" s="7"/>
      <c r="FNU116" s="7"/>
      <c r="FOA116" s="66"/>
      <c r="FOB116" s="7"/>
      <c r="FOH116" s="7"/>
      <c r="FON116" s="7"/>
      <c r="FOT116" s="66"/>
      <c r="FOU116" s="7"/>
      <c r="FPA116" s="7"/>
      <c r="FPG116" s="7"/>
      <c r="FPM116" s="66"/>
      <c r="FPN116" s="7"/>
      <c r="FPT116" s="7"/>
      <c r="FPZ116" s="7"/>
      <c r="FQF116" s="66"/>
      <c r="FQG116" s="7"/>
      <c r="FQM116" s="7"/>
      <c r="FQS116" s="7"/>
      <c r="FQY116" s="66"/>
      <c r="FQZ116" s="7"/>
      <c r="FRF116" s="7"/>
      <c r="FRL116" s="7"/>
      <c r="FRR116" s="66"/>
      <c r="FRS116" s="7"/>
      <c r="FRY116" s="7"/>
      <c r="FSE116" s="7"/>
      <c r="FSK116" s="66"/>
      <c r="FSL116" s="7"/>
      <c r="FSR116" s="7"/>
      <c r="FSX116" s="7"/>
      <c r="FTD116" s="66"/>
      <c r="FTE116" s="7"/>
      <c r="FTK116" s="7"/>
      <c r="FTQ116" s="7"/>
      <c r="FTW116" s="66"/>
      <c r="FTX116" s="7"/>
      <c r="FUD116" s="7"/>
      <c r="FUJ116" s="7"/>
      <c r="FUP116" s="66"/>
      <c r="FUQ116" s="7"/>
      <c r="FUW116" s="7"/>
      <c r="FVC116" s="7"/>
      <c r="FVI116" s="66"/>
      <c r="FVJ116" s="7"/>
      <c r="FVP116" s="7"/>
      <c r="FVV116" s="7"/>
      <c r="FWB116" s="66"/>
      <c r="FWC116" s="7"/>
      <c r="FWI116" s="7"/>
      <c r="FWO116" s="7"/>
      <c r="FWU116" s="66"/>
      <c r="FWV116" s="7"/>
      <c r="FXB116" s="7"/>
      <c r="FXH116" s="7"/>
      <c r="FXN116" s="66"/>
      <c r="FXO116" s="7"/>
      <c r="FXU116" s="7"/>
      <c r="FYA116" s="7"/>
      <c r="FYG116" s="66"/>
      <c r="FYH116" s="7"/>
      <c r="FYN116" s="7"/>
      <c r="FYT116" s="7"/>
      <c r="FYZ116" s="66"/>
      <c r="FZA116" s="7"/>
      <c r="FZG116" s="7"/>
      <c r="FZM116" s="7"/>
      <c r="FZS116" s="66"/>
      <c r="FZT116" s="7"/>
      <c r="FZZ116" s="7"/>
      <c r="GAF116" s="7"/>
      <c r="GAL116" s="66"/>
      <c r="GAM116" s="7"/>
      <c r="GAS116" s="7"/>
      <c r="GAY116" s="7"/>
      <c r="GBE116" s="66"/>
      <c r="GBF116" s="7"/>
      <c r="GBL116" s="7"/>
      <c r="GBR116" s="7"/>
      <c r="GBX116" s="66"/>
      <c r="GBY116" s="7"/>
      <c r="GCE116" s="7"/>
      <c r="GCK116" s="7"/>
      <c r="GCQ116" s="66"/>
      <c r="GCR116" s="7"/>
      <c r="GCX116" s="7"/>
      <c r="GDD116" s="7"/>
      <c r="GDJ116" s="66"/>
      <c r="GDK116" s="7"/>
      <c r="GDQ116" s="7"/>
      <c r="GDW116" s="7"/>
      <c r="GEC116" s="66"/>
      <c r="GED116" s="7"/>
      <c r="GEJ116" s="7"/>
      <c r="GEP116" s="7"/>
      <c r="GEV116" s="66"/>
      <c r="GEW116" s="7"/>
      <c r="GFC116" s="7"/>
      <c r="GFI116" s="7"/>
      <c r="GFO116" s="66"/>
      <c r="GFP116" s="7"/>
      <c r="GFV116" s="7"/>
      <c r="GGB116" s="7"/>
      <c r="GGH116" s="66"/>
      <c r="GGI116" s="7"/>
      <c r="GGO116" s="7"/>
      <c r="GGU116" s="7"/>
      <c r="GHA116" s="66"/>
      <c r="GHB116" s="7"/>
      <c r="GHH116" s="7"/>
      <c r="GHN116" s="7"/>
      <c r="GHT116" s="66"/>
      <c r="GHU116" s="7"/>
      <c r="GIA116" s="7"/>
      <c r="GIG116" s="7"/>
      <c r="GIM116" s="66"/>
      <c r="GIN116" s="7"/>
      <c r="GIT116" s="7"/>
      <c r="GIZ116" s="7"/>
      <c r="GJF116" s="66"/>
      <c r="GJG116" s="7"/>
      <c r="GJM116" s="7"/>
      <c r="GJS116" s="7"/>
      <c r="GJY116" s="66"/>
      <c r="GJZ116" s="7"/>
      <c r="GKF116" s="7"/>
      <c r="GKL116" s="7"/>
      <c r="GKR116" s="66"/>
      <c r="GKS116" s="7"/>
      <c r="GKY116" s="7"/>
      <c r="GLE116" s="7"/>
      <c r="GLK116" s="66"/>
      <c r="GLL116" s="7"/>
      <c r="GLR116" s="7"/>
      <c r="GLX116" s="7"/>
      <c r="GMD116" s="66"/>
      <c r="GME116" s="7"/>
      <c r="GMK116" s="7"/>
      <c r="GMQ116" s="7"/>
      <c r="GMW116" s="66"/>
      <c r="GMX116" s="7"/>
      <c r="GND116" s="7"/>
      <c r="GNJ116" s="7"/>
      <c r="GNP116" s="66"/>
      <c r="GNQ116" s="7"/>
      <c r="GNW116" s="7"/>
      <c r="GOC116" s="7"/>
      <c r="GOI116" s="66"/>
      <c r="GOJ116" s="7"/>
      <c r="GOP116" s="7"/>
      <c r="GOV116" s="7"/>
      <c r="GPB116" s="66"/>
      <c r="GPC116" s="7"/>
      <c r="GPI116" s="7"/>
      <c r="GPO116" s="7"/>
      <c r="GPU116" s="66"/>
      <c r="GPV116" s="7"/>
      <c r="GQB116" s="7"/>
      <c r="GQH116" s="7"/>
      <c r="GQN116" s="66"/>
      <c r="GQO116" s="7"/>
      <c r="GQU116" s="7"/>
      <c r="GRA116" s="7"/>
      <c r="GRG116" s="66"/>
      <c r="GRH116" s="7"/>
      <c r="GRN116" s="7"/>
      <c r="GRT116" s="7"/>
      <c r="GRZ116" s="66"/>
      <c r="GSA116" s="7"/>
      <c r="GSG116" s="7"/>
      <c r="GSM116" s="7"/>
      <c r="GSS116" s="66"/>
      <c r="GST116" s="7"/>
      <c r="GSZ116" s="7"/>
      <c r="GTF116" s="7"/>
      <c r="GTL116" s="66"/>
      <c r="GTM116" s="7"/>
      <c r="GTS116" s="7"/>
      <c r="GTY116" s="7"/>
      <c r="GUE116" s="66"/>
      <c r="GUF116" s="7"/>
      <c r="GUL116" s="7"/>
      <c r="GUR116" s="7"/>
      <c r="GUX116" s="66"/>
      <c r="GUY116" s="7"/>
      <c r="GVE116" s="7"/>
      <c r="GVK116" s="7"/>
      <c r="GVQ116" s="66"/>
      <c r="GVR116" s="7"/>
      <c r="GVX116" s="7"/>
      <c r="GWD116" s="7"/>
      <c r="GWJ116" s="66"/>
      <c r="GWK116" s="7"/>
      <c r="GWQ116" s="7"/>
      <c r="GWW116" s="7"/>
      <c r="GXC116" s="66"/>
      <c r="GXD116" s="7"/>
      <c r="GXJ116" s="7"/>
      <c r="GXP116" s="7"/>
      <c r="GXV116" s="66"/>
      <c r="GXW116" s="7"/>
      <c r="GYC116" s="7"/>
      <c r="GYI116" s="7"/>
      <c r="GYO116" s="66"/>
      <c r="GYP116" s="7"/>
      <c r="GYV116" s="7"/>
      <c r="GZB116" s="7"/>
      <c r="GZH116" s="66"/>
      <c r="GZI116" s="7"/>
      <c r="GZO116" s="7"/>
      <c r="GZU116" s="7"/>
      <c r="HAA116" s="66"/>
      <c r="HAB116" s="7"/>
      <c r="HAH116" s="7"/>
      <c r="HAN116" s="7"/>
      <c r="HAT116" s="66"/>
      <c r="HAU116" s="7"/>
      <c r="HBA116" s="7"/>
      <c r="HBG116" s="7"/>
      <c r="HBM116" s="66"/>
      <c r="HBN116" s="7"/>
      <c r="HBT116" s="7"/>
      <c r="HBZ116" s="7"/>
      <c r="HCF116" s="66"/>
      <c r="HCG116" s="7"/>
      <c r="HCM116" s="7"/>
      <c r="HCS116" s="7"/>
      <c r="HCY116" s="66"/>
      <c r="HCZ116" s="7"/>
      <c r="HDF116" s="7"/>
      <c r="HDL116" s="7"/>
      <c r="HDR116" s="66"/>
      <c r="HDS116" s="7"/>
      <c r="HDY116" s="7"/>
      <c r="HEE116" s="7"/>
      <c r="HEK116" s="66"/>
      <c r="HEL116" s="7"/>
      <c r="HER116" s="7"/>
      <c r="HEX116" s="7"/>
      <c r="HFD116" s="66"/>
      <c r="HFE116" s="7"/>
      <c r="HFK116" s="7"/>
      <c r="HFQ116" s="7"/>
      <c r="HFW116" s="66"/>
      <c r="HFX116" s="7"/>
      <c r="HGD116" s="7"/>
      <c r="HGJ116" s="7"/>
      <c r="HGP116" s="66"/>
      <c r="HGQ116" s="7"/>
      <c r="HGW116" s="7"/>
      <c r="HHC116" s="7"/>
      <c r="HHI116" s="66"/>
      <c r="HHJ116" s="7"/>
      <c r="HHP116" s="7"/>
      <c r="HHV116" s="7"/>
      <c r="HIB116" s="66"/>
      <c r="HIC116" s="7"/>
      <c r="HII116" s="7"/>
      <c r="HIO116" s="7"/>
      <c r="HIU116" s="66"/>
      <c r="HIV116" s="7"/>
      <c r="HJB116" s="7"/>
      <c r="HJH116" s="7"/>
      <c r="HJN116" s="66"/>
      <c r="HJO116" s="7"/>
      <c r="HJU116" s="7"/>
      <c r="HKA116" s="7"/>
      <c r="HKG116" s="66"/>
      <c r="HKH116" s="7"/>
      <c r="HKN116" s="7"/>
      <c r="HKT116" s="7"/>
      <c r="HKZ116" s="66"/>
      <c r="HLA116" s="7"/>
      <c r="HLG116" s="7"/>
      <c r="HLM116" s="7"/>
      <c r="HLS116" s="66"/>
      <c r="HLT116" s="7"/>
      <c r="HLZ116" s="7"/>
      <c r="HMF116" s="7"/>
      <c r="HML116" s="66"/>
      <c r="HMM116" s="7"/>
      <c r="HMS116" s="7"/>
      <c r="HMY116" s="7"/>
      <c r="HNE116" s="66"/>
      <c r="HNF116" s="7"/>
      <c r="HNL116" s="7"/>
      <c r="HNR116" s="7"/>
      <c r="HNX116" s="66"/>
      <c r="HNY116" s="7"/>
      <c r="HOE116" s="7"/>
      <c r="HOK116" s="7"/>
      <c r="HOQ116" s="66"/>
      <c r="HOR116" s="7"/>
      <c r="HOX116" s="7"/>
      <c r="HPD116" s="7"/>
      <c r="HPJ116" s="66"/>
      <c r="HPK116" s="7"/>
      <c r="HPQ116" s="7"/>
      <c r="HPW116" s="7"/>
      <c r="HQC116" s="66"/>
      <c r="HQD116" s="7"/>
      <c r="HQJ116" s="7"/>
      <c r="HQP116" s="7"/>
      <c r="HQV116" s="66"/>
      <c r="HQW116" s="7"/>
      <c r="HRC116" s="7"/>
      <c r="HRI116" s="7"/>
      <c r="HRO116" s="66"/>
      <c r="HRP116" s="7"/>
      <c r="HRV116" s="7"/>
      <c r="HSB116" s="7"/>
      <c r="HSH116" s="66"/>
      <c r="HSI116" s="7"/>
      <c r="HSO116" s="7"/>
      <c r="HSU116" s="7"/>
      <c r="HTA116" s="66"/>
      <c r="HTB116" s="7"/>
      <c r="HTH116" s="7"/>
      <c r="HTN116" s="7"/>
      <c r="HTT116" s="66"/>
      <c r="HTU116" s="7"/>
      <c r="HUA116" s="7"/>
      <c r="HUG116" s="7"/>
      <c r="HUM116" s="66"/>
      <c r="HUN116" s="7"/>
      <c r="HUT116" s="7"/>
      <c r="HUZ116" s="7"/>
      <c r="HVF116" s="66"/>
      <c r="HVG116" s="7"/>
      <c r="HVM116" s="7"/>
      <c r="HVS116" s="7"/>
      <c r="HVY116" s="66"/>
      <c r="HVZ116" s="7"/>
      <c r="HWF116" s="7"/>
      <c r="HWL116" s="7"/>
      <c r="HWR116" s="66"/>
      <c r="HWS116" s="7"/>
      <c r="HWY116" s="7"/>
      <c r="HXE116" s="7"/>
      <c r="HXK116" s="66"/>
      <c r="HXL116" s="7"/>
      <c r="HXR116" s="7"/>
      <c r="HXX116" s="7"/>
      <c r="HYD116" s="66"/>
      <c r="HYE116" s="7"/>
      <c r="HYK116" s="7"/>
      <c r="HYQ116" s="7"/>
      <c r="HYW116" s="66"/>
      <c r="HYX116" s="7"/>
      <c r="HZD116" s="7"/>
      <c r="HZJ116" s="7"/>
      <c r="HZP116" s="66"/>
      <c r="HZQ116" s="7"/>
      <c r="HZW116" s="7"/>
      <c r="IAC116" s="7"/>
      <c r="IAI116" s="66"/>
      <c r="IAJ116" s="7"/>
      <c r="IAP116" s="7"/>
      <c r="IAV116" s="7"/>
      <c r="IBB116" s="66"/>
      <c r="IBC116" s="7"/>
      <c r="IBI116" s="7"/>
      <c r="IBO116" s="7"/>
      <c r="IBU116" s="66"/>
      <c r="IBV116" s="7"/>
      <c r="ICB116" s="7"/>
      <c r="ICH116" s="7"/>
      <c r="ICN116" s="66"/>
      <c r="ICO116" s="7"/>
      <c r="ICU116" s="7"/>
      <c r="IDA116" s="7"/>
      <c r="IDG116" s="66"/>
      <c r="IDH116" s="7"/>
      <c r="IDN116" s="7"/>
      <c r="IDT116" s="7"/>
      <c r="IDZ116" s="66"/>
      <c r="IEA116" s="7"/>
      <c r="IEG116" s="7"/>
      <c r="IEM116" s="7"/>
      <c r="IES116" s="66"/>
      <c r="IET116" s="7"/>
      <c r="IEZ116" s="7"/>
      <c r="IFF116" s="7"/>
      <c r="IFL116" s="66"/>
      <c r="IFM116" s="7"/>
      <c r="IFS116" s="7"/>
      <c r="IFY116" s="7"/>
      <c r="IGE116" s="66"/>
      <c r="IGF116" s="7"/>
      <c r="IGL116" s="7"/>
      <c r="IGR116" s="7"/>
      <c r="IGX116" s="66"/>
      <c r="IGY116" s="7"/>
      <c r="IHE116" s="7"/>
      <c r="IHK116" s="7"/>
      <c r="IHQ116" s="66"/>
      <c r="IHR116" s="7"/>
      <c r="IHX116" s="7"/>
      <c r="IID116" s="7"/>
      <c r="IIJ116" s="66"/>
      <c r="IIK116" s="7"/>
      <c r="IIQ116" s="7"/>
      <c r="IIW116" s="7"/>
      <c r="IJC116" s="66"/>
      <c r="IJD116" s="7"/>
      <c r="IJJ116" s="7"/>
      <c r="IJP116" s="7"/>
      <c r="IJV116" s="66"/>
      <c r="IJW116" s="7"/>
      <c r="IKC116" s="7"/>
      <c r="IKI116" s="7"/>
      <c r="IKO116" s="66"/>
      <c r="IKP116" s="7"/>
      <c r="IKV116" s="7"/>
      <c r="ILB116" s="7"/>
      <c r="ILH116" s="66"/>
      <c r="ILI116" s="7"/>
      <c r="ILO116" s="7"/>
      <c r="ILU116" s="7"/>
      <c r="IMA116" s="66"/>
      <c r="IMB116" s="7"/>
      <c r="IMH116" s="7"/>
      <c r="IMN116" s="7"/>
      <c r="IMT116" s="66"/>
      <c r="IMU116" s="7"/>
      <c r="INA116" s="7"/>
      <c r="ING116" s="7"/>
      <c r="INM116" s="66"/>
      <c r="INN116" s="7"/>
      <c r="INT116" s="7"/>
      <c r="INZ116" s="7"/>
      <c r="IOF116" s="66"/>
      <c r="IOG116" s="7"/>
      <c r="IOM116" s="7"/>
      <c r="IOS116" s="7"/>
      <c r="IOY116" s="66"/>
      <c r="IOZ116" s="7"/>
      <c r="IPF116" s="7"/>
      <c r="IPL116" s="7"/>
      <c r="IPR116" s="66"/>
      <c r="IPS116" s="7"/>
      <c r="IPY116" s="7"/>
      <c r="IQE116" s="7"/>
      <c r="IQK116" s="66"/>
      <c r="IQL116" s="7"/>
      <c r="IQR116" s="7"/>
      <c r="IQX116" s="7"/>
      <c r="IRD116" s="66"/>
      <c r="IRE116" s="7"/>
      <c r="IRK116" s="7"/>
      <c r="IRQ116" s="7"/>
      <c r="IRW116" s="66"/>
      <c r="IRX116" s="7"/>
      <c r="ISD116" s="7"/>
      <c r="ISJ116" s="7"/>
      <c r="ISP116" s="66"/>
      <c r="ISQ116" s="7"/>
      <c r="ISW116" s="7"/>
      <c r="ITC116" s="7"/>
      <c r="ITI116" s="66"/>
      <c r="ITJ116" s="7"/>
      <c r="ITP116" s="7"/>
      <c r="ITV116" s="7"/>
      <c r="IUB116" s="66"/>
      <c r="IUC116" s="7"/>
      <c r="IUI116" s="7"/>
      <c r="IUO116" s="7"/>
      <c r="IUU116" s="66"/>
      <c r="IUV116" s="7"/>
      <c r="IVB116" s="7"/>
      <c r="IVH116" s="7"/>
      <c r="IVN116" s="66"/>
      <c r="IVO116" s="7"/>
      <c r="IVU116" s="7"/>
      <c r="IWA116" s="7"/>
      <c r="IWG116" s="66"/>
      <c r="IWH116" s="7"/>
      <c r="IWN116" s="7"/>
      <c r="IWT116" s="7"/>
      <c r="IWZ116" s="66"/>
      <c r="IXA116" s="7"/>
      <c r="IXG116" s="7"/>
      <c r="IXM116" s="7"/>
      <c r="IXS116" s="66"/>
      <c r="IXT116" s="7"/>
      <c r="IXZ116" s="7"/>
      <c r="IYF116" s="7"/>
      <c r="IYL116" s="66"/>
      <c r="IYM116" s="7"/>
      <c r="IYS116" s="7"/>
      <c r="IYY116" s="7"/>
      <c r="IZE116" s="66"/>
      <c r="IZF116" s="7"/>
      <c r="IZL116" s="7"/>
      <c r="IZR116" s="7"/>
      <c r="IZX116" s="66"/>
      <c r="IZY116" s="7"/>
      <c r="JAE116" s="7"/>
      <c r="JAK116" s="7"/>
      <c r="JAQ116" s="66"/>
      <c r="JAR116" s="7"/>
      <c r="JAX116" s="7"/>
      <c r="JBD116" s="7"/>
      <c r="JBJ116" s="66"/>
      <c r="JBK116" s="7"/>
      <c r="JBQ116" s="7"/>
      <c r="JBW116" s="7"/>
      <c r="JCC116" s="66"/>
      <c r="JCD116" s="7"/>
      <c r="JCJ116" s="7"/>
      <c r="JCP116" s="7"/>
      <c r="JCV116" s="66"/>
      <c r="JCW116" s="7"/>
      <c r="JDC116" s="7"/>
      <c r="JDI116" s="7"/>
      <c r="JDO116" s="66"/>
      <c r="JDP116" s="7"/>
      <c r="JDV116" s="7"/>
      <c r="JEB116" s="7"/>
      <c r="JEH116" s="66"/>
      <c r="JEI116" s="7"/>
      <c r="JEO116" s="7"/>
      <c r="JEU116" s="7"/>
      <c r="JFA116" s="66"/>
      <c r="JFB116" s="7"/>
      <c r="JFH116" s="7"/>
      <c r="JFN116" s="7"/>
      <c r="JFT116" s="66"/>
      <c r="JFU116" s="7"/>
      <c r="JGA116" s="7"/>
      <c r="JGG116" s="7"/>
      <c r="JGM116" s="66"/>
      <c r="JGN116" s="7"/>
      <c r="JGT116" s="7"/>
      <c r="JGZ116" s="7"/>
      <c r="JHF116" s="66"/>
      <c r="JHG116" s="7"/>
      <c r="JHM116" s="7"/>
      <c r="JHS116" s="7"/>
      <c r="JHY116" s="66"/>
      <c r="JHZ116" s="7"/>
      <c r="JIF116" s="7"/>
      <c r="JIL116" s="7"/>
      <c r="JIR116" s="66"/>
      <c r="JIS116" s="7"/>
      <c r="JIY116" s="7"/>
      <c r="JJE116" s="7"/>
      <c r="JJK116" s="66"/>
      <c r="JJL116" s="7"/>
      <c r="JJR116" s="7"/>
      <c r="JJX116" s="7"/>
      <c r="JKD116" s="66"/>
      <c r="JKE116" s="7"/>
      <c r="JKK116" s="7"/>
      <c r="JKQ116" s="7"/>
      <c r="JKW116" s="66"/>
      <c r="JKX116" s="7"/>
      <c r="JLD116" s="7"/>
      <c r="JLJ116" s="7"/>
      <c r="JLP116" s="66"/>
      <c r="JLQ116" s="7"/>
      <c r="JLW116" s="7"/>
      <c r="JMC116" s="7"/>
      <c r="JMI116" s="66"/>
      <c r="JMJ116" s="7"/>
      <c r="JMP116" s="7"/>
      <c r="JMV116" s="7"/>
      <c r="JNB116" s="66"/>
      <c r="JNC116" s="7"/>
      <c r="JNI116" s="7"/>
      <c r="JNO116" s="7"/>
      <c r="JNU116" s="66"/>
      <c r="JNV116" s="7"/>
      <c r="JOB116" s="7"/>
      <c r="JOH116" s="7"/>
      <c r="JON116" s="66"/>
      <c r="JOO116" s="7"/>
      <c r="JOU116" s="7"/>
      <c r="JPA116" s="7"/>
      <c r="JPG116" s="66"/>
      <c r="JPH116" s="7"/>
      <c r="JPN116" s="7"/>
      <c r="JPT116" s="7"/>
      <c r="JPZ116" s="66"/>
      <c r="JQA116" s="7"/>
      <c r="JQG116" s="7"/>
      <c r="JQM116" s="7"/>
      <c r="JQS116" s="66"/>
      <c r="JQT116" s="7"/>
      <c r="JQZ116" s="7"/>
      <c r="JRF116" s="7"/>
      <c r="JRL116" s="66"/>
      <c r="JRM116" s="7"/>
      <c r="JRS116" s="7"/>
      <c r="JRY116" s="7"/>
      <c r="JSE116" s="66"/>
      <c r="JSF116" s="7"/>
      <c r="JSL116" s="7"/>
      <c r="JSR116" s="7"/>
      <c r="JSX116" s="66"/>
      <c r="JSY116" s="7"/>
      <c r="JTE116" s="7"/>
      <c r="JTK116" s="7"/>
      <c r="JTQ116" s="66"/>
      <c r="JTR116" s="7"/>
      <c r="JTX116" s="7"/>
      <c r="JUD116" s="7"/>
      <c r="JUJ116" s="66"/>
      <c r="JUK116" s="7"/>
      <c r="JUQ116" s="7"/>
      <c r="JUW116" s="7"/>
      <c r="JVC116" s="66"/>
      <c r="JVD116" s="7"/>
      <c r="JVJ116" s="7"/>
      <c r="JVP116" s="7"/>
      <c r="JVV116" s="66"/>
      <c r="JVW116" s="7"/>
      <c r="JWC116" s="7"/>
      <c r="JWI116" s="7"/>
      <c r="JWO116" s="66"/>
      <c r="JWP116" s="7"/>
      <c r="JWV116" s="7"/>
      <c r="JXB116" s="7"/>
      <c r="JXH116" s="66"/>
      <c r="JXI116" s="7"/>
      <c r="JXO116" s="7"/>
      <c r="JXU116" s="7"/>
      <c r="JYA116" s="66"/>
      <c r="JYB116" s="7"/>
      <c r="JYH116" s="7"/>
      <c r="JYN116" s="7"/>
      <c r="JYT116" s="66"/>
      <c r="JYU116" s="7"/>
      <c r="JZA116" s="7"/>
      <c r="JZG116" s="7"/>
      <c r="JZM116" s="66"/>
      <c r="JZN116" s="7"/>
      <c r="JZT116" s="7"/>
      <c r="JZZ116" s="7"/>
      <c r="KAF116" s="66"/>
      <c r="KAG116" s="7"/>
      <c r="KAM116" s="7"/>
      <c r="KAS116" s="7"/>
      <c r="KAY116" s="66"/>
      <c r="KAZ116" s="7"/>
      <c r="KBF116" s="7"/>
      <c r="KBL116" s="7"/>
      <c r="KBR116" s="66"/>
      <c r="KBS116" s="7"/>
      <c r="KBY116" s="7"/>
      <c r="KCE116" s="7"/>
      <c r="KCK116" s="66"/>
      <c r="KCL116" s="7"/>
      <c r="KCR116" s="7"/>
      <c r="KCX116" s="7"/>
      <c r="KDD116" s="66"/>
      <c r="KDE116" s="7"/>
      <c r="KDK116" s="7"/>
      <c r="KDQ116" s="7"/>
      <c r="KDW116" s="66"/>
      <c r="KDX116" s="7"/>
      <c r="KED116" s="7"/>
      <c r="KEJ116" s="7"/>
      <c r="KEP116" s="66"/>
      <c r="KEQ116" s="7"/>
      <c r="KEW116" s="7"/>
      <c r="KFC116" s="7"/>
      <c r="KFI116" s="66"/>
      <c r="KFJ116" s="7"/>
      <c r="KFP116" s="7"/>
      <c r="KFV116" s="7"/>
      <c r="KGB116" s="66"/>
      <c r="KGC116" s="7"/>
      <c r="KGI116" s="7"/>
      <c r="KGO116" s="7"/>
      <c r="KGU116" s="66"/>
      <c r="KGV116" s="7"/>
      <c r="KHB116" s="7"/>
      <c r="KHH116" s="7"/>
      <c r="KHN116" s="66"/>
      <c r="KHO116" s="7"/>
      <c r="KHU116" s="7"/>
      <c r="KIA116" s="7"/>
      <c r="KIG116" s="66"/>
      <c r="KIH116" s="7"/>
      <c r="KIN116" s="7"/>
      <c r="KIT116" s="7"/>
      <c r="KIZ116" s="66"/>
      <c r="KJA116" s="7"/>
      <c r="KJG116" s="7"/>
      <c r="KJM116" s="7"/>
      <c r="KJS116" s="66"/>
      <c r="KJT116" s="7"/>
      <c r="KJZ116" s="7"/>
      <c r="KKF116" s="7"/>
      <c r="KKL116" s="66"/>
      <c r="KKM116" s="7"/>
      <c r="KKS116" s="7"/>
      <c r="KKY116" s="7"/>
      <c r="KLE116" s="66"/>
      <c r="KLF116" s="7"/>
      <c r="KLL116" s="7"/>
      <c r="KLR116" s="7"/>
      <c r="KLX116" s="66"/>
      <c r="KLY116" s="7"/>
      <c r="KME116" s="7"/>
      <c r="KMK116" s="7"/>
      <c r="KMQ116" s="66"/>
      <c r="KMR116" s="7"/>
      <c r="KMX116" s="7"/>
      <c r="KND116" s="7"/>
      <c r="KNJ116" s="66"/>
      <c r="KNK116" s="7"/>
      <c r="KNQ116" s="7"/>
      <c r="KNW116" s="7"/>
      <c r="KOC116" s="66"/>
      <c r="KOD116" s="7"/>
      <c r="KOJ116" s="7"/>
      <c r="KOP116" s="7"/>
      <c r="KOV116" s="66"/>
      <c r="KOW116" s="7"/>
      <c r="KPC116" s="7"/>
      <c r="KPI116" s="7"/>
      <c r="KPO116" s="66"/>
      <c r="KPP116" s="7"/>
      <c r="KPV116" s="7"/>
      <c r="KQB116" s="7"/>
      <c r="KQH116" s="66"/>
      <c r="KQI116" s="7"/>
      <c r="KQO116" s="7"/>
      <c r="KQU116" s="7"/>
      <c r="KRA116" s="66"/>
      <c r="KRB116" s="7"/>
      <c r="KRH116" s="7"/>
      <c r="KRN116" s="7"/>
      <c r="KRT116" s="66"/>
      <c r="KRU116" s="7"/>
      <c r="KSA116" s="7"/>
      <c r="KSG116" s="7"/>
      <c r="KSM116" s="66"/>
      <c r="KSN116" s="7"/>
      <c r="KST116" s="7"/>
      <c r="KSZ116" s="7"/>
      <c r="KTF116" s="66"/>
      <c r="KTG116" s="7"/>
      <c r="KTM116" s="7"/>
      <c r="KTS116" s="7"/>
      <c r="KTY116" s="66"/>
      <c r="KTZ116" s="7"/>
      <c r="KUF116" s="7"/>
      <c r="KUL116" s="7"/>
      <c r="KUR116" s="66"/>
      <c r="KUS116" s="7"/>
      <c r="KUY116" s="7"/>
      <c r="KVE116" s="7"/>
      <c r="KVK116" s="66"/>
      <c r="KVL116" s="7"/>
      <c r="KVR116" s="7"/>
      <c r="KVX116" s="7"/>
      <c r="KWD116" s="66"/>
      <c r="KWE116" s="7"/>
      <c r="KWK116" s="7"/>
      <c r="KWQ116" s="7"/>
      <c r="KWW116" s="66"/>
      <c r="KWX116" s="7"/>
      <c r="KXD116" s="7"/>
      <c r="KXJ116" s="7"/>
      <c r="KXP116" s="66"/>
      <c r="KXQ116" s="7"/>
      <c r="KXW116" s="7"/>
      <c r="KYC116" s="7"/>
      <c r="KYI116" s="66"/>
      <c r="KYJ116" s="7"/>
      <c r="KYP116" s="7"/>
      <c r="KYV116" s="7"/>
      <c r="KZB116" s="66"/>
      <c r="KZC116" s="7"/>
      <c r="KZI116" s="7"/>
      <c r="KZO116" s="7"/>
      <c r="KZU116" s="66"/>
      <c r="KZV116" s="7"/>
      <c r="LAB116" s="7"/>
      <c r="LAH116" s="7"/>
      <c r="LAN116" s="66"/>
      <c r="LAO116" s="7"/>
      <c r="LAU116" s="7"/>
      <c r="LBA116" s="7"/>
      <c r="LBG116" s="66"/>
      <c r="LBH116" s="7"/>
      <c r="LBN116" s="7"/>
      <c r="LBT116" s="7"/>
      <c r="LBZ116" s="66"/>
      <c r="LCA116" s="7"/>
      <c r="LCG116" s="7"/>
      <c r="LCM116" s="7"/>
      <c r="LCS116" s="66"/>
      <c r="LCT116" s="7"/>
      <c r="LCZ116" s="7"/>
      <c r="LDF116" s="7"/>
      <c r="LDL116" s="66"/>
      <c r="LDM116" s="7"/>
      <c r="LDS116" s="7"/>
      <c r="LDY116" s="7"/>
      <c r="LEE116" s="66"/>
      <c r="LEF116" s="7"/>
      <c r="LEL116" s="7"/>
      <c r="LER116" s="7"/>
      <c r="LEX116" s="66"/>
      <c r="LEY116" s="7"/>
      <c r="LFE116" s="7"/>
      <c r="LFK116" s="7"/>
      <c r="LFQ116" s="66"/>
      <c r="LFR116" s="7"/>
      <c r="LFX116" s="7"/>
      <c r="LGD116" s="7"/>
      <c r="LGJ116" s="66"/>
      <c r="LGK116" s="7"/>
      <c r="LGQ116" s="7"/>
      <c r="LGW116" s="7"/>
      <c r="LHC116" s="66"/>
      <c r="LHD116" s="7"/>
      <c r="LHJ116" s="7"/>
      <c r="LHP116" s="7"/>
      <c r="LHV116" s="66"/>
      <c r="LHW116" s="7"/>
      <c r="LIC116" s="7"/>
      <c r="LII116" s="7"/>
      <c r="LIO116" s="66"/>
      <c r="LIP116" s="7"/>
      <c r="LIV116" s="7"/>
      <c r="LJB116" s="7"/>
      <c r="LJH116" s="66"/>
      <c r="LJI116" s="7"/>
      <c r="LJO116" s="7"/>
      <c r="LJU116" s="7"/>
      <c r="LKA116" s="66"/>
      <c r="LKB116" s="7"/>
      <c r="LKH116" s="7"/>
      <c r="LKN116" s="7"/>
      <c r="LKT116" s="66"/>
      <c r="LKU116" s="7"/>
      <c r="LLA116" s="7"/>
      <c r="LLG116" s="7"/>
      <c r="LLM116" s="66"/>
      <c r="LLN116" s="7"/>
      <c r="LLT116" s="7"/>
      <c r="LLZ116" s="7"/>
      <c r="LMF116" s="66"/>
      <c r="LMG116" s="7"/>
      <c r="LMM116" s="7"/>
      <c r="LMS116" s="7"/>
      <c r="LMY116" s="66"/>
      <c r="LMZ116" s="7"/>
      <c r="LNF116" s="7"/>
      <c r="LNL116" s="7"/>
      <c r="LNR116" s="66"/>
      <c r="LNS116" s="7"/>
      <c r="LNY116" s="7"/>
      <c r="LOE116" s="7"/>
      <c r="LOK116" s="66"/>
      <c r="LOL116" s="7"/>
      <c r="LOR116" s="7"/>
      <c r="LOX116" s="7"/>
      <c r="LPD116" s="66"/>
      <c r="LPE116" s="7"/>
      <c r="LPK116" s="7"/>
      <c r="LPQ116" s="7"/>
      <c r="LPW116" s="66"/>
      <c r="LPX116" s="7"/>
      <c r="LQD116" s="7"/>
      <c r="LQJ116" s="7"/>
      <c r="LQP116" s="66"/>
      <c r="LQQ116" s="7"/>
      <c r="LQW116" s="7"/>
      <c r="LRC116" s="7"/>
      <c r="LRI116" s="66"/>
      <c r="LRJ116" s="7"/>
      <c r="LRP116" s="7"/>
      <c r="LRV116" s="7"/>
      <c r="LSB116" s="66"/>
      <c r="LSC116" s="7"/>
      <c r="LSI116" s="7"/>
      <c r="LSO116" s="7"/>
      <c r="LSU116" s="66"/>
      <c r="LSV116" s="7"/>
      <c r="LTB116" s="7"/>
      <c r="LTH116" s="7"/>
      <c r="LTN116" s="66"/>
      <c r="LTO116" s="7"/>
      <c r="LTU116" s="7"/>
      <c r="LUA116" s="7"/>
      <c r="LUG116" s="66"/>
      <c r="LUH116" s="7"/>
      <c r="LUN116" s="7"/>
      <c r="LUT116" s="7"/>
      <c r="LUZ116" s="66"/>
      <c r="LVA116" s="7"/>
      <c r="LVG116" s="7"/>
      <c r="LVM116" s="7"/>
      <c r="LVS116" s="66"/>
      <c r="LVT116" s="7"/>
      <c r="LVZ116" s="7"/>
      <c r="LWF116" s="7"/>
      <c r="LWL116" s="66"/>
      <c r="LWM116" s="7"/>
      <c r="LWS116" s="7"/>
      <c r="LWY116" s="7"/>
      <c r="LXE116" s="66"/>
      <c r="LXF116" s="7"/>
      <c r="LXL116" s="7"/>
      <c r="LXR116" s="7"/>
      <c r="LXX116" s="66"/>
      <c r="LXY116" s="7"/>
      <c r="LYE116" s="7"/>
      <c r="LYK116" s="7"/>
      <c r="LYQ116" s="66"/>
      <c r="LYR116" s="7"/>
      <c r="LYX116" s="7"/>
      <c r="LZD116" s="7"/>
      <c r="LZJ116" s="66"/>
      <c r="LZK116" s="7"/>
      <c r="LZQ116" s="7"/>
      <c r="LZW116" s="7"/>
      <c r="MAC116" s="66"/>
      <c r="MAD116" s="7"/>
      <c r="MAJ116" s="7"/>
      <c r="MAP116" s="7"/>
      <c r="MAV116" s="66"/>
      <c r="MAW116" s="7"/>
      <c r="MBC116" s="7"/>
      <c r="MBI116" s="7"/>
      <c r="MBO116" s="66"/>
      <c r="MBP116" s="7"/>
      <c r="MBV116" s="7"/>
      <c r="MCB116" s="7"/>
      <c r="MCH116" s="66"/>
      <c r="MCI116" s="7"/>
      <c r="MCO116" s="7"/>
      <c r="MCU116" s="7"/>
      <c r="MDA116" s="66"/>
      <c r="MDB116" s="7"/>
      <c r="MDH116" s="7"/>
      <c r="MDN116" s="7"/>
      <c r="MDT116" s="66"/>
      <c r="MDU116" s="7"/>
      <c r="MEA116" s="7"/>
      <c r="MEG116" s="7"/>
      <c r="MEM116" s="66"/>
      <c r="MEN116" s="7"/>
      <c r="MET116" s="7"/>
      <c r="MEZ116" s="7"/>
      <c r="MFF116" s="66"/>
      <c r="MFG116" s="7"/>
      <c r="MFM116" s="7"/>
      <c r="MFS116" s="7"/>
      <c r="MFY116" s="66"/>
      <c r="MFZ116" s="7"/>
      <c r="MGF116" s="7"/>
      <c r="MGL116" s="7"/>
      <c r="MGR116" s="66"/>
      <c r="MGS116" s="7"/>
      <c r="MGY116" s="7"/>
      <c r="MHE116" s="7"/>
      <c r="MHK116" s="66"/>
      <c r="MHL116" s="7"/>
      <c r="MHR116" s="7"/>
      <c r="MHX116" s="7"/>
      <c r="MID116" s="66"/>
      <c r="MIE116" s="7"/>
      <c r="MIK116" s="7"/>
      <c r="MIQ116" s="7"/>
      <c r="MIW116" s="66"/>
      <c r="MIX116" s="7"/>
      <c r="MJD116" s="7"/>
      <c r="MJJ116" s="7"/>
      <c r="MJP116" s="66"/>
      <c r="MJQ116" s="7"/>
      <c r="MJW116" s="7"/>
      <c r="MKC116" s="7"/>
      <c r="MKI116" s="66"/>
      <c r="MKJ116" s="7"/>
      <c r="MKP116" s="7"/>
      <c r="MKV116" s="7"/>
      <c r="MLB116" s="66"/>
      <c r="MLC116" s="7"/>
      <c r="MLI116" s="7"/>
      <c r="MLO116" s="7"/>
      <c r="MLU116" s="66"/>
      <c r="MLV116" s="7"/>
      <c r="MMB116" s="7"/>
      <c r="MMH116" s="7"/>
      <c r="MMN116" s="66"/>
      <c r="MMO116" s="7"/>
      <c r="MMU116" s="7"/>
      <c r="MNA116" s="7"/>
      <c r="MNG116" s="66"/>
      <c r="MNH116" s="7"/>
      <c r="MNN116" s="7"/>
      <c r="MNT116" s="7"/>
      <c r="MNZ116" s="66"/>
      <c r="MOA116" s="7"/>
      <c r="MOG116" s="7"/>
      <c r="MOM116" s="7"/>
      <c r="MOS116" s="66"/>
      <c r="MOT116" s="7"/>
      <c r="MOZ116" s="7"/>
      <c r="MPF116" s="7"/>
      <c r="MPL116" s="66"/>
      <c r="MPM116" s="7"/>
      <c r="MPS116" s="7"/>
      <c r="MPY116" s="7"/>
      <c r="MQE116" s="66"/>
      <c r="MQF116" s="7"/>
      <c r="MQL116" s="7"/>
      <c r="MQR116" s="7"/>
      <c r="MQX116" s="66"/>
      <c r="MQY116" s="7"/>
      <c r="MRE116" s="7"/>
      <c r="MRK116" s="7"/>
      <c r="MRQ116" s="66"/>
      <c r="MRR116" s="7"/>
      <c r="MRX116" s="7"/>
      <c r="MSD116" s="7"/>
      <c r="MSJ116" s="66"/>
      <c r="MSK116" s="7"/>
      <c r="MSQ116" s="7"/>
      <c r="MSW116" s="7"/>
      <c r="MTC116" s="66"/>
      <c r="MTD116" s="7"/>
      <c r="MTJ116" s="7"/>
      <c r="MTP116" s="7"/>
      <c r="MTV116" s="66"/>
      <c r="MTW116" s="7"/>
      <c r="MUC116" s="7"/>
      <c r="MUI116" s="7"/>
      <c r="MUO116" s="66"/>
      <c r="MUP116" s="7"/>
      <c r="MUV116" s="7"/>
      <c r="MVB116" s="7"/>
      <c r="MVH116" s="66"/>
      <c r="MVI116" s="7"/>
      <c r="MVO116" s="7"/>
      <c r="MVU116" s="7"/>
      <c r="MWA116" s="66"/>
      <c r="MWB116" s="7"/>
      <c r="MWH116" s="7"/>
      <c r="MWN116" s="7"/>
      <c r="MWT116" s="66"/>
      <c r="MWU116" s="7"/>
      <c r="MXA116" s="7"/>
      <c r="MXG116" s="7"/>
      <c r="MXM116" s="66"/>
      <c r="MXN116" s="7"/>
      <c r="MXT116" s="7"/>
      <c r="MXZ116" s="7"/>
      <c r="MYF116" s="66"/>
      <c r="MYG116" s="7"/>
      <c r="MYM116" s="7"/>
      <c r="MYS116" s="7"/>
      <c r="MYY116" s="66"/>
      <c r="MYZ116" s="7"/>
      <c r="MZF116" s="7"/>
      <c r="MZL116" s="7"/>
      <c r="MZR116" s="66"/>
      <c r="MZS116" s="7"/>
      <c r="MZY116" s="7"/>
      <c r="NAE116" s="7"/>
      <c r="NAK116" s="66"/>
      <c r="NAL116" s="7"/>
      <c r="NAR116" s="7"/>
      <c r="NAX116" s="7"/>
      <c r="NBD116" s="66"/>
      <c r="NBE116" s="7"/>
      <c r="NBK116" s="7"/>
      <c r="NBQ116" s="7"/>
      <c r="NBW116" s="66"/>
      <c r="NBX116" s="7"/>
      <c r="NCD116" s="7"/>
      <c r="NCJ116" s="7"/>
      <c r="NCP116" s="66"/>
      <c r="NCQ116" s="7"/>
      <c r="NCW116" s="7"/>
      <c r="NDC116" s="7"/>
      <c r="NDI116" s="66"/>
      <c r="NDJ116" s="7"/>
      <c r="NDP116" s="7"/>
      <c r="NDV116" s="7"/>
      <c r="NEB116" s="66"/>
      <c r="NEC116" s="7"/>
      <c r="NEI116" s="7"/>
      <c r="NEO116" s="7"/>
      <c r="NEU116" s="66"/>
      <c r="NEV116" s="7"/>
      <c r="NFB116" s="7"/>
      <c r="NFH116" s="7"/>
      <c r="NFN116" s="66"/>
      <c r="NFO116" s="7"/>
      <c r="NFU116" s="7"/>
      <c r="NGA116" s="7"/>
      <c r="NGG116" s="66"/>
      <c r="NGH116" s="7"/>
      <c r="NGN116" s="7"/>
      <c r="NGT116" s="7"/>
      <c r="NGZ116" s="66"/>
      <c r="NHA116" s="7"/>
      <c r="NHG116" s="7"/>
      <c r="NHM116" s="7"/>
      <c r="NHS116" s="66"/>
      <c r="NHT116" s="7"/>
      <c r="NHZ116" s="7"/>
      <c r="NIF116" s="7"/>
      <c r="NIL116" s="66"/>
      <c r="NIM116" s="7"/>
      <c r="NIS116" s="7"/>
      <c r="NIY116" s="7"/>
      <c r="NJE116" s="66"/>
      <c r="NJF116" s="7"/>
      <c r="NJL116" s="7"/>
      <c r="NJR116" s="7"/>
      <c r="NJX116" s="66"/>
      <c r="NJY116" s="7"/>
      <c r="NKE116" s="7"/>
      <c r="NKK116" s="7"/>
      <c r="NKQ116" s="66"/>
      <c r="NKR116" s="7"/>
      <c r="NKX116" s="7"/>
      <c r="NLD116" s="7"/>
      <c r="NLJ116" s="66"/>
      <c r="NLK116" s="7"/>
      <c r="NLQ116" s="7"/>
      <c r="NLW116" s="7"/>
      <c r="NMC116" s="66"/>
      <c r="NMD116" s="7"/>
      <c r="NMJ116" s="7"/>
      <c r="NMP116" s="7"/>
      <c r="NMV116" s="66"/>
      <c r="NMW116" s="7"/>
      <c r="NNC116" s="7"/>
      <c r="NNI116" s="7"/>
      <c r="NNO116" s="66"/>
      <c r="NNP116" s="7"/>
      <c r="NNV116" s="7"/>
      <c r="NOB116" s="7"/>
      <c r="NOH116" s="66"/>
      <c r="NOI116" s="7"/>
      <c r="NOO116" s="7"/>
      <c r="NOU116" s="7"/>
      <c r="NPA116" s="66"/>
      <c r="NPB116" s="7"/>
      <c r="NPH116" s="7"/>
      <c r="NPN116" s="7"/>
      <c r="NPT116" s="66"/>
      <c r="NPU116" s="7"/>
      <c r="NQA116" s="7"/>
      <c r="NQG116" s="7"/>
      <c r="NQM116" s="66"/>
      <c r="NQN116" s="7"/>
      <c r="NQT116" s="7"/>
      <c r="NQZ116" s="7"/>
      <c r="NRF116" s="66"/>
      <c r="NRG116" s="7"/>
      <c r="NRM116" s="7"/>
      <c r="NRS116" s="7"/>
      <c r="NRY116" s="66"/>
      <c r="NRZ116" s="7"/>
      <c r="NSF116" s="7"/>
      <c r="NSL116" s="7"/>
      <c r="NSR116" s="66"/>
      <c r="NSS116" s="7"/>
      <c r="NSY116" s="7"/>
      <c r="NTE116" s="7"/>
      <c r="NTK116" s="66"/>
      <c r="NTL116" s="7"/>
      <c r="NTR116" s="7"/>
      <c r="NTX116" s="7"/>
      <c r="NUD116" s="66"/>
      <c r="NUE116" s="7"/>
      <c r="NUK116" s="7"/>
      <c r="NUQ116" s="7"/>
      <c r="NUW116" s="66"/>
      <c r="NUX116" s="7"/>
      <c r="NVD116" s="7"/>
      <c r="NVJ116" s="7"/>
      <c r="NVP116" s="66"/>
      <c r="NVQ116" s="7"/>
      <c r="NVW116" s="7"/>
      <c r="NWC116" s="7"/>
      <c r="NWI116" s="66"/>
      <c r="NWJ116" s="7"/>
      <c r="NWP116" s="7"/>
      <c r="NWV116" s="7"/>
      <c r="NXB116" s="66"/>
      <c r="NXC116" s="7"/>
      <c r="NXI116" s="7"/>
      <c r="NXO116" s="7"/>
      <c r="NXU116" s="66"/>
      <c r="NXV116" s="7"/>
      <c r="NYB116" s="7"/>
      <c r="NYH116" s="7"/>
      <c r="NYN116" s="66"/>
      <c r="NYO116" s="7"/>
      <c r="NYU116" s="7"/>
      <c r="NZA116" s="7"/>
      <c r="NZG116" s="66"/>
      <c r="NZH116" s="7"/>
      <c r="NZN116" s="7"/>
      <c r="NZT116" s="7"/>
      <c r="NZZ116" s="66"/>
      <c r="OAA116" s="7"/>
      <c r="OAG116" s="7"/>
      <c r="OAM116" s="7"/>
      <c r="OAS116" s="66"/>
      <c r="OAT116" s="7"/>
      <c r="OAZ116" s="7"/>
      <c r="OBF116" s="7"/>
      <c r="OBL116" s="66"/>
      <c r="OBM116" s="7"/>
      <c r="OBS116" s="7"/>
      <c r="OBY116" s="7"/>
      <c r="OCE116" s="66"/>
      <c r="OCF116" s="7"/>
      <c r="OCL116" s="7"/>
      <c r="OCR116" s="7"/>
      <c r="OCX116" s="66"/>
      <c r="OCY116" s="7"/>
      <c r="ODE116" s="7"/>
      <c r="ODK116" s="7"/>
      <c r="ODQ116" s="66"/>
      <c r="ODR116" s="7"/>
      <c r="ODX116" s="7"/>
      <c r="OED116" s="7"/>
      <c r="OEJ116" s="66"/>
      <c r="OEK116" s="7"/>
      <c r="OEQ116" s="7"/>
      <c r="OEW116" s="7"/>
      <c r="OFC116" s="66"/>
      <c r="OFD116" s="7"/>
      <c r="OFJ116" s="7"/>
      <c r="OFP116" s="7"/>
      <c r="OFV116" s="66"/>
      <c r="OFW116" s="7"/>
      <c r="OGC116" s="7"/>
      <c r="OGI116" s="7"/>
      <c r="OGO116" s="66"/>
      <c r="OGP116" s="7"/>
      <c r="OGV116" s="7"/>
      <c r="OHB116" s="7"/>
      <c r="OHH116" s="66"/>
      <c r="OHI116" s="7"/>
      <c r="OHO116" s="7"/>
      <c r="OHU116" s="7"/>
      <c r="OIA116" s="66"/>
      <c r="OIB116" s="7"/>
      <c r="OIH116" s="7"/>
      <c r="OIN116" s="7"/>
      <c r="OIT116" s="66"/>
      <c r="OIU116" s="7"/>
      <c r="OJA116" s="7"/>
      <c r="OJG116" s="7"/>
      <c r="OJM116" s="66"/>
      <c r="OJN116" s="7"/>
      <c r="OJT116" s="7"/>
      <c r="OJZ116" s="7"/>
      <c r="OKF116" s="66"/>
      <c r="OKG116" s="7"/>
      <c r="OKM116" s="7"/>
      <c r="OKS116" s="7"/>
      <c r="OKY116" s="66"/>
      <c r="OKZ116" s="7"/>
      <c r="OLF116" s="7"/>
      <c r="OLL116" s="7"/>
      <c r="OLR116" s="66"/>
      <c r="OLS116" s="7"/>
      <c r="OLY116" s="7"/>
      <c r="OME116" s="7"/>
      <c r="OMK116" s="66"/>
      <c r="OML116" s="7"/>
      <c r="OMR116" s="7"/>
      <c r="OMX116" s="7"/>
      <c r="OND116" s="66"/>
      <c r="ONE116" s="7"/>
      <c r="ONK116" s="7"/>
      <c r="ONQ116" s="7"/>
      <c r="ONW116" s="66"/>
      <c r="ONX116" s="7"/>
      <c r="OOD116" s="7"/>
      <c r="OOJ116" s="7"/>
      <c r="OOP116" s="66"/>
      <c r="OOQ116" s="7"/>
      <c r="OOW116" s="7"/>
      <c r="OPC116" s="7"/>
      <c r="OPI116" s="66"/>
      <c r="OPJ116" s="7"/>
      <c r="OPP116" s="7"/>
      <c r="OPV116" s="7"/>
      <c r="OQB116" s="66"/>
      <c r="OQC116" s="7"/>
      <c r="OQI116" s="7"/>
      <c r="OQO116" s="7"/>
      <c r="OQU116" s="66"/>
      <c r="OQV116" s="7"/>
      <c r="ORB116" s="7"/>
      <c r="ORH116" s="7"/>
      <c r="ORN116" s="66"/>
      <c r="ORO116" s="7"/>
      <c r="ORU116" s="7"/>
      <c r="OSA116" s="7"/>
      <c r="OSG116" s="66"/>
      <c r="OSH116" s="7"/>
      <c r="OSN116" s="7"/>
      <c r="OST116" s="7"/>
      <c r="OSZ116" s="66"/>
      <c r="OTA116" s="7"/>
      <c r="OTG116" s="7"/>
      <c r="OTM116" s="7"/>
      <c r="OTS116" s="66"/>
      <c r="OTT116" s="7"/>
      <c r="OTZ116" s="7"/>
      <c r="OUF116" s="7"/>
      <c r="OUL116" s="66"/>
      <c r="OUM116" s="7"/>
      <c r="OUS116" s="7"/>
      <c r="OUY116" s="7"/>
      <c r="OVE116" s="66"/>
      <c r="OVF116" s="7"/>
      <c r="OVL116" s="7"/>
      <c r="OVR116" s="7"/>
      <c r="OVX116" s="66"/>
      <c r="OVY116" s="7"/>
      <c r="OWE116" s="7"/>
      <c r="OWK116" s="7"/>
      <c r="OWQ116" s="66"/>
      <c r="OWR116" s="7"/>
      <c r="OWX116" s="7"/>
      <c r="OXD116" s="7"/>
      <c r="OXJ116" s="66"/>
      <c r="OXK116" s="7"/>
      <c r="OXQ116" s="7"/>
      <c r="OXW116" s="7"/>
      <c r="OYC116" s="66"/>
      <c r="OYD116" s="7"/>
      <c r="OYJ116" s="7"/>
      <c r="OYP116" s="7"/>
      <c r="OYV116" s="66"/>
      <c r="OYW116" s="7"/>
      <c r="OZC116" s="7"/>
      <c r="OZI116" s="7"/>
      <c r="OZO116" s="66"/>
      <c r="OZP116" s="7"/>
      <c r="OZV116" s="7"/>
      <c r="PAB116" s="7"/>
      <c r="PAH116" s="66"/>
      <c r="PAI116" s="7"/>
      <c r="PAO116" s="7"/>
      <c r="PAU116" s="7"/>
      <c r="PBA116" s="66"/>
      <c r="PBB116" s="7"/>
      <c r="PBH116" s="7"/>
      <c r="PBN116" s="7"/>
      <c r="PBT116" s="66"/>
      <c r="PBU116" s="7"/>
      <c r="PCA116" s="7"/>
      <c r="PCG116" s="7"/>
      <c r="PCM116" s="66"/>
      <c r="PCN116" s="7"/>
      <c r="PCT116" s="7"/>
      <c r="PCZ116" s="7"/>
      <c r="PDF116" s="66"/>
      <c r="PDG116" s="7"/>
      <c r="PDM116" s="7"/>
      <c r="PDS116" s="7"/>
      <c r="PDY116" s="66"/>
      <c r="PDZ116" s="7"/>
      <c r="PEF116" s="7"/>
      <c r="PEL116" s="7"/>
      <c r="PER116" s="66"/>
      <c r="PES116" s="7"/>
      <c r="PEY116" s="7"/>
      <c r="PFE116" s="7"/>
      <c r="PFK116" s="66"/>
      <c r="PFL116" s="7"/>
      <c r="PFR116" s="7"/>
      <c r="PFX116" s="7"/>
      <c r="PGD116" s="66"/>
      <c r="PGE116" s="7"/>
      <c r="PGK116" s="7"/>
      <c r="PGQ116" s="7"/>
      <c r="PGW116" s="66"/>
      <c r="PGX116" s="7"/>
      <c r="PHD116" s="7"/>
      <c r="PHJ116" s="7"/>
      <c r="PHP116" s="66"/>
      <c r="PHQ116" s="7"/>
      <c r="PHW116" s="7"/>
      <c r="PIC116" s="7"/>
      <c r="PII116" s="66"/>
      <c r="PIJ116" s="7"/>
      <c r="PIP116" s="7"/>
      <c r="PIV116" s="7"/>
      <c r="PJB116" s="66"/>
      <c r="PJC116" s="7"/>
      <c r="PJI116" s="7"/>
      <c r="PJO116" s="7"/>
      <c r="PJU116" s="66"/>
      <c r="PJV116" s="7"/>
      <c r="PKB116" s="7"/>
      <c r="PKH116" s="7"/>
      <c r="PKN116" s="66"/>
      <c r="PKO116" s="7"/>
      <c r="PKU116" s="7"/>
      <c r="PLA116" s="7"/>
      <c r="PLG116" s="66"/>
      <c r="PLH116" s="7"/>
      <c r="PLN116" s="7"/>
      <c r="PLT116" s="7"/>
      <c r="PLZ116" s="66"/>
      <c r="PMA116" s="7"/>
      <c r="PMG116" s="7"/>
      <c r="PMM116" s="7"/>
      <c r="PMS116" s="66"/>
      <c r="PMT116" s="7"/>
      <c r="PMZ116" s="7"/>
      <c r="PNF116" s="7"/>
      <c r="PNL116" s="66"/>
      <c r="PNM116" s="7"/>
      <c r="PNS116" s="7"/>
      <c r="PNY116" s="7"/>
      <c r="POE116" s="66"/>
      <c r="POF116" s="7"/>
      <c r="POL116" s="7"/>
      <c r="POR116" s="7"/>
      <c r="POX116" s="66"/>
      <c r="POY116" s="7"/>
      <c r="PPE116" s="7"/>
      <c r="PPK116" s="7"/>
      <c r="PPQ116" s="66"/>
      <c r="PPR116" s="7"/>
      <c r="PPX116" s="7"/>
      <c r="PQD116" s="7"/>
      <c r="PQJ116" s="66"/>
      <c r="PQK116" s="7"/>
      <c r="PQQ116" s="7"/>
      <c r="PQW116" s="7"/>
      <c r="PRC116" s="66"/>
      <c r="PRD116" s="7"/>
      <c r="PRJ116" s="7"/>
      <c r="PRP116" s="7"/>
      <c r="PRV116" s="66"/>
      <c r="PRW116" s="7"/>
      <c r="PSC116" s="7"/>
      <c r="PSI116" s="7"/>
      <c r="PSO116" s="66"/>
      <c r="PSP116" s="7"/>
      <c r="PSV116" s="7"/>
      <c r="PTB116" s="7"/>
      <c r="PTH116" s="66"/>
      <c r="PTI116" s="7"/>
      <c r="PTO116" s="7"/>
      <c r="PTU116" s="7"/>
      <c r="PUA116" s="66"/>
      <c r="PUB116" s="7"/>
      <c r="PUH116" s="7"/>
      <c r="PUN116" s="7"/>
      <c r="PUT116" s="66"/>
      <c r="PUU116" s="7"/>
      <c r="PVA116" s="7"/>
      <c r="PVG116" s="7"/>
      <c r="PVM116" s="66"/>
      <c r="PVN116" s="7"/>
      <c r="PVT116" s="7"/>
      <c r="PVZ116" s="7"/>
      <c r="PWF116" s="66"/>
      <c r="PWG116" s="7"/>
      <c r="PWM116" s="7"/>
      <c r="PWS116" s="7"/>
      <c r="PWY116" s="66"/>
      <c r="PWZ116" s="7"/>
      <c r="PXF116" s="7"/>
      <c r="PXL116" s="7"/>
      <c r="PXR116" s="66"/>
      <c r="PXS116" s="7"/>
      <c r="PXY116" s="7"/>
      <c r="PYE116" s="7"/>
      <c r="PYK116" s="66"/>
      <c r="PYL116" s="7"/>
      <c r="PYR116" s="7"/>
      <c r="PYX116" s="7"/>
      <c r="PZD116" s="66"/>
      <c r="PZE116" s="7"/>
      <c r="PZK116" s="7"/>
      <c r="PZQ116" s="7"/>
      <c r="PZW116" s="66"/>
      <c r="PZX116" s="7"/>
      <c r="QAD116" s="7"/>
      <c r="QAJ116" s="7"/>
      <c r="QAP116" s="66"/>
      <c r="QAQ116" s="7"/>
      <c r="QAW116" s="7"/>
      <c r="QBC116" s="7"/>
      <c r="QBI116" s="66"/>
      <c r="QBJ116" s="7"/>
      <c r="QBP116" s="7"/>
      <c r="QBV116" s="7"/>
      <c r="QCB116" s="66"/>
      <c r="QCC116" s="7"/>
      <c r="QCI116" s="7"/>
      <c r="QCO116" s="7"/>
      <c r="QCU116" s="66"/>
      <c r="QCV116" s="7"/>
      <c r="QDB116" s="7"/>
      <c r="QDH116" s="7"/>
      <c r="QDN116" s="66"/>
      <c r="QDO116" s="7"/>
      <c r="QDU116" s="7"/>
      <c r="QEA116" s="7"/>
      <c r="QEG116" s="66"/>
      <c r="QEH116" s="7"/>
      <c r="QEN116" s="7"/>
      <c r="QET116" s="7"/>
      <c r="QEZ116" s="66"/>
      <c r="QFA116" s="7"/>
      <c r="QFG116" s="7"/>
      <c r="QFM116" s="7"/>
      <c r="QFS116" s="66"/>
      <c r="QFT116" s="7"/>
      <c r="QFZ116" s="7"/>
      <c r="QGF116" s="7"/>
      <c r="QGL116" s="66"/>
      <c r="QGM116" s="7"/>
      <c r="QGS116" s="7"/>
      <c r="QGY116" s="7"/>
      <c r="QHE116" s="66"/>
      <c r="QHF116" s="7"/>
      <c r="QHL116" s="7"/>
      <c r="QHR116" s="7"/>
      <c r="QHX116" s="66"/>
      <c r="QHY116" s="7"/>
      <c r="QIE116" s="7"/>
      <c r="QIK116" s="7"/>
      <c r="QIQ116" s="66"/>
      <c r="QIR116" s="7"/>
      <c r="QIX116" s="7"/>
      <c r="QJD116" s="7"/>
      <c r="QJJ116" s="66"/>
      <c r="QJK116" s="7"/>
      <c r="QJQ116" s="7"/>
      <c r="QJW116" s="7"/>
      <c r="QKC116" s="66"/>
      <c r="QKD116" s="7"/>
      <c r="QKJ116" s="7"/>
      <c r="QKP116" s="7"/>
      <c r="QKV116" s="66"/>
      <c r="QKW116" s="7"/>
      <c r="QLC116" s="7"/>
      <c r="QLI116" s="7"/>
      <c r="QLO116" s="66"/>
      <c r="QLP116" s="7"/>
      <c r="QLV116" s="7"/>
      <c r="QMB116" s="7"/>
      <c r="QMH116" s="66"/>
      <c r="QMI116" s="7"/>
      <c r="QMO116" s="7"/>
      <c r="QMU116" s="7"/>
      <c r="QNA116" s="66"/>
      <c r="QNB116" s="7"/>
      <c r="QNH116" s="7"/>
      <c r="QNN116" s="7"/>
      <c r="QNT116" s="66"/>
      <c r="QNU116" s="7"/>
      <c r="QOA116" s="7"/>
      <c r="QOG116" s="7"/>
      <c r="QOM116" s="66"/>
      <c r="QON116" s="7"/>
      <c r="QOT116" s="7"/>
      <c r="QOZ116" s="7"/>
      <c r="QPF116" s="66"/>
      <c r="QPG116" s="7"/>
      <c r="QPM116" s="7"/>
      <c r="QPS116" s="7"/>
      <c r="QPY116" s="66"/>
      <c r="QPZ116" s="7"/>
      <c r="QQF116" s="7"/>
      <c r="QQL116" s="7"/>
      <c r="QQR116" s="66"/>
      <c r="QQS116" s="7"/>
      <c r="QQY116" s="7"/>
      <c r="QRE116" s="7"/>
      <c r="QRK116" s="66"/>
      <c r="QRL116" s="7"/>
      <c r="QRR116" s="7"/>
      <c r="QRX116" s="7"/>
      <c r="QSD116" s="66"/>
      <c r="QSE116" s="7"/>
      <c r="QSK116" s="7"/>
      <c r="QSQ116" s="7"/>
      <c r="QSW116" s="66"/>
      <c r="QSX116" s="7"/>
      <c r="QTD116" s="7"/>
      <c r="QTJ116" s="7"/>
      <c r="QTP116" s="66"/>
      <c r="QTQ116" s="7"/>
      <c r="QTW116" s="7"/>
      <c r="QUC116" s="7"/>
      <c r="QUI116" s="66"/>
      <c r="QUJ116" s="7"/>
      <c r="QUP116" s="7"/>
      <c r="QUV116" s="7"/>
      <c r="QVB116" s="66"/>
      <c r="QVC116" s="7"/>
      <c r="QVI116" s="7"/>
      <c r="QVO116" s="7"/>
      <c r="QVU116" s="66"/>
      <c r="QVV116" s="7"/>
      <c r="QWB116" s="7"/>
      <c r="QWH116" s="7"/>
      <c r="QWN116" s="66"/>
      <c r="QWO116" s="7"/>
      <c r="QWU116" s="7"/>
      <c r="QXA116" s="7"/>
      <c r="QXG116" s="66"/>
      <c r="QXH116" s="7"/>
      <c r="QXN116" s="7"/>
      <c r="QXT116" s="7"/>
      <c r="QXZ116" s="66"/>
      <c r="QYA116" s="7"/>
      <c r="QYG116" s="7"/>
      <c r="QYM116" s="7"/>
      <c r="QYS116" s="66"/>
      <c r="QYT116" s="7"/>
      <c r="QYZ116" s="7"/>
      <c r="QZF116" s="7"/>
      <c r="QZL116" s="66"/>
      <c r="QZM116" s="7"/>
      <c r="QZS116" s="7"/>
      <c r="QZY116" s="7"/>
      <c r="RAE116" s="66"/>
      <c r="RAF116" s="7"/>
      <c r="RAL116" s="7"/>
      <c r="RAR116" s="7"/>
      <c r="RAX116" s="66"/>
      <c r="RAY116" s="7"/>
      <c r="RBE116" s="7"/>
      <c r="RBK116" s="7"/>
      <c r="RBQ116" s="66"/>
      <c r="RBR116" s="7"/>
      <c r="RBX116" s="7"/>
      <c r="RCD116" s="7"/>
      <c r="RCJ116" s="66"/>
      <c r="RCK116" s="7"/>
      <c r="RCQ116" s="7"/>
      <c r="RCW116" s="7"/>
      <c r="RDC116" s="66"/>
      <c r="RDD116" s="7"/>
      <c r="RDJ116" s="7"/>
      <c r="RDP116" s="7"/>
      <c r="RDV116" s="66"/>
      <c r="RDW116" s="7"/>
      <c r="REC116" s="7"/>
      <c r="REI116" s="7"/>
      <c r="REO116" s="66"/>
      <c r="REP116" s="7"/>
      <c r="REV116" s="7"/>
      <c r="RFB116" s="7"/>
      <c r="RFH116" s="66"/>
      <c r="RFI116" s="7"/>
      <c r="RFO116" s="7"/>
      <c r="RFU116" s="7"/>
      <c r="RGA116" s="66"/>
      <c r="RGB116" s="7"/>
      <c r="RGH116" s="7"/>
      <c r="RGN116" s="7"/>
      <c r="RGT116" s="66"/>
      <c r="RGU116" s="7"/>
      <c r="RHA116" s="7"/>
      <c r="RHG116" s="7"/>
      <c r="RHM116" s="66"/>
      <c r="RHN116" s="7"/>
      <c r="RHT116" s="7"/>
      <c r="RHZ116" s="7"/>
      <c r="RIF116" s="66"/>
      <c r="RIG116" s="7"/>
      <c r="RIM116" s="7"/>
      <c r="RIS116" s="7"/>
      <c r="RIY116" s="66"/>
      <c r="RIZ116" s="7"/>
      <c r="RJF116" s="7"/>
      <c r="RJL116" s="7"/>
      <c r="RJR116" s="66"/>
      <c r="RJS116" s="7"/>
      <c r="RJY116" s="7"/>
      <c r="RKE116" s="7"/>
      <c r="RKK116" s="66"/>
      <c r="RKL116" s="7"/>
      <c r="RKR116" s="7"/>
      <c r="RKX116" s="7"/>
      <c r="RLD116" s="66"/>
      <c r="RLE116" s="7"/>
      <c r="RLK116" s="7"/>
      <c r="RLQ116" s="7"/>
      <c r="RLW116" s="66"/>
      <c r="RLX116" s="7"/>
      <c r="RMD116" s="7"/>
      <c r="RMJ116" s="7"/>
      <c r="RMP116" s="66"/>
      <c r="RMQ116" s="7"/>
      <c r="RMW116" s="7"/>
      <c r="RNC116" s="7"/>
      <c r="RNI116" s="66"/>
      <c r="RNJ116" s="7"/>
      <c r="RNP116" s="7"/>
      <c r="RNV116" s="7"/>
      <c r="ROB116" s="66"/>
      <c r="ROC116" s="7"/>
      <c r="ROI116" s="7"/>
      <c r="ROO116" s="7"/>
      <c r="ROU116" s="66"/>
      <c r="ROV116" s="7"/>
      <c r="RPB116" s="7"/>
      <c r="RPH116" s="7"/>
      <c r="RPN116" s="66"/>
      <c r="RPO116" s="7"/>
      <c r="RPU116" s="7"/>
      <c r="RQA116" s="7"/>
      <c r="RQG116" s="66"/>
      <c r="RQH116" s="7"/>
      <c r="RQN116" s="7"/>
      <c r="RQT116" s="7"/>
      <c r="RQZ116" s="66"/>
      <c r="RRA116" s="7"/>
      <c r="RRG116" s="7"/>
      <c r="RRM116" s="7"/>
      <c r="RRS116" s="66"/>
      <c r="RRT116" s="7"/>
      <c r="RRZ116" s="7"/>
      <c r="RSF116" s="7"/>
      <c r="RSL116" s="66"/>
      <c r="RSM116" s="7"/>
      <c r="RSS116" s="7"/>
      <c r="RSY116" s="7"/>
      <c r="RTE116" s="66"/>
      <c r="RTF116" s="7"/>
      <c r="RTL116" s="7"/>
      <c r="RTR116" s="7"/>
      <c r="RTX116" s="66"/>
      <c r="RTY116" s="7"/>
      <c r="RUE116" s="7"/>
      <c r="RUK116" s="7"/>
      <c r="RUQ116" s="66"/>
      <c r="RUR116" s="7"/>
      <c r="RUX116" s="7"/>
      <c r="RVD116" s="7"/>
      <c r="RVJ116" s="66"/>
      <c r="RVK116" s="7"/>
      <c r="RVQ116" s="7"/>
      <c r="RVW116" s="7"/>
      <c r="RWC116" s="66"/>
      <c r="RWD116" s="7"/>
      <c r="RWJ116" s="7"/>
      <c r="RWP116" s="7"/>
      <c r="RWV116" s="66"/>
      <c r="RWW116" s="7"/>
      <c r="RXC116" s="7"/>
      <c r="RXI116" s="7"/>
      <c r="RXO116" s="66"/>
      <c r="RXP116" s="7"/>
      <c r="RXV116" s="7"/>
      <c r="RYB116" s="7"/>
      <c r="RYH116" s="66"/>
      <c r="RYI116" s="7"/>
      <c r="RYO116" s="7"/>
      <c r="RYU116" s="7"/>
      <c r="RZA116" s="66"/>
      <c r="RZB116" s="7"/>
      <c r="RZH116" s="7"/>
      <c r="RZN116" s="7"/>
      <c r="RZT116" s="66"/>
      <c r="RZU116" s="7"/>
      <c r="SAA116" s="7"/>
      <c r="SAG116" s="7"/>
      <c r="SAM116" s="66"/>
      <c r="SAN116" s="7"/>
      <c r="SAT116" s="7"/>
      <c r="SAZ116" s="7"/>
      <c r="SBF116" s="66"/>
      <c r="SBG116" s="7"/>
      <c r="SBM116" s="7"/>
      <c r="SBS116" s="7"/>
      <c r="SBY116" s="66"/>
      <c r="SBZ116" s="7"/>
      <c r="SCF116" s="7"/>
      <c r="SCL116" s="7"/>
      <c r="SCR116" s="66"/>
      <c r="SCS116" s="7"/>
      <c r="SCY116" s="7"/>
      <c r="SDE116" s="7"/>
      <c r="SDK116" s="66"/>
      <c r="SDL116" s="7"/>
      <c r="SDR116" s="7"/>
      <c r="SDX116" s="7"/>
      <c r="SED116" s="66"/>
      <c r="SEE116" s="7"/>
      <c r="SEK116" s="7"/>
      <c r="SEQ116" s="7"/>
      <c r="SEW116" s="66"/>
      <c r="SEX116" s="7"/>
      <c r="SFD116" s="7"/>
      <c r="SFJ116" s="7"/>
      <c r="SFP116" s="66"/>
      <c r="SFQ116" s="7"/>
      <c r="SFW116" s="7"/>
      <c r="SGC116" s="7"/>
      <c r="SGI116" s="66"/>
      <c r="SGJ116" s="7"/>
      <c r="SGP116" s="7"/>
      <c r="SGV116" s="7"/>
      <c r="SHB116" s="66"/>
      <c r="SHC116" s="7"/>
      <c r="SHI116" s="7"/>
      <c r="SHO116" s="7"/>
      <c r="SHU116" s="66"/>
      <c r="SHV116" s="7"/>
      <c r="SIB116" s="7"/>
      <c r="SIH116" s="7"/>
      <c r="SIN116" s="66"/>
      <c r="SIO116" s="7"/>
      <c r="SIU116" s="7"/>
      <c r="SJA116" s="7"/>
      <c r="SJG116" s="66"/>
      <c r="SJH116" s="7"/>
      <c r="SJN116" s="7"/>
      <c r="SJT116" s="7"/>
      <c r="SJZ116" s="66"/>
      <c r="SKA116" s="7"/>
      <c r="SKG116" s="7"/>
      <c r="SKM116" s="7"/>
      <c r="SKS116" s="66"/>
      <c r="SKT116" s="7"/>
      <c r="SKZ116" s="7"/>
      <c r="SLF116" s="7"/>
      <c r="SLL116" s="66"/>
      <c r="SLM116" s="7"/>
      <c r="SLS116" s="7"/>
      <c r="SLY116" s="7"/>
      <c r="SME116" s="66"/>
      <c r="SMF116" s="7"/>
      <c r="SML116" s="7"/>
      <c r="SMR116" s="7"/>
      <c r="SMX116" s="66"/>
      <c r="SMY116" s="7"/>
      <c r="SNE116" s="7"/>
      <c r="SNK116" s="7"/>
      <c r="SNQ116" s="66"/>
      <c r="SNR116" s="7"/>
      <c r="SNX116" s="7"/>
      <c r="SOD116" s="7"/>
      <c r="SOJ116" s="66"/>
      <c r="SOK116" s="7"/>
      <c r="SOQ116" s="7"/>
      <c r="SOW116" s="7"/>
      <c r="SPC116" s="66"/>
      <c r="SPD116" s="7"/>
      <c r="SPJ116" s="7"/>
      <c r="SPP116" s="7"/>
      <c r="SPV116" s="66"/>
      <c r="SPW116" s="7"/>
      <c r="SQC116" s="7"/>
      <c r="SQI116" s="7"/>
      <c r="SQO116" s="66"/>
      <c r="SQP116" s="7"/>
      <c r="SQV116" s="7"/>
      <c r="SRB116" s="7"/>
      <c r="SRH116" s="66"/>
      <c r="SRI116" s="7"/>
      <c r="SRO116" s="7"/>
      <c r="SRU116" s="7"/>
      <c r="SSA116" s="66"/>
      <c r="SSB116" s="7"/>
      <c r="SSH116" s="7"/>
      <c r="SSN116" s="7"/>
      <c r="SST116" s="66"/>
      <c r="SSU116" s="7"/>
      <c r="STA116" s="7"/>
      <c r="STG116" s="7"/>
      <c r="STM116" s="66"/>
      <c r="STN116" s="7"/>
      <c r="STT116" s="7"/>
      <c r="STZ116" s="7"/>
      <c r="SUF116" s="66"/>
      <c r="SUG116" s="7"/>
      <c r="SUM116" s="7"/>
      <c r="SUS116" s="7"/>
      <c r="SUY116" s="66"/>
      <c r="SUZ116" s="7"/>
      <c r="SVF116" s="7"/>
      <c r="SVL116" s="7"/>
      <c r="SVR116" s="66"/>
      <c r="SVS116" s="7"/>
      <c r="SVY116" s="7"/>
      <c r="SWE116" s="7"/>
      <c r="SWK116" s="66"/>
      <c r="SWL116" s="7"/>
      <c r="SWR116" s="7"/>
      <c r="SWX116" s="7"/>
      <c r="SXD116" s="66"/>
      <c r="SXE116" s="7"/>
      <c r="SXK116" s="7"/>
      <c r="SXQ116" s="7"/>
      <c r="SXW116" s="66"/>
      <c r="SXX116" s="7"/>
      <c r="SYD116" s="7"/>
      <c r="SYJ116" s="7"/>
      <c r="SYP116" s="66"/>
      <c r="SYQ116" s="7"/>
      <c r="SYW116" s="7"/>
      <c r="SZC116" s="7"/>
      <c r="SZI116" s="66"/>
      <c r="SZJ116" s="7"/>
      <c r="SZP116" s="7"/>
      <c r="SZV116" s="7"/>
      <c r="TAB116" s="66"/>
      <c r="TAC116" s="7"/>
      <c r="TAI116" s="7"/>
      <c r="TAO116" s="7"/>
      <c r="TAU116" s="66"/>
      <c r="TAV116" s="7"/>
      <c r="TBB116" s="7"/>
      <c r="TBH116" s="7"/>
      <c r="TBN116" s="66"/>
      <c r="TBO116" s="7"/>
      <c r="TBU116" s="7"/>
      <c r="TCA116" s="7"/>
      <c r="TCG116" s="66"/>
      <c r="TCH116" s="7"/>
      <c r="TCN116" s="7"/>
      <c r="TCT116" s="7"/>
      <c r="TCZ116" s="66"/>
      <c r="TDA116" s="7"/>
      <c r="TDG116" s="7"/>
      <c r="TDM116" s="7"/>
      <c r="TDS116" s="66"/>
      <c r="TDT116" s="7"/>
      <c r="TDZ116" s="7"/>
      <c r="TEF116" s="7"/>
      <c r="TEL116" s="66"/>
      <c r="TEM116" s="7"/>
      <c r="TES116" s="7"/>
      <c r="TEY116" s="7"/>
      <c r="TFE116" s="66"/>
      <c r="TFF116" s="7"/>
      <c r="TFL116" s="7"/>
      <c r="TFR116" s="7"/>
      <c r="TFX116" s="66"/>
      <c r="TFY116" s="7"/>
      <c r="TGE116" s="7"/>
      <c r="TGK116" s="7"/>
      <c r="TGQ116" s="66"/>
      <c r="TGR116" s="7"/>
      <c r="TGX116" s="7"/>
      <c r="THD116" s="7"/>
      <c r="THJ116" s="66"/>
      <c r="THK116" s="7"/>
      <c r="THQ116" s="7"/>
      <c r="THW116" s="7"/>
      <c r="TIC116" s="66"/>
      <c r="TID116" s="7"/>
      <c r="TIJ116" s="7"/>
      <c r="TIP116" s="7"/>
      <c r="TIV116" s="66"/>
      <c r="TIW116" s="7"/>
      <c r="TJC116" s="7"/>
      <c r="TJI116" s="7"/>
      <c r="TJO116" s="66"/>
      <c r="TJP116" s="7"/>
      <c r="TJV116" s="7"/>
      <c r="TKB116" s="7"/>
      <c r="TKH116" s="66"/>
      <c r="TKI116" s="7"/>
      <c r="TKO116" s="7"/>
      <c r="TKU116" s="7"/>
      <c r="TLA116" s="66"/>
      <c r="TLB116" s="7"/>
      <c r="TLH116" s="7"/>
      <c r="TLN116" s="7"/>
      <c r="TLT116" s="66"/>
      <c r="TLU116" s="7"/>
      <c r="TMA116" s="7"/>
      <c r="TMG116" s="7"/>
      <c r="TMM116" s="66"/>
      <c r="TMN116" s="7"/>
      <c r="TMT116" s="7"/>
      <c r="TMZ116" s="7"/>
      <c r="TNF116" s="66"/>
      <c r="TNG116" s="7"/>
      <c r="TNM116" s="7"/>
      <c r="TNS116" s="7"/>
      <c r="TNY116" s="66"/>
      <c r="TNZ116" s="7"/>
      <c r="TOF116" s="7"/>
      <c r="TOL116" s="7"/>
      <c r="TOR116" s="66"/>
      <c r="TOS116" s="7"/>
      <c r="TOY116" s="7"/>
      <c r="TPE116" s="7"/>
      <c r="TPK116" s="66"/>
      <c r="TPL116" s="7"/>
      <c r="TPR116" s="7"/>
      <c r="TPX116" s="7"/>
      <c r="TQD116" s="66"/>
      <c r="TQE116" s="7"/>
      <c r="TQK116" s="7"/>
      <c r="TQQ116" s="7"/>
      <c r="TQW116" s="66"/>
      <c r="TQX116" s="7"/>
      <c r="TRD116" s="7"/>
      <c r="TRJ116" s="7"/>
      <c r="TRP116" s="66"/>
      <c r="TRQ116" s="7"/>
      <c r="TRW116" s="7"/>
      <c r="TSC116" s="7"/>
      <c r="TSI116" s="66"/>
      <c r="TSJ116" s="7"/>
      <c r="TSP116" s="7"/>
      <c r="TSV116" s="7"/>
      <c r="TTB116" s="66"/>
      <c r="TTC116" s="7"/>
      <c r="TTI116" s="7"/>
      <c r="TTO116" s="7"/>
      <c r="TTU116" s="66"/>
      <c r="TTV116" s="7"/>
      <c r="TUB116" s="7"/>
      <c r="TUH116" s="7"/>
      <c r="TUN116" s="66"/>
      <c r="TUO116" s="7"/>
      <c r="TUU116" s="7"/>
      <c r="TVA116" s="7"/>
      <c r="TVG116" s="66"/>
      <c r="TVH116" s="7"/>
      <c r="TVN116" s="7"/>
      <c r="TVT116" s="7"/>
      <c r="TVZ116" s="66"/>
      <c r="TWA116" s="7"/>
      <c r="TWG116" s="7"/>
      <c r="TWM116" s="7"/>
      <c r="TWS116" s="66"/>
      <c r="TWT116" s="7"/>
      <c r="TWZ116" s="7"/>
      <c r="TXF116" s="7"/>
      <c r="TXL116" s="66"/>
      <c r="TXM116" s="7"/>
      <c r="TXS116" s="7"/>
      <c r="TXY116" s="7"/>
      <c r="TYE116" s="66"/>
      <c r="TYF116" s="7"/>
      <c r="TYL116" s="7"/>
      <c r="TYR116" s="7"/>
      <c r="TYX116" s="66"/>
      <c r="TYY116" s="7"/>
      <c r="TZE116" s="7"/>
      <c r="TZK116" s="7"/>
      <c r="TZQ116" s="66"/>
      <c r="TZR116" s="7"/>
      <c r="TZX116" s="7"/>
      <c r="UAD116" s="7"/>
      <c r="UAJ116" s="66"/>
      <c r="UAK116" s="7"/>
      <c r="UAQ116" s="7"/>
      <c r="UAW116" s="7"/>
      <c r="UBC116" s="66"/>
      <c r="UBD116" s="7"/>
      <c r="UBJ116" s="7"/>
      <c r="UBP116" s="7"/>
      <c r="UBV116" s="66"/>
      <c r="UBW116" s="7"/>
      <c r="UCC116" s="7"/>
      <c r="UCI116" s="7"/>
      <c r="UCO116" s="66"/>
      <c r="UCP116" s="7"/>
      <c r="UCV116" s="7"/>
      <c r="UDB116" s="7"/>
      <c r="UDH116" s="66"/>
      <c r="UDI116" s="7"/>
      <c r="UDO116" s="7"/>
      <c r="UDU116" s="7"/>
      <c r="UEA116" s="66"/>
      <c r="UEB116" s="7"/>
      <c r="UEH116" s="7"/>
      <c r="UEN116" s="7"/>
      <c r="UET116" s="66"/>
      <c r="UEU116" s="7"/>
      <c r="UFA116" s="7"/>
      <c r="UFG116" s="7"/>
      <c r="UFM116" s="66"/>
      <c r="UFN116" s="7"/>
      <c r="UFT116" s="7"/>
      <c r="UFZ116" s="7"/>
      <c r="UGF116" s="66"/>
      <c r="UGG116" s="7"/>
      <c r="UGM116" s="7"/>
      <c r="UGS116" s="7"/>
      <c r="UGY116" s="66"/>
      <c r="UGZ116" s="7"/>
      <c r="UHF116" s="7"/>
      <c r="UHL116" s="7"/>
      <c r="UHR116" s="66"/>
      <c r="UHS116" s="7"/>
      <c r="UHY116" s="7"/>
      <c r="UIE116" s="7"/>
      <c r="UIK116" s="66"/>
      <c r="UIL116" s="7"/>
      <c r="UIR116" s="7"/>
      <c r="UIX116" s="7"/>
      <c r="UJD116" s="66"/>
      <c r="UJE116" s="7"/>
      <c r="UJK116" s="7"/>
      <c r="UJQ116" s="7"/>
      <c r="UJW116" s="66"/>
      <c r="UJX116" s="7"/>
      <c r="UKD116" s="7"/>
      <c r="UKJ116" s="7"/>
      <c r="UKP116" s="66"/>
      <c r="UKQ116" s="7"/>
      <c r="UKW116" s="7"/>
      <c r="ULC116" s="7"/>
      <c r="ULI116" s="66"/>
      <c r="ULJ116" s="7"/>
      <c r="ULP116" s="7"/>
      <c r="ULV116" s="7"/>
      <c r="UMB116" s="66"/>
      <c r="UMC116" s="7"/>
      <c r="UMI116" s="7"/>
      <c r="UMO116" s="7"/>
      <c r="UMU116" s="66"/>
      <c r="UMV116" s="7"/>
      <c r="UNB116" s="7"/>
      <c r="UNH116" s="7"/>
      <c r="UNN116" s="66"/>
      <c r="UNO116" s="7"/>
      <c r="UNU116" s="7"/>
      <c r="UOA116" s="7"/>
      <c r="UOG116" s="66"/>
      <c r="UOH116" s="7"/>
      <c r="UON116" s="7"/>
      <c r="UOT116" s="7"/>
      <c r="UOZ116" s="66"/>
      <c r="UPA116" s="7"/>
      <c r="UPG116" s="7"/>
      <c r="UPM116" s="7"/>
      <c r="UPS116" s="66"/>
      <c r="UPT116" s="7"/>
      <c r="UPZ116" s="7"/>
      <c r="UQF116" s="7"/>
      <c r="UQL116" s="66"/>
      <c r="UQM116" s="7"/>
      <c r="UQS116" s="7"/>
      <c r="UQY116" s="7"/>
      <c r="URE116" s="66"/>
      <c r="URF116" s="7"/>
      <c r="URL116" s="7"/>
      <c r="URR116" s="7"/>
      <c r="URX116" s="66"/>
      <c r="URY116" s="7"/>
      <c r="USE116" s="7"/>
      <c r="USK116" s="7"/>
      <c r="USQ116" s="66"/>
      <c r="USR116" s="7"/>
      <c r="USX116" s="7"/>
      <c r="UTD116" s="7"/>
      <c r="UTJ116" s="66"/>
      <c r="UTK116" s="7"/>
      <c r="UTQ116" s="7"/>
      <c r="UTW116" s="7"/>
      <c r="UUC116" s="66"/>
      <c r="UUD116" s="7"/>
      <c r="UUJ116" s="7"/>
      <c r="UUP116" s="7"/>
      <c r="UUV116" s="66"/>
      <c r="UUW116" s="7"/>
      <c r="UVC116" s="7"/>
      <c r="UVI116" s="7"/>
      <c r="UVO116" s="66"/>
      <c r="UVP116" s="7"/>
      <c r="UVV116" s="7"/>
      <c r="UWB116" s="7"/>
      <c r="UWH116" s="66"/>
      <c r="UWI116" s="7"/>
      <c r="UWO116" s="7"/>
      <c r="UWU116" s="7"/>
      <c r="UXA116" s="66"/>
      <c r="UXB116" s="7"/>
      <c r="UXH116" s="7"/>
      <c r="UXN116" s="7"/>
      <c r="UXT116" s="66"/>
      <c r="UXU116" s="7"/>
      <c r="UYA116" s="7"/>
      <c r="UYG116" s="7"/>
      <c r="UYM116" s="66"/>
      <c r="UYN116" s="7"/>
      <c r="UYT116" s="7"/>
      <c r="UYZ116" s="7"/>
      <c r="UZF116" s="66"/>
      <c r="UZG116" s="7"/>
      <c r="UZM116" s="7"/>
      <c r="UZS116" s="7"/>
      <c r="UZY116" s="66"/>
      <c r="UZZ116" s="7"/>
      <c r="VAF116" s="7"/>
      <c r="VAL116" s="7"/>
      <c r="VAR116" s="66"/>
      <c r="VAS116" s="7"/>
      <c r="VAY116" s="7"/>
      <c r="VBE116" s="7"/>
      <c r="VBK116" s="66"/>
      <c r="VBL116" s="7"/>
      <c r="VBR116" s="7"/>
      <c r="VBX116" s="7"/>
      <c r="VCD116" s="66"/>
      <c r="VCE116" s="7"/>
      <c r="VCK116" s="7"/>
      <c r="VCQ116" s="7"/>
      <c r="VCW116" s="66"/>
      <c r="VCX116" s="7"/>
      <c r="VDD116" s="7"/>
      <c r="VDJ116" s="7"/>
      <c r="VDP116" s="66"/>
      <c r="VDQ116" s="7"/>
      <c r="VDW116" s="7"/>
      <c r="VEC116" s="7"/>
      <c r="VEI116" s="66"/>
      <c r="VEJ116" s="7"/>
      <c r="VEP116" s="7"/>
      <c r="VEV116" s="7"/>
      <c r="VFB116" s="66"/>
      <c r="VFC116" s="7"/>
      <c r="VFI116" s="7"/>
      <c r="VFO116" s="7"/>
      <c r="VFU116" s="66"/>
      <c r="VFV116" s="7"/>
      <c r="VGB116" s="7"/>
      <c r="VGH116" s="7"/>
      <c r="VGN116" s="66"/>
      <c r="VGO116" s="7"/>
      <c r="VGU116" s="7"/>
      <c r="VHA116" s="7"/>
      <c r="VHG116" s="66"/>
      <c r="VHH116" s="7"/>
      <c r="VHN116" s="7"/>
      <c r="VHT116" s="7"/>
      <c r="VHZ116" s="66"/>
      <c r="VIA116" s="7"/>
      <c r="VIG116" s="7"/>
      <c r="VIM116" s="7"/>
      <c r="VIS116" s="66"/>
      <c r="VIT116" s="7"/>
      <c r="VIZ116" s="7"/>
      <c r="VJF116" s="7"/>
      <c r="VJL116" s="66"/>
      <c r="VJM116" s="7"/>
      <c r="VJS116" s="7"/>
      <c r="VJY116" s="7"/>
      <c r="VKE116" s="66"/>
      <c r="VKF116" s="7"/>
      <c r="VKL116" s="7"/>
      <c r="VKR116" s="7"/>
      <c r="VKX116" s="66"/>
      <c r="VKY116" s="7"/>
      <c r="VLE116" s="7"/>
      <c r="VLK116" s="7"/>
      <c r="VLQ116" s="66"/>
      <c r="VLR116" s="7"/>
      <c r="VLX116" s="7"/>
      <c r="VMD116" s="7"/>
      <c r="VMJ116" s="66"/>
      <c r="VMK116" s="7"/>
      <c r="VMQ116" s="7"/>
      <c r="VMW116" s="7"/>
      <c r="VNC116" s="66"/>
      <c r="VND116" s="7"/>
      <c r="VNJ116" s="7"/>
      <c r="VNP116" s="7"/>
      <c r="VNV116" s="66"/>
      <c r="VNW116" s="7"/>
      <c r="VOC116" s="7"/>
      <c r="VOI116" s="7"/>
      <c r="VOO116" s="66"/>
      <c r="VOP116" s="7"/>
      <c r="VOV116" s="7"/>
      <c r="VPB116" s="7"/>
      <c r="VPH116" s="66"/>
      <c r="VPI116" s="7"/>
      <c r="VPO116" s="7"/>
      <c r="VPU116" s="7"/>
      <c r="VQA116" s="66"/>
      <c r="VQB116" s="7"/>
      <c r="VQH116" s="7"/>
      <c r="VQN116" s="7"/>
      <c r="VQT116" s="66"/>
      <c r="VQU116" s="7"/>
      <c r="VRA116" s="7"/>
      <c r="VRG116" s="7"/>
      <c r="VRM116" s="66"/>
      <c r="VRN116" s="7"/>
      <c r="VRT116" s="7"/>
      <c r="VRZ116" s="7"/>
      <c r="VSF116" s="66"/>
      <c r="VSG116" s="7"/>
      <c r="VSM116" s="7"/>
      <c r="VSS116" s="7"/>
      <c r="VSY116" s="66"/>
      <c r="VSZ116" s="7"/>
      <c r="VTF116" s="7"/>
      <c r="VTL116" s="7"/>
      <c r="VTR116" s="66"/>
      <c r="VTS116" s="7"/>
      <c r="VTY116" s="7"/>
      <c r="VUE116" s="7"/>
      <c r="VUK116" s="66"/>
      <c r="VUL116" s="7"/>
      <c r="VUR116" s="7"/>
      <c r="VUX116" s="7"/>
      <c r="VVD116" s="66"/>
      <c r="VVE116" s="7"/>
      <c r="VVK116" s="7"/>
      <c r="VVQ116" s="7"/>
      <c r="VVW116" s="66"/>
      <c r="VVX116" s="7"/>
      <c r="VWD116" s="7"/>
      <c r="VWJ116" s="7"/>
      <c r="VWP116" s="66"/>
      <c r="VWQ116" s="7"/>
      <c r="VWW116" s="7"/>
      <c r="VXC116" s="7"/>
      <c r="VXI116" s="66"/>
      <c r="VXJ116" s="7"/>
      <c r="VXP116" s="7"/>
      <c r="VXV116" s="7"/>
      <c r="VYB116" s="66"/>
      <c r="VYC116" s="7"/>
      <c r="VYI116" s="7"/>
      <c r="VYO116" s="7"/>
      <c r="VYU116" s="66"/>
      <c r="VYV116" s="7"/>
      <c r="VZB116" s="7"/>
      <c r="VZH116" s="7"/>
      <c r="VZN116" s="66"/>
      <c r="VZO116" s="7"/>
      <c r="VZU116" s="7"/>
      <c r="WAA116" s="7"/>
      <c r="WAG116" s="66"/>
      <c r="WAH116" s="7"/>
      <c r="WAN116" s="7"/>
      <c r="WAT116" s="7"/>
      <c r="WAZ116" s="66"/>
      <c r="WBA116" s="7"/>
      <c r="WBG116" s="7"/>
      <c r="WBM116" s="7"/>
      <c r="WBS116" s="66"/>
      <c r="WBT116" s="7"/>
      <c r="WBZ116" s="7"/>
      <c r="WCF116" s="7"/>
      <c r="WCL116" s="66"/>
      <c r="WCM116" s="7"/>
      <c r="WCS116" s="7"/>
      <c r="WCY116" s="7"/>
      <c r="WDE116" s="66"/>
      <c r="WDF116" s="7"/>
      <c r="WDL116" s="7"/>
      <c r="WDR116" s="7"/>
      <c r="WDX116" s="66"/>
      <c r="WDY116" s="7"/>
      <c r="WEE116" s="7"/>
      <c r="WEK116" s="7"/>
      <c r="WEQ116" s="66"/>
      <c r="WER116" s="7"/>
      <c r="WEX116" s="7"/>
      <c r="WFD116" s="7"/>
      <c r="WFJ116" s="66"/>
      <c r="WFK116" s="7"/>
      <c r="WFQ116" s="7"/>
      <c r="WFW116" s="7"/>
      <c r="WGC116" s="66"/>
      <c r="WGD116" s="7"/>
      <c r="WGJ116" s="7"/>
      <c r="WGP116" s="7"/>
      <c r="WGV116" s="66"/>
      <c r="WGW116" s="7"/>
      <c r="WHC116" s="7"/>
      <c r="WHI116" s="7"/>
      <c r="WHO116" s="66"/>
      <c r="WHP116" s="7"/>
      <c r="WHV116" s="7"/>
      <c r="WIB116" s="7"/>
      <c r="WIH116" s="66"/>
      <c r="WII116" s="7"/>
      <c r="WIO116" s="7"/>
      <c r="WIU116" s="7"/>
      <c r="WJA116" s="66"/>
      <c r="WJB116" s="7"/>
      <c r="WJH116" s="7"/>
      <c r="WJN116" s="7"/>
      <c r="WJT116" s="66"/>
      <c r="WJU116" s="7"/>
      <c r="WKA116" s="7"/>
      <c r="WKG116" s="7"/>
      <c r="WKM116" s="66"/>
      <c r="WKN116" s="7"/>
      <c r="WKT116" s="7"/>
      <c r="WKZ116" s="7"/>
      <c r="WLF116" s="66"/>
      <c r="WLG116" s="7"/>
      <c r="WLM116" s="7"/>
      <c r="WLS116" s="7"/>
      <c r="WLY116" s="66"/>
      <c r="WLZ116" s="7"/>
      <c r="WMF116" s="7"/>
      <c r="WML116" s="7"/>
      <c r="WMR116" s="66"/>
      <c r="WMS116" s="7"/>
      <c r="WMY116" s="7"/>
      <c r="WNE116" s="7"/>
      <c r="WNK116" s="66"/>
      <c r="WNL116" s="7"/>
      <c r="WNR116" s="7"/>
      <c r="WNX116" s="7"/>
      <c r="WOD116" s="66"/>
      <c r="WOE116" s="7"/>
      <c r="WOK116" s="7"/>
      <c r="WOQ116" s="7"/>
      <c r="WOW116" s="66"/>
      <c r="WOX116" s="7"/>
      <c r="WPD116" s="7"/>
      <c r="WPJ116" s="7"/>
      <c r="WPP116" s="66"/>
      <c r="WPQ116" s="7"/>
      <c r="WPW116" s="7"/>
      <c r="WQC116" s="7"/>
      <c r="WQI116" s="66"/>
      <c r="WQJ116" s="7"/>
      <c r="WQP116" s="7"/>
      <c r="WQV116" s="7"/>
      <c r="WRB116" s="66"/>
      <c r="WRC116" s="7"/>
      <c r="WRI116" s="7"/>
      <c r="WRO116" s="7"/>
      <c r="WRU116" s="66"/>
      <c r="WRV116" s="7"/>
      <c r="WSB116" s="7"/>
      <c r="WSH116" s="7"/>
      <c r="WSN116" s="66"/>
      <c r="WSO116" s="7"/>
      <c r="WSU116" s="7"/>
      <c r="WTA116" s="7"/>
      <c r="WTG116" s="66"/>
      <c r="WTH116" s="7"/>
      <c r="WTN116" s="7"/>
      <c r="WTT116" s="7"/>
      <c r="WTZ116" s="66"/>
      <c r="WUA116" s="7"/>
      <c r="WUG116" s="7"/>
      <c r="WUM116" s="7"/>
      <c r="WUS116" s="66"/>
      <c r="WUT116" s="7"/>
      <c r="WUZ116" s="7"/>
      <c r="WVF116" s="7"/>
      <c r="WVL116" s="66"/>
      <c r="WVM116" s="7"/>
      <c r="WVS116" s="7"/>
      <c r="WVY116" s="7"/>
      <c r="WWE116" s="66"/>
      <c r="WWF116" s="7"/>
      <c r="WWL116" s="7"/>
      <c r="WWR116" s="7"/>
      <c r="WWX116" s="66"/>
      <c r="WWY116" s="7"/>
      <c r="WXE116" s="7"/>
      <c r="WXK116" s="7"/>
      <c r="WXQ116" s="66"/>
      <c r="WXR116" s="7"/>
      <c r="WXX116" s="7"/>
      <c r="WYD116" s="7"/>
      <c r="WYJ116" s="66"/>
      <c r="WYK116" s="7"/>
      <c r="WYQ116" s="7"/>
      <c r="WYW116" s="7"/>
      <c r="WZC116" s="66"/>
      <c r="WZD116" s="7"/>
      <c r="WZJ116" s="7"/>
      <c r="WZP116" s="7"/>
      <c r="WZV116" s="66"/>
      <c r="WZW116" s="7"/>
      <c r="XAC116" s="7"/>
      <c r="XAI116" s="7"/>
      <c r="XAO116" s="66"/>
      <c r="XAP116" s="7"/>
      <c r="XAV116" s="7"/>
      <c r="XBB116" s="7"/>
      <c r="XBH116" s="66"/>
      <c r="XBI116" s="7"/>
      <c r="XBO116" s="7"/>
      <c r="XBU116" s="7"/>
      <c r="XCA116" s="66"/>
      <c r="XCB116" s="7"/>
      <c r="XCH116" s="7"/>
      <c r="XCN116" s="7"/>
      <c r="XCT116" s="66"/>
      <c r="XCU116" s="7"/>
      <c r="XDA116" s="7"/>
      <c r="XDG116" s="7"/>
      <c r="XDM116" s="66"/>
      <c r="XDN116" s="7"/>
      <c r="XDT116" s="7"/>
      <c r="XDZ116" s="7"/>
      <c r="XEF116" s="66"/>
      <c r="XEG116" s="7"/>
      <c r="XEM116" s="7"/>
      <c r="XES116" s="7"/>
      <c r="XEY116" s="66"/>
      <c r="XEZ116" s="7"/>
    </row>
    <row r="117" spans="1:1021 1027:2047 2053:3067 3073:4093 4099:5119 5125:6139 6145:7165 7171:8191 8197:10236 10242:11262 11268:12288 12294:13308 13314:14334 14340:15360 15366:16380" s="13" customFormat="1" x14ac:dyDescent="0.3">
      <c r="A117" s="65"/>
      <c r="B117" s="14" t="s">
        <v>17</v>
      </c>
      <c r="C117" s="15">
        <v>4719</v>
      </c>
      <c r="D117" s="15">
        <v>417</v>
      </c>
      <c r="E117" s="15">
        <v>1707</v>
      </c>
      <c r="F117" s="15">
        <v>1033</v>
      </c>
      <c r="G117" s="15">
        <v>1562</v>
      </c>
      <c r="H117" s="14"/>
      <c r="I117" s="15">
        <v>4475</v>
      </c>
      <c r="J117" s="15">
        <v>408</v>
      </c>
      <c r="K117" s="15">
        <v>1590</v>
      </c>
      <c r="L117" s="15">
        <v>969</v>
      </c>
      <c r="M117" s="15">
        <v>1508</v>
      </c>
      <c r="N117" s="14"/>
      <c r="O117" s="15">
        <v>244</v>
      </c>
      <c r="P117" s="15">
        <v>9</v>
      </c>
      <c r="Q117" s="15">
        <v>117</v>
      </c>
      <c r="R117" s="15">
        <v>64</v>
      </c>
      <c r="S117" s="15">
        <v>54</v>
      </c>
      <c r="T117" s="66"/>
      <c r="U117" s="7"/>
      <c r="AA117" s="7"/>
      <c r="AG117" s="7"/>
      <c r="AM117" s="66"/>
      <c r="AN117" s="7"/>
      <c r="AT117" s="7"/>
      <c r="AZ117" s="7"/>
      <c r="BF117" s="66"/>
      <c r="BG117" s="7"/>
      <c r="BM117" s="7"/>
      <c r="BS117" s="7"/>
      <c r="BY117" s="66"/>
      <c r="BZ117" s="7"/>
      <c r="CF117" s="7"/>
      <c r="CL117" s="7"/>
      <c r="CR117" s="66"/>
      <c r="CS117" s="7"/>
      <c r="CY117" s="7"/>
      <c r="DE117" s="7"/>
      <c r="DK117" s="66"/>
      <c r="DL117" s="7"/>
      <c r="DR117" s="7"/>
      <c r="DX117" s="7"/>
      <c r="ED117" s="66"/>
      <c r="EE117" s="7"/>
      <c r="EK117" s="7"/>
      <c r="EQ117" s="7"/>
      <c r="EW117" s="66"/>
      <c r="EX117" s="7"/>
      <c r="FD117" s="7"/>
      <c r="FJ117" s="7"/>
      <c r="FP117" s="66"/>
      <c r="FQ117" s="7"/>
      <c r="FW117" s="7"/>
      <c r="GC117" s="7"/>
      <c r="GI117" s="66"/>
      <c r="GJ117" s="7"/>
      <c r="GP117" s="7"/>
      <c r="GV117" s="7"/>
      <c r="HB117" s="66"/>
      <c r="HC117" s="7"/>
      <c r="HI117" s="7"/>
      <c r="HO117" s="7"/>
      <c r="HU117" s="66"/>
      <c r="HV117" s="7"/>
      <c r="IB117" s="7"/>
      <c r="IH117" s="7"/>
      <c r="IN117" s="66"/>
      <c r="IO117" s="7"/>
      <c r="IU117" s="7"/>
      <c r="JA117" s="7"/>
      <c r="JG117" s="66"/>
      <c r="JH117" s="7"/>
      <c r="JN117" s="7"/>
      <c r="JT117" s="7"/>
      <c r="JZ117" s="66"/>
      <c r="KA117" s="7"/>
      <c r="KG117" s="7"/>
      <c r="KM117" s="7"/>
      <c r="KS117" s="66"/>
      <c r="KT117" s="7"/>
      <c r="KZ117" s="7"/>
      <c r="LF117" s="7"/>
      <c r="LL117" s="66"/>
      <c r="LM117" s="7"/>
      <c r="LS117" s="7"/>
      <c r="LY117" s="7"/>
      <c r="ME117" s="66"/>
      <c r="MF117" s="7"/>
      <c r="ML117" s="7"/>
      <c r="MR117" s="7"/>
      <c r="MX117" s="66"/>
      <c r="MY117" s="7"/>
      <c r="NE117" s="7"/>
      <c r="NK117" s="7"/>
      <c r="NQ117" s="66"/>
      <c r="NR117" s="7"/>
      <c r="NX117" s="7"/>
      <c r="OD117" s="7"/>
      <c r="OJ117" s="66"/>
      <c r="OK117" s="7"/>
      <c r="OQ117" s="7"/>
      <c r="OW117" s="7"/>
      <c r="PC117" s="66"/>
      <c r="PD117" s="7"/>
      <c r="PJ117" s="7"/>
      <c r="PP117" s="7"/>
      <c r="PV117" s="66"/>
      <c r="PW117" s="7"/>
      <c r="QC117" s="7"/>
      <c r="QI117" s="7"/>
      <c r="QO117" s="66"/>
      <c r="QP117" s="7"/>
      <c r="QV117" s="7"/>
      <c r="RB117" s="7"/>
      <c r="RH117" s="66"/>
      <c r="RI117" s="7"/>
      <c r="RO117" s="7"/>
      <c r="RU117" s="7"/>
      <c r="SA117" s="66"/>
      <c r="SB117" s="7"/>
      <c r="SH117" s="7"/>
      <c r="SN117" s="7"/>
      <c r="ST117" s="66"/>
      <c r="SU117" s="7"/>
      <c r="TA117" s="7"/>
      <c r="TG117" s="7"/>
      <c r="TM117" s="66"/>
      <c r="TN117" s="7"/>
      <c r="TT117" s="7"/>
      <c r="TZ117" s="7"/>
      <c r="UF117" s="66"/>
      <c r="UG117" s="7"/>
      <c r="UM117" s="7"/>
      <c r="US117" s="7"/>
      <c r="UY117" s="66"/>
      <c r="UZ117" s="7"/>
      <c r="VF117" s="7"/>
      <c r="VL117" s="7"/>
      <c r="VR117" s="66"/>
      <c r="VS117" s="7"/>
      <c r="VY117" s="7"/>
      <c r="WE117" s="7"/>
      <c r="WK117" s="66"/>
      <c r="WL117" s="7"/>
      <c r="WR117" s="7"/>
      <c r="WX117" s="7"/>
      <c r="XD117" s="66"/>
      <c r="XE117" s="7"/>
      <c r="XK117" s="7"/>
      <c r="XQ117" s="7"/>
      <c r="XW117" s="66"/>
      <c r="XX117" s="7"/>
      <c r="YD117" s="7"/>
      <c r="YJ117" s="7"/>
      <c r="YP117" s="66"/>
      <c r="YQ117" s="7"/>
      <c r="YW117" s="7"/>
      <c r="ZC117" s="7"/>
      <c r="ZI117" s="66"/>
      <c r="ZJ117" s="7"/>
      <c r="ZP117" s="7"/>
      <c r="ZV117" s="7"/>
      <c r="AAB117" s="66"/>
      <c r="AAC117" s="7"/>
      <c r="AAI117" s="7"/>
      <c r="AAO117" s="7"/>
      <c r="AAU117" s="66"/>
      <c r="AAV117" s="7"/>
      <c r="ABB117" s="7"/>
      <c r="ABH117" s="7"/>
      <c r="ABN117" s="66"/>
      <c r="ABO117" s="7"/>
      <c r="ABU117" s="7"/>
      <c r="ACA117" s="7"/>
      <c r="ACG117" s="66"/>
      <c r="ACH117" s="7"/>
      <c r="ACN117" s="7"/>
      <c r="ACT117" s="7"/>
      <c r="ACZ117" s="66"/>
      <c r="ADA117" s="7"/>
      <c r="ADG117" s="7"/>
      <c r="ADM117" s="7"/>
      <c r="ADS117" s="66"/>
      <c r="ADT117" s="7"/>
      <c r="ADZ117" s="7"/>
      <c r="AEF117" s="7"/>
      <c r="AEL117" s="66"/>
      <c r="AEM117" s="7"/>
      <c r="AES117" s="7"/>
      <c r="AEY117" s="7"/>
      <c r="AFE117" s="66"/>
      <c r="AFF117" s="7"/>
      <c r="AFL117" s="7"/>
      <c r="AFR117" s="7"/>
      <c r="AFX117" s="66"/>
      <c r="AFY117" s="7"/>
      <c r="AGE117" s="7"/>
      <c r="AGK117" s="7"/>
      <c r="AGQ117" s="66"/>
      <c r="AGR117" s="7"/>
      <c r="AGX117" s="7"/>
      <c r="AHD117" s="7"/>
      <c r="AHJ117" s="66"/>
      <c r="AHK117" s="7"/>
      <c r="AHQ117" s="7"/>
      <c r="AHW117" s="7"/>
      <c r="AIC117" s="66"/>
      <c r="AID117" s="7"/>
      <c r="AIJ117" s="7"/>
      <c r="AIP117" s="7"/>
      <c r="AIV117" s="66"/>
      <c r="AIW117" s="7"/>
      <c r="AJC117" s="7"/>
      <c r="AJI117" s="7"/>
      <c r="AJO117" s="66"/>
      <c r="AJP117" s="7"/>
      <c r="AJV117" s="7"/>
      <c r="AKB117" s="7"/>
      <c r="AKH117" s="66"/>
      <c r="AKI117" s="7"/>
      <c r="AKO117" s="7"/>
      <c r="AKU117" s="7"/>
      <c r="ALA117" s="66"/>
      <c r="ALB117" s="7"/>
      <c r="ALH117" s="7"/>
      <c r="ALN117" s="7"/>
      <c r="ALT117" s="66"/>
      <c r="ALU117" s="7"/>
      <c r="AMA117" s="7"/>
      <c r="AMG117" s="7"/>
      <c r="AMM117" s="66"/>
      <c r="AMN117" s="7"/>
      <c r="AMT117" s="7"/>
      <c r="AMZ117" s="7"/>
      <c r="ANF117" s="66"/>
      <c r="ANG117" s="7"/>
      <c r="ANM117" s="7"/>
      <c r="ANS117" s="7"/>
      <c r="ANY117" s="66"/>
      <c r="ANZ117" s="7"/>
      <c r="AOF117" s="7"/>
      <c r="AOL117" s="7"/>
      <c r="AOR117" s="66"/>
      <c r="AOS117" s="7"/>
      <c r="AOY117" s="7"/>
      <c r="APE117" s="7"/>
      <c r="APK117" s="66"/>
      <c r="APL117" s="7"/>
      <c r="APR117" s="7"/>
      <c r="APX117" s="7"/>
      <c r="AQD117" s="66"/>
      <c r="AQE117" s="7"/>
      <c r="AQK117" s="7"/>
      <c r="AQQ117" s="7"/>
      <c r="AQW117" s="66"/>
      <c r="AQX117" s="7"/>
      <c r="ARD117" s="7"/>
      <c r="ARJ117" s="7"/>
      <c r="ARP117" s="66"/>
      <c r="ARQ117" s="7"/>
      <c r="ARW117" s="7"/>
      <c r="ASC117" s="7"/>
      <c r="ASI117" s="66"/>
      <c r="ASJ117" s="7"/>
      <c r="ASP117" s="7"/>
      <c r="ASV117" s="7"/>
      <c r="ATB117" s="66"/>
      <c r="ATC117" s="7"/>
      <c r="ATI117" s="7"/>
      <c r="ATO117" s="7"/>
      <c r="ATU117" s="66"/>
      <c r="ATV117" s="7"/>
      <c r="AUB117" s="7"/>
      <c r="AUH117" s="7"/>
      <c r="AUN117" s="66"/>
      <c r="AUO117" s="7"/>
      <c r="AUU117" s="7"/>
      <c r="AVA117" s="7"/>
      <c r="AVG117" s="66"/>
      <c r="AVH117" s="7"/>
      <c r="AVN117" s="7"/>
      <c r="AVT117" s="7"/>
      <c r="AVZ117" s="66"/>
      <c r="AWA117" s="7"/>
      <c r="AWG117" s="7"/>
      <c r="AWM117" s="7"/>
      <c r="AWS117" s="66"/>
      <c r="AWT117" s="7"/>
      <c r="AWZ117" s="7"/>
      <c r="AXF117" s="7"/>
      <c r="AXL117" s="66"/>
      <c r="AXM117" s="7"/>
      <c r="AXS117" s="7"/>
      <c r="AXY117" s="7"/>
      <c r="AYE117" s="66"/>
      <c r="AYF117" s="7"/>
      <c r="AYL117" s="7"/>
      <c r="AYR117" s="7"/>
      <c r="AYX117" s="66"/>
      <c r="AYY117" s="7"/>
      <c r="AZE117" s="7"/>
      <c r="AZK117" s="7"/>
      <c r="AZQ117" s="66"/>
      <c r="AZR117" s="7"/>
      <c r="AZX117" s="7"/>
      <c r="BAD117" s="7"/>
      <c r="BAJ117" s="66"/>
      <c r="BAK117" s="7"/>
      <c r="BAQ117" s="7"/>
      <c r="BAW117" s="7"/>
      <c r="BBC117" s="66"/>
      <c r="BBD117" s="7"/>
      <c r="BBJ117" s="7"/>
      <c r="BBP117" s="7"/>
      <c r="BBV117" s="66"/>
      <c r="BBW117" s="7"/>
      <c r="BCC117" s="7"/>
      <c r="BCI117" s="7"/>
      <c r="BCO117" s="66"/>
      <c r="BCP117" s="7"/>
      <c r="BCV117" s="7"/>
      <c r="BDB117" s="7"/>
      <c r="BDH117" s="66"/>
      <c r="BDI117" s="7"/>
      <c r="BDO117" s="7"/>
      <c r="BDU117" s="7"/>
      <c r="BEA117" s="66"/>
      <c r="BEB117" s="7"/>
      <c r="BEH117" s="7"/>
      <c r="BEN117" s="7"/>
      <c r="BET117" s="66"/>
      <c r="BEU117" s="7"/>
      <c r="BFA117" s="7"/>
      <c r="BFG117" s="7"/>
      <c r="BFM117" s="66"/>
      <c r="BFN117" s="7"/>
      <c r="BFT117" s="7"/>
      <c r="BFZ117" s="7"/>
      <c r="BGF117" s="66"/>
      <c r="BGG117" s="7"/>
      <c r="BGM117" s="7"/>
      <c r="BGS117" s="7"/>
      <c r="BGY117" s="66"/>
      <c r="BGZ117" s="7"/>
      <c r="BHF117" s="7"/>
      <c r="BHL117" s="7"/>
      <c r="BHR117" s="66"/>
      <c r="BHS117" s="7"/>
      <c r="BHY117" s="7"/>
      <c r="BIE117" s="7"/>
      <c r="BIK117" s="66"/>
      <c r="BIL117" s="7"/>
      <c r="BIR117" s="7"/>
      <c r="BIX117" s="7"/>
      <c r="BJD117" s="66"/>
      <c r="BJE117" s="7"/>
      <c r="BJK117" s="7"/>
      <c r="BJQ117" s="7"/>
      <c r="BJW117" s="66"/>
      <c r="BJX117" s="7"/>
      <c r="BKD117" s="7"/>
      <c r="BKJ117" s="7"/>
      <c r="BKP117" s="66"/>
      <c r="BKQ117" s="7"/>
      <c r="BKW117" s="7"/>
      <c r="BLC117" s="7"/>
      <c r="BLI117" s="66"/>
      <c r="BLJ117" s="7"/>
      <c r="BLP117" s="7"/>
      <c r="BLV117" s="7"/>
      <c r="BMB117" s="66"/>
      <c r="BMC117" s="7"/>
      <c r="BMI117" s="7"/>
      <c r="BMO117" s="7"/>
      <c r="BMU117" s="66"/>
      <c r="BMV117" s="7"/>
      <c r="BNB117" s="7"/>
      <c r="BNH117" s="7"/>
      <c r="BNN117" s="66"/>
      <c r="BNO117" s="7"/>
      <c r="BNU117" s="7"/>
      <c r="BOA117" s="7"/>
      <c r="BOG117" s="66"/>
      <c r="BOH117" s="7"/>
      <c r="BON117" s="7"/>
      <c r="BOT117" s="7"/>
      <c r="BOZ117" s="66"/>
      <c r="BPA117" s="7"/>
      <c r="BPG117" s="7"/>
      <c r="BPM117" s="7"/>
      <c r="BPS117" s="66"/>
      <c r="BPT117" s="7"/>
      <c r="BPZ117" s="7"/>
      <c r="BQF117" s="7"/>
      <c r="BQL117" s="66"/>
      <c r="BQM117" s="7"/>
      <c r="BQS117" s="7"/>
      <c r="BQY117" s="7"/>
      <c r="BRE117" s="66"/>
      <c r="BRF117" s="7"/>
      <c r="BRL117" s="7"/>
      <c r="BRR117" s="7"/>
      <c r="BRX117" s="66"/>
      <c r="BRY117" s="7"/>
      <c r="BSE117" s="7"/>
      <c r="BSK117" s="7"/>
      <c r="BSQ117" s="66"/>
      <c r="BSR117" s="7"/>
      <c r="BSX117" s="7"/>
      <c r="BTD117" s="7"/>
      <c r="BTJ117" s="66"/>
      <c r="BTK117" s="7"/>
      <c r="BTQ117" s="7"/>
      <c r="BTW117" s="7"/>
      <c r="BUC117" s="66"/>
      <c r="BUD117" s="7"/>
      <c r="BUJ117" s="7"/>
      <c r="BUP117" s="7"/>
      <c r="BUV117" s="66"/>
      <c r="BUW117" s="7"/>
      <c r="BVC117" s="7"/>
      <c r="BVI117" s="7"/>
      <c r="BVO117" s="66"/>
      <c r="BVP117" s="7"/>
      <c r="BVV117" s="7"/>
      <c r="BWB117" s="7"/>
      <c r="BWH117" s="66"/>
      <c r="BWI117" s="7"/>
      <c r="BWO117" s="7"/>
      <c r="BWU117" s="7"/>
      <c r="BXA117" s="66"/>
      <c r="BXB117" s="7"/>
      <c r="BXH117" s="7"/>
      <c r="BXN117" s="7"/>
      <c r="BXT117" s="66"/>
      <c r="BXU117" s="7"/>
      <c r="BYA117" s="7"/>
      <c r="BYG117" s="7"/>
      <c r="BYM117" s="66"/>
      <c r="BYN117" s="7"/>
      <c r="BYT117" s="7"/>
      <c r="BYZ117" s="7"/>
      <c r="BZF117" s="66"/>
      <c r="BZG117" s="7"/>
      <c r="BZM117" s="7"/>
      <c r="BZS117" s="7"/>
      <c r="BZY117" s="66"/>
      <c r="BZZ117" s="7"/>
      <c r="CAF117" s="7"/>
      <c r="CAL117" s="7"/>
      <c r="CAR117" s="66"/>
      <c r="CAS117" s="7"/>
      <c r="CAY117" s="7"/>
      <c r="CBE117" s="7"/>
      <c r="CBK117" s="66"/>
      <c r="CBL117" s="7"/>
      <c r="CBR117" s="7"/>
      <c r="CBX117" s="7"/>
      <c r="CCD117" s="66"/>
      <c r="CCE117" s="7"/>
      <c r="CCK117" s="7"/>
      <c r="CCQ117" s="7"/>
      <c r="CCW117" s="66"/>
      <c r="CCX117" s="7"/>
      <c r="CDD117" s="7"/>
      <c r="CDJ117" s="7"/>
      <c r="CDP117" s="66"/>
      <c r="CDQ117" s="7"/>
      <c r="CDW117" s="7"/>
      <c r="CEC117" s="7"/>
      <c r="CEI117" s="66"/>
      <c r="CEJ117" s="7"/>
      <c r="CEP117" s="7"/>
      <c r="CEV117" s="7"/>
      <c r="CFB117" s="66"/>
      <c r="CFC117" s="7"/>
      <c r="CFI117" s="7"/>
      <c r="CFO117" s="7"/>
      <c r="CFU117" s="66"/>
      <c r="CFV117" s="7"/>
      <c r="CGB117" s="7"/>
      <c r="CGH117" s="7"/>
      <c r="CGN117" s="66"/>
      <c r="CGO117" s="7"/>
      <c r="CGU117" s="7"/>
      <c r="CHA117" s="7"/>
      <c r="CHG117" s="66"/>
      <c r="CHH117" s="7"/>
      <c r="CHN117" s="7"/>
      <c r="CHT117" s="7"/>
      <c r="CHZ117" s="66"/>
      <c r="CIA117" s="7"/>
      <c r="CIG117" s="7"/>
      <c r="CIM117" s="7"/>
      <c r="CIS117" s="66"/>
      <c r="CIT117" s="7"/>
      <c r="CIZ117" s="7"/>
      <c r="CJF117" s="7"/>
      <c r="CJL117" s="66"/>
      <c r="CJM117" s="7"/>
      <c r="CJS117" s="7"/>
      <c r="CJY117" s="7"/>
      <c r="CKE117" s="66"/>
      <c r="CKF117" s="7"/>
      <c r="CKL117" s="7"/>
      <c r="CKR117" s="7"/>
      <c r="CKX117" s="66"/>
      <c r="CKY117" s="7"/>
      <c r="CLE117" s="7"/>
      <c r="CLK117" s="7"/>
      <c r="CLQ117" s="66"/>
      <c r="CLR117" s="7"/>
      <c r="CLX117" s="7"/>
      <c r="CMD117" s="7"/>
      <c r="CMJ117" s="66"/>
      <c r="CMK117" s="7"/>
      <c r="CMQ117" s="7"/>
      <c r="CMW117" s="7"/>
      <c r="CNC117" s="66"/>
      <c r="CND117" s="7"/>
      <c r="CNJ117" s="7"/>
      <c r="CNP117" s="7"/>
      <c r="CNV117" s="66"/>
      <c r="CNW117" s="7"/>
      <c r="COC117" s="7"/>
      <c r="COI117" s="7"/>
      <c r="COO117" s="66"/>
      <c r="COP117" s="7"/>
      <c r="COV117" s="7"/>
      <c r="CPB117" s="7"/>
      <c r="CPH117" s="66"/>
      <c r="CPI117" s="7"/>
      <c r="CPO117" s="7"/>
      <c r="CPU117" s="7"/>
      <c r="CQA117" s="66"/>
      <c r="CQB117" s="7"/>
      <c r="CQH117" s="7"/>
      <c r="CQN117" s="7"/>
      <c r="CQT117" s="66"/>
      <c r="CQU117" s="7"/>
      <c r="CRA117" s="7"/>
      <c r="CRG117" s="7"/>
      <c r="CRM117" s="66"/>
      <c r="CRN117" s="7"/>
      <c r="CRT117" s="7"/>
      <c r="CRZ117" s="7"/>
      <c r="CSF117" s="66"/>
      <c r="CSG117" s="7"/>
      <c r="CSM117" s="7"/>
      <c r="CSS117" s="7"/>
      <c r="CSY117" s="66"/>
      <c r="CSZ117" s="7"/>
      <c r="CTF117" s="7"/>
      <c r="CTL117" s="7"/>
      <c r="CTR117" s="66"/>
      <c r="CTS117" s="7"/>
      <c r="CTY117" s="7"/>
      <c r="CUE117" s="7"/>
      <c r="CUK117" s="66"/>
      <c r="CUL117" s="7"/>
      <c r="CUR117" s="7"/>
      <c r="CUX117" s="7"/>
      <c r="CVD117" s="66"/>
      <c r="CVE117" s="7"/>
      <c r="CVK117" s="7"/>
      <c r="CVQ117" s="7"/>
      <c r="CVW117" s="66"/>
      <c r="CVX117" s="7"/>
      <c r="CWD117" s="7"/>
      <c r="CWJ117" s="7"/>
      <c r="CWP117" s="66"/>
      <c r="CWQ117" s="7"/>
      <c r="CWW117" s="7"/>
      <c r="CXC117" s="7"/>
      <c r="CXI117" s="66"/>
      <c r="CXJ117" s="7"/>
      <c r="CXP117" s="7"/>
      <c r="CXV117" s="7"/>
      <c r="CYB117" s="66"/>
      <c r="CYC117" s="7"/>
      <c r="CYI117" s="7"/>
      <c r="CYO117" s="7"/>
      <c r="CYU117" s="66"/>
      <c r="CYV117" s="7"/>
      <c r="CZB117" s="7"/>
      <c r="CZH117" s="7"/>
      <c r="CZN117" s="66"/>
      <c r="CZO117" s="7"/>
      <c r="CZU117" s="7"/>
      <c r="DAA117" s="7"/>
      <c r="DAG117" s="66"/>
      <c r="DAH117" s="7"/>
      <c r="DAN117" s="7"/>
      <c r="DAT117" s="7"/>
      <c r="DAZ117" s="66"/>
      <c r="DBA117" s="7"/>
      <c r="DBG117" s="7"/>
      <c r="DBM117" s="7"/>
      <c r="DBS117" s="66"/>
      <c r="DBT117" s="7"/>
      <c r="DBZ117" s="7"/>
      <c r="DCF117" s="7"/>
      <c r="DCL117" s="66"/>
      <c r="DCM117" s="7"/>
      <c r="DCS117" s="7"/>
      <c r="DCY117" s="7"/>
      <c r="DDE117" s="66"/>
      <c r="DDF117" s="7"/>
      <c r="DDL117" s="7"/>
      <c r="DDR117" s="7"/>
      <c r="DDX117" s="66"/>
      <c r="DDY117" s="7"/>
      <c r="DEE117" s="7"/>
      <c r="DEK117" s="7"/>
      <c r="DEQ117" s="66"/>
      <c r="DER117" s="7"/>
      <c r="DEX117" s="7"/>
      <c r="DFD117" s="7"/>
      <c r="DFJ117" s="66"/>
      <c r="DFK117" s="7"/>
      <c r="DFQ117" s="7"/>
      <c r="DFW117" s="7"/>
      <c r="DGC117" s="66"/>
      <c r="DGD117" s="7"/>
      <c r="DGJ117" s="7"/>
      <c r="DGP117" s="7"/>
      <c r="DGV117" s="66"/>
      <c r="DGW117" s="7"/>
      <c r="DHC117" s="7"/>
      <c r="DHI117" s="7"/>
      <c r="DHO117" s="66"/>
      <c r="DHP117" s="7"/>
      <c r="DHV117" s="7"/>
      <c r="DIB117" s="7"/>
      <c r="DIH117" s="66"/>
      <c r="DII117" s="7"/>
      <c r="DIO117" s="7"/>
      <c r="DIU117" s="7"/>
      <c r="DJA117" s="66"/>
      <c r="DJB117" s="7"/>
      <c r="DJH117" s="7"/>
      <c r="DJN117" s="7"/>
      <c r="DJT117" s="66"/>
      <c r="DJU117" s="7"/>
      <c r="DKA117" s="7"/>
      <c r="DKG117" s="7"/>
      <c r="DKM117" s="66"/>
      <c r="DKN117" s="7"/>
      <c r="DKT117" s="7"/>
      <c r="DKZ117" s="7"/>
      <c r="DLF117" s="66"/>
      <c r="DLG117" s="7"/>
      <c r="DLM117" s="7"/>
      <c r="DLS117" s="7"/>
      <c r="DLY117" s="66"/>
      <c r="DLZ117" s="7"/>
      <c r="DMF117" s="7"/>
      <c r="DML117" s="7"/>
      <c r="DMR117" s="66"/>
      <c r="DMS117" s="7"/>
      <c r="DMY117" s="7"/>
      <c r="DNE117" s="7"/>
      <c r="DNK117" s="66"/>
      <c r="DNL117" s="7"/>
      <c r="DNR117" s="7"/>
      <c r="DNX117" s="7"/>
      <c r="DOD117" s="66"/>
      <c r="DOE117" s="7"/>
      <c r="DOK117" s="7"/>
      <c r="DOQ117" s="7"/>
      <c r="DOW117" s="66"/>
      <c r="DOX117" s="7"/>
      <c r="DPD117" s="7"/>
      <c r="DPJ117" s="7"/>
      <c r="DPP117" s="66"/>
      <c r="DPQ117" s="7"/>
      <c r="DPW117" s="7"/>
      <c r="DQC117" s="7"/>
      <c r="DQI117" s="66"/>
      <c r="DQJ117" s="7"/>
      <c r="DQP117" s="7"/>
      <c r="DQV117" s="7"/>
      <c r="DRB117" s="66"/>
      <c r="DRC117" s="7"/>
      <c r="DRI117" s="7"/>
      <c r="DRO117" s="7"/>
      <c r="DRU117" s="66"/>
      <c r="DRV117" s="7"/>
      <c r="DSB117" s="7"/>
      <c r="DSH117" s="7"/>
      <c r="DSN117" s="66"/>
      <c r="DSO117" s="7"/>
      <c r="DSU117" s="7"/>
      <c r="DTA117" s="7"/>
      <c r="DTG117" s="66"/>
      <c r="DTH117" s="7"/>
      <c r="DTN117" s="7"/>
      <c r="DTT117" s="7"/>
      <c r="DTZ117" s="66"/>
      <c r="DUA117" s="7"/>
      <c r="DUG117" s="7"/>
      <c r="DUM117" s="7"/>
      <c r="DUS117" s="66"/>
      <c r="DUT117" s="7"/>
      <c r="DUZ117" s="7"/>
      <c r="DVF117" s="7"/>
      <c r="DVL117" s="66"/>
      <c r="DVM117" s="7"/>
      <c r="DVS117" s="7"/>
      <c r="DVY117" s="7"/>
      <c r="DWE117" s="66"/>
      <c r="DWF117" s="7"/>
      <c r="DWL117" s="7"/>
      <c r="DWR117" s="7"/>
      <c r="DWX117" s="66"/>
      <c r="DWY117" s="7"/>
      <c r="DXE117" s="7"/>
      <c r="DXK117" s="7"/>
      <c r="DXQ117" s="66"/>
      <c r="DXR117" s="7"/>
      <c r="DXX117" s="7"/>
      <c r="DYD117" s="7"/>
      <c r="DYJ117" s="66"/>
      <c r="DYK117" s="7"/>
      <c r="DYQ117" s="7"/>
      <c r="DYW117" s="7"/>
      <c r="DZC117" s="66"/>
      <c r="DZD117" s="7"/>
      <c r="DZJ117" s="7"/>
      <c r="DZP117" s="7"/>
      <c r="DZV117" s="66"/>
      <c r="DZW117" s="7"/>
      <c r="EAC117" s="7"/>
      <c r="EAI117" s="7"/>
      <c r="EAO117" s="66"/>
      <c r="EAP117" s="7"/>
      <c r="EAV117" s="7"/>
      <c r="EBB117" s="7"/>
      <c r="EBH117" s="66"/>
      <c r="EBI117" s="7"/>
      <c r="EBO117" s="7"/>
      <c r="EBU117" s="7"/>
      <c r="ECA117" s="66"/>
      <c r="ECB117" s="7"/>
      <c r="ECH117" s="7"/>
      <c r="ECN117" s="7"/>
      <c r="ECT117" s="66"/>
      <c r="ECU117" s="7"/>
      <c r="EDA117" s="7"/>
      <c r="EDG117" s="7"/>
      <c r="EDM117" s="66"/>
      <c r="EDN117" s="7"/>
      <c r="EDT117" s="7"/>
      <c r="EDZ117" s="7"/>
      <c r="EEF117" s="66"/>
      <c r="EEG117" s="7"/>
      <c r="EEM117" s="7"/>
      <c r="EES117" s="7"/>
      <c r="EEY117" s="66"/>
      <c r="EEZ117" s="7"/>
      <c r="EFF117" s="7"/>
      <c r="EFL117" s="7"/>
      <c r="EFR117" s="66"/>
      <c r="EFS117" s="7"/>
      <c r="EFY117" s="7"/>
      <c r="EGE117" s="7"/>
      <c r="EGK117" s="66"/>
      <c r="EGL117" s="7"/>
      <c r="EGR117" s="7"/>
      <c r="EGX117" s="7"/>
      <c r="EHD117" s="66"/>
      <c r="EHE117" s="7"/>
      <c r="EHK117" s="7"/>
      <c r="EHQ117" s="7"/>
      <c r="EHW117" s="66"/>
      <c r="EHX117" s="7"/>
      <c r="EID117" s="7"/>
      <c r="EIJ117" s="7"/>
      <c r="EIP117" s="66"/>
      <c r="EIQ117" s="7"/>
      <c r="EIW117" s="7"/>
      <c r="EJC117" s="7"/>
      <c r="EJI117" s="66"/>
      <c r="EJJ117" s="7"/>
      <c r="EJP117" s="7"/>
      <c r="EJV117" s="7"/>
      <c r="EKB117" s="66"/>
      <c r="EKC117" s="7"/>
      <c r="EKI117" s="7"/>
      <c r="EKO117" s="7"/>
      <c r="EKU117" s="66"/>
      <c r="EKV117" s="7"/>
      <c r="ELB117" s="7"/>
      <c r="ELH117" s="7"/>
      <c r="ELN117" s="66"/>
      <c r="ELO117" s="7"/>
      <c r="ELU117" s="7"/>
      <c r="EMA117" s="7"/>
      <c r="EMG117" s="66"/>
      <c r="EMH117" s="7"/>
      <c r="EMN117" s="7"/>
      <c r="EMT117" s="7"/>
      <c r="EMZ117" s="66"/>
      <c r="ENA117" s="7"/>
      <c r="ENG117" s="7"/>
      <c r="ENM117" s="7"/>
      <c r="ENS117" s="66"/>
      <c r="ENT117" s="7"/>
      <c r="ENZ117" s="7"/>
      <c r="EOF117" s="7"/>
      <c r="EOL117" s="66"/>
      <c r="EOM117" s="7"/>
      <c r="EOS117" s="7"/>
      <c r="EOY117" s="7"/>
      <c r="EPE117" s="66"/>
      <c r="EPF117" s="7"/>
      <c r="EPL117" s="7"/>
      <c r="EPR117" s="7"/>
      <c r="EPX117" s="66"/>
      <c r="EPY117" s="7"/>
      <c r="EQE117" s="7"/>
      <c r="EQK117" s="7"/>
      <c r="EQQ117" s="66"/>
      <c r="EQR117" s="7"/>
      <c r="EQX117" s="7"/>
      <c r="ERD117" s="7"/>
      <c r="ERJ117" s="66"/>
      <c r="ERK117" s="7"/>
      <c r="ERQ117" s="7"/>
      <c r="ERW117" s="7"/>
      <c r="ESC117" s="66"/>
      <c r="ESD117" s="7"/>
      <c r="ESJ117" s="7"/>
      <c r="ESP117" s="7"/>
      <c r="ESV117" s="66"/>
      <c r="ESW117" s="7"/>
      <c r="ETC117" s="7"/>
      <c r="ETI117" s="7"/>
      <c r="ETO117" s="66"/>
      <c r="ETP117" s="7"/>
      <c r="ETV117" s="7"/>
      <c r="EUB117" s="7"/>
      <c r="EUH117" s="66"/>
      <c r="EUI117" s="7"/>
      <c r="EUO117" s="7"/>
      <c r="EUU117" s="7"/>
      <c r="EVA117" s="66"/>
      <c r="EVB117" s="7"/>
      <c r="EVH117" s="7"/>
      <c r="EVN117" s="7"/>
      <c r="EVT117" s="66"/>
      <c r="EVU117" s="7"/>
      <c r="EWA117" s="7"/>
      <c r="EWG117" s="7"/>
      <c r="EWM117" s="66"/>
      <c r="EWN117" s="7"/>
      <c r="EWT117" s="7"/>
      <c r="EWZ117" s="7"/>
      <c r="EXF117" s="66"/>
      <c r="EXG117" s="7"/>
      <c r="EXM117" s="7"/>
      <c r="EXS117" s="7"/>
      <c r="EXY117" s="66"/>
      <c r="EXZ117" s="7"/>
      <c r="EYF117" s="7"/>
      <c r="EYL117" s="7"/>
      <c r="EYR117" s="66"/>
      <c r="EYS117" s="7"/>
      <c r="EYY117" s="7"/>
      <c r="EZE117" s="7"/>
      <c r="EZK117" s="66"/>
      <c r="EZL117" s="7"/>
      <c r="EZR117" s="7"/>
      <c r="EZX117" s="7"/>
      <c r="FAD117" s="66"/>
      <c r="FAE117" s="7"/>
      <c r="FAK117" s="7"/>
      <c r="FAQ117" s="7"/>
      <c r="FAW117" s="66"/>
      <c r="FAX117" s="7"/>
      <c r="FBD117" s="7"/>
      <c r="FBJ117" s="7"/>
      <c r="FBP117" s="66"/>
      <c r="FBQ117" s="7"/>
      <c r="FBW117" s="7"/>
      <c r="FCC117" s="7"/>
      <c r="FCI117" s="66"/>
      <c r="FCJ117" s="7"/>
      <c r="FCP117" s="7"/>
      <c r="FCV117" s="7"/>
      <c r="FDB117" s="66"/>
      <c r="FDC117" s="7"/>
      <c r="FDI117" s="7"/>
      <c r="FDO117" s="7"/>
      <c r="FDU117" s="66"/>
      <c r="FDV117" s="7"/>
      <c r="FEB117" s="7"/>
      <c r="FEH117" s="7"/>
      <c r="FEN117" s="66"/>
      <c r="FEO117" s="7"/>
      <c r="FEU117" s="7"/>
      <c r="FFA117" s="7"/>
      <c r="FFG117" s="66"/>
      <c r="FFH117" s="7"/>
      <c r="FFN117" s="7"/>
      <c r="FFT117" s="7"/>
      <c r="FFZ117" s="66"/>
      <c r="FGA117" s="7"/>
      <c r="FGG117" s="7"/>
      <c r="FGM117" s="7"/>
      <c r="FGS117" s="66"/>
      <c r="FGT117" s="7"/>
      <c r="FGZ117" s="7"/>
      <c r="FHF117" s="7"/>
      <c r="FHL117" s="66"/>
      <c r="FHM117" s="7"/>
      <c r="FHS117" s="7"/>
      <c r="FHY117" s="7"/>
      <c r="FIE117" s="66"/>
      <c r="FIF117" s="7"/>
      <c r="FIL117" s="7"/>
      <c r="FIR117" s="7"/>
      <c r="FIX117" s="66"/>
      <c r="FIY117" s="7"/>
      <c r="FJE117" s="7"/>
      <c r="FJK117" s="7"/>
      <c r="FJQ117" s="66"/>
      <c r="FJR117" s="7"/>
      <c r="FJX117" s="7"/>
      <c r="FKD117" s="7"/>
      <c r="FKJ117" s="66"/>
      <c r="FKK117" s="7"/>
      <c r="FKQ117" s="7"/>
      <c r="FKW117" s="7"/>
      <c r="FLC117" s="66"/>
      <c r="FLD117" s="7"/>
      <c r="FLJ117" s="7"/>
      <c r="FLP117" s="7"/>
      <c r="FLV117" s="66"/>
      <c r="FLW117" s="7"/>
      <c r="FMC117" s="7"/>
      <c r="FMI117" s="7"/>
      <c r="FMO117" s="66"/>
      <c r="FMP117" s="7"/>
      <c r="FMV117" s="7"/>
      <c r="FNB117" s="7"/>
      <c r="FNH117" s="66"/>
      <c r="FNI117" s="7"/>
      <c r="FNO117" s="7"/>
      <c r="FNU117" s="7"/>
      <c r="FOA117" s="66"/>
      <c r="FOB117" s="7"/>
      <c r="FOH117" s="7"/>
      <c r="FON117" s="7"/>
      <c r="FOT117" s="66"/>
      <c r="FOU117" s="7"/>
      <c r="FPA117" s="7"/>
      <c r="FPG117" s="7"/>
      <c r="FPM117" s="66"/>
      <c r="FPN117" s="7"/>
      <c r="FPT117" s="7"/>
      <c r="FPZ117" s="7"/>
      <c r="FQF117" s="66"/>
      <c r="FQG117" s="7"/>
      <c r="FQM117" s="7"/>
      <c r="FQS117" s="7"/>
      <c r="FQY117" s="66"/>
      <c r="FQZ117" s="7"/>
      <c r="FRF117" s="7"/>
      <c r="FRL117" s="7"/>
      <c r="FRR117" s="66"/>
      <c r="FRS117" s="7"/>
      <c r="FRY117" s="7"/>
      <c r="FSE117" s="7"/>
      <c r="FSK117" s="66"/>
      <c r="FSL117" s="7"/>
      <c r="FSR117" s="7"/>
      <c r="FSX117" s="7"/>
      <c r="FTD117" s="66"/>
      <c r="FTE117" s="7"/>
      <c r="FTK117" s="7"/>
      <c r="FTQ117" s="7"/>
      <c r="FTW117" s="66"/>
      <c r="FTX117" s="7"/>
      <c r="FUD117" s="7"/>
      <c r="FUJ117" s="7"/>
      <c r="FUP117" s="66"/>
      <c r="FUQ117" s="7"/>
      <c r="FUW117" s="7"/>
      <c r="FVC117" s="7"/>
      <c r="FVI117" s="66"/>
      <c r="FVJ117" s="7"/>
      <c r="FVP117" s="7"/>
      <c r="FVV117" s="7"/>
      <c r="FWB117" s="66"/>
      <c r="FWC117" s="7"/>
      <c r="FWI117" s="7"/>
      <c r="FWO117" s="7"/>
      <c r="FWU117" s="66"/>
      <c r="FWV117" s="7"/>
      <c r="FXB117" s="7"/>
      <c r="FXH117" s="7"/>
      <c r="FXN117" s="66"/>
      <c r="FXO117" s="7"/>
      <c r="FXU117" s="7"/>
      <c r="FYA117" s="7"/>
      <c r="FYG117" s="66"/>
      <c r="FYH117" s="7"/>
      <c r="FYN117" s="7"/>
      <c r="FYT117" s="7"/>
      <c r="FYZ117" s="66"/>
      <c r="FZA117" s="7"/>
      <c r="FZG117" s="7"/>
      <c r="FZM117" s="7"/>
      <c r="FZS117" s="66"/>
      <c r="FZT117" s="7"/>
      <c r="FZZ117" s="7"/>
      <c r="GAF117" s="7"/>
      <c r="GAL117" s="66"/>
      <c r="GAM117" s="7"/>
      <c r="GAS117" s="7"/>
      <c r="GAY117" s="7"/>
      <c r="GBE117" s="66"/>
      <c r="GBF117" s="7"/>
      <c r="GBL117" s="7"/>
      <c r="GBR117" s="7"/>
      <c r="GBX117" s="66"/>
      <c r="GBY117" s="7"/>
      <c r="GCE117" s="7"/>
      <c r="GCK117" s="7"/>
      <c r="GCQ117" s="66"/>
      <c r="GCR117" s="7"/>
      <c r="GCX117" s="7"/>
      <c r="GDD117" s="7"/>
      <c r="GDJ117" s="66"/>
      <c r="GDK117" s="7"/>
      <c r="GDQ117" s="7"/>
      <c r="GDW117" s="7"/>
      <c r="GEC117" s="66"/>
      <c r="GED117" s="7"/>
      <c r="GEJ117" s="7"/>
      <c r="GEP117" s="7"/>
      <c r="GEV117" s="66"/>
      <c r="GEW117" s="7"/>
      <c r="GFC117" s="7"/>
      <c r="GFI117" s="7"/>
      <c r="GFO117" s="66"/>
      <c r="GFP117" s="7"/>
      <c r="GFV117" s="7"/>
      <c r="GGB117" s="7"/>
      <c r="GGH117" s="66"/>
      <c r="GGI117" s="7"/>
      <c r="GGO117" s="7"/>
      <c r="GGU117" s="7"/>
      <c r="GHA117" s="66"/>
      <c r="GHB117" s="7"/>
      <c r="GHH117" s="7"/>
      <c r="GHN117" s="7"/>
      <c r="GHT117" s="66"/>
      <c r="GHU117" s="7"/>
      <c r="GIA117" s="7"/>
      <c r="GIG117" s="7"/>
      <c r="GIM117" s="66"/>
      <c r="GIN117" s="7"/>
      <c r="GIT117" s="7"/>
      <c r="GIZ117" s="7"/>
      <c r="GJF117" s="66"/>
      <c r="GJG117" s="7"/>
      <c r="GJM117" s="7"/>
      <c r="GJS117" s="7"/>
      <c r="GJY117" s="66"/>
      <c r="GJZ117" s="7"/>
      <c r="GKF117" s="7"/>
      <c r="GKL117" s="7"/>
      <c r="GKR117" s="66"/>
      <c r="GKS117" s="7"/>
      <c r="GKY117" s="7"/>
      <c r="GLE117" s="7"/>
      <c r="GLK117" s="66"/>
      <c r="GLL117" s="7"/>
      <c r="GLR117" s="7"/>
      <c r="GLX117" s="7"/>
      <c r="GMD117" s="66"/>
      <c r="GME117" s="7"/>
      <c r="GMK117" s="7"/>
      <c r="GMQ117" s="7"/>
      <c r="GMW117" s="66"/>
      <c r="GMX117" s="7"/>
      <c r="GND117" s="7"/>
      <c r="GNJ117" s="7"/>
      <c r="GNP117" s="66"/>
      <c r="GNQ117" s="7"/>
      <c r="GNW117" s="7"/>
      <c r="GOC117" s="7"/>
      <c r="GOI117" s="66"/>
      <c r="GOJ117" s="7"/>
      <c r="GOP117" s="7"/>
      <c r="GOV117" s="7"/>
      <c r="GPB117" s="66"/>
      <c r="GPC117" s="7"/>
      <c r="GPI117" s="7"/>
      <c r="GPO117" s="7"/>
      <c r="GPU117" s="66"/>
      <c r="GPV117" s="7"/>
      <c r="GQB117" s="7"/>
      <c r="GQH117" s="7"/>
      <c r="GQN117" s="66"/>
      <c r="GQO117" s="7"/>
      <c r="GQU117" s="7"/>
      <c r="GRA117" s="7"/>
      <c r="GRG117" s="66"/>
      <c r="GRH117" s="7"/>
      <c r="GRN117" s="7"/>
      <c r="GRT117" s="7"/>
      <c r="GRZ117" s="66"/>
      <c r="GSA117" s="7"/>
      <c r="GSG117" s="7"/>
      <c r="GSM117" s="7"/>
      <c r="GSS117" s="66"/>
      <c r="GST117" s="7"/>
      <c r="GSZ117" s="7"/>
      <c r="GTF117" s="7"/>
      <c r="GTL117" s="66"/>
      <c r="GTM117" s="7"/>
      <c r="GTS117" s="7"/>
      <c r="GTY117" s="7"/>
      <c r="GUE117" s="66"/>
      <c r="GUF117" s="7"/>
      <c r="GUL117" s="7"/>
      <c r="GUR117" s="7"/>
      <c r="GUX117" s="66"/>
      <c r="GUY117" s="7"/>
      <c r="GVE117" s="7"/>
      <c r="GVK117" s="7"/>
      <c r="GVQ117" s="66"/>
      <c r="GVR117" s="7"/>
      <c r="GVX117" s="7"/>
      <c r="GWD117" s="7"/>
      <c r="GWJ117" s="66"/>
      <c r="GWK117" s="7"/>
      <c r="GWQ117" s="7"/>
      <c r="GWW117" s="7"/>
      <c r="GXC117" s="66"/>
      <c r="GXD117" s="7"/>
      <c r="GXJ117" s="7"/>
      <c r="GXP117" s="7"/>
      <c r="GXV117" s="66"/>
      <c r="GXW117" s="7"/>
      <c r="GYC117" s="7"/>
      <c r="GYI117" s="7"/>
      <c r="GYO117" s="66"/>
      <c r="GYP117" s="7"/>
      <c r="GYV117" s="7"/>
      <c r="GZB117" s="7"/>
      <c r="GZH117" s="66"/>
      <c r="GZI117" s="7"/>
      <c r="GZO117" s="7"/>
      <c r="GZU117" s="7"/>
      <c r="HAA117" s="66"/>
      <c r="HAB117" s="7"/>
      <c r="HAH117" s="7"/>
      <c r="HAN117" s="7"/>
      <c r="HAT117" s="66"/>
      <c r="HAU117" s="7"/>
      <c r="HBA117" s="7"/>
      <c r="HBG117" s="7"/>
      <c r="HBM117" s="66"/>
      <c r="HBN117" s="7"/>
      <c r="HBT117" s="7"/>
      <c r="HBZ117" s="7"/>
      <c r="HCF117" s="66"/>
      <c r="HCG117" s="7"/>
      <c r="HCM117" s="7"/>
      <c r="HCS117" s="7"/>
      <c r="HCY117" s="66"/>
      <c r="HCZ117" s="7"/>
      <c r="HDF117" s="7"/>
      <c r="HDL117" s="7"/>
      <c r="HDR117" s="66"/>
      <c r="HDS117" s="7"/>
      <c r="HDY117" s="7"/>
      <c r="HEE117" s="7"/>
      <c r="HEK117" s="66"/>
      <c r="HEL117" s="7"/>
      <c r="HER117" s="7"/>
      <c r="HEX117" s="7"/>
      <c r="HFD117" s="66"/>
      <c r="HFE117" s="7"/>
      <c r="HFK117" s="7"/>
      <c r="HFQ117" s="7"/>
      <c r="HFW117" s="66"/>
      <c r="HFX117" s="7"/>
      <c r="HGD117" s="7"/>
      <c r="HGJ117" s="7"/>
      <c r="HGP117" s="66"/>
      <c r="HGQ117" s="7"/>
      <c r="HGW117" s="7"/>
      <c r="HHC117" s="7"/>
      <c r="HHI117" s="66"/>
      <c r="HHJ117" s="7"/>
      <c r="HHP117" s="7"/>
      <c r="HHV117" s="7"/>
      <c r="HIB117" s="66"/>
      <c r="HIC117" s="7"/>
      <c r="HII117" s="7"/>
      <c r="HIO117" s="7"/>
      <c r="HIU117" s="66"/>
      <c r="HIV117" s="7"/>
      <c r="HJB117" s="7"/>
      <c r="HJH117" s="7"/>
      <c r="HJN117" s="66"/>
      <c r="HJO117" s="7"/>
      <c r="HJU117" s="7"/>
      <c r="HKA117" s="7"/>
      <c r="HKG117" s="66"/>
      <c r="HKH117" s="7"/>
      <c r="HKN117" s="7"/>
      <c r="HKT117" s="7"/>
      <c r="HKZ117" s="66"/>
      <c r="HLA117" s="7"/>
      <c r="HLG117" s="7"/>
      <c r="HLM117" s="7"/>
      <c r="HLS117" s="66"/>
      <c r="HLT117" s="7"/>
      <c r="HLZ117" s="7"/>
      <c r="HMF117" s="7"/>
      <c r="HML117" s="66"/>
      <c r="HMM117" s="7"/>
      <c r="HMS117" s="7"/>
      <c r="HMY117" s="7"/>
      <c r="HNE117" s="66"/>
      <c r="HNF117" s="7"/>
      <c r="HNL117" s="7"/>
      <c r="HNR117" s="7"/>
      <c r="HNX117" s="66"/>
      <c r="HNY117" s="7"/>
      <c r="HOE117" s="7"/>
      <c r="HOK117" s="7"/>
      <c r="HOQ117" s="66"/>
      <c r="HOR117" s="7"/>
      <c r="HOX117" s="7"/>
      <c r="HPD117" s="7"/>
      <c r="HPJ117" s="66"/>
      <c r="HPK117" s="7"/>
      <c r="HPQ117" s="7"/>
      <c r="HPW117" s="7"/>
      <c r="HQC117" s="66"/>
      <c r="HQD117" s="7"/>
      <c r="HQJ117" s="7"/>
      <c r="HQP117" s="7"/>
      <c r="HQV117" s="66"/>
      <c r="HQW117" s="7"/>
      <c r="HRC117" s="7"/>
      <c r="HRI117" s="7"/>
      <c r="HRO117" s="66"/>
      <c r="HRP117" s="7"/>
      <c r="HRV117" s="7"/>
      <c r="HSB117" s="7"/>
      <c r="HSH117" s="66"/>
      <c r="HSI117" s="7"/>
      <c r="HSO117" s="7"/>
      <c r="HSU117" s="7"/>
      <c r="HTA117" s="66"/>
      <c r="HTB117" s="7"/>
      <c r="HTH117" s="7"/>
      <c r="HTN117" s="7"/>
      <c r="HTT117" s="66"/>
      <c r="HTU117" s="7"/>
      <c r="HUA117" s="7"/>
      <c r="HUG117" s="7"/>
      <c r="HUM117" s="66"/>
      <c r="HUN117" s="7"/>
      <c r="HUT117" s="7"/>
      <c r="HUZ117" s="7"/>
      <c r="HVF117" s="66"/>
      <c r="HVG117" s="7"/>
      <c r="HVM117" s="7"/>
      <c r="HVS117" s="7"/>
      <c r="HVY117" s="66"/>
      <c r="HVZ117" s="7"/>
      <c r="HWF117" s="7"/>
      <c r="HWL117" s="7"/>
      <c r="HWR117" s="66"/>
      <c r="HWS117" s="7"/>
      <c r="HWY117" s="7"/>
      <c r="HXE117" s="7"/>
      <c r="HXK117" s="66"/>
      <c r="HXL117" s="7"/>
      <c r="HXR117" s="7"/>
      <c r="HXX117" s="7"/>
      <c r="HYD117" s="66"/>
      <c r="HYE117" s="7"/>
      <c r="HYK117" s="7"/>
      <c r="HYQ117" s="7"/>
      <c r="HYW117" s="66"/>
      <c r="HYX117" s="7"/>
      <c r="HZD117" s="7"/>
      <c r="HZJ117" s="7"/>
      <c r="HZP117" s="66"/>
      <c r="HZQ117" s="7"/>
      <c r="HZW117" s="7"/>
      <c r="IAC117" s="7"/>
      <c r="IAI117" s="66"/>
      <c r="IAJ117" s="7"/>
      <c r="IAP117" s="7"/>
      <c r="IAV117" s="7"/>
      <c r="IBB117" s="66"/>
      <c r="IBC117" s="7"/>
      <c r="IBI117" s="7"/>
      <c r="IBO117" s="7"/>
      <c r="IBU117" s="66"/>
      <c r="IBV117" s="7"/>
      <c r="ICB117" s="7"/>
      <c r="ICH117" s="7"/>
      <c r="ICN117" s="66"/>
      <c r="ICO117" s="7"/>
      <c r="ICU117" s="7"/>
      <c r="IDA117" s="7"/>
      <c r="IDG117" s="66"/>
      <c r="IDH117" s="7"/>
      <c r="IDN117" s="7"/>
      <c r="IDT117" s="7"/>
      <c r="IDZ117" s="66"/>
      <c r="IEA117" s="7"/>
      <c r="IEG117" s="7"/>
      <c r="IEM117" s="7"/>
      <c r="IES117" s="66"/>
      <c r="IET117" s="7"/>
      <c r="IEZ117" s="7"/>
      <c r="IFF117" s="7"/>
      <c r="IFL117" s="66"/>
      <c r="IFM117" s="7"/>
      <c r="IFS117" s="7"/>
      <c r="IFY117" s="7"/>
      <c r="IGE117" s="66"/>
      <c r="IGF117" s="7"/>
      <c r="IGL117" s="7"/>
      <c r="IGR117" s="7"/>
      <c r="IGX117" s="66"/>
      <c r="IGY117" s="7"/>
      <c r="IHE117" s="7"/>
      <c r="IHK117" s="7"/>
      <c r="IHQ117" s="66"/>
      <c r="IHR117" s="7"/>
      <c r="IHX117" s="7"/>
      <c r="IID117" s="7"/>
      <c r="IIJ117" s="66"/>
      <c r="IIK117" s="7"/>
      <c r="IIQ117" s="7"/>
      <c r="IIW117" s="7"/>
      <c r="IJC117" s="66"/>
      <c r="IJD117" s="7"/>
      <c r="IJJ117" s="7"/>
      <c r="IJP117" s="7"/>
      <c r="IJV117" s="66"/>
      <c r="IJW117" s="7"/>
      <c r="IKC117" s="7"/>
      <c r="IKI117" s="7"/>
      <c r="IKO117" s="66"/>
      <c r="IKP117" s="7"/>
      <c r="IKV117" s="7"/>
      <c r="ILB117" s="7"/>
      <c r="ILH117" s="66"/>
      <c r="ILI117" s="7"/>
      <c r="ILO117" s="7"/>
      <c r="ILU117" s="7"/>
      <c r="IMA117" s="66"/>
      <c r="IMB117" s="7"/>
      <c r="IMH117" s="7"/>
      <c r="IMN117" s="7"/>
      <c r="IMT117" s="66"/>
      <c r="IMU117" s="7"/>
      <c r="INA117" s="7"/>
      <c r="ING117" s="7"/>
      <c r="INM117" s="66"/>
      <c r="INN117" s="7"/>
      <c r="INT117" s="7"/>
      <c r="INZ117" s="7"/>
      <c r="IOF117" s="66"/>
      <c r="IOG117" s="7"/>
      <c r="IOM117" s="7"/>
      <c r="IOS117" s="7"/>
      <c r="IOY117" s="66"/>
      <c r="IOZ117" s="7"/>
      <c r="IPF117" s="7"/>
      <c r="IPL117" s="7"/>
      <c r="IPR117" s="66"/>
      <c r="IPS117" s="7"/>
      <c r="IPY117" s="7"/>
      <c r="IQE117" s="7"/>
      <c r="IQK117" s="66"/>
      <c r="IQL117" s="7"/>
      <c r="IQR117" s="7"/>
      <c r="IQX117" s="7"/>
      <c r="IRD117" s="66"/>
      <c r="IRE117" s="7"/>
      <c r="IRK117" s="7"/>
      <c r="IRQ117" s="7"/>
      <c r="IRW117" s="66"/>
      <c r="IRX117" s="7"/>
      <c r="ISD117" s="7"/>
      <c r="ISJ117" s="7"/>
      <c r="ISP117" s="66"/>
      <c r="ISQ117" s="7"/>
      <c r="ISW117" s="7"/>
      <c r="ITC117" s="7"/>
      <c r="ITI117" s="66"/>
      <c r="ITJ117" s="7"/>
      <c r="ITP117" s="7"/>
      <c r="ITV117" s="7"/>
      <c r="IUB117" s="66"/>
      <c r="IUC117" s="7"/>
      <c r="IUI117" s="7"/>
      <c r="IUO117" s="7"/>
      <c r="IUU117" s="66"/>
      <c r="IUV117" s="7"/>
      <c r="IVB117" s="7"/>
      <c r="IVH117" s="7"/>
      <c r="IVN117" s="66"/>
      <c r="IVO117" s="7"/>
      <c r="IVU117" s="7"/>
      <c r="IWA117" s="7"/>
      <c r="IWG117" s="66"/>
      <c r="IWH117" s="7"/>
      <c r="IWN117" s="7"/>
      <c r="IWT117" s="7"/>
      <c r="IWZ117" s="66"/>
      <c r="IXA117" s="7"/>
      <c r="IXG117" s="7"/>
      <c r="IXM117" s="7"/>
      <c r="IXS117" s="66"/>
      <c r="IXT117" s="7"/>
      <c r="IXZ117" s="7"/>
      <c r="IYF117" s="7"/>
      <c r="IYL117" s="66"/>
      <c r="IYM117" s="7"/>
      <c r="IYS117" s="7"/>
      <c r="IYY117" s="7"/>
      <c r="IZE117" s="66"/>
      <c r="IZF117" s="7"/>
      <c r="IZL117" s="7"/>
      <c r="IZR117" s="7"/>
      <c r="IZX117" s="66"/>
      <c r="IZY117" s="7"/>
      <c r="JAE117" s="7"/>
      <c r="JAK117" s="7"/>
      <c r="JAQ117" s="66"/>
      <c r="JAR117" s="7"/>
      <c r="JAX117" s="7"/>
      <c r="JBD117" s="7"/>
      <c r="JBJ117" s="66"/>
      <c r="JBK117" s="7"/>
      <c r="JBQ117" s="7"/>
      <c r="JBW117" s="7"/>
      <c r="JCC117" s="66"/>
      <c r="JCD117" s="7"/>
      <c r="JCJ117" s="7"/>
      <c r="JCP117" s="7"/>
      <c r="JCV117" s="66"/>
      <c r="JCW117" s="7"/>
      <c r="JDC117" s="7"/>
      <c r="JDI117" s="7"/>
      <c r="JDO117" s="66"/>
      <c r="JDP117" s="7"/>
      <c r="JDV117" s="7"/>
      <c r="JEB117" s="7"/>
      <c r="JEH117" s="66"/>
      <c r="JEI117" s="7"/>
      <c r="JEO117" s="7"/>
      <c r="JEU117" s="7"/>
      <c r="JFA117" s="66"/>
      <c r="JFB117" s="7"/>
      <c r="JFH117" s="7"/>
      <c r="JFN117" s="7"/>
      <c r="JFT117" s="66"/>
      <c r="JFU117" s="7"/>
      <c r="JGA117" s="7"/>
      <c r="JGG117" s="7"/>
      <c r="JGM117" s="66"/>
      <c r="JGN117" s="7"/>
      <c r="JGT117" s="7"/>
      <c r="JGZ117" s="7"/>
      <c r="JHF117" s="66"/>
      <c r="JHG117" s="7"/>
      <c r="JHM117" s="7"/>
      <c r="JHS117" s="7"/>
      <c r="JHY117" s="66"/>
      <c r="JHZ117" s="7"/>
      <c r="JIF117" s="7"/>
      <c r="JIL117" s="7"/>
      <c r="JIR117" s="66"/>
      <c r="JIS117" s="7"/>
      <c r="JIY117" s="7"/>
      <c r="JJE117" s="7"/>
      <c r="JJK117" s="66"/>
      <c r="JJL117" s="7"/>
      <c r="JJR117" s="7"/>
      <c r="JJX117" s="7"/>
      <c r="JKD117" s="66"/>
      <c r="JKE117" s="7"/>
      <c r="JKK117" s="7"/>
      <c r="JKQ117" s="7"/>
      <c r="JKW117" s="66"/>
      <c r="JKX117" s="7"/>
      <c r="JLD117" s="7"/>
      <c r="JLJ117" s="7"/>
      <c r="JLP117" s="66"/>
      <c r="JLQ117" s="7"/>
      <c r="JLW117" s="7"/>
      <c r="JMC117" s="7"/>
      <c r="JMI117" s="66"/>
      <c r="JMJ117" s="7"/>
      <c r="JMP117" s="7"/>
      <c r="JMV117" s="7"/>
      <c r="JNB117" s="66"/>
      <c r="JNC117" s="7"/>
      <c r="JNI117" s="7"/>
      <c r="JNO117" s="7"/>
      <c r="JNU117" s="66"/>
      <c r="JNV117" s="7"/>
      <c r="JOB117" s="7"/>
      <c r="JOH117" s="7"/>
      <c r="JON117" s="66"/>
      <c r="JOO117" s="7"/>
      <c r="JOU117" s="7"/>
      <c r="JPA117" s="7"/>
      <c r="JPG117" s="66"/>
      <c r="JPH117" s="7"/>
      <c r="JPN117" s="7"/>
      <c r="JPT117" s="7"/>
      <c r="JPZ117" s="66"/>
      <c r="JQA117" s="7"/>
      <c r="JQG117" s="7"/>
      <c r="JQM117" s="7"/>
      <c r="JQS117" s="66"/>
      <c r="JQT117" s="7"/>
      <c r="JQZ117" s="7"/>
      <c r="JRF117" s="7"/>
      <c r="JRL117" s="66"/>
      <c r="JRM117" s="7"/>
      <c r="JRS117" s="7"/>
      <c r="JRY117" s="7"/>
      <c r="JSE117" s="66"/>
      <c r="JSF117" s="7"/>
      <c r="JSL117" s="7"/>
      <c r="JSR117" s="7"/>
      <c r="JSX117" s="66"/>
      <c r="JSY117" s="7"/>
      <c r="JTE117" s="7"/>
      <c r="JTK117" s="7"/>
      <c r="JTQ117" s="66"/>
      <c r="JTR117" s="7"/>
      <c r="JTX117" s="7"/>
      <c r="JUD117" s="7"/>
      <c r="JUJ117" s="66"/>
      <c r="JUK117" s="7"/>
      <c r="JUQ117" s="7"/>
      <c r="JUW117" s="7"/>
      <c r="JVC117" s="66"/>
      <c r="JVD117" s="7"/>
      <c r="JVJ117" s="7"/>
      <c r="JVP117" s="7"/>
      <c r="JVV117" s="66"/>
      <c r="JVW117" s="7"/>
      <c r="JWC117" s="7"/>
      <c r="JWI117" s="7"/>
      <c r="JWO117" s="66"/>
      <c r="JWP117" s="7"/>
      <c r="JWV117" s="7"/>
      <c r="JXB117" s="7"/>
      <c r="JXH117" s="66"/>
      <c r="JXI117" s="7"/>
      <c r="JXO117" s="7"/>
      <c r="JXU117" s="7"/>
      <c r="JYA117" s="66"/>
      <c r="JYB117" s="7"/>
      <c r="JYH117" s="7"/>
      <c r="JYN117" s="7"/>
      <c r="JYT117" s="66"/>
      <c r="JYU117" s="7"/>
      <c r="JZA117" s="7"/>
      <c r="JZG117" s="7"/>
      <c r="JZM117" s="66"/>
      <c r="JZN117" s="7"/>
      <c r="JZT117" s="7"/>
      <c r="JZZ117" s="7"/>
      <c r="KAF117" s="66"/>
      <c r="KAG117" s="7"/>
      <c r="KAM117" s="7"/>
      <c r="KAS117" s="7"/>
      <c r="KAY117" s="66"/>
      <c r="KAZ117" s="7"/>
      <c r="KBF117" s="7"/>
      <c r="KBL117" s="7"/>
      <c r="KBR117" s="66"/>
      <c r="KBS117" s="7"/>
      <c r="KBY117" s="7"/>
      <c r="KCE117" s="7"/>
      <c r="KCK117" s="66"/>
      <c r="KCL117" s="7"/>
      <c r="KCR117" s="7"/>
      <c r="KCX117" s="7"/>
      <c r="KDD117" s="66"/>
      <c r="KDE117" s="7"/>
      <c r="KDK117" s="7"/>
      <c r="KDQ117" s="7"/>
      <c r="KDW117" s="66"/>
      <c r="KDX117" s="7"/>
      <c r="KED117" s="7"/>
      <c r="KEJ117" s="7"/>
      <c r="KEP117" s="66"/>
      <c r="KEQ117" s="7"/>
      <c r="KEW117" s="7"/>
      <c r="KFC117" s="7"/>
      <c r="KFI117" s="66"/>
      <c r="KFJ117" s="7"/>
      <c r="KFP117" s="7"/>
      <c r="KFV117" s="7"/>
      <c r="KGB117" s="66"/>
      <c r="KGC117" s="7"/>
      <c r="KGI117" s="7"/>
      <c r="KGO117" s="7"/>
      <c r="KGU117" s="66"/>
      <c r="KGV117" s="7"/>
      <c r="KHB117" s="7"/>
      <c r="KHH117" s="7"/>
      <c r="KHN117" s="66"/>
      <c r="KHO117" s="7"/>
      <c r="KHU117" s="7"/>
      <c r="KIA117" s="7"/>
      <c r="KIG117" s="66"/>
      <c r="KIH117" s="7"/>
      <c r="KIN117" s="7"/>
      <c r="KIT117" s="7"/>
      <c r="KIZ117" s="66"/>
      <c r="KJA117" s="7"/>
      <c r="KJG117" s="7"/>
      <c r="KJM117" s="7"/>
      <c r="KJS117" s="66"/>
      <c r="KJT117" s="7"/>
      <c r="KJZ117" s="7"/>
      <c r="KKF117" s="7"/>
      <c r="KKL117" s="66"/>
      <c r="KKM117" s="7"/>
      <c r="KKS117" s="7"/>
      <c r="KKY117" s="7"/>
      <c r="KLE117" s="66"/>
      <c r="KLF117" s="7"/>
      <c r="KLL117" s="7"/>
      <c r="KLR117" s="7"/>
      <c r="KLX117" s="66"/>
      <c r="KLY117" s="7"/>
      <c r="KME117" s="7"/>
      <c r="KMK117" s="7"/>
      <c r="KMQ117" s="66"/>
      <c r="KMR117" s="7"/>
      <c r="KMX117" s="7"/>
      <c r="KND117" s="7"/>
      <c r="KNJ117" s="66"/>
      <c r="KNK117" s="7"/>
      <c r="KNQ117" s="7"/>
      <c r="KNW117" s="7"/>
      <c r="KOC117" s="66"/>
      <c r="KOD117" s="7"/>
      <c r="KOJ117" s="7"/>
      <c r="KOP117" s="7"/>
      <c r="KOV117" s="66"/>
      <c r="KOW117" s="7"/>
      <c r="KPC117" s="7"/>
      <c r="KPI117" s="7"/>
      <c r="KPO117" s="66"/>
      <c r="KPP117" s="7"/>
      <c r="KPV117" s="7"/>
      <c r="KQB117" s="7"/>
      <c r="KQH117" s="66"/>
      <c r="KQI117" s="7"/>
      <c r="KQO117" s="7"/>
      <c r="KQU117" s="7"/>
      <c r="KRA117" s="66"/>
      <c r="KRB117" s="7"/>
      <c r="KRH117" s="7"/>
      <c r="KRN117" s="7"/>
      <c r="KRT117" s="66"/>
      <c r="KRU117" s="7"/>
      <c r="KSA117" s="7"/>
      <c r="KSG117" s="7"/>
      <c r="KSM117" s="66"/>
      <c r="KSN117" s="7"/>
      <c r="KST117" s="7"/>
      <c r="KSZ117" s="7"/>
      <c r="KTF117" s="66"/>
      <c r="KTG117" s="7"/>
      <c r="KTM117" s="7"/>
      <c r="KTS117" s="7"/>
      <c r="KTY117" s="66"/>
      <c r="KTZ117" s="7"/>
      <c r="KUF117" s="7"/>
      <c r="KUL117" s="7"/>
      <c r="KUR117" s="66"/>
      <c r="KUS117" s="7"/>
      <c r="KUY117" s="7"/>
      <c r="KVE117" s="7"/>
      <c r="KVK117" s="66"/>
      <c r="KVL117" s="7"/>
      <c r="KVR117" s="7"/>
      <c r="KVX117" s="7"/>
      <c r="KWD117" s="66"/>
      <c r="KWE117" s="7"/>
      <c r="KWK117" s="7"/>
      <c r="KWQ117" s="7"/>
      <c r="KWW117" s="66"/>
      <c r="KWX117" s="7"/>
      <c r="KXD117" s="7"/>
      <c r="KXJ117" s="7"/>
      <c r="KXP117" s="66"/>
      <c r="KXQ117" s="7"/>
      <c r="KXW117" s="7"/>
      <c r="KYC117" s="7"/>
      <c r="KYI117" s="66"/>
      <c r="KYJ117" s="7"/>
      <c r="KYP117" s="7"/>
      <c r="KYV117" s="7"/>
      <c r="KZB117" s="66"/>
      <c r="KZC117" s="7"/>
      <c r="KZI117" s="7"/>
      <c r="KZO117" s="7"/>
      <c r="KZU117" s="66"/>
      <c r="KZV117" s="7"/>
      <c r="LAB117" s="7"/>
      <c r="LAH117" s="7"/>
      <c r="LAN117" s="66"/>
      <c r="LAO117" s="7"/>
      <c r="LAU117" s="7"/>
      <c r="LBA117" s="7"/>
      <c r="LBG117" s="66"/>
      <c r="LBH117" s="7"/>
      <c r="LBN117" s="7"/>
      <c r="LBT117" s="7"/>
      <c r="LBZ117" s="66"/>
      <c r="LCA117" s="7"/>
      <c r="LCG117" s="7"/>
      <c r="LCM117" s="7"/>
      <c r="LCS117" s="66"/>
      <c r="LCT117" s="7"/>
      <c r="LCZ117" s="7"/>
      <c r="LDF117" s="7"/>
      <c r="LDL117" s="66"/>
      <c r="LDM117" s="7"/>
      <c r="LDS117" s="7"/>
      <c r="LDY117" s="7"/>
      <c r="LEE117" s="66"/>
      <c r="LEF117" s="7"/>
      <c r="LEL117" s="7"/>
      <c r="LER117" s="7"/>
      <c r="LEX117" s="66"/>
      <c r="LEY117" s="7"/>
      <c r="LFE117" s="7"/>
      <c r="LFK117" s="7"/>
      <c r="LFQ117" s="66"/>
      <c r="LFR117" s="7"/>
      <c r="LFX117" s="7"/>
      <c r="LGD117" s="7"/>
      <c r="LGJ117" s="66"/>
      <c r="LGK117" s="7"/>
      <c r="LGQ117" s="7"/>
      <c r="LGW117" s="7"/>
      <c r="LHC117" s="66"/>
      <c r="LHD117" s="7"/>
      <c r="LHJ117" s="7"/>
      <c r="LHP117" s="7"/>
      <c r="LHV117" s="66"/>
      <c r="LHW117" s="7"/>
      <c r="LIC117" s="7"/>
      <c r="LII117" s="7"/>
      <c r="LIO117" s="66"/>
      <c r="LIP117" s="7"/>
      <c r="LIV117" s="7"/>
      <c r="LJB117" s="7"/>
      <c r="LJH117" s="66"/>
      <c r="LJI117" s="7"/>
      <c r="LJO117" s="7"/>
      <c r="LJU117" s="7"/>
      <c r="LKA117" s="66"/>
      <c r="LKB117" s="7"/>
      <c r="LKH117" s="7"/>
      <c r="LKN117" s="7"/>
      <c r="LKT117" s="66"/>
      <c r="LKU117" s="7"/>
      <c r="LLA117" s="7"/>
      <c r="LLG117" s="7"/>
      <c r="LLM117" s="66"/>
      <c r="LLN117" s="7"/>
      <c r="LLT117" s="7"/>
      <c r="LLZ117" s="7"/>
      <c r="LMF117" s="66"/>
      <c r="LMG117" s="7"/>
      <c r="LMM117" s="7"/>
      <c r="LMS117" s="7"/>
      <c r="LMY117" s="66"/>
      <c r="LMZ117" s="7"/>
      <c r="LNF117" s="7"/>
      <c r="LNL117" s="7"/>
      <c r="LNR117" s="66"/>
      <c r="LNS117" s="7"/>
      <c r="LNY117" s="7"/>
      <c r="LOE117" s="7"/>
      <c r="LOK117" s="66"/>
      <c r="LOL117" s="7"/>
      <c r="LOR117" s="7"/>
      <c r="LOX117" s="7"/>
      <c r="LPD117" s="66"/>
      <c r="LPE117" s="7"/>
      <c r="LPK117" s="7"/>
      <c r="LPQ117" s="7"/>
      <c r="LPW117" s="66"/>
      <c r="LPX117" s="7"/>
      <c r="LQD117" s="7"/>
      <c r="LQJ117" s="7"/>
      <c r="LQP117" s="66"/>
      <c r="LQQ117" s="7"/>
      <c r="LQW117" s="7"/>
      <c r="LRC117" s="7"/>
      <c r="LRI117" s="66"/>
      <c r="LRJ117" s="7"/>
      <c r="LRP117" s="7"/>
      <c r="LRV117" s="7"/>
      <c r="LSB117" s="66"/>
      <c r="LSC117" s="7"/>
      <c r="LSI117" s="7"/>
      <c r="LSO117" s="7"/>
      <c r="LSU117" s="66"/>
      <c r="LSV117" s="7"/>
      <c r="LTB117" s="7"/>
      <c r="LTH117" s="7"/>
      <c r="LTN117" s="66"/>
      <c r="LTO117" s="7"/>
      <c r="LTU117" s="7"/>
      <c r="LUA117" s="7"/>
      <c r="LUG117" s="66"/>
      <c r="LUH117" s="7"/>
      <c r="LUN117" s="7"/>
      <c r="LUT117" s="7"/>
      <c r="LUZ117" s="66"/>
      <c r="LVA117" s="7"/>
      <c r="LVG117" s="7"/>
      <c r="LVM117" s="7"/>
      <c r="LVS117" s="66"/>
      <c r="LVT117" s="7"/>
      <c r="LVZ117" s="7"/>
      <c r="LWF117" s="7"/>
      <c r="LWL117" s="66"/>
      <c r="LWM117" s="7"/>
      <c r="LWS117" s="7"/>
      <c r="LWY117" s="7"/>
      <c r="LXE117" s="66"/>
      <c r="LXF117" s="7"/>
      <c r="LXL117" s="7"/>
      <c r="LXR117" s="7"/>
      <c r="LXX117" s="66"/>
      <c r="LXY117" s="7"/>
      <c r="LYE117" s="7"/>
      <c r="LYK117" s="7"/>
      <c r="LYQ117" s="66"/>
      <c r="LYR117" s="7"/>
      <c r="LYX117" s="7"/>
      <c r="LZD117" s="7"/>
      <c r="LZJ117" s="66"/>
      <c r="LZK117" s="7"/>
      <c r="LZQ117" s="7"/>
      <c r="LZW117" s="7"/>
      <c r="MAC117" s="66"/>
      <c r="MAD117" s="7"/>
      <c r="MAJ117" s="7"/>
      <c r="MAP117" s="7"/>
      <c r="MAV117" s="66"/>
      <c r="MAW117" s="7"/>
      <c r="MBC117" s="7"/>
      <c r="MBI117" s="7"/>
      <c r="MBO117" s="66"/>
      <c r="MBP117" s="7"/>
      <c r="MBV117" s="7"/>
      <c r="MCB117" s="7"/>
      <c r="MCH117" s="66"/>
      <c r="MCI117" s="7"/>
      <c r="MCO117" s="7"/>
      <c r="MCU117" s="7"/>
      <c r="MDA117" s="66"/>
      <c r="MDB117" s="7"/>
      <c r="MDH117" s="7"/>
      <c r="MDN117" s="7"/>
      <c r="MDT117" s="66"/>
      <c r="MDU117" s="7"/>
      <c r="MEA117" s="7"/>
      <c r="MEG117" s="7"/>
      <c r="MEM117" s="66"/>
      <c r="MEN117" s="7"/>
      <c r="MET117" s="7"/>
      <c r="MEZ117" s="7"/>
      <c r="MFF117" s="66"/>
      <c r="MFG117" s="7"/>
      <c r="MFM117" s="7"/>
      <c r="MFS117" s="7"/>
      <c r="MFY117" s="66"/>
      <c r="MFZ117" s="7"/>
      <c r="MGF117" s="7"/>
      <c r="MGL117" s="7"/>
      <c r="MGR117" s="66"/>
      <c r="MGS117" s="7"/>
      <c r="MGY117" s="7"/>
      <c r="MHE117" s="7"/>
      <c r="MHK117" s="66"/>
      <c r="MHL117" s="7"/>
      <c r="MHR117" s="7"/>
      <c r="MHX117" s="7"/>
      <c r="MID117" s="66"/>
      <c r="MIE117" s="7"/>
      <c r="MIK117" s="7"/>
      <c r="MIQ117" s="7"/>
      <c r="MIW117" s="66"/>
      <c r="MIX117" s="7"/>
      <c r="MJD117" s="7"/>
      <c r="MJJ117" s="7"/>
      <c r="MJP117" s="66"/>
      <c r="MJQ117" s="7"/>
      <c r="MJW117" s="7"/>
      <c r="MKC117" s="7"/>
      <c r="MKI117" s="66"/>
      <c r="MKJ117" s="7"/>
      <c r="MKP117" s="7"/>
      <c r="MKV117" s="7"/>
      <c r="MLB117" s="66"/>
      <c r="MLC117" s="7"/>
      <c r="MLI117" s="7"/>
      <c r="MLO117" s="7"/>
      <c r="MLU117" s="66"/>
      <c r="MLV117" s="7"/>
      <c r="MMB117" s="7"/>
      <c r="MMH117" s="7"/>
      <c r="MMN117" s="66"/>
      <c r="MMO117" s="7"/>
      <c r="MMU117" s="7"/>
      <c r="MNA117" s="7"/>
      <c r="MNG117" s="66"/>
      <c r="MNH117" s="7"/>
      <c r="MNN117" s="7"/>
      <c r="MNT117" s="7"/>
      <c r="MNZ117" s="66"/>
      <c r="MOA117" s="7"/>
      <c r="MOG117" s="7"/>
      <c r="MOM117" s="7"/>
      <c r="MOS117" s="66"/>
      <c r="MOT117" s="7"/>
      <c r="MOZ117" s="7"/>
      <c r="MPF117" s="7"/>
      <c r="MPL117" s="66"/>
      <c r="MPM117" s="7"/>
      <c r="MPS117" s="7"/>
      <c r="MPY117" s="7"/>
      <c r="MQE117" s="66"/>
      <c r="MQF117" s="7"/>
      <c r="MQL117" s="7"/>
      <c r="MQR117" s="7"/>
      <c r="MQX117" s="66"/>
      <c r="MQY117" s="7"/>
      <c r="MRE117" s="7"/>
      <c r="MRK117" s="7"/>
      <c r="MRQ117" s="66"/>
      <c r="MRR117" s="7"/>
      <c r="MRX117" s="7"/>
      <c r="MSD117" s="7"/>
      <c r="MSJ117" s="66"/>
      <c r="MSK117" s="7"/>
      <c r="MSQ117" s="7"/>
      <c r="MSW117" s="7"/>
      <c r="MTC117" s="66"/>
      <c r="MTD117" s="7"/>
      <c r="MTJ117" s="7"/>
      <c r="MTP117" s="7"/>
      <c r="MTV117" s="66"/>
      <c r="MTW117" s="7"/>
      <c r="MUC117" s="7"/>
      <c r="MUI117" s="7"/>
      <c r="MUO117" s="66"/>
      <c r="MUP117" s="7"/>
      <c r="MUV117" s="7"/>
      <c r="MVB117" s="7"/>
      <c r="MVH117" s="66"/>
      <c r="MVI117" s="7"/>
      <c r="MVO117" s="7"/>
      <c r="MVU117" s="7"/>
      <c r="MWA117" s="66"/>
      <c r="MWB117" s="7"/>
      <c r="MWH117" s="7"/>
      <c r="MWN117" s="7"/>
      <c r="MWT117" s="66"/>
      <c r="MWU117" s="7"/>
      <c r="MXA117" s="7"/>
      <c r="MXG117" s="7"/>
      <c r="MXM117" s="66"/>
      <c r="MXN117" s="7"/>
      <c r="MXT117" s="7"/>
      <c r="MXZ117" s="7"/>
      <c r="MYF117" s="66"/>
      <c r="MYG117" s="7"/>
      <c r="MYM117" s="7"/>
      <c r="MYS117" s="7"/>
      <c r="MYY117" s="66"/>
      <c r="MYZ117" s="7"/>
      <c r="MZF117" s="7"/>
      <c r="MZL117" s="7"/>
      <c r="MZR117" s="66"/>
      <c r="MZS117" s="7"/>
      <c r="MZY117" s="7"/>
      <c r="NAE117" s="7"/>
      <c r="NAK117" s="66"/>
      <c r="NAL117" s="7"/>
      <c r="NAR117" s="7"/>
      <c r="NAX117" s="7"/>
      <c r="NBD117" s="66"/>
      <c r="NBE117" s="7"/>
      <c r="NBK117" s="7"/>
      <c r="NBQ117" s="7"/>
      <c r="NBW117" s="66"/>
      <c r="NBX117" s="7"/>
      <c r="NCD117" s="7"/>
      <c r="NCJ117" s="7"/>
      <c r="NCP117" s="66"/>
      <c r="NCQ117" s="7"/>
      <c r="NCW117" s="7"/>
      <c r="NDC117" s="7"/>
      <c r="NDI117" s="66"/>
      <c r="NDJ117" s="7"/>
      <c r="NDP117" s="7"/>
      <c r="NDV117" s="7"/>
      <c r="NEB117" s="66"/>
      <c r="NEC117" s="7"/>
      <c r="NEI117" s="7"/>
      <c r="NEO117" s="7"/>
      <c r="NEU117" s="66"/>
      <c r="NEV117" s="7"/>
      <c r="NFB117" s="7"/>
      <c r="NFH117" s="7"/>
      <c r="NFN117" s="66"/>
      <c r="NFO117" s="7"/>
      <c r="NFU117" s="7"/>
      <c r="NGA117" s="7"/>
      <c r="NGG117" s="66"/>
      <c r="NGH117" s="7"/>
      <c r="NGN117" s="7"/>
      <c r="NGT117" s="7"/>
      <c r="NGZ117" s="66"/>
      <c r="NHA117" s="7"/>
      <c r="NHG117" s="7"/>
      <c r="NHM117" s="7"/>
      <c r="NHS117" s="66"/>
      <c r="NHT117" s="7"/>
      <c r="NHZ117" s="7"/>
      <c r="NIF117" s="7"/>
      <c r="NIL117" s="66"/>
      <c r="NIM117" s="7"/>
      <c r="NIS117" s="7"/>
      <c r="NIY117" s="7"/>
      <c r="NJE117" s="66"/>
      <c r="NJF117" s="7"/>
      <c r="NJL117" s="7"/>
      <c r="NJR117" s="7"/>
      <c r="NJX117" s="66"/>
      <c r="NJY117" s="7"/>
      <c r="NKE117" s="7"/>
      <c r="NKK117" s="7"/>
      <c r="NKQ117" s="66"/>
      <c r="NKR117" s="7"/>
      <c r="NKX117" s="7"/>
      <c r="NLD117" s="7"/>
      <c r="NLJ117" s="66"/>
      <c r="NLK117" s="7"/>
      <c r="NLQ117" s="7"/>
      <c r="NLW117" s="7"/>
      <c r="NMC117" s="66"/>
      <c r="NMD117" s="7"/>
      <c r="NMJ117" s="7"/>
      <c r="NMP117" s="7"/>
      <c r="NMV117" s="66"/>
      <c r="NMW117" s="7"/>
      <c r="NNC117" s="7"/>
      <c r="NNI117" s="7"/>
      <c r="NNO117" s="66"/>
      <c r="NNP117" s="7"/>
      <c r="NNV117" s="7"/>
      <c r="NOB117" s="7"/>
      <c r="NOH117" s="66"/>
      <c r="NOI117" s="7"/>
      <c r="NOO117" s="7"/>
      <c r="NOU117" s="7"/>
      <c r="NPA117" s="66"/>
      <c r="NPB117" s="7"/>
      <c r="NPH117" s="7"/>
      <c r="NPN117" s="7"/>
      <c r="NPT117" s="66"/>
      <c r="NPU117" s="7"/>
      <c r="NQA117" s="7"/>
      <c r="NQG117" s="7"/>
      <c r="NQM117" s="66"/>
      <c r="NQN117" s="7"/>
      <c r="NQT117" s="7"/>
      <c r="NQZ117" s="7"/>
      <c r="NRF117" s="66"/>
      <c r="NRG117" s="7"/>
      <c r="NRM117" s="7"/>
      <c r="NRS117" s="7"/>
      <c r="NRY117" s="66"/>
      <c r="NRZ117" s="7"/>
      <c r="NSF117" s="7"/>
      <c r="NSL117" s="7"/>
      <c r="NSR117" s="66"/>
      <c r="NSS117" s="7"/>
      <c r="NSY117" s="7"/>
      <c r="NTE117" s="7"/>
      <c r="NTK117" s="66"/>
      <c r="NTL117" s="7"/>
      <c r="NTR117" s="7"/>
      <c r="NTX117" s="7"/>
      <c r="NUD117" s="66"/>
      <c r="NUE117" s="7"/>
      <c r="NUK117" s="7"/>
      <c r="NUQ117" s="7"/>
      <c r="NUW117" s="66"/>
      <c r="NUX117" s="7"/>
      <c r="NVD117" s="7"/>
      <c r="NVJ117" s="7"/>
      <c r="NVP117" s="66"/>
      <c r="NVQ117" s="7"/>
      <c r="NVW117" s="7"/>
      <c r="NWC117" s="7"/>
      <c r="NWI117" s="66"/>
      <c r="NWJ117" s="7"/>
      <c r="NWP117" s="7"/>
      <c r="NWV117" s="7"/>
      <c r="NXB117" s="66"/>
      <c r="NXC117" s="7"/>
      <c r="NXI117" s="7"/>
      <c r="NXO117" s="7"/>
      <c r="NXU117" s="66"/>
      <c r="NXV117" s="7"/>
      <c r="NYB117" s="7"/>
      <c r="NYH117" s="7"/>
      <c r="NYN117" s="66"/>
      <c r="NYO117" s="7"/>
      <c r="NYU117" s="7"/>
      <c r="NZA117" s="7"/>
      <c r="NZG117" s="66"/>
      <c r="NZH117" s="7"/>
      <c r="NZN117" s="7"/>
      <c r="NZT117" s="7"/>
      <c r="NZZ117" s="66"/>
      <c r="OAA117" s="7"/>
      <c r="OAG117" s="7"/>
      <c r="OAM117" s="7"/>
      <c r="OAS117" s="66"/>
      <c r="OAT117" s="7"/>
      <c r="OAZ117" s="7"/>
      <c r="OBF117" s="7"/>
      <c r="OBL117" s="66"/>
      <c r="OBM117" s="7"/>
      <c r="OBS117" s="7"/>
      <c r="OBY117" s="7"/>
      <c r="OCE117" s="66"/>
      <c r="OCF117" s="7"/>
      <c r="OCL117" s="7"/>
      <c r="OCR117" s="7"/>
      <c r="OCX117" s="66"/>
      <c r="OCY117" s="7"/>
      <c r="ODE117" s="7"/>
      <c r="ODK117" s="7"/>
      <c r="ODQ117" s="66"/>
      <c r="ODR117" s="7"/>
      <c r="ODX117" s="7"/>
      <c r="OED117" s="7"/>
      <c r="OEJ117" s="66"/>
      <c r="OEK117" s="7"/>
      <c r="OEQ117" s="7"/>
      <c r="OEW117" s="7"/>
      <c r="OFC117" s="66"/>
      <c r="OFD117" s="7"/>
      <c r="OFJ117" s="7"/>
      <c r="OFP117" s="7"/>
      <c r="OFV117" s="66"/>
      <c r="OFW117" s="7"/>
      <c r="OGC117" s="7"/>
      <c r="OGI117" s="7"/>
      <c r="OGO117" s="66"/>
      <c r="OGP117" s="7"/>
      <c r="OGV117" s="7"/>
      <c r="OHB117" s="7"/>
      <c r="OHH117" s="66"/>
      <c r="OHI117" s="7"/>
      <c r="OHO117" s="7"/>
      <c r="OHU117" s="7"/>
      <c r="OIA117" s="66"/>
      <c r="OIB117" s="7"/>
      <c r="OIH117" s="7"/>
      <c r="OIN117" s="7"/>
      <c r="OIT117" s="66"/>
      <c r="OIU117" s="7"/>
      <c r="OJA117" s="7"/>
      <c r="OJG117" s="7"/>
      <c r="OJM117" s="66"/>
      <c r="OJN117" s="7"/>
      <c r="OJT117" s="7"/>
      <c r="OJZ117" s="7"/>
      <c r="OKF117" s="66"/>
      <c r="OKG117" s="7"/>
      <c r="OKM117" s="7"/>
      <c r="OKS117" s="7"/>
      <c r="OKY117" s="66"/>
      <c r="OKZ117" s="7"/>
      <c r="OLF117" s="7"/>
      <c r="OLL117" s="7"/>
      <c r="OLR117" s="66"/>
      <c r="OLS117" s="7"/>
      <c r="OLY117" s="7"/>
      <c r="OME117" s="7"/>
      <c r="OMK117" s="66"/>
      <c r="OML117" s="7"/>
      <c r="OMR117" s="7"/>
      <c r="OMX117" s="7"/>
      <c r="OND117" s="66"/>
      <c r="ONE117" s="7"/>
      <c r="ONK117" s="7"/>
      <c r="ONQ117" s="7"/>
      <c r="ONW117" s="66"/>
      <c r="ONX117" s="7"/>
      <c r="OOD117" s="7"/>
      <c r="OOJ117" s="7"/>
      <c r="OOP117" s="66"/>
      <c r="OOQ117" s="7"/>
      <c r="OOW117" s="7"/>
      <c r="OPC117" s="7"/>
      <c r="OPI117" s="66"/>
      <c r="OPJ117" s="7"/>
      <c r="OPP117" s="7"/>
      <c r="OPV117" s="7"/>
      <c r="OQB117" s="66"/>
      <c r="OQC117" s="7"/>
      <c r="OQI117" s="7"/>
      <c r="OQO117" s="7"/>
      <c r="OQU117" s="66"/>
      <c r="OQV117" s="7"/>
      <c r="ORB117" s="7"/>
      <c r="ORH117" s="7"/>
      <c r="ORN117" s="66"/>
      <c r="ORO117" s="7"/>
      <c r="ORU117" s="7"/>
      <c r="OSA117" s="7"/>
      <c r="OSG117" s="66"/>
      <c r="OSH117" s="7"/>
      <c r="OSN117" s="7"/>
      <c r="OST117" s="7"/>
      <c r="OSZ117" s="66"/>
      <c r="OTA117" s="7"/>
      <c r="OTG117" s="7"/>
      <c r="OTM117" s="7"/>
      <c r="OTS117" s="66"/>
      <c r="OTT117" s="7"/>
      <c r="OTZ117" s="7"/>
      <c r="OUF117" s="7"/>
      <c r="OUL117" s="66"/>
      <c r="OUM117" s="7"/>
      <c r="OUS117" s="7"/>
      <c r="OUY117" s="7"/>
      <c r="OVE117" s="66"/>
      <c r="OVF117" s="7"/>
      <c r="OVL117" s="7"/>
      <c r="OVR117" s="7"/>
      <c r="OVX117" s="66"/>
      <c r="OVY117" s="7"/>
      <c r="OWE117" s="7"/>
      <c r="OWK117" s="7"/>
      <c r="OWQ117" s="66"/>
      <c r="OWR117" s="7"/>
      <c r="OWX117" s="7"/>
      <c r="OXD117" s="7"/>
      <c r="OXJ117" s="66"/>
      <c r="OXK117" s="7"/>
      <c r="OXQ117" s="7"/>
      <c r="OXW117" s="7"/>
      <c r="OYC117" s="66"/>
      <c r="OYD117" s="7"/>
      <c r="OYJ117" s="7"/>
      <c r="OYP117" s="7"/>
      <c r="OYV117" s="66"/>
      <c r="OYW117" s="7"/>
      <c r="OZC117" s="7"/>
      <c r="OZI117" s="7"/>
      <c r="OZO117" s="66"/>
      <c r="OZP117" s="7"/>
      <c r="OZV117" s="7"/>
      <c r="PAB117" s="7"/>
      <c r="PAH117" s="66"/>
      <c r="PAI117" s="7"/>
      <c r="PAO117" s="7"/>
      <c r="PAU117" s="7"/>
      <c r="PBA117" s="66"/>
      <c r="PBB117" s="7"/>
      <c r="PBH117" s="7"/>
      <c r="PBN117" s="7"/>
      <c r="PBT117" s="66"/>
      <c r="PBU117" s="7"/>
      <c r="PCA117" s="7"/>
      <c r="PCG117" s="7"/>
      <c r="PCM117" s="66"/>
      <c r="PCN117" s="7"/>
      <c r="PCT117" s="7"/>
      <c r="PCZ117" s="7"/>
      <c r="PDF117" s="66"/>
      <c r="PDG117" s="7"/>
      <c r="PDM117" s="7"/>
      <c r="PDS117" s="7"/>
      <c r="PDY117" s="66"/>
      <c r="PDZ117" s="7"/>
      <c r="PEF117" s="7"/>
      <c r="PEL117" s="7"/>
      <c r="PER117" s="66"/>
      <c r="PES117" s="7"/>
      <c r="PEY117" s="7"/>
      <c r="PFE117" s="7"/>
      <c r="PFK117" s="66"/>
      <c r="PFL117" s="7"/>
      <c r="PFR117" s="7"/>
      <c r="PFX117" s="7"/>
      <c r="PGD117" s="66"/>
      <c r="PGE117" s="7"/>
      <c r="PGK117" s="7"/>
      <c r="PGQ117" s="7"/>
      <c r="PGW117" s="66"/>
      <c r="PGX117" s="7"/>
      <c r="PHD117" s="7"/>
      <c r="PHJ117" s="7"/>
      <c r="PHP117" s="66"/>
      <c r="PHQ117" s="7"/>
      <c r="PHW117" s="7"/>
      <c r="PIC117" s="7"/>
      <c r="PII117" s="66"/>
      <c r="PIJ117" s="7"/>
      <c r="PIP117" s="7"/>
      <c r="PIV117" s="7"/>
      <c r="PJB117" s="66"/>
      <c r="PJC117" s="7"/>
      <c r="PJI117" s="7"/>
      <c r="PJO117" s="7"/>
      <c r="PJU117" s="66"/>
      <c r="PJV117" s="7"/>
      <c r="PKB117" s="7"/>
      <c r="PKH117" s="7"/>
      <c r="PKN117" s="66"/>
      <c r="PKO117" s="7"/>
      <c r="PKU117" s="7"/>
      <c r="PLA117" s="7"/>
      <c r="PLG117" s="66"/>
      <c r="PLH117" s="7"/>
      <c r="PLN117" s="7"/>
      <c r="PLT117" s="7"/>
      <c r="PLZ117" s="66"/>
      <c r="PMA117" s="7"/>
      <c r="PMG117" s="7"/>
      <c r="PMM117" s="7"/>
      <c r="PMS117" s="66"/>
      <c r="PMT117" s="7"/>
      <c r="PMZ117" s="7"/>
      <c r="PNF117" s="7"/>
      <c r="PNL117" s="66"/>
      <c r="PNM117" s="7"/>
      <c r="PNS117" s="7"/>
      <c r="PNY117" s="7"/>
      <c r="POE117" s="66"/>
      <c r="POF117" s="7"/>
      <c r="POL117" s="7"/>
      <c r="POR117" s="7"/>
      <c r="POX117" s="66"/>
      <c r="POY117" s="7"/>
      <c r="PPE117" s="7"/>
      <c r="PPK117" s="7"/>
      <c r="PPQ117" s="66"/>
      <c r="PPR117" s="7"/>
      <c r="PPX117" s="7"/>
      <c r="PQD117" s="7"/>
      <c r="PQJ117" s="66"/>
      <c r="PQK117" s="7"/>
      <c r="PQQ117" s="7"/>
      <c r="PQW117" s="7"/>
      <c r="PRC117" s="66"/>
      <c r="PRD117" s="7"/>
      <c r="PRJ117" s="7"/>
      <c r="PRP117" s="7"/>
      <c r="PRV117" s="66"/>
      <c r="PRW117" s="7"/>
      <c r="PSC117" s="7"/>
      <c r="PSI117" s="7"/>
      <c r="PSO117" s="66"/>
      <c r="PSP117" s="7"/>
      <c r="PSV117" s="7"/>
      <c r="PTB117" s="7"/>
      <c r="PTH117" s="66"/>
      <c r="PTI117" s="7"/>
      <c r="PTO117" s="7"/>
      <c r="PTU117" s="7"/>
      <c r="PUA117" s="66"/>
      <c r="PUB117" s="7"/>
      <c r="PUH117" s="7"/>
      <c r="PUN117" s="7"/>
      <c r="PUT117" s="66"/>
      <c r="PUU117" s="7"/>
      <c r="PVA117" s="7"/>
      <c r="PVG117" s="7"/>
      <c r="PVM117" s="66"/>
      <c r="PVN117" s="7"/>
      <c r="PVT117" s="7"/>
      <c r="PVZ117" s="7"/>
      <c r="PWF117" s="66"/>
      <c r="PWG117" s="7"/>
      <c r="PWM117" s="7"/>
      <c r="PWS117" s="7"/>
      <c r="PWY117" s="66"/>
      <c r="PWZ117" s="7"/>
      <c r="PXF117" s="7"/>
      <c r="PXL117" s="7"/>
      <c r="PXR117" s="66"/>
      <c r="PXS117" s="7"/>
      <c r="PXY117" s="7"/>
      <c r="PYE117" s="7"/>
      <c r="PYK117" s="66"/>
      <c r="PYL117" s="7"/>
      <c r="PYR117" s="7"/>
      <c r="PYX117" s="7"/>
      <c r="PZD117" s="66"/>
      <c r="PZE117" s="7"/>
      <c r="PZK117" s="7"/>
      <c r="PZQ117" s="7"/>
      <c r="PZW117" s="66"/>
      <c r="PZX117" s="7"/>
      <c r="QAD117" s="7"/>
      <c r="QAJ117" s="7"/>
      <c r="QAP117" s="66"/>
      <c r="QAQ117" s="7"/>
      <c r="QAW117" s="7"/>
      <c r="QBC117" s="7"/>
      <c r="QBI117" s="66"/>
      <c r="QBJ117" s="7"/>
      <c r="QBP117" s="7"/>
      <c r="QBV117" s="7"/>
      <c r="QCB117" s="66"/>
      <c r="QCC117" s="7"/>
      <c r="QCI117" s="7"/>
      <c r="QCO117" s="7"/>
      <c r="QCU117" s="66"/>
      <c r="QCV117" s="7"/>
      <c r="QDB117" s="7"/>
      <c r="QDH117" s="7"/>
      <c r="QDN117" s="66"/>
      <c r="QDO117" s="7"/>
      <c r="QDU117" s="7"/>
      <c r="QEA117" s="7"/>
      <c r="QEG117" s="66"/>
      <c r="QEH117" s="7"/>
      <c r="QEN117" s="7"/>
      <c r="QET117" s="7"/>
      <c r="QEZ117" s="66"/>
      <c r="QFA117" s="7"/>
      <c r="QFG117" s="7"/>
      <c r="QFM117" s="7"/>
      <c r="QFS117" s="66"/>
      <c r="QFT117" s="7"/>
      <c r="QFZ117" s="7"/>
      <c r="QGF117" s="7"/>
      <c r="QGL117" s="66"/>
      <c r="QGM117" s="7"/>
      <c r="QGS117" s="7"/>
      <c r="QGY117" s="7"/>
      <c r="QHE117" s="66"/>
      <c r="QHF117" s="7"/>
      <c r="QHL117" s="7"/>
      <c r="QHR117" s="7"/>
      <c r="QHX117" s="66"/>
      <c r="QHY117" s="7"/>
      <c r="QIE117" s="7"/>
      <c r="QIK117" s="7"/>
      <c r="QIQ117" s="66"/>
      <c r="QIR117" s="7"/>
      <c r="QIX117" s="7"/>
      <c r="QJD117" s="7"/>
      <c r="QJJ117" s="66"/>
      <c r="QJK117" s="7"/>
      <c r="QJQ117" s="7"/>
      <c r="QJW117" s="7"/>
      <c r="QKC117" s="66"/>
      <c r="QKD117" s="7"/>
      <c r="QKJ117" s="7"/>
      <c r="QKP117" s="7"/>
      <c r="QKV117" s="66"/>
      <c r="QKW117" s="7"/>
      <c r="QLC117" s="7"/>
      <c r="QLI117" s="7"/>
      <c r="QLO117" s="66"/>
      <c r="QLP117" s="7"/>
      <c r="QLV117" s="7"/>
      <c r="QMB117" s="7"/>
      <c r="QMH117" s="66"/>
      <c r="QMI117" s="7"/>
      <c r="QMO117" s="7"/>
      <c r="QMU117" s="7"/>
      <c r="QNA117" s="66"/>
      <c r="QNB117" s="7"/>
      <c r="QNH117" s="7"/>
      <c r="QNN117" s="7"/>
      <c r="QNT117" s="66"/>
      <c r="QNU117" s="7"/>
      <c r="QOA117" s="7"/>
      <c r="QOG117" s="7"/>
      <c r="QOM117" s="66"/>
      <c r="QON117" s="7"/>
      <c r="QOT117" s="7"/>
      <c r="QOZ117" s="7"/>
      <c r="QPF117" s="66"/>
      <c r="QPG117" s="7"/>
      <c r="QPM117" s="7"/>
      <c r="QPS117" s="7"/>
      <c r="QPY117" s="66"/>
      <c r="QPZ117" s="7"/>
      <c r="QQF117" s="7"/>
      <c r="QQL117" s="7"/>
      <c r="QQR117" s="66"/>
      <c r="QQS117" s="7"/>
      <c r="QQY117" s="7"/>
      <c r="QRE117" s="7"/>
      <c r="QRK117" s="66"/>
      <c r="QRL117" s="7"/>
      <c r="QRR117" s="7"/>
      <c r="QRX117" s="7"/>
      <c r="QSD117" s="66"/>
      <c r="QSE117" s="7"/>
      <c r="QSK117" s="7"/>
      <c r="QSQ117" s="7"/>
      <c r="QSW117" s="66"/>
      <c r="QSX117" s="7"/>
      <c r="QTD117" s="7"/>
      <c r="QTJ117" s="7"/>
      <c r="QTP117" s="66"/>
      <c r="QTQ117" s="7"/>
      <c r="QTW117" s="7"/>
      <c r="QUC117" s="7"/>
      <c r="QUI117" s="66"/>
      <c r="QUJ117" s="7"/>
      <c r="QUP117" s="7"/>
      <c r="QUV117" s="7"/>
      <c r="QVB117" s="66"/>
      <c r="QVC117" s="7"/>
      <c r="QVI117" s="7"/>
      <c r="QVO117" s="7"/>
      <c r="QVU117" s="66"/>
      <c r="QVV117" s="7"/>
      <c r="QWB117" s="7"/>
      <c r="QWH117" s="7"/>
      <c r="QWN117" s="66"/>
      <c r="QWO117" s="7"/>
      <c r="QWU117" s="7"/>
      <c r="QXA117" s="7"/>
      <c r="QXG117" s="66"/>
      <c r="QXH117" s="7"/>
      <c r="QXN117" s="7"/>
      <c r="QXT117" s="7"/>
      <c r="QXZ117" s="66"/>
      <c r="QYA117" s="7"/>
      <c r="QYG117" s="7"/>
      <c r="QYM117" s="7"/>
      <c r="QYS117" s="66"/>
      <c r="QYT117" s="7"/>
      <c r="QYZ117" s="7"/>
      <c r="QZF117" s="7"/>
      <c r="QZL117" s="66"/>
      <c r="QZM117" s="7"/>
      <c r="QZS117" s="7"/>
      <c r="QZY117" s="7"/>
      <c r="RAE117" s="66"/>
      <c r="RAF117" s="7"/>
      <c r="RAL117" s="7"/>
      <c r="RAR117" s="7"/>
      <c r="RAX117" s="66"/>
      <c r="RAY117" s="7"/>
      <c r="RBE117" s="7"/>
      <c r="RBK117" s="7"/>
      <c r="RBQ117" s="66"/>
      <c r="RBR117" s="7"/>
      <c r="RBX117" s="7"/>
      <c r="RCD117" s="7"/>
      <c r="RCJ117" s="66"/>
      <c r="RCK117" s="7"/>
      <c r="RCQ117" s="7"/>
      <c r="RCW117" s="7"/>
      <c r="RDC117" s="66"/>
      <c r="RDD117" s="7"/>
      <c r="RDJ117" s="7"/>
      <c r="RDP117" s="7"/>
      <c r="RDV117" s="66"/>
      <c r="RDW117" s="7"/>
      <c r="REC117" s="7"/>
      <c r="REI117" s="7"/>
      <c r="REO117" s="66"/>
      <c r="REP117" s="7"/>
      <c r="REV117" s="7"/>
      <c r="RFB117" s="7"/>
      <c r="RFH117" s="66"/>
      <c r="RFI117" s="7"/>
      <c r="RFO117" s="7"/>
      <c r="RFU117" s="7"/>
      <c r="RGA117" s="66"/>
      <c r="RGB117" s="7"/>
      <c r="RGH117" s="7"/>
      <c r="RGN117" s="7"/>
      <c r="RGT117" s="66"/>
      <c r="RGU117" s="7"/>
      <c r="RHA117" s="7"/>
      <c r="RHG117" s="7"/>
      <c r="RHM117" s="66"/>
      <c r="RHN117" s="7"/>
      <c r="RHT117" s="7"/>
      <c r="RHZ117" s="7"/>
      <c r="RIF117" s="66"/>
      <c r="RIG117" s="7"/>
      <c r="RIM117" s="7"/>
      <c r="RIS117" s="7"/>
      <c r="RIY117" s="66"/>
      <c r="RIZ117" s="7"/>
      <c r="RJF117" s="7"/>
      <c r="RJL117" s="7"/>
      <c r="RJR117" s="66"/>
      <c r="RJS117" s="7"/>
      <c r="RJY117" s="7"/>
      <c r="RKE117" s="7"/>
      <c r="RKK117" s="66"/>
      <c r="RKL117" s="7"/>
      <c r="RKR117" s="7"/>
      <c r="RKX117" s="7"/>
      <c r="RLD117" s="66"/>
      <c r="RLE117" s="7"/>
      <c r="RLK117" s="7"/>
      <c r="RLQ117" s="7"/>
      <c r="RLW117" s="66"/>
      <c r="RLX117" s="7"/>
      <c r="RMD117" s="7"/>
      <c r="RMJ117" s="7"/>
      <c r="RMP117" s="66"/>
      <c r="RMQ117" s="7"/>
      <c r="RMW117" s="7"/>
      <c r="RNC117" s="7"/>
      <c r="RNI117" s="66"/>
      <c r="RNJ117" s="7"/>
      <c r="RNP117" s="7"/>
      <c r="RNV117" s="7"/>
      <c r="ROB117" s="66"/>
      <c r="ROC117" s="7"/>
      <c r="ROI117" s="7"/>
      <c r="ROO117" s="7"/>
      <c r="ROU117" s="66"/>
      <c r="ROV117" s="7"/>
      <c r="RPB117" s="7"/>
      <c r="RPH117" s="7"/>
      <c r="RPN117" s="66"/>
      <c r="RPO117" s="7"/>
      <c r="RPU117" s="7"/>
      <c r="RQA117" s="7"/>
      <c r="RQG117" s="66"/>
      <c r="RQH117" s="7"/>
      <c r="RQN117" s="7"/>
      <c r="RQT117" s="7"/>
      <c r="RQZ117" s="66"/>
      <c r="RRA117" s="7"/>
      <c r="RRG117" s="7"/>
      <c r="RRM117" s="7"/>
      <c r="RRS117" s="66"/>
      <c r="RRT117" s="7"/>
      <c r="RRZ117" s="7"/>
      <c r="RSF117" s="7"/>
      <c r="RSL117" s="66"/>
      <c r="RSM117" s="7"/>
      <c r="RSS117" s="7"/>
      <c r="RSY117" s="7"/>
      <c r="RTE117" s="66"/>
      <c r="RTF117" s="7"/>
      <c r="RTL117" s="7"/>
      <c r="RTR117" s="7"/>
      <c r="RTX117" s="66"/>
      <c r="RTY117" s="7"/>
      <c r="RUE117" s="7"/>
      <c r="RUK117" s="7"/>
      <c r="RUQ117" s="66"/>
      <c r="RUR117" s="7"/>
      <c r="RUX117" s="7"/>
      <c r="RVD117" s="7"/>
      <c r="RVJ117" s="66"/>
      <c r="RVK117" s="7"/>
      <c r="RVQ117" s="7"/>
      <c r="RVW117" s="7"/>
      <c r="RWC117" s="66"/>
      <c r="RWD117" s="7"/>
      <c r="RWJ117" s="7"/>
      <c r="RWP117" s="7"/>
      <c r="RWV117" s="66"/>
      <c r="RWW117" s="7"/>
      <c r="RXC117" s="7"/>
      <c r="RXI117" s="7"/>
      <c r="RXO117" s="66"/>
      <c r="RXP117" s="7"/>
      <c r="RXV117" s="7"/>
      <c r="RYB117" s="7"/>
      <c r="RYH117" s="66"/>
      <c r="RYI117" s="7"/>
      <c r="RYO117" s="7"/>
      <c r="RYU117" s="7"/>
      <c r="RZA117" s="66"/>
      <c r="RZB117" s="7"/>
      <c r="RZH117" s="7"/>
      <c r="RZN117" s="7"/>
      <c r="RZT117" s="66"/>
      <c r="RZU117" s="7"/>
      <c r="SAA117" s="7"/>
      <c r="SAG117" s="7"/>
      <c r="SAM117" s="66"/>
      <c r="SAN117" s="7"/>
      <c r="SAT117" s="7"/>
      <c r="SAZ117" s="7"/>
      <c r="SBF117" s="66"/>
      <c r="SBG117" s="7"/>
      <c r="SBM117" s="7"/>
      <c r="SBS117" s="7"/>
      <c r="SBY117" s="66"/>
      <c r="SBZ117" s="7"/>
      <c r="SCF117" s="7"/>
      <c r="SCL117" s="7"/>
      <c r="SCR117" s="66"/>
      <c r="SCS117" s="7"/>
      <c r="SCY117" s="7"/>
      <c r="SDE117" s="7"/>
      <c r="SDK117" s="66"/>
      <c r="SDL117" s="7"/>
      <c r="SDR117" s="7"/>
      <c r="SDX117" s="7"/>
      <c r="SED117" s="66"/>
      <c r="SEE117" s="7"/>
      <c r="SEK117" s="7"/>
      <c r="SEQ117" s="7"/>
      <c r="SEW117" s="66"/>
      <c r="SEX117" s="7"/>
      <c r="SFD117" s="7"/>
      <c r="SFJ117" s="7"/>
      <c r="SFP117" s="66"/>
      <c r="SFQ117" s="7"/>
      <c r="SFW117" s="7"/>
      <c r="SGC117" s="7"/>
      <c r="SGI117" s="66"/>
      <c r="SGJ117" s="7"/>
      <c r="SGP117" s="7"/>
      <c r="SGV117" s="7"/>
      <c r="SHB117" s="66"/>
      <c r="SHC117" s="7"/>
      <c r="SHI117" s="7"/>
      <c r="SHO117" s="7"/>
      <c r="SHU117" s="66"/>
      <c r="SHV117" s="7"/>
      <c r="SIB117" s="7"/>
      <c r="SIH117" s="7"/>
      <c r="SIN117" s="66"/>
      <c r="SIO117" s="7"/>
      <c r="SIU117" s="7"/>
      <c r="SJA117" s="7"/>
      <c r="SJG117" s="66"/>
      <c r="SJH117" s="7"/>
      <c r="SJN117" s="7"/>
      <c r="SJT117" s="7"/>
      <c r="SJZ117" s="66"/>
      <c r="SKA117" s="7"/>
      <c r="SKG117" s="7"/>
      <c r="SKM117" s="7"/>
      <c r="SKS117" s="66"/>
      <c r="SKT117" s="7"/>
      <c r="SKZ117" s="7"/>
      <c r="SLF117" s="7"/>
      <c r="SLL117" s="66"/>
      <c r="SLM117" s="7"/>
      <c r="SLS117" s="7"/>
      <c r="SLY117" s="7"/>
      <c r="SME117" s="66"/>
      <c r="SMF117" s="7"/>
      <c r="SML117" s="7"/>
      <c r="SMR117" s="7"/>
      <c r="SMX117" s="66"/>
      <c r="SMY117" s="7"/>
      <c r="SNE117" s="7"/>
      <c r="SNK117" s="7"/>
      <c r="SNQ117" s="66"/>
      <c r="SNR117" s="7"/>
      <c r="SNX117" s="7"/>
      <c r="SOD117" s="7"/>
      <c r="SOJ117" s="66"/>
      <c r="SOK117" s="7"/>
      <c r="SOQ117" s="7"/>
      <c r="SOW117" s="7"/>
      <c r="SPC117" s="66"/>
      <c r="SPD117" s="7"/>
      <c r="SPJ117" s="7"/>
      <c r="SPP117" s="7"/>
      <c r="SPV117" s="66"/>
      <c r="SPW117" s="7"/>
      <c r="SQC117" s="7"/>
      <c r="SQI117" s="7"/>
      <c r="SQO117" s="66"/>
      <c r="SQP117" s="7"/>
      <c r="SQV117" s="7"/>
      <c r="SRB117" s="7"/>
      <c r="SRH117" s="66"/>
      <c r="SRI117" s="7"/>
      <c r="SRO117" s="7"/>
      <c r="SRU117" s="7"/>
      <c r="SSA117" s="66"/>
      <c r="SSB117" s="7"/>
      <c r="SSH117" s="7"/>
      <c r="SSN117" s="7"/>
      <c r="SST117" s="66"/>
      <c r="SSU117" s="7"/>
      <c r="STA117" s="7"/>
      <c r="STG117" s="7"/>
      <c r="STM117" s="66"/>
      <c r="STN117" s="7"/>
      <c r="STT117" s="7"/>
      <c r="STZ117" s="7"/>
      <c r="SUF117" s="66"/>
      <c r="SUG117" s="7"/>
      <c r="SUM117" s="7"/>
      <c r="SUS117" s="7"/>
      <c r="SUY117" s="66"/>
      <c r="SUZ117" s="7"/>
      <c r="SVF117" s="7"/>
      <c r="SVL117" s="7"/>
      <c r="SVR117" s="66"/>
      <c r="SVS117" s="7"/>
      <c r="SVY117" s="7"/>
      <c r="SWE117" s="7"/>
      <c r="SWK117" s="66"/>
      <c r="SWL117" s="7"/>
      <c r="SWR117" s="7"/>
      <c r="SWX117" s="7"/>
      <c r="SXD117" s="66"/>
      <c r="SXE117" s="7"/>
      <c r="SXK117" s="7"/>
      <c r="SXQ117" s="7"/>
      <c r="SXW117" s="66"/>
      <c r="SXX117" s="7"/>
      <c r="SYD117" s="7"/>
      <c r="SYJ117" s="7"/>
      <c r="SYP117" s="66"/>
      <c r="SYQ117" s="7"/>
      <c r="SYW117" s="7"/>
      <c r="SZC117" s="7"/>
      <c r="SZI117" s="66"/>
      <c r="SZJ117" s="7"/>
      <c r="SZP117" s="7"/>
      <c r="SZV117" s="7"/>
      <c r="TAB117" s="66"/>
      <c r="TAC117" s="7"/>
      <c r="TAI117" s="7"/>
      <c r="TAO117" s="7"/>
      <c r="TAU117" s="66"/>
      <c r="TAV117" s="7"/>
      <c r="TBB117" s="7"/>
      <c r="TBH117" s="7"/>
      <c r="TBN117" s="66"/>
      <c r="TBO117" s="7"/>
      <c r="TBU117" s="7"/>
      <c r="TCA117" s="7"/>
      <c r="TCG117" s="66"/>
      <c r="TCH117" s="7"/>
      <c r="TCN117" s="7"/>
      <c r="TCT117" s="7"/>
      <c r="TCZ117" s="66"/>
      <c r="TDA117" s="7"/>
      <c r="TDG117" s="7"/>
      <c r="TDM117" s="7"/>
      <c r="TDS117" s="66"/>
      <c r="TDT117" s="7"/>
      <c r="TDZ117" s="7"/>
      <c r="TEF117" s="7"/>
      <c r="TEL117" s="66"/>
      <c r="TEM117" s="7"/>
      <c r="TES117" s="7"/>
      <c r="TEY117" s="7"/>
      <c r="TFE117" s="66"/>
      <c r="TFF117" s="7"/>
      <c r="TFL117" s="7"/>
      <c r="TFR117" s="7"/>
      <c r="TFX117" s="66"/>
      <c r="TFY117" s="7"/>
      <c r="TGE117" s="7"/>
      <c r="TGK117" s="7"/>
      <c r="TGQ117" s="66"/>
      <c r="TGR117" s="7"/>
      <c r="TGX117" s="7"/>
      <c r="THD117" s="7"/>
      <c r="THJ117" s="66"/>
      <c r="THK117" s="7"/>
      <c r="THQ117" s="7"/>
      <c r="THW117" s="7"/>
      <c r="TIC117" s="66"/>
      <c r="TID117" s="7"/>
      <c r="TIJ117" s="7"/>
      <c r="TIP117" s="7"/>
      <c r="TIV117" s="66"/>
      <c r="TIW117" s="7"/>
      <c r="TJC117" s="7"/>
      <c r="TJI117" s="7"/>
      <c r="TJO117" s="66"/>
      <c r="TJP117" s="7"/>
      <c r="TJV117" s="7"/>
      <c r="TKB117" s="7"/>
      <c r="TKH117" s="66"/>
      <c r="TKI117" s="7"/>
      <c r="TKO117" s="7"/>
      <c r="TKU117" s="7"/>
      <c r="TLA117" s="66"/>
      <c r="TLB117" s="7"/>
      <c r="TLH117" s="7"/>
      <c r="TLN117" s="7"/>
      <c r="TLT117" s="66"/>
      <c r="TLU117" s="7"/>
      <c r="TMA117" s="7"/>
      <c r="TMG117" s="7"/>
      <c r="TMM117" s="66"/>
      <c r="TMN117" s="7"/>
      <c r="TMT117" s="7"/>
      <c r="TMZ117" s="7"/>
      <c r="TNF117" s="66"/>
      <c r="TNG117" s="7"/>
      <c r="TNM117" s="7"/>
      <c r="TNS117" s="7"/>
      <c r="TNY117" s="66"/>
      <c r="TNZ117" s="7"/>
      <c r="TOF117" s="7"/>
      <c r="TOL117" s="7"/>
      <c r="TOR117" s="66"/>
      <c r="TOS117" s="7"/>
      <c r="TOY117" s="7"/>
      <c r="TPE117" s="7"/>
      <c r="TPK117" s="66"/>
      <c r="TPL117" s="7"/>
      <c r="TPR117" s="7"/>
      <c r="TPX117" s="7"/>
      <c r="TQD117" s="66"/>
      <c r="TQE117" s="7"/>
      <c r="TQK117" s="7"/>
      <c r="TQQ117" s="7"/>
      <c r="TQW117" s="66"/>
      <c r="TQX117" s="7"/>
      <c r="TRD117" s="7"/>
      <c r="TRJ117" s="7"/>
      <c r="TRP117" s="66"/>
      <c r="TRQ117" s="7"/>
      <c r="TRW117" s="7"/>
      <c r="TSC117" s="7"/>
      <c r="TSI117" s="66"/>
      <c r="TSJ117" s="7"/>
      <c r="TSP117" s="7"/>
      <c r="TSV117" s="7"/>
      <c r="TTB117" s="66"/>
      <c r="TTC117" s="7"/>
      <c r="TTI117" s="7"/>
      <c r="TTO117" s="7"/>
      <c r="TTU117" s="66"/>
      <c r="TTV117" s="7"/>
      <c r="TUB117" s="7"/>
      <c r="TUH117" s="7"/>
      <c r="TUN117" s="66"/>
      <c r="TUO117" s="7"/>
      <c r="TUU117" s="7"/>
      <c r="TVA117" s="7"/>
      <c r="TVG117" s="66"/>
      <c r="TVH117" s="7"/>
      <c r="TVN117" s="7"/>
      <c r="TVT117" s="7"/>
      <c r="TVZ117" s="66"/>
      <c r="TWA117" s="7"/>
      <c r="TWG117" s="7"/>
      <c r="TWM117" s="7"/>
      <c r="TWS117" s="66"/>
      <c r="TWT117" s="7"/>
      <c r="TWZ117" s="7"/>
      <c r="TXF117" s="7"/>
      <c r="TXL117" s="66"/>
      <c r="TXM117" s="7"/>
      <c r="TXS117" s="7"/>
      <c r="TXY117" s="7"/>
      <c r="TYE117" s="66"/>
      <c r="TYF117" s="7"/>
      <c r="TYL117" s="7"/>
      <c r="TYR117" s="7"/>
      <c r="TYX117" s="66"/>
      <c r="TYY117" s="7"/>
      <c r="TZE117" s="7"/>
      <c r="TZK117" s="7"/>
      <c r="TZQ117" s="66"/>
      <c r="TZR117" s="7"/>
      <c r="TZX117" s="7"/>
      <c r="UAD117" s="7"/>
      <c r="UAJ117" s="66"/>
      <c r="UAK117" s="7"/>
      <c r="UAQ117" s="7"/>
      <c r="UAW117" s="7"/>
      <c r="UBC117" s="66"/>
      <c r="UBD117" s="7"/>
      <c r="UBJ117" s="7"/>
      <c r="UBP117" s="7"/>
      <c r="UBV117" s="66"/>
      <c r="UBW117" s="7"/>
      <c r="UCC117" s="7"/>
      <c r="UCI117" s="7"/>
      <c r="UCO117" s="66"/>
      <c r="UCP117" s="7"/>
      <c r="UCV117" s="7"/>
      <c r="UDB117" s="7"/>
      <c r="UDH117" s="66"/>
      <c r="UDI117" s="7"/>
      <c r="UDO117" s="7"/>
      <c r="UDU117" s="7"/>
      <c r="UEA117" s="66"/>
      <c r="UEB117" s="7"/>
      <c r="UEH117" s="7"/>
      <c r="UEN117" s="7"/>
      <c r="UET117" s="66"/>
      <c r="UEU117" s="7"/>
      <c r="UFA117" s="7"/>
      <c r="UFG117" s="7"/>
      <c r="UFM117" s="66"/>
      <c r="UFN117" s="7"/>
      <c r="UFT117" s="7"/>
      <c r="UFZ117" s="7"/>
      <c r="UGF117" s="66"/>
      <c r="UGG117" s="7"/>
      <c r="UGM117" s="7"/>
      <c r="UGS117" s="7"/>
      <c r="UGY117" s="66"/>
      <c r="UGZ117" s="7"/>
      <c r="UHF117" s="7"/>
      <c r="UHL117" s="7"/>
      <c r="UHR117" s="66"/>
      <c r="UHS117" s="7"/>
      <c r="UHY117" s="7"/>
      <c r="UIE117" s="7"/>
      <c r="UIK117" s="66"/>
      <c r="UIL117" s="7"/>
      <c r="UIR117" s="7"/>
      <c r="UIX117" s="7"/>
      <c r="UJD117" s="66"/>
      <c r="UJE117" s="7"/>
      <c r="UJK117" s="7"/>
      <c r="UJQ117" s="7"/>
      <c r="UJW117" s="66"/>
      <c r="UJX117" s="7"/>
      <c r="UKD117" s="7"/>
      <c r="UKJ117" s="7"/>
      <c r="UKP117" s="66"/>
      <c r="UKQ117" s="7"/>
      <c r="UKW117" s="7"/>
      <c r="ULC117" s="7"/>
      <c r="ULI117" s="66"/>
      <c r="ULJ117" s="7"/>
      <c r="ULP117" s="7"/>
      <c r="ULV117" s="7"/>
      <c r="UMB117" s="66"/>
      <c r="UMC117" s="7"/>
      <c r="UMI117" s="7"/>
      <c r="UMO117" s="7"/>
      <c r="UMU117" s="66"/>
      <c r="UMV117" s="7"/>
      <c r="UNB117" s="7"/>
      <c r="UNH117" s="7"/>
      <c r="UNN117" s="66"/>
      <c r="UNO117" s="7"/>
      <c r="UNU117" s="7"/>
      <c r="UOA117" s="7"/>
      <c r="UOG117" s="66"/>
      <c r="UOH117" s="7"/>
      <c r="UON117" s="7"/>
      <c r="UOT117" s="7"/>
      <c r="UOZ117" s="66"/>
      <c r="UPA117" s="7"/>
      <c r="UPG117" s="7"/>
      <c r="UPM117" s="7"/>
      <c r="UPS117" s="66"/>
      <c r="UPT117" s="7"/>
      <c r="UPZ117" s="7"/>
      <c r="UQF117" s="7"/>
      <c r="UQL117" s="66"/>
      <c r="UQM117" s="7"/>
      <c r="UQS117" s="7"/>
      <c r="UQY117" s="7"/>
      <c r="URE117" s="66"/>
      <c r="URF117" s="7"/>
      <c r="URL117" s="7"/>
      <c r="URR117" s="7"/>
      <c r="URX117" s="66"/>
      <c r="URY117" s="7"/>
      <c r="USE117" s="7"/>
      <c r="USK117" s="7"/>
      <c r="USQ117" s="66"/>
      <c r="USR117" s="7"/>
      <c r="USX117" s="7"/>
      <c r="UTD117" s="7"/>
      <c r="UTJ117" s="66"/>
      <c r="UTK117" s="7"/>
      <c r="UTQ117" s="7"/>
      <c r="UTW117" s="7"/>
      <c r="UUC117" s="66"/>
      <c r="UUD117" s="7"/>
      <c r="UUJ117" s="7"/>
      <c r="UUP117" s="7"/>
      <c r="UUV117" s="66"/>
      <c r="UUW117" s="7"/>
      <c r="UVC117" s="7"/>
      <c r="UVI117" s="7"/>
      <c r="UVO117" s="66"/>
      <c r="UVP117" s="7"/>
      <c r="UVV117" s="7"/>
      <c r="UWB117" s="7"/>
      <c r="UWH117" s="66"/>
      <c r="UWI117" s="7"/>
      <c r="UWO117" s="7"/>
      <c r="UWU117" s="7"/>
      <c r="UXA117" s="66"/>
      <c r="UXB117" s="7"/>
      <c r="UXH117" s="7"/>
      <c r="UXN117" s="7"/>
      <c r="UXT117" s="66"/>
      <c r="UXU117" s="7"/>
      <c r="UYA117" s="7"/>
      <c r="UYG117" s="7"/>
      <c r="UYM117" s="66"/>
      <c r="UYN117" s="7"/>
      <c r="UYT117" s="7"/>
      <c r="UYZ117" s="7"/>
      <c r="UZF117" s="66"/>
      <c r="UZG117" s="7"/>
      <c r="UZM117" s="7"/>
      <c r="UZS117" s="7"/>
      <c r="UZY117" s="66"/>
      <c r="UZZ117" s="7"/>
      <c r="VAF117" s="7"/>
      <c r="VAL117" s="7"/>
      <c r="VAR117" s="66"/>
      <c r="VAS117" s="7"/>
      <c r="VAY117" s="7"/>
      <c r="VBE117" s="7"/>
      <c r="VBK117" s="66"/>
      <c r="VBL117" s="7"/>
      <c r="VBR117" s="7"/>
      <c r="VBX117" s="7"/>
      <c r="VCD117" s="66"/>
      <c r="VCE117" s="7"/>
      <c r="VCK117" s="7"/>
      <c r="VCQ117" s="7"/>
      <c r="VCW117" s="66"/>
      <c r="VCX117" s="7"/>
      <c r="VDD117" s="7"/>
      <c r="VDJ117" s="7"/>
      <c r="VDP117" s="66"/>
      <c r="VDQ117" s="7"/>
      <c r="VDW117" s="7"/>
      <c r="VEC117" s="7"/>
      <c r="VEI117" s="66"/>
      <c r="VEJ117" s="7"/>
      <c r="VEP117" s="7"/>
      <c r="VEV117" s="7"/>
      <c r="VFB117" s="66"/>
      <c r="VFC117" s="7"/>
      <c r="VFI117" s="7"/>
      <c r="VFO117" s="7"/>
      <c r="VFU117" s="66"/>
      <c r="VFV117" s="7"/>
      <c r="VGB117" s="7"/>
      <c r="VGH117" s="7"/>
      <c r="VGN117" s="66"/>
      <c r="VGO117" s="7"/>
      <c r="VGU117" s="7"/>
      <c r="VHA117" s="7"/>
      <c r="VHG117" s="66"/>
      <c r="VHH117" s="7"/>
      <c r="VHN117" s="7"/>
      <c r="VHT117" s="7"/>
      <c r="VHZ117" s="66"/>
      <c r="VIA117" s="7"/>
      <c r="VIG117" s="7"/>
      <c r="VIM117" s="7"/>
      <c r="VIS117" s="66"/>
      <c r="VIT117" s="7"/>
      <c r="VIZ117" s="7"/>
      <c r="VJF117" s="7"/>
      <c r="VJL117" s="66"/>
      <c r="VJM117" s="7"/>
      <c r="VJS117" s="7"/>
      <c r="VJY117" s="7"/>
      <c r="VKE117" s="66"/>
      <c r="VKF117" s="7"/>
      <c r="VKL117" s="7"/>
      <c r="VKR117" s="7"/>
      <c r="VKX117" s="66"/>
      <c r="VKY117" s="7"/>
      <c r="VLE117" s="7"/>
      <c r="VLK117" s="7"/>
      <c r="VLQ117" s="66"/>
      <c r="VLR117" s="7"/>
      <c r="VLX117" s="7"/>
      <c r="VMD117" s="7"/>
      <c r="VMJ117" s="66"/>
      <c r="VMK117" s="7"/>
      <c r="VMQ117" s="7"/>
      <c r="VMW117" s="7"/>
      <c r="VNC117" s="66"/>
      <c r="VND117" s="7"/>
      <c r="VNJ117" s="7"/>
      <c r="VNP117" s="7"/>
      <c r="VNV117" s="66"/>
      <c r="VNW117" s="7"/>
      <c r="VOC117" s="7"/>
      <c r="VOI117" s="7"/>
      <c r="VOO117" s="66"/>
      <c r="VOP117" s="7"/>
      <c r="VOV117" s="7"/>
      <c r="VPB117" s="7"/>
      <c r="VPH117" s="66"/>
      <c r="VPI117" s="7"/>
      <c r="VPO117" s="7"/>
      <c r="VPU117" s="7"/>
      <c r="VQA117" s="66"/>
      <c r="VQB117" s="7"/>
      <c r="VQH117" s="7"/>
      <c r="VQN117" s="7"/>
      <c r="VQT117" s="66"/>
      <c r="VQU117" s="7"/>
      <c r="VRA117" s="7"/>
      <c r="VRG117" s="7"/>
      <c r="VRM117" s="66"/>
      <c r="VRN117" s="7"/>
      <c r="VRT117" s="7"/>
      <c r="VRZ117" s="7"/>
      <c r="VSF117" s="66"/>
      <c r="VSG117" s="7"/>
      <c r="VSM117" s="7"/>
      <c r="VSS117" s="7"/>
      <c r="VSY117" s="66"/>
      <c r="VSZ117" s="7"/>
      <c r="VTF117" s="7"/>
      <c r="VTL117" s="7"/>
      <c r="VTR117" s="66"/>
      <c r="VTS117" s="7"/>
      <c r="VTY117" s="7"/>
      <c r="VUE117" s="7"/>
      <c r="VUK117" s="66"/>
      <c r="VUL117" s="7"/>
      <c r="VUR117" s="7"/>
      <c r="VUX117" s="7"/>
      <c r="VVD117" s="66"/>
      <c r="VVE117" s="7"/>
      <c r="VVK117" s="7"/>
      <c r="VVQ117" s="7"/>
      <c r="VVW117" s="66"/>
      <c r="VVX117" s="7"/>
      <c r="VWD117" s="7"/>
      <c r="VWJ117" s="7"/>
      <c r="VWP117" s="66"/>
      <c r="VWQ117" s="7"/>
      <c r="VWW117" s="7"/>
      <c r="VXC117" s="7"/>
      <c r="VXI117" s="66"/>
      <c r="VXJ117" s="7"/>
      <c r="VXP117" s="7"/>
      <c r="VXV117" s="7"/>
      <c r="VYB117" s="66"/>
      <c r="VYC117" s="7"/>
      <c r="VYI117" s="7"/>
      <c r="VYO117" s="7"/>
      <c r="VYU117" s="66"/>
      <c r="VYV117" s="7"/>
      <c r="VZB117" s="7"/>
      <c r="VZH117" s="7"/>
      <c r="VZN117" s="66"/>
      <c r="VZO117" s="7"/>
      <c r="VZU117" s="7"/>
      <c r="WAA117" s="7"/>
      <c r="WAG117" s="66"/>
      <c r="WAH117" s="7"/>
      <c r="WAN117" s="7"/>
      <c r="WAT117" s="7"/>
      <c r="WAZ117" s="66"/>
      <c r="WBA117" s="7"/>
      <c r="WBG117" s="7"/>
      <c r="WBM117" s="7"/>
      <c r="WBS117" s="66"/>
      <c r="WBT117" s="7"/>
      <c r="WBZ117" s="7"/>
      <c r="WCF117" s="7"/>
      <c r="WCL117" s="66"/>
      <c r="WCM117" s="7"/>
      <c r="WCS117" s="7"/>
      <c r="WCY117" s="7"/>
      <c r="WDE117" s="66"/>
      <c r="WDF117" s="7"/>
      <c r="WDL117" s="7"/>
      <c r="WDR117" s="7"/>
      <c r="WDX117" s="66"/>
      <c r="WDY117" s="7"/>
      <c r="WEE117" s="7"/>
      <c r="WEK117" s="7"/>
      <c r="WEQ117" s="66"/>
      <c r="WER117" s="7"/>
      <c r="WEX117" s="7"/>
      <c r="WFD117" s="7"/>
      <c r="WFJ117" s="66"/>
      <c r="WFK117" s="7"/>
      <c r="WFQ117" s="7"/>
      <c r="WFW117" s="7"/>
      <c r="WGC117" s="66"/>
      <c r="WGD117" s="7"/>
      <c r="WGJ117" s="7"/>
      <c r="WGP117" s="7"/>
      <c r="WGV117" s="66"/>
      <c r="WGW117" s="7"/>
      <c r="WHC117" s="7"/>
      <c r="WHI117" s="7"/>
      <c r="WHO117" s="66"/>
      <c r="WHP117" s="7"/>
      <c r="WHV117" s="7"/>
      <c r="WIB117" s="7"/>
      <c r="WIH117" s="66"/>
      <c r="WII117" s="7"/>
      <c r="WIO117" s="7"/>
      <c r="WIU117" s="7"/>
      <c r="WJA117" s="66"/>
      <c r="WJB117" s="7"/>
      <c r="WJH117" s="7"/>
      <c r="WJN117" s="7"/>
      <c r="WJT117" s="66"/>
      <c r="WJU117" s="7"/>
      <c r="WKA117" s="7"/>
      <c r="WKG117" s="7"/>
      <c r="WKM117" s="66"/>
      <c r="WKN117" s="7"/>
      <c r="WKT117" s="7"/>
      <c r="WKZ117" s="7"/>
      <c r="WLF117" s="66"/>
      <c r="WLG117" s="7"/>
      <c r="WLM117" s="7"/>
      <c r="WLS117" s="7"/>
      <c r="WLY117" s="66"/>
      <c r="WLZ117" s="7"/>
      <c r="WMF117" s="7"/>
      <c r="WML117" s="7"/>
      <c r="WMR117" s="66"/>
      <c r="WMS117" s="7"/>
      <c r="WMY117" s="7"/>
      <c r="WNE117" s="7"/>
      <c r="WNK117" s="66"/>
      <c r="WNL117" s="7"/>
      <c r="WNR117" s="7"/>
      <c r="WNX117" s="7"/>
      <c r="WOD117" s="66"/>
      <c r="WOE117" s="7"/>
      <c r="WOK117" s="7"/>
      <c r="WOQ117" s="7"/>
      <c r="WOW117" s="66"/>
      <c r="WOX117" s="7"/>
      <c r="WPD117" s="7"/>
      <c r="WPJ117" s="7"/>
      <c r="WPP117" s="66"/>
      <c r="WPQ117" s="7"/>
      <c r="WPW117" s="7"/>
      <c r="WQC117" s="7"/>
      <c r="WQI117" s="66"/>
      <c r="WQJ117" s="7"/>
      <c r="WQP117" s="7"/>
      <c r="WQV117" s="7"/>
      <c r="WRB117" s="66"/>
      <c r="WRC117" s="7"/>
      <c r="WRI117" s="7"/>
      <c r="WRO117" s="7"/>
      <c r="WRU117" s="66"/>
      <c r="WRV117" s="7"/>
      <c r="WSB117" s="7"/>
      <c r="WSH117" s="7"/>
      <c r="WSN117" s="66"/>
      <c r="WSO117" s="7"/>
      <c r="WSU117" s="7"/>
      <c r="WTA117" s="7"/>
      <c r="WTG117" s="66"/>
      <c r="WTH117" s="7"/>
      <c r="WTN117" s="7"/>
      <c r="WTT117" s="7"/>
      <c r="WTZ117" s="66"/>
      <c r="WUA117" s="7"/>
      <c r="WUG117" s="7"/>
      <c r="WUM117" s="7"/>
      <c r="WUS117" s="66"/>
      <c r="WUT117" s="7"/>
      <c r="WUZ117" s="7"/>
      <c r="WVF117" s="7"/>
      <c r="WVL117" s="66"/>
      <c r="WVM117" s="7"/>
      <c r="WVS117" s="7"/>
      <c r="WVY117" s="7"/>
      <c r="WWE117" s="66"/>
      <c r="WWF117" s="7"/>
      <c r="WWL117" s="7"/>
      <c r="WWR117" s="7"/>
      <c r="WWX117" s="66"/>
      <c r="WWY117" s="7"/>
      <c r="WXE117" s="7"/>
      <c r="WXK117" s="7"/>
      <c r="WXQ117" s="66"/>
      <c r="WXR117" s="7"/>
      <c r="WXX117" s="7"/>
      <c r="WYD117" s="7"/>
      <c r="WYJ117" s="66"/>
      <c r="WYK117" s="7"/>
      <c r="WYQ117" s="7"/>
      <c r="WYW117" s="7"/>
      <c r="WZC117" s="66"/>
      <c r="WZD117" s="7"/>
      <c r="WZJ117" s="7"/>
      <c r="WZP117" s="7"/>
      <c r="WZV117" s="66"/>
      <c r="WZW117" s="7"/>
      <c r="XAC117" s="7"/>
      <c r="XAI117" s="7"/>
      <c r="XAO117" s="66"/>
      <c r="XAP117" s="7"/>
      <c r="XAV117" s="7"/>
      <c r="XBB117" s="7"/>
      <c r="XBH117" s="66"/>
      <c r="XBI117" s="7"/>
      <c r="XBO117" s="7"/>
      <c r="XBU117" s="7"/>
      <c r="XCA117" s="66"/>
      <c r="XCB117" s="7"/>
      <c r="XCH117" s="7"/>
      <c r="XCN117" s="7"/>
      <c r="XCT117" s="66"/>
      <c r="XCU117" s="7"/>
      <c r="XDA117" s="7"/>
      <c r="XDG117" s="7"/>
      <c r="XDM117" s="66"/>
      <c r="XDN117" s="7"/>
      <c r="XDT117" s="7"/>
      <c r="XDZ117" s="7"/>
      <c r="XEF117" s="66"/>
      <c r="XEG117" s="7"/>
      <c r="XEM117" s="7"/>
      <c r="XES117" s="7"/>
      <c r="XEY117" s="66"/>
      <c r="XEZ117" s="7"/>
    </row>
    <row r="118" spans="1:1021 1027:2047 2053:3067 3073:4093 4099:5119 5125:6139 6145:7165 7171:8191 8197:10236 10242:11262 11268:12288 12294:13308 13314:14334 14340:15360 15366:16380" s="13" customFormat="1" x14ac:dyDescent="0.3">
      <c r="A118" s="57">
        <v>2019</v>
      </c>
      <c r="B118" s="7" t="s">
        <v>6</v>
      </c>
      <c r="C118" s="13">
        <v>4900</v>
      </c>
      <c r="D118" s="13">
        <v>434</v>
      </c>
      <c r="E118" s="13">
        <v>1788</v>
      </c>
      <c r="F118" s="13">
        <v>1046</v>
      </c>
      <c r="G118" s="13">
        <v>1632</v>
      </c>
      <c r="H118" s="7"/>
      <c r="I118" s="13">
        <v>4619</v>
      </c>
      <c r="J118" s="13">
        <v>426</v>
      </c>
      <c r="K118" s="13">
        <v>1651</v>
      </c>
      <c r="L118" s="13">
        <v>957</v>
      </c>
      <c r="M118" s="13">
        <v>1585</v>
      </c>
      <c r="N118" s="7"/>
      <c r="O118" s="13">
        <v>281</v>
      </c>
      <c r="P118" s="13">
        <v>8</v>
      </c>
      <c r="Q118" s="13">
        <v>137</v>
      </c>
      <c r="R118" s="13">
        <v>89</v>
      </c>
      <c r="S118" s="13">
        <v>47</v>
      </c>
      <c r="T118" s="66"/>
      <c r="U118" s="7"/>
      <c r="AA118" s="7"/>
      <c r="AG118" s="7"/>
      <c r="AM118" s="66"/>
      <c r="AN118" s="7"/>
      <c r="AT118" s="7"/>
      <c r="AZ118" s="7"/>
      <c r="BF118" s="66"/>
      <c r="BG118" s="7"/>
      <c r="BM118" s="7"/>
      <c r="BS118" s="7"/>
      <c r="BY118" s="66"/>
      <c r="BZ118" s="7"/>
      <c r="CF118" s="7"/>
      <c r="CL118" s="7"/>
      <c r="CR118" s="66"/>
      <c r="CS118" s="7"/>
      <c r="CY118" s="7"/>
      <c r="DE118" s="7"/>
      <c r="DK118" s="66"/>
      <c r="DL118" s="7"/>
      <c r="DR118" s="7"/>
      <c r="DX118" s="7"/>
      <c r="ED118" s="66"/>
      <c r="EE118" s="7"/>
      <c r="EK118" s="7"/>
      <c r="EQ118" s="7"/>
      <c r="EW118" s="66"/>
      <c r="EX118" s="7"/>
      <c r="FD118" s="7"/>
      <c r="FJ118" s="7"/>
      <c r="FP118" s="66"/>
      <c r="FQ118" s="7"/>
      <c r="FW118" s="7"/>
      <c r="GC118" s="7"/>
      <c r="GI118" s="66"/>
      <c r="GJ118" s="7"/>
      <c r="GP118" s="7"/>
      <c r="GV118" s="7"/>
      <c r="HB118" s="66"/>
      <c r="HC118" s="7"/>
      <c r="HI118" s="7"/>
      <c r="HO118" s="7"/>
      <c r="HU118" s="66"/>
      <c r="HV118" s="7"/>
      <c r="IB118" s="7"/>
      <c r="IH118" s="7"/>
      <c r="IN118" s="66"/>
      <c r="IO118" s="7"/>
      <c r="IU118" s="7"/>
      <c r="JA118" s="7"/>
      <c r="JG118" s="66"/>
      <c r="JH118" s="7"/>
      <c r="JN118" s="7"/>
      <c r="JT118" s="7"/>
      <c r="JZ118" s="66"/>
      <c r="KA118" s="7"/>
      <c r="KG118" s="7"/>
      <c r="KM118" s="7"/>
      <c r="KS118" s="66"/>
      <c r="KT118" s="7"/>
      <c r="KZ118" s="7"/>
      <c r="LF118" s="7"/>
      <c r="LL118" s="66"/>
      <c r="LM118" s="7"/>
      <c r="LS118" s="7"/>
      <c r="LY118" s="7"/>
      <c r="ME118" s="66"/>
      <c r="MF118" s="7"/>
      <c r="ML118" s="7"/>
      <c r="MR118" s="7"/>
      <c r="MX118" s="66"/>
      <c r="MY118" s="7"/>
      <c r="NE118" s="7"/>
      <c r="NK118" s="7"/>
      <c r="NQ118" s="66"/>
      <c r="NR118" s="7"/>
      <c r="NX118" s="7"/>
      <c r="OD118" s="7"/>
      <c r="OJ118" s="66"/>
      <c r="OK118" s="7"/>
      <c r="OQ118" s="7"/>
      <c r="OW118" s="7"/>
      <c r="PC118" s="66"/>
      <c r="PD118" s="7"/>
      <c r="PJ118" s="7"/>
      <c r="PP118" s="7"/>
      <c r="PV118" s="66"/>
      <c r="PW118" s="7"/>
      <c r="QC118" s="7"/>
      <c r="QI118" s="7"/>
      <c r="QO118" s="66"/>
      <c r="QP118" s="7"/>
      <c r="QV118" s="7"/>
      <c r="RB118" s="7"/>
      <c r="RH118" s="66"/>
      <c r="RI118" s="7"/>
      <c r="RO118" s="7"/>
      <c r="RU118" s="7"/>
      <c r="SA118" s="66"/>
      <c r="SB118" s="7"/>
      <c r="SH118" s="7"/>
      <c r="SN118" s="7"/>
      <c r="ST118" s="66"/>
      <c r="SU118" s="7"/>
      <c r="TA118" s="7"/>
      <c r="TG118" s="7"/>
      <c r="TM118" s="66"/>
      <c r="TN118" s="7"/>
      <c r="TT118" s="7"/>
      <c r="TZ118" s="7"/>
      <c r="UF118" s="66"/>
      <c r="UG118" s="7"/>
      <c r="UM118" s="7"/>
      <c r="US118" s="7"/>
      <c r="UY118" s="66"/>
      <c r="UZ118" s="7"/>
      <c r="VF118" s="7"/>
      <c r="VL118" s="7"/>
      <c r="VR118" s="66"/>
      <c r="VS118" s="7"/>
      <c r="VY118" s="7"/>
      <c r="WE118" s="7"/>
      <c r="WK118" s="66"/>
      <c r="WL118" s="7"/>
      <c r="WR118" s="7"/>
      <c r="WX118" s="7"/>
      <c r="XD118" s="66"/>
      <c r="XE118" s="7"/>
      <c r="XK118" s="7"/>
      <c r="XQ118" s="7"/>
      <c r="XW118" s="66"/>
      <c r="XX118" s="7"/>
      <c r="YD118" s="7"/>
      <c r="YJ118" s="7"/>
      <c r="YP118" s="66"/>
      <c r="YQ118" s="7"/>
      <c r="YW118" s="7"/>
      <c r="ZC118" s="7"/>
      <c r="ZI118" s="66"/>
      <c r="ZJ118" s="7"/>
      <c r="ZP118" s="7"/>
      <c r="ZV118" s="7"/>
      <c r="AAB118" s="66"/>
      <c r="AAC118" s="7"/>
      <c r="AAI118" s="7"/>
      <c r="AAO118" s="7"/>
      <c r="AAU118" s="66"/>
      <c r="AAV118" s="7"/>
      <c r="ABB118" s="7"/>
      <c r="ABH118" s="7"/>
      <c r="ABN118" s="66"/>
      <c r="ABO118" s="7"/>
      <c r="ABU118" s="7"/>
      <c r="ACA118" s="7"/>
      <c r="ACG118" s="66"/>
      <c r="ACH118" s="7"/>
      <c r="ACN118" s="7"/>
      <c r="ACT118" s="7"/>
      <c r="ACZ118" s="66"/>
      <c r="ADA118" s="7"/>
      <c r="ADG118" s="7"/>
      <c r="ADM118" s="7"/>
      <c r="ADS118" s="66"/>
      <c r="ADT118" s="7"/>
      <c r="ADZ118" s="7"/>
      <c r="AEF118" s="7"/>
      <c r="AEL118" s="66"/>
      <c r="AEM118" s="7"/>
      <c r="AES118" s="7"/>
      <c r="AEY118" s="7"/>
      <c r="AFE118" s="66"/>
      <c r="AFF118" s="7"/>
      <c r="AFL118" s="7"/>
      <c r="AFR118" s="7"/>
      <c r="AFX118" s="66"/>
      <c r="AFY118" s="7"/>
      <c r="AGE118" s="7"/>
      <c r="AGK118" s="7"/>
      <c r="AGQ118" s="66"/>
      <c r="AGR118" s="7"/>
      <c r="AGX118" s="7"/>
      <c r="AHD118" s="7"/>
      <c r="AHJ118" s="66"/>
      <c r="AHK118" s="7"/>
      <c r="AHQ118" s="7"/>
      <c r="AHW118" s="7"/>
      <c r="AIC118" s="66"/>
      <c r="AID118" s="7"/>
      <c r="AIJ118" s="7"/>
      <c r="AIP118" s="7"/>
      <c r="AIV118" s="66"/>
      <c r="AIW118" s="7"/>
      <c r="AJC118" s="7"/>
      <c r="AJI118" s="7"/>
      <c r="AJO118" s="66"/>
      <c r="AJP118" s="7"/>
      <c r="AJV118" s="7"/>
      <c r="AKB118" s="7"/>
      <c r="AKH118" s="66"/>
      <c r="AKI118" s="7"/>
      <c r="AKO118" s="7"/>
      <c r="AKU118" s="7"/>
      <c r="ALA118" s="66"/>
      <c r="ALB118" s="7"/>
      <c r="ALH118" s="7"/>
      <c r="ALN118" s="7"/>
      <c r="ALT118" s="66"/>
      <c r="ALU118" s="7"/>
      <c r="AMA118" s="7"/>
      <c r="AMG118" s="7"/>
      <c r="AMM118" s="66"/>
      <c r="AMN118" s="7"/>
      <c r="AMT118" s="7"/>
      <c r="AMZ118" s="7"/>
      <c r="ANF118" s="66"/>
      <c r="ANG118" s="7"/>
      <c r="ANM118" s="7"/>
      <c r="ANS118" s="7"/>
      <c r="ANY118" s="66"/>
      <c r="ANZ118" s="7"/>
      <c r="AOF118" s="7"/>
      <c r="AOL118" s="7"/>
      <c r="AOR118" s="66"/>
      <c r="AOS118" s="7"/>
      <c r="AOY118" s="7"/>
      <c r="APE118" s="7"/>
      <c r="APK118" s="66"/>
      <c r="APL118" s="7"/>
      <c r="APR118" s="7"/>
      <c r="APX118" s="7"/>
      <c r="AQD118" s="66"/>
      <c r="AQE118" s="7"/>
      <c r="AQK118" s="7"/>
      <c r="AQQ118" s="7"/>
      <c r="AQW118" s="66"/>
      <c r="AQX118" s="7"/>
      <c r="ARD118" s="7"/>
      <c r="ARJ118" s="7"/>
      <c r="ARP118" s="66"/>
      <c r="ARQ118" s="7"/>
      <c r="ARW118" s="7"/>
      <c r="ASC118" s="7"/>
      <c r="ASI118" s="66"/>
      <c r="ASJ118" s="7"/>
      <c r="ASP118" s="7"/>
      <c r="ASV118" s="7"/>
      <c r="ATB118" s="66"/>
      <c r="ATC118" s="7"/>
      <c r="ATI118" s="7"/>
      <c r="ATO118" s="7"/>
      <c r="ATU118" s="66"/>
      <c r="ATV118" s="7"/>
      <c r="AUB118" s="7"/>
      <c r="AUH118" s="7"/>
      <c r="AUN118" s="66"/>
      <c r="AUO118" s="7"/>
      <c r="AUU118" s="7"/>
      <c r="AVA118" s="7"/>
      <c r="AVG118" s="66"/>
      <c r="AVH118" s="7"/>
      <c r="AVN118" s="7"/>
      <c r="AVT118" s="7"/>
      <c r="AVZ118" s="66"/>
      <c r="AWA118" s="7"/>
      <c r="AWG118" s="7"/>
      <c r="AWM118" s="7"/>
      <c r="AWS118" s="66"/>
      <c r="AWT118" s="7"/>
      <c r="AWZ118" s="7"/>
      <c r="AXF118" s="7"/>
      <c r="AXL118" s="66"/>
      <c r="AXM118" s="7"/>
      <c r="AXS118" s="7"/>
      <c r="AXY118" s="7"/>
      <c r="AYE118" s="66"/>
      <c r="AYF118" s="7"/>
      <c r="AYL118" s="7"/>
      <c r="AYR118" s="7"/>
      <c r="AYX118" s="66"/>
      <c r="AYY118" s="7"/>
      <c r="AZE118" s="7"/>
      <c r="AZK118" s="7"/>
      <c r="AZQ118" s="66"/>
      <c r="AZR118" s="7"/>
      <c r="AZX118" s="7"/>
      <c r="BAD118" s="7"/>
      <c r="BAJ118" s="66"/>
      <c r="BAK118" s="7"/>
      <c r="BAQ118" s="7"/>
      <c r="BAW118" s="7"/>
      <c r="BBC118" s="66"/>
      <c r="BBD118" s="7"/>
      <c r="BBJ118" s="7"/>
      <c r="BBP118" s="7"/>
      <c r="BBV118" s="66"/>
      <c r="BBW118" s="7"/>
      <c r="BCC118" s="7"/>
      <c r="BCI118" s="7"/>
      <c r="BCO118" s="66"/>
      <c r="BCP118" s="7"/>
      <c r="BCV118" s="7"/>
      <c r="BDB118" s="7"/>
      <c r="BDH118" s="66"/>
      <c r="BDI118" s="7"/>
      <c r="BDO118" s="7"/>
      <c r="BDU118" s="7"/>
      <c r="BEA118" s="66"/>
      <c r="BEB118" s="7"/>
      <c r="BEH118" s="7"/>
      <c r="BEN118" s="7"/>
      <c r="BET118" s="66"/>
      <c r="BEU118" s="7"/>
      <c r="BFA118" s="7"/>
      <c r="BFG118" s="7"/>
      <c r="BFM118" s="66"/>
      <c r="BFN118" s="7"/>
      <c r="BFT118" s="7"/>
      <c r="BFZ118" s="7"/>
      <c r="BGF118" s="66"/>
      <c r="BGG118" s="7"/>
      <c r="BGM118" s="7"/>
      <c r="BGS118" s="7"/>
      <c r="BGY118" s="66"/>
      <c r="BGZ118" s="7"/>
      <c r="BHF118" s="7"/>
      <c r="BHL118" s="7"/>
      <c r="BHR118" s="66"/>
      <c r="BHS118" s="7"/>
      <c r="BHY118" s="7"/>
      <c r="BIE118" s="7"/>
      <c r="BIK118" s="66"/>
      <c r="BIL118" s="7"/>
      <c r="BIR118" s="7"/>
      <c r="BIX118" s="7"/>
      <c r="BJD118" s="66"/>
      <c r="BJE118" s="7"/>
      <c r="BJK118" s="7"/>
      <c r="BJQ118" s="7"/>
      <c r="BJW118" s="66"/>
      <c r="BJX118" s="7"/>
      <c r="BKD118" s="7"/>
      <c r="BKJ118" s="7"/>
      <c r="BKP118" s="66"/>
      <c r="BKQ118" s="7"/>
      <c r="BKW118" s="7"/>
      <c r="BLC118" s="7"/>
      <c r="BLI118" s="66"/>
      <c r="BLJ118" s="7"/>
      <c r="BLP118" s="7"/>
      <c r="BLV118" s="7"/>
      <c r="BMB118" s="66"/>
      <c r="BMC118" s="7"/>
      <c r="BMI118" s="7"/>
      <c r="BMO118" s="7"/>
      <c r="BMU118" s="66"/>
      <c r="BMV118" s="7"/>
      <c r="BNB118" s="7"/>
      <c r="BNH118" s="7"/>
      <c r="BNN118" s="66"/>
      <c r="BNO118" s="7"/>
      <c r="BNU118" s="7"/>
      <c r="BOA118" s="7"/>
      <c r="BOG118" s="66"/>
      <c r="BOH118" s="7"/>
      <c r="BON118" s="7"/>
      <c r="BOT118" s="7"/>
      <c r="BOZ118" s="66"/>
      <c r="BPA118" s="7"/>
      <c r="BPG118" s="7"/>
      <c r="BPM118" s="7"/>
      <c r="BPS118" s="66"/>
      <c r="BPT118" s="7"/>
      <c r="BPZ118" s="7"/>
      <c r="BQF118" s="7"/>
      <c r="BQL118" s="66"/>
      <c r="BQM118" s="7"/>
      <c r="BQS118" s="7"/>
      <c r="BQY118" s="7"/>
      <c r="BRE118" s="66"/>
      <c r="BRF118" s="7"/>
      <c r="BRL118" s="7"/>
      <c r="BRR118" s="7"/>
      <c r="BRX118" s="66"/>
      <c r="BRY118" s="7"/>
      <c r="BSE118" s="7"/>
      <c r="BSK118" s="7"/>
      <c r="BSQ118" s="66"/>
      <c r="BSR118" s="7"/>
      <c r="BSX118" s="7"/>
      <c r="BTD118" s="7"/>
      <c r="BTJ118" s="66"/>
      <c r="BTK118" s="7"/>
      <c r="BTQ118" s="7"/>
      <c r="BTW118" s="7"/>
      <c r="BUC118" s="66"/>
      <c r="BUD118" s="7"/>
      <c r="BUJ118" s="7"/>
      <c r="BUP118" s="7"/>
      <c r="BUV118" s="66"/>
      <c r="BUW118" s="7"/>
      <c r="BVC118" s="7"/>
      <c r="BVI118" s="7"/>
      <c r="BVO118" s="66"/>
      <c r="BVP118" s="7"/>
      <c r="BVV118" s="7"/>
      <c r="BWB118" s="7"/>
      <c r="BWH118" s="66"/>
      <c r="BWI118" s="7"/>
      <c r="BWO118" s="7"/>
      <c r="BWU118" s="7"/>
      <c r="BXA118" s="66"/>
      <c r="BXB118" s="7"/>
      <c r="BXH118" s="7"/>
      <c r="BXN118" s="7"/>
      <c r="BXT118" s="66"/>
      <c r="BXU118" s="7"/>
      <c r="BYA118" s="7"/>
      <c r="BYG118" s="7"/>
      <c r="BYM118" s="66"/>
      <c r="BYN118" s="7"/>
      <c r="BYT118" s="7"/>
      <c r="BYZ118" s="7"/>
      <c r="BZF118" s="66"/>
      <c r="BZG118" s="7"/>
      <c r="BZM118" s="7"/>
      <c r="BZS118" s="7"/>
      <c r="BZY118" s="66"/>
      <c r="BZZ118" s="7"/>
      <c r="CAF118" s="7"/>
      <c r="CAL118" s="7"/>
      <c r="CAR118" s="66"/>
      <c r="CAS118" s="7"/>
      <c r="CAY118" s="7"/>
      <c r="CBE118" s="7"/>
      <c r="CBK118" s="66"/>
      <c r="CBL118" s="7"/>
      <c r="CBR118" s="7"/>
      <c r="CBX118" s="7"/>
      <c r="CCD118" s="66"/>
      <c r="CCE118" s="7"/>
      <c r="CCK118" s="7"/>
      <c r="CCQ118" s="7"/>
      <c r="CCW118" s="66"/>
      <c r="CCX118" s="7"/>
      <c r="CDD118" s="7"/>
      <c r="CDJ118" s="7"/>
      <c r="CDP118" s="66"/>
      <c r="CDQ118" s="7"/>
      <c r="CDW118" s="7"/>
      <c r="CEC118" s="7"/>
      <c r="CEI118" s="66"/>
      <c r="CEJ118" s="7"/>
      <c r="CEP118" s="7"/>
      <c r="CEV118" s="7"/>
      <c r="CFB118" s="66"/>
      <c r="CFC118" s="7"/>
      <c r="CFI118" s="7"/>
      <c r="CFO118" s="7"/>
      <c r="CFU118" s="66"/>
      <c r="CFV118" s="7"/>
      <c r="CGB118" s="7"/>
      <c r="CGH118" s="7"/>
      <c r="CGN118" s="66"/>
      <c r="CGO118" s="7"/>
      <c r="CGU118" s="7"/>
      <c r="CHA118" s="7"/>
      <c r="CHG118" s="66"/>
      <c r="CHH118" s="7"/>
      <c r="CHN118" s="7"/>
      <c r="CHT118" s="7"/>
      <c r="CHZ118" s="66"/>
      <c r="CIA118" s="7"/>
      <c r="CIG118" s="7"/>
      <c r="CIM118" s="7"/>
      <c r="CIS118" s="66"/>
      <c r="CIT118" s="7"/>
      <c r="CIZ118" s="7"/>
      <c r="CJF118" s="7"/>
      <c r="CJL118" s="66"/>
      <c r="CJM118" s="7"/>
      <c r="CJS118" s="7"/>
      <c r="CJY118" s="7"/>
      <c r="CKE118" s="66"/>
      <c r="CKF118" s="7"/>
      <c r="CKL118" s="7"/>
      <c r="CKR118" s="7"/>
      <c r="CKX118" s="66"/>
      <c r="CKY118" s="7"/>
      <c r="CLE118" s="7"/>
      <c r="CLK118" s="7"/>
      <c r="CLQ118" s="66"/>
      <c r="CLR118" s="7"/>
      <c r="CLX118" s="7"/>
      <c r="CMD118" s="7"/>
      <c r="CMJ118" s="66"/>
      <c r="CMK118" s="7"/>
      <c r="CMQ118" s="7"/>
      <c r="CMW118" s="7"/>
      <c r="CNC118" s="66"/>
      <c r="CND118" s="7"/>
      <c r="CNJ118" s="7"/>
      <c r="CNP118" s="7"/>
      <c r="CNV118" s="66"/>
      <c r="CNW118" s="7"/>
      <c r="COC118" s="7"/>
      <c r="COI118" s="7"/>
      <c r="COO118" s="66"/>
      <c r="COP118" s="7"/>
      <c r="COV118" s="7"/>
      <c r="CPB118" s="7"/>
      <c r="CPH118" s="66"/>
      <c r="CPI118" s="7"/>
      <c r="CPO118" s="7"/>
      <c r="CPU118" s="7"/>
      <c r="CQA118" s="66"/>
      <c r="CQB118" s="7"/>
      <c r="CQH118" s="7"/>
      <c r="CQN118" s="7"/>
      <c r="CQT118" s="66"/>
      <c r="CQU118" s="7"/>
      <c r="CRA118" s="7"/>
      <c r="CRG118" s="7"/>
      <c r="CRM118" s="66"/>
      <c r="CRN118" s="7"/>
      <c r="CRT118" s="7"/>
      <c r="CRZ118" s="7"/>
      <c r="CSF118" s="66"/>
      <c r="CSG118" s="7"/>
      <c r="CSM118" s="7"/>
      <c r="CSS118" s="7"/>
      <c r="CSY118" s="66"/>
      <c r="CSZ118" s="7"/>
      <c r="CTF118" s="7"/>
      <c r="CTL118" s="7"/>
      <c r="CTR118" s="66"/>
      <c r="CTS118" s="7"/>
      <c r="CTY118" s="7"/>
      <c r="CUE118" s="7"/>
      <c r="CUK118" s="66"/>
      <c r="CUL118" s="7"/>
      <c r="CUR118" s="7"/>
      <c r="CUX118" s="7"/>
      <c r="CVD118" s="66"/>
      <c r="CVE118" s="7"/>
      <c r="CVK118" s="7"/>
      <c r="CVQ118" s="7"/>
      <c r="CVW118" s="66"/>
      <c r="CVX118" s="7"/>
      <c r="CWD118" s="7"/>
      <c r="CWJ118" s="7"/>
      <c r="CWP118" s="66"/>
      <c r="CWQ118" s="7"/>
      <c r="CWW118" s="7"/>
      <c r="CXC118" s="7"/>
      <c r="CXI118" s="66"/>
      <c r="CXJ118" s="7"/>
      <c r="CXP118" s="7"/>
      <c r="CXV118" s="7"/>
      <c r="CYB118" s="66"/>
      <c r="CYC118" s="7"/>
      <c r="CYI118" s="7"/>
      <c r="CYO118" s="7"/>
      <c r="CYU118" s="66"/>
      <c r="CYV118" s="7"/>
      <c r="CZB118" s="7"/>
      <c r="CZH118" s="7"/>
      <c r="CZN118" s="66"/>
      <c r="CZO118" s="7"/>
      <c r="CZU118" s="7"/>
      <c r="DAA118" s="7"/>
      <c r="DAG118" s="66"/>
      <c r="DAH118" s="7"/>
      <c r="DAN118" s="7"/>
      <c r="DAT118" s="7"/>
      <c r="DAZ118" s="66"/>
      <c r="DBA118" s="7"/>
      <c r="DBG118" s="7"/>
      <c r="DBM118" s="7"/>
      <c r="DBS118" s="66"/>
      <c r="DBT118" s="7"/>
      <c r="DBZ118" s="7"/>
      <c r="DCF118" s="7"/>
      <c r="DCL118" s="66"/>
      <c r="DCM118" s="7"/>
      <c r="DCS118" s="7"/>
      <c r="DCY118" s="7"/>
      <c r="DDE118" s="66"/>
      <c r="DDF118" s="7"/>
      <c r="DDL118" s="7"/>
      <c r="DDR118" s="7"/>
      <c r="DDX118" s="66"/>
      <c r="DDY118" s="7"/>
      <c r="DEE118" s="7"/>
      <c r="DEK118" s="7"/>
      <c r="DEQ118" s="66"/>
      <c r="DER118" s="7"/>
      <c r="DEX118" s="7"/>
      <c r="DFD118" s="7"/>
      <c r="DFJ118" s="66"/>
      <c r="DFK118" s="7"/>
      <c r="DFQ118" s="7"/>
      <c r="DFW118" s="7"/>
      <c r="DGC118" s="66"/>
      <c r="DGD118" s="7"/>
      <c r="DGJ118" s="7"/>
      <c r="DGP118" s="7"/>
      <c r="DGV118" s="66"/>
      <c r="DGW118" s="7"/>
      <c r="DHC118" s="7"/>
      <c r="DHI118" s="7"/>
      <c r="DHO118" s="66"/>
      <c r="DHP118" s="7"/>
      <c r="DHV118" s="7"/>
      <c r="DIB118" s="7"/>
      <c r="DIH118" s="66"/>
      <c r="DII118" s="7"/>
      <c r="DIO118" s="7"/>
      <c r="DIU118" s="7"/>
      <c r="DJA118" s="66"/>
      <c r="DJB118" s="7"/>
      <c r="DJH118" s="7"/>
      <c r="DJN118" s="7"/>
      <c r="DJT118" s="66"/>
      <c r="DJU118" s="7"/>
      <c r="DKA118" s="7"/>
      <c r="DKG118" s="7"/>
      <c r="DKM118" s="66"/>
      <c r="DKN118" s="7"/>
      <c r="DKT118" s="7"/>
      <c r="DKZ118" s="7"/>
      <c r="DLF118" s="66"/>
      <c r="DLG118" s="7"/>
      <c r="DLM118" s="7"/>
      <c r="DLS118" s="7"/>
      <c r="DLY118" s="66"/>
      <c r="DLZ118" s="7"/>
      <c r="DMF118" s="7"/>
      <c r="DML118" s="7"/>
      <c r="DMR118" s="66"/>
      <c r="DMS118" s="7"/>
      <c r="DMY118" s="7"/>
      <c r="DNE118" s="7"/>
      <c r="DNK118" s="66"/>
      <c r="DNL118" s="7"/>
      <c r="DNR118" s="7"/>
      <c r="DNX118" s="7"/>
      <c r="DOD118" s="66"/>
      <c r="DOE118" s="7"/>
      <c r="DOK118" s="7"/>
      <c r="DOQ118" s="7"/>
      <c r="DOW118" s="66"/>
      <c r="DOX118" s="7"/>
      <c r="DPD118" s="7"/>
      <c r="DPJ118" s="7"/>
      <c r="DPP118" s="66"/>
      <c r="DPQ118" s="7"/>
      <c r="DPW118" s="7"/>
      <c r="DQC118" s="7"/>
      <c r="DQI118" s="66"/>
      <c r="DQJ118" s="7"/>
      <c r="DQP118" s="7"/>
      <c r="DQV118" s="7"/>
      <c r="DRB118" s="66"/>
      <c r="DRC118" s="7"/>
      <c r="DRI118" s="7"/>
      <c r="DRO118" s="7"/>
      <c r="DRU118" s="66"/>
      <c r="DRV118" s="7"/>
      <c r="DSB118" s="7"/>
      <c r="DSH118" s="7"/>
      <c r="DSN118" s="66"/>
      <c r="DSO118" s="7"/>
      <c r="DSU118" s="7"/>
      <c r="DTA118" s="7"/>
      <c r="DTG118" s="66"/>
      <c r="DTH118" s="7"/>
      <c r="DTN118" s="7"/>
      <c r="DTT118" s="7"/>
      <c r="DTZ118" s="66"/>
      <c r="DUA118" s="7"/>
      <c r="DUG118" s="7"/>
      <c r="DUM118" s="7"/>
      <c r="DUS118" s="66"/>
      <c r="DUT118" s="7"/>
      <c r="DUZ118" s="7"/>
      <c r="DVF118" s="7"/>
      <c r="DVL118" s="66"/>
      <c r="DVM118" s="7"/>
      <c r="DVS118" s="7"/>
      <c r="DVY118" s="7"/>
      <c r="DWE118" s="66"/>
      <c r="DWF118" s="7"/>
      <c r="DWL118" s="7"/>
      <c r="DWR118" s="7"/>
      <c r="DWX118" s="66"/>
      <c r="DWY118" s="7"/>
      <c r="DXE118" s="7"/>
      <c r="DXK118" s="7"/>
      <c r="DXQ118" s="66"/>
      <c r="DXR118" s="7"/>
      <c r="DXX118" s="7"/>
      <c r="DYD118" s="7"/>
      <c r="DYJ118" s="66"/>
      <c r="DYK118" s="7"/>
      <c r="DYQ118" s="7"/>
      <c r="DYW118" s="7"/>
      <c r="DZC118" s="66"/>
      <c r="DZD118" s="7"/>
      <c r="DZJ118" s="7"/>
      <c r="DZP118" s="7"/>
      <c r="DZV118" s="66"/>
      <c r="DZW118" s="7"/>
      <c r="EAC118" s="7"/>
      <c r="EAI118" s="7"/>
      <c r="EAO118" s="66"/>
      <c r="EAP118" s="7"/>
      <c r="EAV118" s="7"/>
      <c r="EBB118" s="7"/>
      <c r="EBH118" s="66"/>
      <c r="EBI118" s="7"/>
      <c r="EBO118" s="7"/>
      <c r="EBU118" s="7"/>
      <c r="ECA118" s="66"/>
      <c r="ECB118" s="7"/>
      <c r="ECH118" s="7"/>
      <c r="ECN118" s="7"/>
      <c r="ECT118" s="66"/>
      <c r="ECU118" s="7"/>
      <c r="EDA118" s="7"/>
      <c r="EDG118" s="7"/>
      <c r="EDM118" s="66"/>
      <c r="EDN118" s="7"/>
      <c r="EDT118" s="7"/>
      <c r="EDZ118" s="7"/>
      <c r="EEF118" s="66"/>
      <c r="EEG118" s="7"/>
      <c r="EEM118" s="7"/>
      <c r="EES118" s="7"/>
      <c r="EEY118" s="66"/>
      <c r="EEZ118" s="7"/>
      <c r="EFF118" s="7"/>
      <c r="EFL118" s="7"/>
      <c r="EFR118" s="66"/>
      <c r="EFS118" s="7"/>
      <c r="EFY118" s="7"/>
      <c r="EGE118" s="7"/>
      <c r="EGK118" s="66"/>
      <c r="EGL118" s="7"/>
      <c r="EGR118" s="7"/>
      <c r="EGX118" s="7"/>
      <c r="EHD118" s="66"/>
      <c r="EHE118" s="7"/>
      <c r="EHK118" s="7"/>
      <c r="EHQ118" s="7"/>
      <c r="EHW118" s="66"/>
      <c r="EHX118" s="7"/>
      <c r="EID118" s="7"/>
      <c r="EIJ118" s="7"/>
      <c r="EIP118" s="66"/>
      <c r="EIQ118" s="7"/>
      <c r="EIW118" s="7"/>
      <c r="EJC118" s="7"/>
      <c r="EJI118" s="66"/>
      <c r="EJJ118" s="7"/>
      <c r="EJP118" s="7"/>
      <c r="EJV118" s="7"/>
      <c r="EKB118" s="66"/>
      <c r="EKC118" s="7"/>
      <c r="EKI118" s="7"/>
      <c r="EKO118" s="7"/>
      <c r="EKU118" s="66"/>
      <c r="EKV118" s="7"/>
      <c r="ELB118" s="7"/>
      <c r="ELH118" s="7"/>
      <c r="ELN118" s="66"/>
      <c r="ELO118" s="7"/>
      <c r="ELU118" s="7"/>
      <c r="EMA118" s="7"/>
      <c r="EMG118" s="66"/>
      <c r="EMH118" s="7"/>
      <c r="EMN118" s="7"/>
      <c r="EMT118" s="7"/>
      <c r="EMZ118" s="66"/>
      <c r="ENA118" s="7"/>
      <c r="ENG118" s="7"/>
      <c r="ENM118" s="7"/>
      <c r="ENS118" s="66"/>
      <c r="ENT118" s="7"/>
      <c r="ENZ118" s="7"/>
      <c r="EOF118" s="7"/>
      <c r="EOL118" s="66"/>
      <c r="EOM118" s="7"/>
      <c r="EOS118" s="7"/>
      <c r="EOY118" s="7"/>
      <c r="EPE118" s="66"/>
      <c r="EPF118" s="7"/>
      <c r="EPL118" s="7"/>
      <c r="EPR118" s="7"/>
      <c r="EPX118" s="66"/>
      <c r="EPY118" s="7"/>
      <c r="EQE118" s="7"/>
      <c r="EQK118" s="7"/>
      <c r="EQQ118" s="66"/>
      <c r="EQR118" s="7"/>
      <c r="EQX118" s="7"/>
      <c r="ERD118" s="7"/>
      <c r="ERJ118" s="66"/>
      <c r="ERK118" s="7"/>
      <c r="ERQ118" s="7"/>
      <c r="ERW118" s="7"/>
      <c r="ESC118" s="66"/>
      <c r="ESD118" s="7"/>
      <c r="ESJ118" s="7"/>
      <c r="ESP118" s="7"/>
      <c r="ESV118" s="66"/>
      <c r="ESW118" s="7"/>
      <c r="ETC118" s="7"/>
      <c r="ETI118" s="7"/>
      <c r="ETO118" s="66"/>
      <c r="ETP118" s="7"/>
      <c r="ETV118" s="7"/>
      <c r="EUB118" s="7"/>
      <c r="EUH118" s="66"/>
      <c r="EUI118" s="7"/>
      <c r="EUO118" s="7"/>
      <c r="EUU118" s="7"/>
      <c r="EVA118" s="66"/>
      <c r="EVB118" s="7"/>
      <c r="EVH118" s="7"/>
      <c r="EVN118" s="7"/>
      <c r="EVT118" s="66"/>
      <c r="EVU118" s="7"/>
      <c r="EWA118" s="7"/>
      <c r="EWG118" s="7"/>
      <c r="EWM118" s="66"/>
      <c r="EWN118" s="7"/>
      <c r="EWT118" s="7"/>
      <c r="EWZ118" s="7"/>
      <c r="EXF118" s="66"/>
      <c r="EXG118" s="7"/>
      <c r="EXM118" s="7"/>
      <c r="EXS118" s="7"/>
      <c r="EXY118" s="66"/>
      <c r="EXZ118" s="7"/>
      <c r="EYF118" s="7"/>
      <c r="EYL118" s="7"/>
      <c r="EYR118" s="66"/>
      <c r="EYS118" s="7"/>
      <c r="EYY118" s="7"/>
      <c r="EZE118" s="7"/>
      <c r="EZK118" s="66"/>
      <c r="EZL118" s="7"/>
      <c r="EZR118" s="7"/>
      <c r="EZX118" s="7"/>
      <c r="FAD118" s="66"/>
      <c r="FAE118" s="7"/>
      <c r="FAK118" s="7"/>
      <c r="FAQ118" s="7"/>
      <c r="FAW118" s="66"/>
      <c r="FAX118" s="7"/>
      <c r="FBD118" s="7"/>
      <c r="FBJ118" s="7"/>
      <c r="FBP118" s="66"/>
      <c r="FBQ118" s="7"/>
      <c r="FBW118" s="7"/>
      <c r="FCC118" s="7"/>
      <c r="FCI118" s="66"/>
      <c r="FCJ118" s="7"/>
      <c r="FCP118" s="7"/>
      <c r="FCV118" s="7"/>
      <c r="FDB118" s="66"/>
      <c r="FDC118" s="7"/>
      <c r="FDI118" s="7"/>
      <c r="FDO118" s="7"/>
      <c r="FDU118" s="66"/>
      <c r="FDV118" s="7"/>
      <c r="FEB118" s="7"/>
      <c r="FEH118" s="7"/>
      <c r="FEN118" s="66"/>
      <c r="FEO118" s="7"/>
      <c r="FEU118" s="7"/>
      <c r="FFA118" s="7"/>
      <c r="FFG118" s="66"/>
      <c r="FFH118" s="7"/>
      <c r="FFN118" s="7"/>
      <c r="FFT118" s="7"/>
      <c r="FFZ118" s="66"/>
      <c r="FGA118" s="7"/>
      <c r="FGG118" s="7"/>
      <c r="FGM118" s="7"/>
      <c r="FGS118" s="66"/>
      <c r="FGT118" s="7"/>
      <c r="FGZ118" s="7"/>
      <c r="FHF118" s="7"/>
      <c r="FHL118" s="66"/>
      <c r="FHM118" s="7"/>
      <c r="FHS118" s="7"/>
      <c r="FHY118" s="7"/>
      <c r="FIE118" s="66"/>
      <c r="FIF118" s="7"/>
      <c r="FIL118" s="7"/>
      <c r="FIR118" s="7"/>
      <c r="FIX118" s="66"/>
      <c r="FIY118" s="7"/>
      <c r="FJE118" s="7"/>
      <c r="FJK118" s="7"/>
      <c r="FJQ118" s="66"/>
      <c r="FJR118" s="7"/>
      <c r="FJX118" s="7"/>
      <c r="FKD118" s="7"/>
      <c r="FKJ118" s="66"/>
      <c r="FKK118" s="7"/>
      <c r="FKQ118" s="7"/>
      <c r="FKW118" s="7"/>
      <c r="FLC118" s="66"/>
      <c r="FLD118" s="7"/>
      <c r="FLJ118" s="7"/>
      <c r="FLP118" s="7"/>
      <c r="FLV118" s="66"/>
      <c r="FLW118" s="7"/>
      <c r="FMC118" s="7"/>
      <c r="FMI118" s="7"/>
      <c r="FMO118" s="66"/>
      <c r="FMP118" s="7"/>
      <c r="FMV118" s="7"/>
      <c r="FNB118" s="7"/>
      <c r="FNH118" s="66"/>
      <c r="FNI118" s="7"/>
      <c r="FNO118" s="7"/>
      <c r="FNU118" s="7"/>
      <c r="FOA118" s="66"/>
      <c r="FOB118" s="7"/>
      <c r="FOH118" s="7"/>
      <c r="FON118" s="7"/>
      <c r="FOT118" s="66"/>
      <c r="FOU118" s="7"/>
      <c r="FPA118" s="7"/>
      <c r="FPG118" s="7"/>
      <c r="FPM118" s="66"/>
      <c r="FPN118" s="7"/>
      <c r="FPT118" s="7"/>
      <c r="FPZ118" s="7"/>
      <c r="FQF118" s="66"/>
      <c r="FQG118" s="7"/>
      <c r="FQM118" s="7"/>
      <c r="FQS118" s="7"/>
      <c r="FQY118" s="66"/>
      <c r="FQZ118" s="7"/>
      <c r="FRF118" s="7"/>
      <c r="FRL118" s="7"/>
      <c r="FRR118" s="66"/>
      <c r="FRS118" s="7"/>
      <c r="FRY118" s="7"/>
      <c r="FSE118" s="7"/>
      <c r="FSK118" s="66"/>
      <c r="FSL118" s="7"/>
      <c r="FSR118" s="7"/>
      <c r="FSX118" s="7"/>
      <c r="FTD118" s="66"/>
      <c r="FTE118" s="7"/>
      <c r="FTK118" s="7"/>
      <c r="FTQ118" s="7"/>
      <c r="FTW118" s="66"/>
      <c r="FTX118" s="7"/>
      <c r="FUD118" s="7"/>
      <c r="FUJ118" s="7"/>
      <c r="FUP118" s="66"/>
      <c r="FUQ118" s="7"/>
      <c r="FUW118" s="7"/>
      <c r="FVC118" s="7"/>
      <c r="FVI118" s="66"/>
      <c r="FVJ118" s="7"/>
      <c r="FVP118" s="7"/>
      <c r="FVV118" s="7"/>
      <c r="FWB118" s="66"/>
      <c r="FWC118" s="7"/>
      <c r="FWI118" s="7"/>
      <c r="FWO118" s="7"/>
      <c r="FWU118" s="66"/>
      <c r="FWV118" s="7"/>
      <c r="FXB118" s="7"/>
      <c r="FXH118" s="7"/>
      <c r="FXN118" s="66"/>
      <c r="FXO118" s="7"/>
      <c r="FXU118" s="7"/>
      <c r="FYA118" s="7"/>
      <c r="FYG118" s="66"/>
      <c r="FYH118" s="7"/>
      <c r="FYN118" s="7"/>
      <c r="FYT118" s="7"/>
      <c r="FYZ118" s="66"/>
      <c r="FZA118" s="7"/>
      <c r="FZG118" s="7"/>
      <c r="FZM118" s="7"/>
      <c r="FZS118" s="66"/>
      <c r="FZT118" s="7"/>
      <c r="FZZ118" s="7"/>
      <c r="GAF118" s="7"/>
      <c r="GAL118" s="66"/>
      <c r="GAM118" s="7"/>
      <c r="GAS118" s="7"/>
      <c r="GAY118" s="7"/>
      <c r="GBE118" s="66"/>
      <c r="GBF118" s="7"/>
      <c r="GBL118" s="7"/>
      <c r="GBR118" s="7"/>
      <c r="GBX118" s="66"/>
      <c r="GBY118" s="7"/>
      <c r="GCE118" s="7"/>
      <c r="GCK118" s="7"/>
      <c r="GCQ118" s="66"/>
      <c r="GCR118" s="7"/>
      <c r="GCX118" s="7"/>
      <c r="GDD118" s="7"/>
      <c r="GDJ118" s="66"/>
      <c r="GDK118" s="7"/>
      <c r="GDQ118" s="7"/>
      <c r="GDW118" s="7"/>
      <c r="GEC118" s="66"/>
      <c r="GED118" s="7"/>
      <c r="GEJ118" s="7"/>
      <c r="GEP118" s="7"/>
      <c r="GEV118" s="66"/>
      <c r="GEW118" s="7"/>
      <c r="GFC118" s="7"/>
      <c r="GFI118" s="7"/>
      <c r="GFO118" s="66"/>
      <c r="GFP118" s="7"/>
      <c r="GFV118" s="7"/>
      <c r="GGB118" s="7"/>
      <c r="GGH118" s="66"/>
      <c r="GGI118" s="7"/>
      <c r="GGO118" s="7"/>
      <c r="GGU118" s="7"/>
      <c r="GHA118" s="66"/>
      <c r="GHB118" s="7"/>
      <c r="GHH118" s="7"/>
      <c r="GHN118" s="7"/>
      <c r="GHT118" s="66"/>
      <c r="GHU118" s="7"/>
      <c r="GIA118" s="7"/>
      <c r="GIG118" s="7"/>
      <c r="GIM118" s="66"/>
      <c r="GIN118" s="7"/>
      <c r="GIT118" s="7"/>
      <c r="GIZ118" s="7"/>
      <c r="GJF118" s="66"/>
      <c r="GJG118" s="7"/>
      <c r="GJM118" s="7"/>
      <c r="GJS118" s="7"/>
      <c r="GJY118" s="66"/>
      <c r="GJZ118" s="7"/>
      <c r="GKF118" s="7"/>
      <c r="GKL118" s="7"/>
      <c r="GKR118" s="66"/>
      <c r="GKS118" s="7"/>
      <c r="GKY118" s="7"/>
      <c r="GLE118" s="7"/>
      <c r="GLK118" s="66"/>
      <c r="GLL118" s="7"/>
      <c r="GLR118" s="7"/>
      <c r="GLX118" s="7"/>
      <c r="GMD118" s="66"/>
      <c r="GME118" s="7"/>
      <c r="GMK118" s="7"/>
      <c r="GMQ118" s="7"/>
      <c r="GMW118" s="66"/>
      <c r="GMX118" s="7"/>
      <c r="GND118" s="7"/>
      <c r="GNJ118" s="7"/>
      <c r="GNP118" s="66"/>
      <c r="GNQ118" s="7"/>
      <c r="GNW118" s="7"/>
      <c r="GOC118" s="7"/>
      <c r="GOI118" s="66"/>
      <c r="GOJ118" s="7"/>
      <c r="GOP118" s="7"/>
      <c r="GOV118" s="7"/>
      <c r="GPB118" s="66"/>
      <c r="GPC118" s="7"/>
      <c r="GPI118" s="7"/>
      <c r="GPO118" s="7"/>
      <c r="GPU118" s="66"/>
      <c r="GPV118" s="7"/>
      <c r="GQB118" s="7"/>
      <c r="GQH118" s="7"/>
      <c r="GQN118" s="66"/>
      <c r="GQO118" s="7"/>
      <c r="GQU118" s="7"/>
      <c r="GRA118" s="7"/>
      <c r="GRG118" s="66"/>
      <c r="GRH118" s="7"/>
      <c r="GRN118" s="7"/>
      <c r="GRT118" s="7"/>
      <c r="GRZ118" s="66"/>
      <c r="GSA118" s="7"/>
      <c r="GSG118" s="7"/>
      <c r="GSM118" s="7"/>
      <c r="GSS118" s="66"/>
      <c r="GST118" s="7"/>
      <c r="GSZ118" s="7"/>
      <c r="GTF118" s="7"/>
      <c r="GTL118" s="66"/>
      <c r="GTM118" s="7"/>
      <c r="GTS118" s="7"/>
      <c r="GTY118" s="7"/>
      <c r="GUE118" s="66"/>
      <c r="GUF118" s="7"/>
      <c r="GUL118" s="7"/>
      <c r="GUR118" s="7"/>
      <c r="GUX118" s="66"/>
      <c r="GUY118" s="7"/>
      <c r="GVE118" s="7"/>
      <c r="GVK118" s="7"/>
      <c r="GVQ118" s="66"/>
      <c r="GVR118" s="7"/>
      <c r="GVX118" s="7"/>
      <c r="GWD118" s="7"/>
      <c r="GWJ118" s="66"/>
      <c r="GWK118" s="7"/>
      <c r="GWQ118" s="7"/>
      <c r="GWW118" s="7"/>
      <c r="GXC118" s="66"/>
      <c r="GXD118" s="7"/>
      <c r="GXJ118" s="7"/>
      <c r="GXP118" s="7"/>
      <c r="GXV118" s="66"/>
      <c r="GXW118" s="7"/>
      <c r="GYC118" s="7"/>
      <c r="GYI118" s="7"/>
      <c r="GYO118" s="66"/>
      <c r="GYP118" s="7"/>
      <c r="GYV118" s="7"/>
      <c r="GZB118" s="7"/>
      <c r="GZH118" s="66"/>
      <c r="GZI118" s="7"/>
      <c r="GZO118" s="7"/>
      <c r="GZU118" s="7"/>
      <c r="HAA118" s="66"/>
      <c r="HAB118" s="7"/>
      <c r="HAH118" s="7"/>
      <c r="HAN118" s="7"/>
      <c r="HAT118" s="66"/>
      <c r="HAU118" s="7"/>
      <c r="HBA118" s="7"/>
      <c r="HBG118" s="7"/>
      <c r="HBM118" s="66"/>
      <c r="HBN118" s="7"/>
      <c r="HBT118" s="7"/>
      <c r="HBZ118" s="7"/>
      <c r="HCF118" s="66"/>
      <c r="HCG118" s="7"/>
      <c r="HCM118" s="7"/>
      <c r="HCS118" s="7"/>
      <c r="HCY118" s="66"/>
      <c r="HCZ118" s="7"/>
      <c r="HDF118" s="7"/>
      <c r="HDL118" s="7"/>
      <c r="HDR118" s="66"/>
      <c r="HDS118" s="7"/>
      <c r="HDY118" s="7"/>
      <c r="HEE118" s="7"/>
      <c r="HEK118" s="66"/>
      <c r="HEL118" s="7"/>
      <c r="HER118" s="7"/>
      <c r="HEX118" s="7"/>
      <c r="HFD118" s="66"/>
      <c r="HFE118" s="7"/>
      <c r="HFK118" s="7"/>
      <c r="HFQ118" s="7"/>
      <c r="HFW118" s="66"/>
      <c r="HFX118" s="7"/>
      <c r="HGD118" s="7"/>
      <c r="HGJ118" s="7"/>
      <c r="HGP118" s="66"/>
      <c r="HGQ118" s="7"/>
      <c r="HGW118" s="7"/>
      <c r="HHC118" s="7"/>
      <c r="HHI118" s="66"/>
      <c r="HHJ118" s="7"/>
      <c r="HHP118" s="7"/>
      <c r="HHV118" s="7"/>
      <c r="HIB118" s="66"/>
      <c r="HIC118" s="7"/>
      <c r="HII118" s="7"/>
      <c r="HIO118" s="7"/>
      <c r="HIU118" s="66"/>
      <c r="HIV118" s="7"/>
      <c r="HJB118" s="7"/>
      <c r="HJH118" s="7"/>
      <c r="HJN118" s="66"/>
      <c r="HJO118" s="7"/>
      <c r="HJU118" s="7"/>
      <c r="HKA118" s="7"/>
      <c r="HKG118" s="66"/>
      <c r="HKH118" s="7"/>
      <c r="HKN118" s="7"/>
      <c r="HKT118" s="7"/>
      <c r="HKZ118" s="66"/>
      <c r="HLA118" s="7"/>
      <c r="HLG118" s="7"/>
      <c r="HLM118" s="7"/>
      <c r="HLS118" s="66"/>
      <c r="HLT118" s="7"/>
      <c r="HLZ118" s="7"/>
      <c r="HMF118" s="7"/>
      <c r="HML118" s="66"/>
      <c r="HMM118" s="7"/>
      <c r="HMS118" s="7"/>
      <c r="HMY118" s="7"/>
      <c r="HNE118" s="66"/>
      <c r="HNF118" s="7"/>
      <c r="HNL118" s="7"/>
      <c r="HNR118" s="7"/>
      <c r="HNX118" s="66"/>
      <c r="HNY118" s="7"/>
      <c r="HOE118" s="7"/>
      <c r="HOK118" s="7"/>
      <c r="HOQ118" s="66"/>
      <c r="HOR118" s="7"/>
      <c r="HOX118" s="7"/>
      <c r="HPD118" s="7"/>
      <c r="HPJ118" s="66"/>
      <c r="HPK118" s="7"/>
      <c r="HPQ118" s="7"/>
      <c r="HPW118" s="7"/>
      <c r="HQC118" s="66"/>
      <c r="HQD118" s="7"/>
      <c r="HQJ118" s="7"/>
      <c r="HQP118" s="7"/>
      <c r="HQV118" s="66"/>
      <c r="HQW118" s="7"/>
      <c r="HRC118" s="7"/>
      <c r="HRI118" s="7"/>
      <c r="HRO118" s="66"/>
      <c r="HRP118" s="7"/>
      <c r="HRV118" s="7"/>
      <c r="HSB118" s="7"/>
      <c r="HSH118" s="66"/>
      <c r="HSI118" s="7"/>
      <c r="HSO118" s="7"/>
      <c r="HSU118" s="7"/>
      <c r="HTA118" s="66"/>
      <c r="HTB118" s="7"/>
      <c r="HTH118" s="7"/>
      <c r="HTN118" s="7"/>
      <c r="HTT118" s="66"/>
      <c r="HTU118" s="7"/>
      <c r="HUA118" s="7"/>
      <c r="HUG118" s="7"/>
      <c r="HUM118" s="66"/>
      <c r="HUN118" s="7"/>
      <c r="HUT118" s="7"/>
      <c r="HUZ118" s="7"/>
      <c r="HVF118" s="66"/>
      <c r="HVG118" s="7"/>
      <c r="HVM118" s="7"/>
      <c r="HVS118" s="7"/>
      <c r="HVY118" s="66"/>
      <c r="HVZ118" s="7"/>
      <c r="HWF118" s="7"/>
      <c r="HWL118" s="7"/>
      <c r="HWR118" s="66"/>
      <c r="HWS118" s="7"/>
      <c r="HWY118" s="7"/>
      <c r="HXE118" s="7"/>
      <c r="HXK118" s="66"/>
      <c r="HXL118" s="7"/>
      <c r="HXR118" s="7"/>
      <c r="HXX118" s="7"/>
      <c r="HYD118" s="66"/>
      <c r="HYE118" s="7"/>
      <c r="HYK118" s="7"/>
      <c r="HYQ118" s="7"/>
      <c r="HYW118" s="66"/>
      <c r="HYX118" s="7"/>
      <c r="HZD118" s="7"/>
      <c r="HZJ118" s="7"/>
      <c r="HZP118" s="66"/>
      <c r="HZQ118" s="7"/>
      <c r="HZW118" s="7"/>
      <c r="IAC118" s="7"/>
      <c r="IAI118" s="66"/>
      <c r="IAJ118" s="7"/>
      <c r="IAP118" s="7"/>
      <c r="IAV118" s="7"/>
      <c r="IBB118" s="66"/>
      <c r="IBC118" s="7"/>
      <c r="IBI118" s="7"/>
      <c r="IBO118" s="7"/>
      <c r="IBU118" s="66"/>
      <c r="IBV118" s="7"/>
      <c r="ICB118" s="7"/>
      <c r="ICH118" s="7"/>
      <c r="ICN118" s="66"/>
      <c r="ICO118" s="7"/>
      <c r="ICU118" s="7"/>
      <c r="IDA118" s="7"/>
      <c r="IDG118" s="66"/>
      <c r="IDH118" s="7"/>
      <c r="IDN118" s="7"/>
      <c r="IDT118" s="7"/>
      <c r="IDZ118" s="66"/>
      <c r="IEA118" s="7"/>
      <c r="IEG118" s="7"/>
      <c r="IEM118" s="7"/>
      <c r="IES118" s="66"/>
      <c r="IET118" s="7"/>
      <c r="IEZ118" s="7"/>
      <c r="IFF118" s="7"/>
      <c r="IFL118" s="66"/>
      <c r="IFM118" s="7"/>
      <c r="IFS118" s="7"/>
      <c r="IFY118" s="7"/>
      <c r="IGE118" s="66"/>
      <c r="IGF118" s="7"/>
      <c r="IGL118" s="7"/>
      <c r="IGR118" s="7"/>
      <c r="IGX118" s="66"/>
      <c r="IGY118" s="7"/>
      <c r="IHE118" s="7"/>
      <c r="IHK118" s="7"/>
      <c r="IHQ118" s="66"/>
      <c r="IHR118" s="7"/>
      <c r="IHX118" s="7"/>
      <c r="IID118" s="7"/>
      <c r="IIJ118" s="66"/>
      <c r="IIK118" s="7"/>
      <c r="IIQ118" s="7"/>
      <c r="IIW118" s="7"/>
      <c r="IJC118" s="66"/>
      <c r="IJD118" s="7"/>
      <c r="IJJ118" s="7"/>
      <c r="IJP118" s="7"/>
      <c r="IJV118" s="66"/>
      <c r="IJW118" s="7"/>
      <c r="IKC118" s="7"/>
      <c r="IKI118" s="7"/>
      <c r="IKO118" s="66"/>
      <c r="IKP118" s="7"/>
      <c r="IKV118" s="7"/>
      <c r="ILB118" s="7"/>
      <c r="ILH118" s="66"/>
      <c r="ILI118" s="7"/>
      <c r="ILO118" s="7"/>
      <c r="ILU118" s="7"/>
      <c r="IMA118" s="66"/>
      <c r="IMB118" s="7"/>
      <c r="IMH118" s="7"/>
      <c r="IMN118" s="7"/>
      <c r="IMT118" s="66"/>
      <c r="IMU118" s="7"/>
      <c r="INA118" s="7"/>
      <c r="ING118" s="7"/>
      <c r="INM118" s="66"/>
      <c r="INN118" s="7"/>
      <c r="INT118" s="7"/>
      <c r="INZ118" s="7"/>
      <c r="IOF118" s="66"/>
      <c r="IOG118" s="7"/>
      <c r="IOM118" s="7"/>
      <c r="IOS118" s="7"/>
      <c r="IOY118" s="66"/>
      <c r="IOZ118" s="7"/>
      <c r="IPF118" s="7"/>
      <c r="IPL118" s="7"/>
      <c r="IPR118" s="66"/>
      <c r="IPS118" s="7"/>
      <c r="IPY118" s="7"/>
      <c r="IQE118" s="7"/>
      <c r="IQK118" s="66"/>
      <c r="IQL118" s="7"/>
      <c r="IQR118" s="7"/>
      <c r="IQX118" s="7"/>
      <c r="IRD118" s="66"/>
      <c r="IRE118" s="7"/>
      <c r="IRK118" s="7"/>
      <c r="IRQ118" s="7"/>
      <c r="IRW118" s="66"/>
      <c r="IRX118" s="7"/>
      <c r="ISD118" s="7"/>
      <c r="ISJ118" s="7"/>
      <c r="ISP118" s="66"/>
      <c r="ISQ118" s="7"/>
      <c r="ISW118" s="7"/>
      <c r="ITC118" s="7"/>
      <c r="ITI118" s="66"/>
      <c r="ITJ118" s="7"/>
      <c r="ITP118" s="7"/>
      <c r="ITV118" s="7"/>
      <c r="IUB118" s="66"/>
      <c r="IUC118" s="7"/>
      <c r="IUI118" s="7"/>
      <c r="IUO118" s="7"/>
      <c r="IUU118" s="66"/>
      <c r="IUV118" s="7"/>
      <c r="IVB118" s="7"/>
      <c r="IVH118" s="7"/>
      <c r="IVN118" s="66"/>
      <c r="IVO118" s="7"/>
      <c r="IVU118" s="7"/>
      <c r="IWA118" s="7"/>
      <c r="IWG118" s="66"/>
      <c r="IWH118" s="7"/>
      <c r="IWN118" s="7"/>
      <c r="IWT118" s="7"/>
      <c r="IWZ118" s="66"/>
      <c r="IXA118" s="7"/>
      <c r="IXG118" s="7"/>
      <c r="IXM118" s="7"/>
      <c r="IXS118" s="66"/>
      <c r="IXT118" s="7"/>
      <c r="IXZ118" s="7"/>
      <c r="IYF118" s="7"/>
      <c r="IYL118" s="66"/>
      <c r="IYM118" s="7"/>
      <c r="IYS118" s="7"/>
      <c r="IYY118" s="7"/>
      <c r="IZE118" s="66"/>
      <c r="IZF118" s="7"/>
      <c r="IZL118" s="7"/>
      <c r="IZR118" s="7"/>
      <c r="IZX118" s="66"/>
      <c r="IZY118" s="7"/>
      <c r="JAE118" s="7"/>
      <c r="JAK118" s="7"/>
      <c r="JAQ118" s="66"/>
      <c r="JAR118" s="7"/>
      <c r="JAX118" s="7"/>
      <c r="JBD118" s="7"/>
      <c r="JBJ118" s="66"/>
      <c r="JBK118" s="7"/>
      <c r="JBQ118" s="7"/>
      <c r="JBW118" s="7"/>
      <c r="JCC118" s="66"/>
      <c r="JCD118" s="7"/>
      <c r="JCJ118" s="7"/>
      <c r="JCP118" s="7"/>
      <c r="JCV118" s="66"/>
      <c r="JCW118" s="7"/>
      <c r="JDC118" s="7"/>
      <c r="JDI118" s="7"/>
      <c r="JDO118" s="66"/>
      <c r="JDP118" s="7"/>
      <c r="JDV118" s="7"/>
      <c r="JEB118" s="7"/>
      <c r="JEH118" s="66"/>
      <c r="JEI118" s="7"/>
      <c r="JEO118" s="7"/>
      <c r="JEU118" s="7"/>
      <c r="JFA118" s="66"/>
      <c r="JFB118" s="7"/>
      <c r="JFH118" s="7"/>
      <c r="JFN118" s="7"/>
      <c r="JFT118" s="66"/>
      <c r="JFU118" s="7"/>
      <c r="JGA118" s="7"/>
      <c r="JGG118" s="7"/>
      <c r="JGM118" s="66"/>
      <c r="JGN118" s="7"/>
      <c r="JGT118" s="7"/>
      <c r="JGZ118" s="7"/>
      <c r="JHF118" s="66"/>
      <c r="JHG118" s="7"/>
      <c r="JHM118" s="7"/>
      <c r="JHS118" s="7"/>
      <c r="JHY118" s="66"/>
      <c r="JHZ118" s="7"/>
      <c r="JIF118" s="7"/>
      <c r="JIL118" s="7"/>
      <c r="JIR118" s="66"/>
      <c r="JIS118" s="7"/>
      <c r="JIY118" s="7"/>
      <c r="JJE118" s="7"/>
      <c r="JJK118" s="66"/>
      <c r="JJL118" s="7"/>
      <c r="JJR118" s="7"/>
      <c r="JJX118" s="7"/>
      <c r="JKD118" s="66"/>
      <c r="JKE118" s="7"/>
      <c r="JKK118" s="7"/>
      <c r="JKQ118" s="7"/>
      <c r="JKW118" s="66"/>
      <c r="JKX118" s="7"/>
      <c r="JLD118" s="7"/>
      <c r="JLJ118" s="7"/>
      <c r="JLP118" s="66"/>
      <c r="JLQ118" s="7"/>
      <c r="JLW118" s="7"/>
      <c r="JMC118" s="7"/>
      <c r="JMI118" s="66"/>
      <c r="JMJ118" s="7"/>
      <c r="JMP118" s="7"/>
      <c r="JMV118" s="7"/>
      <c r="JNB118" s="66"/>
      <c r="JNC118" s="7"/>
      <c r="JNI118" s="7"/>
      <c r="JNO118" s="7"/>
      <c r="JNU118" s="66"/>
      <c r="JNV118" s="7"/>
      <c r="JOB118" s="7"/>
      <c r="JOH118" s="7"/>
      <c r="JON118" s="66"/>
      <c r="JOO118" s="7"/>
      <c r="JOU118" s="7"/>
      <c r="JPA118" s="7"/>
      <c r="JPG118" s="66"/>
      <c r="JPH118" s="7"/>
      <c r="JPN118" s="7"/>
      <c r="JPT118" s="7"/>
      <c r="JPZ118" s="66"/>
      <c r="JQA118" s="7"/>
      <c r="JQG118" s="7"/>
      <c r="JQM118" s="7"/>
      <c r="JQS118" s="66"/>
      <c r="JQT118" s="7"/>
      <c r="JQZ118" s="7"/>
      <c r="JRF118" s="7"/>
      <c r="JRL118" s="66"/>
      <c r="JRM118" s="7"/>
      <c r="JRS118" s="7"/>
      <c r="JRY118" s="7"/>
      <c r="JSE118" s="66"/>
      <c r="JSF118" s="7"/>
      <c r="JSL118" s="7"/>
      <c r="JSR118" s="7"/>
      <c r="JSX118" s="66"/>
      <c r="JSY118" s="7"/>
      <c r="JTE118" s="7"/>
      <c r="JTK118" s="7"/>
      <c r="JTQ118" s="66"/>
      <c r="JTR118" s="7"/>
      <c r="JTX118" s="7"/>
      <c r="JUD118" s="7"/>
      <c r="JUJ118" s="66"/>
      <c r="JUK118" s="7"/>
      <c r="JUQ118" s="7"/>
      <c r="JUW118" s="7"/>
      <c r="JVC118" s="66"/>
      <c r="JVD118" s="7"/>
      <c r="JVJ118" s="7"/>
      <c r="JVP118" s="7"/>
      <c r="JVV118" s="66"/>
      <c r="JVW118" s="7"/>
      <c r="JWC118" s="7"/>
      <c r="JWI118" s="7"/>
      <c r="JWO118" s="66"/>
      <c r="JWP118" s="7"/>
      <c r="JWV118" s="7"/>
      <c r="JXB118" s="7"/>
      <c r="JXH118" s="66"/>
      <c r="JXI118" s="7"/>
      <c r="JXO118" s="7"/>
      <c r="JXU118" s="7"/>
      <c r="JYA118" s="66"/>
      <c r="JYB118" s="7"/>
      <c r="JYH118" s="7"/>
      <c r="JYN118" s="7"/>
      <c r="JYT118" s="66"/>
      <c r="JYU118" s="7"/>
      <c r="JZA118" s="7"/>
      <c r="JZG118" s="7"/>
      <c r="JZM118" s="66"/>
      <c r="JZN118" s="7"/>
      <c r="JZT118" s="7"/>
      <c r="JZZ118" s="7"/>
      <c r="KAF118" s="66"/>
      <c r="KAG118" s="7"/>
      <c r="KAM118" s="7"/>
      <c r="KAS118" s="7"/>
      <c r="KAY118" s="66"/>
      <c r="KAZ118" s="7"/>
      <c r="KBF118" s="7"/>
      <c r="KBL118" s="7"/>
      <c r="KBR118" s="66"/>
      <c r="KBS118" s="7"/>
      <c r="KBY118" s="7"/>
      <c r="KCE118" s="7"/>
      <c r="KCK118" s="66"/>
      <c r="KCL118" s="7"/>
      <c r="KCR118" s="7"/>
      <c r="KCX118" s="7"/>
      <c r="KDD118" s="66"/>
      <c r="KDE118" s="7"/>
      <c r="KDK118" s="7"/>
      <c r="KDQ118" s="7"/>
      <c r="KDW118" s="66"/>
      <c r="KDX118" s="7"/>
      <c r="KED118" s="7"/>
      <c r="KEJ118" s="7"/>
      <c r="KEP118" s="66"/>
      <c r="KEQ118" s="7"/>
      <c r="KEW118" s="7"/>
      <c r="KFC118" s="7"/>
      <c r="KFI118" s="66"/>
      <c r="KFJ118" s="7"/>
      <c r="KFP118" s="7"/>
      <c r="KFV118" s="7"/>
      <c r="KGB118" s="66"/>
      <c r="KGC118" s="7"/>
      <c r="KGI118" s="7"/>
      <c r="KGO118" s="7"/>
      <c r="KGU118" s="66"/>
      <c r="KGV118" s="7"/>
      <c r="KHB118" s="7"/>
      <c r="KHH118" s="7"/>
      <c r="KHN118" s="66"/>
      <c r="KHO118" s="7"/>
      <c r="KHU118" s="7"/>
      <c r="KIA118" s="7"/>
      <c r="KIG118" s="66"/>
      <c r="KIH118" s="7"/>
      <c r="KIN118" s="7"/>
      <c r="KIT118" s="7"/>
      <c r="KIZ118" s="66"/>
      <c r="KJA118" s="7"/>
      <c r="KJG118" s="7"/>
      <c r="KJM118" s="7"/>
      <c r="KJS118" s="66"/>
      <c r="KJT118" s="7"/>
      <c r="KJZ118" s="7"/>
      <c r="KKF118" s="7"/>
      <c r="KKL118" s="66"/>
      <c r="KKM118" s="7"/>
      <c r="KKS118" s="7"/>
      <c r="KKY118" s="7"/>
      <c r="KLE118" s="66"/>
      <c r="KLF118" s="7"/>
      <c r="KLL118" s="7"/>
      <c r="KLR118" s="7"/>
      <c r="KLX118" s="66"/>
      <c r="KLY118" s="7"/>
      <c r="KME118" s="7"/>
      <c r="KMK118" s="7"/>
      <c r="KMQ118" s="66"/>
      <c r="KMR118" s="7"/>
      <c r="KMX118" s="7"/>
      <c r="KND118" s="7"/>
      <c r="KNJ118" s="66"/>
      <c r="KNK118" s="7"/>
      <c r="KNQ118" s="7"/>
      <c r="KNW118" s="7"/>
      <c r="KOC118" s="66"/>
      <c r="KOD118" s="7"/>
      <c r="KOJ118" s="7"/>
      <c r="KOP118" s="7"/>
      <c r="KOV118" s="66"/>
      <c r="KOW118" s="7"/>
      <c r="KPC118" s="7"/>
      <c r="KPI118" s="7"/>
      <c r="KPO118" s="66"/>
      <c r="KPP118" s="7"/>
      <c r="KPV118" s="7"/>
      <c r="KQB118" s="7"/>
      <c r="KQH118" s="66"/>
      <c r="KQI118" s="7"/>
      <c r="KQO118" s="7"/>
      <c r="KQU118" s="7"/>
      <c r="KRA118" s="66"/>
      <c r="KRB118" s="7"/>
      <c r="KRH118" s="7"/>
      <c r="KRN118" s="7"/>
      <c r="KRT118" s="66"/>
      <c r="KRU118" s="7"/>
      <c r="KSA118" s="7"/>
      <c r="KSG118" s="7"/>
      <c r="KSM118" s="66"/>
      <c r="KSN118" s="7"/>
      <c r="KST118" s="7"/>
      <c r="KSZ118" s="7"/>
      <c r="KTF118" s="66"/>
      <c r="KTG118" s="7"/>
      <c r="KTM118" s="7"/>
      <c r="KTS118" s="7"/>
      <c r="KTY118" s="66"/>
      <c r="KTZ118" s="7"/>
      <c r="KUF118" s="7"/>
      <c r="KUL118" s="7"/>
      <c r="KUR118" s="66"/>
      <c r="KUS118" s="7"/>
      <c r="KUY118" s="7"/>
      <c r="KVE118" s="7"/>
      <c r="KVK118" s="66"/>
      <c r="KVL118" s="7"/>
      <c r="KVR118" s="7"/>
      <c r="KVX118" s="7"/>
      <c r="KWD118" s="66"/>
      <c r="KWE118" s="7"/>
      <c r="KWK118" s="7"/>
      <c r="KWQ118" s="7"/>
      <c r="KWW118" s="66"/>
      <c r="KWX118" s="7"/>
      <c r="KXD118" s="7"/>
      <c r="KXJ118" s="7"/>
      <c r="KXP118" s="66"/>
      <c r="KXQ118" s="7"/>
      <c r="KXW118" s="7"/>
      <c r="KYC118" s="7"/>
      <c r="KYI118" s="66"/>
      <c r="KYJ118" s="7"/>
      <c r="KYP118" s="7"/>
      <c r="KYV118" s="7"/>
      <c r="KZB118" s="66"/>
      <c r="KZC118" s="7"/>
      <c r="KZI118" s="7"/>
      <c r="KZO118" s="7"/>
      <c r="KZU118" s="66"/>
      <c r="KZV118" s="7"/>
      <c r="LAB118" s="7"/>
      <c r="LAH118" s="7"/>
      <c r="LAN118" s="66"/>
      <c r="LAO118" s="7"/>
      <c r="LAU118" s="7"/>
      <c r="LBA118" s="7"/>
      <c r="LBG118" s="66"/>
      <c r="LBH118" s="7"/>
      <c r="LBN118" s="7"/>
      <c r="LBT118" s="7"/>
      <c r="LBZ118" s="66"/>
      <c r="LCA118" s="7"/>
      <c r="LCG118" s="7"/>
      <c r="LCM118" s="7"/>
      <c r="LCS118" s="66"/>
      <c r="LCT118" s="7"/>
      <c r="LCZ118" s="7"/>
      <c r="LDF118" s="7"/>
      <c r="LDL118" s="66"/>
      <c r="LDM118" s="7"/>
      <c r="LDS118" s="7"/>
      <c r="LDY118" s="7"/>
      <c r="LEE118" s="66"/>
      <c r="LEF118" s="7"/>
      <c r="LEL118" s="7"/>
      <c r="LER118" s="7"/>
      <c r="LEX118" s="66"/>
      <c r="LEY118" s="7"/>
      <c r="LFE118" s="7"/>
      <c r="LFK118" s="7"/>
      <c r="LFQ118" s="66"/>
      <c r="LFR118" s="7"/>
      <c r="LFX118" s="7"/>
      <c r="LGD118" s="7"/>
      <c r="LGJ118" s="66"/>
      <c r="LGK118" s="7"/>
      <c r="LGQ118" s="7"/>
      <c r="LGW118" s="7"/>
      <c r="LHC118" s="66"/>
      <c r="LHD118" s="7"/>
      <c r="LHJ118" s="7"/>
      <c r="LHP118" s="7"/>
      <c r="LHV118" s="66"/>
      <c r="LHW118" s="7"/>
      <c r="LIC118" s="7"/>
      <c r="LII118" s="7"/>
      <c r="LIO118" s="66"/>
      <c r="LIP118" s="7"/>
      <c r="LIV118" s="7"/>
      <c r="LJB118" s="7"/>
      <c r="LJH118" s="66"/>
      <c r="LJI118" s="7"/>
      <c r="LJO118" s="7"/>
      <c r="LJU118" s="7"/>
      <c r="LKA118" s="66"/>
      <c r="LKB118" s="7"/>
      <c r="LKH118" s="7"/>
      <c r="LKN118" s="7"/>
      <c r="LKT118" s="66"/>
      <c r="LKU118" s="7"/>
      <c r="LLA118" s="7"/>
      <c r="LLG118" s="7"/>
      <c r="LLM118" s="66"/>
      <c r="LLN118" s="7"/>
      <c r="LLT118" s="7"/>
      <c r="LLZ118" s="7"/>
      <c r="LMF118" s="66"/>
      <c r="LMG118" s="7"/>
      <c r="LMM118" s="7"/>
      <c r="LMS118" s="7"/>
      <c r="LMY118" s="66"/>
      <c r="LMZ118" s="7"/>
      <c r="LNF118" s="7"/>
      <c r="LNL118" s="7"/>
      <c r="LNR118" s="66"/>
      <c r="LNS118" s="7"/>
      <c r="LNY118" s="7"/>
      <c r="LOE118" s="7"/>
      <c r="LOK118" s="66"/>
      <c r="LOL118" s="7"/>
      <c r="LOR118" s="7"/>
      <c r="LOX118" s="7"/>
      <c r="LPD118" s="66"/>
      <c r="LPE118" s="7"/>
      <c r="LPK118" s="7"/>
      <c r="LPQ118" s="7"/>
      <c r="LPW118" s="66"/>
      <c r="LPX118" s="7"/>
      <c r="LQD118" s="7"/>
      <c r="LQJ118" s="7"/>
      <c r="LQP118" s="66"/>
      <c r="LQQ118" s="7"/>
      <c r="LQW118" s="7"/>
      <c r="LRC118" s="7"/>
      <c r="LRI118" s="66"/>
      <c r="LRJ118" s="7"/>
      <c r="LRP118" s="7"/>
      <c r="LRV118" s="7"/>
      <c r="LSB118" s="66"/>
      <c r="LSC118" s="7"/>
      <c r="LSI118" s="7"/>
      <c r="LSO118" s="7"/>
      <c r="LSU118" s="66"/>
      <c r="LSV118" s="7"/>
      <c r="LTB118" s="7"/>
      <c r="LTH118" s="7"/>
      <c r="LTN118" s="66"/>
      <c r="LTO118" s="7"/>
      <c r="LTU118" s="7"/>
      <c r="LUA118" s="7"/>
      <c r="LUG118" s="66"/>
      <c r="LUH118" s="7"/>
      <c r="LUN118" s="7"/>
      <c r="LUT118" s="7"/>
      <c r="LUZ118" s="66"/>
      <c r="LVA118" s="7"/>
      <c r="LVG118" s="7"/>
      <c r="LVM118" s="7"/>
      <c r="LVS118" s="66"/>
      <c r="LVT118" s="7"/>
      <c r="LVZ118" s="7"/>
      <c r="LWF118" s="7"/>
      <c r="LWL118" s="66"/>
      <c r="LWM118" s="7"/>
      <c r="LWS118" s="7"/>
      <c r="LWY118" s="7"/>
      <c r="LXE118" s="66"/>
      <c r="LXF118" s="7"/>
      <c r="LXL118" s="7"/>
      <c r="LXR118" s="7"/>
      <c r="LXX118" s="66"/>
      <c r="LXY118" s="7"/>
      <c r="LYE118" s="7"/>
      <c r="LYK118" s="7"/>
      <c r="LYQ118" s="66"/>
      <c r="LYR118" s="7"/>
      <c r="LYX118" s="7"/>
      <c r="LZD118" s="7"/>
      <c r="LZJ118" s="66"/>
      <c r="LZK118" s="7"/>
      <c r="LZQ118" s="7"/>
      <c r="LZW118" s="7"/>
      <c r="MAC118" s="66"/>
      <c r="MAD118" s="7"/>
      <c r="MAJ118" s="7"/>
      <c r="MAP118" s="7"/>
      <c r="MAV118" s="66"/>
      <c r="MAW118" s="7"/>
      <c r="MBC118" s="7"/>
      <c r="MBI118" s="7"/>
      <c r="MBO118" s="66"/>
      <c r="MBP118" s="7"/>
      <c r="MBV118" s="7"/>
      <c r="MCB118" s="7"/>
      <c r="MCH118" s="66"/>
      <c r="MCI118" s="7"/>
      <c r="MCO118" s="7"/>
      <c r="MCU118" s="7"/>
      <c r="MDA118" s="66"/>
      <c r="MDB118" s="7"/>
      <c r="MDH118" s="7"/>
      <c r="MDN118" s="7"/>
      <c r="MDT118" s="66"/>
      <c r="MDU118" s="7"/>
      <c r="MEA118" s="7"/>
      <c r="MEG118" s="7"/>
      <c r="MEM118" s="66"/>
      <c r="MEN118" s="7"/>
      <c r="MET118" s="7"/>
      <c r="MEZ118" s="7"/>
      <c r="MFF118" s="66"/>
      <c r="MFG118" s="7"/>
      <c r="MFM118" s="7"/>
      <c r="MFS118" s="7"/>
      <c r="MFY118" s="66"/>
      <c r="MFZ118" s="7"/>
      <c r="MGF118" s="7"/>
      <c r="MGL118" s="7"/>
      <c r="MGR118" s="66"/>
      <c r="MGS118" s="7"/>
      <c r="MGY118" s="7"/>
      <c r="MHE118" s="7"/>
      <c r="MHK118" s="66"/>
      <c r="MHL118" s="7"/>
      <c r="MHR118" s="7"/>
      <c r="MHX118" s="7"/>
      <c r="MID118" s="66"/>
      <c r="MIE118" s="7"/>
      <c r="MIK118" s="7"/>
      <c r="MIQ118" s="7"/>
      <c r="MIW118" s="66"/>
      <c r="MIX118" s="7"/>
      <c r="MJD118" s="7"/>
      <c r="MJJ118" s="7"/>
      <c r="MJP118" s="66"/>
      <c r="MJQ118" s="7"/>
      <c r="MJW118" s="7"/>
      <c r="MKC118" s="7"/>
      <c r="MKI118" s="66"/>
      <c r="MKJ118" s="7"/>
      <c r="MKP118" s="7"/>
      <c r="MKV118" s="7"/>
      <c r="MLB118" s="66"/>
      <c r="MLC118" s="7"/>
      <c r="MLI118" s="7"/>
      <c r="MLO118" s="7"/>
      <c r="MLU118" s="66"/>
      <c r="MLV118" s="7"/>
      <c r="MMB118" s="7"/>
      <c r="MMH118" s="7"/>
      <c r="MMN118" s="66"/>
      <c r="MMO118" s="7"/>
      <c r="MMU118" s="7"/>
      <c r="MNA118" s="7"/>
      <c r="MNG118" s="66"/>
      <c r="MNH118" s="7"/>
      <c r="MNN118" s="7"/>
      <c r="MNT118" s="7"/>
      <c r="MNZ118" s="66"/>
      <c r="MOA118" s="7"/>
      <c r="MOG118" s="7"/>
      <c r="MOM118" s="7"/>
      <c r="MOS118" s="66"/>
      <c r="MOT118" s="7"/>
      <c r="MOZ118" s="7"/>
      <c r="MPF118" s="7"/>
      <c r="MPL118" s="66"/>
      <c r="MPM118" s="7"/>
      <c r="MPS118" s="7"/>
      <c r="MPY118" s="7"/>
      <c r="MQE118" s="66"/>
      <c r="MQF118" s="7"/>
      <c r="MQL118" s="7"/>
      <c r="MQR118" s="7"/>
      <c r="MQX118" s="66"/>
      <c r="MQY118" s="7"/>
      <c r="MRE118" s="7"/>
      <c r="MRK118" s="7"/>
      <c r="MRQ118" s="66"/>
      <c r="MRR118" s="7"/>
      <c r="MRX118" s="7"/>
      <c r="MSD118" s="7"/>
      <c r="MSJ118" s="66"/>
      <c r="MSK118" s="7"/>
      <c r="MSQ118" s="7"/>
      <c r="MSW118" s="7"/>
      <c r="MTC118" s="66"/>
      <c r="MTD118" s="7"/>
      <c r="MTJ118" s="7"/>
      <c r="MTP118" s="7"/>
      <c r="MTV118" s="66"/>
      <c r="MTW118" s="7"/>
      <c r="MUC118" s="7"/>
      <c r="MUI118" s="7"/>
      <c r="MUO118" s="66"/>
      <c r="MUP118" s="7"/>
      <c r="MUV118" s="7"/>
      <c r="MVB118" s="7"/>
      <c r="MVH118" s="66"/>
      <c r="MVI118" s="7"/>
      <c r="MVO118" s="7"/>
      <c r="MVU118" s="7"/>
      <c r="MWA118" s="66"/>
      <c r="MWB118" s="7"/>
      <c r="MWH118" s="7"/>
      <c r="MWN118" s="7"/>
      <c r="MWT118" s="66"/>
      <c r="MWU118" s="7"/>
      <c r="MXA118" s="7"/>
      <c r="MXG118" s="7"/>
      <c r="MXM118" s="66"/>
      <c r="MXN118" s="7"/>
      <c r="MXT118" s="7"/>
      <c r="MXZ118" s="7"/>
      <c r="MYF118" s="66"/>
      <c r="MYG118" s="7"/>
      <c r="MYM118" s="7"/>
      <c r="MYS118" s="7"/>
      <c r="MYY118" s="66"/>
      <c r="MYZ118" s="7"/>
      <c r="MZF118" s="7"/>
      <c r="MZL118" s="7"/>
      <c r="MZR118" s="66"/>
      <c r="MZS118" s="7"/>
      <c r="MZY118" s="7"/>
      <c r="NAE118" s="7"/>
      <c r="NAK118" s="66"/>
      <c r="NAL118" s="7"/>
      <c r="NAR118" s="7"/>
      <c r="NAX118" s="7"/>
      <c r="NBD118" s="66"/>
      <c r="NBE118" s="7"/>
      <c r="NBK118" s="7"/>
      <c r="NBQ118" s="7"/>
      <c r="NBW118" s="66"/>
      <c r="NBX118" s="7"/>
      <c r="NCD118" s="7"/>
      <c r="NCJ118" s="7"/>
      <c r="NCP118" s="66"/>
      <c r="NCQ118" s="7"/>
      <c r="NCW118" s="7"/>
      <c r="NDC118" s="7"/>
      <c r="NDI118" s="66"/>
      <c r="NDJ118" s="7"/>
      <c r="NDP118" s="7"/>
      <c r="NDV118" s="7"/>
      <c r="NEB118" s="66"/>
      <c r="NEC118" s="7"/>
      <c r="NEI118" s="7"/>
      <c r="NEO118" s="7"/>
      <c r="NEU118" s="66"/>
      <c r="NEV118" s="7"/>
      <c r="NFB118" s="7"/>
      <c r="NFH118" s="7"/>
      <c r="NFN118" s="66"/>
      <c r="NFO118" s="7"/>
      <c r="NFU118" s="7"/>
      <c r="NGA118" s="7"/>
      <c r="NGG118" s="66"/>
      <c r="NGH118" s="7"/>
      <c r="NGN118" s="7"/>
      <c r="NGT118" s="7"/>
      <c r="NGZ118" s="66"/>
      <c r="NHA118" s="7"/>
      <c r="NHG118" s="7"/>
      <c r="NHM118" s="7"/>
      <c r="NHS118" s="66"/>
      <c r="NHT118" s="7"/>
      <c r="NHZ118" s="7"/>
      <c r="NIF118" s="7"/>
      <c r="NIL118" s="66"/>
      <c r="NIM118" s="7"/>
      <c r="NIS118" s="7"/>
      <c r="NIY118" s="7"/>
      <c r="NJE118" s="66"/>
      <c r="NJF118" s="7"/>
      <c r="NJL118" s="7"/>
      <c r="NJR118" s="7"/>
      <c r="NJX118" s="66"/>
      <c r="NJY118" s="7"/>
      <c r="NKE118" s="7"/>
      <c r="NKK118" s="7"/>
      <c r="NKQ118" s="66"/>
      <c r="NKR118" s="7"/>
      <c r="NKX118" s="7"/>
      <c r="NLD118" s="7"/>
      <c r="NLJ118" s="66"/>
      <c r="NLK118" s="7"/>
      <c r="NLQ118" s="7"/>
      <c r="NLW118" s="7"/>
      <c r="NMC118" s="66"/>
      <c r="NMD118" s="7"/>
      <c r="NMJ118" s="7"/>
      <c r="NMP118" s="7"/>
      <c r="NMV118" s="66"/>
      <c r="NMW118" s="7"/>
      <c r="NNC118" s="7"/>
      <c r="NNI118" s="7"/>
      <c r="NNO118" s="66"/>
      <c r="NNP118" s="7"/>
      <c r="NNV118" s="7"/>
      <c r="NOB118" s="7"/>
      <c r="NOH118" s="66"/>
      <c r="NOI118" s="7"/>
      <c r="NOO118" s="7"/>
      <c r="NOU118" s="7"/>
      <c r="NPA118" s="66"/>
      <c r="NPB118" s="7"/>
      <c r="NPH118" s="7"/>
      <c r="NPN118" s="7"/>
      <c r="NPT118" s="66"/>
      <c r="NPU118" s="7"/>
      <c r="NQA118" s="7"/>
      <c r="NQG118" s="7"/>
      <c r="NQM118" s="66"/>
      <c r="NQN118" s="7"/>
      <c r="NQT118" s="7"/>
      <c r="NQZ118" s="7"/>
      <c r="NRF118" s="66"/>
      <c r="NRG118" s="7"/>
      <c r="NRM118" s="7"/>
      <c r="NRS118" s="7"/>
      <c r="NRY118" s="66"/>
      <c r="NRZ118" s="7"/>
      <c r="NSF118" s="7"/>
      <c r="NSL118" s="7"/>
      <c r="NSR118" s="66"/>
      <c r="NSS118" s="7"/>
      <c r="NSY118" s="7"/>
      <c r="NTE118" s="7"/>
      <c r="NTK118" s="66"/>
      <c r="NTL118" s="7"/>
      <c r="NTR118" s="7"/>
      <c r="NTX118" s="7"/>
      <c r="NUD118" s="66"/>
      <c r="NUE118" s="7"/>
      <c r="NUK118" s="7"/>
      <c r="NUQ118" s="7"/>
      <c r="NUW118" s="66"/>
      <c r="NUX118" s="7"/>
      <c r="NVD118" s="7"/>
      <c r="NVJ118" s="7"/>
      <c r="NVP118" s="66"/>
      <c r="NVQ118" s="7"/>
      <c r="NVW118" s="7"/>
      <c r="NWC118" s="7"/>
      <c r="NWI118" s="66"/>
      <c r="NWJ118" s="7"/>
      <c r="NWP118" s="7"/>
      <c r="NWV118" s="7"/>
      <c r="NXB118" s="66"/>
      <c r="NXC118" s="7"/>
      <c r="NXI118" s="7"/>
      <c r="NXO118" s="7"/>
      <c r="NXU118" s="66"/>
      <c r="NXV118" s="7"/>
      <c r="NYB118" s="7"/>
      <c r="NYH118" s="7"/>
      <c r="NYN118" s="66"/>
      <c r="NYO118" s="7"/>
      <c r="NYU118" s="7"/>
      <c r="NZA118" s="7"/>
      <c r="NZG118" s="66"/>
      <c r="NZH118" s="7"/>
      <c r="NZN118" s="7"/>
      <c r="NZT118" s="7"/>
      <c r="NZZ118" s="66"/>
      <c r="OAA118" s="7"/>
      <c r="OAG118" s="7"/>
      <c r="OAM118" s="7"/>
      <c r="OAS118" s="66"/>
      <c r="OAT118" s="7"/>
      <c r="OAZ118" s="7"/>
      <c r="OBF118" s="7"/>
      <c r="OBL118" s="66"/>
      <c r="OBM118" s="7"/>
      <c r="OBS118" s="7"/>
      <c r="OBY118" s="7"/>
      <c r="OCE118" s="66"/>
      <c r="OCF118" s="7"/>
      <c r="OCL118" s="7"/>
      <c r="OCR118" s="7"/>
      <c r="OCX118" s="66"/>
      <c r="OCY118" s="7"/>
      <c r="ODE118" s="7"/>
      <c r="ODK118" s="7"/>
      <c r="ODQ118" s="66"/>
      <c r="ODR118" s="7"/>
      <c r="ODX118" s="7"/>
      <c r="OED118" s="7"/>
      <c r="OEJ118" s="66"/>
      <c r="OEK118" s="7"/>
      <c r="OEQ118" s="7"/>
      <c r="OEW118" s="7"/>
      <c r="OFC118" s="66"/>
      <c r="OFD118" s="7"/>
      <c r="OFJ118" s="7"/>
      <c r="OFP118" s="7"/>
      <c r="OFV118" s="66"/>
      <c r="OFW118" s="7"/>
      <c r="OGC118" s="7"/>
      <c r="OGI118" s="7"/>
      <c r="OGO118" s="66"/>
      <c r="OGP118" s="7"/>
      <c r="OGV118" s="7"/>
      <c r="OHB118" s="7"/>
      <c r="OHH118" s="66"/>
      <c r="OHI118" s="7"/>
      <c r="OHO118" s="7"/>
      <c r="OHU118" s="7"/>
      <c r="OIA118" s="66"/>
      <c r="OIB118" s="7"/>
      <c r="OIH118" s="7"/>
      <c r="OIN118" s="7"/>
      <c r="OIT118" s="66"/>
      <c r="OIU118" s="7"/>
      <c r="OJA118" s="7"/>
      <c r="OJG118" s="7"/>
      <c r="OJM118" s="66"/>
      <c r="OJN118" s="7"/>
      <c r="OJT118" s="7"/>
      <c r="OJZ118" s="7"/>
      <c r="OKF118" s="66"/>
      <c r="OKG118" s="7"/>
      <c r="OKM118" s="7"/>
      <c r="OKS118" s="7"/>
      <c r="OKY118" s="66"/>
      <c r="OKZ118" s="7"/>
      <c r="OLF118" s="7"/>
      <c r="OLL118" s="7"/>
      <c r="OLR118" s="66"/>
      <c r="OLS118" s="7"/>
      <c r="OLY118" s="7"/>
      <c r="OME118" s="7"/>
      <c r="OMK118" s="66"/>
      <c r="OML118" s="7"/>
      <c r="OMR118" s="7"/>
      <c r="OMX118" s="7"/>
      <c r="OND118" s="66"/>
      <c r="ONE118" s="7"/>
      <c r="ONK118" s="7"/>
      <c r="ONQ118" s="7"/>
      <c r="ONW118" s="66"/>
      <c r="ONX118" s="7"/>
      <c r="OOD118" s="7"/>
      <c r="OOJ118" s="7"/>
      <c r="OOP118" s="66"/>
      <c r="OOQ118" s="7"/>
      <c r="OOW118" s="7"/>
      <c r="OPC118" s="7"/>
      <c r="OPI118" s="66"/>
      <c r="OPJ118" s="7"/>
      <c r="OPP118" s="7"/>
      <c r="OPV118" s="7"/>
      <c r="OQB118" s="66"/>
      <c r="OQC118" s="7"/>
      <c r="OQI118" s="7"/>
      <c r="OQO118" s="7"/>
      <c r="OQU118" s="66"/>
      <c r="OQV118" s="7"/>
      <c r="ORB118" s="7"/>
      <c r="ORH118" s="7"/>
      <c r="ORN118" s="66"/>
      <c r="ORO118" s="7"/>
      <c r="ORU118" s="7"/>
      <c r="OSA118" s="7"/>
      <c r="OSG118" s="66"/>
      <c r="OSH118" s="7"/>
      <c r="OSN118" s="7"/>
      <c r="OST118" s="7"/>
      <c r="OSZ118" s="66"/>
      <c r="OTA118" s="7"/>
      <c r="OTG118" s="7"/>
      <c r="OTM118" s="7"/>
      <c r="OTS118" s="66"/>
      <c r="OTT118" s="7"/>
      <c r="OTZ118" s="7"/>
      <c r="OUF118" s="7"/>
      <c r="OUL118" s="66"/>
      <c r="OUM118" s="7"/>
      <c r="OUS118" s="7"/>
      <c r="OUY118" s="7"/>
      <c r="OVE118" s="66"/>
      <c r="OVF118" s="7"/>
      <c r="OVL118" s="7"/>
      <c r="OVR118" s="7"/>
      <c r="OVX118" s="66"/>
      <c r="OVY118" s="7"/>
      <c r="OWE118" s="7"/>
      <c r="OWK118" s="7"/>
      <c r="OWQ118" s="66"/>
      <c r="OWR118" s="7"/>
      <c r="OWX118" s="7"/>
      <c r="OXD118" s="7"/>
      <c r="OXJ118" s="66"/>
      <c r="OXK118" s="7"/>
      <c r="OXQ118" s="7"/>
      <c r="OXW118" s="7"/>
      <c r="OYC118" s="66"/>
      <c r="OYD118" s="7"/>
      <c r="OYJ118" s="7"/>
      <c r="OYP118" s="7"/>
      <c r="OYV118" s="66"/>
      <c r="OYW118" s="7"/>
      <c r="OZC118" s="7"/>
      <c r="OZI118" s="7"/>
      <c r="OZO118" s="66"/>
      <c r="OZP118" s="7"/>
      <c r="OZV118" s="7"/>
      <c r="PAB118" s="7"/>
      <c r="PAH118" s="66"/>
      <c r="PAI118" s="7"/>
      <c r="PAO118" s="7"/>
      <c r="PAU118" s="7"/>
      <c r="PBA118" s="66"/>
      <c r="PBB118" s="7"/>
      <c r="PBH118" s="7"/>
      <c r="PBN118" s="7"/>
      <c r="PBT118" s="66"/>
      <c r="PBU118" s="7"/>
      <c r="PCA118" s="7"/>
      <c r="PCG118" s="7"/>
      <c r="PCM118" s="66"/>
      <c r="PCN118" s="7"/>
      <c r="PCT118" s="7"/>
      <c r="PCZ118" s="7"/>
      <c r="PDF118" s="66"/>
      <c r="PDG118" s="7"/>
      <c r="PDM118" s="7"/>
      <c r="PDS118" s="7"/>
      <c r="PDY118" s="66"/>
      <c r="PDZ118" s="7"/>
      <c r="PEF118" s="7"/>
      <c r="PEL118" s="7"/>
      <c r="PER118" s="66"/>
      <c r="PES118" s="7"/>
      <c r="PEY118" s="7"/>
      <c r="PFE118" s="7"/>
      <c r="PFK118" s="66"/>
      <c r="PFL118" s="7"/>
      <c r="PFR118" s="7"/>
      <c r="PFX118" s="7"/>
      <c r="PGD118" s="66"/>
      <c r="PGE118" s="7"/>
      <c r="PGK118" s="7"/>
      <c r="PGQ118" s="7"/>
      <c r="PGW118" s="66"/>
      <c r="PGX118" s="7"/>
      <c r="PHD118" s="7"/>
      <c r="PHJ118" s="7"/>
      <c r="PHP118" s="66"/>
      <c r="PHQ118" s="7"/>
      <c r="PHW118" s="7"/>
      <c r="PIC118" s="7"/>
      <c r="PII118" s="66"/>
      <c r="PIJ118" s="7"/>
      <c r="PIP118" s="7"/>
      <c r="PIV118" s="7"/>
      <c r="PJB118" s="66"/>
      <c r="PJC118" s="7"/>
      <c r="PJI118" s="7"/>
      <c r="PJO118" s="7"/>
      <c r="PJU118" s="66"/>
      <c r="PJV118" s="7"/>
      <c r="PKB118" s="7"/>
      <c r="PKH118" s="7"/>
      <c r="PKN118" s="66"/>
      <c r="PKO118" s="7"/>
      <c r="PKU118" s="7"/>
      <c r="PLA118" s="7"/>
      <c r="PLG118" s="66"/>
      <c r="PLH118" s="7"/>
      <c r="PLN118" s="7"/>
      <c r="PLT118" s="7"/>
      <c r="PLZ118" s="66"/>
      <c r="PMA118" s="7"/>
      <c r="PMG118" s="7"/>
      <c r="PMM118" s="7"/>
      <c r="PMS118" s="66"/>
      <c r="PMT118" s="7"/>
      <c r="PMZ118" s="7"/>
      <c r="PNF118" s="7"/>
      <c r="PNL118" s="66"/>
      <c r="PNM118" s="7"/>
      <c r="PNS118" s="7"/>
      <c r="PNY118" s="7"/>
      <c r="POE118" s="66"/>
      <c r="POF118" s="7"/>
      <c r="POL118" s="7"/>
      <c r="POR118" s="7"/>
      <c r="POX118" s="66"/>
      <c r="POY118" s="7"/>
      <c r="PPE118" s="7"/>
      <c r="PPK118" s="7"/>
      <c r="PPQ118" s="66"/>
      <c r="PPR118" s="7"/>
      <c r="PPX118" s="7"/>
      <c r="PQD118" s="7"/>
      <c r="PQJ118" s="66"/>
      <c r="PQK118" s="7"/>
      <c r="PQQ118" s="7"/>
      <c r="PQW118" s="7"/>
      <c r="PRC118" s="66"/>
      <c r="PRD118" s="7"/>
      <c r="PRJ118" s="7"/>
      <c r="PRP118" s="7"/>
      <c r="PRV118" s="66"/>
      <c r="PRW118" s="7"/>
      <c r="PSC118" s="7"/>
      <c r="PSI118" s="7"/>
      <c r="PSO118" s="66"/>
      <c r="PSP118" s="7"/>
      <c r="PSV118" s="7"/>
      <c r="PTB118" s="7"/>
      <c r="PTH118" s="66"/>
      <c r="PTI118" s="7"/>
      <c r="PTO118" s="7"/>
      <c r="PTU118" s="7"/>
      <c r="PUA118" s="66"/>
      <c r="PUB118" s="7"/>
      <c r="PUH118" s="7"/>
      <c r="PUN118" s="7"/>
      <c r="PUT118" s="66"/>
      <c r="PUU118" s="7"/>
      <c r="PVA118" s="7"/>
      <c r="PVG118" s="7"/>
      <c r="PVM118" s="66"/>
      <c r="PVN118" s="7"/>
      <c r="PVT118" s="7"/>
      <c r="PVZ118" s="7"/>
      <c r="PWF118" s="66"/>
      <c r="PWG118" s="7"/>
      <c r="PWM118" s="7"/>
      <c r="PWS118" s="7"/>
      <c r="PWY118" s="66"/>
      <c r="PWZ118" s="7"/>
      <c r="PXF118" s="7"/>
      <c r="PXL118" s="7"/>
      <c r="PXR118" s="66"/>
      <c r="PXS118" s="7"/>
      <c r="PXY118" s="7"/>
      <c r="PYE118" s="7"/>
      <c r="PYK118" s="66"/>
      <c r="PYL118" s="7"/>
      <c r="PYR118" s="7"/>
      <c r="PYX118" s="7"/>
      <c r="PZD118" s="66"/>
      <c r="PZE118" s="7"/>
      <c r="PZK118" s="7"/>
      <c r="PZQ118" s="7"/>
      <c r="PZW118" s="66"/>
      <c r="PZX118" s="7"/>
      <c r="QAD118" s="7"/>
      <c r="QAJ118" s="7"/>
      <c r="QAP118" s="66"/>
      <c r="QAQ118" s="7"/>
      <c r="QAW118" s="7"/>
      <c r="QBC118" s="7"/>
      <c r="QBI118" s="66"/>
      <c r="QBJ118" s="7"/>
      <c r="QBP118" s="7"/>
      <c r="QBV118" s="7"/>
      <c r="QCB118" s="66"/>
      <c r="QCC118" s="7"/>
      <c r="QCI118" s="7"/>
      <c r="QCO118" s="7"/>
      <c r="QCU118" s="66"/>
      <c r="QCV118" s="7"/>
      <c r="QDB118" s="7"/>
      <c r="QDH118" s="7"/>
      <c r="QDN118" s="66"/>
      <c r="QDO118" s="7"/>
      <c r="QDU118" s="7"/>
      <c r="QEA118" s="7"/>
      <c r="QEG118" s="66"/>
      <c r="QEH118" s="7"/>
      <c r="QEN118" s="7"/>
      <c r="QET118" s="7"/>
      <c r="QEZ118" s="66"/>
      <c r="QFA118" s="7"/>
      <c r="QFG118" s="7"/>
      <c r="QFM118" s="7"/>
      <c r="QFS118" s="66"/>
      <c r="QFT118" s="7"/>
      <c r="QFZ118" s="7"/>
      <c r="QGF118" s="7"/>
      <c r="QGL118" s="66"/>
      <c r="QGM118" s="7"/>
      <c r="QGS118" s="7"/>
      <c r="QGY118" s="7"/>
      <c r="QHE118" s="66"/>
      <c r="QHF118" s="7"/>
      <c r="QHL118" s="7"/>
      <c r="QHR118" s="7"/>
      <c r="QHX118" s="66"/>
      <c r="QHY118" s="7"/>
      <c r="QIE118" s="7"/>
      <c r="QIK118" s="7"/>
      <c r="QIQ118" s="66"/>
      <c r="QIR118" s="7"/>
      <c r="QIX118" s="7"/>
      <c r="QJD118" s="7"/>
      <c r="QJJ118" s="66"/>
      <c r="QJK118" s="7"/>
      <c r="QJQ118" s="7"/>
      <c r="QJW118" s="7"/>
      <c r="QKC118" s="66"/>
      <c r="QKD118" s="7"/>
      <c r="QKJ118" s="7"/>
      <c r="QKP118" s="7"/>
      <c r="QKV118" s="66"/>
      <c r="QKW118" s="7"/>
      <c r="QLC118" s="7"/>
      <c r="QLI118" s="7"/>
      <c r="QLO118" s="66"/>
      <c r="QLP118" s="7"/>
      <c r="QLV118" s="7"/>
      <c r="QMB118" s="7"/>
      <c r="QMH118" s="66"/>
      <c r="QMI118" s="7"/>
      <c r="QMO118" s="7"/>
      <c r="QMU118" s="7"/>
      <c r="QNA118" s="66"/>
      <c r="QNB118" s="7"/>
      <c r="QNH118" s="7"/>
      <c r="QNN118" s="7"/>
      <c r="QNT118" s="66"/>
      <c r="QNU118" s="7"/>
      <c r="QOA118" s="7"/>
      <c r="QOG118" s="7"/>
      <c r="QOM118" s="66"/>
      <c r="QON118" s="7"/>
      <c r="QOT118" s="7"/>
      <c r="QOZ118" s="7"/>
      <c r="QPF118" s="66"/>
      <c r="QPG118" s="7"/>
      <c r="QPM118" s="7"/>
      <c r="QPS118" s="7"/>
      <c r="QPY118" s="66"/>
      <c r="QPZ118" s="7"/>
      <c r="QQF118" s="7"/>
      <c r="QQL118" s="7"/>
      <c r="QQR118" s="66"/>
      <c r="QQS118" s="7"/>
      <c r="QQY118" s="7"/>
      <c r="QRE118" s="7"/>
      <c r="QRK118" s="66"/>
      <c r="QRL118" s="7"/>
      <c r="QRR118" s="7"/>
      <c r="QRX118" s="7"/>
      <c r="QSD118" s="66"/>
      <c r="QSE118" s="7"/>
      <c r="QSK118" s="7"/>
      <c r="QSQ118" s="7"/>
      <c r="QSW118" s="66"/>
      <c r="QSX118" s="7"/>
      <c r="QTD118" s="7"/>
      <c r="QTJ118" s="7"/>
      <c r="QTP118" s="66"/>
      <c r="QTQ118" s="7"/>
      <c r="QTW118" s="7"/>
      <c r="QUC118" s="7"/>
      <c r="QUI118" s="66"/>
      <c r="QUJ118" s="7"/>
      <c r="QUP118" s="7"/>
      <c r="QUV118" s="7"/>
      <c r="QVB118" s="66"/>
      <c r="QVC118" s="7"/>
      <c r="QVI118" s="7"/>
      <c r="QVO118" s="7"/>
      <c r="QVU118" s="66"/>
      <c r="QVV118" s="7"/>
      <c r="QWB118" s="7"/>
      <c r="QWH118" s="7"/>
      <c r="QWN118" s="66"/>
      <c r="QWO118" s="7"/>
      <c r="QWU118" s="7"/>
      <c r="QXA118" s="7"/>
      <c r="QXG118" s="66"/>
      <c r="QXH118" s="7"/>
      <c r="QXN118" s="7"/>
      <c r="QXT118" s="7"/>
      <c r="QXZ118" s="66"/>
      <c r="QYA118" s="7"/>
      <c r="QYG118" s="7"/>
      <c r="QYM118" s="7"/>
      <c r="QYS118" s="66"/>
      <c r="QYT118" s="7"/>
      <c r="QYZ118" s="7"/>
      <c r="QZF118" s="7"/>
      <c r="QZL118" s="66"/>
      <c r="QZM118" s="7"/>
      <c r="QZS118" s="7"/>
      <c r="QZY118" s="7"/>
      <c r="RAE118" s="66"/>
      <c r="RAF118" s="7"/>
      <c r="RAL118" s="7"/>
      <c r="RAR118" s="7"/>
      <c r="RAX118" s="66"/>
      <c r="RAY118" s="7"/>
      <c r="RBE118" s="7"/>
      <c r="RBK118" s="7"/>
      <c r="RBQ118" s="66"/>
      <c r="RBR118" s="7"/>
      <c r="RBX118" s="7"/>
      <c r="RCD118" s="7"/>
      <c r="RCJ118" s="66"/>
      <c r="RCK118" s="7"/>
      <c r="RCQ118" s="7"/>
      <c r="RCW118" s="7"/>
      <c r="RDC118" s="66"/>
      <c r="RDD118" s="7"/>
      <c r="RDJ118" s="7"/>
      <c r="RDP118" s="7"/>
      <c r="RDV118" s="66"/>
      <c r="RDW118" s="7"/>
      <c r="REC118" s="7"/>
      <c r="REI118" s="7"/>
      <c r="REO118" s="66"/>
      <c r="REP118" s="7"/>
      <c r="REV118" s="7"/>
      <c r="RFB118" s="7"/>
      <c r="RFH118" s="66"/>
      <c r="RFI118" s="7"/>
      <c r="RFO118" s="7"/>
      <c r="RFU118" s="7"/>
      <c r="RGA118" s="66"/>
      <c r="RGB118" s="7"/>
      <c r="RGH118" s="7"/>
      <c r="RGN118" s="7"/>
      <c r="RGT118" s="66"/>
      <c r="RGU118" s="7"/>
      <c r="RHA118" s="7"/>
      <c r="RHG118" s="7"/>
      <c r="RHM118" s="66"/>
      <c r="RHN118" s="7"/>
      <c r="RHT118" s="7"/>
      <c r="RHZ118" s="7"/>
      <c r="RIF118" s="66"/>
      <c r="RIG118" s="7"/>
      <c r="RIM118" s="7"/>
      <c r="RIS118" s="7"/>
      <c r="RIY118" s="66"/>
      <c r="RIZ118" s="7"/>
      <c r="RJF118" s="7"/>
      <c r="RJL118" s="7"/>
      <c r="RJR118" s="66"/>
      <c r="RJS118" s="7"/>
      <c r="RJY118" s="7"/>
      <c r="RKE118" s="7"/>
      <c r="RKK118" s="66"/>
      <c r="RKL118" s="7"/>
      <c r="RKR118" s="7"/>
      <c r="RKX118" s="7"/>
      <c r="RLD118" s="66"/>
      <c r="RLE118" s="7"/>
      <c r="RLK118" s="7"/>
      <c r="RLQ118" s="7"/>
      <c r="RLW118" s="66"/>
      <c r="RLX118" s="7"/>
      <c r="RMD118" s="7"/>
      <c r="RMJ118" s="7"/>
      <c r="RMP118" s="66"/>
      <c r="RMQ118" s="7"/>
      <c r="RMW118" s="7"/>
      <c r="RNC118" s="7"/>
      <c r="RNI118" s="66"/>
      <c r="RNJ118" s="7"/>
      <c r="RNP118" s="7"/>
      <c r="RNV118" s="7"/>
      <c r="ROB118" s="66"/>
      <c r="ROC118" s="7"/>
      <c r="ROI118" s="7"/>
      <c r="ROO118" s="7"/>
      <c r="ROU118" s="66"/>
      <c r="ROV118" s="7"/>
      <c r="RPB118" s="7"/>
      <c r="RPH118" s="7"/>
      <c r="RPN118" s="66"/>
      <c r="RPO118" s="7"/>
      <c r="RPU118" s="7"/>
      <c r="RQA118" s="7"/>
      <c r="RQG118" s="66"/>
      <c r="RQH118" s="7"/>
      <c r="RQN118" s="7"/>
      <c r="RQT118" s="7"/>
      <c r="RQZ118" s="66"/>
      <c r="RRA118" s="7"/>
      <c r="RRG118" s="7"/>
      <c r="RRM118" s="7"/>
      <c r="RRS118" s="66"/>
      <c r="RRT118" s="7"/>
      <c r="RRZ118" s="7"/>
      <c r="RSF118" s="7"/>
      <c r="RSL118" s="66"/>
      <c r="RSM118" s="7"/>
      <c r="RSS118" s="7"/>
      <c r="RSY118" s="7"/>
      <c r="RTE118" s="66"/>
      <c r="RTF118" s="7"/>
      <c r="RTL118" s="7"/>
      <c r="RTR118" s="7"/>
      <c r="RTX118" s="66"/>
      <c r="RTY118" s="7"/>
      <c r="RUE118" s="7"/>
      <c r="RUK118" s="7"/>
      <c r="RUQ118" s="66"/>
      <c r="RUR118" s="7"/>
      <c r="RUX118" s="7"/>
      <c r="RVD118" s="7"/>
      <c r="RVJ118" s="66"/>
      <c r="RVK118" s="7"/>
      <c r="RVQ118" s="7"/>
      <c r="RVW118" s="7"/>
      <c r="RWC118" s="66"/>
      <c r="RWD118" s="7"/>
      <c r="RWJ118" s="7"/>
      <c r="RWP118" s="7"/>
      <c r="RWV118" s="66"/>
      <c r="RWW118" s="7"/>
      <c r="RXC118" s="7"/>
      <c r="RXI118" s="7"/>
      <c r="RXO118" s="66"/>
      <c r="RXP118" s="7"/>
      <c r="RXV118" s="7"/>
      <c r="RYB118" s="7"/>
      <c r="RYH118" s="66"/>
      <c r="RYI118" s="7"/>
      <c r="RYO118" s="7"/>
      <c r="RYU118" s="7"/>
      <c r="RZA118" s="66"/>
      <c r="RZB118" s="7"/>
      <c r="RZH118" s="7"/>
      <c r="RZN118" s="7"/>
      <c r="RZT118" s="66"/>
      <c r="RZU118" s="7"/>
      <c r="SAA118" s="7"/>
      <c r="SAG118" s="7"/>
      <c r="SAM118" s="66"/>
      <c r="SAN118" s="7"/>
      <c r="SAT118" s="7"/>
      <c r="SAZ118" s="7"/>
      <c r="SBF118" s="66"/>
      <c r="SBG118" s="7"/>
      <c r="SBM118" s="7"/>
      <c r="SBS118" s="7"/>
      <c r="SBY118" s="66"/>
      <c r="SBZ118" s="7"/>
      <c r="SCF118" s="7"/>
      <c r="SCL118" s="7"/>
      <c r="SCR118" s="66"/>
      <c r="SCS118" s="7"/>
      <c r="SCY118" s="7"/>
      <c r="SDE118" s="7"/>
      <c r="SDK118" s="66"/>
      <c r="SDL118" s="7"/>
      <c r="SDR118" s="7"/>
      <c r="SDX118" s="7"/>
      <c r="SED118" s="66"/>
      <c r="SEE118" s="7"/>
      <c r="SEK118" s="7"/>
      <c r="SEQ118" s="7"/>
      <c r="SEW118" s="66"/>
      <c r="SEX118" s="7"/>
      <c r="SFD118" s="7"/>
      <c r="SFJ118" s="7"/>
      <c r="SFP118" s="66"/>
      <c r="SFQ118" s="7"/>
      <c r="SFW118" s="7"/>
      <c r="SGC118" s="7"/>
      <c r="SGI118" s="66"/>
      <c r="SGJ118" s="7"/>
      <c r="SGP118" s="7"/>
      <c r="SGV118" s="7"/>
      <c r="SHB118" s="66"/>
      <c r="SHC118" s="7"/>
      <c r="SHI118" s="7"/>
      <c r="SHO118" s="7"/>
      <c r="SHU118" s="66"/>
      <c r="SHV118" s="7"/>
      <c r="SIB118" s="7"/>
      <c r="SIH118" s="7"/>
      <c r="SIN118" s="66"/>
      <c r="SIO118" s="7"/>
      <c r="SIU118" s="7"/>
      <c r="SJA118" s="7"/>
      <c r="SJG118" s="66"/>
      <c r="SJH118" s="7"/>
      <c r="SJN118" s="7"/>
      <c r="SJT118" s="7"/>
      <c r="SJZ118" s="66"/>
      <c r="SKA118" s="7"/>
      <c r="SKG118" s="7"/>
      <c r="SKM118" s="7"/>
      <c r="SKS118" s="66"/>
      <c r="SKT118" s="7"/>
      <c r="SKZ118" s="7"/>
      <c r="SLF118" s="7"/>
      <c r="SLL118" s="66"/>
      <c r="SLM118" s="7"/>
      <c r="SLS118" s="7"/>
      <c r="SLY118" s="7"/>
      <c r="SME118" s="66"/>
      <c r="SMF118" s="7"/>
      <c r="SML118" s="7"/>
      <c r="SMR118" s="7"/>
      <c r="SMX118" s="66"/>
      <c r="SMY118" s="7"/>
      <c r="SNE118" s="7"/>
      <c r="SNK118" s="7"/>
      <c r="SNQ118" s="66"/>
      <c r="SNR118" s="7"/>
      <c r="SNX118" s="7"/>
      <c r="SOD118" s="7"/>
      <c r="SOJ118" s="66"/>
      <c r="SOK118" s="7"/>
      <c r="SOQ118" s="7"/>
      <c r="SOW118" s="7"/>
      <c r="SPC118" s="66"/>
      <c r="SPD118" s="7"/>
      <c r="SPJ118" s="7"/>
      <c r="SPP118" s="7"/>
      <c r="SPV118" s="66"/>
      <c r="SPW118" s="7"/>
      <c r="SQC118" s="7"/>
      <c r="SQI118" s="7"/>
      <c r="SQO118" s="66"/>
      <c r="SQP118" s="7"/>
      <c r="SQV118" s="7"/>
      <c r="SRB118" s="7"/>
      <c r="SRH118" s="66"/>
      <c r="SRI118" s="7"/>
      <c r="SRO118" s="7"/>
      <c r="SRU118" s="7"/>
      <c r="SSA118" s="66"/>
      <c r="SSB118" s="7"/>
      <c r="SSH118" s="7"/>
      <c r="SSN118" s="7"/>
      <c r="SST118" s="66"/>
      <c r="SSU118" s="7"/>
      <c r="STA118" s="7"/>
      <c r="STG118" s="7"/>
      <c r="STM118" s="66"/>
      <c r="STN118" s="7"/>
      <c r="STT118" s="7"/>
      <c r="STZ118" s="7"/>
      <c r="SUF118" s="66"/>
      <c r="SUG118" s="7"/>
      <c r="SUM118" s="7"/>
      <c r="SUS118" s="7"/>
      <c r="SUY118" s="66"/>
      <c r="SUZ118" s="7"/>
      <c r="SVF118" s="7"/>
      <c r="SVL118" s="7"/>
      <c r="SVR118" s="66"/>
      <c r="SVS118" s="7"/>
      <c r="SVY118" s="7"/>
      <c r="SWE118" s="7"/>
      <c r="SWK118" s="66"/>
      <c r="SWL118" s="7"/>
      <c r="SWR118" s="7"/>
      <c r="SWX118" s="7"/>
      <c r="SXD118" s="66"/>
      <c r="SXE118" s="7"/>
      <c r="SXK118" s="7"/>
      <c r="SXQ118" s="7"/>
      <c r="SXW118" s="66"/>
      <c r="SXX118" s="7"/>
      <c r="SYD118" s="7"/>
      <c r="SYJ118" s="7"/>
      <c r="SYP118" s="66"/>
      <c r="SYQ118" s="7"/>
      <c r="SYW118" s="7"/>
      <c r="SZC118" s="7"/>
      <c r="SZI118" s="66"/>
      <c r="SZJ118" s="7"/>
      <c r="SZP118" s="7"/>
      <c r="SZV118" s="7"/>
      <c r="TAB118" s="66"/>
      <c r="TAC118" s="7"/>
      <c r="TAI118" s="7"/>
      <c r="TAO118" s="7"/>
      <c r="TAU118" s="66"/>
      <c r="TAV118" s="7"/>
      <c r="TBB118" s="7"/>
      <c r="TBH118" s="7"/>
      <c r="TBN118" s="66"/>
      <c r="TBO118" s="7"/>
      <c r="TBU118" s="7"/>
      <c r="TCA118" s="7"/>
      <c r="TCG118" s="66"/>
      <c r="TCH118" s="7"/>
      <c r="TCN118" s="7"/>
      <c r="TCT118" s="7"/>
      <c r="TCZ118" s="66"/>
      <c r="TDA118" s="7"/>
      <c r="TDG118" s="7"/>
      <c r="TDM118" s="7"/>
      <c r="TDS118" s="66"/>
      <c r="TDT118" s="7"/>
      <c r="TDZ118" s="7"/>
      <c r="TEF118" s="7"/>
      <c r="TEL118" s="66"/>
      <c r="TEM118" s="7"/>
      <c r="TES118" s="7"/>
      <c r="TEY118" s="7"/>
      <c r="TFE118" s="66"/>
      <c r="TFF118" s="7"/>
      <c r="TFL118" s="7"/>
      <c r="TFR118" s="7"/>
      <c r="TFX118" s="66"/>
      <c r="TFY118" s="7"/>
      <c r="TGE118" s="7"/>
      <c r="TGK118" s="7"/>
      <c r="TGQ118" s="66"/>
      <c r="TGR118" s="7"/>
      <c r="TGX118" s="7"/>
      <c r="THD118" s="7"/>
      <c r="THJ118" s="66"/>
      <c r="THK118" s="7"/>
      <c r="THQ118" s="7"/>
      <c r="THW118" s="7"/>
      <c r="TIC118" s="66"/>
      <c r="TID118" s="7"/>
      <c r="TIJ118" s="7"/>
      <c r="TIP118" s="7"/>
      <c r="TIV118" s="66"/>
      <c r="TIW118" s="7"/>
      <c r="TJC118" s="7"/>
      <c r="TJI118" s="7"/>
      <c r="TJO118" s="66"/>
      <c r="TJP118" s="7"/>
      <c r="TJV118" s="7"/>
      <c r="TKB118" s="7"/>
      <c r="TKH118" s="66"/>
      <c r="TKI118" s="7"/>
      <c r="TKO118" s="7"/>
      <c r="TKU118" s="7"/>
      <c r="TLA118" s="66"/>
      <c r="TLB118" s="7"/>
      <c r="TLH118" s="7"/>
      <c r="TLN118" s="7"/>
      <c r="TLT118" s="66"/>
      <c r="TLU118" s="7"/>
      <c r="TMA118" s="7"/>
      <c r="TMG118" s="7"/>
      <c r="TMM118" s="66"/>
      <c r="TMN118" s="7"/>
      <c r="TMT118" s="7"/>
      <c r="TMZ118" s="7"/>
      <c r="TNF118" s="66"/>
      <c r="TNG118" s="7"/>
      <c r="TNM118" s="7"/>
      <c r="TNS118" s="7"/>
      <c r="TNY118" s="66"/>
      <c r="TNZ118" s="7"/>
      <c r="TOF118" s="7"/>
      <c r="TOL118" s="7"/>
      <c r="TOR118" s="66"/>
      <c r="TOS118" s="7"/>
      <c r="TOY118" s="7"/>
      <c r="TPE118" s="7"/>
      <c r="TPK118" s="66"/>
      <c r="TPL118" s="7"/>
      <c r="TPR118" s="7"/>
      <c r="TPX118" s="7"/>
      <c r="TQD118" s="66"/>
      <c r="TQE118" s="7"/>
      <c r="TQK118" s="7"/>
      <c r="TQQ118" s="7"/>
      <c r="TQW118" s="66"/>
      <c r="TQX118" s="7"/>
      <c r="TRD118" s="7"/>
      <c r="TRJ118" s="7"/>
      <c r="TRP118" s="66"/>
      <c r="TRQ118" s="7"/>
      <c r="TRW118" s="7"/>
      <c r="TSC118" s="7"/>
      <c r="TSI118" s="66"/>
      <c r="TSJ118" s="7"/>
      <c r="TSP118" s="7"/>
      <c r="TSV118" s="7"/>
      <c r="TTB118" s="66"/>
      <c r="TTC118" s="7"/>
      <c r="TTI118" s="7"/>
      <c r="TTO118" s="7"/>
      <c r="TTU118" s="66"/>
      <c r="TTV118" s="7"/>
      <c r="TUB118" s="7"/>
      <c r="TUH118" s="7"/>
      <c r="TUN118" s="66"/>
      <c r="TUO118" s="7"/>
      <c r="TUU118" s="7"/>
      <c r="TVA118" s="7"/>
      <c r="TVG118" s="66"/>
      <c r="TVH118" s="7"/>
      <c r="TVN118" s="7"/>
      <c r="TVT118" s="7"/>
      <c r="TVZ118" s="66"/>
      <c r="TWA118" s="7"/>
      <c r="TWG118" s="7"/>
      <c r="TWM118" s="7"/>
      <c r="TWS118" s="66"/>
      <c r="TWT118" s="7"/>
      <c r="TWZ118" s="7"/>
      <c r="TXF118" s="7"/>
      <c r="TXL118" s="66"/>
      <c r="TXM118" s="7"/>
      <c r="TXS118" s="7"/>
      <c r="TXY118" s="7"/>
      <c r="TYE118" s="66"/>
      <c r="TYF118" s="7"/>
      <c r="TYL118" s="7"/>
      <c r="TYR118" s="7"/>
      <c r="TYX118" s="66"/>
      <c r="TYY118" s="7"/>
      <c r="TZE118" s="7"/>
      <c r="TZK118" s="7"/>
      <c r="TZQ118" s="66"/>
      <c r="TZR118" s="7"/>
      <c r="TZX118" s="7"/>
      <c r="UAD118" s="7"/>
      <c r="UAJ118" s="66"/>
      <c r="UAK118" s="7"/>
      <c r="UAQ118" s="7"/>
      <c r="UAW118" s="7"/>
      <c r="UBC118" s="66"/>
      <c r="UBD118" s="7"/>
      <c r="UBJ118" s="7"/>
      <c r="UBP118" s="7"/>
      <c r="UBV118" s="66"/>
      <c r="UBW118" s="7"/>
      <c r="UCC118" s="7"/>
      <c r="UCI118" s="7"/>
      <c r="UCO118" s="66"/>
      <c r="UCP118" s="7"/>
      <c r="UCV118" s="7"/>
      <c r="UDB118" s="7"/>
      <c r="UDH118" s="66"/>
      <c r="UDI118" s="7"/>
      <c r="UDO118" s="7"/>
      <c r="UDU118" s="7"/>
      <c r="UEA118" s="66"/>
      <c r="UEB118" s="7"/>
      <c r="UEH118" s="7"/>
      <c r="UEN118" s="7"/>
      <c r="UET118" s="66"/>
      <c r="UEU118" s="7"/>
      <c r="UFA118" s="7"/>
      <c r="UFG118" s="7"/>
      <c r="UFM118" s="66"/>
      <c r="UFN118" s="7"/>
      <c r="UFT118" s="7"/>
      <c r="UFZ118" s="7"/>
      <c r="UGF118" s="66"/>
      <c r="UGG118" s="7"/>
      <c r="UGM118" s="7"/>
      <c r="UGS118" s="7"/>
      <c r="UGY118" s="66"/>
      <c r="UGZ118" s="7"/>
      <c r="UHF118" s="7"/>
      <c r="UHL118" s="7"/>
      <c r="UHR118" s="66"/>
      <c r="UHS118" s="7"/>
      <c r="UHY118" s="7"/>
      <c r="UIE118" s="7"/>
      <c r="UIK118" s="66"/>
      <c r="UIL118" s="7"/>
      <c r="UIR118" s="7"/>
      <c r="UIX118" s="7"/>
      <c r="UJD118" s="66"/>
      <c r="UJE118" s="7"/>
      <c r="UJK118" s="7"/>
      <c r="UJQ118" s="7"/>
      <c r="UJW118" s="66"/>
      <c r="UJX118" s="7"/>
      <c r="UKD118" s="7"/>
      <c r="UKJ118" s="7"/>
      <c r="UKP118" s="66"/>
      <c r="UKQ118" s="7"/>
      <c r="UKW118" s="7"/>
      <c r="ULC118" s="7"/>
      <c r="ULI118" s="66"/>
      <c r="ULJ118" s="7"/>
      <c r="ULP118" s="7"/>
      <c r="ULV118" s="7"/>
      <c r="UMB118" s="66"/>
      <c r="UMC118" s="7"/>
      <c r="UMI118" s="7"/>
      <c r="UMO118" s="7"/>
      <c r="UMU118" s="66"/>
      <c r="UMV118" s="7"/>
      <c r="UNB118" s="7"/>
      <c r="UNH118" s="7"/>
      <c r="UNN118" s="66"/>
      <c r="UNO118" s="7"/>
      <c r="UNU118" s="7"/>
      <c r="UOA118" s="7"/>
      <c r="UOG118" s="66"/>
      <c r="UOH118" s="7"/>
      <c r="UON118" s="7"/>
      <c r="UOT118" s="7"/>
      <c r="UOZ118" s="66"/>
      <c r="UPA118" s="7"/>
      <c r="UPG118" s="7"/>
      <c r="UPM118" s="7"/>
      <c r="UPS118" s="66"/>
      <c r="UPT118" s="7"/>
      <c r="UPZ118" s="7"/>
      <c r="UQF118" s="7"/>
      <c r="UQL118" s="66"/>
      <c r="UQM118" s="7"/>
      <c r="UQS118" s="7"/>
      <c r="UQY118" s="7"/>
      <c r="URE118" s="66"/>
      <c r="URF118" s="7"/>
      <c r="URL118" s="7"/>
      <c r="URR118" s="7"/>
      <c r="URX118" s="66"/>
      <c r="URY118" s="7"/>
      <c r="USE118" s="7"/>
      <c r="USK118" s="7"/>
      <c r="USQ118" s="66"/>
      <c r="USR118" s="7"/>
      <c r="USX118" s="7"/>
      <c r="UTD118" s="7"/>
      <c r="UTJ118" s="66"/>
      <c r="UTK118" s="7"/>
      <c r="UTQ118" s="7"/>
      <c r="UTW118" s="7"/>
      <c r="UUC118" s="66"/>
      <c r="UUD118" s="7"/>
      <c r="UUJ118" s="7"/>
      <c r="UUP118" s="7"/>
      <c r="UUV118" s="66"/>
      <c r="UUW118" s="7"/>
      <c r="UVC118" s="7"/>
      <c r="UVI118" s="7"/>
      <c r="UVO118" s="66"/>
      <c r="UVP118" s="7"/>
      <c r="UVV118" s="7"/>
      <c r="UWB118" s="7"/>
      <c r="UWH118" s="66"/>
      <c r="UWI118" s="7"/>
      <c r="UWO118" s="7"/>
      <c r="UWU118" s="7"/>
      <c r="UXA118" s="66"/>
      <c r="UXB118" s="7"/>
      <c r="UXH118" s="7"/>
      <c r="UXN118" s="7"/>
      <c r="UXT118" s="66"/>
      <c r="UXU118" s="7"/>
      <c r="UYA118" s="7"/>
      <c r="UYG118" s="7"/>
      <c r="UYM118" s="66"/>
      <c r="UYN118" s="7"/>
      <c r="UYT118" s="7"/>
      <c r="UYZ118" s="7"/>
      <c r="UZF118" s="66"/>
      <c r="UZG118" s="7"/>
      <c r="UZM118" s="7"/>
      <c r="UZS118" s="7"/>
      <c r="UZY118" s="66"/>
      <c r="UZZ118" s="7"/>
      <c r="VAF118" s="7"/>
      <c r="VAL118" s="7"/>
      <c r="VAR118" s="66"/>
      <c r="VAS118" s="7"/>
      <c r="VAY118" s="7"/>
      <c r="VBE118" s="7"/>
      <c r="VBK118" s="66"/>
      <c r="VBL118" s="7"/>
      <c r="VBR118" s="7"/>
      <c r="VBX118" s="7"/>
      <c r="VCD118" s="66"/>
      <c r="VCE118" s="7"/>
      <c r="VCK118" s="7"/>
      <c r="VCQ118" s="7"/>
      <c r="VCW118" s="66"/>
      <c r="VCX118" s="7"/>
      <c r="VDD118" s="7"/>
      <c r="VDJ118" s="7"/>
      <c r="VDP118" s="66"/>
      <c r="VDQ118" s="7"/>
      <c r="VDW118" s="7"/>
      <c r="VEC118" s="7"/>
      <c r="VEI118" s="66"/>
      <c r="VEJ118" s="7"/>
      <c r="VEP118" s="7"/>
      <c r="VEV118" s="7"/>
      <c r="VFB118" s="66"/>
      <c r="VFC118" s="7"/>
      <c r="VFI118" s="7"/>
      <c r="VFO118" s="7"/>
      <c r="VFU118" s="66"/>
      <c r="VFV118" s="7"/>
      <c r="VGB118" s="7"/>
      <c r="VGH118" s="7"/>
      <c r="VGN118" s="66"/>
      <c r="VGO118" s="7"/>
      <c r="VGU118" s="7"/>
      <c r="VHA118" s="7"/>
      <c r="VHG118" s="66"/>
      <c r="VHH118" s="7"/>
      <c r="VHN118" s="7"/>
      <c r="VHT118" s="7"/>
      <c r="VHZ118" s="66"/>
      <c r="VIA118" s="7"/>
      <c r="VIG118" s="7"/>
      <c r="VIM118" s="7"/>
      <c r="VIS118" s="66"/>
      <c r="VIT118" s="7"/>
      <c r="VIZ118" s="7"/>
      <c r="VJF118" s="7"/>
      <c r="VJL118" s="66"/>
      <c r="VJM118" s="7"/>
      <c r="VJS118" s="7"/>
      <c r="VJY118" s="7"/>
      <c r="VKE118" s="66"/>
      <c r="VKF118" s="7"/>
      <c r="VKL118" s="7"/>
      <c r="VKR118" s="7"/>
      <c r="VKX118" s="66"/>
      <c r="VKY118" s="7"/>
      <c r="VLE118" s="7"/>
      <c r="VLK118" s="7"/>
      <c r="VLQ118" s="66"/>
      <c r="VLR118" s="7"/>
      <c r="VLX118" s="7"/>
      <c r="VMD118" s="7"/>
      <c r="VMJ118" s="66"/>
      <c r="VMK118" s="7"/>
      <c r="VMQ118" s="7"/>
      <c r="VMW118" s="7"/>
      <c r="VNC118" s="66"/>
      <c r="VND118" s="7"/>
      <c r="VNJ118" s="7"/>
      <c r="VNP118" s="7"/>
      <c r="VNV118" s="66"/>
      <c r="VNW118" s="7"/>
      <c r="VOC118" s="7"/>
      <c r="VOI118" s="7"/>
      <c r="VOO118" s="66"/>
      <c r="VOP118" s="7"/>
      <c r="VOV118" s="7"/>
      <c r="VPB118" s="7"/>
      <c r="VPH118" s="66"/>
      <c r="VPI118" s="7"/>
      <c r="VPO118" s="7"/>
      <c r="VPU118" s="7"/>
      <c r="VQA118" s="66"/>
      <c r="VQB118" s="7"/>
      <c r="VQH118" s="7"/>
      <c r="VQN118" s="7"/>
      <c r="VQT118" s="66"/>
      <c r="VQU118" s="7"/>
      <c r="VRA118" s="7"/>
      <c r="VRG118" s="7"/>
      <c r="VRM118" s="66"/>
      <c r="VRN118" s="7"/>
      <c r="VRT118" s="7"/>
      <c r="VRZ118" s="7"/>
      <c r="VSF118" s="66"/>
      <c r="VSG118" s="7"/>
      <c r="VSM118" s="7"/>
      <c r="VSS118" s="7"/>
      <c r="VSY118" s="66"/>
      <c r="VSZ118" s="7"/>
      <c r="VTF118" s="7"/>
      <c r="VTL118" s="7"/>
      <c r="VTR118" s="66"/>
      <c r="VTS118" s="7"/>
      <c r="VTY118" s="7"/>
      <c r="VUE118" s="7"/>
      <c r="VUK118" s="66"/>
      <c r="VUL118" s="7"/>
      <c r="VUR118" s="7"/>
      <c r="VUX118" s="7"/>
      <c r="VVD118" s="66"/>
      <c r="VVE118" s="7"/>
      <c r="VVK118" s="7"/>
      <c r="VVQ118" s="7"/>
      <c r="VVW118" s="66"/>
      <c r="VVX118" s="7"/>
      <c r="VWD118" s="7"/>
      <c r="VWJ118" s="7"/>
      <c r="VWP118" s="66"/>
      <c r="VWQ118" s="7"/>
      <c r="VWW118" s="7"/>
      <c r="VXC118" s="7"/>
      <c r="VXI118" s="66"/>
      <c r="VXJ118" s="7"/>
      <c r="VXP118" s="7"/>
      <c r="VXV118" s="7"/>
      <c r="VYB118" s="66"/>
      <c r="VYC118" s="7"/>
      <c r="VYI118" s="7"/>
      <c r="VYO118" s="7"/>
      <c r="VYU118" s="66"/>
      <c r="VYV118" s="7"/>
      <c r="VZB118" s="7"/>
      <c r="VZH118" s="7"/>
      <c r="VZN118" s="66"/>
      <c r="VZO118" s="7"/>
      <c r="VZU118" s="7"/>
      <c r="WAA118" s="7"/>
      <c r="WAG118" s="66"/>
      <c r="WAH118" s="7"/>
      <c r="WAN118" s="7"/>
      <c r="WAT118" s="7"/>
      <c r="WAZ118" s="66"/>
      <c r="WBA118" s="7"/>
      <c r="WBG118" s="7"/>
      <c r="WBM118" s="7"/>
      <c r="WBS118" s="66"/>
      <c r="WBT118" s="7"/>
      <c r="WBZ118" s="7"/>
      <c r="WCF118" s="7"/>
      <c r="WCL118" s="66"/>
      <c r="WCM118" s="7"/>
      <c r="WCS118" s="7"/>
      <c r="WCY118" s="7"/>
      <c r="WDE118" s="66"/>
      <c r="WDF118" s="7"/>
      <c r="WDL118" s="7"/>
      <c r="WDR118" s="7"/>
      <c r="WDX118" s="66"/>
      <c r="WDY118" s="7"/>
      <c r="WEE118" s="7"/>
      <c r="WEK118" s="7"/>
      <c r="WEQ118" s="66"/>
      <c r="WER118" s="7"/>
      <c r="WEX118" s="7"/>
      <c r="WFD118" s="7"/>
      <c r="WFJ118" s="66"/>
      <c r="WFK118" s="7"/>
      <c r="WFQ118" s="7"/>
      <c r="WFW118" s="7"/>
      <c r="WGC118" s="66"/>
      <c r="WGD118" s="7"/>
      <c r="WGJ118" s="7"/>
      <c r="WGP118" s="7"/>
      <c r="WGV118" s="66"/>
      <c r="WGW118" s="7"/>
      <c r="WHC118" s="7"/>
      <c r="WHI118" s="7"/>
      <c r="WHO118" s="66"/>
      <c r="WHP118" s="7"/>
      <c r="WHV118" s="7"/>
      <c r="WIB118" s="7"/>
      <c r="WIH118" s="66"/>
      <c r="WII118" s="7"/>
      <c r="WIO118" s="7"/>
      <c r="WIU118" s="7"/>
      <c r="WJA118" s="66"/>
      <c r="WJB118" s="7"/>
      <c r="WJH118" s="7"/>
      <c r="WJN118" s="7"/>
      <c r="WJT118" s="66"/>
      <c r="WJU118" s="7"/>
      <c r="WKA118" s="7"/>
      <c r="WKG118" s="7"/>
      <c r="WKM118" s="66"/>
      <c r="WKN118" s="7"/>
      <c r="WKT118" s="7"/>
      <c r="WKZ118" s="7"/>
      <c r="WLF118" s="66"/>
      <c r="WLG118" s="7"/>
      <c r="WLM118" s="7"/>
      <c r="WLS118" s="7"/>
      <c r="WLY118" s="66"/>
      <c r="WLZ118" s="7"/>
      <c r="WMF118" s="7"/>
      <c r="WML118" s="7"/>
      <c r="WMR118" s="66"/>
      <c r="WMS118" s="7"/>
      <c r="WMY118" s="7"/>
      <c r="WNE118" s="7"/>
      <c r="WNK118" s="66"/>
      <c r="WNL118" s="7"/>
      <c r="WNR118" s="7"/>
      <c r="WNX118" s="7"/>
      <c r="WOD118" s="66"/>
      <c r="WOE118" s="7"/>
      <c r="WOK118" s="7"/>
      <c r="WOQ118" s="7"/>
      <c r="WOW118" s="66"/>
      <c r="WOX118" s="7"/>
      <c r="WPD118" s="7"/>
      <c r="WPJ118" s="7"/>
      <c r="WPP118" s="66"/>
      <c r="WPQ118" s="7"/>
      <c r="WPW118" s="7"/>
      <c r="WQC118" s="7"/>
      <c r="WQI118" s="66"/>
      <c r="WQJ118" s="7"/>
      <c r="WQP118" s="7"/>
      <c r="WQV118" s="7"/>
      <c r="WRB118" s="66"/>
      <c r="WRC118" s="7"/>
      <c r="WRI118" s="7"/>
      <c r="WRO118" s="7"/>
      <c r="WRU118" s="66"/>
      <c r="WRV118" s="7"/>
      <c r="WSB118" s="7"/>
      <c r="WSH118" s="7"/>
      <c r="WSN118" s="66"/>
      <c r="WSO118" s="7"/>
      <c r="WSU118" s="7"/>
      <c r="WTA118" s="7"/>
      <c r="WTG118" s="66"/>
      <c r="WTH118" s="7"/>
      <c r="WTN118" s="7"/>
      <c r="WTT118" s="7"/>
      <c r="WTZ118" s="66"/>
      <c r="WUA118" s="7"/>
      <c r="WUG118" s="7"/>
      <c r="WUM118" s="7"/>
      <c r="WUS118" s="66"/>
      <c r="WUT118" s="7"/>
      <c r="WUZ118" s="7"/>
      <c r="WVF118" s="7"/>
      <c r="WVL118" s="66"/>
      <c r="WVM118" s="7"/>
      <c r="WVS118" s="7"/>
      <c r="WVY118" s="7"/>
      <c r="WWE118" s="66"/>
      <c r="WWF118" s="7"/>
      <c r="WWL118" s="7"/>
      <c r="WWR118" s="7"/>
      <c r="WWX118" s="66"/>
      <c r="WWY118" s="7"/>
      <c r="WXE118" s="7"/>
      <c r="WXK118" s="7"/>
      <c r="WXQ118" s="66"/>
      <c r="WXR118" s="7"/>
      <c r="WXX118" s="7"/>
      <c r="WYD118" s="7"/>
      <c r="WYJ118" s="66"/>
      <c r="WYK118" s="7"/>
      <c r="WYQ118" s="7"/>
      <c r="WYW118" s="7"/>
      <c r="WZC118" s="66"/>
      <c r="WZD118" s="7"/>
      <c r="WZJ118" s="7"/>
      <c r="WZP118" s="7"/>
      <c r="WZV118" s="66"/>
      <c r="WZW118" s="7"/>
      <c r="XAC118" s="7"/>
      <c r="XAI118" s="7"/>
      <c r="XAO118" s="66"/>
      <c r="XAP118" s="7"/>
      <c r="XAV118" s="7"/>
      <c r="XBB118" s="7"/>
      <c r="XBH118" s="66"/>
      <c r="XBI118" s="7"/>
      <c r="XBO118" s="7"/>
      <c r="XBU118" s="7"/>
      <c r="XCA118" s="66"/>
      <c r="XCB118" s="7"/>
      <c r="XCH118" s="7"/>
      <c r="XCN118" s="7"/>
      <c r="XCT118" s="66"/>
      <c r="XCU118" s="7"/>
      <c r="XDA118" s="7"/>
      <c r="XDG118" s="7"/>
      <c r="XDM118" s="66"/>
      <c r="XDN118" s="7"/>
      <c r="XDT118" s="7"/>
      <c r="XDZ118" s="7"/>
      <c r="XEF118" s="66"/>
      <c r="XEG118" s="7"/>
      <c r="XEM118" s="7"/>
      <c r="XES118" s="7"/>
      <c r="XEY118" s="66"/>
      <c r="XEZ118" s="7"/>
    </row>
    <row r="119" spans="1:1021 1027:2047 2053:3067 3073:4093 4099:5119 5125:6139 6145:7165 7171:8191 8197:10236 10242:11262 11268:12288 12294:13308 13314:14334 14340:15360 15366:16380" s="13" customFormat="1" x14ac:dyDescent="0.3">
      <c r="A119" s="57"/>
      <c r="B119" s="7" t="s">
        <v>7</v>
      </c>
      <c r="C119" s="13">
        <v>4481</v>
      </c>
      <c r="D119" s="13">
        <v>388</v>
      </c>
      <c r="E119" s="13">
        <v>1637</v>
      </c>
      <c r="F119" s="13">
        <v>972</v>
      </c>
      <c r="G119" s="13">
        <v>1484</v>
      </c>
      <c r="H119" s="7"/>
      <c r="I119" s="13">
        <v>4167</v>
      </c>
      <c r="J119" s="13">
        <v>388</v>
      </c>
      <c r="K119" s="13">
        <v>1494</v>
      </c>
      <c r="L119" s="13">
        <v>855</v>
      </c>
      <c r="M119" s="13">
        <v>1430</v>
      </c>
      <c r="N119" s="7"/>
      <c r="O119" s="13">
        <v>314</v>
      </c>
      <c r="Q119" s="13">
        <v>143</v>
      </c>
      <c r="R119" s="13">
        <v>117</v>
      </c>
      <c r="S119" s="13">
        <v>54</v>
      </c>
      <c r="T119" s="66"/>
      <c r="U119" s="7"/>
      <c r="AA119" s="7"/>
      <c r="AG119" s="7"/>
      <c r="AM119" s="66"/>
      <c r="AN119" s="7"/>
      <c r="AT119" s="7"/>
      <c r="AZ119" s="7"/>
      <c r="BF119" s="66"/>
      <c r="BG119" s="7"/>
      <c r="BM119" s="7"/>
      <c r="BS119" s="7"/>
      <c r="BY119" s="66"/>
      <c r="BZ119" s="7"/>
      <c r="CF119" s="7"/>
      <c r="CL119" s="7"/>
      <c r="CR119" s="66"/>
      <c r="CS119" s="7"/>
      <c r="CY119" s="7"/>
      <c r="DE119" s="7"/>
      <c r="DK119" s="66"/>
      <c r="DL119" s="7"/>
      <c r="DR119" s="7"/>
      <c r="DX119" s="7"/>
      <c r="ED119" s="66"/>
      <c r="EE119" s="7"/>
      <c r="EK119" s="7"/>
      <c r="EQ119" s="7"/>
      <c r="EW119" s="66"/>
      <c r="EX119" s="7"/>
      <c r="FD119" s="7"/>
      <c r="FJ119" s="7"/>
      <c r="FP119" s="66"/>
      <c r="FQ119" s="7"/>
      <c r="FW119" s="7"/>
      <c r="GC119" s="7"/>
      <c r="GI119" s="66"/>
      <c r="GJ119" s="7"/>
      <c r="GP119" s="7"/>
      <c r="GV119" s="7"/>
      <c r="HB119" s="66"/>
      <c r="HC119" s="7"/>
      <c r="HI119" s="7"/>
      <c r="HO119" s="7"/>
      <c r="HU119" s="66"/>
      <c r="HV119" s="7"/>
      <c r="IB119" s="7"/>
      <c r="IH119" s="7"/>
      <c r="IN119" s="66"/>
      <c r="IO119" s="7"/>
      <c r="IU119" s="7"/>
      <c r="JA119" s="7"/>
      <c r="JG119" s="66"/>
      <c r="JH119" s="7"/>
      <c r="JN119" s="7"/>
      <c r="JT119" s="7"/>
      <c r="JZ119" s="66"/>
      <c r="KA119" s="7"/>
      <c r="KG119" s="7"/>
      <c r="KM119" s="7"/>
      <c r="KS119" s="66"/>
      <c r="KT119" s="7"/>
      <c r="KZ119" s="7"/>
      <c r="LF119" s="7"/>
      <c r="LL119" s="66"/>
      <c r="LM119" s="7"/>
      <c r="LS119" s="7"/>
      <c r="LY119" s="7"/>
      <c r="ME119" s="66"/>
      <c r="MF119" s="7"/>
      <c r="ML119" s="7"/>
      <c r="MR119" s="7"/>
      <c r="MX119" s="66"/>
      <c r="MY119" s="7"/>
      <c r="NE119" s="7"/>
      <c r="NK119" s="7"/>
      <c r="NQ119" s="66"/>
      <c r="NR119" s="7"/>
      <c r="NX119" s="7"/>
      <c r="OD119" s="7"/>
      <c r="OJ119" s="66"/>
      <c r="OK119" s="7"/>
      <c r="OQ119" s="7"/>
      <c r="OW119" s="7"/>
      <c r="PC119" s="66"/>
      <c r="PD119" s="7"/>
      <c r="PJ119" s="7"/>
      <c r="PP119" s="7"/>
      <c r="PV119" s="66"/>
      <c r="PW119" s="7"/>
      <c r="QC119" s="7"/>
      <c r="QI119" s="7"/>
      <c r="QO119" s="66"/>
      <c r="QP119" s="7"/>
      <c r="QV119" s="7"/>
      <c r="RB119" s="7"/>
      <c r="RH119" s="66"/>
      <c r="RI119" s="7"/>
      <c r="RO119" s="7"/>
      <c r="RU119" s="7"/>
      <c r="SA119" s="66"/>
      <c r="SB119" s="7"/>
      <c r="SH119" s="7"/>
      <c r="SN119" s="7"/>
      <c r="ST119" s="66"/>
      <c r="SU119" s="7"/>
      <c r="TA119" s="7"/>
      <c r="TG119" s="7"/>
      <c r="TM119" s="66"/>
      <c r="TN119" s="7"/>
      <c r="TT119" s="7"/>
      <c r="TZ119" s="7"/>
      <c r="UF119" s="66"/>
      <c r="UG119" s="7"/>
      <c r="UM119" s="7"/>
      <c r="US119" s="7"/>
      <c r="UY119" s="66"/>
      <c r="UZ119" s="7"/>
      <c r="VF119" s="7"/>
      <c r="VL119" s="7"/>
      <c r="VR119" s="66"/>
      <c r="VS119" s="7"/>
      <c r="VY119" s="7"/>
      <c r="WE119" s="7"/>
      <c r="WK119" s="66"/>
      <c r="WL119" s="7"/>
      <c r="WR119" s="7"/>
      <c r="WX119" s="7"/>
      <c r="XD119" s="66"/>
      <c r="XE119" s="7"/>
      <c r="XK119" s="7"/>
      <c r="XQ119" s="7"/>
      <c r="XW119" s="66"/>
      <c r="XX119" s="7"/>
      <c r="YD119" s="7"/>
      <c r="YJ119" s="7"/>
      <c r="YP119" s="66"/>
      <c r="YQ119" s="7"/>
      <c r="YW119" s="7"/>
      <c r="ZC119" s="7"/>
      <c r="ZI119" s="66"/>
      <c r="ZJ119" s="7"/>
      <c r="ZP119" s="7"/>
      <c r="ZV119" s="7"/>
      <c r="AAB119" s="66"/>
      <c r="AAC119" s="7"/>
      <c r="AAI119" s="7"/>
      <c r="AAO119" s="7"/>
      <c r="AAU119" s="66"/>
      <c r="AAV119" s="7"/>
      <c r="ABB119" s="7"/>
      <c r="ABH119" s="7"/>
      <c r="ABN119" s="66"/>
      <c r="ABO119" s="7"/>
      <c r="ABU119" s="7"/>
      <c r="ACA119" s="7"/>
      <c r="ACG119" s="66"/>
      <c r="ACH119" s="7"/>
      <c r="ACN119" s="7"/>
      <c r="ACT119" s="7"/>
      <c r="ACZ119" s="66"/>
      <c r="ADA119" s="7"/>
      <c r="ADG119" s="7"/>
      <c r="ADM119" s="7"/>
      <c r="ADS119" s="66"/>
      <c r="ADT119" s="7"/>
      <c r="ADZ119" s="7"/>
      <c r="AEF119" s="7"/>
      <c r="AEL119" s="66"/>
      <c r="AEM119" s="7"/>
      <c r="AES119" s="7"/>
      <c r="AEY119" s="7"/>
      <c r="AFE119" s="66"/>
      <c r="AFF119" s="7"/>
      <c r="AFL119" s="7"/>
      <c r="AFR119" s="7"/>
      <c r="AFX119" s="66"/>
      <c r="AFY119" s="7"/>
      <c r="AGE119" s="7"/>
      <c r="AGK119" s="7"/>
      <c r="AGQ119" s="66"/>
      <c r="AGR119" s="7"/>
      <c r="AGX119" s="7"/>
      <c r="AHD119" s="7"/>
      <c r="AHJ119" s="66"/>
      <c r="AHK119" s="7"/>
      <c r="AHQ119" s="7"/>
      <c r="AHW119" s="7"/>
      <c r="AIC119" s="66"/>
      <c r="AID119" s="7"/>
      <c r="AIJ119" s="7"/>
      <c r="AIP119" s="7"/>
      <c r="AIV119" s="66"/>
      <c r="AIW119" s="7"/>
      <c r="AJC119" s="7"/>
      <c r="AJI119" s="7"/>
      <c r="AJO119" s="66"/>
      <c r="AJP119" s="7"/>
      <c r="AJV119" s="7"/>
      <c r="AKB119" s="7"/>
      <c r="AKH119" s="66"/>
      <c r="AKI119" s="7"/>
      <c r="AKO119" s="7"/>
      <c r="AKU119" s="7"/>
      <c r="ALA119" s="66"/>
      <c r="ALB119" s="7"/>
      <c r="ALH119" s="7"/>
      <c r="ALN119" s="7"/>
      <c r="ALT119" s="66"/>
      <c r="ALU119" s="7"/>
      <c r="AMA119" s="7"/>
      <c r="AMG119" s="7"/>
      <c r="AMM119" s="66"/>
      <c r="AMN119" s="7"/>
      <c r="AMT119" s="7"/>
      <c r="AMZ119" s="7"/>
      <c r="ANF119" s="66"/>
      <c r="ANG119" s="7"/>
      <c r="ANM119" s="7"/>
      <c r="ANS119" s="7"/>
      <c r="ANY119" s="66"/>
      <c r="ANZ119" s="7"/>
      <c r="AOF119" s="7"/>
      <c r="AOL119" s="7"/>
      <c r="AOR119" s="66"/>
      <c r="AOS119" s="7"/>
      <c r="AOY119" s="7"/>
      <c r="APE119" s="7"/>
      <c r="APK119" s="66"/>
      <c r="APL119" s="7"/>
      <c r="APR119" s="7"/>
      <c r="APX119" s="7"/>
      <c r="AQD119" s="66"/>
      <c r="AQE119" s="7"/>
      <c r="AQK119" s="7"/>
      <c r="AQQ119" s="7"/>
      <c r="AQW119" s="66"/>
      <c r="AQX119" s="7"/>
      <c r="ARD119" s="7"/>
      <c r="ARJ119" s="7"/>
      <c r="ARP119" s="66"/>
      <c r="ARQ119" s="7"/>
      <c r="ARW119" s="7"/>
      <c r="ASC119" s="7"/>
      <c r="ASI119" s="66"/>
      <c r="ASJ119" s="7"/>
      <c r="ASP119" s="7"/>
      <c r="ASV119" s="7"/>
      <c r="ATB119" s="66"/>
      <c r="ATC119" s="7"/>
      <c r="ATI119" s="7"/>
      <c r="ATO119" s="7"/>
      <c r="ATU119" s="66"/>
      <c r="ATV119" s="7"/>
      <c r="AUB119" s="7"/>
      <c r="AUH119" s="7"/>
      <c r="AUN119" s="66"/>
      <c r="AUO119" s="7"/>
      <c r="AUU119" s="7"/>
      <c r="AVA119" s="7"/>
      <c r="AVG119" s="66"/>
      <c r="AVH119" s="7"/>
      <c r="AVN119" s="7"/>
      <c r="AVT119" s="7"/>
      <c r="AVZ119" s="66"/>
      <c r="AWA119" s="7"/>
      <c r="AWG119" s="7"/>
      <c r="AWM119" s="7"/>
      <c r="AWS119" s="66"/>
      <c r="AWT119" s="7"/>
      <c r="AWZ119" s="7"/>
      <c r="AXF119" s="7"/>
      <c r="AXL119" s="66"/>
      <c r="AXM119" s="7"/>
      <c r="AXS119" s="7"/>
      <c r="AXY119" s="7"/>
      <c r="AYE119" s="66"/>
      <c r="AYF119" s="7"/>
      <c r="AYL119" s="7"/>
      <c r="AYR119" s="7"/>
      <c r="AYX119" s="66"/>
      <c r="AYY119" s="7"/>
      <c r="AZE119" s="7"/>
      <c r="AZK119" s="7"/>
      <c r="AZQ119" s="66"/>
      <c r="AZR119" s="7"/>
      <c r="AZX119" s="7"/>
      <c r="BAD119" s="7"/>
      <c r="BAJ119" s="66"/>
      <c r="BAK119" s="7"/>
      <c r="BAQ119" s="7"/>
      <c r="BAW119" s="7"/>
      <c r="BBC119" s="66"/>
      <c r="BBD119" s="7"/>
      <c r="BBJ119" s="7"/>
      <c r="BBP119" s="7"/>
      <c r="BBV119" s="66"/>
      <c r="BBW119" s="7"/>
      <c r="BCC119" s="7"/>
      <c r="BCI119" s="7"/>
      <c r="BCO119" s="66"/>
      <c r="BCP119" s="7"/>
      <c r="BCV119" s="7"/>
      <c r="BDB119" s="7"/>
      <c r="BDH119" s="66"/>
      <c r="BDI119" s="7"/>
      <c r="BDO119" s="7"/>
      <c r="BDU119" s="7"/>
      <c r="BEA119" s="66"/>
      <c r="BEB119" s="7"/>
      <c r="BEH119" s="7"/>
      <c r="BEN119" s="7"/>
      <c r="BET119" s="66"/>
      <c r="BEU119" s="7"/>
      <c r="BFA119" s="7"/>
      <c r="BFG119" s="7"/>
      <c r="BFM119" s="66"/>
      <c r="BFN119" s="7"/>
      <c r="BFT119" s="7"/>
      <c r="BFZ119" s="7"/>
      <c r="BGF119" s="66"/>
      <c r="BGG119" s="7"/>
      <c r="BGM119" s="7"/>
      <c r="BGS119" s="7"/>
      <c r="BGY119" s="66"/>
      <c r="BGZ119" s="7"/>
      <c r="BHF119" s="7"/>
      <c r="BHL119" s="7"/>
      <c r="BHR119" s="66"/>
      <c r="BHS119" s="7"/>
      <c r="BHY119" s="7"/>
      <c r="BIE119" s="7"/>
      <c r="BIK119" s="66"/>
      <c r="BIL119" s="7"/>
      <c r="BIR119" s="7"/>
      <c r="BIX119" s="7"/>
      <c r="BJD119" s="66"/>
      <c r="BJE119" s="7"/>
      <c r="BJK119" s="7"/>
      <c r="BJQ119" s="7"/>
      <c r="BJW119" s="66"/>
      <c r="BJX119" s="7"/>
      <c r="BKD119" s="7"/>
      <c r="BKJ119" s="7"/>
      <c r="BKP119" s="66"/>
      <c r="BKQ119" s="7"/>
      <c r="BKW119" s="7"/>
      <c r="BLC119" s="7"/>
      <c r="BLI119" s="66"/>
      <c r="BLJ119" s="7"/>
      <c r="BLP119" s="7"/>
      <c r="BLV119" s="7"/>
      <c r="BMB119" s="66"/>
      <c r="BMC119" s="7"/>
      <c r="BMI119" s="7"/>
      <c r="BMO119" s="7"/>
      <c r="BMU119" s="66"/>
      <c r="BMV119" s="7"/>
      <c r="BNB119" s="7"/>
      <c r="BNH119" s="7"/>
      <c r="BNN119" s="66"/>
      <c r="BNO119" s="7"/>
      <c r="BNU119" s="7"/>
      <c r="BOA119" s="7"/>
      <c r="BOG119" s="66"/>
      <c r="BOH119" s="7"/>
      <c r="BON119" s="7"/>
      <c r="BOT119" s="7"/>
      <c r="BOZ119" s="66"/>
      <c r="BPA119" s="7"/>
      <c r="BPG119" s="7"/>
      <c r="BPM119" s="7"/>
      <c r="BPS119" s="66"/>
      <c r="BPT119" s="7"/>
      <c r="BPZ119" s="7"/>
      <c r="BQF119" s="7"/>
      <c r="BQL119" s="66"/>
      <c r="BQM119" s="7"/>
      <c r="BQS119" s="7"/>
      <c r="BQY119" s="7"/>
      <c r="BRE119" s="66"/>
      <c r="BRF119" s="7"/>
      <c r="BRL119" s="7"/>
      <c r="BRR119" s="7"/>
      <c r="BRX119" s="66"/>
      <c r="BRY119" s="7"/>
      <c r="BSE119" s="7"/>
      <c r="BSK119" s="7"/>
      <c r="BSQ119" s="66"/>
      <c r="BSR119" s="7"/>
      <c r="BSX119" s="7"/>
      <c r="BTD119" s="7"/>
      <c r="BTJ119" s="66"/>
      <c r="BTK119" s="7"/>
      <c r="BTQ119" s="7"/>
      <c r="BTW119" s="7"/>
      <c r="BUC119" s="66"/>
      <c r="BUD119" s="7"/>
      <c r="BUJ119" s="7"/>
      <c r="BUP119" s="7"/>
      <c r="BUV119" s="66"/>
      <c r="BUW119" s="7"/>
      <c r="BVC119" s="7"/>
      <c r="BVI119" s="7"/>
      <c r="BVO119" s="66"/>
      <c r="BVP119" s="7"/>
      <c r="BVV119" s="7"/>
      <c r="BWB119" s="7"/>
      <c r="BWH119" s="66"/>
      <c r="BWI119" s="7"/>
      <c r="BWO119" s="7"/>
      <c r="BWU119" s="7"/>
      <c r="BXA119" s="66"/>
      <c r="BXB119" s="7"/>
      <c r="BXH119" s="7"/>
      <c r="BXN119" s="7"/>
      <c r="BXT119" s="66"/>
      <c r="BXU119" s="7"/>
      <c r="BYA119" s="7"/>
      <c r="BYG119" s="7"/>
      <c r="BYM119" s="66"/>
      <c r="BYN119" s="7"/>
      <c r="BYT119" s="7"/>
      <c r="BYZ119" s="7"/>
      <c r="BZF119" s="66"/>
      <c r="BZG119" s="7"/>
      <c r="BZM119" s="7"/>
      <c r="BZS119" s="7"/>
      <c r="BZY119" s="66"/>
      <c r="BZZ119" s="7"/>
      <c r="CAF119" s="7"/>
      <c r="CAL119" s="7"/>
      <c r="CAR119" s="66"/>
      <c r="CAS119" s="7"/>
      <c r="CAY119" s="7"/>
      <c r="CBE119" s="7"/>
      <c r="CBK119" s="66"/>
      <c r="CBL119" s="7"/>
      <c r="CBR119" s="7"/>
      <c r="CBX119" s="7"/>
      <c r="CCD119" s="66"/>
      <c r="CCE119" s="7"/>
      <c r="CCK119" s="7"/>
      <c r="CCQ119" s="7"/>
      <c r="CCW119" s="66"/>
      <c r="CCX119" s="7"/>
      <c r="CDD119" s="7"/>
      <c r="CDJ119" s="7"/>
      <c r="CDP119" s="66"/>
      <c r="CDQ119" s="7"/>
      <c r="CDW119" s="7"/>
      <c r="CEC119" s="7"/>
      <c r="CEI119" s="66"/>
      <c r="CEJ119" s="7"/>
      <c r="CEP119" s="7"/>
      <c r="CEV119" s="7"/>
      <c r="CFB119" s="66"/>
      <c r="CFC119" s="7"/>
      <c r="CFI119" s="7"/>
      <c r="CFO119" s="7"/>
      <c r="CFU119" s="66"/>
      <c r="CFV119" s="7"/>
      <c r="CGB119" s="7"/>
      <c r="CGH119" s="7"/>
      <c r="CGN119" s="66"/>
      <c r="CGO119" s="7"/>
      <c r="CGU119" s="7"/>
      <c r="CHA119" s="7"/>
      <c r="CHG119" s="66"/>
      <c r="CHH119" s="7"/>
      <c r="CHN119" s="7"/>
      <c r="CHT119" s="7"/>
      <c r="CHZ119" s="66"/>
      <c r="CIA119" s="7"/>
      <c r="CIG119" s="7"/>
      <c r="CIM119" s="7"/>
      <c r="CIS119" s="66"/>
      <c r="CIT119" s="7"/>
      <c r="CIZ119" s="7"/>
      <c r="CJF119" s="7"/>
      <c r="CJL119" s="66"/>
      <c r="CJM119" s="7"/>
      <c r="CJS119" s="7"/>
      <c r="CJY119" s="7"/>
      <c r="CKE119" s="66"/>
      <c r="CKF119" s="7"/>
      <c r="CKL119" s="7"/>
      <c r="CKR119" s="7"/>
      <c r="CKX119" s="66"/>
      <c r="CKY119" s="7"/>
      <c r="CLE119" s="7"/>
      <c r="CLK119" s="7"/>
      <c r="CLQ119" s="66"/>
      <c r="CLR119" s="7"/>
      <c r="CLX119" s="7"/>
      <c r="CMD119" s="7"/>
      <c r="CMJ119" s="66"/>
      <c r="CMK119" s="7"/>
      <c r="CMQ119" s="7"/>
      <c r="CMW119" s="7"/>
      <c r="CNC119" s="66"/>
      <c r="CND119" s="7"/>
      <c r="CNJ119" s="7"/>
      <c r="CNP119" s="7"/>
      <c r="CNV119" s="66"/>
      <c r="CNW119" s="7"/>
      <c r="COC119" s="7"/>
      <c r="COI119" s="7"/>
      <c r="COO119" s="66"/>
      <c r="COP119" s="7"/>
      <c r="COV119" s="7"/>
      <c r="CPB119" s="7"/>
      <c r="CPH119" s="66"/>
      <c r="CPI119" s="7"/>
      <c r="CPO119" s="7"/>
      <c r="CPU119" s="7"/>
      <c r="CQA119" s="66"/>
      <c r="CQB119" s="7"/>
      <c r="CQH119" s="7"/>
      <c r="CQN119" s="7"/>
      <c r="CQT119" s="66"/>
      <c r="CQU119" s="7"/>
      <c r="CRA119" s="7"/>
      <c r="CRG119" s="7"/>
      <c r="CRM119" s="66"/>
      <c r="CRN119" s="7"/>
      <c r="CRT119" s="7"/>
      <c r="CRZ119" s="7"/>
      <c r="CSF119" s="66"/>
      <c r="CSG119" s="7"/>
      <c r="CSM119" s="7"/>
      <c r="CSS119" s="7"/>
      <c r="CSY119" s="66"/>
      <c r="CSZ119" s="7"/>
      <c r="CTF119" s="7"/>
      <c r="CTL119" s="7"/>
      <c r="CTR119" s="66"/>
      <c r="CTS119" s="7"/>
      <c r="CTY119" s="7"/>
      <c r="CUE119" s="7"/>
      <c r="CUK119" s="66"/>
      <c r="CUL119" s="7"/>
      <c r="CUR119" s="7"/>
      <c r="CUX119" s="7"/>
      <c r="CVD119" s="66"/>
      <c r="CVE119" s="7"/>
      <c r="CVK119" s="7"/>
      <c r="CVQ119" s="7"/>
      <c r="CVW119" s="66"/>
      <c r="CVX119" s="7"/>
      <c r="CWD119" s="7"/>
      <c r="CWJ119" s="7"/>
      <c r="CWP119" s="66"/>
      <c r="CWQ119" s="7"/>
      <c r="CWW119" s="7"/>
      <c r="CXC119" s="7"/>
      <c r="CXI119" s="66"/>
      <c r="CXJ119" s="7"/>
      <c r="CXP119" s="7"/>
      <c r="CXV119" s="7"/>
      <c r="CYB119" s="66"/>
      <c r="CYC119" s="7"/>
      <c r="CYI119" s="7"/>
      <c r="CYO119" s="7"/>
      <c r="CYU119" s="66"/>
      <c r="CYV119" s="7"/>
      <c r="CZB119" s="7"/>
      <c r="CZH119" s="7"/>
      <c r="CZN119" s="66"/>
      <c r="CZO119" s="7"/>
      <c r="CZU119" s="7"/>
      <c r="DAA119" s="7"/>
      <c r="DAG119" s="66"/>
      <c r="DAH119" s="7"/>
      <c r="DAN119" s="7"/>
      <c r="DAT119" s="7"/>
      <c r="DAZ119" s="66"/>
      <c r="DBA119" s="7"/>
      <c r="DBG119" s="7"/>
      <c r="DBM119" s="7"/>
      <c r="DBS119" s="66"/>
      <c r="DBT119" s="7"/>
      <c r="DBZ119" s="7"/>
      <c r="DCF119" s="7"/>
      <c r="DCL119" s="66"/>
      <c r="DCM119" s="7"/>
      <c r="DCS119" s="7"/>
      <c r="DCY119" s="7"/>
      <c r="DDE119" s="66"/>
      <c r="DDF119" s="7"/>
      <c r="DDL119" s="7"/>
      <c r="DDR119" s="7"/>
      <c r="DDX119" s="66"/>
      <c r="DDY119" s="7"/>
      <c r="DEE119" s="7"/>
      <c r="DEK119" s="7"/>
      <c r="DEQ119" s="66"/>
      <c r="DER119" s="7"/>
      <c r="DEX119" s="7"/>
      <c r="DFD119" s="7"/>
      <c r="DFJ119" s="66"/>
      <c r="DFK119" s="7"/>
      <c r="DFQ119" s="7"/>
      <c r="DFW119" s="7"/>
      <c r="DGC119" s="66"/>
      <c r="DGD119" s="7"/>
      <c r="DGJ119" s="7"/>
      <c r="DGP119" s="7"/>
      <c r="DGV119" s="66"/>
      <c r="DGW119" s="7"/>
      <c r="DHC119" s="7"/>
      <c r="DHI119" s="7"/>
      <c r="DHO119" s="66"/>
      <c r="DHP119" s="7"/>
      <c r="DHV119" s="7"/>
      <c r="DIB119" s="7"/>
      <c r="DIH119" s="66"/>
      <c r="DII119" s="7"/>
      <c r="DIO119" s="7"/>
      <c r="DIU119" s="7"/>
      <c r="DJA119" s="66"/>
      <c r="DJB119" s="7"/>
      <c r="DJH119" s="7"/>
      <c r="DJN119" s="7"/>
      <c r="DJT119" s="66"/>
      <c r="DJU119" s="7"/>
      <c r="DKA119" s="7"/>
      <c r="DKG119" s="7"/>
      <c r="DKM119" s="66"/>
      <c r="DKN119" s="7"/>
      <c r="DKT119" s="7"/>
      <c r="DKZ119" s="7"/>
      <c r="DLF119" s="66"/>
      <c r="DLG119" s="7"/>
      <c r="DLM119" s="7"/>
      <c r="DLS119" s="7"/>
      <c r="DLY119" s="66"/>
      <c r="DLZ119" s="7"/>
      <c r="DMF119" s="7"/>
      <c r="DML119" s="7"/>
      <c r="DMR119" s="66"/>
      <c r="DMS119" s="7"/>
      <c r="DMY119" s="7"/>
      <c r="DNE119" s="7"/>
      <c r="DNK119" s="66"/>
      <c r="DNL119" s="7"/>
      <c r="DNR119" s="7"/>
      <c r="DNX119" s="7"/>
      <c r="DOD119" s="66"/>
      <c r="DOE119" s="7"/>
      <c r="DOK119" s="7"/>
      <c r="DOQ119" s="7"/>
      <c r="DOW119" s="66"/>
      <c r="DOX119" s="7"/>
      <c r="DPD119" s="7"/>
      <c r="DPJ119" s="7"/>
      <c r="DPP119" s="66"/>
      <c r="DPQ119" s="7"/>
      <c r="DPW119" s="7"/>
      <c r="DQC119" s="7"/>
      <c r="DQI119" s="66"/>
      <c r="DQJ119" s="7"/>
      <c r="DQP119" s="7"/>
      <c r="DQV119" s="7"/>
      <c r="DRB119" s="66"/>
      <c r="DRC119" s="7"/>
      <c r="DRI119" s="7"/>
      <c r="DRO119" s="7"/>
      <c r="DRU119" s="66"/>
      <c r="DRV119" s="7"/>
      <c r="DSB119" s="7"/>
      <c r="DSH119" s="7"/>
      <c r="DSN119" s="66"/>
      <c r="DSO119" s="7"/>
      <c r="DSU119" s="7"/>
      <c r="DTA119" s="7"/>
      <c r="DTG119" s="66"/>
      <c r="DTH119" s="7"/>
      <c r="DTN119" s="7"/>
      <c r="DTT119" s="7"/>
      <c r="DTZ119" s="66"/>
      <c r="DUA119" s="7"/>
      <c r="DUG119" s="7"/>
      <c r="DUM119" s="7"/>
      <c r="DUS119" s="66"/>
      <c r="DUT119" s="7"/>
      <c r="DUZ119" s="7"/>
      <c r="DVF119" s="7"/>
      <c r="DVL119" s="66"/>
      <c r="DVM119" s="7"/>
      <c r="DVS119" s="7"/>
      <c r="DVY119" s="7"/>
      <c r="DWE119" s="66"/>
      <c r="DWF119" s="7"/>
      <c r="DWL119" s="7"/>
      <c r="DWR119" s="7"/>
      <c r="DWX119" s="66"/>
      <c r="DWY119" s="7"/>
      <c r="DXE119" s="7"/>
      <c r="DXK119" s="7"/>
      <c r="DXQ119" s="66"/>
      <c r="DXR119" s="7"/>
      <c r="DXX119" s="7"/>
      <c r="DYD119" s="7"/>
      <c r="DYJ119" s="66"/>
      <c r="DYK119" s="7"/>
      <c r="DYQ119" s="7"/>
      <c r="DYW119" s="7"/>
      <c r="DZC119" s="66"/>
      <c r="DZD119" s="7"/>
      <c r="DZJ119" s="7"/>
      <c r="DZP119" s="7"/>
      <c r="DZV119" s="66"/>
      <c r="DZW119" s="7"/>
      <c r="EAC119" s="7"/>
      <c r="EAI119" s="7"/>
      <c r="EAO119" s="66"/>
      <c r="EAP119" s="7"/>
      <c r="EAV119" s="7"/>
      <c r="EBB119" s="7"/>
      <c r="EBH119" s="66"/>
      <c r="EBI119" s="7"/>
      <c r="EBO119" s="7"/>
      <c r="EBU119" s="7"/>
      <c r="ECA119" s="66"/>
      <c r="ECB119" s="7"/>
      <c r="ECH119" s="7"/>
      <c r="ECN119" s="7"/>
      <c r="ECT119" s="66"/>
      <c r="ECU119" s="7"/>
      <c r="EDA119" s="7"/>
      <c r="EDG119" s="7"/>
      <c r="EDM119" s="66"/>
      <c r="EDN119" s="7"/>
      <c r="EDT119" s="7"/>
      <c r="EDZ119" s="7"/>
      <c r="EEF119" s="66"/>
      <c r="EEG119" s="7"/>
      <c r="EEM119" s="7"/>
      <c r="EES119" s="7"/>
      <c r="EEY119" s="66"/>
      <c r="EEZ119" s="7"/>
      <c r="EFF119" s="7"/>
      <c r="EFL119" s="7"/>
      <c r="EFR119" s="66"/>
      <c r="EFS119" s="7"/>
      <c r="EFY119" s="7"/>
      <c r="EGE119" s="7"/>
      <c r="EGK119" s="66"/>
      <c r="EGL119" s="7"/>
      <c r="EGR119" s="7"/>
      <c r="EGX119" s="7"/>
      <c r="EHD119" s="66"/>
      <c r="EHE119" s="7"/>
      <c r="EHK119" s="7"/>
      <c r="EHQ119" s="7"/>
      <c r="EHW119" s="66"/>
      <c r="EHX119" s="7"/>
      <c r="EID119" s="7"/>
      <c r="EIJ119" s="7"/>
      <c r="EIP119" s="66"/>
      <c r="EIQ119" s="7"/>
      <c r="EIW119" s="7"/>
      <c r="EJC119" s="7"/>
      <c r="EJI119" s="66"/>
      <c r="EJJ119" s="7"/>
      <c r="EJP119" s="7"/>
      <c r="EJV119" s="7"/>
      <c r="EKB119" s="66"/>
      <c r="EKC119" s="7"/>
      <c r="EKI119" s="7"/>
      <c r="EKO119" s="7"/>
      <c r="EKU119" s="66"/>
      <c r="EKV119" s="7"/>
      <c r="ELB119" s="7"/>
      <c r="ELH119" s="7"/>
      <c r="ELN119" s="66"/>
      <c r="ELO119" s="7"/>
      <c r="ELU119" s="7"/>
      <c r="EMA119" s="7"/>
      <c r="EMG119" s="66"/>
      <c r="EMH119" s="7"/>
      <c r="EMN119" s="7"/>
      <c r="EMT119" s="7"/>
      <c r="EMZ119" s="66"/>
      <c r="ENA119" s="7"/>
      <c r="ENG119" s="7"/>
      <c r="ENM119" s="7"/>
      <c r="ENS119" s="66"/>
      <c r="ENT119" s="7"/>
      <c r="ENZ119" s="7"/>
      <c r="EOF119" s="7"/>
      <c r="EOL119" s="66"/>
      <c r="EOM119" s="7"/>
      <c r="EOS119" s="7"/>
      <c r="EOY119" s="7"/>
      <c r="EPE119" s="66"/>
      <c r="EPF119" s="7"/>
      <c r="EPL119" s="7"/>
      <c r="EPR119" s="7"/>
      <c r="EPX119" s="66"/>
      <c r="EPY119" s="7"/>
      <c r="EQE119" s="7"/>
      <c r="EQK119" s="7"/>
      <c r="EQQ119" s="66"/>
      <c r="EQR119" s="7"/>
      <c r="EQX119" s="7"/>
      <c r="ERD119" s="7"/>
      <c r="ERJ119" s="66"/>
      <c r="ERK119" s="7"/>
      <c r="ERQ119" s="7"/>
      <c r="ERW119" s="7"/>
      <c r="ESC119" s="66"/>
      <c r="ESD119" s="7"/>
      <c r="ESJ119" s="7"/>
      <c r="ESP119" s="7"/>
      <c r="ESV119" s="66"/>
      <c r="ESW119" s="7"/>
      <c r="ETC119" s="7"/>
      <c r="ETI119" s="7"/>
      <c r="ETO119" s="66"/>
      <c r="ETP119" s="7"/>
      <c r="ETV119" s="7"/>
      <c r="EUB119" s="7"/>
      <c r="EUH119" s="66"/>
      <c r="EUI119" s="7"/>
      <c r="EUO119" s="7"/>
      <c r="EUU119" s="7"/>
      <c r="EVA119" s="66"/>
      <c r="EVB119" s="7"/>
      <c r="EVH119" s="7"/>
      <c r="EVN119" s="7"/>
      <c r="EVT119" s="66"/>
      <c r="EVU119" s="7"/>
      <c r="EWA119" s="7"/>
      <c r="EWG119" s="7"/>
      <c r="EWM119" s="66"/>
      <c r="EWN119" s="7"/>
      <c r="EWT119" s="7"/>
      <c r="EWZ119" s="7"/>
      <c r="EXF119" s="66"/>
      <c r="EXG119" s="7"/>
      <c r="EXM119" s="7"/>
      <c r="EXS119" s="7"/>
      <c r="EXY119" s="66"/>
      <c r="EXZ119" s="7"/>
      <c r="EYF119" s="7"/>
      <c r="EYL119" s="7"/>
      <c r="EYR119" s="66"/>
      <c r="EYS119" s="7"/>
      <c r="EYY119" s="7"/>
      <c r="EZE119" s="7"/>
      <c r="EZK119" s="66"/>
      <c r="EZL119" s="7"/>
      <c r="EZR119" s="7"/>
      <c r="EZX119" s="7"/>
      <c r="FAD119" s="66"/>
      <c r="FAE119" s="7"/>
      <c r="FAK119" s="7"/>
      <c r="FAQ119" s="7"/>
      <c r="FAW119" s="66"/>
      <c r="FAX119" s="7"/>
      <c r="FBD119" s="7"/>
      <c r="FBJ119" s="7"/>
      <c r="FBP119" s="66"/>
      <c r="FBQ119" s="7"/>
      <c r="FBW119" s="7"/>
      <c r="FCC119" s="7"/>
      <c r="FCI119" s="66"/>
      <c r="FCJ119" s="7"/>
      <c r="FCP119" s="7"/>
      <c r="FCV119" s="7"/>
      <c r="FDB119" s="66"/>
      <c r="FDC119" s="7"/>
      <c r="FDI119" s="7"/>
      <c r="FDO119" s="7"/>
      <c r="FDU119" s="66"/>
      <c r="FDV119" s="7"/>
      <c r="FEB119" s="7"/>
      <c r="FEH119" s="7"/>
      <c r="FEN119" s="66"/>
      <c r="FEO119" s="7"/>
      <c r="FEU119" s="7"/>
      <c r="FFA119" s="7"/>
      <c r="FFG119" s="66"/>
      <c r="FFH119" s="7"/>
      <c r="FFN119" s="7"/>
      <c r="FFT119" s="7"/>
      <c r="FFZ119" s="66"/>
      <c r="FGA119" s="7"/>
      <c r="FGG119" s="7"/>
      <c r="FGM119" s="7"/>
      <c r="FGS119" s="66"/>
      <c r="FGT119" s="7"/>
      <c r="FGZ119" s="7"/>
      <c r="FHF119" s="7"/>
      <c r="FHL119" s="66"/>
      <c r="FHM119" s="7"/>
      <c r="FHS119" s="7"/>
      <c r="FHY119" s="7"/>
      <c r="FIE119" s="66"/>
      <c r="FIF119" s="7"/>
      <c r="FIL119" s="7"/>
      <c r="FIR119" s="7"/>
      <c r="FIX119" s="66"/>
      <c r="FIY119" s="7"/>
      <c r="FJE119" s="7"/>
      <c r="FJK119" s="7"/>
      <c r="FJQ119" s="66"/>
      <c r="FJR119" s="7"/>
      <c r="FJX119" s="7"/>
      <c r="FKD119" s="7"/>
      <c r="FKJ119" s="66"/>
      <c r="FKK119" s="7"/>
      <c r="FKQ119" s="7"/>
      <c r="FKW119" s="7"/>
      <c r="FLC119" s="66"/>
      <c r="FLD119" s="7"/>
      <c r="FLJ119" s="7"/>
      <c r="FLP119" s="7"/>
      <c r="FLV119" s="66"/>
      <c r="FLW119" s="7"/>
      <c r="FMC119" s="7"/>
      <c r="FMI119" s="7"/>
      <c r="FMO119" s="66"/>
      <c r="FMP119" s="7"/>
      <c r="FMV119" s="7"/>
      <c r="FNB119" s="7"/>
      <c r="FNH119" s="66"/>
      <c r="FNI119" s="7"/>
      <c r="FNO119" s="7"/>
      <c r="FNU119" s="7"/>
      <c r="FOA119" s="66"/>
      <c r="FOB119" s="7"/>
      <c r="FOH119" s="7"/>
      <c r="FON119" s="7"/>
      <c r="FOT119" s="66"/>
      <c r="FOU119" s="7"/>
      <c r="FPA119" s="7"/>
      <c r="FPG119" s="7"/>
      <c r="FPM119" s="66"/>
      <c r="FPN119" s="7"/>
      <c r="FPT119" s="7"/>
      <c r="FPZ119" s="7"/>
      <c r="FQF119" s="66"/>
      <c r="FQG119" s="7"/>
      <c r="FQM119" s="7"/>
      <c r="FQS119" s="7"/>
      <c r="FQY119" s="66"/>
      <c r="FQZ119" s="7"/>
      <c r="FRF119" s="7"/>
      <c r="FRL119" s="7"/>
      <c r="FRR119" s="66"/>
      <c r="FRS119" s="7"/>
      <c r="FRY119" s="7"/>
      <c r="FSE119" s="7"/>
      <c r="FSK119" s="66"/>
      <c r="FSL119" s="7"/>
      <c r="FSR119" s="7"/>
      <c r="FSX119" s="7"/>
      <c r="FTD119" s="66"/>
      <c r="FTE119" s="7"/>
      <c r="FTK119" s="7"/>
      <c r="FTQ119" s="7"/>
      <c r="FTW119" s="66"/>
      <c r="FTX119" s="7"/>
      <c r="FUD119" s="7"/>
      <c r="FUJ119" s="7"/>
      <c r="FUP119" s="66"/>
      <c r="FUQ119" s="7"/>
      <c r="FUW119" s="7"/>
      <c r="FVC119" s="7"/>
      <c r="FVI119" s="66"/>
      <c r="FVJ119" s="7"/>
      <c r="FVP119" s="7"/>
      <c r="FVV119" s="7"/>
      <c r="FWB119" s="66"/>
      <c r="FWC119" s="7"/>
      <c r="FWI119" s="7"/>
      <c r="FWO119" s="7"/>
      <c r="FWU119" s="66"/>
      <c r="FWV119" s="7"/>
      <c r="FXB119" s="7"/>
      <c r="FXH119" s="7"/>
      <c r="FXN119" s="66"/>
      <c r="FXO119" s="7"/>
      <c r="FXU119" s="7"/>
      <c r="FYA119" s="7"/>
      <c r="FYG119" s="66"/>
      <c r="FYH119" s="7"/>
      <c r="FYN119" s="7"/>
      <c r="FYT119" s="7"/>
      <c r="FYZ119" s="66"/>
      <c r="FZA119" s="7"/>
      <c r="FZG119" s="7"/>
      <c r="FZM119" s="7"/>
      <c r="FZS119" s="66"/>
      <c r="FZT119" s="7"/>
      <c r="FZZ119" s="7"/>
      <c r="GAF119" s="7"/>
      <c r="GAL119" s="66"/>
      <c r="GAM119" s="7"/>
      <c r="GAS119" s="7"/>
      <c r="GAY119" s="7"/>
      <c r="GBE119" s="66"/>
      <c r="GBF119" s="7"/>
      <c r="GBL119" s="7"/>
      <c r="GBR119" s="7"/>
      <c r="GBX119" s="66"/>
      <c r="GBY119" s="7"/>
      <c r="GCE119" s="7"/>
      <c r="GCK119" s="7"/>
      <c r="GCQ119" s="66"/>
      <c r="GCR119" s="7"/>
      <c r="GCX119" s="7"/>
      <c r="GDD119" s="7"/>
      <c r="GDJ119" s="66"/>
      <c r="GDK119" s="7"/>
      <c r="GDQ119" s="7"/>
      <c r="GDW119" s="7"/>
      <c r="GEC119" s="66"/>
      <c r="GED119" s="7"/>
      <c r="GEJ119" s="7"/>
      <c r="GEP119" s="7"/>
      <c r="GEV119" s="66"/>
      <c r="GEW119" s="7"/>
      <c r="GFC119" s="7"/>
      <c r="GFI119" s="7"/>
      <c r="GFO119" s="66"/>
      <c r="GFP119" s="7"/>
      <c r="GFV119" s="7"/>
      <c r="GGB119" s="7"/>
      <c r="GGH119" s="66"/>
      <c r="GGI119" s="7"/>
      <c r="GGO119" s="7"/>
      <c r="GGU119" s="7"/>
      <c r="GHA119" s="66"/>
      <c r="GHB119" s="7"/>
      <c r="GHH119" s="7"/>
      <c r="GHN119" s="7"/>
      <c r="GHT119" s="66"/>
      <c r="GHU119" s="7"/>
      <c r="GIA119" s="7"/>
      <c r="GIG119" s="7"/>
      <c r="GIM119" s="66"/>
      <c r="GIN119" s="7"/>
      <c r="GIT119" s="7"/>
      <c r="GIZ119" s="7"/>
      <c r="GJF119" s="66"/>
      <c r="GJG119" s="7"/>
      <c r="GJM119" s="7"/>
      <c r="GJS119" s="7"/>
      <c r="GJY119" s="66"/>
      <c r="GJZ119" s="7"/>
      <c r="GKF119" s="7"/>
      <c r="GKL119" s="7"/>
      <c r="GKR119" s="66"/>
      <c r="GKS119" s="7"/>
      <c r="GKY119" s="7"/>
      <c r="GLE119" s="7"/>
      <c r="GLK119" s="66"/>
      <c r="GLL119" s="7"/>
      <c r="GLR119" s="7"/>
      <c r="GLX119" s="7"/>
      <c r="GMD119" s="66"/>
      <c r="GME119" s="7"/>
      <c r="GMK119" s="7"/>
      <c r="GMQ119" s="7"/>
      <c r="GMW119" s="66"/>
      <c r="GMX119" s="7"/>
      <c r="GND119" s="7"/>
      <c r="GNJ119" s="7"/>
      <c r="GNP119" s="66"/>
      <c r="GNQ119" s="7"/>
      <c r="GNW119" s="7"/>
      <c r="GOC119" s="7"/>
      <c r="GOI119" s="66"/>
      <c r="GOJ119" s="7"/>
      <c r="GOP119" s="7"/>
      <c r="GOV119" s="7"/>
      <c r="GPB119" s="66"/>
      <c r="GPC119" s="7"/>
      <c r="GPI119" s="7"/>
      <c r="GPO119" s="7"/>
      <c r="GPU119" s="66"/>
      <c r="GPV119" s="7"/>
      <c r="GQB119" s="7"/>
      <c r="GQH119" s="7"/>
      <c r="GQN119" s="66"/>
      <c r="GQO119" s="7"/>
      <c r="GQU119" s="7"/>
      <c r="GRA119" s="7"/>
      <c r="GRG119" s="66"/>
      <c r="GRH119" s="7"/>
      <c r="GRN119" s="7"/>
      <c r="GRT119" s="7"/>
      <c r="GRZ119" s="66"/>
      <c r="GSA119" s="7"/>
      <c r="GSG119" s="7"/>
      <c r="GSM119" s="7"/>
      <c r="GSS119" s="66"/>
      <c r="GST119" s="7"/>
      <c r="GSZ119" s="7"/>
      <c r="GTF119" s="7"/>
      <c r="GTL119" s="66"/>
      <c r="GTM119" s="7"/>
      <c r="GTS119" s="7"/>
      <c r="GTY119" s="7"/>
      <c r="GUE119" s="66"/>
      <c r="GUF119" s="7"/>
      <c r="GUL119" s="7"/>
      <c r="GUR119" s="7"/>
      <c r="GUX119" s="66"/>
      <c r="GUY119" s="7"/>
      <c r="GVE119" s="7"/>
      <c r="GVK119" s="7"/>
      <c r="GVQ119" s="66"/>
      <c r="GVR119" s="7"/>
      <c r="GVX119" s="7"/>
      <c r="GWD119" s="7"/>
      <c r="GWJ119" s="66"/>
      <c r="GWK119" s="7"/>
      <c r="GWQ119" s="7"/>
      <c r="GWW119" s="7"/>
      <c r="GXC119" s="66"/>
      <c r="GXD119" s="7"/>
      <c r="GXJ119" s="7"/>
      <c r="GXP119" s="7"/>
      <c r="GXV119" s="66"/>
      <c r="GXW119" s="7"/>
      <c r="GYC119" s="7"/>
      <c r="GYI119" s="7"/>
      <c r="GYO119" s="66"/>
      <c r="GYP119" s="7"/>
      <c r="GYV119" s="7"/>
      <c r="GZB119" s="7"/>
      <c r="GZH119" s="66"/>
      <c r="GZI119" s="7"/>
      <c r="GZO119" s="7"/>
      <c r="GZU119" s="7"/>
      <c r="HAA119" s="66"/>
      <c r="HAB119" s="7"/>
      <c r="HAH119" s="7"/>
      <c r="HAN119" s="7"/>
      <c r="HAT119" s="66"/>
      <c r="HAU119" s="7"/>
      <c r="HBA119" s="7"/>
      <c r="HBG119" s="7"/>
      <c r="HBM119" s="66"/>
      <c r="HBN119" s="7"/>
      <c r="HBT119" s="7"/>
      <c r="HBZ119" s="7"/>
      <c r="HCF119" s="66"/>
      <c r="HCG119" s="7"/>
      <c r="HCM119" s="7"/>
      <c r="HCS119" s="7"/>
      <c r="HCY119" s="66"/>
      <c r="HCZ119" s="7"/>
      <c r="HDF119" s="7"/>
      <c r="HDL119" s="7"/>
      <c r="HDR119" s="66"/>
      <c r="HDS119" s="7"/>
      <c r="HDY119" s="7"/>
      <c r="HEE119" s="7"/>
      <c r="HEK119" s="66"/>
      <c r="HEL119" s="7"/>
      <c r="HER119" s="7"/>
      <c r="HEX119" s="7"/>
      <c r="HFD119" s="66"/>
      <c r="HFE119" s="7"/>
      <c r="HFK119" s="7"/>
      <c r="HFQ119" s="7"/>
      <c r="HFW119" s="66"/>
      <c r="HFX119" s="7"/>
      <c r="HGD119" s="7"/>
      <c r="HGJ119" s="7"/>
      <c r="HGP119" s="66"/>
      <c r="HGQ119" s="7"/>
      <c r="HGW119" s="7"/>
      <c r="HHC119" s="7"/>
      <c r="HHI119" s="66"/>
      <c r="HHJ119" s="7"/>
      <c r="HHP119" s="7"/>
      <c r="HHV119" s="7"/>
      <c r="HIB119" s="66"/>
      <c r="HIC119" s="7"/>
      <c r="HII119" s="7"/>
      <c r="HIO119" s="7"/>
      <c r="HIU119" s="66"/>
      <c r="HIV119" s="7"/>
      <c r="HJB119" s="7"/>
      <c r="HJH119" s="7"/>
      <c r="HJN119" s="66"/>
      <c r="HJO119" s="7"/>
      <c r="HJU119" s="7"/>
      <c r="HKA119" s="7"/>
      <c r="HKG119" s="66"/>
      <c r="HKH119" s="7"/>
      <c r="HKN119" s="7"/>
      <c r="HKT119" s="7"/>
      <c r="HKZ119" s="66"/>
      <c r="HLA119" s="7"/>
      <c r="HLG119" s="7"/>
      <c r="HLM119" s="7"/>
      <c r="HLS119" s="66"/>
      <c r="HLT119" s="7"/>
      <c r="HLZ119" s="7"/>
      <c r="HMF119" s="7"/>
      <c r="HML119" s="66"/>
      <c r="HMM119" s="7"/>
      <c r="HMS119" s="7"/>
      <c r="HMY119" s="7"/>
      <c r="HNE119" s="66"/>
      <c r="HNF119" s="7"/>
      <c r="HNL119" s="7"/>
      <c r="HNR119" s="7"/>
      <c r="HNX119" s="66"/>
      <c r="HNY119" s="7"/>
      <c r="HOE119" s="7"/>
      <c r="HOK119" s="7"/>
      <c r="HOQ119" s="66"/>
      <c r="HOR119" s="7"/>
      <c r="HOX119" s="7"/>
      <c r="HPD119" s="7"/>
      <c r="HPJ119" s="66"/>
      <c r="HPK119" s="7"/>
      <c r="HPQ119" s="7"/>
      <c r="HPW119" s="7"/>
      <c r="HQC119" s="66"/>
      <c r="HQD119" s="7"/>
      <c r="HQJ119" s="7"/>
      <c r="HQP119" s="7"/>
      <c r="HQV119" s="66"/>
      <c r="HQW119" s="7"/>
      <c r="HRC119" s="7"/>
      <c r="HRI119" s="7"/>
      <c r="HRO119" s="66"/>
      <c r="HRP119" s="7"/>
      <c r="HRV119" s="7"/>
      <c r="HSB119" s="7"/>
      <c r="HSH119" s="66"/>
      <c r="HSI119" s="7"/>
      <c r="HSO119" s="7"/>
      <c r="HSU119" s="7"/>
      <c r="HTA119" s="66"/>
      <c r="HTB119" s="7"/>
      <c r="HTH119" s="7"/>
      <c r="HTN119" s="7"/>
      <c r="HTT119" s="66"/>
      <c r="HTU119" s="7"/>
      <c r="HUA119" s="7"/>
      <c r="HUG119" s="7"/>
      <c r="HUM119" s="66"/>
      <c r="HUN119" s="7"/>
      <c r="HUT119" s="7"/>
      <c r="HUZ119" s="7"/>
      <c r="HVF119" s="66"/>
      <c r="HVG119" s="7"/>
      <c r="HVM119" s="7"/>
      <c r="HVS119" s="7"/>
      <c r="HVY119" s="66"/>
      <c r="HVZ119" s="7"/>
      <c r="HWF119" s="7"/>
      <c r="HWL119" s="7"/>
      <c r="HWR119" s="66"/>
      <c r="HWS119" s="7"/>
      <c r="HWY119" s="7"/>
      <c r="HXE119" s="7"/>
      <c r="HXK119" s="66"/>
      <c r="HXL119" s="7"/>
      <c r="HXR119" s="7"/>
      <c r="HXX119" s="7"/>
      <c r="HYD119" s="66"/>
      <c r="HYE119" s="7"/>
      <c r="HYK119" s="7"/>
      <c r="HYQ119" s="7"/>
      <c r="HYW119" s="66"/>
      <c r="HYX119" s="7"/>
      <c r="HZD119" s="7"/>
      <c r="HZJ119" s="7"/>
      <c r="HZP119" s="66"/>
      <c r="HZQ119" s="7"/>
      <c r="HZW119" s="7"/>
      <c r="IAC119" s="7"/>
      <c r="IAI119" s="66"/>
      <c r="IAJ119" s="7"/>
      <c r="IAP119" s="7"/>
      <c r="IAV119" s="7"/>
      <c r="IBB119" s="66"/>
      <c r="IBC119" s="7"/>
      <c r="IBI119" s="7"/>
      <c r="IBO119" s="7"/>
      <c r="IBU119" s="66"/>
      <c r="IBV119" s="7"/>
      <c r="ICB119" s="7"/>
      <c r="ICH119" s="7"/>
      <c r="ICN119" s="66"/>
      <c r="ICO119" s="7"/>
      <c r="ICU119" s="7"/>
      <c r="IDA119" s="7"/>
      <c r="IDG119" s="66"/>
      <c r="IDH119" s="7"/>
      <c r="IDN119" s="7"/>
      <c r="IDT119" s="7"/>
      <c r="IDZ119" s="66"/>
      <c r="IEA119" s="7"/>
      <c r="IEG119" s="7"/>
      <c r="IEM119" s="7"/>
      <c r="IES119" s="66"/>
      <c r="IET119" s="7"/>
      <c r="IEZ119" s="7"/>
      <c r="IFF119" s="7"/>
      <c r="IFL119" s="66"/>
      <c r="IFM119" s="7"/>
      <c r="IFS119" s="7"/>
      <c r="IFY119" s="7"/>
      <c r="IGE119" s="66"/>
      <c r="IGF119" s="7"/>
      <c r="IGL119" s="7"/>
      <c r="IGR119" s="7"/>
      <c r="IGX119" s="66"/>
      <c r="IGY119" s="7"/>
      <c r="IHE119" s="7"/>
      <c r="IHK119" s="7"/>
      <c r="IHQ119" s="66"/>
      <c r="IHR119" s="7"/>
      <c r="IHX119" s="7"/>
      <c r="IID119" s="7"/>
      <c r="IIJ119" s="66"/>
      <c r="IIK119" s="7"/>
      <c r="IIQ119" s="7"/>
      <c r="IIW119" s="7"/>
      <c r="IJC119" s="66"/>
      <c r="IJD119" s="7"/>
      <c r="IJJ119" s="7"/>
      <c r="IJP119" s="7"/>
      <c r="IJV119" s="66"/>
      <c r="IJW119" s="7"/>
      <c r="IKC119" s="7"/>
      <c r="IKI119" s="7"/>
      <c r="IKO119" s="66"/>
      <c r="IKP119" s="7"/>
      <c r="IKV119" s="7"/>
      <c r="ILB119" s="7"/>
      <c r="ILH119" s="66"/>
      <c r="ILI119" s="7"/>
      <c r="ILO119" s="7"/>
      <c r="ILU119" s="7"/>
      <c r="IMA119" s="66"/>
      <c r="IMB119" s="7"/>
      <c r="IMH119" s="7"/>
      <c r="IMN119" s="7"/>
      <c r="IMT119" s="66"/>
      <c r="IMU119" s="7"/>
      <c r="INA119" s="7"/>
      <c r="ING119" s="7"/>
      <c r="INM119" s="66"/>
      <c r="INN119" s="7"/>
      <c r="INT119" s="7"/>
      <c r="INZ119" s="7"/>
      <c r="IOF119" s="66"/>
      <c r="IOG119" s="7"/>
      <c r="IOM119" s="7"/>
      <c r="IOS119" s="7"/>
      <c r="IOY119" s="66"/>
      <c r="IOZ119" s="7"/>
      <c r="IPF119" s="7"/>
      <c r="IPL119" s="7"/>
      <c r="IPR119" s="66"/>
      <c r="IPS119" s="7"/>
      <c r="IPY119" s="7"/>
      <c r="IQE119" s="7"/>
      <c r="IQK119" s="66"/>
      <c r="IQL119" s="7"/>
      <c r="IQR119" s="7"/>
      <c r="IQX119" s="7"/>
      <c r="IRD119" s="66"/>
      <c r="IRE119" s="7"/>
      <c r="IRK119" s="7"/>
      <c r="IRQ119" s="7"/>
      <c r="IRW119" s="66"/>
      <c r="IRX119" s="7"/>
      <c r="ISD119" s="7"/>
      <c r="ISJ119" s="7"/>
      <c r="ISP119" s="66"/>
      <c r="ISQ119" s="7"/>
      <c r="ISW119" s="7"/>
      <c r="ITC119" s="7"/>
      <c r="ITI119" s="66"/>
      <c r="ITJ119" s="7"/>
      <c r="ITP119" s="7"/>
      <c r="ITV119" s="7"/>
      <c r="IUB119" s="66"/>
      <c r="IUC119" s="7"/>
      <c r="IUI119" s="7"/>
      <c r="IUO119" s="7"/>
      <c r="IUU119" s="66"/>
      <c r="IUV119" s="7"/>
      <c r="IVB119" s="7"/>
      <c r="IVH119" s="7"/>
      <c r="IVN119" s="66"/>
      <c r="IVO119" s="7"/>
      <c r="IVU119" s="7"/>
      <c r="IWA119" s="7"/>
      <c r="IWG119" s="66"/>
      <c r="IWH119" s="7"/>
      <c r="IWN119" s="7"/>
      <c r="IWT119" s="7"/>
      <c r="IWZ119" s="66"/>
      <c r="IXA119" s="7"/>
      <c r="IXG119" s="7"/>
      <c r="IXM119" s="7"/>
      <c r="IXS119" s="66"/>
      <c r="IXT119" s="7"/>
      <c r="IXZ119" s="7"/>
      <c r="IYF119" s="7"/>
      <c r="IYL119" s="66"/>
      <c r="IYM119" s="7"/>
      <c r="IYS119" s="7"/>
      <c r="IYY119" s="7"/>
      <c r="IZE119" s="66"/>
      <c r="IZF119" s="7"/>
      <c r="IZL119" s="7"/>
      <c r="IZR119" s="7"/>
      <c r="IZX119" s="66"/>
      <c r="IZY119" s="7"/>
      <c r="JAE119" s="7"/>
      <c r="JAK119" s="7"/>
      <c r="JAQ119" s="66"/>
      <c r="JAR119" s="7"/>
      <c r="JAX119" s="7"/>
      <c r="JBD119" s="7"/>
      <c r="JBJ119" s="66"/>
      <c r="JBK119" s="7"/>
      <c r="JBQ119" s="7"/>
      <c r="JBW119" s="7"/>
      <c r="JCC119" s="66"/>
      <c r="JCD119" s="7"/>
      <c r="JCJ119" s="7"/>
      <c r="JCP119" s="7"/>
      <c r="JCV119" s="66"/>
      <c r="JCW119" s="7"/>
      <c r="JDC119" s="7"/>
      <c r="JDI119" s="7"/>
      <c r="JDO119" s="66"/>
      <c r="JDP119" s="7"/>
      <c r="JDV119" s="7"/>
      <c r="JEB119" s="7"/>
      <c r="JEH119" s="66"/>
      <c r="JEI119" s="7"/>
      <c r="JEO119" s="7"/>
      <c r="JEU119" s="7"/>
      <c r="JFA119" s="66"/>
      <c r="JFB119" s="7"/>
      <c r="JFH119" s="7"/>
      <c r="JFN119" s="7"/>
      <c r="JFT119" s="66"/>
      <c r="JFU119" s="7"/>
      <c r="JGA119" s="7"/>
      <c r="JGG119" s="7"/>
      <c r="JGM119" s="66"/>
      <c r="JGN119" s="7"/>
      <c r="JGT119" s="7"/>
      <c r="JGZ119" s="7"/>
      <c r="JHF119" s="66"/>
      <c r="JHG119" s="7"/>
      <c r="JHM119" s="7"/>
      <c r="JHS119" s="7"/>
      <c r="JHY119" s="66"/>
      <c r="JHZ119" s="7"/>
      <c r="JIF119" s="7"/>
      <c r="JIL119" s="7"/>
      <c r="JIR119" s="66"/>
      <c r="JIS119" s="7"/>
      <c r="JIY119" s="7"/>
      <c r="JJE119" s="7"/>
      <c r="JJK119" s="66"/>
      <c r="JJL119" s="7"/>
      <c r="JJR119" s="7"/>
      <c r="JJX119" s="7"/>
      <c r="JKD119" s="66"/>
      <c r="JKE119" s="7"/>
      <c r="JKK119" s="7"/>
      <c r="JKQ119" s="7"/>
      <c r="JKW119" s="66"/>
      <c r="JKX119" s="7"/>
      <c r="JLD119" s="7"/>
      <c r="JLJ119" s="7"/>
      <c r="JLP119" s="66"/>
      <c r="JLQ119" s="7"/>
      <c r="JLW119" s="7"/>
      <c r="JMC119" s="7"/>
      <c r="JMI119" s="66"/>
      <c r="JMJ119" s="7"/>
      <c r="JMP119" s="7"/>
      <c r="JMV119" s="7"/>
      <c r="JNB119" s="66"/>
      <c r="JNC119" s="7"/>
      <c r="JNI119" s="7"/>
      <c r="JNO119" s="7"/>
      <c r="JNU119" s="66"/>
      <c r="JNV119" s="7"/>
      <c r="JOB119" s="7"/>
      <c r="JOH119" s="7"/>
      <c r="JON119" s="66"/>
      <c r="JOO119" s="7"/>
      <c r="JOU119" s="7"/>
      <c r="JPA119" s="7"/>
      <c r="JPG119" s="66"/>
      <c r="JPH119" s="7"/>
      <c r="JPN119" s="7"/>
      <c r="JPT119" s="7"/>
      <c r="JPZ119" s="66"/>
      <c r="JQA119" s="7"/>
      <c r="JQG119" s="7"/>
      <c r="JQM119" s="7"/>
      <c r="JQS119" s="66"/>
      <c r="JQT119" s="7"/>
      <c r="JQZ119" s="7"/>
      <c r="JRF119" s="7"/>
      <c r="JRL119" s="66"/>
      <c r="JRM119" s="7"/>
      <c r="JRS119" s="7"/>
      <c r="JRY119" s="7"/>
      <c r="JSE119" s="66"/>
      <c r="JSF119" s="7"/>
      <c r="JSL119" s="7"/>
      <c r="JSR119" s="7"/>
      <c r="JSX119" s="66"/>
      <c r="JSY119" s="7"/>
      <c r="JTE119" s="7"/>
      <c r="JTK119" s="7"/>
      <c r="JTQ119" s="66"/>
      <c r="JTR119" s="7"/>
      <c r="JTX119" s="7"/>
      <c r="JUD119" s="7"/>
      <c r="JUJ119" s="66"/>
      <c r="JUK119" s="7"/>
      <c r="JUQ119" s="7"/>
      <c r="JUW119" s="7"/>
      <c r="JVC119" s="66"/>
      <c r="JVD119" s="7"/>
      <c r="JVJ119" s="7"/>
      <c r="JVP119" s="7"/>
      <c r="JVV119" s="66"/>
      <c r="JVW119" s="7"/>
      <c r="JWC119" s="7"/>
      <c r="JWI119" s="7"/>
      <c r="JWO119" s="66"/>
      <c r="JWP119" s="7"/>
      <c r="JWV119" s="7"/>
      <c r="JXB119" s="7"/>
      <c r="JXH119" s="66"/>
      <c r="JXI119" s="7"/>
      <c r="JXO119" s="7"/>
      <c r="JXU119" s="7"/>
      <c r="JYA119" s="66"/>
      <c r="JYB119" s="7"/>
      <c r="JYH119" s="7"/>
      <c r="JYN119" s="7"/>
      <c r="JYT119" s="66"/>
      <c r="JYU119" s="7"/>
      <c r="JZA119" s="7"/>
      <c r="JZG119" s="7"/>
      <c r="JZM119" s="66"/>
      <c r="JZN119" s="7"/>
      <c r="JZT119" s="7"/>
      <c r="JZZ119" s="7"/>
      <c r="KAF119" s="66"/>
      <c r="KAG119" s="7"/>
      <c r="KAM119" s="7"/>
      <c r="KAS119" s="7"/>
      <c r="KAY119" s="66"/>
      <c r="KAZ119" s="7"/>
      <c r="KBF119" s="7"/>
      <c r="KBL119" s="7"/>
      <c r="KBR119" s="66"/>
      <c r="KBS119" s="7"/>
      <c r="KBY119" s="7"/>
      <c r="KCE119" s="7"/>
      <c r="KCK119" s="66"/>
      <c r="KCL119" s="7"/>
      <c r="KCR119" s="7"/>
      <c r="KCX119" s="7"/>
      <c r="KDD119" s="66"/>
      <c r="KDE119" s="7"/>
      <c r="KDK119" s="7"/>
      <c r="KDQ119" s="7"/>
      <c r="KDW119" s="66"/>
      <c r="KDX119" s="7"/>
      <c r="KED119" s="7"/>
      <c r="KEJ119" s="7"/>
      <c r="KEP119" s="66"/>
      <c r="KEQ119" s="7"/>
      <c r="KEW119" s="7"/>
      <c r="KFC119" s="7"/>
      <c r="KFI119" s="66"/>
      <c r="KFJ119" s="7"/>
      <c r="KFP119" s="7"/>
      <c r="KFV119" s="7"/>
      <c r="KGB119" s="66"/>
      <c r="KGC119" s="7"/>
      <c r="KGI119" s="7"/>
      <c r="KGO119" s="7"/>
      <c r="KGU119" s="66"/>
      <c r="KGV119" s="7"/>
      <c r="KHB119" s="7"/>
      <c r="KHH119" s="7"/>
      <c r="KHN119" s="66"/>
      <c r="KHO119" s="7"/>
      <c r="KHU119" s="7"/>
      <c r="KIA119" s="7"/>
      <c r="KIG119" s="66"/>
      <c r="KIH119" s="7"/>
      <c r="KIN119" s="7"/>
      <c r="KIT119" s="7"/>
      <c r="KIZ119" s="66"/>
      <c r="KJA119" s="7"/>
      <c r="KJG119" s="7"/>
      <c r="KJM119" s="7"/>
      <c r="KJS119" s="66"/>
      <c r="KJT119" s="7"/>
      <c r="KJZ119" s="7"/>
      <c r="KKF119" s="7"/>
      <c r="KKL119" s="66"/>
      <c r="KKM119" s="7"/>
      <c r="KKS119" s="7"/>
      <c r="KKY119" s="7"/>
      <c r="KLE119" s="66"/>
      <c r="KLF119" s="7"/>
      <c r="KLL119" s="7"/>
      <c r="KLR119" s="7"/>
      <c r="KLX119" s="66"/>
      <c r="KLY119" s="7"/>
      <c r="KME119" s="7"/>
      <c r="KMK119" s="7"/>
      <c r="KMQ119" s="66"/>
      <c r="KMR119" s="7"/>
      <c r="KMX119" s="7"/>
      <c r="KND119" s="7"/>
      <c r="KNJ119" s="66"/>
      <c r="KNK119" s="7"/>
      <c r="KNQ119" s="7"/>
      <c r="KNW119" s="7"/>
      <c r="KOC119" s="66"/>
      <c r="KOD119" s="7"/>
      <c r="KOJ119" s="7"/>
      <c r="KOP119" s="7"/>
      <c r="KOV119" s="66"/>
      <c r="KOW119" s="7"/>
      <c r="KPC119" s="7"/>
      <c r="KPI119" s="7"/>
      <c r="KPO119" s="66"/>
      <c r="KPP119" s="7"/>
      <c r="KPV119" s="7"/>
      <c r="KQB119" s="7"/>
      <c r="KQH119" s="66"/>
      <c r="KQI119" s="7"/>
      <c r="KQO119" s="7"/>
      <c r="KQU119" s="7"/>
      <c r="KRA119" s="66"/>
      <c r="KRB119" s="7"/>
      <c r="KRH119" s="7"/>
      <c r="KRN119" s="7"/>
      <c r="KRT119" s="66"/>
      <c r="KRU119" s="7"/>
      <c r="KSA119" s="7"/>
      <c r="KSG119" s="7"/>
      <c r="KSM119" s="66"/>
      <c r="KSN119" s="7"/>
      <c r="KST119" s="7"/>
      <c r="KSZ119" s="7"/>
      <c r="KTF119" s="66"/>
      <c r="KTG119" s="7"/>
      <c r="KTM119" s="7"/>
      <c r="KTS119" s="7"/>
      <c r="KTY119" s="66"/>
      <c r="KTZ119" s="7"/>
      <c r="KUF119" s="7"/>
      <c r="KUL119" s="7"/>
      <c r="KUR119" s="66"/>
      <c r="KUS119" s="7"/>
      <c r="KUY119" s="7"/>
      <c r="KVE119" s="7"/>
      <c r="KVK119" s="66"/>
      <c r="KVL119" s="7"/>
      <c r="KVR119" s="7"/>
      <c r="KVX119" s="7"/>
      <c r="KWD119" s="66"/>
      <c r="KWE119" s="7"/>
      <c r="KWK119" s="7"/>
      <c r="KWQ119" s="7"/>
      <c r="KWW119" s="66"/>
      <c r="KWX119" s="7"/>
      <c r="KXD119" s="7"/>
      <c r="KXJ119" s="7"/>
      <c r="KXP119" s="66"/>
      <c r="KXQ119" s="7"/>
      <c r="KXW119" s="7"/>
      <c r="KYC119" s="7"/>
      <c r="KYI119" s="66"/>
      <c r="KYJ119" s="7"/>
      <c r="KYP119" s="7"/>
      <c r="KYV119" s="7"/>
      <c r="KZB119" s="66"/>
      <c r="KZC119" s="7"/>
      <c r="KZI119" s="7"/>
      <c r="KZO119" s="7"/>
      <c r="KZU119" s="66"/>
      <c r="KZV119" s="7"/>
      <c r="LAB119" s="7"/>
      <c r="LAH119" s="7"/>
      <c r="LAN119" s="66"/>
      <c r="LAO119" s="7"/>
      <c r="LAU119" s="7"/>
      <c r="LBA119" s="7"/>
      <c r="LBG119" s="66"/>
      <c r="LBH119" s="7"/>
      <c r="LBN119" s="7"/>
      <c r="LBT119" s="7"/>
      <c r="LBZ119" s="66"/>
      <c r="LCA119" s="7"/>
      <c r="LCG119" s="7"/>
      <c r="LCM119" s="7"/>
      <c r="LCS119" s="66"/>
      <c r="LCT119" s="7"/>
      <c r="LCZ119" s="7"/>
      <c r="LDF119" s="7"/>
      <c r="LDL119" s="66"/>
      <c r="LDM119" s="7"/>
      <c r="LDS119" s="7"/>
      <c r="LDY119" s="7"/>
      <c r="LEE119" s="66"/>
      <c r="LEF119" s="7"/>
      <c r="LEL119" s="7"/>
      <c r="LER119" s="7"/>
      <c r="LEX119" s="66"/>
      <c r="LEY119" s="7"/>
      <c r="LFE119" s="7"/>
      <c r="LFK119" s="7"/>
      <c r="LFQ119" s="66"/>
      <c r="LFR119" s="7"/>
      <c r="LFX119" s="7"/>
      <c r="LGD119" s="7"/>
      <c r="LGJ119" s="66"/>
      <c r="LGK119" s="7"/>
      <c r="LGQ119" s="7"/>
      <c r="LGW119" s="7"/>
      <c r="LHC119" s="66"/>
      <c r="LHD119" s="7"/>
      <c r="LHJ119" s="7"/>
      <c r="LHP119" s="7"/>
      <c r="LHV119" s="66"/>
      <c r="LHW119" s="7"/>
      <c r="LIC119" s="7"/>
      <c r="LII119" s="7"/>
      <c r="LIO119" s="66"/>
      <c r="LIP119" s="7"/>
      <c r="LIV119" s="7"/>
      <c r="LJB119" s="7"/>
      <c r="LJH119" s="66"/>
      <c r="LJI119" s="7"/>
      <c r="LJO119" s="7"/>
      <c r="LJU119" s="7"/>
      <c r="LKA119" s="66"/>
      <c r="LKB119" s="7"/>
      <c r="LKH119" s="7"/>
      <c r="LKN119" s="7"/>
      <c r="LKT119" s="66"/>
      <c r="LKU119" s="7"/>
      <c r="LLA119" s="7"/>
      <c r="LLG119" s="7"/>
      <c r="LLM119" s="66"/>
      <c r="LLN119" s="7"/>
      <c r="LLT119" s="7"/>
      <c r="LLZ119" s="7"/>
      <c r="LMF119" s="66"/>
      <c r="LMG119" s="7"/>
      <c r="LMM119" s="7"/>
      <c r="LMS119" s="7"/>
      <c r="LMY119" s="66"/>
      <c r="LMZ119" s="7"/>
      <c r="LNF119" s="7"/>
      <c r="LNL119" s="7"/>
      <c r="LNR119" s="66"/>
      <c r="LNS119" s="7"/>
      <c r="LNY119" s="7"/>
      <c r="LOE119" s="7"/>
      <c r="LOK119" s="66"/>
      <c r="LOL119" s="7"/>
      <c r="LOR119" s="7"/>
      <c r="LOX119" s="7"/>
      <c r="LPD119" s="66"/>
      <c r="LPE119" s="7"/>
      <c r="LPK119" s="7"/>
      <c r="LPQ119" s="7"/>
      <c r="LPW119" s="66"/>
      <c r="LPX119" s="7"/>
      <c r="LQD119" s="7"/>
      <c r="LQJ119" s="7"/>
      <c r="LQP119" s="66"/>
      <c r="LQQ119" s="7"/>
      <c r="LQW119" s="7"/>
      <c r="LRC119" s="7"/>
      <c r="LRI119" s="66"/>
      <c r="LRJ119" s="7"/>
      <c r="LRP119" s="7"/>
      <c r="LRV119" s="7"/>
      <c r="LSB119" s="66"/>
      <c r="LSC119" s="7"/>
      <c r="LSI119" s="7"/>
      <c r="LSO119" s="7"/>
      <c r="LSU119" s="66"/>
      <c r="LSV119" s="7"/>
      <c r="LTB119" s="7"/>
      <c r="LTH119" s="7"/>
      <c r="LTN119" s="66"/>
      <c r="LTO119" s="7"/>
      <c r="LTU119" s="7"/>
      <c r="LUA119" s="7"/>
      <c r="LUG119" s="66"/>
      <c r="LUH119" s="7"/>
      <c r="LUN119" s="7"/>
      <c r="LUT119" s="7"/>
      <c r="LUZ119" s="66"/>
      <c r="LVA119" s="7"/>
      <c r="LVG119" s="7"/>
      <c r="LVM119" s="7"/>
      <c r="LVS119" s="66"/>
      <c r="LVT119" s="7"/>
      <c r="LVZ119" s="7"/>
      <c r="LWF119" s="7"/>
      <c r="LWL119" s="66"/>
      <c r="LWM119" s="7"/>
      <c r="LWS119" s="7"/>
      <c r="LWY119" s="7"/>
      <c r="LXE119" s="66"/>
      <c r="LXF119" s="7"/>
      <c r="LXL119" s="7"/>
      <c r="LXR119" s="7"/>
      <c r="LXX119" s="66"/>
      <c r="LXY119" s="7"/>
      <c r="LYE119" s="7"/>
      <c r="LYK119" s="7"/>
      <c r="LYQ119" s="66"/>
      <c r="LYR119" s="7"/>
      <c r="LYX119" s="7"/>
      <c r="LZD119" s="7"/>
      <c r="LZJ119" s="66"/>
      <c r="LZK119" s="7"/>
      <c r="LZQ119" s="7"/>
      <c r="LZW119" s="7"/>
      <c r="MAC119" s="66"/>
      <c r="MAD119" s="7"/>
      <c r="MAJ119" s="7"/>
      <c r="MAP119" s="7"/>
      <c r="MAV119" s="66"/>
      <c r="MAW119" s="7"/>
      <c r="MBC119" s="7"/>
      <c r="MBI119" s="7"/>
      <c r="MBO119" s="66"/>
      <c r="MBP119" s="7"/>
      <c r="MBV119" s="7"/>
      <c r="MCB119" s="7"/>
      <c r="MCH119" s="66"/>
      <c r="MCI119" s="7"/>
      <c r="MCO119" s="7"/>
      <c r="MCU119" s="7"/>
      <c r="MDA119" s="66"/>
      <c r="MDB119" s="7"/>
      <c r="MDH119" s="7"/>
      <c r="MDN119" s="7"/>
      <c r="MDT119" s="66"/>
      <c r="MDU119" s="7"/>
      <c r="MEA119" s="7"/>
      <c r="MEG119" s="7"/>
      <c r="MEM119" s="66"/>
      <c r="MEN119" s="7"/>
      <c r="MET119" s="7"/>
      <c r="MEZ119" s="7"/>
      <c r="MFF119" s="66"/>
      <c r="MFG119" s="7"/>
      <c r="MFM119" s="7"/>
      <c r="MFS119" s="7"/>
      <c r="MFY119" s="66"/>
      <c r="MFZ119" s="7"/>
      <c r="MGF119" s="7"/>
      <c r="MGL119" s="7"/>
      <c r="MGR119" s="66"/>
      <c r="MGS119" s="7"/>
      <c r="MGY119" s="7"/>
      <c r="MHE119" s="7"/>
      <c r="MHK119" s="66"/>
      <c r="MHL119" s="7"/>
      <c r="MHR119" s="7"/>
      <c r="MHX119" s="7"/>
      <c r="MID119" s="66"/>
      <c r="MIE119" s="7"/>
      <c r="MIK119" s="7"/>
      <c r="MIQ119" s="7"/>
      <c r="MIW119" s="66"/>
      <c r="MIX119" s="7"/>
      <c r="MJD119" s="7"/>
      <c r="MJJ119" s="7"/>
      <c r="MJP119" s="66"/>
      <c r="MJQ119" s="7"/>
      <c r="MJW119" s="7"/>
      <c r="MKC119" s="7"/>
      <c r="MKI119" s="66"/>
      <c r="MKJ119" s="7"/>
      <c r="MKP119" s="7"/>
      <c r="MKV119" s="7"/>
      <c r="MLB119" s="66"/>
      <c r="MLC119" s="7"/>
      <c r="MLI119" s="7"/>
      <c r="MLO119" s="7"/>
      <c r="MLU119" s="66"/>
      <c r="MLV119" s="7"/>
      <c r="MMB119" s="7"/>
      <c r="MMH119" s="7"/>
      <c r="MMN119" s="66"/>
      <c r="MMO119" s="7"/>
      <c r="MMU119" s="7"/>
      <c r="MNA119" s="7"/>
      <c r="MNG119" s="66"/>
      <c r="MNH119" s="7"/>
      <c r="MNN119" s="7"/>
      <c r="MNT119" s="7"/>
      <c r="MNZ119" s="66"/>
      <c r="MOA119" s="7"/>
      <c r="MOG119" s="7"/>
      <c r="MOM119" s="7"/>
      <c r="MOS119" s="66"/>
      <c r="MOT119" s="7"/>
      <c r="MOZ119" s="7"/>
      <c r="MPF119" s="7"/>
      <c r="MPL119" s="66"/>
      <c r="MPM119" s="7"/>
      <c r="MPS119" s="7"/>
      <c r="MPY119" s="7"/>
      <c r="MQE119" s="66"/>
      <c r="MQF119" s="7"/>
      <c r="MQL119" s="7"/>
      <c r="MQR119" s="7"/>
      <c r="MQX119" s="66"/>
      <c r="MQY119" s="7"/>
      <c r="MRE119" s="7"/>
      <c r="MRK119" s="7"/>
      <c r="MRQ119" s="66"/>
      <c r="MRR119" s="7"/>
      <c r="MRX119" s="7"/>
      <c r="MSD119" s="7"/>
      <c r="MSJ119" s="66"/>
      <c r="MSK119" s="7"/>
      <c r="MSQ119" s="7"/>
      <c r="MSW119" s="7"/>
      <c r="MTC119" s="66"/>
      <c r="MTD119" s="7"/>
      <c r="MTJ119" s="7"/>
      <c r="MTP119" s="7"/>
      <c r="MTV119" s="66"/>
      <c r="MTW119" s="7"/>
      <c r="MUC119" s="7"/>
      <c r="MUI119" s="7"/>
      <c r="MUO119" s="66"/>
      <c r="MUP119" s="7"/>
      <c r="MUV119" s="7"/>
      <c r="MVB119" s="7"/>
      <c r="MVH119" s="66"/>
      <c r="MVI119" s="7"/>
      <c r="MVO119" s="7"/>
      <c r="MVU119" s="7"/>
      <c r="MWA119" s="66"/>
      <c r="MWB119" s="7"/>
      <c r="MWH119" s="7"/>
      <c r="MWN119" s="7"/>
      <c r="MWT119" s="66"/>
      <c r="MWU119" s="7"/>
      <c r="MXA119" s="7"/>
      <c r="MXG119" s="7"/>
      <c r="MXM119" s="66"/>
      <c r="MXN119" s="7"/>
      <c r="MXT119" s="7"/>
      <c r="MXZ119" s="7"/>
      <c r="MYF119" s="66"/>
      <c r="MYG119" s="7"/>
      <c r="MYM119" s="7"/>
      <c r="MYS119" s="7"/>
      <c r="MYY119" s="66"/>
      <c r="MYZ119" s="7"/>
      <c r="MZF119" s="7"/>
      <c r="MZL119" s="7"/>
      <c r="MZR119" s="66"/>
      <c r="MZS119" s="7"/>
      <c r="MZY119" s="7"/>
      <c r="NAE119" s="7"/>
      <c r="NAK119" s="66"/>
      <c r="NAL119" s="7"/>
      <c r="NAR119" s="7"/>
      <c r="NAX119" s="7"/>
      <c r="NBD119" s="66"/>
      <c r="NBE119" s="7"/>
      <c r="NBK119" s="7"/>
      <c r="NBQ119" s="7"/>
      <c r="NBW119" s="66"/>
      <c r="NBX119" s="7"/>
      <c r="NCD119" s="7"/>
      <c r="NCJ119" s="7"/>
      <c r="NCP119" s="66"/>
      <c r="NCQ119" s="7"/>
      <c r="NCW119" s="7"/>
      <c r="NDC119" s="7"/>
      <c r="NDI119" s="66"/>
      <c r="NDJ119" s="7"/>
      <c r="NDP119" s="7"/>
      <c r="NDV119" s="7"/>
      <c r="NEB119" s="66"/>
      <c r="NEC119" s="7"/>
      <c r="NEI119" s="7"/>
      <c r="NEO119" s="7"/>
      <c r="NEU119" s="66"/>
      <c r="NEV119" s="7"/>
      <c r="NFB119" s="7"/>
      <c r="NFH119" s="7"/>
      <c r="NFN119" s="66"/>
      <c r="NFO119" s="7"/>
      <c r="NFU119" s="7"/>
      <c r="NGA119" s="7"/>
      <c r="NGG119" s="66"/>
      <c r="NGH119" s="7"/>
      <c r="NGN119" s="7"/>
      <c r="NGT119" s="7"/>
      <c r="NGZ119" s="66"/>
      <c r="NHA119" s="7"/>
      <c r="NHG119" s="7"/>
      <c r="NHM119" s="7"/>
      <c r="NHS119" s="66"/>
      <c r="NHT119" s="7"/>
      <c r="NHZ119" s="7"/>
      <c r="NIF119" s="7"/>
      <c r="NIL119" s="66"/>
      <c r="NIM119" s="7"/>
      <c r="NIS119" s="7"/>
      <c r="NIY119" s="7"/>
      <c r="NJE119" s="66"/>
      <c r="NJF119" s="7"/>
      <c r="NJL119" s="7"/>
      <c r="NJR119" s="7"/>
      <c r="NJX119" s="66"/>
      <c r="NJY119" s="7"/>
      <c r="NKE119" s="7"/>
      <c r="NKK119" s="7"/>
      <c r="NKQ119" s="66"/>
      <c r="NKR119" s="7"/>
      <c r="NKX119" s="7"/>
      <c r="NLD119" s="7"/>
      <c r="NLJ119" s="66"/>
      <c r="NLK119" s="7"/>
      <c r="NLQ119" s="7"/>
      <c r="NLW119" s="7"/>
      <c r="NMC119" s="66"/>
      <c r="NMD119" s="7"/>
      <c r="NMJ119" s="7"/>
      <c r="NMP119" s="7"/>
      <c r="NMV119" s="66"/>
      <c r="NMW119" s="7"/>
      <c r="NNC119" s="7"/>
      <c r="NNI119" s="7"/>
      <c r="NNO119" s="66"/>
      <c r="NNP119" s="7"/>
      <c r="NNV119" s="7"/>
      <c r="NOB119" s="7"/>
      <c r="NOH119" s="66"/>
      <c r="NOI119" s="7"/>
      <c r="NOO119" s="7"/>
      <c r="NOU119" s="7"/>
      <c r="NPA119" s="66"/>
      <c r="NPB119" s="7"/>
      <c r="NPH119" s="7"/>
      <c r="NPN119" s="7"/>
      <c r="NPT119" s="66"/>
      <c r="NPU119" s="7"/>
      <c r="NQA119" s="7"/>
      <c r="NQG119" s="7"/>
      <c r="NQM119" s="66"/>
      <c r="NQN119" s="7"/>
      <c r="NQT119" s="7"/>
      <c r="NQZ119" s="7"/>
      <c r="NRF119" s="66"/>
      <c r="NRG119" s="7"/>
      <c r="NRM119" s="7"/>
      <c r="NRS119" s="7"/>
      <c r="NRY119" s="66"/>
      <c r="NRZ119" s="7"/>
      <c r="NSF119" s="7"/>
      <c r="NSL119" s="7"/>
      <c r="NSR119" s="66"/>
      <c r="NSS119" s="7"/>
      <c r="NSY119" s="7"/>
      <c r="NTE119" s="7"/>
      <c r="NTK119" s="66"/>
      <c r="NTL119" s="7"/>
      <c r="NTR119" s="7"/>
      <c r="NTX119" s="7"/>
      <c r="NUD119" s="66"/>
      <c r="NUE119" s="7"/>
      <c r="NUK119" s="7"/>
      <c r="NUQ119" s="7"/>
      <c r="NUW119" s="66"/>
      <c r="NUX119" s="7"/>
      <c r="NVD119" s="7"/>
      <c r="NVJ119" s="7"/>
      <c r="NVP119" s="66"/>
      <c r="NVQ119" s="7"/>
      <c r="NVW119" s="7"/>
      <c r="NWC119" s="7"/>
      <c r="NWI119" s="66"/>
      <c r="NWJ119" s="7"/>
      <c r="NWP119" s="7"/>
      <c r="NWV119" s="7"/>
      <c r="NXB119" s="66"/>
      <c r="NXC119" s="7"/>
      <c r="NXI119" s="7"/>
      <c r="NXO119" s="7"/>
      <c r="NXU119" s="66"/>
      <c r="NXV119" s="7"/>
      <c r="NYB119" s="7"/>
      <c r="NYH119" s="7"/>
      <c r="NYN119" s="66"/>
      <c r="NYO119" s="7"/>
      <c r="NYU119" s="7"/>
      <c r="NZA119" s="7"/>
      <c r="NZG119" s="66"/>
      <c r="NZH119" s="7"/>
      <c r="NZN119" s="7"/>
      <c r="NZT119" s="7"/>
      <c r="NZZ119" s="66"/>
      <c r="OAA119" s="7"/>
      <c r="OAG119" s="7"/>
      <c r="OAM119" s="7"/>
      <c r="OAS119" s="66"/>
      <c r="OAT119" s="7"/>
      <c r="OAZ119" s="7"/>
      <c r="OBF119" s="7"/>
      <c r="OBL119" s="66"/>
      <c r="OBM119" s="7"/>
      <c r="OBS119" s="7"/>
      <c r="OBY119" s="7"/>
      <c r="OCE119" s="66"/>
      <c r="OCF119" s="7"/>
      <c r="OCL119" s="7"/>
      <c r="OCR119" s="7"/>
      <c r="OCX119" s="66"/>
      <c r="OCY119" s="7"/>
      <c r="ODE119" s="7"/>
      <c r="ODK119" s="7"/>
      <c r="ODQ119" s="66"/>
      <c r="ODR119" s="7"/>
      <c r="ODX119" s="7"/>
      <c r="OED119" s="7"/>
      <c r="OEJ119" s="66"/>
      <c r="OEK119" s="7"/>
      <c r="OEQ119" s="7"/>
      <c r="OEW119" s="7"/>
      <c r="OFC119" s="66"/>
      <c r="OFD119" s="7"/>
      <c r="OFJ119" s="7"/>
      <c r="OFP119" s="7"/>
      <c r="OFV119" s="66"/>
      <c r="OFW119" s="7"/>
      <c r="OGC119" s="7"/>
      <c r="OGI119" s="7"/>
      <c r="OGO119" s="66"/>
      <c r="OGP119" s="7"/>
      <c r="OGV119" s="7"/>
      <c r="OHB119" s="7"/>
      <c r="OHH119" s="66"/>
      <c r="OHI119" s="7"/>
      <c r="OHO119" s="7"/>
      <c r="OHU119" s="7"/>
      <c r="OIA119" s="66"/>
      <c r="OIB119" s="7"/>
      <c r="OIH119" s="7"/>
      <c r="OIN119" s="7"/>
      <c r="OIT119" s="66"/>
      <c r="OIU119" s="7"/>
      <c r="OJA119" s="7"/>
      <c r="OJG119" s="7"/>
      <c r="OJM119" s="66"/>
      <c r="OJN119" s="7"/>
      <c r="OJT119" s="7"/>
      <c r="OJZ119" s="7"/>
      <c r="OKF119" s="66"/>
      <c r="OKG119" s="7"/>
      <c r="OKM119" s="7"/>
      <c r="OKS119" s="7"/>
      <c r="OKY119" s="66"/>
      <c r="OKZ119" s="7"/>
      <c r="OLF119" s="7"/>
      <c r="OLL119" s="7"/>
      <c r="OLR119" s="66"/>
      <c r="OLS119" s="7"/>
      <c r="OLY119" s="7"/>
      <c r="OME119" s="7"/>
      <c r="OMK119" s="66"/>
      <c r="OML119" s="7"/>
      <c r="OMR119" s="7"/>
      <c r="OMX119" s="7"/>
      <c r="OND119" s="66"/>
      <c r="ONE119" s="7"/>
      <c r="ONK119" s="7"/>
      <c r="ONQ119" s="7"/>
      <c r="ONW119" s="66"/>
      <c r="ONX119" s="7"/>
      <c r="OOD119" s="7"/>
      <c r="OOJ119" s="7"/>
      <c r="OOP119" s="66"/>
      <c r="OOQ119" s="7"/>
      <c r="OOW119" s="7"/>
      <c r="OPC119" s="7"/>
      <c r="OPI119" s="66"/>
      <c r="OPJ119" s="7"/>
      <c r="OPP119" s="7"/>
      <c r="OPV119" s="7"/>
      <c r="OQB119" s="66"/>
      <c r="OQC119" s="7"/>
      <c r="OQI119" s="7"/>
      <c r="OQO119" s="7"/>
      <c r="OQU119" s="66"/>
      <c r="OQV119" s="7"/>
      <c r="ORB119" s="7"/>
      <c r="ORH119" s="7"/>
      <c r="ORN119" s="66"/>
      <c r="ORO119" s="7"/>
      <c r="ORU119" s="7"/>
      <c r="OSA119" s="7"/>
      <c r="OSG119" s="66"/>
      <c r="OSH119" s="7"/>
      <c r="OSN119" s="7"/>
      <c r="OST119" s="7"/>
      <c r="OSZ119" s="66"/>
      <c r="OTA119" s="7"/>
      <c r="OTG119" s="7"/>
      <c r="OTM119" s="7"/>
      <c r="OTS119" s="66"/>
      <c r="OTT119" s="7"/>
      <c r="OTZ119" s="7"/>
      <c r="OUF119" s="7"/>
      <c r="OUL119" s="66"/>
      <c r="OUM119" s="7"/>
      <c r="OUS119" s="7"/>
      <c r="OUY119" s="7"/>
      <c r="OVE119" s="66"/>
      <c r="OVF119" s="7"/>
      <c r="OVL119" s="7"/>
      <c r="OVR119" s="7"/>
      <c r="OVX119" s="66"/>
      <c r="OVY119" s="7"/>
      <c r="OWE119" s="7"/>
      <c r="OWK119" s="7"/>
      <c r="OWQ119" s="66"/>
      <c r="OWR119" s="7"/>
      <c r="OWX119" s="7"/>
      <c r="OXD119" s="7"/>
      <c r="OXJ119" s="66"/>
      <c r="OXK119" s="7"/>
      <c r="OXQ119" s="7"/>
      <c r="OXW119" s="7"/>
      <c r="OYC119" s="66"/>
      <c r="OYD119" s="7"/>
      <c r="OYJ119" s="7"/>
      <c r="OYP119" s="7"/>
      <c r="OYV119" s="66"/>
      <c r="OYW119" s="7"/>
      <c r="OZC119" s="7"/>
      <c r="OZI119" s="7"/>
      <c r="OZO119" s="66"/>
      <c r="OZP119" s="7"/>
      <c r="OZV119" s="7"/>
      <c r="PAB119" s="7"/>
      <c r="PAH119" s="66"/>
      <c r="PAI119" s="7"/>
      <c r="PAO119" s="7"/>
      <c r="PAU119" s="7"/>
      <c r="PBA119" s="66"/>
      <c r="PBB119" s="7"/>
      <c r="PBH119" s="7"/>
      <c r="PBN119" s="7"/>
      <c r="PBT119" s="66"/>
      <c r="PBU119" s="7"/>
      <c r="PCA119" s="7"/>
      <c r="PCG119" s="7"/>
      <c r="PCM119" s="66"/>
      <c r="PCN119" s="7"/>
      <c r="PCT119" s="7"/>
      <c r="PCZ119" s="7"/>
      <c r="PDF119" s="66"/>
      <c r="PDG119" s="7"/>
      <c r="PDM119" s="7"/>
      <c r="PDS119" s="7"/>
      <c r="PDY119" s="66"/>
      <c r="PDZ119" s="7"/>
      <c r="PEF119" s="7"/>
      <c r="PEL119" s="7"/>
      <c r="PER119" s="66"/>
      <c r="PES119" s="7"/>
      <c r="PEY119" s="7"/>
      <c r="PFE119" s="7"/>
      <c r="PFK119" s="66"/>
      <c r="PFL119" s="7"/>
      <c r="PFR119" s="7"/>
      <c r="PFX119" s="7"/>
      <c r="PGD119" s="66"/>
      <c r="PGE119" s="7"/>
      <c r="PGK119" s="7"/>
      <c r="PGQ119" s="7"/>
      <c r="PGW119" s="66"/>
      <c r="PGX119" s="7"/>
      <c r="PHD119" s="7"/>
      <c r="PHJ119" s="7"/>
      <c r="PHP119" s="66"/>
      <c r="PHQ119" s="7"/>
      <c r="PHW119" s="7"/>
      <c r="PIC119" s="7"/>
      <c r="PII119" s="66"/>
      <c r="PIJ119" s="7"/>
      <c r="PIP119" s="7"/>
      <c r="PIV119" s="7"/>
      <c r="PJB119" s="66"/>
      <c r="PJC119" s="7"/>
      <c r="PJI119" s="7"/>
      <c r="PJO119" s="7"/>
      <c r="PJU119" s="66"/>
      <c r="PJV119" s="7"/>
      <c r="PKB119" s="7"/>
      <c r="PKH119" s="7"/>
      <c r="PKN119" s="66"/>
      <c r="PKO119" s="7"/>
      <c r="PKU119" s="7"/>
      <c r="PLA119" s="7"/>
      <c r="PLG119" s="66"/>
      <c r="PLH119" s="7"/>
      <c r="PLN119" s="7"/>
      <c r="PLT119" s="7"/>
      <c r="PLZ119" s="66"/>
      <c r="PMA119" s="7"/>
      <c r="PMG119" s="7"/>
      <c r="PMM119" s="7"/>
      <c r="PMS119" s="66"/>
      <c r="PMT119" s="7"/>
      <c r="PMZ119" s="7"/>
      <c r="PNF119" s="7"/>
      <c r="PNL119" s="66"/>
      <c r="PNM119" s="7"/>
      <c r="PNS119" s="7"/>
      <c r="PNY119" s="7"/>
      <c r="POE119" s="66"/>
      <c r="POF119" s="7"/>
      <c r="POL119" s="7"/>
      <c r="POR119" s="7"/>
      <c r="POX119" s="66"/>
      <c r="POY119" s="7"/>
      <c r="PPE119" s="7"/>
      <c r="PPK119" s="7"/>
      <c r="PPQ119" s="66"/>
      <c r="PPR119" s="7"/>
      <c r="PPX119" s="7"/>
      <c r="PQD119" s="7"/>
      <c r="PQJ119" s="66"/>
      <c r="PQK119" s="7"/>
      <c r="PQQ119" s="7"/>
      <c r="PQW119" s="7"/>
      <c r="PRC119" s="66"/>
      <c r="PRD119" s="7"/>
      <c r="PRJ119" s="7"/>
      <c r="PRP119" s="7"/>
      <c r="PRV119" s="66"/>
      <c r="PRW119" s="7"/>
      <c r="PSC119" s="7"/>
      <c r="PSI119" s="7"/>
      <c r="PSO119" s="66"/>
      <c r="PSP119" s="7"/>
      <c r="PSV119" s="7"/>
      <c r="PTB119" s="7"/>
      <c r="PTH119" s="66"/>
      <c r="PTI119" s="7"/>
      <c r="PTO119" s="7"/>
      <c r="PTU119" s="7"/>
      <c r="PUA119" s="66"/>
      <c r="PUB119" s="7"/>
      <c r="PUH119" s="7"/>
      <c r="PUN119" s="7"/>
      <c r="PUT119" s="66"/>
      <c r="PUU119" s="7"/>
      <c r="PVA119" s="7"/>
      <c r="PVG119" s="7"/>
      <c r="PVM119" s="66"/>
      <c r="PVN119" s="7"/>
      <c r="PVT119" s="7"/>
      <c r="PVZ119" s="7"/>
      <c r="PWF119" s="66"/>
      <c r="PWG119" s="7"/>
      <c r="PWM119" s="7"/>
      <c r="PWS119" s="7"/>
      <c r="PWY119" s="66"/>
      <c r="PWZ119" s="7"/>
      <c r="PXF119" s="7"/>
      <c r="PXL119" s="7"/>
      <c r="PXR119" s="66"/>
      <c r="PXS119" s="7"/>
      <c r="PXY119" s="7"/>
      <c r="PYE119" s="7"/>
      <c r="PYK119" s="66"/>
      <c r="PYL119" s="7"/>
      <c r="PYR119" s="7"/>
      <c r="PYX119" s="7"/>
      <c r="PZD119" s="66"/>
      <c r="PZE119" s="7"/>
      <c r="PZK119" s="7"/>
      <c r="PZQ119" s="7"/>
      <c r="PZW119" s="66"/>
      <c r="PZX119" s="7"/>
      <c r="QAD119" s="7"/>
      <c r="QAJ119" s="7"/>
      <c r="QAP119" s="66"/>
      <c r="QAQ119" s="7"/>
      <c r="QAW119" s="7"/>
      <c r="QBC119" s="7"/>
      <c r="QBI119" s="66"/>
      <c r="QBJ119" s="7"/>
      <c r="QBP119" s="7"/>
      <c r="QBV119" s="7"/>
      <c r="QCB119" s="66"/>
      <c r="QCC119" s="7"/>
      <c r="QCI119" s="7"/>
      <c r="QCO119" s="7"/>
      <c r="QCU119" s="66"/>
      <c r="QCV119" s="7"/>
      <c r="QDB119" s="7"/>
      <c r="QDH119" s="7"/>
      <c r="QDN119" s="66"/>
      <c r="QDO119" s="7"/>
      <c r="QDU119" s="7"/>
      <c r="QEA119" s="7"/>
      <c r="QEG119" s="66"/>
      <c r="QEH119" s="7"/>
      <c r="QEN119" s="7"/>
      <c r="QET119" s="7"/>
      <c r="QEZ119" s="66"/>
      <c r="QFA119" s="7"/>
      <c r="QFG119" s="7"/>
      <c r="QFM119" s="7"/>
      <c r="QFS119" s="66"/>
      <c r="QFT119" s="7"/>
      <c r="QFZ119" s="7"/>
      <c r="QGF119" s="7"/>
      <c r="QGL119" s="66"/>
      <c r="QGM119" s="7"/>
      <c r="QGS119" s="7"/>
      <c r="QGY119" s="7"/>
      <c r="QHE119" s="66"/>
      <c r="QHF119" s="7"/>
      <c r="QHL119" s="7"/>
      <c r="QHR119" s="7"/>
      <c r="QHX119" s="66"/>
      <c r="QHY119" s="7"/>
      <c r="QIE119" s="7"/>
      <c r="QIK119" s="7"/>
      <c r="QIQ119" s="66"/>
      <c r="QIR119" s="7"/>
      <c r="QIX119" s="7"/>
      <c r="QJD119" s="7"/>
      <c r="QJJ119" s="66"/>
      <c r="QJK119" s="7"/>
      <c r="QJQ119" s="7"/>
      <c r="QJW119" s="7"/>
      <c r="QKC119" s="66"/>
      <c r="QKD119" s="7"/>
      <c r="QKJ119" s="7"/>
      <c r="QKP119" s="7"/>
      <c r="QKV119" s="66"/>
      <c r="QKW119" s="7"/>
      <c r="QLC119" s="7"/>
      <c r="QLI119" s="7"/>
      <c r="QLO119" s="66"/>
      <c r="QLP119" s="7"/>
      <c r="QLV119" s="7"/>
      <c r="QMB119" s="7"/>
      <c r="QMH119" s="66"/>
      <c r="QMI119" s="7"/>
      <c r="QMO119" s="7"/>
      <c r="QMU119" s="7"/>
      <c r="QNA119" s="66"/>
      <c r="QNB119" s="7"/>
      <c r="QNH119" s="7"/>
      <c r="QNN119" s="7"/>
      <c r="QNT119" s="66"/>
      <c r="QNU119" s="7"/>
      <c r="QOA119" s="7"/>
      <c r="QOG119" s="7"/>
      <c r="QOM119" s="66"/>
      <c r="QON119" s="7"/>
      <c r="QOT119" s="7"/>
      <c r="QOZ119" s="7"/>
      <c r="QPF119" s="66"/>
      <c r="QPG119" s="7"/>
      <c r="QPM119" s="7"/>
      <c r="QPS119" s="7"/>
      <c r="QPY119" s="66"/>
      <c r="QPZ119" s="7"/>
      <c r="QQF119" s="7"/>
      <c r="QQL119" s="7"/>
      <c r="QQR119" s="66"/>
      <c r="QQS119" s="7"/>
      <c r="QQY119" s="7"/>
      <c r="QRE119" s="7"/>
      <c r="QRK119" s="66"/>
      <c r="QRL119" s="7"/>
      <c r="QRR119" s="7"/>
      <c r="QRX119" s="7"/>
      <c r="QSD119" s="66"/>
      <c r="QSE119" s="7"/>
      <c r="QSK119" s="7"/>
      <c r="QSQ119" s="7"/>
      <c r="QSW119" s="66"/>
      <c r="QSX119" s="7"/>
      <c r="QTD119" s="7"/>
      <c r="QTJ119" s="7"/>
      <c r="QTP119" s="66"/>
      <c r="QTQ119" s="7"/>
      <c r="QTW119" s="7"/>
      <c r="QUC119" s="7"/>
      <c r="QUI119" s="66"/>
      <c r="QUJ119" s="7"/>
      <c r="QUP119" s="7"/>
      <c r="QUV119" s="7"/>
      <c r="QVB119" s="66"/>
      <c r="QVC119" s="7"/>
      <c r="QVI119" s="7"/>
      <c r="QVO119" s="7"/>
      <c r="QVU119" s="66"/>
      <c r="QVV119" s="7"/>
      <c r="QWB119" s="7"/>
      <c r="QWH119" s="7"/>
      <c r="QWN119" s="66"/>
      <c r="QWO119" s="7"/>
      <c r="QWU119" s="7"/>
      <c r="QXA119" s="7"/>
      <c r="QXG119" s="66"/>
      <c r="QXH119" s="7"/>
      <c r="QXN119" s="7"/>
      <c r="QXT119" s="7"/>
      <c r="QXZ119" s="66"/>
      <c r="QYA119" s="7"/>
      <c r="QYG119" s="7"/>
      <c r="QYM119" s="7"/>
      <c r="QYS119" s="66"/>
      <c r="QYT119" s="7"/>
      <c r="QYZ119" s="7"/>
      <c r="QZF119" s="7"/>
      <c r="QZL119" s="66"/>
      <c r="QZM119" s="7"/>
      <c r="QZS119" s="7"/>
      <c r="QZY119" s="7"/>
      <c r="RAE119" s="66"/>
      <c r="RAF119" s="7"/>
      <c r="RAL119" s="7"/>
      <c r="RAR119" s="7"/>
      <c r="RAX119" s="66"/>
      <c r="RAY119" s="7"/>
      <c r="RBE119" s="7"/>
      <c r="RBK119" s="7"/>
      <c r="RBQ119" s="66"/>
      <c r="RBR119" s="7"/>
      <c r="RBX119" s="7"/>
      <c r="RCD119" s="7"/>
      <c r="RCJ119" s="66"/>
      <c r="RCK119" s="7"/>
      <c r="RCQ119" s="7"/>
      <c r="RCW119" s="7"/>
      <c r="RDC119" s="66"/>
      <c r="RDD119" s="7"/>
      <c r="RDJ119" s="7"/>
      <c r="RDP119" s="7"/>
      <c r="RDV119" s="66"/>
      <c r="RDW119" s="7"/>
      <c r="REC119" s="7"/>
      <c r="REI119" s="7"/>
      <c r="REO119" s="66"/>
      <c r="REP119" s="7"/>
      <c r="REV119" s="7"/>
      <c r="RFB119" s="7"/>
      <c r="RFH119" s="66"/>
      <c r="RFI119" s="7"/>
      <c r="RFO119" s="7"/>
      <c r="RFU119" s="7"/>
      <c r="RGA119" s="66"/>
      <c r="RGB119" s="7"/>
      <c r="RGH119" s="7"/>
      <c r="RGN119" s="7"/>
      <c r="RGT119" s="66"/>
      <c r="RGU119" s="7"/>
      <c r="RHA119" s="7"/>
      <c r="RHG119" s="7"/>
      <c r="RHM119" s="66"/>
      <c r="RHN119" s="7"/>
      <c r="RHT119" s="7"/>
      <c r="RHZ119" s="7"/>
      <c r="RIF119" s="66"/>
      <c r="RIG119" s="7"/>
      <c r="RIM119" s="7"/>
      <c r="RIS119" s="7"/>
      <c r="RIY119" s="66"/>
      <c r="RIZ119" s="7"/>
      <c r="RJF119" s="7"/>
      <c r="RJL119" s="7"/>
      <c r="RJR119" s="66"/>
      <c r="RJS119" s="7"/>
      <c r="RJY119" s="7"/>
      <c r="RKE119" s="7"/>
      <c r="RKK119" s="66"/>
      <c r="RKL119" s="7"/>
      <c r="RKR119" s="7"/>
      <c r="RKX119" s="7"/>
      <c r="RLD119" s="66"/>
      <c r="RLE119" s="7"/>
      <c r="RLK119" s="7"/>
      <c r="RLQ119" s="7"/>
      <c r="RLW119" s="66"/>
      <c r="RLX119" s="7"/>
      <c r="RMD119" s="7"/>
      <c r="RMJ119" s="7"/>
      <c r="RMP119" s="66"/>
      <c r="RMQ119" s="7"/>
      <c r="RMW119" s="7"/>
      <c r="RNC119" s="7"/>
      <c r="RNI119" s="66"/>
      <c r="RNJ119" s="7"/>
      <c r="RNP119" s="7"/>
      <c r="RNV119" s="7"/>
      <c r="ROB119" s="66"/>
      <c r="ROC119" s="7"/>
      <c r="ROI119" s="7"/>
      <c r="ROO119" s="7"/>
      <c r="ROU119" s="66"/>
      <c r="ROV119" s="7"/>
      <c r="RPB119" s="7"/>
      <c r="RPH119" s="7"/>
      <c r="RPN119" s="66"/>
      <c r="RPO119" s="7"/>
      <c r="RPU119" s="7"/>
      <c r="RQA119" s="7"/>
      <c r="RQG119" s="66"/>
      <c r="RQH119" s="7"/>
      <c r="RQN119" s="7"/>
      <c r="RQT119" s="7"/>
      <c r="RQZ119" s="66"/>
      <c r="RRA119" s="7"/>
      <c r="RRG119" s="7"/>
      <c r="RRM119" s="7"/>
      <c r="RRS119" s="66"/>
      <c r="RRT119" s="7"/>
      <c r="RRZ119" s="7"/>
      <c r="RSF119" s="7"/>
      <c r="RSL119" s="66"/>
      <c r="RSM119" s="7"/>
      <c r="RSS119" s="7"/>
      <c r="RSY119" s="7"/>
      <c r="RTE119" s="66"/>
      <c r="RTF119" s="7"/>
      <c r="RTL119" s="7"/>
      <c r="RTR119" s="7"/>
      <c r="RTX119" s="66"/>
      <c r="RTY119" s="7"/>
      <c r="RUE119" s="7"/>
      <c r="RUK119" s="7"/>
      <c r="RUQ119" s="66"/>
      <c r="RUR119" s="7"/>
      <c r="RUX119" s="7"/>
      <c r="RVD119" s="7"/>
      <c r="RVJ119" s="66"/>
      <c r="RVK119" s="7"/>
      <c r="RVQ119" s="7"/>
      <c r="RVW119" s="7"/>
      <c r="RWC119" s="66"/>
      <c r="RWD119" s="7"/>
      <c r="RWJ119" s="7"/>
      <c r="RWP119" s="7"/>
      <c r="RWV119" s="66"/>
      <c r="RWW119" s="7"/>
      <c r="RXC119" s="7"/>
      <c r="RXI119" s="7"/>
      <c r="RXO119" s="66"/>
      <c r="RXP119" s="7"/>
      <c r="RXV119" s="7"/>
      <c r="RYB119" s="7"/>
      <c r="RYH119" s="66"/>
      <c r="RYI119" s="7"/>
      <c r="RYO119" s="7"/>
      <c r="RYU119" s="7"/>
      <c r="RZA119" s="66"/>
      <c r="RZB119" s="7"/>
      <c r="RZH119" s="7"/>
      <c r="RZN119" s="7"/>
      <c r="RZT119" s="66"/>
      <c r="RZU119" s="7"/>
      <c r="SAA119" s="7"/>
      <c r="SAG119" s="7"/>
      <c r="SAM119" s="66"/>
      <c r="SAN119" s="7"/>
      <c r="SAT119" s="7"/>
      <c r="SAZ119" s="7"/>
      <c r="SBF119" s="66"/>
      <c r="SBG119" s="7"/>
      <c r="SBM119" s="7"/>
      <c r="SBS119" s="7"/>
      <c r="SBY119" s="66"/>
      <c r="SBZ119" s="7"/>
      <c r="SCF119" s="7"/>
      <c r="SCL119" s="7"/>
      <c r="SCR119" s="66"/>
      <c r="SCS119" s="7"/>
      <c r="SCY119" s="7"/>
      <c r="SDE119" s="7"/>
      <c r="SDK119" s="66"/>
      <c r="SDL119" s="7"/>
      <c r="SDR119" s="7"/>
      <c r="SDX119" s="7"/>
      <c r="SED119" s="66"/>
      <c r="SEE119" s="7"/>
      <c r="SEK119" s="7"/>
      <c r="SEQ119" s="7"/>
      <c r="SEW119" s="66"/>
      <c r="SEX119" s="7"/>
      <c r="SFD119" s="7"/>
      <c r="SFJ119" s="7"/>
      <c r="SFP119" s="66"/>
      <c r="SFQ119" s="7"/>
      <c r="SFW119" s="7"/>
      <c r="SGC119" s="7"/>
      <c r="SGI119" s="66"/>
      <c r="SGJ119" s="7"/>
      <c r="SGP119" s="7"/>
      <c r="SGV119" s="7"/>
      <c r="SHB119" s="66"/>
      <c r="SHC119" s="7"/>
      <c r="SHI119" s="7"/>
      <c r="SHO119" s="7"/>
      <c r="SHU119" s="66"/>
      <c r="SHV119" s="7"/>
      <c r="SIB119" s="7"/>
      <c r="SIH119" s="7"/>
      <c r="SIN119" s="66"/>
      <c r="SIO119" s="7"/>
      <c r="SIU119" s="7"/>
      <c r="SJA119" s="7"/>
      <c r="SJG119" s="66"/>
      <c r="SJH119" s="7"/>
      <c r="SJN119" s="7"/>
      <c r="SJT119" s="7"/>
      <c r="SJZ119" s="66"/>
      <c r="SKA119" s="7"/>
      <c r="SKG119" s="7"/>
      <c r="SKM119" s="7"/>
      <c r="SKS119" s="66"/>
      <c r="SKT119" s="7"/>
      <c r="SKZ119" s="7"/>
      <c r="SLF119" s="7"/>
      <c r="SLL119" s="66"/>
      <c r="SLM119" s="7"/>
      <c r="SLS119" s="7"/>
      <c r="SLY119" s="7"/>
      <c r="SME119" s="66"/>
      <c r="SMF119" s="7"/>
      <c r="SML119" s="7"/>
      <c r="SMR119" s="7"/>
      <c r="SMX119" s="66"/>
      <c r="SMY119" s="7"/>
      <c r="SNE119" s="7"/>
      <c r="SNK119" s="7"/>
      <c r="SNQ119" s="66"/>
      <c r="SNR119" s="7"/>
      <c r="SNX119" s="7"/>
      <c r="SOD119" s="7"/>
      <c r="SOJ119" s="66"/>
      <c r="SOK119" s="7"/>
      <c r="SOQ119" s="7"/>
      <c r="SOW119" s="7"/>
      <c r="SPC119" s="66"/>
      <c r="SPD119" s="7"/>
      <c r="SPJ119" s="7"/>
      <c r="SPP119" s="7"/>
      <c r="SPV119" s="66"/>
      <c r="SPW119" s="7"/>
      <c r="SQC119" s="7"/>
      <c r="SQI119" s="7"/>
      <c r="SQO119" s="66"/>
      <c r="SQP119" s="7"/>
      <c r="SQV119" s="7"/>
      <c r="SRB119" s="7"/>
      <c r="SRH119" s="66"/>
      <c r="SRI119" s="7"/>
      <c r="SRO119" s="7"/>
      <c r="SRU119" s="7"/>
      <c r="SSA119" s="66"/>
      <c r="SSB119" s="7"/>
      <c r="SSH119" s="7"/>
      <c r="SSN119" s="7"/>
      <c r="SST119" s="66"/>
      <c r="SSU119" s="7"/>
      <c r="STA119" s="7"/>
      <c r="STG119" s="7"/>
      <c r="STM119" s="66"/>
      <c r="STN119" s="7"/>
      <c r="STT119" s="7"/>
      <c r="STZ119" s="7"/>
      <c r="SUF119" s="66"/>
      <c r="SUG119" s="7"/>
      <c r="SUM119" s="7"/>
      <c r="SUS119" s="7"/>
      <c r="SUY119" s="66"/>
      <c r="SUZ119" s="7"/>
      <c r="SVF119" s="7"/>
      <c r="SVL119" s="7"/>
      <c r="SVR119" s="66"/>
      <c r="SVS119" s="7"/>
      <c r="SVY119" s="7"/>
      <c r="SWE119" s="7"/>
      <c r="SWK119" s="66"/>
      <c r="SWL119" s="7"/>
      <c r="SWR119" s="7"/>
      <c r="SWX119" s="7"/>
      <c r="SXD119" s="66"/>
      <c r="SXE119" s="7"/>
      <c r="SXK119" s="7"/>
      <c r="SXQ119" s="7"/>
      <c r="SXW119" s="66"/>
      <c r="SXX119" s="7"/>
      <c r="SYD119" s="7"/>
      <c r="SYJ119" s="7"/>
      <c r="SYP119" s="66"/>
      <c r="SYQ119" s="7"/>
      <c r="SYW119" s="7"/>
      <c r="SZC119" s="7"/>
      <c r="SZI119" s="66"/>
      <c r="SZJ119" s="7"/>
      <c r="SZP119" s="7"/>
      <c r="SZV119" s="7"/>
      <c r="TAB119" s="66"/>
      <c r="TAC119" s="7"/>
      <c r="TAI119" s="7"/>
      <c r="TAO119" s="7"/>
      <c r="TAU119" s="66"/>
      <c r="TAV119" s="7"/>
      <c r="TBB119" s="7"/>
      <c r="TBH119" s="7"/>
      <c r="TBN119" s="66"/>
      <c r="TBO119" s="7"/>
      <c r="TBU119" s="7"/>
      <c r="TCA119" s="7"/>
      <c r="TCG119" s="66"/>
      <c r="TCH119" s="7"/>
      <c r="TCN119" s="7"/>
      <c r="TCT119" s="7"/>
      <c r="TCZ119" s="66"/>
      <c r="TDA119" s="7"/>
      <c r="TDG119" s="7"/>
      <c r="TDM119" s="7"/>
      <c r="TDS119" s="66"/>
      <c r="TDT119" s="7"/>
      <c r="TDZ119" s="7"/>
      <c r="TEF119" s="7"/>
      <c r="TEL119" s="66"/>
      <c r="TEM119" s="7"/>
      <c r="TES119" s="7"/>
      <c r="TEY119" s="7"/>
      <c r="TFE119" s="66"/>
      <c r="TFF119" s="7"/>
      <c r="TFL119" s="7"/>
      <c r="TFR119" s="7"/>
      <c r="TFX119" s="66"/>
      <c r="TFY119" s="7"/>
      <c r="TGE119" s="7"/>
      <c r="TGK119" s="7"/>
      <c r="TGQ119" s="66"/>
      <c r="TGR119" s="7"/>
      <c r="TGX119" s="7"/>
      <c r="THD119" s="7"/>
      <c r="THJ119" s="66"/>
      <c r="THK119" s="7"/>
      <c r="THQ119" s="7"/>
      <c r="THW119" s="7"/>
      <c r="TIC119" s="66"/>
      <c r="TID119" s="7"/>
      <c r="TIJ119" s="7"/>
      <c r="TIP119" s="7"/>
      <c r="TIV119" s="66"/>
      <c r="TIW119" s="7"/>
      <c r="TJC119" s="7"/>
      <c r="TJI119" s="7"/>
      <c r="TJO119" s="66"/>
      <c r="TJP119" s="7"/>
      <c r="TJV119" s="7"/>
      <c r="TKB119" s="7"/>
      <c r="TKH119" s="66"/>
      <c r="TKI119" s="7"/>
      <c r="TKO119" s="7"/>
      <c r="TKU119" s="7"/>
      <c r="TLA119" s="66"/>
      <c r="TLB119" s="7"/>
      <c r="TLH119" s="7"/>
      <c r="TLN119" s="7"/>
      <c r="TLT119" s="66"/>
      <c r="TLU119" s="7"/>
      <c r="TMA119" s="7"/>
      <c r="TMG119" s="7"/>
      <c r="TMM119" s="66"/>
      <c r="TMN119" s="7"/>
      <c r="TMT119" s="7"/>
      <c r="TMZ119" s="7"/>
      <c r="TNF119" s="66"/>
      <c r="TNG119" s="7"/>
      <c r="TNM119" s="7"/>
      <c r="TNS119" s="7"/>
      <c r="TNY119" s="66"/>
      <c r="TNZ119" s="7"/>
      <c r="TOF119" s="7"/>
      <c r="TOL119" s="7"/>
      <c r="TOR119" s="66"/>
      <c r="TOS119" s="7"/>
      <c r="TOY119" s="7"/>
      <c r="TPE119" s="7"/>
      <c r="TPK119" s="66"/>
      <c r="TPL119" s="7"/>
      <c r="TPR119" s="7"/>
      <c r="TPX119" s="7"/>
      <c r="TQD119" s="66"/>
      <c r="TQE119" s="7"/>
      <c r="TQK119" s="7"/>
      <c r="TQQ119" s="7"/>
      <c r="TQW119" s="66"/>
      <c r="TQX119" s="7"/>
      <c r="TRD119" s="7"/>
      <c r="TRJ119" s="7"/>
      <c r="TRP119" s="66"/>
      <c r="TRQ119" s="7"/>
      <c r="TRW119" s="7"/>
      <c r="TSC119" s="7"/>
      <c r="TSI119" s="66"/>
      <c r="TSJ119" s="7"/>
      <c r="TSP119" s="7"/>
      <c r="TSV119" s="7"/>
      <c r="TTB119" s="66"/>
      <c r="TTC119" s="7"/>
      <c r="TTI119" s="7"/>
      <c r="TTO119" s="7"/>
      <c r="TTU119" s="66"/>
      <c r="TTV119" s="7"/>
      <c r="TUB119" s="7"/>
      <c r="TUH119" s="7"/>
      <c r="TUN119" s="66"/>
      <c r="TUO119" s="7"/>
      <c r="TUU119" s="7"/>
      <c r="TVA119" s="7"/>
      <c r="TVG119" s="66"/>
      <c r="TVH119" s="7"/>
      <c r="TVN119" s="7"/>
      <c r="TVT119" s="7"/>
      <c r="TVZ119" s="66"/>
      <c r="TWA119" s="7"/>
      <c r="TWG119" s="7"/>
      <c r="TWM119" s="7"/>
      <c r="TWS119" s="66"/>
      <c r="TWT119" s="7"/>
      <c r="TWZ119" s="7"/>
      <c r="TXF119" s="7"/>
      <c r="TXL119" s="66"/>
      <c r="TXM119" s="7"/>
      <c r="TXS119" s="7"/>
      <c r="TXY119" s="7"/>
      <c r="TYE119" s="66"/>
      <c r="TYF119" s="7"/>
      <c r="TYL119" s="7"/>
      <c r="TYR119" s="7"/>
      <c r="TYX119" s="66"/>
      <c r="TYY119" s="7"/>
      <c r="TZE119" s="7"/>
      <c r="TZK119" s="7"/>
      <c r="TZQ119" s="66"/>
      <c r="TZR119" s="7"/>
      <c r="TZX119" s="7"/>
      <c r="UAD119" s="7"/>
      <c r="UAJ119" s="66"/>
      <c r="UAK119" s="7"/>
      <c r="UAQ119" s="7"/>
      <c r="UAW119" s="7"/>
      <c r="UBC119" s="66"/>
      <c r="UBD119" s="7"/>
      <c r="UBJ119" s="7"/>
      <c r="UBP119" s="7"/>
      <c r="UBV119" s="66"/>
      <c r="UBW119" s="7"/>
      <c r="UCC119" s="7"/>
      <c r="UCI119" s="7"/>
      <c r="UCO119" s="66"/>
      <c r="UCP119" s="7"/>
      <c r="UCV119" s="7"/>
      <c r="UDB119" s="7"/>
      <c r="UDH119" s="66"/>
      <c r="UDI119" s="7"/>
      <c r="UDO119" s="7"/>
      <c r="UDU119" s="7"/>
      <c r="UEA119" s="66"/>
      <c r="UEB119" s="7"/>
      <c r="UEH119" s="7"/>
      <c r="UEN119" s="7"/>
      <c r="UET119" s="66"/>
      <c r="UEU119" s="7"/>
      <c r="UFA119" s="7"/>
      <c r="UFG119" s="7"/>
      <c r="UFM119" s="66"/>
      <c r="UFN119" s="7"/>
      <c r="UFT119" s="7"/>
      <c r="UFZ119" s="7"/>
      <c r="UGF119" s="66"/>
      <c r="UGG119" s="7"/>
      <c r="UGM119" s="7"/>
      <c r="UGS119" s="7"/>
      <c r="UGY119" s="66"/>
      <c r="UGZ119" s="7"/>
      <c r="UHF119" s="7"/>
      <c r="UHL119" s="7"/>
      <c r="UHR119" s="66"/>
      <c r="UHS119" s="7"/>
      <c r="UHY119" s="7"/>
      <c r="UIE119" s="7"/>
      <c r="UIK119" s="66"/>
      <c r="UIL119" s="7"/>
      <c r="UIR119" s="7"/>
      <c r="UIX119" s="7"/>
      <c r="UJD119" s="66"/>
      <c r="UJE119" s="7"/>
      <c r="UJK119" s="7"/>
      <c r="UJQ119" s="7"/>
      <c r="UJW119" s="66"/>
      <c r="UJX119" s="7"/>
      <c r="UKD119" s="7"/>
      <c r="UKJ119" s="7"/>
      <c r="UKP119" s="66"/>
      <c r="UKQ119" s="7"/>
      <c r="UKW119" s="7"/>
      <c r="ULC119" s="7"/>
      <c r="ULI119" s="66"/>
      <c r="ULJ119" s="7"/>
      <c r="ULP119" s="7"/>
      <c r="ULV119" s="7"/>
      <c r="UMB119" s="66"/>
      <c r="UMC119" s="7"/>
      <c r="UMI119" s="7"/>
      <c r="UMO119" s="7"/>
      <c r="UMU119" s="66"/>
      <c r="UMV119" s="7"/>
      <c r="UNB119" s="7"/>
      <c r="UNH119" s="7"/>
      <c r="UNN119" s="66"/>
      <c r="UNO119" s="7"/>
      <c r="UNU119" s="7"/>
      <c r="UOA119" s="7"/>
      <c r="UOG119" s="66"/>
      <c r="UOH119" s="7"/>
      <c r="UON119" s="7"/>
      <c r="UOT119" s="7"/>
      <c r="UOZ119" s="66"/>
      <c r="UPA119" s="7"/>
      <c r="UPG119" s="7"/>
      <c r="UPM119" s="7"/>
      <c r="UPS119" s="66"/>
      <c r="UPT119" s="7"/>
      <c r="UPZ119" s="7"/>
      <c r="UQF119" s="7"/>
      <c r="UQL119" s="66"/>
      <c r="UQM119" s="7"/>
      <c r="UQS119" s="7"/>
      <c r="UQY119" s="7"/>
      <c r="URE119" s="66"/>
      <c r="URF119" s="7"/>
      <c r="URL119" s="7"/>
      <c r="URR119" s="7"/>
      <c r="URX119" s="66"/>
      <c r="URY119" s="7"/>
      <c r="USE119" s="7"/>
      <c r="USK119" s="7"/>
      <c r="USQ119" s="66"/>
      <c r="USR119" s="7"/>
      <c r="USX119" s="7"/>
      <c r="UTD119" s="7"/>
      <c r="UTJ119" s="66"/>
      <c r="UTK119" s="7"/>
      <c r="UTQ119" s="7"/>
      <c r="UTW119" s="7"/>
      <c r="UUC119" s="66"/>
      <c r="UUD119" s="7"/>
      <c r="UUJ119" s="7"/>
      <c r="UUP119" s="7"/>
      <c r="UUV119" s="66"/>
      <c r="UUW119" s="7"/>
      <c r="UVC119" s="7"/>
      <c r="UVI119" s="7"/>
      <c r="UVO119" s="66"/>
      <c r="UVP119" s="7"/>
      <c r="UVV119" s="7"/>
      <c r="UWB119" s="7"/>
      <c r="UWH119" s="66"/>
      <c r="UWI119" s="7"/>
      <c r="UWO119" s="7"/>
      <c r="UWU119" s="7"/>
      <c r="UXA119" s="66"/>
      <c r="UXB119" s="7"/>
      <c r="UXH119" s="7"/>
      <c r="UXN119" s="7"/>
      <c r="UXT119" s="66"/>
      <c r="UXU119" s="7"/>
      <c r="UYA119" s="7"/>
      <c r="UYG119" s="7"/>
      <c r="UYM119" s="66"/>
      <c r="UYN119" s="7"/>
      <c r="UYT119" s="7"/>
      <c r="UYZ119" s="7"/>
      <c r="UZF119" s="66"/>
      <c r="UZG119" s="7"/>
      <c r="UZM119" s="7"/>
      <c r="UZS119" s="7"/>
      <c r="UZY119" s="66"/>
      <c r="UZZ119" s="7"/>
      <c r="VAF119" s="7"/>
      <c r="VAL119" s="7"/>
      <c r="VAR119" s="66"/>
      <c r="VAS119" s="7"/>
      <c r="VAY119" s="7"/>
      <c r="VBE119" s="7"/>
      <c r="VBK119" s="66"/>
      <c r="VBL119" s="7"/>
      <c r="VBR119" s="7"/>
      <c r="VBX119" s="7"/>
      <c r="VCD119" s="66"/>
      <c r="VCE119" s="7"/>
      <c r="VCK119" s="7"/>
      <c r="VCQ119" s="7"/>
      <c r="VCW119" s="66"/>
      <c r="VCX119" s="7"/>
      <c r="VDD119" s="7"/>
      <c r="VDJ119" s="7"/>
      <c r="VDP119" s="66"/>
      <c r="VDQ119" s="7"/>
      <c r="VDW119" s="7"/>
      <c r="VEC119" s="7"/>
      <c r="VEI119" s="66"/>
      <c r="VEJ119" s="7"/>
      <c r="VEP119" s="7"/>
      <c r="VEV119" s="7"/>
      <c r="VFB119" s="66"/>
      <c r="VFC119" s="7"/>
      <c r="VFI119" s="7"/>
      <c r="VFO119" s="7"/>
      <c r="VFU119" s="66"/>
      <c r="VFV119" s="7"/>
      <c r="VGB119" s="7"/>
      <c r="VGH119" s="7"/>
      <c r="VGN119" s="66"/>
      <c r="VGO119" s="7"/>
      <c r="VGU119" s="7"/>
      <c r="VHA119" s="7"/>
      <c r="VHG119" s="66"/>
      <c r="VHH119" s="7"/>
      <c r="VHN119" s="7"/>
      <c r="VHT119" s="7"/>
      <c r="VHZ119" s="66"/>
      <c r="VIA119" s="7"/>
      <c r="VIG119" s="7"/>
      <c r="VIM119" s="7"/>
      <c r="VIS119" s="66"/>
      <c r="VIT119" s="7"/>
      <c r="VIZ119" s="7"/>
      <c r="VJF119" s="7"/>
      <c r="VJL119" s="66"/>
      <c r="VJM119" s="7"/>
      <c r="VJS119" s="7"/>
      <c r="VJY119" s="7"/>
      <c r="VKE119" s="66"/>
      <c r="VKF119" s="7"/>
      <c r="VKL119" s="7"/>
      <c r="VKR119" s="7"/>
      <c r="VKX119" s="66"/>
      <c r="VKY119" s="7"/>
      <c r="VLE119" s="7"/>
      <c r="VLK119" s="7"/>
      <c r="VLQ119" s="66"/>
      <c r="VLR119" s="7"/>
      <c r="VLX119" s="7"/>
      <c r="VMD119" s="7"/>
      <c r="VMJ119" s="66"/>
      <c r="VMK119" s="7"/>
      <c r="VMQ119" s="7"/>
      <c r="VMW119" s="7"/>
      <c r="VNC119" s="66"/>
      <c r="VND119" s="7"/>
      <c r="VNJ119" s="7"/>
      <c r="VNP119" s="7"/>
      <c r="VNV119" s="66"/>
      <c r="VNW119" s="7"/>
      <c r="VOC119" s="7"/>
      <c r="VOI119" s="7"/>
      <c r="VOO119" s="66"/>
      <c r="VOP119" s="7"/>
      <c r="VOV119" s="7"/>
      <c r="VPB119" s="7"/>
      <c r="VPH119" s="66"/>
      <c r="VPI119" s="7"/>
      <c r="VPO119" s="7"/>
      <c r="VPU119" s="7"/>
      <c r="VQA119" s="66"/>
      <c r="VQB119" s="7"/>
      <c r="VQH119" s="7"/>
      <c r="VQN119" s="7"/>
      <c r="VQT119" s="66"/>
      <c r="VQU119" s="7"/>
      <c r="VRA119" s="7"/>
      <c r="VRG119" s="7"/>
      <c r="VRM119" s="66"/>
      <c r="VRN119" s="7"/>
      <c r="VRT119" s="7"/>
      <c r="VRZ119" s="7"/>
      <c r="VSF119" s="66"/>
      <c r="VSG119" s="7"/>
      <c r="VSM119" s="7"/>
      <c r="VSS119" s="7"/>
      <c r="VSY119" s="66"/>
      <c r="VSZ119" s="7"/>
      <c r="VTF119" s="7"/>
      <c r="VTL119" s="7"/>
      <c r="VTR119" s="66"/>
      <c r="VTS119" s="7"/>
      <c r="VTY119" s="7"/>
      <c r="VUE119" s="7"/>
      <c r="VUK119" s="66"/>
      <c r="VUL119" s="7"/>
      <c r="VUR119" s="7"/>
      <c r="VUX119" s="7"/>
      <c r="VVD119" s="66"/>
      <c r="VVE119" s="7"/>
      <c r="VVK119" s="7"/>
      <c r="VVQ119" s="7"/>
      <c r="VVW119" s="66"/>
      <c r="VVX119" s="7"/>
      <c r="VWD119" s="7"/>
      <c r="VWJ119" s="7"/>
      <c r="VWP119" s="66"/>
      <c r="VWQ119" s="7"/>
      <c r="VWW119" s="7"/>
      <c r="VXC119" s="7"/>
      <c r="VXI119" s="66"/>
      <c r="VXJ119" s="7"/>
      <c r="VXP119" s="7"/>
      <c r="VXV119" s="7"/>
      <c r="VYB119" s="66"/>
      <c r="VYC119" s="7"/>
      <c r="VYI119" s="7"/>
      <c r="VYO119" s="7"/>
      <c r="VYU119" s="66"/>
      <c r="VYV119" s="7"/>
      <c r="VZB119" s="7"/>
      <c r="VZH119" s="7"/>
      <c r="VZN119" s="66"/>
      <c r="VZO119" s="7"/>
      <c r="VZU119" s="7"/>
      <c r="WAA119" s="7"/>
      <c r="WAG119" s="66"/>
      <c r="WAH119" s="7"/>
      <c r="WAN119" s="7"/>
      <c r="WAT119" s="7"/>
      <c r="WAZ119" s="66"/>
      <c r="WBA119" s="7"/>
      <c r="WBG119" s="7"/>
      <c r="WBM119" s="7"/>
      <c r="WBS119" s="66"/>
      <c r="WBT119" s="7"/>
      <c r="WBZ119" s="7"/>
      <c r="WCF119" s="7"/>
      <c r="WCL119" s="66"/>
      <c r="WCM119" s="7"/>
      <c r="WCS119" s="7"/>
      <c r="WCY119" s="7"/>
      <c r="WDE119" s="66"/>
      <c r="WDF119" s="7"/>
      <c r="WDL119" s="7"/>
      <c r="WDR119" s="7"/>
      <c r="WDX119" s="66"/>
      <c r="WDY119" s="7"/>
      <c r="WEE119" s="7"/>
      <c r="WEK119" s="7"/>
      <c r="WEQ119" s="66"/>
      <c r="WER119" s="7"/>
      <c r="WEX119" s="7"/>
      <c r="WFD119" s="7"/>
      <c r="WFJ119" s="66"/>
      <c r="WFK119" s="7"/>
      <c r="WFQ119" s="7"/>
      <c r="WFW119" s="7"/>
      <c r="WGC119" s="66"/>
      <c r="WGD119" s="7"/>
      <c r="WGJ119" s="7"/>
      <c r="WGP119" s="7"/>
      <c r="WGV119" s="66"/>
      <c r="WGW119" s="7"/>
      <c r="WHC119" s="7"/>
      <c r="WHI119" s="7"/>
      <c r="WHO119" s="66"/>
      <c r="WHP119" s="7"/>
      <c r="WHV119" s="7"/>
      <c r="WIB119" s="7"/>
      <c r="WIH119" s="66"/>
      <c r="WII119" s="7"/>
      <c r="WIO119" s="7"/>
      <c r="WIU119" s="7"/>
      <c r="WJA119" s="66"/>
      <c r="WJB119" s="7"/>
      <c r="WJH119" s="7"/>
      <c r="WJN119" s="7"/>
      <c r="WJT119" s="66"/>
      <c r="WJU119" s="7"/>
      <c r="WKA119" s="7"/>
      <c r="WKG119" s="7"/>
      <c r="WKM119" s="66"/>
      <c r="WKN119" s="7"/>
      <c r="WKT119" s="7"/>
      <c r="WKZ119" s="7"/>
      <c r="WLF119" s="66"/>
      <c r="WLG119" s="7"/>
      <c r="WLM119" s="7"/>
      <c r="WLS119" s="7"/>
      <c r="WLY119" s="66"/>
      <c r="WLZ119" s="7"/>
      <c r="WMF119" s="7"/>
      <c r="WML119" s="7"/>
      <c r="WMR119" s="66"/>
      <c r="WMS119" s="7"/>
      <c r="WMY119" s="7"/>
      <c r="WNE119" s="7"/>
      <c r="WNK119" s="66"/>
      <c r="WNL119" s="7"/>
      <c r="WNR119" s="7"/>
      <c r="WNX119" s="7"/>
      <c r="WOD119" s="66"/>
      <c r="WOE119" s="7"/>
      <c r="WOK119" s="7"/>
      <c r="WOQ119" s="7"/>
      <c r="WOW119" s="66"/>
      <c r="WOX119" s="7"/>
      <c r="WPD119" s="7"/>
      <c r="WPJ119" s="7"/>
      <c r="WPP119" s="66"/>
      <c r="WPQ119" s="7"/>
      <c r="WPW119" s="7"/>
      <c r="WQC119" s="7"/>
      <c r="WQI119" s="66"/>
      <c r="WQJ119" s="7"/>
      <c r="WQP119" s="7"/>
      <c r="WQV119" s="7"/>
      <c r="WRB119" s="66"/>
      <c r="WRC119" s="7"/>
      <c r="WRI119" s="7"/>
      <c r="WRO119" s="7"/>
      <c r="WRU119" s="66"/>
      <c r="WRV119" s="7"/>
      <c r="WSB119" s="7"/>
      <c r="WSH119" s="7"/>
      <c r="WSN119" s="66"/>
      <c r="WSO119" s="7"/>
      <c r="WSU119" s="7"/>
      <c r="WTA119" s="7"/>
      <c r="WTG119" s="66"/>
      <c r="WTH119" s="7"/>
      <c r="WTN119" s="7"/>
      <c r="WTT119" s="7"/>
      <c r="WTZ119" s="66"/>
      <c r="WUA119" s="7"/>
      <c r="WUG119" s="7"/>
      <c r="WUM119" s="7"/>
      <c r="WUS119" s="66"/>
      <c r="WUT119" s="7"/>
      <c r="WUZ119" s="7"/>
      <c r="WVF119" s="7"/>
      <c r="WVL119" s="66"/>
      <c r="WVM119" s="7"/>
      <c r="WVS119" s="7"/>
      <c r="WVY119" s="7"/>
      <c r="WWE119" s="66"/>
      <c r="WWF119" s="7"/>
      <c r="WWL119" s="7"/>
      <c r="WWR119" s="7"/>
      <c r="WWX119" s="66"/>
      <c r="WWY119" s="7"/>
      <c r="WXE119" s="7"/>
      <c r="WXK119" s="7"/>
      <c r="WXQ119" s="66"/>
      <c r="WXR119" s="7"/>
      <c r="WXX119" s="7"/>
      <c r="WYD119" s="7"/>
      <c r="WYJ119" s="66"/>
      <c r="WYK119" s="7"/>
      <c r="WYQ119" s="7"/>
      <c r="WYW119" s="7"/>
      <c r="WZC119" s="66"/>
      <c r="WZD119" s="7"/>
      <c r="WZJ119" s="7"/>
      <c r="WZP119" s="7"/>
      <c r="WZV119" s="66"/>
      <c r="WZW119" s="7"/>
      <c r="XAC119" s="7"/>
      <c r="XAI119" s="7"/>
      <c r="XAO119" s="66"/>
      <c r="XAP119" s="7"/>
      <c r="XAV119" s="7"/>
      <c r="XBB119" s="7"/>
      <c r="XBH119" s="66"/>
      <c r="XBI119" s="7"/>
      <c r="XBO119" s="7"/>
      <c r="XBU119" s="7"/>
      <c r="XCA119" s="66"/>
      <c r="XCB119" s="7"/>
      <c r="XCH119" s="7"/>
      <c r="XCN119" s="7"/>
      <c r="XCT119" s="66"/>
      <c r="XCU119" s="7"/>
      <c r="XDA119" s="7"/>
      <c r="XDG119" s="7"/>
      <c r="XDM119" s="66"/>
      <c r="XDN119" s="7"/>
      <c r="XDT119" s="7"/>
      <c r="XDZ119" s="7"/>
      <c r="XEF119" s="66"/>
      <c r="XEG119" s="7"/>
      <c r="XEM119" s="7"/>
      <c r="XES119" s="7"/>
      <c r="XEY119" s="66"/>
      <c r="XEZ119" s="7"/>
    </row>
    <row r="120" spans="1:1021 1027:2047 2053:3067 3073:4093 4099:5119 5125:6139 6145:7165 7171:8191 8197:10236 10242:11262 11268:12288 12294:13308 13314:14334 14340:15360 15366:16380" s="13" customFormat="1" x14ac:dyDescent="0.3">
      <c r="A120" s="57"/>
      <c r="B120" s="7" t="s">
        <v>8</v>
      </c>
      <c r="C120" s="13">
        <v>4720</v>
      </c>
      <c r="D120" s="13">
        <v>416</v>
      </c>
      <c r="E120" s="13">
        <v>1734</v>
      </c>
      <c r="F120" s="13">
        <v>1004</v>
      </c>
      <c r="G120" s="13">
        <v>1566</v>
      </c>
      <c r="H120" s="7"/>
      <c r="I120" s="13">
        <v>4361</v>
      </c>
      <c r="J120" s="13">
        <v>416</v>
      </c>
      <c r="K120" s="13">
        <v>1574</v>
      </c>
      <c r="L120" s="13">
        <v>879</v>
      </c>
      <c r="M120" s="13">
        <v>1492</v>
      </c>
      <c r="N120" s="7"/>
      <c r="O120" s="13">
        <v>359</v>
      </c>
      <c r="Q120" s="13">
        <v>160</v>
      </c>
      <c r="R120" s="13">
        <v>125</v>
      </c>
      <c r="S120" s="13">
        <v>74</v>
      </c>
      <c r="T120" s="66"/>
      <c r="U120" s="7"/>
      <c r="AA120" s="7"/>
      <c r="AG120" s="7"/>
      <c r="AM120" s="66"/>
      <c r="AN120" s="7"/>
      <c r="AT120" s="7"/>
      <c r="AZ120" s="7"/>
      <c r="BF120" s="66"/>
      <c r="BG120" s="7"/>
      <c r="BM120" s="7"/>
      <c r="BS120" s="7"/>
      <c r="BY120" s="66"/>
      <c r="BZ120" s="7"/>
      <c r="CF120" s="7"/>
      <c r="CL120" s="7"/>
      <c r="CR120" s="66"/>
      <c r="CS120" s="7"/>
      <c r="CY120" s="7"/>
      <c r="DE120" s="7"/>
      <c r="DK120" s="66"/>
      <c r="DL120" s="7"/>
      <c r="DR120" s="7"/>
      <c r="DX120" s="7"/>
      <c r="ED120" s="66"/>
      <c r="EE120" s="7"/>
      <c r="EK120" s="7"/>
      <c r="EQ120" s="7"/>
      <c r="EW120" s="66"/>
      <c r="EX120" s="7"/>
      <c r="FD120" s="7"/>
      <c r="FJ120" s="7"/>
      <c r="FP120" s="66"/>
      <c r="FQ120" s="7"/>
      <c r="FW120" s="7"/>
      <c r="GC120" s="7"/>
      <c r="GI120" s="66"/>
      <c r="GJ120" s="7"/>
      <c r="GP120" s="7"/>
      <c r="GV120" s="7"/>
      <c r="HB120" s="66"/>
      <c r="HC120" s="7"/>
      <c r="HI120" s="7"/>
      <c r="HO120" s="7"/>
      <c r="HU120" s="66"/>
      <c r="HV120" s="7"/>
      <c r="IB120" s="7"/>
      <c r="IH120" s="7"/>
      <c r="IN120" s="66"/>
      <c r="IO120" s="7"/>
      <c r="IU120" s="7"/>
      <c r="JA120" s="7"/>
      <c r="JG120" s="66"/>
      <c r="JH120" s="7"/>
      <c r="JN120" s="7"/>
      <c r="JT120" s="7"/>
      <c r="JZ120" s="66"/>
      <c r="KA120" s="7"/>
      <c r="KG120" s="7"/>
      <c r="KM120" s="7"/>
      <c r="KS120" s="66"/>
      <c r="KT120" s="7"/>
      <c r="KZ120" s="7"/>
      <c r="LF120" s="7"/>
      <c r="LL120" s="66"/>
      <c r="LM120" s="7"/>
      <c r="LS120" s="7"/>
      <c r="LY120" s="7"/>
      <c r="ME120" s="66"/>
      <c r="MF120" s="7"/>
      <c r="ML120" s="7"/>
      <c r="MR120" s="7"/>
      <c r="MX120" s="66"/>
      <c r="MY120" s="7"/>
      <c r="NE120" s="7"/>
      <c r="NK120" s="7"/>
      <c r="NQ120" s="66"/>
      <c r="NR120" s="7"/>
      <c r="NX120" s="7"/>
      <c r="OD120" s="7"/>
      <c r="OJ120" s="66"/>
      <c r="OK120" s="7"/>
      <c r="OQ120" s="7"/>
      <c r="OW120" s="7"/>
      <c r="PC120" s="66"/>
      <c r="PD120" s="7"/>
      <c r="PJ120" s="7"/>
      <c r="PP120" s="7"/>
      <c r="PV120" s="66"/>
      <c r="PW120" s="7"/>
      <c r="QC120" s="7"/>
      <c r="QI120" s="7"/>
      <c r="QO120" s="66"/>
      <c r="QP120" s="7"/>
      <c r="QV120" s="7"/>
      <c r="RB120" s="7"/>
      <c r="RH120" s="66"/>
      <c r="RI120" s="7"/>
      <c r="RO120" s="7"/>
      <c r="RU120" s="7"/>
      <c r="SA120" s="66"/>
      <c r="SB120" s="7"/>
      <c r="SH120" s="7"/>
      <c r="SN120" s="7"/>
      <c r="ST120" s="66"/>
      <c r="SU120" s="7"/>
      <c r="TA120" s="7"/>
      <c r="TG120" s="7"/>
      <c r="TM120" s="66"/>
      <c r="TN120" s="7"/>
      <c r="TT120" s="7"/>
      <c r="TZ120" s="7"/>
      <c r="UF120" s="66"/>
      <c r="UG120" s="7"/>
      <c r="UM120" s="7"/>
      <c r="US120" s="7"/>
      <c r="UY120" s="66"/>
      <c r="UZ120" s="7"/>
      <c r="VF120" s="7"/>
      <c r="VL120" s="7"/>
      <c r="VR120" s="66"/>
      <c r="VS120" s="7"/>
      <c r="VY120" s="7"/>
      <c r="WE120" s="7"/>
      <c r="WK120" s="66"/>
      <c r="WL120" s="7"/>
      <c r="WR120" s="7"/>
      <c r="WX120" s="7"/>
      <c r="XD120" s="66"/>
      <c r="XE120" s="7"/>
      <c r="XK120" s="7"/>
      <c r="XQ120" s="7"/>
      <c r="XW120" s="66"/>
      <c r="XX120" s="7"/>
      <c r="YD120" s="7"/>
      <c r="YJ120" s="7"/>
      <c r="YP120" s="66"/>
      <c r="YQ120" s="7"/>
      <c r="YW120" s="7"/>
      <c r="ZC120" s="7"/>
      <c r="ZI120" s="66"/>
      <c r="ZJ120" s="7"/>
      <c r="ZP120" s="7"/>
      <c r="ZV120" s="7"/>
      <c r="AAB120" s="66"/>
      <c r="AAC120" s="7"/>
      <c r="AAI120" s="7"/>
      <c r="AAO120" s="7"/>
      <c r="AAU120" s="66"/>
      <c r="AAV120" s="7"/>
      <c r="ABB120" s="7"/>
      <c r="ABH120" s="7"/>
      <c r="ABN120" s="66"/>
      <c r="ABO120" s="7"/>
      <c r="ABU120" s="7"/>
      <c r="ACA120" s="7"/>
      <c r="ACG120" s="66"/>
      <c r="ACH120" s="7"/>
      <c r="ACN120" s="7"/>
      <c r="ACT120" s="7"/>
      <c r="ACZ120" s="66"/>
      <c r="ADA120" s="7"/>
      <c r="ADG120" s="7"/>
      <c r="ADM120" s="7"/>
      <c r="ADS120" s="66"/>
      <c r="ADT120" s="7"/>
      <c r="ADZ120" s="7"/>
      <c r="AEF120" s="7"/>
      <c r="AEL120" s="66"/>
      <c r="AEM120" s="7"/>
      <c r="AES120" s="7"/>
      <c r="AEY120" s="7"/>
      <c r="AFE120" s="66"/>
      <c r="AFF120" s="7"/>
      <c r="AFL120" s="7"/>
      <c r="AFR120" s="7"/>
      <c r="AFX120" s="66"/>
      <c r="AFY120" s="7"/>
      <c r="AGE120" s="7"/>
      <c r="AGK120" s="7"/>
      <c r="AGQ120" s="66"/>
      <c r="AGR120" s="7"/>
      <c r="AGX120" s="7"/>
      <c r="AHD120" s="7"/>
      <c r="AHJ120" s="66"/>
      <c r="AHK120" s="7"/>
      <c r="AHQ120" s="7"/>
      <c r="AHW120" s="7"/>
      <c r="AIC120" s="66"/>
      <c r="AID120" s="7"/>
      <c r="AIJ120" s="7"/>
      <c r="AIP120" s="7"/>
      <c r="AIV120" s="66"/>
      <c r="AIW120" s="7"/>
      <c r="AJC120" s="7"/>
      <c r="AJI120" s="7"/>
      <c r="AJO120" s="66"/>
      <c r="AJP120" s="7"/>
      <c r="AJV120" s="7"/>
      <c r="AKB120" s="7"/>
      <c r="AKH120" s="66"/>
      <c r="AKI120" s="7"/>
      <c r="AKO120" s="7"/>
      <c r="AKU120" s="7"/>
      <c r="ALA120" s="66"/>
      <c r="ALB120" s="7"/>
      <c r="ALH120" s="7"/>
      <c r="ALN120" s="7"/>
      <c r="ALT120" s="66"/>
      <c r="ALU120" s="7"/>
      <c r="AMA120" s="7"/>
      <c r="AMG120" s="7"/>
      <c r="AMM120" s="66"/>
      <c r="AMN120" s="7"/>
      <c r="AMT120" s="7"/>
      <c r="AMZ120" s="7"/>
      <c r="ANF120" s="66"/>
      <c r="ANG120" s="7"/>
      <c r="ANM120" s="7"/>
      <c r="ANS120" s="7"/>
      <c r="ANY120" s="66"/>
      <c r="ANZ120" s="7"/>
      <c r="AOF120" s="7"/>
      <c r="AOL120" s="7"/>
      <c r="AOR120" s="66"/>
      <c r="AOS120" s="7"/>
      <c r="AOY120" s="7"/>
      <c r="APE120" s="7"/>
      <c r="APK120" s="66"/>
      <c r="APL120" s="7"/>
      <c r="APR120" s="7"/>
      <c r="APX120" s="7"/>
      <c r="AQD120" s="66"/>
      <c r="AQE120" s="7"/>
      <c r="AQK120" s="7"/>
      <c r="AQQ120" s="7"/>
      <c r="AQW120" s="66"/>
      <c r="AQX120" s="7"/>
      <c r="ARD120" s="7"/>
      <c r="ARJ120" s="7"/>
      <c r="ARP120" s="66"/>
      <c r="ARQ120" s="7"/>
      <c r="ARW120" s="7"/>
      <c r="ASC120" s="7"/>
      <c r="ASI120" s="66"/>
      <c r="ASJ120" s="7"/>
      <c r="ASP120" s="7"/>
      <c r="ASV120" s="7"/>
      <c r="ATB120" s="66"/>
      <c r="ATC120" s="7"/>
      <c r="ATI120" s="7"/>
      <c r="ATO120" s="7"/>
      <c r="ATU120" s="66"/>
      <c r="ATV120" s="7"/>
      <c r="AUB120" s="7"/>
      <c r="AUH120" s="7"/>
      <c r="AUN120" s="66"/>
      <c r="AUO120" s="7"/>
      <c r="AUU120" s="7"/>
      <c r="AVA120" s="7"/>
      <c r="AVG120" s="66"/>
      <c r="AVH120" s="7"/>
      <c r="AVN120" s="7"/>
      <c r="AVT120" s="7"/>
      <c r="AVZ120" s="66"/>
      <c r="AWA120" s="7"/>
      <c r="AWG120" s="7"/>
      <c r="AWM120" s="7"/>
      <c r="AWS120" s="66"/>
      <c r="AWT120" s="7"/>
      <c r="AWZ120" s="7"/>
      <c r="AXF120" s="7"/>
      <c r="AXL120" s="66"/>
      <c r="AXM120" s="7"/>
      <c r="AXS120" s="7"/>
      <c r="AXY120" s="7"/>
      <c r="AYE120" s="66"/>
      <c r="AYF120" s="7"/>
      <c r="AYL120" s="7"/>
      <c r="AYR120" s="7"/>
      <c r="AYX120" s="66"/>
      <c r="AYY120" s="7"/>
      <c r="AZE120" s="7"/>
      <c r="AZK120" s="7"/>
      <c r="AZQ120" s="66"/>
      <c r="AZR120" s="7"/>
      <c r="AZX120" s="7"/>
      <c r="BAD120" s="7"/>
      <c r="BAJ120" s="66"/>
      <c r="BAK120" s="7"/>
      <c r="BAQ120" s="7"/>
      <c r="BAW120" s="7"/>
      <c r="BBC120" s="66"/>
      <c r="BBD120" s="7"/>
      <c r="BBJ120" s="7"/>
      <c r="BBP120" s="7"/>
      <c r="BBV120" s="66"/>
      <c r="BBW120" s="7"/>
      <c r="BCC120" s="7"/>
      <c r="BCI120" s="7"/>
      <c r="BCO120" s="66"/>
      <c r="BCP120" s="7"/>
      <c r="BCV120" s="7"/>
      <c r="BDB120" s="7"/>
      <c r="BDH120" s="66"/>
      <c r="BDI120" s="7"/>
      <c r="BDO120" s="7"/>
      <c r="BDU120" s="7"/>
      <c r="BEA120" s="66"/>
      <c r="BEB120" s="7"/>
      <c r="BEH120" s="7"/>
      <c r="BEN120" s="7"/>
      <c r="BET120" s="66"/>
      <c r="BEU120" s="7"/>
      <c r="BFA120" s="7"/>
      <c r="BFG120" s="7"/>
      <c r="BFM120" s="66"/>
      <c r="BFN120" s="7"/>
      <c r="BFT120" s="7"/>
      <c r="BFZ120" s="7"/>
      <c r="BGF120" s="66"/>
      <c r="BGG120" s="7"/>
      <c r="BGM120" s="7"/>
      <c r="BGS120" s="7"/>
      <c r="BGY120" s="66"/>
      <c r="BGZ120" s="7"/>
      <c r="BHF120" s="7"/>
      <c r="BHL120" s="7"/>
      <c r="BHR120" s="66"/>
      <c r="BHS120" s="7"/>
      <c r="BHY120" s="7"/>
      <c r="BIE120" s="7"/>
      <c r="BIK120" s="66"/>
      <c r="BIL120" s="7"/>
      <c r="BIR120" s="7"/>
      <c r="BIX120" s="7"/>
      <c r="BJD120" s="66"/>
      <c r="BJE120" s="7"/>
      <c r="BJK120" s="7"/>
      <c r="BJQ120" s="7"/>
      <c r="BJW120" s="66"/>
      <c r="BJX120" s="7"/>
      <c r="BKD120" s="7"/>
      <c r="BKJ120" s="7"/>
      <c r="BKP120" s="66"/>
      <c r="BKQ120" s="7"/>
      <c r="BKW120" s="7"/>
      <c r="BLC120" s="7"/>
      <c r="BLI120" s="66"/>
      <c r="BLJ120" s="7"/>
      <c r="BLP120" s="7"/>
      <c r="BLV120" s="7"/>
      <c r="BMB120" s="66"/>
      <c r="BMC120" s="7"/>
      <c r="BMI120" s="7"/>
      <c r="BMO120" s="7"/>
      <c r="BMU120" s="66"/>
      <c r="BMV120" s="7"/>
      <c r="BNB120" s="7"/>
      <c r="BNH120" s="7"/>
      <c r="BNN120" s="66"/>
      <c r="BNO120" s="7"/>
      <c r="BNU120" s="7"/>
      <c r="BOA120" s="7"/>
      <c r="BOG120" s="66"/>
      <c r="BOH120" s="7"/>
      <c r="BON120" s="7"/>
      <c r="BOT120" s="7"/>
      <c r="BOZ120" s="66"/>
      <c r="BPA120" s="7"/>
      <c r="BPG120" s="7"/>
      <c r="BPM120" s="7"/>
      <c r="BPS120" s="66"/>
      <c r="BPT120" s="7"/>
      <c r="BPZ120" s="7"/>
      <c r="BQF120" s="7"/>
      <c r="BQL120" s="66"/>
      <c r="BQM120" s="7"/>
      <c r="BQS120" s="7"/>
      <c r="BQY120" s="7"/>
      <c r="BRE120" s="66"/>
      <c r="BRF120" s="7"/>
      <c r="BRL120" s="7"/>
      <c r="BRR120" s="7"/>
      <c r="BRX120" s="66"/>
      <c r="BRY120" s="7"/>
      <c r="BSE120" s="7"/>
      <c r="BSK120" s="7"/>
      <c r="BSQ120" s="66"/>
      <c r="BSR120" s="7"/>
      <c r="BSX120" s="7"/>
      <c r="BTD120" s="7"/>
      <c r="BTJ120" s="66"/>
      <c r="BTK120" s="7"/>
      <c r="BTQ120" s="7"/>
      <c r="BTW120" s="7"/>
      <c r="BUC120" s="66"/>
      <c r="BUD120" s="7"/>
      <c r="BUJ120" s="7"/>
      <c r="BUP120" s="7"/>
      <c r="BUV120" s="66"/>
      <c r="BUW120" s="7"/>
      <c r="BVC120" s="7"/>
      <c r="BVI120" s="7"/>
      <c r="BVO120" s="66"/>
      <c r="BVP120" s="7"/>
      <c r="BVV120" s="7"/>
      <c r="BWB120" s="7"/>
      <c r="BWH120" s="66"/>
      <c r="BWI120" s="7"/>
      <c r="BWO120" s="7"/>
      <c r="BWU120" s="7"/>
      <c r="BXA120" s="66"/>
      <c r="BXB120" s="7"/>
      <c r="BXH120" s="7"/>
      <c r="BXN120" s="7"/>
      <c r="BXT120" s="66"/>
      <c r="BXU120" s="7"/>
      <c r="BYA120" s="7"/>
      <c r="BYG120" s="7"/>
      <c r="BYM120" s="66"/>
      <c r="BYN120" s="7"/>
      <c r="BYT120" s="7"/>
      <c r="BYZ120" s="7"/>
      <c r="BZF120" s="66"/>
      <c r="BZG120" s="7"/>
      <c r="BZM120" s="7"/>
      <c r="BZS120" s="7"/>
      <c r="BZY120" s="66"/>
      <c r="BZZ120" s="7"/>
      <c r="CAF120" s="7"/>
      <c r="CAL120" s="7"/>
      <c r="CAR120" s="66"/>
      <c r="CAS120" s="7"/>
      <c r="CAY120" s="7"/>
      <c r="CBE120" s="7"/>
      <c r="CBK120" s="66"/>
      <c r="CBL120" s="7"/>
      <c r="CBR120" s="7"/>
      <c r="CBX120" s="7"/>
      <c r="CCD120" s="66"/>
      <c r="CCE120" s="7"/>
      <c r="CCK120" s="7"/>
      <c r="CCQ120" s="7"/>
      <c r="CCW120" s="66"/>
      <c r="CCX120" s="7"/>
      <c r="CDD120" s="7"/>
      <c r="CDJ120" s="7"/>
      <c r="CDP120" s="66"/>
      <c r="CDQ120" s="7"/>
      <c r="CDW120" s="7"/>
      <c r="CEC120" s="7"/>
      <c r="CEI120" s="66"/>
      <c r="CEJ120" s="7"/>
      <c r="CEP120" s="7"/>
      <c r="CEV120" s="7"/>
      <c r="CFB120" s="66"/>
      <c r="CFC120" s="7"/>
      <c r="CFI120" s="7"/>
      <c r="CFO120" s="7"/>
      <c r="CFU120" s="66"/>
      <c r="CFV120" s="7"/>
      <c r="CGB120" s="7"/>
      <c r="CGH120" s="7"/>
      <c r="CGN120" s="66"/>
      <c r="CGO120" s="7"/>
      <c r="CGU120" s="7"/>
      <c r="CHA120" s="7"/>
      <c r="CHG120" s="66"/>
      <c r="CHH120" s="7"/>
      <c r="CHN120" s="7"/>
      <c r="CHT120" s="7"/>
      <c r="CHZ120" s="66"/>
      <c r="CIA120" s="7"/>
      <c r="CIG120" s="7"/>
      <c r="CIM120" s="7"/>
      <c r="CIS120" s="66"/>
      <c r="CIT120" s="7"/>
      <c r="CIZ120" s="7"/>
      <c r="CJF120" s="7"/>
      <c r="CJL120" s="66"/>
      <c r="CJM120" s="7"/>
      <c r="CJS120" s="7"/>
      <c r="CJY120" s="7"/>
      <c r="CKE120" s="66"/>
      <c r="CKF120" s="7"/>
      <c r="CKL120" s="7"/>
      <c r="CKR120" s="7"/>
      <c r="CKX120" s="66"/>
      <c r="CKY120" s="7"/>
      <c r="CLE120" s="7"/>
      <c r="CLK120" s="7"/>
      <c r="CLQ120" s="66"/>
      <c r="CLR120" s="7"/>
      <c r="CLX120" s="7"/>
      <c r="CMD120" s="7"/>
      <c r="CMJ120" s="66"/>
      <c r="CMK120" s="7"/>
      <c r="CMQ120" s="7"/>
      <c r="CMW120" s="7"/>
      <c r="CNC120" s="66"/>
      <c r="CND120" s="7"/>
      <c r="CNJ120" s="7"/>
      <c r="CNP120" s="7"/>
      <c r="CNV120" s="66"/>
      <c r="CNW120" s="7"/>
      <c r="COC120" s="7"/>
      <c r="COI120" s="7"/>
      <c r="COO120" s="66"/>
      <c r="COP120" s="7"/>
      <c r="COV120" s="7"/>
      <c r="CPB120" s="7"/>
      <c r="CPH120" s="66"/>
      <c r="CPI120" s="7"/>
      <c r="CPO120" s="7"/>
      <c r="CPU120" s="7"/>
      <c r="CQA120" s="66"/>
      <c r="CQB120" s="7"/>
      <c r="CQH120" s="7"/>
      <c r="CQN120" s="7"/>
      <c r="CQT120" s="66"/>
      <c r="CQU120" s="7"/>
      <c r="CRA120" s="7"/>
      <c r="CRG120" s="7"/>
      <c r="CRM120" s="66"/>
      <c r="CRN120" s="7"/>
      <c r="CRT120" s="7"/>
      <c r="CRZ120" s="7"/>
      <c r="CSF120" s="66"/>
      <c r="CSG120" s="7"/>
      <c r="CSM120" s="7"/>
      <c r="CSS120" s="7"/>
      <c r="CSY120" s="66"/>
      <c r="CSZ120" s="7"/>
      <c r="CTF120" s="7"/>
      <c r="CTL120" s="7"/>
      <c r="CTR120" s="66"/>
      <c r="CTS120" s="7"/>
      <c r="CTY120" s="7"/>
      <c r="CUE120" s="7"/>
      <c r="CUK120" s="66"/>
      <c r="CUL120" s="7"/>
      <c r="CUR120" s="7"/>
      <c r="CUX120" s="7"/>
      <c r="CVD120" s="66"/>
      <c r="CVE120" s="7"/>
      <c r="CVK120" s="7"/>
      <c r="CVQ120" s="7"/>
      <c r="CVW120" s="66"/>
      <c r="CVX120" s="7"/>
      <c r="CWD120" s="7"/>
      <c r="CWJ120" s="7"/>
      <c r="CWP120" s="66"/>
      <c r="CWQ120" s="7"/>
      <c r="CWW120" s="7"/>
      <c r="CXC120" s="7"/>
      <c r="CXI120" s="66"/>
      <c r="CXJ120" s="7"/>
      <c r="CXP120" s="7"/>
      <c r="CXV120" s="7"/>
      <c r="CYB120" s="66"/>
      <c r="CYC120" s="7"/>
      <c r="CYI120" s="7"/>
      <c r="CYO120" s="7"/>
      <c r="CYU120" s="66"/>
      <c r="CYV120" s="7"/>
      <c r="CZB120" s="7"/>
      <c r="CZH120" s="7"/>
      <c r="CZN120" s="66"/>
      <c r="CZO120" s="7"/>
      <c r="CZU120" s="7"/>
      <c r="DAA120" s="7"/>
      <c r="DAG120" s="66"/>
      <c r="DAH120" s="7"/>
      <c r="DAN120" s="7"/>
      <c r="DAT120" s="7"/>
      <c r="DAZ120" s="66"/>
      <c r="DBA120" s="7"/>
      <c r="DBG120" s="7"/>
      <c r="DBM120" s="7"/>
      <c r="DBS120" s="66"/>
      <c r="DBT120" s="7"/>
      <c r="DBZ120" s="7"/>
      <c r="DCF120" s="7"/>
      <c r="DCL120" s="66"/>
      <c r="DCM120" s="7"/>
      <c r="DCS120" s="7"/>
      <c r="DCY120" s="7"/>
      <c r="DDE120" s="66"/>
      <c r="DDF120" s="7"/>
      <c r="DDL120" s="7"/>
      <c r="DDR120" s="7"/>
      <c r="DDX120" s="66"/>
      <c r="DDY120" s="7"/>
      <c r="DEE120" s="7"/>
      <c r="DEK120" s="7"/>
      <c r="DEQ120" s="66"/>
      <c r="DER120" s="7"/>
      <c r="DEX120" s="7"/>
      <c r="DFD120" s="7"/>
      <c r="DFJ120" s="66"/>
      <c r="DFK120" s="7"/>
      <c r="DFQ120" s="7"/>
      <c r="DFW120" s="7"/>
      <c r="DGC120" s="66"/>
      <c r="DGD120" s="7"/>
      <c r="DGJ120" s="7"/>
      <c r="DGP120" s="7"/>
      <c r="DGV120" s="66"/>
      <c r="DGW120" s="7"/>
      <c r="DHC120" s="7"/>
      <c r="DHI120" s="7"/>
      <c r="DHO120" s="66"/>
      <c r="DHP120" s="7"/>
      <c r="DHV120" s="7"/>
      <c r="DIB120" s="7"/>
      <c r="DIH120" s="66"/>
      <c r="DII120" s="7"/>
      <c r="DIO120" s="7"/>
      <c r="DIU120" s="7"/>
      <c r="DJA120" s="66"/>
      <c r="DJB120" s="7"/>
      <c r="DJH120" s="7"/>
      <c r="DJN120" s="7"/>
      <c r="DJT120" s="66"/>
      <c r="DJU120" s="7"/>
      <c r="DKA120" s="7"/>
      <c r="DKG120" s="7"/>
      <c r="DKM120" s="66"/>
      <c r="DKN120" s="7"/>
      <c r="DKT120" s="7"/>
      <c r="DKZ120" s="7"/>
      <c r="DLF120" s="66"/>
      <c r="DLG120" s="7"/>
      <c r="DLM120" s="7"/>
      <c r="DLS120" s="7"/>
      <c r="DLY120" s="66"/>
      <c r="DLZ120" s="7"/>
      <c r="DMF120" s="7"/>
      <c r="DML120" s="7"/>
      <c r="DMR120" s="66"/>
      <c r="DMS120" s="7"/>
      <c r="DMY120" s="7"/>
      <c r="DNE120" s="7"/>
      <c r="DNK120" s="66"/>
      <c r="DNL120" s="7"/>
      <c r="DNR120" s="7"/>
      <c r="DNX120" s="7"/>
      <c r="DOD120" s="66"/>
      <c r="DOE120" s="7"/>
      <c r="DOK120" s="7"/>
      <c r="DOQ120" s="7"/>
      <c r="DOW120" s="66"/>
      <c r="DOX120" s="7"/>
      <c r="DPD120" s="7"/>
      <c r="DPJ120" s="7"/>
      <c r="DPP120" s="66"/>
      <c r="DPQ120" s="7"/>
      <c r="DPW120" s="7"/>
      <c r="DQC120" s="7"/>
      <c r="DQI120" s="66"/>
      <c r="DQJ120" s="7"/>
      <c r="DQP120" s="7"/>
      <c r="DQV120" s="7"/>
      <c r="DRB120" s="66"/>
      <c r="DRC120" s="7"/>
      <c r="DRI120" s="7"/>
      <c r="DRO120" s="7"/>
      <c r="DRU120" s="66"/>
      <c r="DRV120" s="7"/>
      <c r="DSB120" s="7"/>
      <c r="DSH120" s="7"/>
      <c r="DSN120" s="66"/>
      <c r="DSO120" s="7"/>
      <c r="DSU120" s="7"/>
      <c r="DTA120" s="7"/>
      <c r="DTG120" s="66"/>
      <c r="DTH120" s="7"/>
      <c r="DTN120" s="7"/>
      <c r="DTT120" s="7"/>
      <c r="DTZ120" s="66"/>
      <c r="DUA120" s="7"/>
      <c r="DUG120" s="7"/>
      <c r="DUM120" s="7"/>
      <c r="DUS120" s="66"/>
      <c r="DUT120" s="7"/>
      <c r="DUZ120" s="7"/>
      <c r="DVF120" s="7"/>
      <c r="DVL120" s="66"/>
      <c r="DVM120" s="7"/>
      <c r="DVS120" s="7"/>
      <c r="DVY120" s="7"/>
      <c r="DWE120" s="66"/>
      <c r="DWF120" s="7"/>
      <c r="DWL120" s="7"/>
      <c r="DWR120" s="7"/>
      <c r="DWX120" s="66"/>
      <c r="DWY120" s="7"/>
      <c r="DXE120" s="7"/>
      <c r="DXK120" s="7"/>
      <c r="DXQ120" s="66"/>
      <c r="DXR120" s="7"/>
      <c r="DXX120" s="7"/>
      <c r="DYD120" s="7"/>
      <c r="DYJ120" s="66"/>
      <c r="DYK120" s="7"/>
      <c r="DYQ120" s="7"/>
      <c r="DYW120" s="7"/>
      <c r="DZC120" s="66"/>
      <c r="DZD120" s="7"/>
      <c r="DZJ120" s="7"/>
      <c r="DZP120" s="7"/>
      <c r="DZV120" s="66"/>
      <c r="DZW120" s="7"/>
      <c r="EAC120" s="7"/>
      <c r="EAI120" s="7"/>
      <c r="EAO120" s="66"/>
      <c r="EAP120" s="7"/>
      <c r="EAV120" s="7"/>
      <c r="EBB120" s="7"/>
      <c r="EBH120" s="66"/>
      <c r="EBI120" s="7"/>
      <c r="EBO120" s="7"/>
      <c r="EBU120" s="7"/>
      <c r="ECA120" s="66"/>
      <c r="ECB120" s="7"/>
      <c r="ECH120" s="7"/>
      <c r="ECN120" s="7"/>
      <c r="ECT120" s="66"/>
      <c r="ECU120" s="7"/>
      <c r="EDA120" s="7"/>
      <c r="EDG120" s="7"/>
      <c r="EDM120" s="66"/>
      <c r="EDN120" s="7"/>
      <c r="EDT120" s="7"/>
      <c r="EDZ120" s="7"/>
      <c r="EEF120" s="66"/>
      <c r="EEG120" s="7"/>
      <c r="EEM120" s="7"/>
      <c r="EES120" s="7"/>
      <c r="EEY120" s="66"/>
      <c r="EEZ120" s="7"/>
      <c r="EFF120" s="7"/>
      <c r="EFL120" s="7"/>
      <c r="EFR120" s="66"/>
      <c r="EFS120" s="7"/>
      <c r="EFY120" s="7"/>
      <c r="EGE120" s="7"/>
      <c r="EGK120" s="66"/>
      <c r="EGL120" s="7"/>
      <c r="EGR120" s="7"/>
      <c r="EGX120" s="7"/>
      <c r="EHD120" s="66"/>
      <c r="EHE120" s="7"/>
      <c r="EHK120" s="7"/>
      <c r="EHQ120" s="7"/>
      <c r="EHW120" s="66"/>
      <c r="EHX120" s="7"/>
      <c r="EID120" s="7"/>
      <c r="EIJ120" s="7"/>
      <c r="EIP120" s="66"/>
      <c r="EIQ120" s="7"/>
      <c r="EIW120" s="7"/>
      <c r="EJC120" s="7"/>
      <c r="EJI120" s="66"/>
      <c r="EJJ120" s="7"/>
      <c r="EJP120" s="7"/>
      <c r="EJV120" s="7"/>
      <c r="EKB120" s="66"/>
      <c r="EKC120" s="7"/>
      <c r="EKI120" s="7"/>
      <c r="EKO120" s="7"/>
      <c r="EKU120" s="66"/>
      <c r="EKV120" s="7"/>
      <c r="ELB120" s="7"/>
      <c r="ELH120" s="7"/>
      <c r="ELN120" s="66"/>
      <c r="ELO120" s="7"/>
      <c r="ELU120" s="7"/>
      <c r="EMA120" s="7"/>
      <c r="EMG120" s="66"/>
      <c r="EMH120" s="7"/>
      <c r="EMN120" s="7"/>
      <c r="EMT120" s="7"/>
      <c r="EMZ120" s="66"/>
      <c r="ENA120" s="7"/>
      <c r="ENG120" s="7"/>
      <c r="ENM120" s="7"/>
      <c r="ENS120" s="66"/>
      <c r="ENT120" s="7"/>
      <c r="ENZ120" s="7"/>
      <c r="EOF120" s="7"/>
      <c r="EOL120" s="66"/>
      <c r="EOM120" s="7"/>
      <c r="EOS120" s="7"/>
      <c r="EOY120" s="7"/>
      <c r="EPE120" s="66"/>
      <c r="EPF120" s="7"/>
      <c r="EPL120" s="7"/>
      <c r="EPR120" s="7"/>
      <c r="EPX120" s="66"/>
      <c r="EPY120" s="7"/>
      <c r="EQE120" s="7"/>
      <c r="EQK120" s="7"/>
      <c r="EQQ120" s="66"/>
      <c r="EQR120" s="7"/>
      <c r="EQX120" s="7"/>
      <c r="ERD120" s="7"/>
      <c r="ERJ120" s="66"/>
      <c r="ERK120" s="7"/>
      <c r="ERQ120" s="7"/>
      <c r="ERW120" s="7"/>
      <c r="ESC120" s="66"/>
      <c r="ESD120" s="7"/>
      <c r="ESJ120" s="7"/>
      <c r="ESP120" s="7"/>
      <c r="ESV120" s="66"/>
      <c r="ESW120" s="7"/>
      <c r="ETC120" s="7"/>
      <c r="ETI120" s="7"/>
      <c r="ETO120" s="66"/>
      <c r="ETP120" s="7"/>
      <c r="ETV120" s="7"/>
      <c r="EUB120" s="7"/>
      <c r="EUH120" s="66"/>
      <c r="EUI120" s="7"/>
      <c r="EUO120" s="7"/>
      <c r="EUU120" s="7"/>
      <c r="EVA120" s="66"/>
      <c r="EVB120" s="7"/>
      <c r="EVH120" s="7"/>
      <c r="EVN120" s="7"/>
      <c r="EVT120" s="66"/>
      <c r="EVU120" s="7"/>
      <c r="EWA120" s="7"/>
      <c r="EWG120" s="7"/>
      <c r="EWM120" s="66"/>
      <c r="EWN120" s="7"/>
      <c r="EWT120" s="7"/>
      <c r="EWZ120" s="7"/>
      <c r="EXF120" s="66"/>
      <c r="EXG120" s="7"/>
      <c r="EXM120" s="7"/>
      <c r="EXS120" s="7"/>
      <c r="EXY120" s="66"/>
      <c r="EXZ120" s="7"/>
      <c r="EYF120" s="7"/>
      <c r="EYL120" s="7"/>
      <c r="EYR120" s="66"/>
      <c r="EYS120" s="7"/>
      <c r="EYY120" s="7"/>
      <c r="EZE120" s="7"/>
      <c r="EZK120" s="66"/>
      <c r="EZL120" s="7"/>
      <c r="EZR120" s="7"/>
      <c r="EZX120" s="7"/>
      <c r="FAD120" s="66"/>
      <c r="FAE120" s="7"/>
      <c r="FAK120" s="7"/>
      <c r="FAQ120" s="7"/>
      <c r="FAW120" s="66"/>
      <c r="FAX120" s="7"/>
      <c r="FBD120" s="7"/>
      <c r="FBJ120" s="7"/>
      <c r="FBP120" s="66"/>
      <c r="FBQ120" s="7"/>
      <c r="FBW120" s="7"/>
      <c r="FCC120" s="7"/>
      <c r="FCI120" s="66"/>
      <c r="FCJ120" s="7"/>
      <c r="FCP120" s="7"/>
      <c r="FCV120" s="7"/>
      <c r="FDB120" s="66"/>
      <c r="FDC120" s="7"/>
      <c r="FDI120" s="7"/>
      <c r="FDO120" s="7"/>
      <c r="FDU120" s="66"/>
      <c r="FDV120" s="7"/>
      <c r="FEB120" s="7"/>
      <c r="FEH120" s="7"/>
      <c r="FEN120" s="66"/>
      <c r="FEO120" s="7"/>
      <c r="FEU120" s="7"/>
      <c r="FFA120" s="7"/>
      <c r="FFG120" s="66"/>
      <c r="FFH120" s="7"/>
      <c r="FFN120" s="7"/>
      <c r="FFT120" s="7"/>
      <c r="FFZ120" s="66"/>
      <c r="FGA120" s="7"/>
      <c r="FGG120" s="7"/>
      <c r="FGM120" s="7"/>
      <c r="FGS120" s="66"/>
      <c r="FGT120" s="7"/>
      <c r="FGZ120" s="7"/>
      <c r="FHF120" s="7"/>
      <c r="FHL120" s="66"/>
      <c r="FHM120" s="7"/>
      <c r="FHS120" s="7"/>
      <c r="FHY120" s="7"/>
      <c r="FIE120" s="66"/>
      <c r="FIF120" s="7"/>
      <c r="FIL120" s="7"/>
      <c r="FIR120" s="7"/>
      <c r="FIX120" s="66"/>
      <c r="FIY120" s="7"/>
      <c r="FJE120" s="7"/>
      <c r="FJK120" s="7"/>
      <c r="FJQ120" s="66"/>
      <c r="FJR120" s="7"/>
      <c r="FJX120" s="7"/>
      <c r="FKD120" s="7"/>
      <c r="FKJ120" s="66"/>
      <c r="FKK120" s="7"/>
      <c r="FKQ120" s="7"/>
      <c r="FKW120" s="7"/>
      <c r="FLC120" s="66"/>
      <c r="FLD120" s="7"/>
      <c r="FLJ120" s="7"/>
      <c r="FLP120" s="7"/>
      <c r="FLV120" s="66"/>
      <c r="FLW120" s="7"/>
      <c r="FMC120" s="7"/>
      <c r="FMI120" s="7"/>
      <c r="FMO120" s="66"/>
      <c r="FMP120" s="7"/>
      <c r="FMV120" s="7"/>
      <c r="FNB120" s="7"/>
      <c r="FNH120" s="66"/>
      <c r="FNI120" s="7"/>
      <c r="FNO120" s="7"/>
      <c r="FNU120" s="7"/>
      <c r="FOA120" s="66"/>
      <c r="FOB120" s="7"/>
      <c r="FOH120" s="7"/>
      <c r="FON120" s="7"/>
      <c r="FOT120" s="66"/>
      <c r="FOU120" s="7"/>
      <c r="FPA120" s="7"/>
      <c r="FPG120" s="7"/>
      <c r="FPM120" s="66"/>
      <c r="FPN120" s="7"/>
      <c r="FPT120" s="7"/>
      <c r="FPZ120" s="7"/>
      <c r="FQF120" s="66"/>
      <c r="FQG120" s="7"/>
      <c r="FQM120" s="7"/>
      <c r="FQS120" s="7"/>
      <c r="FQY120" s="66"/>
      <c r="FQZ120" s="7"/>
      <c r="FRF120" s="7"/>
      <c r="FRL120" s="7"/>
      <c r="FRR120" s="66"/>
      <c r="FRS120" s="7"/>
      <c r="FRY120" s="7"/>
      <c r="FSE120" s="7"/>
      <c r="FSK120" s="66"/>
      <c r="FSL120" s="7"/>
      <c r="FSR120" s="7"/>
      <c r="FSX120" s="7"/>
      <c r="FTD120" s="66"/>
      <c r="FTE120" s="7"/>
      <c r="FTK120" s="7"/>
      <c r="FTQ120" s="7"/>
      <c r="FTW120" s="66"/>
      <c r="FTX120" s="7"/>
      <c r="FUD120" s="7"/>
      <c r="FUJ120" s="7"/>
      <c r="FUP120" s="66"/>
      <c r="FUQ120" s="7"/>
      <c r="FUW120" s="7"/>
      <c r="FVC120" s="7"/>
      <c r="FVI120" s="66"/>
      <c r="FVJ120" s="7"/>
      <c r="FVP120" s="7"/>
      <c r="FVV120" s="7"/>
      <c r="FWB120" s="66"/>
      <c r="FWC120" s="7"/>
      <c r="FWI120" s="7"/>
      <c r="FWO120" s="7"/>
      <c r="FWU120" s="66"/>
      <c r="FWV120" s="7"/>
      <c r="FXB120" s="7"/>
      <c r="FXH120" s="7"/>
      <c r="FXN120" s="66"/>
      <c r="FXO120" s="7"/>
      <c r="FXU120" s="7"/>
      <c r="FYA120" s="7"/>
      <c r="FYG120" s="66"/>
      <c r="FYH120" s="7"/>
      <c r="FYN120" s="7"/>
      <c r="FYT120" s="7"/>
      <c r="FYZ120" s="66"/>
      <c r="FZA120" s="7"/>
      <c r="FZG120" s="7"/>
      <c r="FZM120" s="7"/>
      <c r="FZS120" s="66"/>
      <c r="FZT120" s="7"/>
      <c r="FZZ120" s="7"/>
      <c r="GAF120" s="7"/>
      <c r="GAL120" s="66"/>
      <c r="GAM120" s="7"/>
      <c r="GAS120" s="7"/>
      <c r="GAY120" s="7"/>
      <c r="GBE120" s="66"/>
      <c r="GBF120" s="7"/>
      <c r="GBL120" s="7"/>
      <c r="GBR120" s="7"/>
      <c r="GBX120" s="66"/>
      <c r="GBY120" s="7"/>
      <c r="GCE120" s="7"/>
      <c r="GCK120" s="7"/>
      <c r="GCQ120" s="66"/>
      <c r="GCR120" s="7"/>
      <c r="GCX120" s="7"/>
      <c r="GDD120" s="7"/>
      <c r="GDJ120" s="66"/>
      <c r="GDK120" s="7"/>
      <c r="GDQ120" s="7"/>
      <c r="GDW120" s="7"/>
      <c r="GEC120" s="66"/>
      <c r="GED120" s="7"/>
      <c r="GEJ120" s="7"/>
      <c r="GEP120" s="7"/>
      <c r="GEV120" s="66"/>
      <c r="GEW120" s="7"/>
      <c r="GFC120" s="7"/>
      <c r="GFI120" s="7"/>
      <c r="GFO120" s="66"/>
      <c r="GFP120" s="7"/>
      <c r="GFV120" s="7"/>
      <c r="GGB120" s="7"/>
      <c r="GGH120" s="66"/>
      <c r="GGI120" s="7"/>
      <c r="GGO120" s="7"/>
      <c r="GGU120" s="7"/>
      <c r="GHA120" s="66"/>
      <c r="GHB120" s="7"/>
      <c r="GHH120" s="7"/>
      <c r="GHN120" s="7"/>
      <c r="GHT120" s="66"/>
      <c r="GHU120" s="7"/>
      <c r="GIA120" s="7"/>
      <c r="GIG120" s="7"/>
      <c r="GIM120" s="66"/>
      <c r="GIN120" s="7"/>
      <c r="GIT120" s="7"/>
      <c r="GIZ120" s="7"/>
      <c r="GJF120" s="66"/>
      <c r="GJG120" s="7"/>
      <c r="GJM120" s="7"/>
      <c r="GJS120" s="7"/>
      <c r="GJY120" s="66"/>
      <c r="GJZ120" s="7"/>
      <c r="GKF120" s="7"/>
      <c r="GKL120" s="7"/>
      <c r="GKR120" s="66"/>
      <c r="GKS120" s="7"/>
      <c r="GKY120" s="7"/>
      <c r="GLE120" s="7"/>
      <c r="GLK120" s="66"/>
      <c r="GLL120" s="7"/>
      <c r="GLR120" s="7"/>
      <c r="GLX120" s="7"/>
      <c r="GMD120" s="66"/>
      <c r="GME120" s="7"/>
      <c r="GMK120" s="7"/>
      <c r="GMQ120" s="7"/>
      <c r="GMW120" s="66"/>
      <c r="GMX120" s="7"/>
      <c r="GND120" s="7"/>
      <c r="GNJ120" s="7"/>
      <c r="GNP120" s="66"/>
      <c r="GNQ120" s="7"/>
      <c r="GNW120" s="7"/>
      <c r="GOC120" s="7"/>
      <c r="GOI120" s="66"/>
      <c r="GOJ120" s="7"/>
      <c r="GOP120" s="7"/>
      <c r="GOV120" s="7"/>
      <c r="GPB120" s="66"/>
      <c r="GPC120" s="7"/>
      <c r="GPI120" s="7"/>
      <c r="GPO120" s="7"/>
      <c r="GPU120" s="66"/>
      <c r="GPV120" s="7"/>
      <c r="GQB120" s="7"/>
      <c r="GQH120" s="7"/>
      <c r="GQN120" s="66"/>
      <c r="GQO120" s="7"/>
      <c r="GQU120" s="7"/>
      <c r="GRA120" s="7"/>
      <c r="GRG120" s="66"/>
      <c r="GRH120" s="7"/>
      <c r="GRN120" s="7"/>
      <c r="GRT120" s="7"/>
      <c r="GRZ120" s="66"/>
      <c r="GSA120" s="7"/>
      <c r="GSG120" s="7"/>
      <c r="GSM120" s="7"/>
      <c r="GSS120" s="66"/>
      <c r="GST120" s="7"/>
      <c r="GSZ120" s="7"/>
      <c r="GTF120" s="7"/>
      <c r="GTL120" s="66"/>
      <c r="GTM120" s="7"/>
      <c r="GTS120" s="7"/>
      <c r="GTY120" s="7"/>
      <c r="GUE120" s="66"/>
      <c r="GUF120" s="7"/>
      <c r="GUL120" s="7"/>
      <c r="GUR120" s="7"/>
      <c r="GUX120" s="66"/>
      <c r="GUY120" s="7"/>
      <c r="GVE120" s="7"/>
      <c r="GVK120" s="7"/>
      <c r="GVQ120" s="66"/>
      <c r="GVR120" s="7"/>
      <c r="GVX120" s="7"/>
      <c r="GWD120" s="7"/>
      <c r="GWJ120" s="66"/>
      <c r="GWK120" s="7"/>
      <c r="GWQ120" s="7"/>
      <c r="GWW120" s="7"/>
      <c r="GXC120" s="66"/>
      <c r="GXD120" s="7"/>
      <c r="GXJ120" s="7"/>
      <c r="GXP120" s="7"/>
      <c r="GXV120" s="66"/>
      <c r="GXW120" s="7"/>
      <c r="GYC120" s="7"/>
      <c r="GYI120" s="7"/>
      <c r="GYO120" s="66"/>
      <c r="GYP120" s="7"/>
      <c r="GYV120" s="7"/>
      <c r="GZB120" s="7"/>
      <c r="GZH120" s="66"/>
      <c r="GZI120" s="7"/>
      <c r="GZO120" s="7"/>
      <c r="GZU120" s="7"/>
      <c r="HAA120" s="66"/>
      <c r="HAB120" s="7"/>
      <c r="HAH120" s="7"/>
      <c r="HAN120" s="7"/>
      <c r="HAT120" s="66"/>
      <c r="HAU120" s="7"/>
      <c r="HBA120" s="7"/>
      <c r="HBG120" s="7"/>
      <c r="HBM120" s="66"/>
      <c r="HBN120" s="7"/>
      <c r="HBT120" s="7"/>
      <c r="HBZ120" s="7"/>
      <c r="HCF120" s="66"/>
      <c r="HCG120" s="7"/>
      <c r="HCM120" s="7"/>
      <c r="HCS120" s="7"/>
      <c r="HCY120" s="66"/>
      <c r="HCZ120" s="7"/>
      <c r="HDF120" s="7"/>
      <c r="HDL120" s="7"/>
      <c r="HDR120" s="66"/>
      <c r="HDS120" s="7"/>
      <c r="HDY120" s="7"/>
      <c r="HEE120" s="7"/>
      <c r="HEK120" s="66"/>
      <c r="HEL120" s="7"/>
      <c r="HER120" s="7"/>
      <c r="HEX120" s="7"/>
      <c r="HFD120" s="66"/>
      <c r="HFE120" s="7"/>
      <c r="HFK120" s="7"/>
      <c r="HFQ120" s="7"/>
      <c r="HFW120" s="66"/>
      <c r="HFX120" s="7"/>
      <c r="HGD120" s="7"/>
      <c r="HGJ120" s="7"/>
      <c r="HGP120" s="66"/>
      <c r="HGQ120" s="7"/>
      <c r="HGW120" s="7"/>
      <c r="HHC120" s="7"/>
      <c r="HHI120" s="66"/>
      <c r="HHJ120" s="7"/>
      <c r="HHP120" s="7"/>
      <c r="HHV120" s="7"/>
      <c r="HIB120" s="66"/>
      <c r="HIC120" s="7"/>
      <c r="HII120" s="7"/>
      <c r="HIO120" s="7"/>
      <c r="HIU120" s="66"/>
      <c r="HIV120" s="7"/>
      <c r="HJB120" s="7"/>
      <c r="HJH120" s="7"/>
      <c r="HJN120" s="66"/>
      <c r="HJO120" s="7"/>
      <c r="HJU120" s="7"/>
      <c r="HKA120" s="7"/>
      <c r="HKG120" s="66"/>
      <c r="HKH120" s="7"/>
      <c r="HKN120" s="7"/>
      <c r="HKT120" s="7"/>
      <c r="HKZ120" s="66"/>
      <c r="HLA120" s="7"/>
      <c r="HLG120" s="7"/>
      <c r="HLM120" s="7"/>
      <c r="HLS120" s="66"/>
      <c r="HLT120" s="7"/>
      <c r="HLZ120" s="7"/>
      <c r="HMF120" s="7"/>
      <c r="HML120" s="66"/>
      <c r="HMM120" s="7"/>
      <c r="HMS120" s="7"/>
      <c r="HMY120" s="7"/>
      <c r="HNE120" s="66"/>
      <c r="HNF120" s="7"/>
      <c r="HNL120" s="7"/>
      <c r="HNR120" s="7"/>
      <c r="HNX120" s="66"/>
      <c r="HNY120" s="7"/>
      <c r="HOE120" s="7"/>
      <c r="HOK120" s="7"/>
      <c r="HOQ120" s="66"/>
      <c r="HOR120" s="7"/>
      <c r="HOX120" s="7"/>
      <c r="HPD120" s="7"/>
      <c r="HPJ120" s="66"/>
      <c r="HPK120" s="7"/>
      <c r="HPQ120" s="7"/>
      <c r="HPW120" s="7"/>
      <c r="HQC120" s="66"/>
      <c r="HQD120" s="7"/>
      <c r="HQJ120" s="7"/>
      <c r="HQP120" s="7"/>
      <c r="HQV120" s="66"/>
      <c r="HQW120" s="7"/>
      <c r="HRC120" s="7"/>
      <c r="HRI120" s="7"/>
      <c r="HRO120" s="66"/>
      <c r="HRP120" s="7"/>
      <c r="HRV120" s="7"/>
      <c r="HSB120" s="7"/>
      <c r="HSH120" s="66"/>
      <c r="HSI120" s="7"/>
      <c r="HSO120" s="7"/>
      <c r="HSU120" s="7"/>
      <c r="HTA120" s="66"/>
      <c r="HTB120" s="7"/>
      <c r="HTH120" s="7"/>
      <c r="HTN120" s="7"/>
      <c r="HTT120" s="66"/>
      <c r="HTU120" s="7"/>
      <c r="HUA120" s="7"/>
      <c r="HUG120" s="7"/>
      <c r="HUM120" s="66"/>
      <c r="HUN120" s="7"/>
      <c r="HUT120" s="7"/>
      <c r="HUZ120" s="7"/>
      <c r="HVF120" s="66"/>
      <c r="HVG120" s="7"/>
      <c r="HVM120" s="7"/>
      <c r="HVS120" s="7"/>
      <c r="HVY120" s="66"/>
      <c r="HVZ120" s="7"/>
      <c r="HWF120" s="7"/>
      <c r="HWL120" s="7"/>
      <c r="HWR120" s="66"/>
      <c r="HWS120" s="7"/>
      <c r="HWY120" s="7"/>
      <c r="HXE120" s="7"/>
      <c r="HXK120" s="66"/>
      <c r="HXL120" s="7"/>
      <c r="HXR120" s="7"/>
      <c r="HXX120" s="7"/>
      <c r="HYD120" s="66"/>
      <c r="HYE120" s="7"/>
      <c r="HYK120" s="7"/>
      <c r="HYQ120" s="7"/>
      <c r="HYW120" s="66"/>
      <c r="HYX120" s="7"/>
      <c r="HZD120" s="7"/>
      <c r="HZJ120" s="7"/>
      <c r="HZP120" s="66"/>
      <c r="HZQ120" s="7"/>
      <c r="HZW120" s="7"/>
      <c r="IAC120" s="7"/>
      <c r="IAI120" s="66"/>
      <c r="IAJ120" s="7"/>
      <c r="IAP120" s="7"/>
      <c r="IAV120" s="7"/>
      <c r="IBB120" s="66"/>
      <c r="IBC120" s="7"/>
      <c r="IBI120" s="7"/>
      <c r="IBO120" s="7"/>
      <c r="IBU120" s="66"/>
      <c r="IBV120" s="7"/>
      <c r="ICB120" s="7"/>
      <c r="ICH120" s="7"/>
      <c r="ICN120" s="66"/>
      <c r="ICO120" s="7"/>
      <c r="ICU120" s="7"/>
      <c r="IDA120" s="7"/>
      <c r="IDG120" s="66"/>
      <c r="IDH120" s="7"/>
      <c r="IDN120" s="7"/>
      <c r="IDT120" s="7"/>
      <c r="IDZ120" s="66"/>
      <c r="IEA120" s="7"/>
      <c r="IEG120" s="7"/>
      <c r="IEM120" s="7"/>
      <c r="IES120" s="66"/>
      <c r="IET120" s="7"/>
      <c r="IEZ120" s="7"/>
      <c r="IFF120" s="7"/>
      <c r="IFL120" s="66"/>
      <c r="IFM120" s="7"/>
      <c r="IFS120" s="7"/>
      <c r="IFY120" s="7"/>
      <c r="IGE120" s="66"/>
      <c r="IGF120" s="7"/>
      <c r="IGL120" s="7"/>
      <c r="IGR120" s="7"/>
      <c r="IGX120" s="66"/>
      <c r="IGY120" s="7"/>
      <c r="IHE120" s="7"/>
      <c r="IHK120" s="7"/>
      <c r="IHQ120" s="66"/>
      <c r="IHR120" s="7"/>
      <c r="IHX120" s="7"/>
      <c r="IID120" s="7"/>
      <c r="IIJ120" s="66"/>
      <c r="IIK120" s="7"/>
      <c r="IIQ120" s="7"/>
      <c r="IIW120" s="7"/>
      <c r="IJC120" s="66"/>
      <c r="IJD120" s="7"/>
      <c r="IJJ120" s="7"/>
      <c r="IJP120" s="7"/>
      <c r="IJV120" s="66"/>
      <c r="IJW120" s="7"/>
      <c r="IKC120" s="7"/>
      <c r="IKI120" s="7"/>
      <c r="IKO120" s="66"/>
      <c r="IKP120" s="7"/>
      <c r="IKV120" s="7"/>
      <c r="ILB120" s="7"/>
      <c r="ILH120" s="66"/>
      <c r="ILI120" s="7"/>
      <c r="ILO120" s="7"/>
      <c r="ILU120" s="7"/>
      <c r="IMA120" s="66"/>
      <c r="IMB120" s="7"/>
      <c r="IMH120" s="7"/>
      <c r="IMN120" s="7"/>
      <c r="IMT120" s="66"/>
      <c r="IMU120" s="7"/>
      <c r="INA120" s="7"/>
      <c r="ING120" s="7"/>
      <c r="INM120" s="66"/>
      <c r="INN120" s="7"/>
      <c r="INT120" s="7"/>
      <c r="INZ120" s="7"/>
      <c r="IOF120" s="66"/>
      <c r="IOG120" s="7"/>
      <c r="IOM120" s="7"/>
      <c r="IOS120" s="7"/>
      <c r="IOY120" s="66"/>
      <c r="IOZ120" s="7"/>
      <c r="IPF120" s="7"/>
      <c r="IPL120" s="7"/>
      <c r="IPR120" s="66"/>
      <c r="IPS120" s="7"/>
      <c r="IPY120" s="7"/>
      <c r="IQE120" s="7"/>
      <c r="IQK120" s="66"/>
      <c r="IQL120" s="7"/>
      <c r="IQR120" s="7"/>
      <c r="IQX120" s="7"/>
      <c r="IRD120" s="66"/>
      <c r="IRE120" s="7"/>
      <c r="IRK120" s="7"/>
      <c r="IRQ120" s="7"/>
      <c r="IRW120" s="66"/>
      <c r="IRX120" s="7"/>
      <c r="ISD120" s="7"/>
      <c r="ISJ120" s="7"/>
      <c r="ISP120" s="66"/>
      <c r="ISQ120" s="7"/>
      <c r="ISW120" s="7"/>
      <c r="ITC120" s="7"/>
      <c r="ITI120" s="66"/>
      <c r="ITJ120" s="7"/>
      <c r="ITP120" s="7"/>
      <c r="ITV120" s="7"/>
      <c r="IUB120" s="66"/>
      <c r="IUC120" s="7"/>
      <c r="IUI120" s="7"/>
      <c r="IUO120" s="7"/>
      <c r="IUU120" s="66"/>
      <c r="IUV120" s="7"/>
      <c r="IVB120" s="7"/>
      <c r="IVH120" s="7"/>
      <c r="IVN120" s="66"/>
      <c r="IVO120" s="7"/>
      <c r="IVU120" s="7"/>
      <c r="IWA120" s="7"/>
      <c r="IWG120" s="66"/>
      <c r="IWH120" s="7"/>
      <c r="IWN120" s="7"/>
      <c r="IWT120" s="7"/>
      <c r="IWZ120" s="66"/>
      <c r="IXA120" s="7"/>
      <c r="IXG120" s="7"/>
      <c r="IXM120" s="7"/>
      <c r="IXS120" s="66"/>
      <c r="IXT120" s="7"/>
      <c r="IXZ120" s="7"/>
      <c r="IYF120" s="7"/>
      <c r="IYL120" s="66"/>
      <c r="IYM120" s="7"/>
      <c r="IYS120" s="7"/>
      <c r="IYY120" s="7"/>
      <c r="IZE120" s="66"/>
      <c r="IZF120" s="7"/>
      <c r="IZL120" s="7"/>
      <c r="IZR120" s="7"/>
      <c r="IZX120" s="66"/>
      <c r="IZY120" s="7"/>
      <c r="JAE120" s="7"/>
      <c r="JAK120" s="7"/>
      <c r="JAQ120" s="66"/>
      <c r="JAR120" s="7"/>
      <c r="JAX120" s="7"/>
      <c r="JBD120" s="7"/>
      <c r="JBJ120" s="66"/>
      <c r="JBK120" s="7"/>
      <c r="JBQ120" s="7"/>
      <c r="JBW120" s="7"/>
      <c r="JCC120" s="66"/>
      <c r="JCD120" s="7"/>
      <c r="JCJ120" s="7"/>
      <c r="JCP120" s="7"/>
      <c r="JCV120" s="66"/>
      <c r="JCW120" s="7"/>
      <c r="JDC120" s="7"/>
      <c r="JDI120" s="7"/>
      <c r="JDO120" s="66"/>
      <c r="JDP120" s="7"/>
      <c r="JDV120" s="7"/>
      <c r="JEB120" s="7"/>
      <c r="JEH120" s="66"/>
      <c r="JEI120" s="7"/>
      <c r="JEO120" s="7"/>
      <c r="JEU120" s="7"/>
      <c r="JFA120" s="66"/>
      <c r="JFB120" s="7"/>
      <c r="JFH120" s="7"/>
      <c r="JFN120" s="7"/>
      <c r="JFT120" s="66"/>
      <c r="JFU120" s="7"/>
      <c r="JGA120" s="7"/>
      <c r="JGG120" s="7"/>
      <c r="JGM120" s="66"/>
      <c r="JGN120" s="7"/>
      <c r="JGT120" s="7"/>
      <c r="JGZ120" s="7"/>
      <c r="JHF120" s="66"/>
      <c r="JHG120" s="7"/>
      <c r="JHM120" s="7"/>
      <c r="JHS120" s="7"/>
      <c r="JHY120" s="66"/>
      <c r="JHZ120" s="7"/>
      <c r="JIF120" s="7"/>
      <c r="JIL120" s="7"/>
      <c r="JIR120" s="66"/>
      <c r="JIS120" s="7"/>
      <c r="JIY120" s="7"/>
      <c r="JJE120" s="7"/>
      <c r="JJK120" s="66"/>
      <c r="JJL120" s="7"/>
      <c r="JJR120" s="7"/>
      <c r="JJX120" s="7"/>
      <c r="JKD120" s="66"/>
      <c r="JKE120" s="7"/>
      <c r="JKK120" s="7"/>
      <c r="JKQ120" s="7"/>
      <c r="JKW120" s="66"/>
      <c r="JKX120" s="7"/>
      <c r="JLD120" s="7"/>
      <c r="JLJ120" s="7"/>
      <c r="JLP120" s="66"/>
      <c r="JLQ120" s="7"/>
      <c r="JLW120" s="7"/>
      <c r="JMC120" s="7"/>
      <c r="JMI120" s="66"/>
      <c r="JMJ120" s="7"/>
      <c r="JMP120" s="7"/>
      <c r="JMV120" s="7"/>
      <c r="JNB120" s="66"/>
      <c r="JNC120" s="7"/>
      <c r="JNI120" s="7"/>
      <c r="JNO120" s="7"/>
      <c r="JNU120" s="66"/>
      <c r="JNV120" s="7"/>
      <c r="JOB120" s="7"/>
      <c r="JOH120" s="7"/>
      <c r="JON120" s="66"/>
      <c r="JOO120" s="7"/>
      <c r="JOU120" s="7"/>
      <c r="JPA120" s="7"/>
      <c r="JPG120" s="66"/>
      <c r="JPH120" s="7"/>
      <c r="JPN120" s="7"/>
      <c r="JPT120" s="7"/>
      <c r="JPZ120" s="66"/>
      <c r="JQA120" s="7"/>
      <c r="JQG120" s="7"/>
      <c r="JQM120" s="7"/>
      <c r="JQS120" s="66"/>
      <c r="JQT120" s="7"/>
      <c r="JQZ120" s="7"/>
      <c r="JRF120" s="7"/>
      <c r="JRL120" s="66"/>
      <c r="JRM120" s="7"/>
      <c r="JRS120" s="7"/>
      <c r="JRY120" s="7"/>
      <c r="JSE120" s="66"/>
      <c r="JSF120" s="7"/>
      <c r="JSL120" s="7"/>
      <c r="JSR120" s="7"/>
      <c r="JSX120" s="66"/>
      <c r="JSY120" s="7"/>
      <c r="JTE120" s="7"/>
      <c r="JTK120" s="7"/>
      <c r="JTQ120" s="66"/>
      <c r="JTR120" s="7"/>
      <c r="JTX120" s="7"/>
      <c r="JUD120" s="7"/>
      <c r="JUJ120" s="66"/>
      <c r="JUK120" s="7"/>
      <c r="JUQ120" s="7"/>
      <c r="JUW120" s="7"/>
      <c r="JVC120" s="66"/>
      <c r="JVD120" s="7"/>
      <c r="JVJ120" s="7"/>
      <c r="JVP120" s="7"/>
      <c r="JVV120" s="66"/>
      <c r="JVW120" s="7"/>
      <c r="JWC120" s="7"/>
      <c r="JWI120" s="7"/>
      <c r="JWO120" s="66"/>
      <c r="JWP120" s="7"/>
      <c r="JWV120" s="7"/>
      <c r="JXB120" s="7"/>
      <c r="JXH120" s="66"/>
      <c r="JXI120" s="7"/>
      <c r="JXO120" s="7"/>
      <c r="JXU120" s="7"/>
      <c r="JYA120" s="66"/>
      <c r="JYB120" s="7"/>
      <c r="JYH120" s="7"/>
      <c r="JYN120" s="7"/>
      <c r="JYT120" s="66"/>
      <c r="JYU120" s="7"/>
      <c r="JZA120" s="7"/>
      <c r="JZG120" s="7"/>
      <c r="JZM120" s="66"/>
      <c r="JZN120" s="7"/>
      <c r="JZT120" s="7"/>
      <c r="JZZ120" s="7"/>
      <c r="KAF120" s="66"/>
      <c r="KAG120" s="7"/>
      <c r="KAM120" s="7"/>
      <c r="KAS120" s="7"/>
      <c r="KAY120" s="66"/>
      <c r="KAZ120" s="7"/>
      <c r="KBF120" s="7"/>
      <c r="KBL120" s="7"/>
      <c r="KBR120" s="66"/>
      <c r="KBS120" s="7"/>
      <c r="KBY120" s="7"/>
      <c r="KCE120" s="7"/>
      <c r="KCK120" s="66"/>
      <c r="KCL120" s="7"/>
      <c r="KCR120" s="7"/>
      <c r="KCX120" s="7"/>
      <c r="KDD120" s="66"/>
      <c r="KDE120" s="7"/>
      <c r="KDK120" s="7"/>
      <c r="KDQ120" s="7"/>
      <c r="KDW120" s="66"/>
      <c r="KDX120" s="7"/>
      <c r="KED120" s="7"/>
      <c r="KEJ120" s="7"/>
      <c r="KEP120" s="66"/>
      <c r="KEQ120" s="7"/>
      <c r="KEW120" s="7"/>
      <c r="KFC120" s="7"/>
      <c r="KFI120" s="66"/>
      <c r="KFJ120" s="7"/>
      <c r="KFP120" s="7"/>
      <c r="KFV120" s="7"/>
      <c r="KGB120" s="66"/>
      <c r="KGC120" s="7"/>
      <c r="KGI120" s="7"/>
      <c r="KGO120" s="7"/>
      <c r="KGU120" s="66"/>
      <c r="KGV120" s="7"/>
      <c r="KHB120" s="7"/>
      <c r="KHH120" s="7"/>
      <c r="KHN120" s="66"/>
      <c r="KHO120" s="7"/>
      <c r="KHU120" s="7"/>
      <c r="KIA120" s="7"/>
      <c r="KIG120" s="66"/>
      <c r="KIH120" s="7"/>
      <c r="KIN120" s="7"/>
      <c r="KIT120" s="7"/>
      <c r="KIZ120" s="66"/>
      <c r="KJA120" s="7"/>
      <c r="KJG120" s="7"/>
      <c r="KJM120" s="7"/>
      <c r="KJS120" s="66"/>
      <c r="KJT120" s="7"/>
      <c r="KJZ120" s="7"/>
      <c r="KKF120" s="7"/>
      <c r="KKL120" s="66"/>
      <c r="KKM120" s="7"/>
      <c r="KKS120" s="7"/>
      <c r="KKY120" s="7"/>
      <c r="KLE120" s="66"/>
      <c r="KLF120" s="7"/>
      <c r="KLL120" s="7"/>
      <c r="KLR120" s="7"/>
      <c r="KLX120" s="66"/>
      <c r="KLY120" s="7"/>
      <c r="KME120" s="7"/>
      <c r="KMK120" s="7"/>
      <c r="KMQ120" s="66"/>
      <c r="KMR120" s="7"/>
      <c r="KMX120" s="7"/>
      <c r="KND120" s="7"/>
      <c r="KNJ120" s="66"/>
      <c r="KNK120" s="7"/>
      <c r="KNQ120" s="7"/>
      <c r="KNW120" s="7"/>
      <c r="KOC120" s="66"/>
      <c r="KOD120" s="7"/>
      <c r="KOJ120" s="7"/>
      <c r="KOP120" s="7"/>
      <c r="KOV120" s="66"/>
      <c r="KOW120" s="7"/>
      <c r="KPC120" s="7"/>
      <c r="KPI120" s="7"/>
      <c r="KPO120" s="66"/>
      <c r="KPP120" s="7"/>
      <c r="KPV120" s="7"/>
      <c r="KQB120" s="7"/>
      <c r="KQH120" s="66"/>
      <c r="KQI120" s="7"/>
      <c r="KQO120" s="7"/>
      <c r="KQU120" s="7"/>
      <c r="KRA120" s="66"/>
      <c r="KRB120" s="7"/>
      <c r="KRH120" s="7"/>
      <c r="KRN120" s="7"/>
      <c r="KRT120" s="66"/>
      <c r="KRU120" s="7"/>
      <c r="KSA120" s="7"/>
      <c r="KSG120" s="7"/>
      <c r="KSM120" s="66"/>
      <c r="KSN120" s="7"/>
      <c r="KST120" s="7"/>
      <c r="KSZ120" s="7"/>
      <c r="KTF120" s="66"/>
      <c r="KTG120" s="7"/>
      <c r="KTM120" s="7"/>
      <c r="KTS120" s="7"/>
      <c r="KTY120" s="66"/>
      <c r="KTZ120" s="7"/>
      <c r="KUF120" s="7"/>
      <c r="KUL120" s="7"/>
      <c r="KUR120" s="66"/>
      <c r="KUS120" s="7"/>
      <c r="KUY120" s="7"/>
      <c r="KVE120" s="7"/>
      <c r="KVK120" s="66"/>
      <c r="KVL120" s="7"/>
      <c r="KVR120" s="7"/>
      <c r="KVX120" s="7"/>
      <c r="KWD120" s="66"/>
      <c r="KWE120" s="7"/>
      <c r="KWK120" s="7"/>
      <c r="KWQ120" s="7"/>
      <c r="KWW120" s="66"/>
      <c r="KWX120" s="7"/>
      <c r="KXD120" s="7"/>
      <c r="KXJ120" s="7"/>
      <c r="KXP120" s="66"/>
      <c r="KXQ120" s="7"/>
      <c r="KXW120" s="7"/>
      <c r="KYC120" s="7"/>
      <c r="KYI120" s="66"/>
      <c r="KYJ120" s="7"/>
      <c r="KYP120" s="7"/>
      <c r="KYV120" s="7"/>
      <c r="KZB120" s="66"/>
      <c r="KZC120" s="7"/>
      <c r="KZI120" s="7"/>
      <c r="KZO120" s="7"/>
      <c r="KZU120" s="66"/>
      <c r="KZV120" s="7"/>
      <c r="LAB120" s="7"/>
      <c r="LAH120" s="7"/>
      <c r="LAN120" s="66"/>
      <c r="LAO120" s="7"/>
      <c r="LAU120" s="7"/>
      <c r="LBA120" s="7"/>
      <c r="LBG120" s="66"/>
      <c r="LBH120" s="7"/>
      <c r="LBN120" s="7"/>
      <c r="LBT120" s="7"/>
      <c r="LBZ120" s="66"/>
      <c r="LCA120" s="7"/>
      <c r="LCG120" s="7"/>
      <c r="LCM120" s="7"/>
      <c r="LCS120" s="66"/>
      <c r="LCT120" s="7"/>
      <c r="LCZ120" s="7"/>
      <c r="LDF120" s="7"/>
      <c r="LDL120" s="66"/>
      <c r="LDM120" s="7"/>
      <c r="LDS120" s="7"/>
      <c r="LDY120" s="7"/>
      <c r="LEE120" s="66"/>
      <c r="LEF120" s="7"/>
      <c r="LEL120" s="7"/>
      <c r="LER120" s="7"/>
      <c r="LEX120" s="66"/>
      <c r="LEY120" s="7"/>
      <c r="LFE120" s="7"/>
      <c r="LFK120" s="7"/>
      <c r="LFQ120" s="66"/>
      <c r="LFR120" s="7"/>
      <c r="LFX120" s="7"/>
      <c r="LGD120" s="7"/>
      <c r="LGJ120" s="66"/>
      <c r="LGK120" s="7"/>
      <c r="LGQ120" s="7"/>
      <c r="LGW120" s="7"/>
      <c r="LHC120" s="66"/>
      <c r="LHD120" s="7"/>
      <c r="LHJ120" s="7"/>
      <c r="LHP120" s="7"/>
      <c r="LHV120" s="66"/>
      <c r="LHW120" s="7"/>
      <c r="LIC120" s="7"/>
      <c r="LII120" s="7"/>
      <c r="LIO120" s="66"/>
      <c r="LIP120" s="7"/>
      <c r="LIV120" s="7"/>
      <c r="LJB120" s="7"/>
      <c r="LJH120" s="66"/>
      <c r="LJI120" s="7"/>
      <c r="LJO120" s="7"/>
      <c r="LJU120" s="7"/>
      <c r="LKA120" s="66"/>
      <c r="LKB120" s="7"/>
      <c r="LKH120" s="7"/>
      <c r="LKN120" s="7"/>
      <c r="LKT120" s="66"/>
      <c r="LKU120" s="7"/>
      <c r="LLA120" s="7"/>
      <c r="LLG120" s="7"/>
      <c r="LLM120" s="66"/>
      <c r="LLN120" s="7"/>
      <c r="LLT120" s="7"/>
      <c r="LLZ120" s="7"/>
      <c r="LMF120" s="66"/>
      <c r="LMG120" s="7"/>
      <c r="LMM120" s="7"/>
      <c r="LMS120" s="7"/>
      <c r="LMY120" s="66"/>
      <c r="LMZ120" s="7"/>
      <c r="LNF120" s="7"/>
      <c r="LNL120" s="7"/>
      <c r="LNR120" s="66"/>
      <c r="LNS120" s="7"/>
      <c r="LNY120" s="7"/>
      <c r="LOE120" s="7"/>
      <c r="LOK120" s="66"/>
      <c r="LOL120" s="7"/>
      <c r="LOR120" s="7"/>
      <c r="LOX120" s="7"/>
      <c r="LPD120" s="66"/>
      <c r="LPE120" s="7"/>
      <c r="LPK120" s="7"/>
      <c r="LPQ120" s="7"/>
      <c r="LPW120" s="66"/>
      <c r="LPX120" s="7"/>
      <c r="LQD120" s="7"/>
      <c r="LQJ120" s="7"/>
      <c r="LQP120" s="66"/>
      <c r="LQQ120" s="7"/>
      <c r="LQW120" s="7"/>
      <c r="LRC120" s="7"/>
      <c r="LRI120" s="66"/>
      <c r="LRJ120" s="7"/>
      <c r="LRP120" s="7"/>
      <c r="LRV120" s="7"/>
      <c r="LSB120" s="66"/>
      <c r="LSC120" s="7"/>
      <c r="LSI120" s="7"/>
      <c r="LSO120" s="7"/>
      <c r="LSU120" s="66"/>
      <c r="LSV120" s="7"/>
      <c r="LTB120" s="7"/>
      <c r="LTH120" s="7"/>
      <c r="LTN120" s="66"/>
      <c r="LTO120" s="7"/>
      <c r="LTU120" s="7"/>
      <c r="LUA120" s="7"/>
      <c r="LUG120" s="66"/>
      <c r="LUH120" s="7"/>
      <c r="LUN120" s="7"/>
      <c r="LUT120" s="7"/>
      <c r="LUZ120" s="66"/>
      <c r="LVA120" s="7"/>
      <c r="LVG120" s="7"/>
      <c r="LVM120" s="7"/>
      <c r="LVS120" s="66"/>
      <c r="LVT120" s="7"/>
      <c r="LVZ120" s="7"/>
      <c r="LWF120" s="7"/>
      <c r="LWL120" s="66"/>
      <c r="LWM120" s="7"/>
      <c r="LWS120" s="7"/>
      <c r="LWY120" s="7"/>
      <c r="LXE120" s="66"/>
      <c r="LXF120" s="7"/>
      <c r="LXL120" s="7"/>
      <c r="LXR120" s="7"/>
      <c r="LXX120" s="66"/>
      <c r="LXY120" s="7"/>
      <c r="LYE120" s="7"/>
      <c r="LYK120" s="7"/>
      <c r="LYQ120" s="66"/>
      <c r="LYR120" s="7"/>
      <c r="LYX120" s="7"/>
      <c r="LZD120" s="7"/>
      <c r="LZJ120" s="66"/>
      <c r="LZK120" s="7"/>
      <c r="LZQ120" s="7"/>
      <c r="LZW120" s="7"/>
      <c r="MAC120" s="66"/>
      <c r="MAD120" s="7"/>
      <c r="MAJ120" s="7"/>
      <c r="MAP120" s="7"/>
      <c r="MAV120" s="66"/>
      <c r="MAW120" s="7"/>
      <c r="MBC120" s="7"/>
      <c r="MBI120" s="7"/>
      <c r="MBO120" s="66"/>
      <c r="MBP120" s="7"/>
      <c r="MBV120" s="7"/>
      <c r="MCB120" s="7"/>
      <c r="MCH120" s="66"/>
      <c r="MCI120" s="7"/>
      <c r="MCO120" s="7"/>
      <c r="MCU120" s="7"/>
      <c r="MDA120" s="66"/>
      <c r="MDB120" s="7"/>
      <c r="MDH120" s="7"/>
      <c r="MDN120" s="7"/>
      <c r="MDT120" s="66"/>
      <c r="MDU120" s="7"/>
      <c r="MEA120" s="7"/>
      <c r="MEG120" s="7"/>
      <c r="MEM120" s="66"/>
      <c r="MEN120" s="7"/>
      <c r="MET120" s="7"/>
      <c r="MEZ120" s="7"/>
      <c r="MFF120" s="66"/>
      <c r="MFG120" s="7"/>
      <c r="MFM120" s="7"/>
      <c r="MFS120" s="7"/>
      <c r="MFY120" s="66"/>
      <c r="MFZ120" s="7"/>
      <c r="MGF120" s="7"/>
      <c r="MGL120" s="7"/>
      <c r="MGR120" s="66"/>
      <c r="MGS120" s="7"/>
      <c r="MGY120" s="7"/>
      <c r="MHE120" s="7"/>
      <c r="MHK120" s="66"/>
      <c r="MHL120" s="7"/>
      <c r="MHR120" s="7"/>
      <c r="MHX120" s="7"/>
      <c r="MID120" s="66"/>
      <c r="MIE120" s="7"/>
      <c r="MIK120" s="7"/>
      <c r="MIQ120" s="7"/>
      <c r="MIW120" s="66"/>
      <c r="MIX120" s="7"/>
      <c r="MJD120" s="7"/>
      <c r="MJJ120" s="7"/>
      <c r="MJP120" s="66"/>
      <c r="MJQ120" s="7"/>
      <c r="MJW120" s="7"/>
      <c r="MKC120" s="7"/>
      <c r="MKI120" s="66"/>
      <c r="MKJ120" s="7"/>
      <c r="MKP120" s="7"/>
      <c r="MKV120" s="7"/>
      <c r="MLB120" s="66"/>
      <c r="MLC120" s="7"/>
      <c r="MLI120" s="7"/>
      <c r="MLO120" s="7"/>
      <c r="MLU120" s="66"/>
      <c r="MLV120" s="7"/>
      <c r="MMB120" s="7"/>
      <c r="MMH120" s="7"/>
      <c r="MMN120" s="66"/>
      <c r="MMO120" s="7"/>
      <c r="MMU120" s="7"/>
      <c r="MNA120" s="7"/>
      <c r="MNG120" s="66"/>
      <c r="MNH120" s="7"/>
      <c r="MNN120" s="7"/>
      <c r="MNT120" s="7"/>
      <c r="MNZ120" s="66"/>
      <c r="MOA120" s="7"/>
      <c r="MOG120" s="7"/>
      <c r="MOM120" s="7"/>
      <c r="MOS120" s="66"/>
      <c r="MOT120" s="7"/>
      <c r="MOZ120" s="7"/>
      <c r="MPF120" s="7"/>
      <c r="MPL120" s="66"/>
      <c r="MPM120" s="7"/>
      <c r="MPS120" s="7"/>
      <c r="MPY120" s="7"/>
      <c r="MQE120" s="66"/>
      <c r="MQF120" s="7"/>
      <c r="MQL120" s="7"/>
      <c r="MQR120" s="7"/>
      <c r="MQX120" s="66"/>
      <c r="MQY120" s="7"/>
      <c r="MRE120" s="7"/>
      <c r="MRK120" s="7"/>
      <c r="MRQ120" s="66"/>
      <c r="MRR120" s="7"/>
      <c r="MRX120" s="7"/>
      <c r="MSD120" s="7"/>
      <c r="MSJ120" s="66"/>
      <c r="MSK120" s="7"/>
      <c r="MSQ120" s="7"/>
      <c r="MSW120" s="7"/>
      <c r="MTC120" s="66"/>
      <c r="MTD120" s="7"/>
      <c r="MTJ120" s="7"/>
      <c r="MTP120" s="7"/>
      <c r="MTV120" s="66"/>
      <c r="MTW120" s="7"/>
      <c r="MUC120" s="7"/>
      <c r="MUI120" s="7"/>
      <c r="MUO120" s="66"/>
      <c r="MUP120" s="7"/>
      <c r="MUV120" s="7"/>
      <c r="MVB120" s="7"/>
      <c r="MVH120" s="66"/>
      <c r="MVI120" s="7"/>
      <c r="MVO120" s="7"/>
      <c r="MVU120" s="7"/>
      <c r="MWA120" s="66"/>
      <c r="MWB120" s="7"/>
      <c r="MWH120" s="7"/>
      <c r="MWN120" s="7"/>
      <c r="MWT120" s="66"/>
      <c r="MWU120" s="7"/>
      <c r="MXA120" s="7"/>
      <c r="MXG120" s="7"/>
      <c r="MXM120" s="66"/>
      <c r="MXN120" s="7"/>
      <c r="MXT120" s="7"/>
      <c r="MXZ120" s="7"/>
      <c r="MYF120" s="66"/>
      <c r="MYG120" s="7"/>
      <c r="MYM120" s="7"/>
      <c r="MYS120" s="7"/>
      <c r="MYY120" s="66"/>
      <c r="MYZ120" s="7"/>
      <c r="MZF120" s="7"/>
      <c r="MZL120" s="7"/>
      <c r="MZR120" s="66"/>
      <c r="MZS120" s="7"/>
      <c r="MZY120" s="7"/>
      <c r="NAE120" s="7"/>
      <c r="NAK120" s="66"/>
      <c r="NAL120" s="7"/>
      <c r="NAR120" s="7"/>
      <c r="NAX120" s="7"/>
      <c r="NBD120" s="66"/>
      <c r="NBE120" s="7"/>
      <c r="NBK120" s="7"/>
      <c r="NBQ120" s="7"/>
      <c r="NBW120" s="66"/>
      <c r="NBX120" s="7"/>
      <c r="NCD120" s="7"/>
      <c r="NCJ120" s="7"/>
      <c r="NCP120" s="66"/>
      <c r="NCQ120" s="7"/>
      <c r="NCW120" s="7"/>
      <c r="NDC120" s="7"/>
      <c r="NDI120" s="66"/>
      <c r="NDJ120" s="7"/>
      <c r="NDP120" s="7"/>
      <c r="NDV120" s="7"/>
      <c r="NEB120" s="66"/>
      <c r="NEC120" s="7"/>
      <c r="NEI120" s="7"/>
      <c r="NEO120" s="7"/>
      <c r="NEU120" s="66"/>
      <c r="NEV120" s="7"/>
      <c r="NFB120" s="7"/>
      <c r="NFH120" s="7"/>
      <c r="NFN120" s="66"/>
      <c r="NFO120" s="7"/>
      <c r="NFU120" s="7"/>
      <c r="NGA120" s="7"/>
      <c r="NGG120" s="66"/>
      <c r="NGH120" s="7"/>
      <c r="NGN120" s="7"/>
      <c r="NGT120" s="7"/>
      <c r="NGZ120" s="66"/>
      <c r="NHA120" s="7"/>
      <c r="NHG120" s="7"/>
      <c r="NHM120" s="7"/>
      <c r="NHS120" s="66"/>
      <c r="NHT120" s="7"/>
      <c r="NHZ120" s="7"/>
      <c r="NIF120" s="7"/>
      <c r="NIL120" s="66"/>
      <c r="NIM120" s="7"/>
      <c r="NIS120" s="7"/>
      <c r="NIY120" s="7"/>
      <c r="NJE120" s="66"/>
      <c r="NJF120" s="7"/>
      <c r="NJL120" s="7"/>
      <c r="NJR120" s="7"/>
      <c r="NJX120" s="66"/>
      <c r="NJY120" s="7"/>
      <c r="NKE120" s="7"/>
      <c r="NKK120" s="7"/>
      <c r="NKQ120" s="66"/>
      <c r="NKR120" s="7"/>
      <c r="NKX120" s="7"/>
      <c r="NLD120" s="7"/>
      <c r="NLJ120" s="66"/>
      <c r="NLK120" s="7"/>
      <c r="NLQ120" s="7"/>
      <c r="NLW120" s="7"/>
      <c r="NMC120" s="66"/>
      <c r="NMD120" s="7"/>
      <c r="NMJ120" s="7"/>
      <c r="NMP120" s="7"/>
      <c r="NMV120" s="66"/>
      <c r="NMW120" s="7"/>
      <c r="NNC120" s="7"/>
      <c r="NNI120" s="7"/>
      <c r="NNO120" s="66"/>
      <c r="NNP120" s="7"/>
      <c r="NNV120" s="7"/>
      <c r="NOB120" s="7"/>
      <c r="NOH120" s="66"/>
      <c r="NOI120" s="7"/>
      <c r="NOO120" s="7"/>
      <c r="NOU120" s="7"/>
      <c r="NPA120" s="66"/>
      <c r="NPB120" s="7"/>
      <c r="NPH120" s="7"/>
      <c r="NPN120" s="7"/>
      <c r="NPT120" s="66"/>
      <c r="NPU120" s="7"/>
      <c r="NQA120" s="7"/>
      <c r="NQG120" s="7"/>
      <c r="NQM120" s="66"/>
      <c r="NQN120" s="7"/>
      <c r="NQT120" s="7"/>
      <c r="NQZ120" s="7"/>
      <c r="NRF120" s="66"/>
      <c r="NRG120" s="7"/>
      <c r="NRM120" s="7"/>
      <c r="NRS120" s="7"/>
      <c r="NRY120" s="66"/>
      <c r="NRZ120" s="7"/>
      <c r="NSF120" s="7"/>
      <c r="NSL120" s="7"/>
      <c r="NSR120" s="66"/>
      <c r="NSS120" s="7"/>
      <c r="NSY120" s="7"/>
      <c r="NTE120" s="7"/>
      <c r="NTK120" s="66"/>
      <c r="NTL120" s="7"/>
      <c r="NTR120" s="7"/>
      <c r="NTX120" s="7"/>
      <c r="NUD120" s="66"/>
      <c r="NUE120" s="7"/>
      <c r="NUK120" s="7"/>
      <c r="NUQ120" s="7"/>
      <c r="NUW120" s="66"/>
      <c r="NUX120" s="7"/>
      <c r="NVD120" s="7"/>
      <c r="NVJ120" s="7"/>
      <c r="NVP120" s="66"/>
      <c r="NVQ120" s="7"/>
      <c r="NVW120" s="7"/>
      <c r="NWC120" s="7"/>
      <c r="NWI120" s="66"/>
      <c r="NWJ120" s="7"/>
      <c r="NWP120" s="7"/>
      <c r="NWV120" s="7"/>
      <c r="NXB120" s="66"/>
      <c r="NXC120" s="7"/>
      <c r="NXI120" s="7"/>
      <c r="NXO120" s="7"/>
      <c r="NXU120" s="66"/>
      <c r="NXV120" s="7"/>
      <c r="NYB120" s="7"/>
      <c r="NYH120" s="7"/>
      <c r="NYN120" s="66"/>
      <c r="NYO120" s="7"/>
      <c r="NYU120" s="7"/>
      <c r="NZA120" s="7"/>
      <c r="NZG120" s="66"/>
      <c r="NZH120" s="7"/>
      <c r="NZN120" s="7"/>
      <c r="NZT120" s="7"/>
      <c r="NZZ120" s="66"/>
      <c r="OAA120" s="7"/>
      <c r="OAG120" s="7"/>
      <c r="OAM120" s="7"/>
      <c r="OAS120" s="66"/>
      <c r="OAT120" s="7"/>
      <c r="OAZ120" s="7"/>
      <c r="OBF120" s="7"/>
      <c r="OBL120" s="66"/>
      <c r="OBM120" s="7"/>
      <c r="OBS120" s="7"/>
      <c r="OBY120" s="7"/>
      <c r="OCE120" s="66"/>
      <c r="OCF120" s="7"/>
      <c r="OCL120" s="7"/>
      <c r="OCR120" s="7"/>
      <c r="OCX120" s="66"/>
      <c r="OCY120" s="7"/>
      <c r="ODE120" s="7"/>
      <c r="ODK120" s="7"/>
      <c r="ODQ120" s="66"/>
      <c r="ODR120" s="7"/>
      <c r="ODX120" s="7"/>
      <c r="OED120" s="7"/>
      <c r="OEJ120" s="66"/>
      <c r="OEK120" s="7"/>
      <c r="OEQ120" s="7"/>
      <c r="OEW120" s="7"/>
      <c r="OFC120" s="66"/>
      <c r="OFD120" s="7"/>
      <c r="OFJ120" s="7"/>
      <c r="OFP120" s="7"/>
      <c r="OFV120" s="66"/>
      <c r="OFW120" s="7"/>
      <c r="OGC120" s="7"/>
      <c r="OGI120" s="7"/>
      <c r="OGO120" s="66"/>
      <c r="OGP120" s="7"/>
      <c r="OGV120" s="7"/>
      <c r="OHB120" s="7"/>
      <c r="OHH120" s="66"/>
      <c r="OHI120" s="7"/>
      <c r="OHO120" s="7"/>
      <c r="OHU120" s="7"/>
      <c r="OIA120" s="66"/>
      <c r="OIB120" s="7"/>
      <c r="OIH120" s="7"/>
      <c r="OIN120" s="7"/>
      <c r="OIT120" s="66"/>
      <c r="OIU120" s="7"/>
      <c r="OJA120" s="7"/>
      <c r="OJG120" s="7"/>
      <c r="OJM120" s="66"/>
      <c r="OJN120" s="7"/>
      <c r="OJT120" s="7"/>
      <c r="OJZ120" s="7"/>
      <c r="OKF120" s="66"/>
      <c r="OKG120" s="7"/>
      <c r="OKM120" s="7"/>
      <c r="OKS120" s="7"/>
      <c r="OKY120" s="66"/>
      <c r="OKZ120" s="7"/>
      <c r="OLF120" s="7"/>
      <c r="OLL120" s="7"/>
      <c r="OLR120" s="66"/>
      <c r="OLS120" s="7"/>
      <c r="OLY120" s="7"/>
      <c r="OME120" s="7"/>
      <c r="OMK120" s="66"/>
      <c r="OML120" s="7"/>
      <c r="OMR120" s="7"/>
      <c r="OMX120" s="7"/>
      <c r="OND120" s="66"/>
      <c r="ONE120" s="7"/>
      <c r="ONK120" s="7"/>
      <c r="ONQ120" s="7"/>
      <c r="ONW120" s="66"/>
      <c r="ONX120" s="7"/>
      <c r="OOD120" s="7"/>
      <c r="OOJ120" s="7"/>
      <c r="OOP120" s="66"/>
      <c r="OOQ120" s="7"/>
      <c r="OOW120" s="7"/>
      <c r="OPC120" s="7"/>
      <c r="OPI120" s="66"/>
      <c r="OPJ120" s="7"/>
      <c r="OPP120" s="7"/>
      <c r="OPV120" s="7"/>
      <c r="OQB120" s="66"/>
      <c r="OQC120" s="7"/>
      <c r="OQI120" s="7"/>
      <c r="OQO120" s="7"/>
      <c r="OQU120" s="66"/>
      <c r="OQV120" s="7"/>
      <c r="ORB120" s="7"/>
      <c r="ORH120" s="7"/>
      <c r="ORN120" s="66"/>
      <c r="ORO120" s="7"/>
      <c r="ORU120" s="7"/>
      <c r="OSA120" s="7"/>
      <c r="OSG120" s="66"/>
      <c r="OSH120" s="7"/>
      <c r="OSN120" s="7"/>
      <c r="OST120" s="7"/>
      <c r="OSZ120" s="66"/>
      <c r="OTA120" s="7"/>
      <c r="OTG120" s="7"/>
      <c r="OTM120" s="7"/>
      <c r="OTS120" s="66"/>
      <c r="OTT120" s="7"/>
      <c r="OTZ120" s="7"/>
      <c r="OUF120" s="7"/>
      <c r="OUL120" s="66"/>
      <c r="OUM120" s="7"/>
      <c r="OUS120" s="7"/>
      <c r="OUY120" s="7"/>
      <c r="OVE120" s="66"/>
      <c r="OVF120" s="7"/>
      <c r="OVL120" s="7"/>
      <c r="OVR120" s="7"/>
      <c r="OVX120" s="66"/>
      <c r="OVY120" s="7"/>
      <c r="OWE120" s="7"/>
      <c r="OWK120" s="7"/>
      <c r="OWQ120" s="66"/>
      <c r="OWR120" s="7"/>
      <c r="OWX120" s="7"/>
      <c r="OXD120" s="7"/>
      <c r="OXJ120" s="66"/>
      <c r="OXK120" s="7"/>
      <c r="OXQ120" s="7"/>
      <c r="OXW120" s="7"/>
      <c r="OYC120" s="66"/>
      <c r="OYD120" s="7"/>
      <c r="OYJ120" s="7"/>
      <c r="OYP120" s="7"/>
      <c r="OYV120" s="66"/>
      <c r="OYW120" s="7"/>
      <c r="OZC120" s="7"/>
      <c r="OZI120" s="7"/>
      <c r="OZO120" s="66"/>
      <c r="OZP120" s="7"/>
      <c r="OZV120" s="7"/>
      <c r="PAB120" s="7"/>
      <c r="PAH120" s="66"/>
      <c r="PAI120" s="7"/>
      <c r="PAO120" s="7"/>
      <c r="PAU120" s="7"/>
      <c r="PBA120" s="66"/>
      <c r="PBB120" s="7"/>
      <c r="PBH120" s="7"/>
      <c r="PBN120" s="7"/>
      <c r="PBT120" s="66"/>
      <c r="PBU120" s="7"/>
      <c r="PCA120" s="7"/>
      <c r="PCG120" s="7"/>
      <c r="PCM120" s="66"/>
      <c r="PCN120" s="7"/>
      <c r="PCT120" s="7"/>
      <c r="PCZ120" s="7"/>
      <c r="PDF120" s="66"/>
      <c r="PDG120" s="7"/>
      <c r="PDM120" s="7"/>
      <c r="PDS120" s="7"/>
      <c r="PDY120" s="66"/>
      <c r="PDZ120" s="7"/>
      <c r="PEF120" s="7"/>
      <c r="PEL120" s="7"/>
      <c r="PER120" s="66"/>
      <c r="PES120" s="7"/>
      <c r="PEY120" s="7"/>
      <c r="PFE120" s="7"/>
      <c r="PFK120" s="66"/>
      <c r="PFL120" s="7"/>
      <c r="PFR120" s="7"/>
      <c r="PFX120" s="7"/>
      <c r="PGD120" s="66"/>
      <c r="PGE120" s="7"/>
      <c r="PGK120" s="7"/>
      <c r="PGQ120" s="7"/>
      <c r="PGW120" s="66"/>
      <c r="PGX120" s="7"/>
      <c r="PHD120" s="7"/>
      <c r="PHJ120" s="7"/>
      <c r="PHP120" s="66"/>
      <c r="PHQ120" s="7"/>
      <c r="PHW120" s="7"/>
      <c r="PIC120" s="7"/>
      <c r="PII120" s="66"/>
      <c r="PIJ120" s="7"/>
      <c r="PIP120" s="7"/>
      <c r="PIV120" s="7"/>
      <c r="PJB120" s="66"/>
      <c r="PJC120" s="7"/>
      <c r="PJI120" s="7"/>
      <c r="PJO120" s="7"/>
      <c r="PJU120" s="66"/>
      <c r="PJV120" s="7"/>
      <c r="PKB120" s="7"/>
      <c r="PKH120" s="7"/>
      <c r="PKN120" s="66"/>
      <c r="PKO120" s="7"/>
      <c r="PKU120" s="7"/>
      <c r="PLA120" s="7"/>
      <c r="PLG120" s="66"/>
      <c r="PLH120" s="7"/>
      <c r="PLN120" s="7"/>
      <c r="PLT120" s="7"/>
      <c r="PLZ120" s="66"/>
      <c r="PMA120" s="7"/>
      <c r="PMG120" s="7"/>
      <c r="PMM120" s="7"/>
      <c r="PMS120" s="66"/>
      <c r="PMT120" s="7"/>
      <c r="PMZ120" s="7"/>
      <c r="PNF120" s="7"/>
      <c r="PNL120" s="66"/>
      <c r="PNM120" s="7"/>
      <c r="PNS120" s="7"/>
      <c r="PNY120" s="7"/>
      <c r="POE120" s="66"/>
      <c r="POF120" s="7"/>
      <c r="POL120" s="7"/>
      <c r="POR120" s="7"/>
      <c r="POX120" s="66"/>
      <c r="POY120" s="7"/>
      <c r="PPE120" s="7"/>
      <c r="PPK120" s="7"/>
      <c r="PPQ120" s="66"/>
      <c r="PPR120" s="7"/>
      <c r="PPX120" s="7"/>
      <c r="PQD120" s="7"/>
      <c r="PQJ120" s="66"/>
      <c r="PQK120" s="7"/>
      <c r="PQQ120" s="7"/>
      <c r="PQW120" s="7"/>
      <c r="PRC120" s="66"/>
      <c r="PRD120" s="7"/>
      <c r="PRJ120" s="7"/>
      <c r="PRP120" s="7"/>
      <c r="PRV120" s="66"/>
      <c r="PRW120" s="7"/>
      <c r="PSC120" s="7"/>
      <c r="PSI120" s="7"/>
      <c r="PSO120" s="66"/>
      <c r="PSP120" s="7"/>
      <c r="PSV120" s="7"/>
      <c r="PTB120" s="7"/>
      <c r="PTH120" s="66"/>
      <c r="PTI120" s="7"/>
      <c r="PTO120" s="7"/>
      <c r="PTU120" s="7"/>
      <c r="PUA120" s="66"/>
      <c r="PUB120" s="7"/>
      <c r="PUH120" s="7"/>
      <c r="PUN120" s="7"/>
      <c r="PUT120" s="66"/>
      <c r="PUU120" s="7"/>
      <c r="PVA120" s="7"/>
      <c r="PVG120" s="7"/>
      <c r="PVM120" s="66"/>
      <c r="PVN120" s="7"/>
      <c r="PVT120" s="7"/>
      <c r="PVZ120" s="7"/>
      <c r="PWF120" s="66"/>
      <c r="PWG120" s="7"/>
      <c r="PWM120" s="7"/>
      <c r="PWS120" s="7"/>
      <c r="PWY120" s="66"/>
      <c r="PWZ120" s="7"/>
      <c r="PXF120" s="7"/>
      <c r="PXL120" s="7"/>
      <c r="PXR120" s="66"/>
      <c r="PXS120" s="7"/>
      <c r="PXY120" s="7"/>
      <c r="PYE120" s="7"/>
      <c r="PYK120" s="66"/>
      <c r="PYL120" s="7"/>
      <c r="PYR120" s="7"/>
      <c r="PYX120" s="7"/>
      <c r="PZD120" s="66"/>
      <c r="PZE120" s="7"/>
      <c r="PZK120" s="7"/>
      <c r="PZQ120" s="7"/>
      <c r="PZW120" s="66"/>
      <c r="PZX120" s="7"/>
      <c r="QAD120" s="7"/>
      <c r="QAJ120" s="7"/>
      <c r="QAP120" s="66"/>
      <c r="QAQ120" s="7"/>
      <c r="QAW120" s="7"/>
      <c r="QBC120" s="7"/>
      <c r="QBI120" s="66"/>
      <c r="QBJ120" s="7"/>
      <c r="QBP120" s="7"/>
      <c r="QBV120" s="7"/>
      <c r="QCB120" s="66"/>
      <c r="QCC120" s="7"/>
      <c r="QCI120" s="7"/>
      <c r="QCO120" s="7"/>
      <c r="QCU120" s="66"/>
      <c r="QCV120" s="7"/>
      <c r="QDB120" s="7"/>
      <c r="QDH120" s="7"/>
      <c r="QDN120" s="66"/>
      <c r="QDO120" s="7"/>
      <c r="QDU120" s="7"/>
      <c r="QEA120" s="7"/>
      <c r="QEG120" s="66"/>
      <c r="QEH120" s="7"/>
      <c r="QEN120" s="7"/>
      <c r="QET120" s="7"/>
      <c r="QEZ120" s="66"/>
      <c r="QFA120" s="7"/>
      <c r="QFG120" s="7"/>
      <c r="QFM120" s="7"/>
      <c r="QFS120" s="66"/>
      <c r="QFT120" s="7"/>
      <c r="QFZ120" s="7"/>
      <c r="QGF120" s="7"/>
      <c r="QGL120" s="66"/>
      <c r="QGM120" s="7"/>
      <c r="QGS120" s="7"/>
      <c r="QGY120" s="7"/>
      <c r="QHE120" s="66"/>
      <c r="QHF120" s="7"/>
      <c r="QHL120" s="7"/>
      <c r="QHR120" s="7"/>
      <c r="QHX120" s="66"/>
      <c r="QHY120" s="7"/>
      <c r="QIE120" s="7"/>
      <c r="QIK120" s="7"/>
      <c r="QIQ120" s="66"/>
      <c r="QIR120" s="7"/>
      <c r="QIX120" s="7"/>
      <c r="QJD120" s="7"/>
      <c r="QJJ120" s="66"/>
      <c r="QJK120" s="7"/>
      <c r="QJQ120" s="7"/>
      <c r="QJW120" s="7"/>
      <c r="QKC120" s="66"/>
      <c r="QKD120" s="7"/>
      <c r="QKJ120" s="7"/>
      <c r="QKP120" s="7"/>
      <c r="QKV120" s="66"/>
      <c r="QKW120" s="7"/>
      <c r="QLC120" s="7"/>
      <c r="QLI120" s="7"/>
      <c r="QLO120" s="66"/>
      <c r="QLP120" s="7"/>
      <c r="QLV120" s="7"/>
      <c r="QMB120" s="7"/>
      <c r="QMH120" s="66"/>
      <c r="QMI120" s="7"/>
      <c r="QMO120" s="7"/>
      <c r="QMU120" s="7"/>
      <c r="QNA120" s="66"/>
      <c r="QNB120" s="7"/>
      <c r="QNH120" s="7"/>
      <c r="QNN120" s="7"/>
      <c r="QNT120" s="66"/>
      <c r="QNU120" s="7"/>
      <c r="QOA120" s="7"/>
      <c r="QOG120" s="7"/>
      <c r="QOM120" s="66"/>
      <c r="QON120" s="7"/>
      <c r="QOT120" s="7"/>
      <c r="QOZ120" s="7"/>
      <c r="QPF120" s="66"/>
      <c r="QPG120" s="7"/>
      <c r="QPM120" s="7"/>
      <c r="QPS120" s="7"/>
      <c r="QPY120" s="66"/>
      <c r="QPZ120" s="7"/>
      <c r="QQF120" s="7"/>
      <c r="QQL120" s="7"/>
      <c r="QQR120" s="66"/>
      <c r="QQS120" s="7"/>
      <c r="QQY120" s="7"/>
      <c r="QRE120" s="7"/>
      <c r="QRK120" s="66"/>
      <c r="QRL120" s="7"/>
      <c r="QRR120" s="7"/>
      <c r="QRX120" s="7"/>
      <c r="QSD120" s="66"/>
      <c r="QSE120" s="7"/>
      <c r="QSK120" s="7"/>
      <c r="QSQ120" s="7"/>
      <c r="QSW120" s="66"/>
      <c r="QSX120" s="7"/>
      <c r="QTD120" s="7"/>
      <c r="QTJ120" s="7"/>
      <c r="QTP120" s="66"/>
      <c r="QTQ120" s="7"/>
      <c r="QTW120" s="7"/>
      <c r="QUC120" s="7"/>
      <c r="QUI120" s="66"/>
      <c r="QUJ120" s="7"/>
      <c r="QUP120" s="7"/>
      <c r="QUV120" s="7"/>
      <c r="QVB120" s="66"/>
      <c r="QVC120" s="7"/>
      <c r="QVI120" s="7"/>
      <c r="QVO120" s="7"/>
      <c r="QVU120" s="66"/>
      <c r="QVV120" s="7"/>
      <c r="QWB120" s="7"/>
      <c r="QWH120" s="7"/>
      <c r="QWN120" s="66"/>
      <c r="QWO120" s="7"/>
      <c r="QWU120" s="7"/>
      <c r="QXA120" s="7"/>
      <c r="QXG120" s="66"/>
      <c r="QXH120" s="7"/>
      <c r="QXN120" s="7"/>
      <c r="QXT120" s="7"/>
      <c r="QXZ120" s="66"/>
      <c r="QYA120" s="7"/>
      <c r="QYG120" s="7"/>
      <c r="QYM120" s="7"/>
      <c r="QYS120" s="66"/>
      <c r="QYT120" s="7"/>
      <c r="QYZ120" s="7"/>
      <c r="QZF120" s="7"/>
      <c r="QZL120" s="66"/>
      <c r="QZM120" s="7"/>
      <c r="QZS120" s="7"/>
      <c r="QZY120" s="7"/>
      <c r="RAE120" s="66"/>
      <c r="RAF120" s="7"/>
      <c r="RAL120" s="7"/>
      <c r="RAR120" s="7"/>
      <c r="RAX120" s="66"/>
      <c r="RAY120" s="7"/>
      <c r="RBE120" s="7"/>
      <c r="RBK120" s="7"/>
      <c r="RBQ120" s="66"/>
      <c r="RBR120" s="7"/>
      <c r="RBX120" s="7"/>
      <c r="RCD120" s="7"/>
      <c r="RCJ120" s="66"/>
      <c r="RCK120" s="7"/>
      <c r="RCQ120" s="7"/>
      <c r="RCW120" s="7"/>
      <c r="RDC120" s="66"/>
      <c r="RDD120" s="7"/>
      <c r="RDJ120" s="7"/>
      <c r="RDP120" s="7"/>
      <c r="RDV120" s="66"/>
      <c r="RDW120" s="7"/>
      <c r="REC120" s="7"/>
      <c r="REI120" s="7"/>
      <c r="REO120" s="66"/>
      <c r="REP120" s="7"/>
      <c r="REV120" s="7"/>
      <c r="RFB120" s="7"/>
      <c r="RFH120" s="66"/>
      <c r="RFI120" s="7"/>
      <c r="RFO120" s="7"/>
      <c r="RFU120" s="7"/>
      <c r="RGA120" s="66"/>
      <c r="RGB120" s="7"/>
      <c r="RGH120" s="7"/>
      <c r="RGN120" s="7"/>
      <c r="RGT120" s="66"/>
      <c r="RGU120" s="7"/>
      <c r="RHA120" s="7"/>
      <c r="RHG120" s="7"/>
      <c r="RHM120" s="66"/>
      <c r="RHN120" s="7"/>
      <c r="RHT120" s="7"/>
      <c r="RHZ120" s="7"/>
      <c r="RIF120" s="66"/>
      <c r="RIG120" s="7"/>
      <c r="RIM120" s="7"/>
      <c r="RIS120" s="7"/>
      <c r="RIY120" s="66"/>
      <c r="RIZ120" s="7"/>
      <c r="RJF120" s="7"/>
      <c r="RJL120" s="7"/>
      <c r="RJR120" s="66"/>
      <c r="RJS120" s="7"/>
      <c r="RJY120" s="7"/>
      <c r="RKE120" s="7"/>
      <c r="RKK120" s="66"/>
      <c r="RKL120" s="7"/>
      <c r="RKR120" s="7"/>
      <c r="RKX120" s="7"/>
      <c r="RLD120" s="66"/>
      <c r="RLE120" s="7"/>
      <c r="RLK120" s="7"/>
      <c r="RLQ120" s="7"/>
      <c r="RLW120" s="66"/>
      <c r="RLX120" s="7"/>
      <c r="RMD120" s="7"/>
      <c r="RMJ120" s="7"/>
      <c r="RMP120" s="66"/>
      <c r="RMQ120" s="7"/>
      <c r="RMW120" s="7"/>
      <c r="RNC120" s="7"/>
      <c r="RNI120" s="66"/>
      <c r="RNJ120" s="7"/>
      <c r="RNP120" s="7"/>
      <c r="RNV120" s="7"/>
      <c r="ROB120" s="66"/>
      <c r="ROC120" s="7"/>
      <c r="ROI120" s="7"/>
      <c r="ROO120" s="7"/>
      <c r="ROU120" s="66"/>
      <c r="ROV120" s="7"/>
      <c r="RPB120" s="7"/>
      <c r="RPH120" s="7"/>
      <c r="RPN120" s="66"/>
      <c r="RPO120" s="7"/>
      <c r="RPU120" s="7"/>
      <c r="RQA120" s="7"/>
      <c r="RQG120" s="66"/>
      <c r="RQH120" s="7"/>
      <c r="RQN120" s="7"/>
      <c r="RQT120" s="7"/>
      <c r="RQZ120" s="66"/>
      <c r="RRA120" s="7"/>
      <c r="RRG120" s="7"/>
      <c r="RRM120" s="7"/>
      <c r="RRS120" s="66"/>
      <c r="RRT120" s="7"/>
      <c r="RRZ120" s="7"/>
      <c r="RSF120" s="7"/>
      <c r="RSL120" s="66"/>
      <c r="RSM120" s="7"/>
      <c r="RSS120" s="7"/>
      <c r="RSY120" s="7"/>
      <c r="RTE120" s="66"/>
      <c r="RTF120" s="7"/>
      <c r="RTL120" s="7"/>
      <c r="RTR120" s="7"/>
      <c r="RTX120" s="66"/>
      <c r="RTY120" s="7"/>
      <c r="RUE120" s="7"/>
      <c r="RUK120" s="7"/>
      <c r="RUQ120" s="66"/>
      <c r="RUR120" s="7"/>
      <c r="RUX120" s="7"/>
      <c r="RVD120" s="7"/>
      <c r="RVJ120" s="66"/>
      <c r="RVK120" s="7"/>
      <c r="RVQ120" s="7"/>
      <c r="RVW120" s="7"/>
      <c r="RWC120" s="66"/>
      <c r="RWD120" s="7"/>
      <c r="RWJ120" s="7"/>
      <c r="RWP120" s="7"/>
      <c r="RWV120" s="66"/>
      <c r="RWW120" s="7"/>
      <c r="RXC120" s="7"/>
      <c r="RXI120" s="7"/>
      <c r="RXO120" s="66"/>
      <c r="RXP120" s="7"/>
      <c r="RXV120" s="7"/>
      <c r="RYB120" s="7"/>
      <c r="RYH120" s="66"/>
      <c r="RYI120" s="7"/>
      <c r="RYO120" s="7"/>
      <c r="RYU120" s="7"/>
      <c r="RZA120" s="66"/>
      <c r="RZB120" s="7"/>
      <c r="RZH120" s="7"/>
      <c r="RZN120" s="7"/>
      <c r="RZT120" s="66"/>
      <c r="RZU120" s="7"/>
      <c r="SAA120" s="7"/>
      <c r="SAG120" s="7"/>
      <c r="SAM120" s="66"/>
      <c r="SAN120" s="7"/>
      <c r="SAT120" s="7"/>
      <c r="SAZ120" s="7"/>
      <c r="SBF120" s="66"/>
      <c r="SBG120" s="7"/>
      <c r="SBM120" s="7"/>
      <c r="SBS120" s="7"/>
      <c r="SBY120" s="66"/>
      <c r="SBZ120" s="7"/>
      <c r="SCF120" s="7"/>
      <c r="SCL120" s="7"/>
      <c r="SCR120" s="66"/>
      <c r="SCS120" s="7"/>
      <c r="SCY120" s="7"/>
      <c r="SDE120" s="7"/>
      <c r="SDK120" s="66"/>
      <c r="SDL120" s="7"/>
      <c r="SDR120" s="7"/>
      <c r="SDX120" s="7"/>
      <c r="SED120" s="66"/>
      <c r="SEE120" s="7"/>
      <c r="SEK120" s="7"/>
      <c r="SEQ120" s="7"/>
      <c r="SEW120" s="66"/>
      <c r="SEX120" s="7"/>
      <c r="SFD120" s="7"/>
      <c r="SFJ120" s="7"/>
      <c r="SFP120" s="66"/>
      <c r="SFQ120" s="7"/>
      <c r="SFW120" s="7"/>
      <c r="SGC120" s="7"/>
      <c r="SGI120" s="66"/>
      <c r="SGJ120" s="7"/>
      <c r="SGP120" s="7"/>
      <c r="SGV120" s="7"/>
      <c r="SHB120" s="66"/>
      <c r="SHC120" s="7"/>
      <c r="SHI120" s="7"/>
      <c r="SHO120" s="7"/>
      <c r="SHU120" s="66"/>
      <c r="SHV120" s="7"/>
      <c r="SIB120" s="7"/>
      <c r="SIH120" s="7"/>
      <c r="SIN120" s="66"/>
      <c r="SIO120" s="7"/>
      <c r="SIU120" s="7"/>
      <c r="SJA120" s="7"/>
      <c r="SJG120" s="66"/>
      <c r="SJH120" s="7"/>
      <c r="SJN120" s="7"/>
      <c r="SJT120" s="7"/>
      <c r="SJZ120" s="66"/>
      <c r="SKA120" s="7"/>
      <c r="SKG120" s="7"/>
      <c r="SKM120" s="7"/>
      <c r="SKS120" s="66"/>
      <c r="SKT120" s="7"/>
      <c r="SKZ120" s="7"/>
      <c r="SLF120" s="7"/>
      <c r="SLL120" s="66"/>
      <c r="SLM120" s="7"/>
      <c r="SLS120" s="7"/>
      <c r="SLY120" s="7"/>
      <c r="SME120" s="66"/>
      <c r="SMF120" s="7"/>
      <c r="SML120" s="7"/>
      <c r="SMR120" s="7"/>
      <c r="SMX120" s="66"/>
      <c r="SMY120" s="7"/>
      <c r="SNE120" s="7"/>
      <c r="SNK120" s="7"/>
      <c r="SNQ120" s="66"/>
      <c r="SNR120" s="7"/>
      <c r="SNX120" s="7"/>
      <c r="SOD120" s="7"/>
      <c r="SOJ120" s="66"/>
      <c r="SOK120" s="7"/>
      <c r="SOQ120" s="7"/>
      <c r="SOW120" s="7"/>
      <c r="SPC120" s="66"/>
      <c r="SPD120" s="7"/>
      <c r="SPJ120" s="7"/>
      <c r="SPP120" s="7"/>
      <c r="SPV120" s="66"/>
      <c r="SPW120" s="7"/>
      <c r="SQC120" s="7"/>
      <c r="SQI120" s="7"/>
      <c r="SQO120" s="66"/>
      <c r="SQP120" s="7"/>
      <c r="SQV120" s="7"/>
      <c r="SRB120" s="7"/>
      <c r="SRH120" s="66"/>
      <c r="SRI120" s="7"/>
      <c r="SRO120" s="7"/>
      <c r="SRU120" s="7"/>
      <c r="SSA120" s="66"/>
      <c r="SSB120" s="7"/>
      <c r="SSH120" s="7"/>
      <c r="SSN120" s="7"/>
      <c r="SST120" s="66"/>
      <c r="SSU120" s="7"/>
      <c r="STA120" s="7"/>
      <c r="STG120" s="7"/>
      <c r="STM120" s="66"/>
      <c r="STN120" s="7"/>
      <c r="STT120" s="7"/>
      <c r="STZ120" s="7"/>
      <c r="SUF120" s="66"/>
      <c r="SUG120" s="7"/>
      <c r="SUM120" s="7"/>
      <c r="SUS120" s="7"/>
      <c r="SUY120" s="66"/>
      <c r="SUZ120" s="7"/>
      <c r="SVF120" s="7"/>
      <c r="SVL120" s="7"/>
      <c r="SVR120" s="66"/>
      <c r="SVS120" s="7"/>
      <c r="SVY120" s="7"/>
      <c r="SWE120" s="7"/>
      <c r="SWK120" s="66"/>
      <c r="SWL120" s="7"/>
      <c r="SWR120" s="7"/>
      <c r="SWX120" s="7"/>
      <c r="SXD120" s="66"/>
      <c r="SXE120" s="7"/>
      <c r="SXK120" s="7"/>
      <c r="SXQ120" s="7"/>
      <c r="SXW120" s="66"/>
      <c r="SXX120" s="7"/>
      <c r="SYD120" s="7"/>
      <c r="SYJ120" s="7"/>
      <c r="SYP120" s="66"/>
      <c r="SYQ120" s="7"/>
      <c r="SYW120" s="7"/>
      <c r="SZC120" s="7"/>
      <c r="SZI120" s="66"/>
      <c r="SZJ120" s="7"/>
      <c r="SZP120" s="7"/>
      <c r="SZV120" s="7"/>
      <c r="TAB120" s="66"/>
      <c r="TAC120" s="7"/>
      <c r="TAI120" s="7"/>
      <c r="TAO120" s="7"/>
      <c r="TAU120" s="66"/>
      <c r="TAV120" s="7"/>
      <c r="TBB120" s="7"/>
      <c r="TBH120" s="7"/>
      <c r="TBN120" s="66"/>
      <c r="TBO120" s="7"/>
      <c r="TBU120" s="7"/>
      <c r="TCA120" s="7"/>
      <c r="TCG120" s="66"/>
      <c r="TCH120" s="7"/>
      <c r="TCN120" s="7"/>
      <c r="TCT120" s="7"/>
      <c r="TCZ120" s="66"/>
      <c r="TDA120" s="7"/>
      <c r="TDG120" s="7"/>
      <c r="TDM120" s="7"/>
      <c r="TDS120" s="66"/>
      <c r="TDT120" s="7"/>
      <c r="TDZ120" s="7"/>
      <c r="TEF120" s="7"/>
      <c r="TEL120" s="66"/>
      <c r="TEM120" s="7"/>
      <c r="TES120" s="7"/>
      <c r="TEY120" s="7"/>
      <c r="TFE120" s="66"/>
      <c r="TFF120" s="7"/>
      <c r="TFL120" s="7"/>
      <c r="TFR120" s="7"/>
      <c r="TFX120" s="66"/>
      <c r="TFY120" s="7"/>
      <c r="TGE120" s="7"/>
      <c r="TGK120" s="7"/>
      <c r="TGQ120" s="66"/>
      <c r="TGR120" s="7"/>
      <c r="TGX120" s="7"/>
      <c r="THD120" s="7"/>
      <c r="THJ120" s="66"/>
      <c r="THK120" s="7"/>
      <c r="THQ120" s="7"/>
      <c r="THW120" s="7"/>
      <c r="TIC120" s="66"/>
      <c r="TID120" s="7"/>
      <c r="TIJ120" s="7"/>
      <c r="TIP120" s="7"/>
      <c r="TIV120" s="66"/>
      <c r="TIW120" s="7"/>
      <c r="TJC120" s="7"/>
      <c r="TJI120" s="7"/>
      <c r="TJO120" s="66"/>
      <c r="TJP120" s="7"/>
      <c r="TJV120" s="7"/>
      <c r="TKB120" s="7"/>
      <c r="TKH120" s="66"/>
      <c r="TKI120" s="7"/>
      <c r="TKO120" s="7"/>
      <c r="TKU120" s="7"/>
      <c r="TLA120" s="66"/>
      <c r="TLB120" s="7"/>
      <c r="TLH120" s="7"/>
      <c r="TLN120" s="7"/>
      <c r="TLT120" s="66"/>
      <c r="TLU120" s="7"/>
      <c r="TMA120" s="7"/>
      <c r="TMG120" s="7"/>
      <c r="TMM120" s="66"/>
      <c r="TMN120" s="7"/>
      <c r="TMT120" s="7"/>
      <c r="TMZ120" s="7"/>
      <c r="TNF120" s="66"/>
      <c r="TNG120" s="7"/>
      <c r="TNM120" s="7"/>
      <c r="TNS120" s="7"/>
      <c r="TNY120" s="66"/>
      <c r="TNZ120" s="7"/>
      <c r="TOF120" s="7"/>
      <c r="TOL120" s="7"/>
      <c r="TOR120" s="66"/>
      <c r="TOS120" s="7"/>
      <c r="TOY120" s="7"/>
      <c r="TPE120" s="7"/>
      <c r="TPK120" s="66"/>
      <c r="TPL120" s="7"/>
      <c r="TPR120" s="7"/>
      <c r="TPX120" s="7"/>
      <c r="TQD120" s="66"/>
      <c r="TQE120" s="7"/>
      <c r="TQK120" s="7"/>
      <c r="TQQ120" s="7"/>
      <c r="TQW120" s="66"/>
      <c r="TQX120" s="7"/>
      <c r="TRD120" s="7"/>
      <c r="TRJ120" s="7"/>
      <c r="TRP120" s="66"/>
      <c r="TRQ120" s="7"/>
      <c r="TRW120" s="7"/>
      <c r="TSC120" s="7"/>
      <c r="TSI120" s="66"/>
      <c r="TSJ120" s="7"/>
      <c r="TSP120" s="7"/>
      <c r="TSV120" s="7"/>
      <c r="TTB120" s="66"/>
      <c r="TTC120" s="7"/>
      <c r="TTI120" s="7"/>
      <c r="TTO120" s="7"/>
      <c r="TTU120" s="66"/>
      <c r="TTV120" s="7"/>
      <c r="TUB120" s="7"/>
      <c r="TUH120" s="7"/>
      <c r="TUN120" s="66"/>
      <c r="TUO120" s="7"/>
      <c r="TUU120" s="7"/>
      <c r="TVA120" s="7"/>
      <c r="TVG120" s="66"/>
      <c r="TVH120" s="7"/>
      <c r="TVN120" s="7"/>
      <c r="TVT120" s="7"/>
      <c r="TVZ120" s="66"/>
      <c r="TWA120" s="7"/>
      <c r="TWG120" s="7"/>
      <c r="TWM120" s="7"/>
      <c r="TWS120" s="66"/>
      <c r="TWT120" s="7"/>
      <c r="TWZ120" s="7"/>
      <c r="TXF120" s="7"/>
      <c r="TXL120" s="66"/>
      <c r="TXM120" s="7"/>
      <c r="TXS120" s="7"/>
      <c r="TXY120" s="7"/>
      <c r="TYE120" s="66"/>
      <c r="TYF120" s="7"/>
      <c r="TYL120" s="7"/>
      <c r="TYR120" s="7"/>
      <c r="TYX120" s="66"/>
      <c r="TYY120" s="7"/>
      <c r="TZE120" s="7"/>
      <c r="TZK120" s="7"/>
      <c r="TZQ120" s="66"/>
      <c r="TZR120" s="7"/>
      <c r="TZX120" s="7"/>
      <c r="UAD120" s="7"/>
      <c r="UAJ120" s="66"/>
      <c r="UAK120" s="7"/>
      <c r="UAQ120" s="7"/>
      <c r="UAW120" s="7"/>
      <c r="UBC120" s="66"/>
      <c r="UBD120" s="7"/>
      <c r="UBJ120" s="7"/>
      <c r="UBP120" s="7"/>
      <c r="UBV120" s="66"/>
      <c r="UBW120" s="7"/>
      <c r="UCC120" s="7"/>
      <c r="UCI120" s="7"/>
      <c r="UCO120" s="66"/>
      <c r="UCP120" s="7"/>
      <c r="UCV120" s="7"/>
      <c r="UDB120" s="7"/>
      <c r="UDH120" s="66"/>
      <c r="UDI120" s="7"/>
      <c r="UDO120" s="7"/>
      <c r="UDU120" s="7"/>
      <c r="UEA120" s="66"/>
      <c r="UEB120" s="7"/>
      <c r="UEH120" s="7"/>
      <c r="UEN120" s="7"/>
      <c r="UET120" s="66"/>
      <c r="UEU120" s="7"/>
      <c r="UFA120" s="7"/>
      <c r="UFG120" s="7"/>
      <c r="UFM120" s="66"/>
      <c r="UFN120" s="7"/>
      <c r="UFT120" s="7"/>
      <c r="UFZ120" s="7"/>
      <c r="UGF120" s="66"/>
      <c r="UGG120" s="7"/>
      <c r="UGM120" s="7"/>
      <c r="UGS120" s="7"/>
      <c r="UGY120" s="66"/>
      <c r="UGZ120" s="7"/>
      <c r="UHF120" s="7"/>
      <c r="UHL120" s="7"/>
      <c r="UHR120" s="66"/>
      <c r="UHS120" s="7"/>
      <c r="UHY120" s="7"/>
      <c r="UIE120" s="7"/>
      <c r="UIK120" s="66"/>
      <c r="UIL120" s="7"/>
      <c r="UIR120" s="7"/>
      <c r="UIX120" s="7"/>
      <c r="UJD120" s="66"/>
      <c r="UJE120" s="7"/>
      <c r="UJK120" s="7"/>
      <c r="UJQ120" s="7"/>
      <c r="UJW120" s="66"/>
      <c r="UJX120" s="7"/>
      <c r="UKD120" s="7"/>
      <c r="UKJ120" s="7"/>
      <c r="UKP120" s="66"/>
      <c r="UKQ120" s="7"/>
      <c r="UKW120" s="7"/>
      <c r="ULC120" s="7"/>
      <c r="ULI120" s="66"/>
      <c r="ULJ120" s="7"/>
      <c r="ULP120" s="7"/>
      <c r="ULV120" s="7"/>
      <c r="UMB120" s="66"/>
      <c r="UMC120" s="7"/>
      <c r="UMI120" s="7"/>
      <c r="UMO120" s="7"/>
      <c r="UMU120" s="66"/>
      <c r="UMV120" s="7"/>
      <c r="UNB120" s="7"/>
      <c r="UNH120" s="7"/>
      <c r="UNN120" s="66"/>
      <c r="UNO120" s="7"/>
      <c r="UNU120" s="7"/>
      <c r="UOA120" s="7"/>
      <c r="UOG120" s="66"/>
      <c r="UOH120" s="7"/>
      <c r="UON120" s="7"/>
      <c r="UOT120" s="7"/>
      <c r="UOZ120" s="66"/>
      <c r="UPA120" s="7"/>
      <c r="UPG120" s="7"/>
      <c r="UPM120" s="7"/>
      <c r="UPS120" s="66"/>
      <c r="UPT120" s="7"/>
      <c r="UPZ120" s="7"/>
      <c r="UQF120" s="7"/>
      <c r="UQL120" s="66"/>
      <c r="UQM120" s="7"/>
      <c r="UQS120" s="7"/>
      <c r="UQY120" s="7"/>
      <c r="URE120" s="66"/>
      <c r="URF120" s="7"/>
      <c r="URL120" s="7"/>
      <c r="URR120" s="7"/>
      <c r="URX120" s="66"/>
      <c r="URY120" s="7"/>
      <c r="USE120" s="7"/>
      <c r="USK120" s="7"/>
      <c r="USQ120" s="66"/>
      <c r="USR120" s="7"/>
      <c r="USX120" s="7"/>
      <c r="UTD120" s="7"/>
      <c r="UTJ120" s="66"/>
      <c r="UTK120" s="7"/>
      <c r="UTQ120" s="7"/>
      <c r="UTW120" s="7"/>
      <c r="UUC120" s="66"/>
      <c r="UUD120" s="7"/>
      <c r="UUJ120" s="7"/>
      <c r="UUP120" s="7"/>
      <c r="UUV120" s="66"/>
      <c r="UUW120" s="7"/>
      <c r="UVC120" s="7"/>
      <c r="UVI120" s="7"/>
      <c r="UVO120" s="66"/>
      <c r="UVP120" s="7"/>
      <c r="UVV120" s="7"/>
      <c r="UWB120" s="7"/>
      <c r="UWH120" s="66"/>
      <c r="UWI120" s="7"/>
      <c r="UWO120" s="7"/>
      <c r="UWU120" s="7"/>
      <c r="UXA120" s="66"/>
      <c r="UXB120" s="7"/>
      <c r="UXH120" s="7"/>
      <c r="UXN120" s="7"/>
      <c r="UXT120" s="66"/>
      <c r="UXU120" s="7"/>
      <c r="UYA120" s="7"/>
      <c r="UYG120" s="7"/>
      <c r="UYM120" s="66"/>
      <c r="UYN120" s="7"/>
      <c r="UYT120" s="7"/>
      <c r="UYZ120" s="7"/>
      <c r="UZF120" s="66"/>
      <c r="UZG120" s="7"/>
      <c r="UZM120" s="7"/>
      <c r="UZS120" s="7"/>
      <c r="UZY120" s="66"/>
      <c r="UZZ120" s="7"/>
      <c r="VAF120" s="7"/>
      <c r="VAL120" s="7"/>
      <c r="VAR120" s="66"/>
      <c r="VAS120" s="7"/>
      <c r="VAY120" s="7"/>
      <c r="VBE120" s="7"/>
      <c r="VBK120" s="66"/>
      <c r="VBL120" s="7"/>
      <c r="VBR120" s="7"/>
      <c r="VBX120" s="7"/>
      <c r="VCD120" s="66"/>
      <c r="VCE120" s="7"/>
      <c r="VCK120" s="7"/>
      <c r="VCQ120" s="7"/>
      <c r="VCW120" s="66"/>
      <c r="VCX120" s="7"/>
      <c r="VDD120" s="7"/>
      <c r="VDJ120" s="7"/>
      <c r="VDP120" s="66"/>
      <c r="VDQ120" s="7"/>
      <c r="VDW120" s="7"/>
      <c r="VEC120" s="7"/>
      <c r="VEI120" s="66"/>
      <c r="VEJ120" s="7"/>
      <c r="VEP120" s="7"/>
      <c r="VEV120" s="7"/>
      <c r="VFB120" s="66"/>
      <c r="VFC120" s="7"/>
      <c r="VFI120" s="7"/>
      <c r="VFO120" s="7"/>
      <c r="VFU120" s="66"/>
      <c r="VFV120" s="7"/>
      <c r="VGB120" s="7"/>
      <c r="VGH120" s="7"/>
      <c r="VGN120" s="66"/>
      <c r="VGO120" s="7"/>
      <c r="VGU120" s="7"/>
      <c r="VHA120" s="7"/>
      <c r="VHG120" s="66"/>
      <c r="VHH120" s="7"/>
      <c r="VHN120" s="7"/>
      <c r="VHT120" s="7"/>
      <c r="VHZ120" s="66"/>
      <c r="VIA120" s="7"/>
      <c r="VIG120" s="7"/>
      <c r="VIM120" s="7"/>
      <c r="VIS120" s="66"/>
      <c r="VIT120" s="7"/>
      <c r="VIZ120" s="7"/>
      <c r="VJF120" s="7"/>
      <c r="VJL120" s="66"/>
      <c r="VJM120" s="7"/>
      <c r="VJS120" s="7"/>
      <c r="VJY120" s="7"/>
      <c r="VKE120" s="66"/>
      <c r="VKF120" s="7"/>
      <c r="VKL120" s="7"/>
      <c r="VKR120" s="7"/>
      <c r="VKX120" s="66"/>
      <c r="VKY120" s="7"/>
      <c r="VLE120" s="7"/>
      <c r="VLK120" s="7"/>
      <c r="VLQ120" s="66"/>
      <c r="VLR120" s="7"/>
      <c r="VLX120" s="7"/>
      <c r="VMD120" s="7"/>
      <c r="VMJ120" s="66"/>
      <c r="VMK120" s="7"/>
      <c r="VMQ120" s="7"/>
      <c r="VMW120" s="7"/>
      <c r="VNC120" s="66"/>
      <c r="VND120" s="7"/>
      <c r="VNJ120" s="7"/>
      <c r="VNP120" s="7"/>
      <c r="VNV120" s="66"/>
      <c r="VNW120" s="7"/>
      <c r="VOC120" s="7"/>
      <c r="VOI120" s="7"/>
      <c r="VOO120" s="66"/>
      <c r="VOP120" s="7"/>
      <c r="VOV120" s="7"/>
      <c r="VPB120" s="7"/>
      <c r="VPH120" s="66"/>
      <c r="VPI120" s="7"/>
      <c r="VPO120" s="7"/>
      <c r="VPU120" s="7"/>
      <c r="VQA120" s="66"/>
      <c r="VQB120" s="7"/>
      <c r="VQH120" s="7"/>
      <c r="VQN120" s="7"/>
      <c r="VQT120" s="66"/>
      <c r="VQU120" s="7"/>
      <c r="VRA120" s="7"/>
      <c r="VRG120" s="7"/>
      <c r="VRM120" s="66"/>
      <c r="VRN120" s="7"/>
      <c r="VRT120" s="7"/>
      <c r="VRZ120" s="7"/>
      <c r="VSF120" s="66"/>
      <c r="VSG120" s="7"/>
      <c r="VSM120" s="7"/>
      <c r="VSS120" s="7"/>
      <c r="VSY120" s="66"/>
      <c r="VSZ120" s="7"/>
      <c r="VTF120" s="7"/>
      <c r="VTL120" s="7"/>
      <c r="VTR120" s="66"/>
      <c r="VTS120" s="7"/>
      <c r="VTY120" s="7"/>
      <c r="VUE120" s="7"/>
      <c r="VUK120" s="66"/>
      <c r="VUL120" s="7"/>
      <c r="VUR120" s="7"/>
      <c r="VUX120" s="7"/>
      <c r="VVD120" s="66"/>
      <c r="VVE120" s="7"/>
      <c r="VVK120" s="7"/>
      <c r="VVQ120" s="7"/>
      <c r="VVW120" s="66"/>
      <c r="VVX120" s="7"/>
      <c r="VWD120" s="7"/>
      <c r="VWJ120" s="7"/>
      <c r="VWP120" s="66"/>
      <c r="VWQ120" s="7"/>
      <c r="VWW120" s="7"/>
      <c r="VXC120" s="7"/>
      <c r="VXI120" s="66"/>
      <c r="VXJ120" s="7"/>
      <c r="VXP120" s="7"/>
      <c r="VXV120" s="7"/>
      <c r="VYB120" s="66"/>
      <c r="VYC120" s="7"/>
      <c r="VYI120" s="7"/>
      <c r="VYO120" s="7"/>
      <c r="VYU120" s="66"/>
      <c r="VYV120" s="7"/>
      <c r="VZB120" s="7"/>
      <c r="VZH120" s="7"/>
      <c r="VZN120" s="66"/>
      <c r="VZO120" s="7"/>
      <c r="VZU120" s="7"/>
      <c r="WAA120" s="7"/>
      <c r="WAG120" s="66"/>
      <c r="WAH120" s="7"/>
      <c r="WAN120" s="7"/>
      <c r="WAT120" s="7"/>
      <c r="WAZ120" s="66"/>
      <c r="WBA120" s="7"/>
      <c r="WBG120" s="7"/>
      <c r="WBM120" s="7"/>
      <c r="WBS120" s="66"/>
      <c r="WBT120" s="7"/>
      <c r="WBZ120" s="7"/>
      <c r="WCF120" s="7"/>
      <c r="WCL120" s="66"/>
      <c r="WCM120" s="7"/>
      <c r="WCS120" s="7"/>
      <c r="WCY120" s="7"/>
      <c r="WDE120" s="66"/>
      <c r="WDF120" s="7"/>
      <c r="WDL120" s="7"/>
      <c r="WDR120" s="7"/>
      <c r="WDX120" s="66"/>
      <c r="WDY120" s="7"/>
      <c r="WEE120" s="7"/>
      <c r="WEK120" s="7"/>
      <c r="WEQ120" s="66"/>
      <c r="WER120" s="7"/>
      <c r="WEX120" s="7"/>
      <c r="WFD120" s="7"/>
      <c r="WFJ120" s="66"/>
      <c r="WFK120" s="7"/>
      <c r="WFQ120" s="7"/>
      <c r="WFW120" s="7"/>
      <c r="WGC120" s="66"/>
      <c r="WGD120" s="7"/>
      <c r="WGJ120" s="7"/>
      <c r="WGP120" s="7"/>
      <c r="WGV120" s="66"/>
      <c r="WGW120" s="7"/>
      <c r="WHC120" s="7"/>
      <c r="WHI120" s="7"/>
      <c r="WHO120" s="66"/>
      <c r="WHP120" s="7"/>
      <c r="WHV120" s="7"/>
      <c r="WIB120" s="7"/>
      <c r="WIH120" s="66"/>
      <c r="WII120" s="7"/>
      <c r="WIO120" s="7"/>
      <c r="WIU120" s="7"/>
      <c r="WJA120" s="66"/>
      <c r="WJB120" s="7"/>
      <c r="WJH120" s="7"/>
      <c r="WJN120" s="7"/>
      <c r="WJT120" s="66"/>
      <c r="WJU120" s="7"/>
      <c r="WKA120" s="7"/>
      <c r="WKG120" s="7"/>
      <c r="WKM120" s="66"/>
      <c r="WKN120" s="7"/>
      <c r="WKT120" s="7"/>
      <c r="WKZ120" s="7"/>
      <c r="WLF120" s="66"/>
      <c r="WLG120" s="7"/>
      <c r="WLM120" s="7"/>
      <c r="WLS120" s="7"/>
      <c r="WLY120" s="66"/>
      <c r="WLZ120" s="7"/>
      <c r="WMF120" s="7"/>
      <c r="WML120" s="7"/>
      <c r="WMR120" s="66"/>
      <c r="WMS120" s="7"/>
      <c r="WMY120" s="7"/>
      <c r="WNE120" s="7"/>
      <c r="WNK120" s="66"/>
      <c r="WNL120" s="7"/>
      <c r="WNR120" s="7"/>
      <c r="WNX120" s="7"/>
      <c r="WOD120" s="66"/>
      <c r="WOE120" s="7"/>
      <c r="WOK120" s="7"/>
      <c r="WOQ120" s="7"/>
      <c r="WOW120" s="66"/>
      <c r="WOX120" s="7"/>
      <c r="WPD120" s="7"/>
      <c r="WPJ120" s="7"/>
      <c r="WPP120" s="66"/>
      <c r="WPQ120" s="7"/>
      <c r="WPW120" s="7"/>
      <c r="WQC120" s="7"/>
      <c r="WQI120" s="66"/>
      <c r="WQJ120" s="7"/>
      <c r="WQP120" s="7"/>
      <c r="WQV120" s="7"/>
      <c r="WRB120" s="66"/>
      <c r="WRC120" s="7"/>
      <c r="WRI120" s="7"/>
      <c r="WRO120" s="7"/>
      <c r="WRU120" s="66"/>
      <c r="WRV120" s="7"/>
      <c r="WSB120" s="7"/>
      <c r="WSH120" s="7"/>
      <c r="WSN120" s="66"/>
      <c r="WSO120" s="7"/>
      <c r="WSU120" s="7"/>
      <c r="WTA120" s="7"/>
      <c r="WTG120" s="66"/>
      <c r="WTH120" s="7"/>
      <c r="WTN120" s="7"/>
      <c r="WTT120" s="7"/>
      <c r="WTZ120" s="66"/>
      <c r="WUA120" s="7"/>
      <c r="WUG120" s="7"/>
      <c r="WUM120" s="7"/>
      <c r="WUS120" s="66"/>
      <c r="WUT120" s="7"/>
      <c r="WUZ120" s="7"/>
      <c r="WVF120" s="7"/>
      <c r="WVL120" s="66"/>
      <c r="WVM120" s="7"/>
      <c r="WVS120" s="7"/>
      <c r="WVY120" s="7"/>
      <c r="WWE120" s="66"/>
      <c r="WWF120" s="7"/>
      <c r="WWL120" s="7"/>
      <c r="WWR120" s="7"/>
      <c r="WWX120" s="66"/>
      <c r="WWY120" s="7"/>
      <c r="WXE120" s="7"/>
      <c r="WXK120" s="7"/>
      <c r="WXQ120" s="66"/>
      <c r="WXR120" s="7"/>
      <c r="WXX120" s="7"/>
      <c r="WYD120" s="7"/>
      <c r="WYJ120" s="66"/>
      <c r="WYK120" s="7"/>
      <c r="WYQ120" s="7"/>
      <c r="WYW120" s="7"/>
      <c r="WZC120" s="66"/>
      <c r="WZD120" s="7"/>
      <c r="WZJ120" s="7"/>
      <c r="WZP120" s="7"/>
      <c r="WZV120" s="66"/>
      <c r="WZW120" s="7"/>
      <c r="XAC120" s="7"/>
      <c r="XAI120" s="7"/>
      <c r="XAO120" s="66"/>
      <c r="XAP120" s="7"/>
      <c r="XAV120" s="7"/>
      <c r="XBB120" s="7"/>
      <c r="XBH120" s="66"/>
      <c r="XBI120" s="7"/>
      <c r="XBO120" s="7"/>
      <c r="XBU120" s="7"/>
      <c r="XCA120" s="66"/>
      <c r="XCB120" s="7"/>
      <c r="XCH120" s="7"/>
      <c r="XCN120" s="7"/>
      <c r="XCT120" s="66"/>
      <c r="XCU120" s="7"/>
      <c r="XDA120" s="7"/>
      <c r="XDG120" s="7"/>
      <c r="XDM120" s="66"/>
      <c r="XDN120" s="7"/>
      <c r="XDT120" s="7"/>
      <c r="XDZ120" s="7"/>
      <c r="XEF120" s="66"/>
      <c r="XEG120" s="7"/>
      <c r="XEM120" s="7"/>
      <c r="XES120" s="7"/>
      <c r="XEY120" s="66"/>
      <c r="XEZ120" s="7"/>
    </row>
    <row r="121" spans="1:1021 1027:2047 2053:3067 3073:4093 4099:5119 5125:6139 6145:7165 7171:8191 8197:10236 10242:11262 11268:12288 12294:13308 13314:14334 14340:15360 15366:16380" s="13" customFormat="1" x14ac:dyDescent="0.3">
      <c r="A121" s="57"/>
      <c r="B121" s="7" t="s">
        <v>9</v>
      </c>
      <c r="C121" s="13">
        <v>4523</v>
      </c>
      <c r="D121" s="13">
        <v>412</v>
      </c>
      <c r="E121" s="13">
        <v>1654</v>
      </c>
      <c r="F121" s="13">
        <v>944</v>
      </c>
      <c r="G121" s="13">
        <v>1513</v>
      </c>
      <c r="H121" s="7"/>
      <c r="I121" s="13">
        <v>4178</v>
      </c>
      <c r="J121" s="13">
        <v>407</v>
      </c>
      <c r="K121" s="13">
        <v>1509</v>
      </c>
      <c r="L121" s="13">
        <v>820</v>
      </c>
      <c r="M121" s="13">
        <v>1442</v>
      </c>
      <c r="N121" s="7"/>
      <c r="O121" s="13">
        <v>345</v>
      </c>
      <c r="P121" s="13">
        <v>5</v>
      </c>
      <c r="Q121" s="13">
        <v>145</v>
      </c>
      <c r="R121" s="13">
        <v>124</v>
      </c>
      <c r="S121" s="13">
        <v>71</v>
      </c>
      <c r="T121" s="66"/>
      <c r="U121" s="7"/>
      <c r="AA121" s="7"/>
      <c r="AG121" s="7"/>
      <c r="AM121" s="66"/>
      <c r="AN121" s="7"/>
      <c r="AT121" s="7"/>
      <c r="AZ121" s="7"/>
      <c r="BF121" s="66"/>
      <c r="BG121" s="7"/>
      <c r="BM121" s="7"/>
      <c r="BS121" s="7"/>
      <c r="BY121" s="66"/>
      <c r="BZ121" s="7"/>
      <c r="CF121" s="7"/>
      <c r="CL121" s="7"/>
      <c r="CR121" s="66"/>
      <c r="CS121" s="7"/>
      <c r="CY121" s="7"/>
      <c r="DE121" s="7"/>
      <c r="DK121" s="66"/>
      <c r="DL121" s="7"/>
      <c r="DR121" s="7"/>
      <c r="DX121" s="7"/>
      <c r="ED121" s="66"/>
      <c r="EE121" s="7"/>
      <c r="EK121" s="7"/>
      <c r="EQ121" s="7"/>
      <c r="EW121" s="66"/>
      <c r="EX121" s="7"/>
      <c r="FD121" s="7"/>
      <c r="FJ121" s="7"/>
      <c r="FP121" s="66"/>
      <c r="FQ121" s="7"/>
      <c r="FW121" s="7"/>
      <c r="GC121" s="7"/>
      <c r="GI121" s="66"/>
      <c r="GJ121" s="7"/>
      <c r="GP121" s="7"/>
      <c r="GV121" s="7"/>
      <c r="HB121" s="66"/>
      <c r="HC121" s="7"/>
      <c r="HI121" s="7"/>
      <c r="HO121" s="7"/>
      <c r="HU121" s="66"/>
      <c r="HV121" s="7"/>
      <c r="IB121" s="7"/>
      <c r="IH121" s="7"/>
      <c r="IN121" s="66"/>
      <c r="IO121" s="7"/>
      <c r="IU121" s="7"/>
      <c r="JA121" s="7"/>
      <c r="JG121" s="66"/>
      <c r="JH121" s="7"/>
      <c r="JN121" s="7"/>
      <c r="JT121" s="7"/>
      <c r="JZ121" s="66"/>
      <c r="KA121" s="7"/>
      <c r="KG121" s="7"/>
      <c r="KM121" s="7"/>
      <c r="KS121" s="66"/>
      <c r="KT121" s="7"/>
      <c r="KZ121" s="7"/>
      <c r="LF121" s="7"/>
      <c r="LL121" s="66"/>
      <c r="LM121" s="7"/>
      <c r="LS121" s="7"/>
      <c r="LY121" s="7"/>
      <c r="ME121" s="66"/>
      <c r="MF121" s="7"/>
      <c r="ML121" s="7"/>
      <c r="MR121" s="7"/>
      <c r="MX121" s="66"/>
      <c r="MY121" s="7"/>
      <c r="NE121" s="7"/>
      <c r="NK121" s="7"/>
      <c r="NQ121" s="66"/>
      <c r="NR121" s="7"/>
      <c r="NX121" s="7"/>
      <c r="OD121" s="7"/>
      <c r="OJ121" s="66"/>
      <c r="OK121" s="7"/>
      <c r="OQ121" s="7"/>
      <c r="OW121" s="7"/>
      <c r="PC121" s="66"/>
      <c r="PD121" s="7"/>
      <c r="PJ121" s="7"/>
      <c r="PP121" s="7"/>
      <c r="PV121" s="66"/>
      <c r="PW121" s="7"/>
      <c r="QC121" s="7"/>
      <c r="QI121" s="7"/>
      <c r="QO121" s="66"/>
      <c r="QP121" s="7"/>
      <c r="QV121" s="7"/>
      <c r="RB121" s="7"/>
      <c r="RH121" s="66"/>
      <c r="RI121" s="7"/>
      <c r="RO121" s="7"/>
      <c r="RU121" s="7"/>
      <c r="SA121" s="66"/>
      <c r="SB121" s="7"/>
      <c r="SH121" s="7"/>
      <c r="SN121" s="7"/>
      <c r="ST121" s="66"/>
      <c r="SU121" s="7"/>
      <c r="TA121" s="7"/>
      <c r="TG121" s="7"/>
      <c r="TM121" s="66"/>
      <c r="TN121" s="7"/>
      <c r="TT121" s="7"/>
      <c r="TZ121" s="7"/>
      <c r="UF121" s="66"/>
      <c r="UG121" s="7"/>
      <c r="UM121" s="7"/>
      <c r="US121" s="7"/>
      <c r="UY121" s="66"/>
      <c r="UZ121" s="7"/>
      <c r="VF121" s="7"/>
      <c r="VL121" s="7"/>
      <c r="VR121" s="66"/>
      <c r="VS121" s="7"/>
      <c r="VY121" s="7"/>
      <c r="WE121" s="7"/>
      <c r="WK121" s="66"/>
      <c r="WL121" s="7"/>
      <c r="WR121" s="7"/>
      <c r="WX121" s="7"/>
      <c r="XD121" s="66"/>
      <c r="XE121" s="7"/>
      <c r="XK121" s="7"/>
      <c r="XQ121" s="7"/>
      <c r="XW121" s="66"/>
      <c r="XX121" s="7"/>
      <c r="YD121" s="7"/>
      <c r="YJ121" s="7"/>
      <c r="YP121" s="66"/>
      <c r="YQ121" s="7"/>
      <c r="YW121" s="7"/>
      <c r="ZC121" s="7"/>
      <c r="ZI121" s="66"/>
      <c r="ZJ121" s="7"/>
      <c r="ZP121" s="7"/>
      <c r="ZV121" s="7"/>
      <c r="AAB121" s="66"/>
      <c r="AAC121" s="7"/>
      <c r="AAI121" s="7"/>
      <c r="AAO121" s="7"/>
      <c r="AAU121" s="66"/>
      <c r="AAV121" s="7"/>
      <c r="ABB121" s="7"/>
      <c r="ABH121" s="7"/>
      <c r="ABN121" s="66"/>
      <c r="ABO121" s="7"/>
      <c r="ABU121" s="7"/>
      <c r="ACA121" s="7"/>
      <c r="ACG121" s="66"/>
      <c r="ACH121" s="7"/>
      <c r="ACN121" s="7"/>
      <c r="ACT121" s="7"/>
      <c r="ACZ121" s="66"/>
      <c r="ADA121" s="7"/>
      <c r="ADG121" s="7"/>
      <c r="ADM121" s="7"/>
      <c r="ADS121" s="66"/>
      <c r="ADT121" s="7"/>
      <c r="ADZ121" s="7"/>
      <c r="AEF121" s="7"/>
      <c r="AEL121" s="66"/>
      <c r="AEM121" s="7"/>
      <c r="AES121" s="7"/>
      <c r="AEY121" s="7"/>
      <c r="AFE121" s="66"/>
      <c r="AFF121" s="7"/>
      <c r="AFL121" s="7"/>
      <c r="AFR121" s="7"/>
      <c r="AFX121" s="66"/>
      <c r="AFY121" s="7"/>
      <c r="AGE121" s="7"/>
      <c r="AGK121" s="7"/>
      <c r="AGQ121" s="66"/>
      <c r="AGR121" s="7"/>
      <c r="AGX121" s="7"/>
      <c r="AHD121" s="7"/>
      <c r="AHJ121" s="66"/>
      <c r="AHK121" s="7"/>
      <c r="AHQ121" s="7"/>
      <c r="AHW121" s="7"/>
      <c r="AIC121" s="66"/>
      <c r="AID121" s="7"/>
      <c r="AIJ121" s="7"/>
      <c r="AIP121" s="7"/>
      <c r="AIV121" s="66"/>
      <c r="AIW121" s="7"/>
      <c r="AJC121" s="7"/>
      <c r="AJI121" s="7"/>
      <c r="AJO121" s="66"/>
      <c r="AJP121" s="7"/>
      <c r="AJV121" s="7"/>
      <c r="AKB121" s="7"/>
      <c r="AKH121" s="66"/>
      <c r="AKI121" s="7"/>
      <c r="AKO121" s="7"/>
      <c r="AKU121" s="7"/>
      <c r="ALA121" s="66"/>
      <c r="ALB121" s="7"/>
      <c r="ALH121" s="7"/>
      <c r="ALN121" s="7"/>
      <c r="ALT121" s="66"/>
      <c r="ALU121" s="7"/>
      <c r="AMA121" s="7"/>
      <c r="AMG121" s="7"/>
      <c r="AMM121" s="66"/>
      <c r="AMN121" s="7"/>
      <c r="AMT121" s="7"/>
      <c r="AMZ121" s="7"/>
      <c r="ANF121" s="66"/>
      <c r="ANG121" s="7"/>
      <c r="ANM121" s="7"/>
      <c r="ANS121" s="7"/>
      <c r="ANY121" s="66"/>
      <c r="ANZ121" s="7"/>
      <c r="AOF121" s="7"/>
      <c r="AOL121" s="7"/>
      <c r="AOR121" s="66"/>
      <c r="AOS121" s="7"/>
      <c r="AOY121" s="7"/>
      <c r="APE121" s="7"/>
      <c r="APK121" s="66"/>
      <c r="APL121" s="7"/>
      <c r="APR121" s="7"/>
      <c r="APX121" s="7"/>
      <c r="AQD121" s="66"/>
      <c r="AQE121" s="7"/>
      <c r="AQK121" s="7"/>
      <c r="AQQ121" s="7"/>
      <c r="AQW121" s="66"/>
      <c r="AQX121" s="7"/>
      <c r="ARD121" s="7"/>
      <c r="ARJ121" s="7"/>
      <c r="ARP121" s="66"/>
      <c r="ARQ121" s="7"/>
      <c r="ARW121" s="7"/>
      <c r="ASC121" s="7"/>
      <c r="ASI121" s="66"/>
      <c r="ASJ121" s="7"/>
      <c r="ASP121" s="7"/>
      <c r="ASV121" s="7"/>
      <c r="ATB121" s="66"/>
      <c r="ATC121" s="7"/>
      <c r="ATI121" s="7"/>
      <c r="ATO121" s="7"/>
      <c r="ATU121" s="66"/>
      <c r="ATV121" s="7"/>
      <c r="AUB121" s="7"/>
      <c r="AUH121" s="7"/>
      <c r="AUN121" s="66"/>
      <c r="AUO121" s="7"/>
      <c r="AUU121" s="7"/>
      <c r="AVA121" s="7"/>
      <c r="AVG121" s="66"/>
      <c r="AVH121" s="7"/>
      <c r="AVN121" s="7"/>
      <c r="AVT121" s="7"/>
      <c r="AVZ121" s="66"/>
      <c r="AWA121" s="7"/>
      <c r="AWG121" s="7"/>
      <c r="AWM121" s="7"/>
      <c r="AWS121" s="66"/>
      <c r="AWT121" s="7"/>
      <c r="AWZ121" s="7"/>
      <c r="AXF121" s="7"/>
      <c r="AXL121" s="66"/>
      <c r="AXM121" s="7"/>
      <c r="AXS121" s="7"/>
      <c r="AXY121" s="7"/>
      <c r="AYE121" s="66"/>
      <c r="AYF121" s="7"/>
      <c r="AYL121" s="7"/>
      <c r="AYR121" s="7"/>
      <c r="AYX121" s="66"/>
      <c r="AYY121" s="7"/>
      <c r="AZE121" s="7"/>
      <c r="AZK121" s="7"/>
      <c r="AZQ121" s="66"/>
      <c r="AZR121" s="7"/>
      <c r="AZX121" s="7"/>
      <c r="BAD121" s="7"/>
      <c r="BAJ121" s="66"/>
      <c r="BAK121" s="7"/>
      <c r="BAQ121" s="7"/>
      <c r="BAW121" s="7"/>
      <c r="BBC121" s="66"/>
      <c r="BBD121" s="7"/>
      <c r="BBJ121" s="7"/>
      <c r="BBP121" s="7"/>
      <c r="BBV121" s="66"/>
      <c r="BBW121" s="7"/>
      <c r="BCC121" s="7"/>
      <c r="BCI121" s="7"/>
      <c r="BCO121" s="66"/>
      <c r="BCP121" s="7"/>
      <c r="BCV121" s="7"/>
      <c r="BDB121" s="7"/>
      <c r="BDH121" s="66"/>
      <c r="BDI121" s="7"/>
      <c r="BDO121" s="7"/>
      <c r="BDU121" s="7"/>
      <c r="BEA121" s="66"/>
      <c r="BEB121" s="7"/>
      <c r="BEH121" s="7"/>
      <c r="BEN121" s="7"/>
      <c r="BET121" s="66"/>
      <c r="BEU121" s="7"/>
      <c r="BFA121" s="7"/>
      <c r="BFG121" s="7"/>
      <c r="BFM121" s="66"/>
      <c r="BFN121" s="7"/>
      <c r="BFT121" s="7"/>
      <c r="BFZ121" s="7"/>
      <c r="BGF121" s="66"/>
      <c r="BGG121" s="7"/>
      <c r="BGM121" s="7"/>
      <c r="BGS121" s="7"/>
      <c r="BGY121" s="66"/>
      <c r="BGZ121" s="7"/>
      <c r="BHF121" s="7"/>
      <c r="BHL121" s="7"/>
      <c r="BHR121" s="66"/>
      <c r="BHS121" s="7"/>
      <c r="BHY121" s="7"/>
      <c r="BIE121" s="7"/>
      <c r="BIK121" s="66"/>
      <c r="BIL121" s="7"/>
      <c r="BIR121" s="7"/>
      <c r="BIX121" s="7"/>
      <c r="BJD121" s="66"/>
      <c r="BJE121" s="7"/>
      <c r="BJK121" s="7"/>
      <c r="BJQ121" s="7"/>
      <c r="BJW121" s="66"/>
      <c r="BJX121" s="7"/>
      <c r="BKD121" s="7"/>
      <c r="BKJ121" s="7"/>
      <c r="BKP121" s="66"/>
      <c r="BKQ121" s="7"/>
      <c r="BKW121" s="7"/>
      <c r="BLC121" s="7"/>
      <c r="BLI121" s="66"/>
      <c r="BLJ121" s="7"/>
      <c r="BLP121" s="7"/>
      <c r="BLV121" s="7"/>
      <c r="BMB121" s="66"/>
      <c r="BMC121" s="7"/>
      <c r="BMI121" s="7"/>
      <c r="BMO121" s="7"/>
      <c r="BMU121" s="66"/>
      <c r="BMV121" s="7"/>
      <c r="BNB121" s="7"/>
      <c r="BNH121" s="7"/>
      <c r="BNN121" s="66"/>
      <c r="BNO121" s="7"/>
      <c r="BNU121" s="7"/>
      <c r="BOA121" s="7"/>
      <c r="BOG121" s="66"/>
      <c r="BOH121" s="7"/>
      <c r="BON121" s="7"/>
      <c r="BOT121" s="7"/>
      <c r="BOZ121" s="66"/>
      <c r="BPA121" s="7"/>
      <c r="BPG121" s="7"/>
      <c r="BPM121" s="7"/>
      <c r="BPS121" s="66"/>
      <c r="BPT121" s="7"/>
      <c r="BPZ121" s="7"/>
      <c r="BQF121" s="7"/>
      <c r="BQL121" s="66"/>
      <c r="BQM121" s="7"/>
      <c r="BQS121" s="7"/>
      <c r="BQY121" s="7"/>
      <c r="BRE121" s="66"/>
      <c r="BRF121" s="7"/>
      <c r="BRL121" s="7"/>
      <c r="BRR121" s="7"/>
      <c r="BRX121" s="66"/>
      <c r="BRY121" s="7"/>
      <c r="BSE121" s="7"/>
      <c r="BSK121" s="7"/>
      <c r="BSQ121" s="66"/>
      <c r="BSR121" s="7"/>
      <c r="BSX121" s="7"/>
      <c r="BTD121" s="7"/>
      <c r="BTJ121" s="66"/>
      <c r="BTK121" s="7"/>
      <c r="BTQ121" s="7"/>
      <c r="BTW121" s="7"/>
      <c r="BUC121" s="66"/>
      <c r="BUD121" s="7"/>
      <c r="BUJ121" s="7"/>
      <c r="BUP121" s="7"/>
      <c r="BUV121" s="66"/>
      <c r="BUW121" s="7"/>
      <c r="BVC121" s="7"/>
      <c r="BVI121" s="7"/>
      <c r="BVO121" s="66"/>
      <c r="BVP121" s="7"/>
      <c r="BVV121" s="7"/>
      <c r="BWB121" s="7"/>
      <c r="BWH121" s="66"/>
      <c r="BWI121" s="7"/>
      <c r="BWO121" s="7"/>
      <c r="BWU121" s="7"/>
      <c r="BXA121" s="66"/>
      <c r="BXB121" s="7"/>
      <c r="BXH121" s="7"/>
      <c r="BXN121" s="7"/>
      <c r="BXT121" s="66"/>
      <c r="BXU121" s="7"/>
      <c r="BYA121" s="7"/>
      <c r="BYG121" s="7"/>
      <c r="BYM121" s="66"/>
      <c r="BYN121" s="7"/>
      <c r="BYT121" s="7"/>
      <c r="BYZ121" s="7"/>
      <c r="BZF121" s="66"/>
      <c r="BZG121" s="7"/>
      <c r="BZM121" s="7"/>
      <c r="BZS121" s="7"/>
      <c r="BZY121" s="66"/>
      <c r="BZZ121" s="7"/>
      <c r="CAF121" s="7"/>
      <c r="CAL121" s="7"/>
      <c r="CAR121" s="66"/>
      <c r="CAS121" s="7"/>
      <c r="CAY121" s="7"/>
      <c r="CBE121" s="7"/>
      <c r="CBK121" s="66"/>
      <c r="CBL121" s="7"/>
      <c r="CBR121" s="7"/>
      <c r="CBX121" s="7"/>
      <c r="CCD121" s="66"/>
      <c r="CCE121" s="7"/>
      <c r="CCK121" s="7"/>
      <c r="CCQ121" s="7"/>
      <c r="CCW121" s="66"/>
      <c r="CCX121" s="7"/>
      <c r="CDD121" s="7"/>
      <c r="CDJ121" s="7"/>
      <c r="CDP121" s="66"/>
      <c r="CDQ121" s="7"/>
      <c r="CDW121" s="7"/>
      <c r="CEC121" s="7"/>
      <c r="CEI121" s="66"/>
      <c r="CEJ121" s="7"/>
      <c r="CEP121" s="7"/>
      <c r="CEV121" s="7"/>
      <c r="CFB121" s="66"/>
      <c r="CFC121" s="7"/>
      <c r="CFI121" s="7"/>
      <c r="CFO121" s="7"/>
      <c r="CFU121" s="66"/>
      <c r="CFV121" s="7"/>
      <c r="CGB121" s="7"/>
      <c r="CGH121" s="7"/>
      <c r="CGN121" s="66"/>
      <c r="CGO121" s="7"/>
      <c r="CGU121" s="7"/>
      <c r="CHA121" s="7"/>
      <c r="CHG121" s="66"/>
      <c r="CHH121" s="7"/>
      <c r="CHN121" s="7"/>
      <c r="CHT121" s="7"/>
      <c r="CHZ121" s="66"/>
      <c r="CIA121" s="7"/>
      <c r="CIG121" s="7"/>
      <c r="CIM121" s="7"/>
      <c r="CIS121" s="66"/>
      <c r="CIT121" s="7"/>
      <c r="CIZ121" s="7"/>
      <c r="CJF121" s="7"/>
      <c r="CJL121" s="66"/>
      <c r="CJM121" s="7"/>
      <c r="CJS121" s="7"/>
      <c r="CJY121" s="7"/>
      <c r="CKE121" s="66"/>
      <c r="CKF121" s="7"/>
      <c r="CKL121" s="7"/>
      <c r="CKR121" s="7"/>
      <c r="CKX121" s="66"/>
      <c r="CKY121" s="7"/>
      <c r="CLE121" s="7"/>
      <c r="CLK121" s="7"/>
      <c r="CLQ121" s="66"/>
      <c r="CLR121" s="7"/>
      <c r="CLX121" s="7"/>
      <c r="CMD121" s="7"/>
      <c r="CMJ121" s="66"/>
      <c r="CMK121" s="7"/>
      <c r="CMQ121" s="7"/>
      <c r="CMW121" s="7"/>
      <c r="CNC121" s="66"/>
      <c r="CND121" s="7"/>
      <c r="CNJ121" s="7"/>
      <c r="CNP121" s="7"/>
      <c r="CNV121" s="66"/>
      <c r="CNW121" s="7"/>
      <c r="COC121" s="7"/>
      <c r="COI121" s="7"/>
      <c r="COO121" s="66"/>
      <c r="COP121" s="7"/>
      <c r="COV121" s="7"/>
      <c r="CPB121" s="7"/>
      <c r="CPH121" s="66"/>
      <c r="CPI121" s="7"/>
      <c r="CPO121" s="7"/>
      <c r="CPU121" s="7"/>
      <c r="CQA121" s="66"/>
      <c r="CQB121" s="7"/>
      <c r="CQH121" s="7"/>
      <c r="CQN121" s="7"/>
      <c r="CQT121" s="66"/>
      <c r="CQU121" s="7"/>
      <c r="CRA121" s="7"/>
      <c r="CRG121" s="7"/>
      <c r="CRM121" s="66"/>
      <c r="CRN121" s="7"/>
      <c r="CRT121" s="7"/>
      <c r="CRZ121" s="7"/>
      <c r="CSF121" s="66"/>
      <c r="CSG121" s="7"/>
      <c r="CSM121" s="7"/>
      <c r="CSS121" s="7"/>
      <c r="CSY121" s="66"/>
      <c r="CSZ121" s="7"/>
      <c r="CTF121" s="7"/>
      <c r="CTL121" s="7"/>
      <c r="CTR121" s="66"/>
      <c r="CTS121" s="7"/>
      <c r="CTY121" s="7"/>
      <c r="CUE121" s="7"/>
      <c r="CUK121" s="66"/>
      <c r="CUL121" s="7"/>
      <c r="CUR121" s="7"/>
      <c r="CUX121" s="7"/>
      <c r="CVD121" s="66"/>
      <c r="CVE121" s="7"/>
      <c r="CVK121" s="7"/>
      <c r="CVQ121" s="7"/>
      <c r="CVW121" s="66"/>
      <c r="CVX121" s="7"/>
      <c r="CWD121" s="7"/>
      <c r="CWJ121" s="7"/>
      <c r="CWP121" s="66"/>
      <c r="CWQ121" s="7"/>
      <c r="CWW121" s="7"/>
      <c r="CXC121" s="7"/>
      <c r="CXI121" s="66"/>
      <c r="CXJ121" s="7"/>
      <c r="CXP121" s="7"/>
      <c r="CXV121" s="7"/>
      <c r="CYB121" s="66"/>
      <c r="CYC121" s="7"/>
      <c r="CYI121" s="7"/>
      <c r="CYO121" s="7"/>
      <c r="CYU121" s="66"/>
      <c r="CYV121" s="7"/>
      <c r="CZB121" s="7"/>
      <c r="CZH121" s="7"/>
      <c r="CZN121" s="66"/>
      <c r="CZO121" s="7"/>
      <c r="CZU121" s="7"/>
      <c r="DAA121" s="7"/>
      <c r="DAG121" s="66"/>
      <c r="DAH121" s="7"/>
      <c r="DAN121" s="7"/>
      <c r="DAT121" s="7"/>
      <c r="DAZ121" s="66"/>
      <c r="DBA121" s="7"/>
      <c r="DBG121" s="7"/>
      <c r="DBM121" s="7"/>
      <c r="DBS121" s="66"/>
      <c r="DBT121" s="7"/>
      <c r="DBZ121" s="7"/>
      <c r="DCF121" s="7"/>
      <c r="DCL121" s="66"/>
      <c r="DCM121" s="7"/>
      <c r="DCS121" s="7"/>
      <c r="DCY121" s="7"/>
      <c r="DDE121" s="66"/>
      <c r="DDF121" s="7"/>
      <c r="DDL121" s="7"/>
      <c r="DDR121" s="7"/>
      <c r="DDX121" s="66"/>
      <c r="DDY121" s="7"/>
      <c r="DEE121" s="7"/>
      <c r="DEK121" s="7"/>
      <c r="DEQ121" s="66"/>
      <c r="DER121" s="7"/>
      <c r="DEX121" s="7"/>
      <c r="DFD121" s="7"/>
      <c r="DFJ121" s="66"/>
      <c r="DFK121" s="7"/>
      <c r="DFQ121" s="7"/>
      <c r="DFW121" s="7"/>
      <c r="DGC121" s="66"/>
      <c r="DGD121" s="7"/>
      <c r="DGJ121" s="7"/>
      <c r="DGP121" s="7"/>
      <c r="DGV121" s="66"/>
      <c r="DGW121" s="7"/>
      <c r="DHC121" s="7"/>
      <c r="DHI121" s="7"/>
      <c r="DHO121" s="66"/>
      <c r="DHP121" s="7"/>
      <c r="DHV121" s="7"/>
      <c r="DIB121" s="7"/>
      <c r="DIH121" s="66"/>
      <c r="DII121" s="7"/>
      <c r="DIO121" s="7"/>
      <c r="DIU121" s="7"/>
      <c r="DJA121" s="66"/>
      <c r="DJB121" s="7"/>
      <c r="DJH121" s="7"/>
      <c r="DJN121" s="7"/>
      <c r="DJT121" s="66"/>
      <c r="DJU121" s="7"/>
      <c r="DKA121" s="7"/>
      <c r="DKG121" s="7"/>
      <c r="DKM121" s="66"/>
      <c r="DKN121" s="7"/>
      <c r="DKT121" s="7"/>
      <c r="DKZ121" s="7"/>
      <c r="DLF121" s="66"/>
      <c r="DLG121" s="7"/>
      <c r="DLM121" s="7"/>
      <c r="DLS121" s="7"/>
      <c r="DLY121" s="66"/>
      <c r="DLZ121" s="7"/>
      <c r="DMF121" s="7"/>
      <c r="DML121" s="7"/>
      <c r="DMR121" s="66"/>
      <c r="DMS121" s="7"/>
      <c r="DMY121" s="7"/>
      <c r="DNE121" s="7"/>
      <c r="DNK121" s="66"/>
      <c r="DNL121" s="7"/>
      <c r="DNR121" s="7"/>
      <c r="DNX121" s="7"/>
      <c r="DOD121" s="66"/>
      <c r="DOE121" s="7"/>
      <c r="DOK121" s="7"/>
      <c r="DOQ121" s="7"/>
      <c r="DOW121" s="66"/>
      <c r="DOX121" s="7"/>
      <c r="DPD121" s="7"/>
      <c r="DPJ121" s="7"/>
      <c r="DPP121" s="66"/>
      <c r="DPQ121" s="7"/>
      <c r="DPW121" s="7"/>
      <c r="DQC121" s="7"/>
      <c r="DQI121" s="66"/>
      <c r="DQJ121" s="7"/>
      <c r="DQP121" s="7"/>
      <c r="DQV121" s="7"/>
      <c r="DRB121" s="66"/>
      <c r="DRC121" s="7"/>
      <c r="DRI121" s="7"/>
      <c r="DRO121" s="7"/>
      <c r="DRU121" s="66"/>
      <c r="DRV121" s="7"/>
      <c r="DSB121" s="7"/>
      <c r="DSH121" s="7"/>
      <c r="DSN121" s="66"/>
      <c r="DSO121" s="7"/>
      <c r="DSU121" s="7"/>
      <c r="DTA121" s="7"/>
      <c r="DTG121" s="66"/>
      <c r="DTH121" s="7"/>
      <c r="DTN121" s="7"/>
      <c r="DTT121" s="7"/>
      <c r="DTZ121" s="66"/>
      <c r="DUA121" s="7"/>
      <c r="DUG121" s="7"/>
      <c r="DUM121" s="7"/>
      <c r="DUS121" s="66"/>
      <c r="DUT121" s="7"/>
      <c r="DUZ121" s="7"/>
      <c r="DVF121" s="7"/>
      <c r="DVL121" s="66"/>
      <c r="DVM121" s="7"/>
      <c r="DVS121" s="7"/>
      <c r="DVY121" s="7"/>
      <c r="DWE121" s="66"/>
      <c r="DWF121" s="7"/>
      <c r="DWL121" s="7"/>
      <c r="DWR121" s="7"/>
      <c r="DWX121" s="66"/>
      <c r="DWY121" s="7"/>
      <c r="DXE121" s="7"/>
      <c r="DXK121" s="7"/>
      <c r="DXQ121" s="66"/>
      <c r="DXR121" s="7"/>
      <c r="DXX121" s="7"/>
      <c r="DYD121" s="7"/>
      <c r="DYJ121" s="66"/>
      <c r="DYK121" s="7"/>
      <c r="DYQ121" s="7"/>
      <c r="DYW121" s="7"/>
      <c r="DZC121" s="66"/>
      <c r="DZD121" s="7"/>
      <c r="DZJ121" s="7"/>
      <c r="DZP121" s="7"/>
      <c r="DZV121" s="66"/>
      <c r="DZW121" s="7"/>
      <c r="EAC121" s="7"/>
      <c r="EAI121" s="7"/>
      <c r="EAO121" s="66"/>
      <c r="EAP121" s="7"/>
      <c r="EAV121" s="7"/>
      <c r="EBB121" s="7"/>
      <c r="EBH121" s="66"/>
      <c r="EBI121" s="7"/>
      <c r="EBO121" s="7"/>
      <c r="EBU121" s="7"/>
      <c r="ECA121" s="66"/>
      <c r="ECB121" s="7"/>
      <c r="ECH121" s="7"/>
      <c r="ECN121" s="7"/>
      <c r="ECT121" s="66"/>
      <c r="ECU121" s="7"/>
      <c r="EDA121" s="7"/>
      <c r="EDG121" s="7"/>
      <c r="EDM121" s="66"/>
      <c r="EDN121" s="7"/>
      <c r="EDT121" s="7"/>
      <c r="EDZ121" s="7"/>
      <c r="EEF121" s="66"/>
      <c r="EEG121" s="7"/>
      <c r="EEM121" s="7"/>
      <c r="EES121" s="7"/>
      <c r="EEY121" s="66"/>
      <c r="EEZ121" s="7"/>
      <c r="EFF121" s="7"/>
      <c r="EFL121" s="7"/>
      <c r="EFR121" s="66"/>
      <c r="EFS121" s="7"/>
      <c r="EFY121" s="7"/>
      <c r="EGE121" s="7"/>
      <c r="EGK121" s="66"/>
      <c r="EGL121" s="7"/>
      <c r="EGR121" s="7"/>
      <c r="EGX121" s="7"/>
      <c r="EHD121" s="66"/>
      <c r="EHE121" s="7"/>
      <c r="EHK121" s="7"/>
      <c r="EHQ121" s="7"/>
      <c r="EHW121" s="66"/>
      <c r="EHX121" s="7"/>
      <c r="EID121" s="7"/>
      <c r="EIJ121" s="7"/>
      <c r="EIP121" s="66"/>
      <c r="EIQ121" s="7"/>
      <c r="EIW121" s="7"/>
      <c r="EJC121" s="7"/>
      <c r="EJI121" s="66"/>
      <c r="EJJ121" s="7"/>
      <c r="EJP121" s="7"/>
      <c r="EJV121" s="7"/>
      <c r="EKB121" s="66"/>
      <c r="EKC121" s="7"/>
      <c r="EKI121" s="7"/>
      <c r="EKO121" s="7"/>
      <c r="EKU121" s="66"/>
      <c r="EKV121" s="7"/>
      <c r="ELB121" s="7"/>
      <c r="ELH121" s="7"/>
      <c r="ELN121" s="66"/>
      <c r="ELO121" s="7"/>
      <c r="ELU121" s="7"/>
      <c r="EMA121" s="7"/>
      <c r="EMG121" s="66"/>
      <c r="EMH121" s="7"/>
      <c r="EMN121" s="7"/>
      <c r="EMT121" s="7"/>
      <c r="EMZ121" s="66"/>
      <c r="ENA121" s="7"/>
      <c r="ENG121" s="7"/>
      <c r="ENM121" s="7"/>
      <c r="ENS121" s="66"/>
      <c r="ENT121" s="7"/>
      <c r="ENZ121" s="7"/>
      <c r="EOF121" s="7"/>
      <c r="EOL121" s="66"/>
      <c r="EOM121" s="7"/>
      <c r="EOS121" s="7"/>
      <c r="EOY121" s="7"/>
      <c r="EPE121" s="66"/>
      <c r="EPF121" s="7"/>
      <c r="EPL121" s="7"/>
      <c r="EPR121" s="7"/>
      <c r="EPX121" s="66"/>
      <c r="EPY121" s="7"/>
      <c r="EQE121" s="7"/>
      <c r="EQK121" s="7"/>
      <c r="EQQ121" s="66"/>
      <c r="EQR121" s="7"/>
      <c r="EQX121" s="7"/>
      <c r="ERD121" s="7"/>
      <c r="ERJ121" s="66"/>
      <c r="ERK121" s="7"/>
      <c r="ERQ121" s="7"/>
      <c r="ERW121" s="7"/>
      <c r="ESC121" s="66"/>
      <c r="ESD121" s="7"/>
      <c r="ESJ121" s="7"/>
      <c r="ESP121" s="7"/>
      <c r="ESV121" s="66"/>
      <c r="ESW121" s="7"/>
      <c r="ETC121" s="7"/>
      <c r="ETI121" s="7"/>
      <c r="ETO121" s="66"/>
      <c r="ETP121" s="7"/>
      <c r="ETV121" s="7"/>
      <c r="EUB121" s="7"/>
      <c r="EUH121" s="66"/>
      <c r="EUI121" s="7"/>
      <c r="EUO121" s="7"/>
      <c r="EUU121" s="7"/>
      <c r="EVA121" s="66"/>
      <c r="EVB121" s="7"/>
      <c r="EVH121" s="7"/>
      <c r="EVN121" s="7"/>
      <c r="EVT121" s="66"/>
      <c r="EVU121" s="7"/>
      <c r="EWA121" s="7"/>
      <c r="EWG121" s="7"/>
      <c r="EWM121" s="66"/>
      <c r="EWN121" s="7"/>
      <c r="EWT121" s="7"/>
      <c r="EWZ121" s="7"/>
      <c r="EXF121" s="66"/>
      <c r="EXG121" s="7"/>
      <c r="EXM121" s="7"/>
      <c r="EXS121" s="7"/>
      <c r="EXY121" s="66"/>
      <c r="EXZ121" s="7"/>
      <c r="EYF121" s="7"/>
      <c r="EYL121" s="7"/>
      <c r="EYR121" s="66"/>
      <c r="EYS121" s="7"/>
      <c r="EYY121" s="7"/>
      <c r="EZE121" s="7"/>
      <c r="EZK121" s="66"/>
      <c r="EZL121" s="7"/>
      <c r="EZR121" s="7"/>
      <c r="EZX121" s="7"/>
      <c r="FAD121" s="66"/>
      <c r="FAE121" s="7"/>
      <c r="FAK121" s="7"/>
      <c r="FAQ121" s="7"/>
      <c r="FAW121" s="66"/>
      <c r="FAX121" s="7"/>
      <c r="FBD121" s="7"/>
      <c r="FBJ121" s="7"/>
      <c r="FBP121" s="66"/>
      <c r="FBQ121" s="7"/>
      <c r="FBW121" s="7"/>
      <c r="FCC121" s="7"/>
      <c r="FCI121" s="66"/>
      <c r="FCJ121" s="7"/>
      <c r="FCP121" s="7"/>
      <c r="FCV121" s="7"/>
      <c r="FDB121" s="66"/>
      <c r="FDC121" s="7"/>
      <c r="FDI121" s="7"/>
      <c r="FDO121" s="7"/>
      <c r="FDU121" s="66"/>
      <c r="FDV121" s="7"/>
      <c r="FEB121" s="7"/>
      <c r="FEH121" s="7"/>
      <c r="FEN121" s="66"/>
      <c r="FEO121" s="7"/>
      <c r="FEU121" s="7"/>
      <c r="FFA121" s="7"/>
      <c r="FFG121" s="66"/>
      <c r="FFH121" s="7"/>
      <c r="FFN121" s="7"/>
      <c r="FFT121" s="7"/>
      <c r="FFZ121" s="66"/>
      <c r="FGA121" s="7"/>
      <c r="FGG121" s="7"/>
      <c r="FGM121" s="7"/>
      <c r="FGS121" s="66"/>
      <c r="FGT121" s="7"/>
      <c r="FGZ121" s="7"/>
      <c r="FHF121" s="7"/>
      <c r="FHL121" s="66"/>
      <c r="FHM121" s="7"/>
      <c r="FHS121" s="7"/>
      <c r="FHY121" s="7"/>
      <c r="FIE121" s="66"/>
      <c r="FIF121" s="7"/>
      <c r="FIL121" s="7"/>
      <c r="FIR121" s="7"/>
      <c r="FIX121" s="66"/>
      <c r="FIY121" s="7"/>
      <c r="FJE121" s="7"/>
      <c r="FJK121" s="7"/>
      <c r="FJQ121" s="66"/>
      <c r="FJR121" s="7"/>
      <c r="FJX121" s="7"/>
      <c r="FKD121" s="7"/>
      <c r="FKJ121" s="66"/>
      <c r="FKK121" s="7"/>
      <c r="FKQ121" s="7"/>
      <c r="FKW121" s="7"/>
      <c r="FLC121" s="66"/>
      <c r="FLD121" s="7"/>
      <c r="FLJ121" s="7"/>
      <c r="FLP121" s="7"/>
      <c r="FLV121" s="66"/>
      <c r="FLW121" s="7"/>
      <c r="FMC121" s="7"/>
      <c r="FMI121" s="7"/>
      <c r="FMO121" s="66"/>
      <c r="FMP121" s="7"/>
      <c r="FMV121" s="7"/>
      <c r="FNB121" s="7"/>
      <c r="FNH121" s="66"/>
      <c r="FNI121" s="7"/>
      <c r="FNO121" s="7"/>
      <c r="FNU121" s="7"/>
      <c r="FOA121" s="66"/>
      <c r="FOB121" s="7"/>
      <c r="FOH121" s="7"/>
      <c r="FON121" s="7"/>
      <c r="FOT121" s="66"/>
      <c r="FOU121" s="7"/>
      <c r="FPA121" s="7"/>
      <c r="FPG121" s="7"/>
      <c r="FPM121" s="66"/>
      <c r="FPN121" s="7"/>
      <c r="FPT121" s="7"/>
      <c r="FPZ121" s="7"/>
      <c r="FQF121" s="66"/>
      <c r="FQG121" s="7"/>
      <c r="FQM121" s="7"/>
      <c r="FQS121" s="7"/>
      <c r="FQY121" s="66"/>
      <c r="FQZ121" s="7"/>
      <c r="FRF121" s="7"/>
      <c r="FRL121" s="7"/>
      <c r="FRR121" s="66"/>
      <c r="FRS121" s="7"/>
      <c r="FRY121" s="7"/>
      <c r="FSE121" s="7"/>
      <c r="FSK121" s="66"/>
      <c r="FSL121" s="7"/>
      <c r="FSR121" s="7"/>
      <c r="FSX121" s="7"/>
      <c r="FTD121" s="66"/>
      <c r="FTE121" s="7"/>
      <c r="FTK121" s="7"/>
      <c r="FTQ121" s="7"/>
      <c r="FTW121" s="66"/>
      <c r="FTX121" s="7"/>
      <c r="FUD121" s="7"/>
      <c r="FUJ121" s="7"/>
      <c r="FUP121" s="66"/>
      <c r="FUQ121" s="7"/>
      <c r="FUW121" s="7"/>
      <c r="FVC121" s="7"/>
      <c r="FVI121" s="66"/>
      <c r="FVJ121" s="7"/>
      <c r="FVP121" s="7"/>
      <c r="FVV121" s="7"/>
      <c r="FWB121" s="66"/>
      <c r="FWC121" s="7"/>
      <c r="FWI121" s="7"/>
      <c r="FWO121" s="7"/>
      <c r="FWU121" s="66"/>
      <c r="FWV121" s="7"/>
      <c r="FXB121" s="7"/>
      <c r="FXH121" s="7"/>
      <c r="FXN121" s="66"/>
      <c r="FXO121" s="7"/>
      <c r="FXU121" s="7"/>
      <c r="FYA121" s="7"/>
      <c r="FYG121" s="66"/>
      <c r="FYH121" s="7"/>
      <c r="FYN121" s="7"/>
      <c r="FYT121" s="7"/>
      <c r="FYZ121" s="66"/>
      <c r="FZA121" s="7"/>
      <c r="FZG121" s="7"/>
      <c r="FZM121" s="7"/>
      <c r="FZS121" s="66"/>
      <c r="FZT121" s="7"/>
      <c r="FZZ121" s="7"/>
      <c r="GAF121" s="7"/>
      <c r="GAL121" s="66"/>
      <c r="GAM121" s="7"/>
      <c r="GAS121" s="7"/>
      <c r="GAY121" s="7"/>
      <c r="GBE121" s="66"/>
      <c r="GBF121" s="7"/>
      <c r="GBL121" s="7"/>
      <c r="GBR121" s="7"/>
      <c r="GBX121" s="66"/>
      <c r="GBY121" s="7"/>
      <c r="GCE121" s="7"/>
      <c r="GCK121" s="7"/>
      <c r="GCQ121" s="66"/>
      <c r="GCR121" s="7"/>
      <c r="GCX121" s="7"/>
      <c r="GDD121" s="7"/>
      <c r="GDJ121" s="66"/>
      <c r="GDK121" s="7"/>
      <c r="GDQ121" s="7"/>
      <c r="GDW121" s="7"/>
      <c r="GEC121" s="66"/>
      <c r="GED121" s="7"/>
      <c r="GEJ121" s="7"/>
      <c r="GEP121" s="7"/>
      <c r="GEV121" s="66"/>
      <c r="GEW121" s="7"/>
      <c r="GFC121" s="7"/>
      <c r="GFI121" s="7"/>
      <c r="GFO121" s="66"/>
      <c r="GFP121" s="7"/>
      <c r="GFV121" s="7"/>
      <c r="GGB121" s="7"/>
      <c r="GGH121" s="66"/>
      <c r="GGI121" s="7"/>
      <c r="GGO121" s="7"/>
      <c r="GGU121" s="7"/>
      <c r="GHA121" s="66"/>
      <c r="GHB121" s="7"/>
      <c r="GHH121" s="7"/>
      <c r="GHN121" s="7"/>
      <c r="GHT121" s="66"/>
      <c r="GHU121" s="7"/>
      <c r="GIA121" s="7"/>
      <c r="GIG121" s="7"/>
      <c r="GIM121" s="66"/>
      <c r="GIN121" s="7"/>
      <c r="GIT121" s="7"/>
      <c r="GIZ121" s="7"/>
      <c r="GJF121" s="66"/>
      <c r="GJG121" s="7"/>
      <c r="GJM121" s="7"/>
      <c r="GJS121" s="7"/>
      <c r="GJY121" s="66"/>
      <c r="GJZ121" s="7"/>
      <c r="GKF121" s="7"/>
      <c r="GKL121" s="7"/>
      <c r="GKR121" s="66"/>
      <c r="GKS121" s="7"/>
      <c r="GKY121" s="7"/>
      <c r="GLE121" s="7"/>
      <c r="GLK121" s="66"/>
      <c r="GLL121" s="7"/>
      <c r="GLR121" s="7"/>
      <c r="GLX121" s="7"/>
      <c r="GMD121" s="66"/>
      <c r="GME121" s="7"/>
      <c r="GMK121" s="7"/>
      <c r="GMQ121" s="7"/>
      <c r="GMW121" s="66"/>
      <c r="GMX121" s="7"/>
      <c r="GND121" s="7"/>
      <c r="GNJ121" s="7"/>
      <c r="GNP121" s="66"/>
      <c r="GNQ121" s="7"/>
      <c r="GNW121" s="7"/>
      <c r="GOC121" s="7"/>
      <c r="GOI121" s="66"/>
      <c r="GOJ121" s="7"/>
      <c r="GOP121" s="7"/>
      <c r="GOV121" s="7"/>
      <c r="GPB121" s="66"/>
      <c r="GPC121" s="7"/>
      <c r="GPI121" s="7"/>
      <c r="GPO121" s="7"/>
      <c r="GPU121" s="66"/>
      <c r="GPV121" s="7"/>
      <c r="GQB121" s="7"/>
      <c r="GQH121" s="7"/>
      <c r="GQN121" s="66"/>
      <c r="GQO121" s="7"/>
      <c r="GQU121" s="7"/>
      <c r="GRA121" s="7"/>
      <c r="GRG121" s="66"/>
      <c r="GRH121" s="7"/>
      <c r="GRN121" s="7"/>
      <c r="GRT121" s="7"/>
      <c r="GRZ121" s="66"/>
      <c r="GSA121" s="7"/>
      <c r="GSG121" s="7"/>
      <c r="GSM121" s="7"/>
      <c r="GSS121" s="66"/>
      <c r="GST121" s="7"/>
      <c r="GSZ121" s="7"/>
      <c r="GTF121" s="7"/>
      <c r="GTL121" s="66"/>
      <c r="GTM121" s="7"/>
      <c r="GTS121" s="7"/>
      <c r="GTY121" s="7"/>
      <c r="GUE121" s="66"/>
      <c r="GUF121" s="7"/>
      <c r="GUL121" s="7"/>
      <c r="GUR121" s="7"/>
      <c r="GUX121" s="66"/>
      <c r="GUY121" s="7"/>
      <c r="GVE121" s="7"/>
      <c r="GVK121" s="7"/>
      <c r="GVQ121" s="66"/>
      <c r="GVR121" s="7"/>
      <c r="GVX121" s="7"/>
      <c r="GWD121" s="7"/>
      <c r="GWJ121" s="66"/>
      <c r="GWK121" s="7"/>
      <c r="GWQ121" s="7"/>
      <c r="GWW121" s="7"/>
      <c r="GXC121" s="66"/>
      <c r="GXD121" s="7"/>
      <c r="GXJ121" s="7"/>
      <c r="GXP121" s="7"/>
      <c r="GXV121" s="66"/>
      <c r="GXW121" s="7"/>
      <c r="GYC121" s="7"/>
      <c r="GYI121" s="7"/>
      <c r="GYO121" s="66"/>
      <c r="GYP121" s="7"/>
      <c r="GYV121" s="7"/>
      <c r="GZB121" s="7"/>
      <c r="GZH121" s="66"/>
      <c r="GZI121" s="7"/>
      <c r="GZO121" s="7"/>
      <c r="GZU121" s="7"/>
      <c r="HAA121" s="66"/>
      <c r="HAB121" s="7"/>
      <c r="HAH121" s="7"/>
      <c r="HAN121" s="7"/>
      <c r="HAT121" s="66"/>
      <c r="HAU121" s="7"/>
      <c r="HBA121" s="7"/>
      <c r="HBG121" s="7"/>
      <c r="HBM121" s="66"/>
      <c r="HBN121" s="7"/>
      <c r="HBT121" s="7"/>
      <c r="HBZ121" s="7"/>
      <c r="HCF121" s="66"/>
      <c r="HCG121" s="7"/>
      <c r="HCM121" s="7"/>
      <c r="HCS121" s="7"/>
      <c r="HCY121" s="66"/>
      <c r="HCZ121" s="7"/>
      <c r="HDF121" s="7"/>
      <c r="HDL121" s="7"/>
      <c r="HDR121" s="66"/>
      <c r="HDS121" s="7"/>
      <c r="HDY121" s="7"/>
      <c r="HEE121" s="7"/>
      <c r="HEK121" s="66"/>
      <c r="HEL121" s="7"/>
      <c r="HER121" s="7"/>
      <c r="HEX121" s="7"/>
      <c r="HFD121" s="66"/>
      <c r="HFE121" s="7"/>
      <c r="HFK121" s="7"/>
      <c r="HFQ121" s="7"/>
      <c r="HFW121" s="66"/>
      <c r="HFX121" s="7"/>
      <c r="HGD121" s="7"/>
      <c r="HGJ121" s="7"/>
      <c r="HGP121" s="66"/>
      <c r="HGQ121" s="7"/>
      <c r="HGW121" s="7"/>
      <c r="HHC121" s="7"/>
      <c r="HHI121" s="66"/>
      <c r="HHJ121" s="7"/>
      <c r="HHP121" s="7"/>
      <c r="HHV121" s="7"/>
      <c r="HIB121" s="66"/>
      <c r="HIC121" s="7"/>
      <c r="HII121" s="7"/>
      <c r="HIO121" s="7"/>
      <c r="HIU121" s="66"/>
      <c r="HIV121" s="7"/>
      <c r="HJB121" s="7"/>
      <c r="HJH121" s="7"/>
      <c r="HJN121" s="66"/>
      <c r="HJO121" s="7"/>
      <c r="HJU121" s="7"/>
      <c r="HKA121" s="7"/>
      <c r="HKG121" s="66"/>
      <c r="HKH121" s="7"/>
      <c r="HKN121" s="7"/>
      <c r="HKT121" s="7"/>
      <c r="HKZ121" s="66"/>
      <c r="HLA121" s="7"/>
      <c r="HLG121" s="7"/>
      <c r="HLM121" s="7"/>
      <c r="HLS121" s="66"/>
      <c r="HLT121" s="7"/>
      <c r="HLZ121" s="7"/>
      <c r="HMF121" s="7"/>
      <c r="HML121" s="66"/>
      <c r="HMM121" s="7"/>
      <c r="HMS121" s="7"/>
      <c r="HMY121" s="7"/>
      <c r="HNE121" s="66"/>
      <c r="HNF121" s="7"/>
      <c r="HNL121" s="7"/>
      <c r="HNR121" s="7"/>
      <c r="HNX121" s="66"/>
      <c r="HNY121" s="7"/>
      <c r="HOE121" s="7"/>
      <c r="HOK121" s="7"/>
      <c r="HOQ121" s="66"/>
      <c r="HOR121" s="7"/>
      <c r="HOX121" s="7"/>
      <c r="HPD121" s="7"/>
      <c r="HPJ121" s="66"/>
      <c r="HPK121" s="7"/>
      <c r="HPQ121" s="7"/>
      <c r="HPW121" s="7"/>
      <c r="HQC121" s="66"/>
      <c r="HQD121" s="7"/>
      <c r="HQJ121" s="7"/>
      <c r="HQP121" s="7"/>
      <c r="HQV121" s="66"/>
      <c r="HQW121" s="7"/>
      <c r="HRC121" s="7"/>
      <c r="HRI121" s="7"/>
      <c r="HRO121" s="66"/>
      <c r="HRP121" s="7"/>
      <c r="HRV121" s="7"/>
      <c r="HSB121" s="7"/>
      <c r="HSH121" s="66"/>
      <c r="HSI121" s="7"/>
      <c r="HSO121" s="7"/>
      <c r="HSU121" s="7"/>
      <c r="HTA121" s="66"/>
      <c r="HTB121" s="7"/>
      <c r="HTH121" s="7"/>
      <c r="HTN121" s="7"/>
      <c r="HTT121" s="66"/>
      <c r="HTU121" s="7"/>
      <c r="HUA121" s="7"/>
      <c r="HUG121" s="7"/>
      <c r="HUM121" s="66"/>
      <c r="HUN121" s="7"/>
      <c r="HUT121" s="7"/>
      <c r="HUZ121" s="7"/>
      <c r="HVF121" s="66"/>
      <c r="HVG121" s="7"/>
      <c r="HVM121" s="7"/>
      <c r="HVS121" s="7"/>
      <c r="HVY121" s="66"/>
      <c r="HVZ121" s="7"/>
      <c r="HWF121" s="7"/>
      <c r="HWL121" s="7"/>
      <c r="HWR121" s="66"/>
      <c r="HWS121" s="7"/>
      <c r="HWY121" s="7"/>
      <c r="HXE121" s="7"/>
      <c r="HXK121" s="66"/>
      <c r="HXL121" s="7"/>
      <c r="HXR121" s="7"/>
      <c r="HXX121" s="7"/>
      <c r="HYD121" s="66"/>
      <c r="HYE121" s="7"/>
      <c r="HYK121" s="7"/>
      <c r="HYQ121" s="7"/>
      <c r="HYW121" s="66"/>
      <c r="HYX121" s="7"/>
      <c r="HZD121" s="7"/>
      <c r="HZJ121" s="7"/>
      <c r="HZP121" s="66"/>
      <c r="HZQ121" s="7"/>
      <c r="HZW121" s="7"/>
      <c r="IAC121" s="7"/>
      <c r="IAI121" s="66"/>
      <c r="IAJ121" s="7"/>
      <c r="IAP121" s="7"/>
      <c r="IAV121" s="7"/>
      <c r="IBB121" s="66"/>
      <c r="IBC121" s="7"/>
      <c r="IBI121" s="7"/>
      <c r="IBO121" s="7"/>
      <c r="IBU121" s="66"/>
      <c r="IBV121" s="7"/>
      <c r="ICB121" s="7"/>
      <c r="ICH121" s="7"/>
      <c r="ICN121" s="66"/>
      <c r="ICO121" s="7"/>
      <c r="ICU121" s="7"/>
      <c r="IDA121" s="7"/>
      <c r="IDG121" s="66"/>
      <c r="IDH121" s="7"/>
      <c r="IDN121" s="7"/>
      <c r="IDT121" s="7"/>
      <c r="IDZ121" s="66"/>
      <c r="IEA121" s="7"/>
      <c r="IEG121" s="7"/>
      <c r="IEM121" s="7"/>
      <c r="IES121" s="66"/>
      <c r="IET121" s="7"/>
      <c r="IEZ121" s="7"/>
      <c r="IFF121" s="7"/>
      <c r="IFL121" s="66"/>
      <c r="IFM121" s="7"/>
      <c r="IFS121" s="7"/>
      <c r="IFY121" s="7"/>
      <c r="IGE121" s="66"/>
      <c r="IGF121" s="7"/>
      <c r="IGL121" s="7"/>
      <c r="IGR121" s="7"/>
      <c r="IGX121" s="66"/>
      <c r="IGY121" s="7"/>
      <c r="IHE121" s="7"/>
      <c r="IHK121" s="7"/>
      <c r="IHQ121" s="66"/>
      <c r="IHR121" s="7"/>
      <c r="IHX121" s="7"/>
      <c r="IID121" s="7"/>
      <c r="IIJ121" s="66"/>
      <c r="IIK121" s="7"/>
      <c r="IIQ121" s="7"/>
      <c r="IIW121" s="7"/>
      <c r="IJC121" s="66"/>
      <c r="IJD121" s="7"/>
      <c r="IJJ121" s="7"/>
      <c r="IJP121" s="7"/>
      <c r="IJV121" s="66"/>
      <c r="IJW121" s="7"/>
      <c r="IKC121" s="7"/>
      <c r="IKI121" s="7"/>
      <c r="IKO121" s="66"/>
      <c r="IKP121" s="7"/>
      <c r="IKV121" s="7"/>
      <c r="ILB121" s="7"/>
      <c r="ILH121" s="66"/>
      <c r="ILI121" s="7"/>
      <c r="ILO121" s="7"/>
      <c r="ILU121" s="7"/>
      <c r="IMA121" s="66"/>
      <c r="IMB121" s="7"/>
      <c r="IMH121" s="7"/>
      <c r="IMN121" s="7"/>
      <c r="IMT121" s="66"/>
      <c r="IMU121" s="7"/>
      <c r="INA121" s="7"/>
      <c r="ING121" s="7"/>
      <c r="INM121" s="66"/>
      <c r="INN121" s="7"/>
      <c r="INT121" s="7"/>
      <c r="INZ121" s="7"/>
      <c r="IOF121" s="66"/>
      <c r="IOG121" s="7"/>
      <c r="IOM121" s="7"/>
      <c r="IOS121" s="7"/>
      <c r="IOY121" s="66"/>
      <c r="IOZ121" s="7"/>
      <c r="IPF121" s="7"/>
      <c r="IPL121" s="7"/>
      <c r="IPR121" s="66"/>
      <c r="IPS121" s="7"/>
      <c r="IPY121" s="7"/>
      <c r="IQE121" s="7"/>
      <c r="IQK121" s="66"/>
      <c r="IQL121" s="7"/>
      <c r="IQR121" s="7"/>
      <c r="IQX121" s="7"/>
      <c r="IRD121" s="66"/>
      <c r="IRE121" s="7"/>
      <c r="IRK121" s="7"/>
      <c r="IRQ121" s="7"/>
      <c r="IRW121" s="66"/>
      <c r="IRX121" s="7"/>
      <c r="ISD121" s="7"/>
      <c r="ISJ121" s="7"/>
      <c r="ISP121" s="66"/>
      <c r="ISQ121" s="7"/>
      <c r="ISW121" s="7"/>
      <c r="ITC121" s="7"/>
      <c r="ITI121" s="66"/>
      <c r="ITJ121" s="7"/>
      <c r="ITP121" s="7"/>
      <c r="ITV121" s="7"/>
      <c r="IUB121" s="66"/>
      <c r="IUC121" s="7"/>
      <c r="IUI121" s="7"/>
      <c r="IUO121" s="7"/>
      <c r="IUU121" s="66"/>
      <c r="IUV121" s="7"/>
      <c r="IVB121" s="7"/>
      <c r="IVH121" s="7"/>
      <c r="IVN121" s="66"/>
      <c r="IVO121" s="7"/>
      <c r="IVU121" s="7"/>
      <c r="IWA121" s="7"/>
      <c r="IWG121" s="66"/>
      <c r="IWH121" s="7"/>
      <c r="IWN121" s="7"/>
      <c r="IWT121" s="7"/>
      <c r="IWZ121" s="66"/>
      <c r="IXA121" s="7"/>
      <c r="IXG121" s="7"/>
      <c r="IXM121" s="7"/>
      <c r="IXS121" s="66"/>
      <c r="IXT121" s="7"/>
      <c r="IXZ121" s="7"/>
      <c r="IYF121" s="7"/>
      <c r="IYL121" s="66"/>
      <c r="IYM121" s="7"/>
      <c r="IYS121" s="7"/>
      <c r="IYY121" s="7"/>
      <c r="IZE121" s="66"/>
      <c r="IZF121" s="7"/>
      <c r="IZL121" s="7"/>
      <c r="IZR121" s="7"/>
      <c r="IZX121" s="66"/>
      <c r="IZY121" s="7"/>
      <c r="JAE121" s="7"/>
      <c r="JAK121" s="7"/>
      <c r="JAQ121" s="66"/>
      <c r="JAR121" s="7"/>
      <c r="JAX121" s="7"/>
      <c r="JBD121" s="7"/>
      <c r="JBJ121" s="66"/>
      <c r="JBK121" s="7"/>
      <c r="JBQ121" s="7"/>
      <c r="JBW121" s="7"/>
      <c r="JCC121" s="66"/>
      <c r="JCD121" s="7"/>
      <c r="JCJ121" s="7"/>
      <c r="JCP121" s="7"/>
      <c r="JCV121" s="66"/>
      <c r="JCW121" s="7"/>
      <c r="JDC121" s="7"/>
      <c r="JDI121" s="7"/>
      <c r="JDO121" s="66"/>
      <c r="JDP121" s="7"/>
      <c r="JDV121" s="7"/>
      <c r="JEB121" s="7"/>
      <c r="JEH121" s="66"/>
      <c r="JEI121" s="7"/>
      <c r="JEO121" s="7"/>
      <c r="JEU121" s="7"/>
      <c r="JFA121" s="66"/>
      <c r="JFB121" s="7"/>
      <c r="JFH121" s="7"/>
      <c r="JFN121" s="7"/>
      <c r="JFT121" s="66"/>
      <c r="JFU121" s="7"/>
      <c r="JGA121" s="7"/>
      <c r="JGG121" s="7"/>
      <c r="JGM121" s="66"/>
      <c r="JGN121" s="7"/>
      <c r="JGT121" s="7"/>
      <c r="JGZ121" s="7"/>
      <c r="JHF121" s="66"/>
      <c r="JHG121" s="7"/>
      <c r="JHM121" s="7"/>
      <c r="JHS121" s="7"/>
      <c r="JHY121" s="66"/>
      <c r="JHZ121" s="7"/>
      <c r="JIF121" s="7"/>
      <c r="JIL121" s="7"/>
      <c r="JIR121" s="66"/>
      <c r="JIS121" s="7"/>
      <c r="JIY121" s="7"/>
      <c r="JJE121" s="7"/>
      <c r="JJK121" s="66"/>
      <c r="JJL121" s="7"/>
      <c r="JJR121" s="7"/>
      <c r="JJX121" s="7"/>
      <c r="JKD121" s="66"/>
      <c r="JKE121" s="7"/>
      <c r="JKK121" s="7"/>
      <c r="JKQ121" s="7"/>
      <c r="JKW121" s="66"/>
      <c r="JKX121" s="7"/>
      <c r="JLD121" s="7"/>
      <c r="JLJ121" s="7"/>
      <c r="JLP121" s="66"/>
      <c r="JLQ121" s="7"/>
      <c r="JLW121" s="7"/>
      <c r="JMC121" s="7"/>
      <c r="JMI121" s="66"/>
      <c r="JMJ121" s="7"/>
      <c r="JMP121" s="7"/>
      <c r="JMV121" s="7"/>
      <c r="JNB121" s="66"/>
      <c r="JNC121" s="7"/>
      <c r="JNI121" s="7"/>
      <c r="JNO121" s="7"/>
      <c r="JNU121" s="66"/>
      <c r="JNV121" s="7"/>
      <c r="JOB121" s="7"/>
      <c r="JOH121" s="7"/>
      <c r="JON121" s="66"/>
      <c r="JOO121" s="7"/>
      <c r="JOU121" s="7"/>
      <c r="JPA121" s="7"/>
      <c r="JPG121" s="66"/>
      <c r="JPH121" s="7"/>
      <c r="JPN121" s="7"/>
      <c r="JPT121" s="7"/>
      <c r="JPZ121" s="66"/>
      <c r="JQA121" s="7"/>
      <c r="JQG121" s="7"/>
      <c r="JQM121" s="7"/>
      <c r="JQS121" s="66"/>
      <c r="JQT121" s="7"/>
      <c r="JQZ121" s="7"/>
      <c r="JRF121" s="7"/>
      <c r="JRL121" s="66"/>
      <c r="JRM121" s="7"/>
      <c r="JRS121" s="7"/>
      <c r="JRY121" s="7"/>
      <c r="JSE121" s="66"/>
      <c r="JSF121" s="7"/>
      <c r="JSL121" s="7"/>
      <c r="JSR121" s="7"/>
      <c r="JSX121" s="66"/>
      <c r="JSY121" s="7"/>
      <c r="JTE121" s="7"/>
      <c r="JTK121" s="7"/>
      <c r="JTQ121" s="66"/>
      <c r="JTR121" s="7"/>
      <c r="JTX121" s="7"/>
      <c r="JUD121" s="7"/>
      <c r="JUJ121" s="66"/>
      <c r="JUK121" s="7"/>
      <c r="JUQ121" s="7"/>
      <c r="JUW121" s="7"/>
      <c r="JVC121" s="66"/>
      <c r="JVD121" s="7"/>
      <c r="JVJ121" s="7"/>
      <c r="JVP121" s="7"/>
      <c r="JVV121" s="66"/>
      <c r="JVW121" s="7"/>
      <c r="JWC121" s="7"/>
      <c r="JWI121" s="7"/>
      <c r="JWO121" s="66"/>
      <c r="JWP121" s="7"/>
      <c r="JWV121" s="7"/>
      <c r="JXB121" s="7"/>
      <c r="JXH121" s="66"/>
      <c r="JXI121" s="7"/>
      <c r="JXO121" s="7"/>
      <c r="JXU121" s="7"/>
      <c r="JYA121" s="66"/>
      <c r="JYB121" s="7"/>
      <c r="JYH121" s="7"/>
      <c r="JYN121" s="7"/>
      <c r="JYT121" s="66"/>
      <c r="JYU121" s="7"/>
      <c r="JZA121" s="7"/>
      <c r="JZG121" s="7"/>
      <c r="JZM121" s="66"/>
      <c r="JZN121" s="7"/>
      <c r="JZT121" s="7"/>
      <c r="JZZ121" s="7"/>
      <c r="KAF121" s="66"/>
      <c r="KAG121" s="7"/>
      <c r="KAM121" s="7"/>
      <c r="KAS121" s="7"/>
      <c r="KAY121" s="66"/>
      <c r="KAZ121" s="7"/>
      <c r="KBF121" s="7"/>
      <c r="KBL121" s="7"/>
      <c r="KBR121" s="66"/>
      <c r="KBS121" s="7"/>
      <c r="KBY121" s="7"/>
      <c r="KCE121" s="7"/>
      <c r="KCK121" s="66"/>
      <c r="KCL121" s="7"/>
      <c r="KCR121" s="7"/>
      <c r="KCX121" s="7"/>
      <c r="KDD121" s="66"/>
      <c r="KDE121" s="7"/>
      <c r="KDK121" s="7"/>
      <c r="KDQ121" s="7"/>
      <c r="KDW121" s="66"/>
      <c r="KDX121" s="7"/>
      <c r="KED121" s="7"/>
      <c r="KEJ121" s="7"/>
      <c r="KEP121" s="66"/>
      <c r="KEQ121" s="7"/>
      <c r="KEW121" s="7"/>
      <c r="KFC121" s="7"/>
      <c r="KFI121" s="66"/>
      <c r="KFJ121" s="7"/>
      <c r="KFP121" s="7"/>
      <c r="KFV121" s="7"/>
      <c r="KGB121" s="66"/>
      <c r="KGC121" s="7"/>
      <c r="KGI121" s="7"/>
      <c r="KGO121" s="7"/>
      <c r="KGU121" s="66"/>
      <c r="KGV121" s="7"/>
      <c r="KHB121" s="7"/>
      <c r="KHH121" s="7"/>
      <c r="KHN121" s="66"/>
      <c r="KHO121" s="7"/>
      <c r="KHU121" s="7"/>
      <c r="KIA121" s="7"/>
      <c r="KIG121" s="66"/>
      <c r="KIH121" s="7"/>
      <c r="KIN121" s="7"/>
      <c r="KIT121" s="7"/>
      <c r="KIZ121" s="66"/>
      <c r="KJA121" s="7"/>
      <c r="KJG121" s="7"/>
      <c r="KJM121" s="7"/>
      <c r="KJS121" s="66"/>
      <c r="KJT121" s="7"/>
      <c r="KJZ121" s="7"/>
      <c r="KKF121" s="7"/>
      <c r="KKL121" s="66"/>
      <c r="KKM121" s="7"/>
      <c r="KKS121" s="7"/>
      <c r="KKY121" s="7"/>
      <c r="KLE121" s="66"/>
      <c r="KLF121" s="7"/>
      <c r="KLL121" s="7"/>
      <c r="KLR121" s="7"/>
      <c r="KLX121" s="66"/>
      <c r="KLY121" s="7"/>
      <c r="KME121" s="7"/>
      <c r="KMK121" s="7"/>
      <c r="KMQ121" s="66"/>
      <c r="KMR121" s="7"/>
      <c r="KMX121" s="7"/>
      <c r="KND121" s="7"/>
      <c r="KNJ121" s="66"/>
      <c r="KNK121" s="7"/>
      <c r="KNQ121" s="7"/>
      <c r="KNW121" s="7"/>
      <c r="KOC121" s="66"/>
      <c r="KOD121" s="7"/>
      <c r="KOJ121" s="7"/>
      <c r="KOP121" s="7"/>
      <c r="KOV121" s="66"/>
      <c r="KOW121" s="7"/>
      <c r="KPC121" s="7"/>
      <c r="KPI121" s="7"/>
      <c r="KPO121" s="66"/>
      <c r="KPP121" s="7"/>
      <c r="KPV121" s="7"/>
      <c r="KQB121" s="7"/>
      <c r="KQH121" s="66"/>
      <c r="KQI121" s="7"/>
      <c r="KQO121" s="7"/>
      <c r="KQU121" s="7"/>
      <c r="KRA121" s="66"/>
      <c r="KRB121" s="7"/>
      <c r="KRH121" s="7"/>
      <c r="KRN121" s="7"/>
      <c r="KRT121" s="66"/>
      <c r="KRU121" s="7"/>
      <c r="KSA121" s="7"/>
      <c r="KSG121" s="7"/>
      <c r="KSM121" s="66"/>
      <c r="KSN121" s="7"/>
      <c r="KST121" s="7"/>
      <c r="KSZ121" s="7"/>
      <c r="KTF121" s="66"/>
      <c r="KTG121" s="7"/>
      <c r="KTM121" s="7"/>
      <c r="KTS121" s="7"/>
      <c r="KTY121" s="66"/>
      <c r="KTZ121" s="7"/>
      <c r="KUF121" s="7"/>
      <c r="KUL121" s="7"/>
      <c r="KUR121" s="66"/>
      <c r="KUS121" s="7"/>
      <c r="KUY121" s="7"/>
      <c r="KVE121" s="7"/>
      <c r="KVK121" s="66"/>
      <c r="KVL121" s="7"/>
      <c r="KVR121" s="7"/>
      <c r="KVX121" s="7"/>
      <c r="KWD121" s="66"/>
      <c r="KWE121" s="7"/>
      <c r="KWK121" s="7"/>
      <c r="KWQ121" s="7"/>
      <c r="KWW121" s="66"/>
      <c r="KWX121" s="7"/>
      <c r="KXD121" s="7"/>
      <c r="KXJ121" s="7"/>
      <c r="KXP121" s="66"/>
      <c r="KXQ121" s="7"/>
      <c r="KXW121" s="7"/>
      <c r="KYC121" s="7"/>
      <c r="KYI121" s="66"/>
      <c r="KYJ121" s="7"/>
      <c r="KYP121" s="7"/>
      <c r="KYV121" s="7"/>
      <c r="KZB121" s="66"/>
      <c r="KZC121" s="7"/>
      <c r="KZI121" s="7"/>
      <c r="KZO121" s="7"/>
      <c r="KZU121" s="66"/>
      <c r="KZV121" s="7"/>
      <c r="LAB121" s="7"/>
      <c r="LAH121" s="7"/>
      <c r="LAN121" s="66"/>
      <c r="LAO121" s="7"/>
      <c r="LAU121" s="7"/>
      <c r="LBA121" s="7"/>
      <c r="LBG121" s="66"/>
      <c r="LBH121" s="7"/>
      <c r="LBN121" s="7"/>
      <c r="LBT121" s="7"/>
      <c r="LBZ121" s="66"/>
      <c r="LCA121" s="7"/>
      <c r="LCG121" s="7"/>
      <c r="LCM121" s="7"/>
      <c r="LCS121" s="66"/>
      <c r="LCT121" s="7"/>
      <c r="LCZ121" s="7"/>
      <c r="LDF121" s="7"/>
      <c r="LDL121" s="66"/>
      <c r="LDM121" s="7"/>
      <c r="LDS121" s="7"/>
      <c r="LDY121" s="7"/>
      <c r="LEE121" s="66"/>
      <c r="LEF121" s="7"/>
      <c r="LEL121" s="7"/>
      <c r="LER121" s="7"/>
      <c r="LEX121" s="66"/>
      <c r="LEY121" s="7"/>
      <c r="LFE121" s="7"/>
      <c r="LFK121" s="7"/>
      <c r="LFQ121" s="66"/>
      <c r="LFR121" s="7"/>
      <c r="LFX121" s="7"/>
      <c r="LGD121" s="7"/>
      <c r="LGJ121" s="66"/>
      <c r="LGK121" s="7"/>
      <c r="LGQ121" s="7"/>
      <c r="LGW121" s="7"/>
      <c r="LHC121" s="66"/>
      <c r="LHD121" s="7"/>
      <c r="LHJ121" s="7"/>
      <c r="LHP121" s="7"/>
      <c r="LHV121" s="66"/>
      <c r="LHW121" s="7"/>
      <c r="LIC121" s="7"/>
      <c r="LII121" s="7"/>
      <c r="LIO121" s="66"/>
      <c r="LIP121" s="7"/>
      <c r="LIV121" s="7"/>
      <c r="LJB121" s="7"/>
      <c r="LJH121" s="66"/>
      <c r="LJI121" s="7"/>
      <c r="LJO121" s="7"/>
      <c r="LJU121" s="7"/>
      <c r="LKA121" s="66"/>
      <c r="LKB121" s="7"/>
      <c r="LKH121" s="7"/>
      <c r="LKN121" s="7"/>
      <c r="LKT121" s="66"/>
      <c r="LKU121" s="7"/>
      <c r="LLA121" s="7"/>
      <c r="LLG121" s="7"/>
      <c r="LLM121" s="66"/>
      <c r="LLN121" s="7"/>
      <c r="LLT121" s="7"/>
      <c r="LLZ121" s="7"/>
      <c r="LMF121" s="66"/>
      <c r="LMG121" s="7"/>
      <c r="LMM121" s="7"/>
      <c r="LMS121" s="7"/>
      <c r="LMY121" s="66"/>
      <c r="LMZ121" s="7"/>
      <c r="LNF121" s="7"/>
      <c r="LNL121" s="7"/>
      <c r="LNR121" s="66"/>
      <c r="LNS121" s="7"/>
      <c r="LNY121" s="7"/>
      <c r="LOE121" s="7"/>
      <c r="LOK121" s="66"/>
      <c r="LOL121" s="7"/>
      <c r="LOR121" s="7"/>
      <c r="LOX121" s="7"/>
      <c r="LPD121" s="66"/>
      <c r="LPE121" s="7"/>
      <c r="LPK121" s="7"/>
      <c r="LPQ121" s="7"/>
      <c r="LPW121" s="66"/>
      <c r="LPX121" s="7"/>
      <c r="LQD121" s="7"/>
      <c r="LQJ121" s="7"/>
      <c r="LQP121" s="66"/>
      <c r="LQQ121" s="7"/>
      <c r="LQW121" s="7"/>
      <c r="LRC121" s="7"/>
      <c r="LRI121" s="66"/>
      <c r="LRJ121" s="7"/>
      <c r="LRP121" s="7"/>
      <c r="LRV121" s="7"/>
      <c r="LSB121" s="66"/>
      <c r="LSC121" s="7"/>
      <c r="LSI121" s="7"/>
      <c r="LSO121" s="7"/>
      <c r="LSU121" s="66"/>
      <c r="LSV121" s="7"/>
      <c r="LTB121" s="7"/>
      <c r="LTH121" s="7"/>
      <c r="LTN121" s="66"/>
      <c r="LTO121" s="7"/>
      <c r="LTU121" s="7"/>
      <c r="LUA121" s="7"/>
      <c r="LUG121" s="66"/>
      <c r="LUH121" s="7"/>
      <c r="LUN121" s="7"/>
      <c r="LUT121" s="7"/>
      <c r="LUZ121" s="66"/>
      <c r="LVA121" s="7"/>
      <c r="LVG121" s="7"/>
      <c r="LVM121" s="7"/>
      <c r="LVS121" s="66"/>
      <c r="LVT121" s="7"/>
      <c r="LVZ121" s="7"/>
      <c r="LWF121" s="7"/>
      <c r="LWL121" s="66"/>
      <c r="LWM121" s="7"/>
      <c r="LWS121" s="7"/>
      <c r="LWY121" s="7"/>
      <c r="LXE121" s="66"/>
      <c r="LXF121" s="7"/>
      <c r="LXL121" s="7"/>
      <c r="LXR121" s="7"/>
      <c r="LXX121" s="66"/>
      <c r="LXY121" s="7"/>
      <c r="LYE121" s="7"/>
      <c r="LYK121" s="7"/>
      <c r="LYQ121" s="66"/>
      <c r="LYR121" s="7"/>
      <c r="LYX121" s="7"/>
      <c r="LZD121" s="7"/>
      <c r="LZJ121" s="66"/>
      <c r="LZK121" s="7"/>
      <c r="LZQ121" s="7"/>
      <c r="LZW121" s="7"/>
      <c r="MAC121" s="66"/>
      <c r="MAD121" s="7"/>
      <c r="MAJ121" s="7"/>
      <c r="MAP121" s="7"/>
      <c r="MAV121" s="66"/>
      <c r="MAW121" s="7"/>
      <c r="MBC121" s="7"/>
      <c r="MBI121" s="7"/>
      <c r="MBO121" s="66"/>
      <c r="MBP121" s="7"/>
      <c r="MBV121" s="7"/>
      <c r="MCB121" s="7"/>
      <c r="MCH121" s="66"/>
      <c r="MCI121" s="7"/>
      <c r="MCO121" s="7"/>
      <c r="MCU121" s="7"/>
      <c r="MDA121" s="66"/>
      <c r="MDB121" s="7"/>
      <c r="MDH121" s="7"/>
      <c r="MDN121" s="7"/>
      <c r="MDT121" s="66"/>
      <c r="MDU121" s="7"/>
      <c r="MEA121" s="7"/>
      <c r="MEG121" s="7"/>
      <c r="MEM121" s="66"/>
      <c r="MEN121" s="7"/>
      <c r="MET121" s="7"/>
      <c r="MEZ121" s="7"/>
      <c r="MFF121" s="66"/>
      <c r="MFG121" s="7"/>
      <c r="MFM121" s="7"/>
      <c r="MFS121" s="7"/>
      <c r="MFY121" s="66"/>
      <c r="MFZ121" s="7"/>
      <c r="MGF121" s="7"/>
      <c r="MGL121" s="7"/>
      <c r="MGR121" s="66"/>
      <c r="MGS121" s="7"/>
      <c r="MGY121" s="7"/>
      <c r="MHE121" s="7"/>
      <c r="MHK121" s="66"/>
      <c r="MHL121" s="7"/>
      <c r="MHR121" s="7"/>
      <c r="MHX121" s="7"/>
      <c r="MID121" s="66"/>
      <c r="MIE121" s="7"/>
      <c r="MIK121" s="7"/>
      <c r="MIQ121" s="7"/>
      <c r="MIW121" s="66"/>
      <c r="MIX121" s="7"/>
      <c r="MJD121" s="7"/>
      <c r="MJJ121" s="7"/>
      <c r="MJP121" s="66"/>
      <c r="MJQ121" s="7"/>
      <c r="MJW121" s="7"/>
      <c r="MKC121" s="7"/>
      <c r="MKI121" s="66"/>
      <c r="MKJ121" s="7"/>
      <c r="MKP121" s="7"/>
      <c r="MKV121" s="7"/>
      <c r="MLB121" s="66"/>
      <c r="MLC121" s="7"/>
      <c r="MLI121" s="7"/>
      <c r="MLO121" s="7"/>
      <c r="MLU121" s="66"/>
      <c r="MLV121" s="7"/>
      <c r="MMB121" s="7"/>
      <c r="MMH121" s="7"/>
      <c r="MMN121" s="66"/>
      <c r="MMO121" s="7"/>
      <c r="MMU121" s="7"/>
      <c r="MNA121" s="7"/>
      <c r="MNG121" s="66"/>
      <c r="MNH121" s="7"/>
      <c r="MNN121" s="7"/>
      <c r="MNT121" s="7"/>
      <c r="MNZ121" s="66"/>
      <c r="MOA121" s="7"/>
      <c r="MOG121" s="7"/>
      <c r="MOM121" s="7"/>
      <c r="MOS121" s="66"/>
      <c r="MOT121" s="7"/>
      <c r="MOZ121" s="7"/>
      <c r="MPF121" s="7"/>
      <c r="MPL121" s="66"/>
      <c r="MPM121" s="7"/>
      <c r="MPS121" s="7"/>
      <c r="MPY121" s="7"/>
      <c r="MQE121" s="66"/>
      <c r="MQF121" s="7"/>
      <c r="MQL121" s="7"/>
      <c r="MQR121" s="7"/>
      <c r="MQX121" s="66"/>
      <c r="MQY121" s="7"/>
      <c r="MRE121" s="7"/>
      <c r="MRK121" s="7"/>
      <c r="MRQ121" s="66"/>
      <c r="MRR121" s="7"/>
      <c r="MRX121" s="7"/>
      <c r="MSD121" s="7"/>
      <c r="MSJ121" s="66"/>
      <c r="MSK121" s="7"/>
      <c r="MSQ121" s="7"/>
      <c r="MSW121" s="7"/>
      <c r="MTC121" s="66"/>
      <c r="MTD121" s="7"/>
      <c r="MTJ121" s="7"/>
      <c r="MTP121" s="7"/>
      <c r="MTV121" s="66"/>
      <c r="MTW121" s="7"/>
      <c r="MUC121" s="7"/>
      <c r="MUI121" s="7"/>
      <c r="MUO121" s="66"/>
      <c r="MUP121" s="7"/>
      <c r="MUV121" s="7"/>
      <c r="MVB121" s="7"/>
      <c r="MVH121" s="66"/>
      <c r="MVI121" s="7"/>
      <c r="MVO121" s="7"/>
      <c r="MVU121" s="7"/>
      <c r="MWA121" s="66"/>
      <c r="MWB121" s="7"/>
      <c r="MWH121" s="7"/>
      <c r="MWN121" s="7"/>
      <c r="MWT121" s="66"/>
      <c r="MWU121" s="7"/>
      <c r="MXA121" s="7"/>
      <c r="MXG121" s="7"/>
      <c r="MXM121" s="66"/>
      <c r="MXN121" s="7"/>
      <c r="MXT121" s="7"/>
      <c r="MXZ121" s="7"/>
      <c r="MYF121" s="66"/>
      <c r="MYG121" s="7"/>
      <c r="MYM121" s="7"/>
      <c r="MYS121" s="7"/>
      <c r="MYY121" s="66"/>
      <c r="MYZ121" s="7"/>
      <c r="MZF121" s="7"/>
      <c r="MZL121" s="7"/>
      <c r="MZR121" s="66"/>
      <c r="MZS121" s="7"/>
      <c r="MZY121" s="7"/>
      <c r="NAE121" s="7"/>
      <c r="NAK121" s="66"/>
      <c r="NAL121" s="7"/>
      <c r="NAR121" s="7"/>
      <c r="NAX121" s="7"/>
      <c r="NBD121" s="66"/>
      <c r="NBE121" s="7"/>
      <c r="NBK121" s="7"/>
      <c r="NBQ121" s="7"/>
      <c r="NBW121" s="66"/>
      <c r="NBX121" s="7"/>
      <c r="NCD121" s="7"/>
      <c r="NCJ121" s="7"/>
      <c r="NCP121" s="66"/>
      <c r="NCQ121" s="7"/>
      <c r="NCW121" s="7"/>
      <c r="NDC121" s="7"/>
      <c r="NDI121" s="66"/>
      <c r="NDJ121" s="7"/>
      <c r="NDP121" s="7"/>
      <c r="NDV121" s="7"/>
      <c r="NEB121" s="66"/>
      <c r="NEC121" s="7"/>
      <c r="NEI121" s="7"/>
      <c r="NEO121" s="7"/>
      <c r="NEU121" s="66"/>
      <c r="NEV121" s="7"/>
      <c r="NFB121" s="7"/>
      <c r="NFH121" s="7"/>
      <c r="NFN121" s="66"/>
      <c r="NFO121" s="7"/>
      <c r="NFU121" s="7"/>
      <c r="NGA121" s="7"/>
      <c r="NGG121" s="66"/>
      <c r="NGH121" s="7"/>
      <c r="NGN121" s="7"/>
      <c r="NGT121" s="7"/>
      <c r="NGZ121" s="66"/>
      <c r="NHA121" s="7"/>
      <c r="NHG121" s="7"/>
      <c r="NHM121" s="7"/>
      <c r="NHS121" s="66"/>
      <c r="NHT121" s="7"/>
      <c r="NHZ121" s="7"/>
      <c r="NIF121" s="7"/>
      <c r="NIL121" s="66"/>
      <c r="NIM121" s="7"/>
      <c r="NIS121" s="7"/>
      <c r="NIY121" s="7"/>
      <c r="NJE121" s="66"/>
      <c r="NJF121" s="7"/>
      <c r="NJL121" s="7"/>
      <c r="NJR121" s="7"/>
      <c r="NJX121" s="66"/>
      <c r="NJY121" s="7"/>
      <c r="NKE121" s="7"/>
      <c r="NKK121" s="7"/>
      <c r="NKQ121" s="66"/>
      <c r="NKR121" s="7"/>
      <c r="NKX121" s="7"/>
      <c r="NLD121" s="7"/>
      <c r="NLJ121" s="66"/>
      <c r="NLK121" s="7"/>
      <c r="NLQ121" s="7"/>
      <c r="NLW121" s="7"/>
      <c r="NMC121" s="66"/>
      <c r="NMD121" s="7"/>
      <c r="NMJ121" s="7"/>
      <c r="NMP121" s="7"/>
      <c r="NMV121" s="66"/>
      <c r="NMW121" s="7"/>
      <c r="NNC121" s="7"/>
      <c r="NNI121" s="7"/>
      <c r="NNO121" s="66"/>
      <c r="NNP121" s="7"/>
      <c r="NNV121" s="7"/>
      <c r="NOB121" s="7"/>
      <c r="NOH121" s="66"/>
      <c r="NOI121" s="7"/>
      <c r="NOO121" s="7"/>
      <c r="NOU121" s="7"/>
      <c r="NPA121" s="66"/>
      <c r="NPB121" s="7"/>
      <c r="NPH121" s="7"/>
      <c r="NPN121" s="7"/>
      <c r="NPT121" s="66"/>
      <c r="NPU121" s="7"/>
      <c r="NQA121" s="7"/>
      <c r="NQG121" s="7"/>
      <c r="NQM121" s="66"/>
      <c r="NQN121" s="7"/>
      <c r="NQT121" s="7"/>
      <c r="NQZ121" s="7"/>
      <c r="NRF121" s="66"/>
      <c r="NRG121" s="7"/>
      <c r="NRM121" s="7"/>
      <c r="NRS121" s="7"/>
      <c r="NRY121" s="66"/>
      <c r="NRZ121" s="7"/>
      <c r="NSF121" s="7"/>
      <c r="NSL121" s="7"/>
      <c r="NSR121" s="66"/>
      <c r="NSS121" s="7"/>
      <c r="NSY121" s="7"/>
      <c r="NTE121" s="7"/>
      <c r="NTK121" s="66"/>
      <c r="NTL121" s="7"/>
      <c r="NTR121" s="7"/>
      <c r="NTX121" s="7"/>
      <c r="NUD121" s="66"/>
      <c r="NUE121" s="7"/>
      <c r="NUK121" s="7"/>
      <c r="NUQ121" s="7"/>
      <c r="NUW121" s="66"/>
      <c r="NUX121" s="7"/>
      <c r="NVD121" s="7"/>
      <c r="NVJ121" s="7"/>
      <c r="NVP121" s="66"/>
      <c r="NVQ121" s="7"/>
      <c r="NVW121" s="7"/>
      <c r="NWC121" s="7"/>
      <c r="NWI121" s="66"/>
      <c r="NWJ121" s="7"/>
      <c r="NWP121" s="7"/>
      <c r="NWV121" s="7"/>
      <c r="NXB121" s="66"/>
      <c r="NXC121" s="7"/>
      <c r="NXI121" s="7"/>
      <c r="NXO121" s="7"/>
      <c r="NXU121" s="66"/>
      <c r="NXV121" s="7"/>
      <c r="NYB121" s="7"/>
      <c r="NYH121" s="7"/>
      <c r="NYN121" s="66"/>
      <c r="NYO121" s="7"/>
      <c r="NYU121" s="7"/>
      <c r="NZA121" s="7"/>
      <c r="NZG121" s="66"/>
      <c r="NZH121" s="7"/>
      <c r="NZN121" s="7"/>
      <c r="NZT121" s="7"/>
      <c r="NZZ121" s="66"/>
      <c r="OAA121" s="7"/>
      <c r="OAG121" s="7"/>
      <c r="OAM121" s="7"/>
      <c r="OAS121" s="66"/>
      <c r="OAT121" s="7"/>
      <c r="OAZ121" s="7"/>
      <c r="OBF121" s="7"/>
      <c r="OBL121" s="66"/>
      <c r="OBM121" s="7"/>
      <c r="OBS121" s="7"/>
      <c r="OBY121" s="7"/>
      <c r="OCE121" s="66"/>
      <c r="OCF121" s="7"/>
      <c r="OCL121" s="7"/>
      <c r="OCR121" s="7"/>
      <c r="OCX121" s="66"/>
      <c r="OCY121" s="7"/>
      <c r="ODE121" s="7"/>
      <c r="ODK121" s="7"/>
      <c r="ODQ121" s="66"/>
      <c r="ODR121" s="7"/>
      <c r="ODX121" s="7"/>
      <c r="OED121" s="7"/>
      <c r="OEJ121" s="66"/>
      <c r="OEK121" s="7"/>
      <c r="OEQ121" s="7"/>
      <c r="OEW121" s="7"/>
      <c r="OFC121" s="66"/>
      <c r="OFD121" s="7"/>
      <c r="OFJ121" s="7"/>
      <c r="OFP121" s="7"/>
      <c r="OFV121" s="66"/>
      <c r="OFW121" s="7"/>
      <c r="OGC121" s="7"/>
      <c r="OGI121" s="7"/>
      <c r="OGO121" s="66"/>
      <c r="OGP121" s="7"/>
      <c r="OGV121" s="7"/>
      <c r="OHB121" s="7"/>
      <c r="OHH121" s="66"/>
      <c r="OHI121" s="7"/>
      <c r="OHO121" s="7"/>
      <c r="OHU121" s="7"/>
      <c r="OIA121" s="66"/>
      <c r="OIB121" s="7"/>
      <c r="OIH121" s="7"/>
      <c r="OIN121" s="7"/>
      <c r="OIT121" s="66"/>
      <c r="OIU121" s="7"/>
      <c r="OJA121" s="7"/>
      <c r="OJG121" s="7"/>
      <c r="OJM121" s="66"/>
      <c r="OJN121" s="7"/>
      <c r="OJT121" s="7"/>
      <c r="OJZ121" s="7"/>
      <c r="OKF121" s="66"/>
      <c r="OKG121" s="7"/>
      <c r="OKM121" s="7"/>
      <c r="OKS121" s="7"/>
      <c r="OKY121" s="66"/>
      <c r="OKZ121" s="7"/>
      <c r="OLF121" s="7"/>
      <c r="OLL121" s="7"/>
      <c r="OLR121" s="66"/>
      <c r="OLS121" s="7"/>
      <c r="OLY121" s="7"/>
      <c r="OME121" s="7"/>
      <c r="OMK121" s="66"/>
      <c r="OML121" s="7"/>
      <c r="OMR121" s="7"/>
      <c r="OMX121" s="7"/>
      <c r="OND121" s="66"/>
      <c r="ONE121" s="7"/>
      <c r="ONK121" s="7"/>
      <c r="ONQ121" s="7"/>
      <c r="ONW121" s="66"/>
      <c r="ONX121" s="7"/>
      <c r="OOD121" s="7"/>
      <c r="OOJ121" s="7"/>
      <c r="OOP121" s="66"/>
      <c r="OOQ121" s="7"/>
      <c r="OOW121" s="7"/>
      <c r="OPC121" s="7"/>
      <c r="OPI121" s="66"/>
      <c r="OPJ121" s="7"/>
      <c r="OPP121" s="7"/>
      <c r="OPV121" s="7"/>
      <c r="OQB121" s="66"/>
      <c r="OQC121" s="7"/>
      <c r="OQI121" s="7"/>
      <c r="OQO121" s="7"/>
      <c r="OQU121" s="66"/>
      <c r="OQV121" s="7"/>
      <c r="ORB121" s="7"/>
      <c r="ORH121" s="7"/>
      <c r="ORN121" s="66"/>
      <c r="ORO121" s="7"/>
      <c r="ORU121" s="7"/>
      <c r="OSA121" s="7"/>
      <c r="OSG121" s="66"/>
      <c r="OSH121" s="7"/>
      <c r="OSN121" s="7"/>
      <c r="OST121" s="7"/>
      <c r="OSZ121" s="66"/>
      <c r="OTA121" s="7"/>
      <c r="OTG121" s="7"/>
      <c r="OTM121" s="7"/>
      <c r="OTS121" s="66"/>
      <c r="OTT121" s="7"/>
      <c r="OTZ121" s="7"/>
      <c r="OUF121" s="7"/>
      <c r="OUL121" s="66"/>
      <c r="OUM121" s="7"/>
      <c r="OUS121" s="7"/>
      <c r="OUY121" s="7"/>
      <c r="OVE121" s="66"/>
      <c r="OVF121" s="7"/>
      <c r="OVL121" s="7"/>
      <c r="OVR121" s="7"/>
      <c r="OVX121" s="66"/>
      <c r="OVY121" s="7"/>
      <c r="OWE121" s="7"/>
      <c r="OWK121" s="7"/>
      <c r="OWQ121" s="66"/>
      <c r="OWR121" s="7"/>
      <c r="OWX121" s="7"/>
      <c r="OXD121" s="7"/>
      <c r="OXJ121" s="66"/>
      <c r="OXK121" s="7"/>
      <c r="OXQ121" s="7"/>
      <c r="OXW121" s="7"/>
      <c r="OYC121" s="66"/>
      <c r="OYD121" s="7"/>
      <c r="OYJ121" s="7"/>
      <c r="OYP121" s="7"/>
      <c r="OYV121" s="66"/>
      <c r="OYW121" s="7"/>
      <c r="OZC121" s="7"/>
      <c r="OZI121" s="7"/>
      <c r="OZO121" s="66"/>
      <c r="OZP121" s="7"/>
      <c r="OZV121" s="7"/>
      <c r="PAB121" s="7"/>
      <c r="PAH121" s="66"/>
      <c r="PAI121" s="7"/>
      <c r="PAO121" s="7"/>
      <c r="PAU121" s="7"/>
      <c r="PBA121" s="66"/>
      <c r="PBB121" s="7"/>
      <c r="PBH121" s="7"/>
      <c r="PBN121" s="7"/>
      <c r="PBT121" s="66"/>
      <c r="PBU121" s="7"/>
      <c r="PCA121" s="7"/>
      <c r="PCG121" s="7"/>
      <c r="PCM121" s="66"/>
      <c r="PCN121" s="7"/>
      <c r="PCT121" s="7"/>
      <c r="PCZ121" s="7"/>
      <c r="PDF121" s="66"/>
      <c r="PDG121" s="7"/>
      <c r="PDM121" s="7"/>
      <c r="PDS121" s="7"/>
      <c r="PDY121" s="66"/>
      <c r="PDZ121" s="7"/>
      <c r="PEF121" s="7"/>
      <c r="PEL121" s="7"/>
      <c r="PER121" s="66"/>
      <c r="PES121" s="7"/>
      <c r="PEY121" s="7"/>
      <c r="PFE121" s="7"/>
      <c r="PFK121" s="66"/>
      <c r="PFL121" s="7"/>
      <c r="PFR121" s="7"/>
      <c r="PFX121" s="7"/>
      <c r="PGD121" s="66"/>
      <c r="PGE121" s="7"/>
      <c r="PGK121" s="7"/>
      <c r="PGQ121" s="7"/>
      <c r="PGW121" s="66"/>
      <c r="PGX121" s="7"/>
      <c r="PHD121" s="7"/>
      <c r="PHJ121" s="7"/>
      <c r="PHP121" s="66"/>
      <c r="PHQ121" s="7"/>
      <c r="PHW121" s="7"/>
      <c r="PIC121" s="7"/>
      <c r="PII121" s="66"/>
      <c r="PIJ121" s="7"/>
      <c r="PIP121" s="7"/>
      <c r="PIV121" s="7"/>
      <c r="PJB121" s="66"/>
      <c r="PJC121" s="7"/>
      <c r="PJI121" s="7"/>
      <c r="PJO121" s="7"/>
      <c r="PJU121" s="66"/>
      <c r="PJV121" s="7"/>
      <c r="PKB121" s="7"/>
      <c r="PKH121" s="7"/>
      <c r="PKN121" s="66"/>
      <c r="PKO121" s="7"/>
      <c r="PKU121" s="7"/>
      <c r="PLA121" s="7"/>
      <c r="PLG121" s="66"/>
      <c r="PLH121" s="7"/>
      <c r="PLN121" s="7"/>
      <c r="PLT121" s="7"/>
      <c r="PLZ121" s="66"/>
      <c r="PMA121" s="7"/>
      <c r="PMG121" s="7"/>
      <c r="PMM121" s="7"/>
      <c r="PMS121" s="66"/>
      <c r="PMT121" s="7"/>
      <c r="PMZ121" s="7"/>
      <c r="PNF121" s="7"/>
      <c r="PNL121" s="66"/>
      <c r="PNM121" s="7"/>
      <c r="PNS121" s="7"/>
      <c r="PNY121" s="7"/>
      <c r="POE121" s="66"/>
      <c r="POF121" s="7"/>
      <c r="POL121" s="7"/>
      <c r="POR121" s="7"/>
      <c r="POX121" s="66"/>
      <c r="POY121" s="7"/>
      <c r="PPE121" s="7"/>
      <c r="PPK121" s="7"/>
      <c r="PPQ121" s="66"/>
      <c r="PPR121" s="7"/>
      <c r="PPX121" s="7"/>
      <c r="PQD121" s="7"/>
      <c r="PQJ121" s="66"/>
      <c r="PQK121" s="7"/>
      <c r="PQQ121" s="7"/>
      <c r="PQW121" s="7"/>
      <c r="PRC121" s="66"/>
      <c r="PRD121" s="7"/>
      <c r="PRJ121" s="7"/>
      <c r="PRP121" s="7"/>
      <c r="PRV121" s="66"/>
      <c r="PRW121" s="7"/>
      <c r="PSC121" s="7"/>
      <c r="PSI121" s="7"/>
      <c r="PSO121" s="66"/>
      <c r="PSP121" s="7"/>
      <c r="PSV121" s="7"/>
      <c r="PTB121" s="7"/>
      <c r="PTH121" s="66"/>
      <c r="PTI121" s="7"/>
      <c r="PTO121" s="7"/>
      <c r="PTU121" s="7"/>
      <c r="PUA121" s="66"/>
      <c r="PUB121" s="7"/>
      <c r="PUH121" s="7"/>
      <c r="PUN121" s="7"/>
      <c r="PUT121" s="66"/>
      <c r="PUU121" s="7"/>
      <c r="PVA121" s="7"/>
      <c r="PVG121" s="7"/>
      <c r="PVM121" s="66"/>
      <c r="PVN121" s="7"/>
      <c r="PVT121" s="7"/>
      <c r="PVZ121" s="7"/>
      <c r="PWF121" s="66"/>
      <c r="PWG121" s="7"/>
      <c r="PWM121" s="7"/>
      <c r="PWS121" s="7"/>
      <c r="PWY121" s="66"/>
      <c r="PWZ121" s="7"/>
      <c r="PXF121" s="7"/>
      <c r="PXL121" s="7"/>
      <c r="PXR121" s="66"/>
      <c r="PXS121" s="7"/>
      <c r="PXY121" s="7"/>
      <c r="PYE121" s="7"/>
      <c r="PYK121" s="66"/>
      <c r="PYL121" s="7"/>
      <c r="PYR121" s="7"/>
      <c r="PYX121" s="7"/>
      <c r="PZD121" s="66"/>
      <c r="PZE121" s="7"/>
      <c r="PZK121" s="7"/>
      <c r="PZQ121" s="7"/>
      <c r="PZW121" s="66"/>
      <c r="PZX121" s="7"/>
      <c r="QAD121" s="7"/>
      <c r="QAJ121" s="7"/>
      <c r="QAP121" s="66"/>
      <c r="QAQ121" s="7"/>
      <c r="QAW121" s="7"/>
      <c r="QBC121" s="7"/>
      <c r="QBI121" s="66"/>
      <c r="QBJ121" s="7"/>
      <c r="QBP121" s="7"/>
      <c r="QBV121" s="7"/>
      <c r="QCB121" s="66"/>
      <c r="QCC121" s="7"/>
      <c r="QCI121" s="7"/>
      <c r="QCO121" s="7"/>
      <c r="QCU121" s="66"/>
      <c r="QCV121" s="7"/>
      <c r="QDB121" s="7"/>
      <c r="QDH121" s="7"/>
      <c r="QDN121" s="66"/>
      <c r="QDO121" s="7"/>
      <c r="QDU121" s="7"/>
      <c r="QEA121" s="7"/>
      <c r="QEG121" s="66"/>
      <c r="QEH121" s="7"/>
      <c r="QEN121" s="7"/>
      <c r="QET121" s="7"/>
      <c r="QEZ121" s="66"/>
      <c r="QFA121" s="7"/>
      <c r="QFG121" s="7"/>
      <c r="QFM121" s="7"/>
      <c r="QFS121" s="66"/>
      <c r="QFT121" s="7"/>
      <c r="QFZ121" s="7"/>
      <c r="QGF121" s="7"/>
      <c r="QGL121" s="66"/>
      <c r="QGM121" s="7"/>
      <c r="QGS121" s="7"/>
      <c r="QGY121" s="7"/>
      <c r="QHE121" s="66"/>
      <c r="QHF121" s="7"/>
      <c r="QHL121" s="7"/>
      <c r="QHR121" s="7"/>
      <c r="QHX121" s="66"/>
      <c r="QHY121" s="7"/>
      <c r="QIE121" s="7"/>
      <c r="QIK121" s="7"/>
      <c r="QIQ121" s="66"/>
      <c r="QIR121" s="7"/>
      <c r="QIX121" s="7"/>
      <c r="QJD121" s="7"/>
      <c r="QJJ121" s="66"/>
      <c r="QJK121" s="7"/>
      <c r="QJQ121" s="7"/>
      <c r="QJW121" s="7"/>
      <c r="QKC121" s="66"/>
      <c r="QKD121" s="7"/>
      <c r="QKJ121" s="7"/>
      <c r="QKP121" s="7"/>
      <c r="QKV121" s="66"/>
      <c r="QKW121" s="7"/>
      <c r="QLC121" s="7"/>
      <c r="QLI121" s="7"/>
      <c r="QLO121" s="66"/>
      <c r="QLP121" s="7"/>
      <c r="QLV121" s="7"/>
      <c r="QMB121" s="7"/>
      <c r="QMH121" s="66"/>
      <c r="QMI121" s="7"/>
      <c r="QMO121" s="7"/>
      <c r="QMU121" s="7"/>
      <c r="QNA121" s="66"/>
      <c r="QNB121" s="7"/>
      <c r="QNH121" s="7"/>
      <c r="QNN121" s="7"/>
      <c r="QNT121" s="66"/>
      <c r="QNU121" s="7"/>
      <c r="QOA121" s="7"/>
      <c r="QOG121" s="7"/>
      <c r="QOM121" s="66"/>
      <c r="QON121" s="7"/>
      <c r="QOT121" s="7"/>
      <c r="QOZ121" s="7"/>
      <c r="QPF121" s="66"/>
      <c r="QPG121" s="7"/>
      <c r="QPM121" s="7"/>
      <c r="QPS121" s="7"/>
      <c r="QPY121" s="66"/>
      <c r="QPZ121" s="7"/>
      <c r="QQF121" s="7"/>
      <c r="QQL121" s="7"/>
      <c r="QQR121" s="66"/>
      <c r="QQS121" s="7"/>
      <c r="QQY121" s="7"/>
      <c r="QRE121" s="7"/>
      <c r="QRK121" s="66"/>
      <c r="QRL121" s="7"/>
      <c r="QRR121" s="7"/>
      <c r="QRX121" s="7"/>
      <c r="QSD121" s="66"/>
      <c r="QSE121" s="7"/>
      <c r="QSK121" s="7"/>
      <c r="QSQ121" s="7"/>
      <c r="QSW121" s="66"/>
      <c r="QSX121" s="7"/>
      <c r="QTD121" s="7"/>
      <c r="QTJ121" s="7"/>
      <c r="QTP121" s="66"/>
      <c r="QTQ121" s="7"/>
      <c r="QTW121" s="7"/>
      <c r="QUC121" s="7"/>
      <c r="QUI121" s="66"/>
      <c r="QUJ121" s="7"/>
      <c r="QUP121" s="7"/>
      <c r="QUV121" s="7"/>
      <c r="QVB121" s="66"/>
      <c r="QVC121" s="7"/>
      <c r="QVI121" s="7"/>
      <c r="QVO121" s="7"/>
      <c r="QVU121" s="66"/>
      <c r="QVV121" s="7"/>
      <c r="QWB121" s="7"/>
      <c r="QWH121" s="7"/>
      <c r="QWN121" s="66"/>
      <c r="QWO121" s="7"/>
      <c r="QWU121" s="7"/>
      <c r="QXA121" s="7"/>
      <c r="QXG121" s="66"/>
      <c r="QXH121" s="7"/>
      <c r="QXN121" s="7"/>
      <c r="QXT121" s="7"/>
      <c r="QXZ121" s="66"/>
      <c r="QYA121" s="7"/>
      <c r="QYG121" s="7"/>
      <c r="QYM121" s="7"/>
      <c r="QYS121" s="66"/>
      <c r="QYT121" s="7"/>
      <c r="QYZ121" s="7"/>
      <c r="QZF121" s="7"/>
      <c r="QZL121" s="66"/>
      <c r="QZM121" s="7"/>
      <c r="QZS121" s="7"/>
      <c r="QZY121" s="7"/>
      <c r="RAE121" s="66"/>
      <c r="RAF121" s="7"/>
      <c r="RAL121" s="7"/>
      <c r="RAR121" s="7"/>
      <c r="RAX121" s="66"/>
      <c r="RAY121" s="7"/>
      <c r="RBE121" s="7"/>
      <c r="RBK121" s="7"/>
      <c r="RBQ121" s="66"/>
      <c r="RBR121" s="7"/>
      <c r="RBX121" s="7"/>
      <c r="RCD121" s="7"/>
      <c r="RCJ121" s="66"/>
      <c r="RCK121" s="7"/>
      <c r="RCQ121" s="7"/>
      <c r="RCW121" s="7"/>
      <c r="RDC121" s="66"/>
      <c r="RDD121" s="7"/>
      <c r="RDJ121" s="7"/>
      <c r="RDP121" s="7"/>
      <c r="RDV121" s="66"/>
      <c r="RDW121" s="7"/>
      <c r="REC121" s="7"/>
      <c r="REI121" s="7"/>
      <c r="REO121" s="66"/>
      <c r="REP121" s="7"/>
      <c r="REV121" s="7"/>
      <c r="RFB121" s="7"/>
      <c r="RFH121" s="66"/>
      <c r="RFI121" s="7"/>
      <c r="RFO121" s="7"/>
      <c r="RFU121" s="7"/>
      <c r="RGA121" s="66"/>
      <c r="RGB121" s="7"/>
      <c r="RGH121" s="7"/>
      <c r="RGN121" s="7"/>
      <c r="RGT121" s="66"/>
      <c r="RGU121" s="7"/>
      <c r="RHA121" s="7"/>
      <c r="RHG121" s="7"/>
      <c r="RHM121" s="66"/>
      <c r="RHN121" s="7"/>
      <c r="RHT121" s="7"/>
      <c r="RHZ121" s="7"/>
      <c r="RIF121" s="66"/>
      <c r="RIG121" s="7"/>
      <c r="RIM121" s="7"/>
      <c r="RIS121" s="7"/>
      <c r="RIY121" s="66"/>
      <c r="RIZ121" s="7"/>
      <c r="RJF121" s="7"/>
      <c r="RJL121" s="7"/>
      <c r="RJR121" s="66"/>
      <c r="RJS121" s="7"/>
      <c r="RJY121" s="7"/>
      <c r="RKE121" s="7"/>
      <c r="RKK121" s="66"/>
      <c r="RKL121" s="7"/>
      <c r="RKR121" s="7"/>
      <c r="RKX121" s="7"/>
      <c r="RLD121" s="66"/>
      <c r="RLE121" s="7"/>
      <c r="RLK121" s="7"/>
      <c r="RLQ121" s="7"/>
      <c r="RLW121" s="66"/>
      <c r="RLX121" s="7"/>
      <c r="RMD121" s="7"/>
      <c r="RMJ121" s="7"/>
      <c r="RMP121" s="66"/>
      <c r="RMQ121" s="7"/>
      <c r="RMW121" s="7"/>
      <c r="RNC121" s="7"/>
      <c r="RNI121" s="66"/>
      <c r="RNJ121" s="7"/>
      <c r="RNP121" s="7"/>
      <c r="RNV121" s="7"/>
      <c r="ROB121" s="66"/>
      <c r="ROC121" s="7"/>
      <c r="ROI121" s="7"/>
      <c r="ROO121" s="7"/>
      <c r="ROU121" s="66"/>
      <c r="ROV121" s="7"/>
      <c r="RPB121" s="7"/>
      <c r="RPH121" s="7"/>
      <c r="RPN121" s="66"/>
      <c r="RPO121" s="7"/>
      <c r="RPU121" s="7"/>
      <c r="RQA121" s="7"/>
      <c r="RQG121" s="66"/>
      <c r="RQH121" s="7"/>
      <c r="RQN121" s="7"/>
      <c r="RQT121" s="7"/>
      <c r="RQZ121" s="66"/>
      <c r="RRA121" s="7"/>
      <c r="RRG121" s="7"/>
      <c r="RRM121" s="7"/>
      <c r="RRS121" s="66"/>
      <c r="RRT121" s="7"/>
      <c r="RRZ121" s="7"/>
      <c r="RSF121" s="7"/>
      <c r="RSL121" s="66"/>
      <c r="RSM121" s="7"/>
      <c r="RSS121" s="7"/>
      <c r="RSY121" s="7"/>
      <c r="RTE121" s="66"/>
      <c r="RTF121" s="7"/>
      <c r="RTL121" s="7"/>
      <c r="RTR121" s="7"/>
      <c r="RTX121" s="66"/>
      <c r="RTY121" s="7"/>
      <c r="RUE121" s="7"/>
      <c r="RUK121" s="7"/>
      <c r="RUQ121" s="66"/>
      <c r="RUR121" s="7"/>
      <c r="RUX121" s="7"/>
      <c r="RVD121" s="7"/>
      <c r="RVJ121" s="66"/>
      <c r="RVK121" s="7"/>
      <c r="RVQ121" s="7"/>
      <c r="RVW121" s="7"/>
      <c r="RWC121" s="66"/>
      <c r="RWD121" s="7"/>
      <c r="RWJ121" s="7"/>
      <c r="RWP121" s="7"/>
      <c r="RWV121" s="66"/>
      <c r="RWW121" s="7"/>
      <c r="RXC121" s="7"/>
      <c r="RXI121" s="7"/>
      <c r="RXO121" s="66"/>
      <c r="RXP121" s="7"/>
      <c r="RXV121" s="7"/>
      <c r="RYB121" s="7"/>
      <c r="RYH121" s="66"/>
      <c r="RYI121" s="7"/>
      <c r="RYO121" s="7"/>
      <c r="RYU121" s="7"/>
      <c r="RZA121" s="66"/>
      <c r="RZB121" s="7"/>
      <c r="RZH121" s="7"/>
      <c r="RZN121" s="7"/>
      <c r="RZT121" s="66"/>
      <c r="RZU121" s="7"/>
      <c r="SAA121" s="7"/>
      <c r="SAG121" s="7"/>
      <c r="SAM121" s="66"/>
      <c r="SAN121" s="7"/>
      <c r="SAT121" s="7"/>
      <c r="SAZ121" s="7"/>
      <c r="SBF121" s="66"/>
      <c r="SBG121" s="7"/>
      <c r="SBM121" s="7"/>
      <c r="SBS121" s="7"/>
      <c r="SBY121" s="66"/>
      <c r="SBZ121" s="7"/>
      <c r="SCF121" s="7"/>
      <c r="SCL121" s="7"/>
      <c r="SCR121" s="66"/>
      <c r="SCS121" s="7"/>
      <c r="SCY121" s="7"/>
      <c r="SDE121" s="7"/>
      <c r="SDK121" s="66"/>
      <c r="SDL121" s="7"/>
      <c r="SDR121" s="7"/>
      <c r="SDX121" s="7"/>
      <c r="SED121" s="66"/>
      <c r="SEE121" s="7"/>
      <c r="SEK121" s="7"/>
      <c r="SEQ121" s="7"/>
      <c r="SEW121" s="66"/>
      <c r="SEX121" s="7"/>
      <c r="SFD121" s="7"/>
      <c r="SFJ121" s="7"/>
      <c r="SFP121" s="66"/>
      <c r="SFQ121" s="7"/>
      <c r="SFW121" s="7"/>
      <c r="SGC121" s="7"/>
      <c r="SGI121" s="66"/>
      <c r="SGJ121" s="7"/>
      <c r="SGP121" s="7"/>
      <c r="SGV121" s="7"/>
      <c r="SHB121" s="66"/>
      <c r="SHC121" s="7"/>
      <c r="SHI121" s="7"/>
      <c r="SHO121" s="7"/>
      <c r="SHU121" s="66"/>
      <c r="SHV121" s="7"/>
      <c r="SIB121" s="7"/>
      <c r="SIH121" s="7"/>
      <c r="SIN121" s="66"/>
      <c r="SIO121" s="7"/>
      <c r="SIU121" s="7"/>
      <c r="SJA121" s="7"/>
      <c r="SJG121" s="66"/>
      <c r="SJH121" s="7"/>
      <c r="SJN121" s="7"/>
      <c r="SJT121" s="7"/>
      <c r="SJZ121" s="66"/>
      <c r="SKA121" s="7"/>
      <c r="SKG121" s="7"/>
      <c r="SKM121" s="7"/>
      <c r="SKS121" s="66"/>
      <c r="SKT121" s="7"/>
      <c r="SKZ121" s="7"/>
      <c r="SLF121" s="7"/>
      <c r="SLL121" s="66"/>
      <c r="SLM121" s="7"/>
      <c r="SLS121" s="7"/>
      <c r="SLY121" s="7"/>
      <c r="SME121" s="66"/>
      <c r="SMF121" s="7"/>
      <c r="SML121" s="7"/>
      <c r="SMR121" s="7"/>
      <c r="SMX121" s="66"/>
      <c r="SMY121" s="7"/>
      <c r="SNE121" s="7"/>
      <c r="SNK121" s="7"/>
      <c r="SNQ121" s="66"/>
      <c r="SNR121" s="7"/>
      <c r="SNX121" s="7"/>
      <c r="SOD121" s="7"/>
      <c r="SOJ121" s="66"/>
      <c r="SOK121" s="7"/>
      <c r="SOQ121" s="7"/>
      <c r="SOW121" s="7"/>
      <c r="SPC121" s="66"/>
      <c r="SPD121" s="7"/>
      <c r="SPJ121" s="7"/>
      <c r="SPP121" s="7"/>
      <c r="SPV121" s="66"/>
      <c r="SPW121" s="7"/>
      <c r="SQC121" s="7"/>
      <c r="SQI121" s="7"/>
      <c r="SQO121" s="66"/>
      <c r="SQP121" s="7"/>
      <c r="SQV121" s="7"/>
      <c r="SRB121" s="7"/>
      <c r="SRH121" s="66"/>
      <c r="SRI121" s="7"/>
      <c r="SRO121" s="7"/>
      <c r="SRU121" s="7"/>
      <c r="SSA121" s="66"/>
      <c r="SSB121" s="7"/>
      <c r="SSH121" s="7"/>
      <c r="SSN121" s="7"/>
      <c r="SST121" s="66"/>
      <c r="SSU121" s="7"/>
      <c r="STA121" s="7"/>
      <c r="STG121" s="7"/>
      <c r="STM121" s="66"/>
      <c r="STN121" s="7"/>
      <c r="STT121" s="7"/>
      <c r="STZ121" s="7"/>
      <c r="SUF121" s="66"/>
      <c r="SUG121" s="7"/>
      <c r="SUM121" s="7"/>
      <c r="SUS121" s="7"/>
      <c r="SUY121" s="66"/>
      <c r="SUZ121" s="7"/>
      <c r="SVF121" s="7"/>
      <c r="SVL121" s="7"/>
      <c r="SVR121" s="66"/>
      <c r="SVS121" s="7"/>
      <c r="SVY121" s="7"/>
      <c r="SWE121" s="7"/>
      <c r="SWK121" s="66"/>
      <c r="SWL121" s="7"/>
      <c r="SWR121" s="7"/>
      <c r="SWX121" s="7"/>
      <c r="SXD121" s="66"/>
      <c r="SXE121" s="7"/>
      <c r="SXK121" s="7"/>
      <c r="SXQ121" s="7"/>
      <c r="SXW121" s="66"/>
      <c r="SXX121" s="7"/>
      <c r="SYD121" s="7"/>
      <c r="SYJ121" s="7"/>
      <c r="SYP121" s="66"/>
      <c r="SYQ121" s="7"/>
      <c r="SYW121" s="7"/>
      <c r="SZC121" s="7"/>
      <c r="SZI121" s="66"/>
      <c r="SZJ121" s="7"/>
      <c r="SZP121" s="7"/>
      <c r="SZV121" s="7"/>
      <c r="TAB121" s="66"/>
      <c r="TAC121" s="7"/>
      <c r="TAI121" s="7"/>
      <c r="TAO121" s="7"/>
      <c r="TAU121" s="66"/>
      <c r="TAV121" s="7"/>
      <c r="TBB121" s="7"/>
      <c r="TBH121" s="7"/>
      <c r="TBN121" s="66"/>
      <c r="TBO121" s="7"/>
      <c r="TBU121" s="7"/>
      <c r="TCA121" s="7"/>
      <c r="TCG121" s="66"/>
      <c r="TCH121" s="7"/>
      <c r="TCN121" s="7"/>
      <c r="TCT121" s="7"/>
      <c r="TCZ121" s="66"/>
      <c r="TDA121" s="7"/>
      <c r="TDG121" s="7"/>
      <c r="TDM121" s="7"/>
      <c r="TDS121" s="66"/>
      <c r="TDT121" s="7"/>
      <c r="TDZ121" s="7"/>
      <c r="TEF121" s="7"/>
      <c r="TEL121" s="66"/>
      <c r="TEM121" s="7"/>
      <c r="TES121" s="7"/>
      <c r="TEY121" s="7"/>
      <c r="TFE121" s="66"/>
      <c r="TFF121" s="7"/>
      <c r="TFL121" s="7"/>
      <c r="TFR121" s="7"/>
      <c r="TFX121" s="66"/>
      <c r="TFY121" s="7"/>
      <c r="TGE121" s="7"/>
      <c r="TGK121" s="7"/>
      <c r="TGQ121" s="66"/>
      <c r="TGR121" s="7"/>
      <c r="TGX121" s="7"/>
      <c r="THD121" s="7"/>
      <c r="THJ121" s="66"/>
      <c r="THK121" s="7"/>
      <c r="THQ121" s="7"/>
      <c r="THW121" s="7"/>
      <c r="TIC121" s="66"/>
      <c r="TID121" s="7"/>
      <c r="TIJ121" s="7"/>
      <c r="TIP121" s="7"/>
      <c r="TIV121" s="66"/>
      <c r="TIW121" s="7"/>
      <c r="TJC121" s="7"/>
      <c r="TJI121" s="7"/>
      <c r="TJO121" s="66"/>
      <c r="TJP121" s="7"/>
      <c r="TJV121" s="7"/>
      <c r="TKB121" s="7"/>
      <c r="TKH121" s="66"/>
      <c r="TKI121" s="7"/>
      <c r="TKO121" s="7"/>
      <c r="TKU121" s="7"/>
      <c r="TLA121" s="66"/>
      <c r="TLB121" s="7"/>
      <c r="TLH121" s="7"/>
      <c r="TLN121" s="7"/>
      <c r="TLT121" s="66"/>
      <c r="TLU121" s="7"/>
      <c r="TMA121" s="7"/>
      <c r="TMG121" s="7"/>
      <c r="TMM121" s="66"/>
      <c r="TMN121" s="7"/>
      <c r="TMT121" s="7"/>
      <c r="TMZ121" s="7"/>
      <c r="TNF121" s="66"/>
      <c r="TNG121" s="7"/>
      <c r="TNM121" s="7"/>
      <c r="TNS121" s="7"/>
      <c r="TNY121" s="66"/>
      <c r="TNZ121" s="7"/>
      <c r="TOF121" s="7"/>
      <c r="TOL121" s="7"/>
      <c r="TOR121" s="66"/>
      <c r="TOS121" s="7"/>
      <c r="TOY121" s="7"/>
      <c r="TPE121" s="7"/>
      <c r="TPK121" s="66"/>
      <c r="TPL121" s="7"/>
      <c r="TPR121" s="7"/>
      <c r="TPX121" s="7"/>
      <c r="TQD121" s="66"/>
      <c r="TQE121" s="7"/>
      <c r="TQK121" s="7"/>
      <c r="TQQ121" s="7"/>
      <c r="TQW121" s="66"/>
      <c r="TQX121" s="7"/>
      <c r="TRD121" s="7"/>
      <c r="TRJ121" s="7"/>
      <c r="TRP121" s="66"/>
      <c r="TRQ121" s="7"/>
      <c r="TRW121" s="7"/>
      <c r="TSC121" s="7"/>
      <c r="TSI121" s="66"/>
      <c r="TSJ121" s="7"/>
      <c r="TSP121" s="7"/>
      <c r="TSV121" s="7"/>
      <c r="TTB121" s="66"/>
      <c r="TTC121" s="7"/>
      <c r="TTI121" s="7"/>
      <c r="TTO121" s="7"/>
      <c r="TTU121" s="66"/>
      <c r="TTV121" s="7"/>
      <c r="TUB121" s="7"/>
      <c r="TUH121" s="7"/>
      <c r="TUN121" s="66"/>
      <c r="TUO121" s="7"/>
      <c r="TUU121" s="7"/>
      <c r="TVA121" s="7"/>
      <c r="TVG121" s="66"/>
      <c r="TVH121" s="7"/>
      <c r="TVN121" s="7"/>
      <c r="TVT121" s="7"/>
      <c r="TVZ121" s="66"/>
      <c r="TWA121" s="7"/>
      <c r="TWG121" s="7"/>
      <c r="TWM121" s="7"/>
      <c r="TWS121" s="66"/>
      <c r="TWT121" s="7"/>
      <c r="TWZ121" s="7"/>
      <c r="TXF121" s="7"/>
      <c r="TXL121" s="66"/>
      <c r="TXM121" s="7"/>
      <c r="TXS121" s="7"/>
      <c r="TXY121" s="7"/>
      <c r="TYE121" s="66"/>
      <c r="TYF121" s="7"/>
      <c r="TYL121" s="7"/>
      <c r="TYR121" s="7"/>
      <c r="TYX121" s="66"/>
      <c r="TYY121" s="7"/>
      <c r="TZE121" s="7"/>
      <c r="TZK121" s="7"/>
      <c r="TZQ121" s="66"/>
      <c r="TZR121" s="7"/>
      <c r="TZX121" s="7"/>
      <c r="UAD121" s="7"/>
      <c r="UAJ121" s="66"/>
      <c r="UAK121" s="7"/>
      <c r="UAQ121" s="7"/>
      <c r="UAW121" s="7"/>
      <c r="UBC121" s="66"/>
      <c r="UBD121" s="7"/>
      <c r="UBJ121" s="7"/>
      <c r="UBP121" s="7"/>
      <c r="UBV121" s="66"/>
      <c r="UBW121" s="7"/>
      <c r="UCC121" s="7"/>
      <c r="UCI121" s="7"/>
      <c r="UCO121" s="66"/>
      <c r="UCP121" s="7"/>
      <c r="UCV121" s="7"/>
      <c r="UDB121" s="7"/>
      <c r="UDH121" s="66"/>
      <c r="UDI121" s="7"/>
      <c r="UDO121" s="7"/>
      <c r="UDU121" s="7"/>
      <c r="UEA121" s="66"/>
      <c r="UEB121" s="7"/>
      <c r="UEH121" s="7"/>
      <c r="UEN121" s="7"/>
      <c r="UET121" s="66"/>
      <c r="UEU121" s="7"/>
      <c r="UFA121" s="7"/>
      <c r="UFG121" s="7"/>
      <c r="UFM121" s="66"/>
      <c r="UFN121" s="7"/>
      <c r="UFT121" s="7"/>
      <c r="UFZ121" s="7"/>
      <c r="UGF121" s="66"/>
      <c r="UGG121" s="7"/>
      <c r="UGM121" s="7"/>
      <c r="UGS121" s="7"/>
      <c r="UGY121" s="66"/>
      <c r="UGZ121" s="7"/>
      <c r="UHF121" s="7"/>
      <c r="UHL121" s="7"/>
      <c r="UHR121" s="66"/>
      <c r="UHS121" s="7"/>
      <c r="UHY121" s="7"/>
      <c r="UIE121" s="7"/>
      <c r="UIK121" s="66"/>
      <c r="UIL121" s="7"/>
      <c r="UIR121" s="7"/>
      <c r="UIX121" s="7"/>
      <c r="UJD121" s="66"/>
      <c r="UJE121" s="7"/>
      <c r="UJK121" s="7"/>
      <c r="UJQ121" s="7"/>
      <c r="UJW121" s="66"/>
      <c r="UJX121" s="7"/>
      <c r="UKD121" s="7"/>
      <c r="UKJ121" s="7"/>
      <c r="UKP121" s="66"/>
      <c r="UKQ121" s="7"/>
      <c r="UKW121" s="7"/>
      <c r="ULC121" s="7"/>
      <c r="ULI121" s="66"/>
      <c r="ULJ121" s="7"/>
      <c r="ULP121" s="7"/>
      <c r="ULV121" s="7"/>
      <c r="UMB121" s="66"/>
      <c r="UMC121" s="7"/>
      <c r="UMI121" s="7"/>
      <c r="UMO121" s="7"/>
      <c r="UMU121" s="66"/>
      <c r="UMV121" s="7"/>
      <c r="UNB121" s="7"/>
      <c r="UNH121" s="7"/>
      <c r="UNN121" s="66"/>
      <c r="UNO121" s="7"/>
      <c r="UNU121" s="7"/>
      <c r="UOA121" s="7"/>
      <c r="UOG121" s="66"/>
      <c r="UOH121" s="7"/>
      <c r="UON121" s="7"/>
      <c r="UOT121" s="7"/>
      <c r="UOZ121" s="66"/>
      <c r="UPA121" s="7"/>
      <c r="UPG121" s="7"/>
      <c r="UPM121" s="7"/>
      <c r="UPS121" s="66"/>
      <c r="UPT121" s="7"/>
      <c r="UPZ121" s="7"/>
      <c r="UQF121" s="7"/>
      <c r="UQL121" s="66"/>
      <c r="UQM121" s="7"/>
      <c r="UQS121" s="7"/>
      <c r="UQY121" s="7"/>
      <c r="URE121" s="66"/>
      <c r="URF121" s="7"/>
      <c r="URL121" s="7"/>
      <c r="URR121" s="7"/>
      <c r="URX121" s="66"/>
      <c r="URY121" s="7"/>
      <c r="USE121" s="7"/>
      <c r="USK121" s="7"/>
      <c r="USQ121" s="66"/>
      <c r="USR121" s="7"/>
      <c r="USX121" s="7"/>
      <c r="UTD121" s="7"/>
      <c r="UTJ121" s="66"/>
      <c r="UTK121" s="7"/>
      <c r="UTQ121" s="7"/>
      <c r="UTW121" s="7"/>
      <c r="UUC121" s="66"/>
      <c r="UUD121" s="7"/>
      <c r="UUJ121" s="7"/>
      <c r="UUP121" s="7"/>
      <c r="UUV121" s="66"/>
      <c r="UUW121" s="7"/>
      <c r="UVC121" s="7"/>
      <c r="UVI121" s="7"/>
      <c r="UVO121" s="66"/>
      <c r="UVP121" s="7"/>
      <c r="UVV121" s="7"/>
      <c r="UWB121" s="7"/>
      <c r="UWH121" s="66"/>
      <c r="UWI121" s="7"/>
      <c r="UWO121" s="7"/>
      <c r="UWU121" s="7"/>
      <c r="UXA121" s="66"/>
      <c r="UXB121" s="7"/>
      <c r="UXH121" s="7"/>
      <c r="UXN121" s="7"/>
      <c r="UXT121" s="66"/>
      <c r="UXU121" s="7"/>
      <c r="UYA121" s="7"/>
      <c r="UYG121" s="7"/>
      <c r="UYM121" s="66"/>
      <c r="UYN121" s="7"/>
      <c r="UYT121" s="7"/>
      <c r="UYZ121" s="7"/>
      <c r="UZF121" s="66"/>
      <c r="UZG121" s="7"/>
      <c r="UZM121" s="7"/>
      <c r="UZS121" s="7"/>
      <c r="UZY121" s="66"/>
      <c r="UZZ121" s="7"/>
      <c r="VAF121" s="7"/>
      <c r="VAL121" s="7"/>
      <c r="VAR121" s="66"/>
      <c r="VAS121" s="7"/>
      <c r="VAY121" s="7"/>
      <c r="VBE121" s="7"/>
      <c r="VBK121" s="66"/>
      <c r="VBL121" s="7"/>
      <c r="VBR121" s="7"/>
      <c r="VBX121" s="7"/>
      <c r="VCD121" s="66"/>
      <c r="VCE121" s="7"/>
      <c r="VCK121" s="7"/>
      <c r="VCQ121" s="7"/>
      <c r="VCW121" s="66"/>
      <c r="VCX121" s="7"/>
      <c r="VDD121" s="7"/>
      <c r="VDJ121" s="7"/>
      <c r="VDP121" s="66"/>
      <c r="VDQ121" s="7"/>
      <c r="VDW121" s="7"/>
      <c r="VEC121" s="7"/>
      <c r="VEI121" s="66"/>
      <c r="VEJ121" s="7"/>
      <c r="VEP121" s="7"/>
      <c r="VEV121" s="7"/>
      <c r="VFB121" s="66"/>
      <c r="VFC121" s="7"/>
      <c r="VFI121" s="7"/>
      <c r="VFO121" s="7"/>
      <c r="VFU121" s="66"/>
      <c r="VFV121" s="7"/>
      <c r="VGB121" s="7"/>
      <c r="VGH121" s="7"/>
      <c r="VGN121" s="66"/>
      <c r="VGO121" s="7"/>
      <c r="VGU121" s="7"/>
      <c r="VHA121" s="7"/>
      <c r="VHG121" s="66"/>
      <c r="VHH121" s="7"/>
      <c r="VHN121" s="7"/>
      <c r="VHT121" s="7"/>
      <c r="VHZ121" s="66"/>
      <c r="VIA121" s="7"/>
      <c r="VIG121" s="7"/>
      <c r="VIM121" s="7"/>
      <c r="VIS121" s="66"/>
      <c r="VIT121" s="7"/>
      <c r="VIZ121" s="7"/>
      <c r="VJF121" s="7"/>
      <c r="VJL121" s="66"/>
      <c r="VJM121" s="7"/>
      <c r="VJS121" s="7"/>
      <c r="VJY121" s="7"/>
      <c r="VKE121" s="66"/>
      <c r="VKF121" s="7"/>
      <c r="VKL121" s="7"/>
      <c r="VKR121" s="7"/>
      <c r="VKX121" s="66"/>
      <c r="VKY121" s="7"/>
      <c r="VLE121" s="7"/>
      <c r="VLK121" s="7"/>
      <c r="VLQ121" s="66"/>
      <c r="VLR121" s="7"/>
      <c r="VLX121" s="7"/>
      <c r="VMD121" s="7"/>
      <c r="VMJ121" s="66"/>
      <c r="VMK121" s="7"/>
      <c r="VMQ121" s="7"/>
      <c r="VMW121" s="7"/>
      <c r="VNC121" s="66"/>
      <c r="VND121" s="7"/>
      <c r="VNJ121" s="7"/>
      <c r="VNP121" s="7"/>
      <c r="VNV121" s="66"/>
      <c r="VNW121" s="7"/>
      <c r="VOC121" s="7"/>
      <c r="VOI121" s="7"/>
      <c r="VOO121" s="66"/>
      <c r="VOP121" s="7"/>
      <c r="VOV121" s="7"/>
      <c r="VPB121" s="7"/>
      <c r="VPH121" s="66"/>
      <c r="VPI121" s="7"/>
      <c r="VPO121" s="7"/>
      <c r="VPU121" s="7"/>
      <c r="VQA121" s="66"/>
      <c r="VQB121" s="7"/>
      <c r="VQH121" s="7"/>
      <c r="VQN121" s="7"/>
      <c r="VQT121" s="66"/>
      <c r="VQU121" s="7"/>
      <c r="VRA121" s="7"/>
      <c r="VRG121" s="7"/>
      <c r="VRM121" s="66"/>
      <c r="VRN121" s="7"/>
      <c r="VRT121" s="7"/>
      <c r="VRZ121" s="7"/>
      <c r="VSF121" s="66"/>
      <c r="VSG121" s="7"/>
      <c r="VSM121" s="7"/>
      <c r="VSS121" s="7"/>
      <c r="VSY121" s="66"/>
      <c r="VSZ121" s="7"/>
      <c r="VTF121" s="7"/>
      <c r="VTL121" s="7"/>
      <c r="VTR121" s="66"/>
      <c r="VTS121" s="7"/>
      <c r="VTY121" s="7"/>
      <c r="VUE121" s="7"/>
      <c r="VUK121" s="66"/>
      <c r="VUL121" s="7"/>
      <c r="VUR121" s="7"/>
      <c r="VUX121" s="7"/>
      <c r="VVD121" s="66"/>
      <c r="VVE121" s="7"/>
      <c r="VVK121" s="7"/>
      <c r="VVQ121" s="7"/>
      <c r="VVW121" s="66"/>
      <c r="VVX121" s="7"/>
      <c r="VWD121" s="7"/>
      <c r="VWJ121" s="7"/>
      <c r="VWP121" s="66"/>
      <c r="VWQ121" s="7"/>
      <c r="VWW121" s="7"/>
      <c r="VXC121" s="7"/>
      <c r="VXI121" s="66"/>
      <c r="VXJ121" s="7"/>
      <c r="VXP121" s="7"/>
      <c r="VXV121" s="7"/>
      <c r="VYB121" s="66"/>
      <c r="VYC121" s="7"/>
      <c r="VYI121" s="7"/>
      <c r="VYO121" s="7"/>
      <c r="VYU121" s="66"/>
      <c r="VYV121" s="7"/>
      <c r="VZB121" s="7"/>
      <c r="VZH121" s="7"/>
      <c r="VZN121" s="66"/>
      <c r="VZO121" s="7"/>
      <c r="VZU121" s="7"/>
      <c r="WAA121" s="7"/>
      <c r="WAG121" s="66"/>
      <c r="WAH121" s="7"/>
      <c r="WAN121" s="7"/>
      <c r="WAT121" s="7"/>
      <c r="WAZ121" s="66"/>
      <c r="WBA121" s="7"/>
      <c r="WBG121" s="7"/>
      <c r="WBM121" s="7"/>
      <c r="WBS121" s="66"/>
      <c r="WBT121" s="7"/>
      <c r="WBZ121" s="7"/>
      <c r="WCF121" s="7"/>
      <c r="WCL121" s="66"/>
      <c r="WCM121" s="7"/>
      <c r="WCS121" s="7"/>
      <c r="WCY121" s="7"/>
      <c r="WDE121" s="66"/>
      <c r="WDF121" s="7"/>
      <c r="WDL121" s="7"/>
      <c r="WDR121" s="7"/>
      <c r="WDX121" s="66"/>
      <c r="WDY121" s="7"/>
      <c r="WEE121" s="7"/>
      <c r="WEK121" s="7"/>
      <c r="WEQ121" s="66"/>
      <c r="WER121" s="7"/>
      <c r="WEX121" s="7"/>
      <c r="WFD121" s="7"/>
      <c r="WFJ121" s="66"/>
      <c r="WFK121" s="7"/>
      <c r="WFQ121" s="7"/>
      <c r="WFW121" s="7"/>
      <c r="WGC121" s="66"/>
      <c r="WGD121" s="7"/>
      <c r="WGJ121" s="7"/>
      <c r="WGP121" s="7"/>
      <c r="WGV121" s="66"/>
      <c r="WGW121" s="7"/>
      <c r="WHC121" s="7"/>
      <c r="WHI121" s="7"/>
      <c r="WHO121" s="66"/>
      <c r="WHP121" s="7"/>
      <c r="WHV121" s="7"/>
      <c r="WIB121" s="7"/>
      <c r="WIH121" s="66"/>
      <c r="WII121" s="7"/>
      <c r="WIO121" s="7"/>
      <c r="WIU121" s="7"/>
      <c r="WJA121" s="66"/>
      <c r="WJB121" s="7"/>
      <c r="WJH121" s="7"/>
      <c r="WJN121" s="7"/>
      <c r="WJT121" s="66"/>
      <c r="WJU121" s="7"/>
      <c r="WKA121" s="7"/>
      <c r="WKG121" s="7"/>
      <c r="WKM121" s="66"/>
      <c r="WKN121" s="7"/>
      <c r="WKT121" s="7"/>
      <c r="WKZ121" s="7"/>
      <c r="WLF121" s="66"/>
      <c r="WLG121" s="7"/>
      <c r="WLM121" s="7"/>
      <c r="WLS121" s="7"/>
      <c r="WLY121" s="66"/>
      <c r="WLZ121" s="7"/>
      <c r="WMF121" s="7"/>
      <c r="WML121" s="7"/>
      <c r="WMR121" s="66"/>
      <c r="WMS121" s="7"/>
      <c r="WMY121" s="7"/>
      <c r="WNE121" s="7"/>
      <c r="WNK121" s="66"/>
      <c r="WNL121" s="7"/>
      <c r="WNR121" s="7"/>
      <c r="WNX121" s="7"/>
      <c r="WOD121" s="66"/>
      <c r="WOE121" s="7"/>
      <c r="WOK121" s="7"/>
      <c r="WOQ121" s="7"/>
      <c r="WOW121" s="66"/>
      <c r="WOX121" s="7"/>
      <c r="WPD121" s="7"/>
      <c r="WPJ121" s="7"/>
      <c r="WPP121" s="66"/>
      <c r="WPQ121" s="7"/>
      <c r="WPW121" s="7"/>
      <c r="WQC121" s="7"/>
      <c r="WQI121" s="66"/>
      <c r="WQJ121" s="7"/>
      <c r="WQP121" s="7"/>
      <c r="WQV121" s="7"/>
      <c r="WRB121" s="66"/>
      <c r="WRC121" s="7"/>
      <c r="WRI121" s="7"/>
      <c r="WRO121" s="7"/>
      <c r="WRU121" s="66"/>
      <c r="WRV121" s="7"/>
      <c r="WSB121" s="7"/>
      <c r="WSH121" s="7"/>
      <c r="WSN121" s="66"/>
      <c r="WSO121" s="7"/>
      <c r="WSU121" s="7"/>
      <c r="WTA121" s="7"/>
      <c r="WTG121" s="66"/>
      <c r="WTH121" s="7"/>
      <c r="WTN121" s="7"/>
      <c r="WTT121" s="7"/>
      <c r="WTZ121" s="66"/>
      <c r="WUA121" s="7"/>
      <c r="WUG121" s="7"/>
      <c r="WUM121" s="7"/>
      <c r="WUS121" s="66"/>
      <c r="WUT121" s="7"/>
      <c r="WUZ121" s="7"/>
      <c r="WVF121" s="7"/>
      <c r="WVL121" s="66"/>
      <c r="WVM121" s="7"/>
      <c r="WVS121" s="7"/>
      <c r="WVY121" s="7"/>
      <c r="WWE121" s="66"/>
      <c r="WWF121" s="7"/>
      <c r="WWL121" s="7"/>
      <c r="WWR121" s="7"/>
      <c r="WWX121" s="66"/>
      <c r="WWY121" s="7"/>
      <c r="WXE121" s="7"/>
      <c r="WXK121" s="7"/>
      <c r="WXQ121" s="66"/>
      <c r="WXR121" s="7"/>
      <c r="WXX121" s="7"/>
      <c r="WYD121" s="7"/>
      <c r="WYJ121" s="66"/>
      <c r="WYK121" s="7"/>
      <c r="WYQ121" s="7"/>
      <c r="WYW121" s="7"/>
      <c r="WZC121" s="66"/>
      <c r="WZD121" s="7"/>
      <c r="WZJ121" s="7"/>
      <c r="WZP121" s="7"/>
      <c r="WZV121" s="66"/>
      <c r="WZW121" s="7"/>
      <c r="XAC121" s="7"/>
      <c r="XAI121" s="7"/>
      <c r="XAO121" s="66"/>
      <c r="XAP121" s="7"/>
      <c r="XAV121" s="7"/>
      <c r="XBB121" s="7"/>
      <c r="XBH121" s="66"/>
      <c r="XBI121" s="7"/>
      <c r="XBO121" s="7"/>
      <c r="XBU121" s="7"/>
      <c r="XCA121" s="66"/>
      <c r="XCB121" s="7"/>
      <c r="XCH121" s="7"/>
      <c r="XCN121" s="7"/>
      <c r="XCT121" s="66"/>
      <c r="XCU121" s="7"/>
      <c r="XDA121" s="7"/>
      <c r="XDG121" s="7"/>
      <c r="XDM121" s="66"/>
      <c r="XDN121" s="7"/>
      <c r="XDT121" s="7"/>
      <c r="XDZ121" s="7"/>
      <c r="XEF121" s="66"/>
      <c r="XEG121" s="7"/>
      <c r="XEM121" s="7"/>
      <c r="XES121" s="7"/>
      <c r="XEY121" s="66"/>
      <c r="XEZ121" s="7"/>
    </row>
    <row r="122" spans="1:1021 1027:2047 2053:3067 3073:4093 4099:5119 5125:6139 6145:7165 7171:8191 8197:10236 10242:11262 11268:12288 12294:13308 13314:14334 14340:15360 15366:16380" s="13" customFormat="1" x14ac:dyDescent="0.3">
      <c r="A122" s="57"/>
      <c r="B122" s="7" t="s">
        <v>10</v>
      </c>
      <c r="C122" s="13">
        <v>4726</v>
      </c>
      <c r="D122" s="13">
        <v>430</v>
      </c>
      <c r="E122" s="13">
        <v>1709</v>
      </c>
      <c r="F122" s="13">
        <v>996</v>
      </c>
      <c r="G122" s="13">
        <v>1591</v>
      </c>
      <c r="H122" s="7"/>
      <c r="I122" s="13">
        <v>4376</v>
      </c>
      <c r="J122" s="13">
        <v>423</v>
      </c>
      <c r="K122" s="13">
        <v>1563</v>
      </c>
      <c r="L122" s="13">
        <v>870</v>
      </c>
      <c r="M122" s="13">
        <v>1520</v>
      </c>
      <c r="N122" s="7"/>
      <c r="O122" s="13">
        <v>350</v>
      </c>
      <c r="P122" s="13">
        <v>7</v>
      </c>
      <c r="Q122" s="13">
        <v>146</v>
      </c>
      <c r="R122" s="13">
        <v>126</v>
      </c>
      <c r="S122" s="13">
        <v>71</v>
      </c>
      <c r="T122" s="66"/>
      <c r="U122" s="7"/>
      <c r="AA122" s="7"/>
      <c r="AG122" s="7"/>
      <c r="AM122" s="66"/>
      <c r="AN122" s="7"/>
      <c r="AT122" s="7"/>
      <c r="AZ122" s="7"/>
      <c r="BF122" s="66"/>
      <c r="BG122" s="7"/>
      <c r="BM122" s="7"/>
      <c r="BS122" s="7"/>
      <c r="BY122" s="66"/>
      <c r="BZ122" s="7"/>
      <c r="CF122" s="7"/>
      <c r="CL122" s="7"/>
      <c r="CR122" s="66"/>
      <c r="CS122" s="7"/>
      <c r="CY122" s="7"/>
      <c r="DE122" s="7"/>
      <c r="DK122" s="66"/>
      <c r="DL122" s="7"/>
      <c r="DR122" s="7"/>
      <c r="DX122" s="7"/>
      <c r="ED122" s="66"/>
      <c r="EE122" s="7"/>
      <c r="EK122" s="7"/>
      <c r="EQ122" s="7"/>
      <c r="EW122" s="66"/>
      <c r="EX122" s="7"/>
      <c r="FD122" s="7"/>
      <c r="FJ122" s="7"/>
      <c r="FP122" s="66"/>
      <c r="FQ122" s="7"/>
      <c r="FW122" s="7"/>
      <c r="GC122" s="7"/>
      <c r="GI122" s="66"/>
      <c r="GJ122" s="7"/>
      <c r="GP122" s="7"/>
      <c r="GV122" s="7"/>
      <c r="HB122" s="66"/>
      <c r="HC122" s="7"/>
      <c r="HI122" s="7"/>
      <c r="HO122" s="7"/>
      <c r="HU122" s="66"/>
      <c r="HV122" s="7"/>
      <c r="IB122" s="7"/>
      <c r="IH122" s="7"/>
      <c r="IN122" s="66"/>
      <c r="IO122" s="7"/>
      <c r="IU122" s="7"/>
      <c r="JA122" s="7"/>
      <c r="JG122" s="66"/>
      <c r="JH122" s="7"/>
      <c r="JN122" s="7"/>
      <c r="JT122" s="7"/>
      <c r="JZ122" s="66"/>
      <c r="KA122" s="7"/>
      <c r="KG122" s="7"/>
      <c r="KM122" s="7"/>
      <c r="KS122" s="66"/>
      <c r="KT122" s="7"/>
      <c r="KZ122" s="7"/>
      <c r="LF122" s="7"/>
      <c r="LL122" s="66"/>
      <c r="LM122" s="7"/>
      <c r="LS122" s="7"/>
      <c r="LY122" s="7"/>
      <c r="ME122" s="66"/>
      <c r="MF122" s="7"/>
      <c r="ML122" s="7"/>
      <c r="MR122" s="7"/>
      <c r="MX122" s="66"/>
      <c r="MY122" s="7"/>
      <c r="NE122" s="7"/>
      <c r="NK122" s="7"/>
      <c r="NQ122" s="66"/>
      <c r="NR122" s="7"/>
      <c r="NX122" s="7"/>
      <c r="OD122" s="7"/>
      <c r="OJ122" s="66"/>
      <c r="OK122" s="7"/>
      <c r="OQ122" s="7"/>
      <c r="OW122" s="7"/>
      <c r="PC122" s="66"/>
      <c r="PD122" s="7"/>
      <c r="PJ122" s="7"/>
      <c r="PP122" s="7"/>
      <c r="PV122" s="66"/>
      <c r="PW122" s="7"/>
      <c r="QC122" s="7"/>
      <c r="QI122" s="7"/>
      <c r="QO122" s="66"/>
      <c r="QP122" s="7"/>
      <c r="QV122" s="7"/>
      <c r="RB122" s="7"/>
      <c r="RH122" s="66"/>
      <c r="RI122" s="7"/>
      <c r="RO122" s="7"/>
      <c r="RU122" s="7"/>
      <c r="SA122" s="66"/>
      <c r="SB122" s="7"/>
      <c r="SH122" s="7"/>
      <c r="SN122" s="7"/>
      <c r="ST122" s="66"/>
      <c r="SU122" s="7"/>
      <c r="TA122" s="7"/>
      <c r="TG122" s="7"/>
      <c r="TM122" s="66"/>
      <c r="TN122" s="7"/>
      <c r="TT122" s="7"/>
      <c r="TZ122" s="7"/>
      <c r="UF122" s="66"/>
      <c r="UG122" s="7"/>
      <c r="UM122" s="7"/>
      <c r="US122" s="7"/>
      <c r="UY122" s="66"/>
      <c r="UZ122" s="7"/>
      <c r="VF122" s="7"/>
      <c r="VL122" s="7"/>
      <c r="VR122" s="66"/>
      <c r="VS122" s="7"/>
      <c r="VY122" s="7"/>
      <c r="WE122" s="7"/>
      <c r="WK122" s="66"/>
      <c r="WL122" s="7"/>
      <c r="WR122" s="7"/>
      <c r="WX122" s="7"/>
      <c r="XD122" s="66"/>
      <c r="XE122" s="7"/>
      <c r="XK122" s="7"/>
      <c r="XQ122" s="7"/>
      <c r="XW122" s="66"/>
      <c r="XX122" s="7"/>
      <c r="YD122" s="7"/>
      <c r="YJ122" s="7"/>
      <c r="YP122" s="66"/>
      <c r="YQ122" s="7"/>
      <c r="YW122" s="7"/>
      <c r="ZC122" s="7"/>
      <c r="ZI122" s="66"/>
      <c r="ZJ122" s="7"/>
      <c r="ZP122" s="7"/>
      <c r="ZV122" s="7"/>
      <c r="AAB122" s="66"/>
      <c r="AAC122" s="7"/>
      <c r="AAI122" s="7"/>
      <c r="AAO122" s="7"/>
      <c r="AAU122" s="66"/>
      <c r="AAV122" s="7"/>
      <c r="ABB122" s="7"/>
      <c r="ABH122" s="7"/>
      <c r="ABN122" s="66"/>
      <c r="ABO122" s="7"/>
      <c r="ABU122" s="7"/>
      <c r="ACA122" s="7"/>
      <c r="ACG122" s="66"/>
      <c r="ACH122" s="7"/>
      <c r="ACN122" s="7"/>
      <c r="ACT122" s="7"/>
      <c r="ACZ122" s="66"/>
      <c r="ADA122" s="7"/>
      <c r="ADG122" s="7"/>
      <c r="ADM122" s="7"/>
      <c r="ADS122" s="66"/>
      <c r="ADT122" s="7"/>
      <c r="ADZ122" s="7"/>
      <c r="AEF122" s="7"/>
      <c r="AEL122" s="66"/>
      <c r="AEM122" s="7"/>
      <c r="AES122" s="7"/>
      <c r="AEY122" s="7"/>
      <c r="AFE122" s="66"/>
      <c r="AFF122" s="7"/>
      <c r="AFL122" s="7"/>
      <c r="AFR122" s="7"/>
      <c r="AFX122" s="66"/>
      <c r="AFY122" s="7"/>
      <c r="AGE122" s="7"/>
      <c r="AGK122" s="7"/>
      <c r="AGQ122" s="66"/>
      <c r="AGR122" s="7"/>
      <c r="AGX122" s="7"/>
      <c r="AHD122" s="7"/>
      <c r="AHJ122" s="66"/>
      <c r="AHK122" s="7"/>
      <c r="AHQ122" s="7"/>
      <c r="AHW122" s="7"/>
      <c r="AIC122" s="66"/>
      <c r="AID122" s="7"/>
      <c r="AIJ122" s="7"/>
      <c r="AIP122" s="7"/>
      <c r="AIV122" s="66"/>
      <c r="AIW122" s="7"/>
      <c r="AJC122" s="7"/>
      <c r="AJI122" s="7"/>
      <c r="AJO122" s="66"/>
      <c r="AJP122" s="7"/>
      <c r="AJV122" s="7"/>
      <c r="AKB122" s="7"/>
      <c r="AKH122" s="66"/>
      <c r="AKI122" s="7"/>
      <c r="AKO122" s="7"/>
      <c r="AKU122" s="7"/>
      <c r="ALA122" s="66"/>
      <c r="ALB122" s="7"/>
      <c r="ALH122" s="7"/>
      <c r="ALN122" s="7"/>
      <c r="ALT122" s="66"/>
      <c r="ALU122" s="7"/>
      <c r="AMA122" s="7"/>
      <c r="AMG122" s="7"/>
      <c r="AMM122" s="66"/>
      <c r="AMN122" s="7"/>
      <c r="AMT122" s="7"/>
      <c r="AMZ122" s="7"/>
      <c r="ANF122" s="66"/>
      <c r="ANG122" s="7"/>
      <c r="ANM122" s="7"/>
      <c r="ANS122" s="7"/>
      <c r="ANY122" s="66"/>
      <c r="ANZ122" s="7"/>
      <c r="AOF122" s="7"/>
      <c r="AOL122" s="7"/>
      <c r="AOR122" s="66"/>
      <c r="AOS122" s="7"/>
      <c r="AOY122" s="7"/>
      <c r="APE122" s="7"/>
      <c r="APK122" s="66"/>
      <c r="APL122" s="7"/>
      <c r="APR122" s="7"/>
      <c r="APX122" s="7"/>
      <c r="AQD122" s="66"/>
      <c r="AQE122" s="7"/>
      <c r="AQK122" s="7"/>
      <c r="AQQ122" s="7"/>
      <c r="AQW122" s="66"/>
      <c r="AQX122" s="7"/>
      <c r="ARD122" s="7"/>
      <c r="ARJ122" s="7"/>
      <c r="ARP122" s="66"/>
      <c r="ARQ122" s="7"/>
      <c r="ARW122" s="7"/>
      <c r="ASC122" s="7"/>
      <c r="ASI122" s="66"/>
      <c r="ASJ122" s="7"/>
      <c r="ASP122" s="7"/>
      <c r="ASV122" s="7"/>
      <c r="ATB122" s="66"/>
      <c r="ATC122" s="7"/>
      <c r="ATI122" s="7"/>
      <c r="ATO122" s="7"/>
      <c r="ATU122" s="66"/>
      <c r="ATV122" s="7"/>
      <c r="AUB122" s="7"/>
      <c r="AUH122" s="7"/>
      <c r="AUN122" s="66"/>
      <c r="AUO122" s="7"/>
      <c r="AUU122" s="7"/>
      <c r="AVA122" s="7"/>
      <c r="AVG122" s="66"/>
      <c r="AVH122" s="7"/>
      <c r="AVN122" s="7"/>
      <c r="AVT122" s="7"/>
      <c r="AVZ122" s="66"/>
      <c r="AWA122" s="7"/>
      <c r="AWG122" s="7"/>
      <c r="AWM122" s="7"/>
      <c r="AWS122" s="66"/>
      <c r="AWT122" s="7"/>
      <c r="AWZ122" s="7"/>
      <c r="AXF122" s="7"/>
      <c r="AXL122" s="66"/>
      <c r="AXM122" s="7"/>
      <c r="AXS122" s="7"/>
      <c r="AXY122" s="7"/>
      <c r="AYE122" s="66"/>
      <c r="AYF122" s="7"/>
      <c r="AYL122" s="7"/>
      <c r="AYR122" s="7"/>
      <c r="AYX122" s="66"/>
      <c r="AYY122" s="7"/>
      <c r="AZE122" s="7"/>
      <c r="AZK122" s="7"/>
      <c r="AZQ122" s="66"/>
      <c r="AZR122" s="7"/>
      <c r="AZX122" s="7"/>
      <c r="BAD122" s="7"/>
      <c r="BAJ122" s="66"/>
      <c r="BAK122" s="7"/>
      <c r="BAQ122" s="7"/>
      <c r="BAW122" s="7"/>
      <c r="BBC122" s="66"/>
      <c r="BBD122" s="7"/>
      <c r="BBJ122" s="7"/>
      <c r="BBP122" s="7"/>
      <c r="BBV122" s="66"/>
      <c r="BBW122" s="7"/>
      <c r="BCC122" s="7"/>
      <c r="BCI122" s="7"/>
      <c r="BCO122" s="66"/>
      <c r="BCP122" s="7"/>
      <c r="BCV122" s="7"/>
      <c r="BDB122" s="7"/>
      <c r="BDH122" s="66"/>
      <c r="BDI122" s="7"/>
      <c r="BDO122" s="7"/>
      <c r="BDU122" s="7"/>
      <c r="BEA122" s="66"/>
      <c r="BEB122" s="7"/>
      <c r="BEH122" s="7"/>
      <c r="BEN122" s="7"/>
      <c r="BET122" s="66"/>
      <c r="BEU122" s="7"/>
      <c r="BFA122" s="7"/>
      <c r="BFG122" s="7"/>
      <c r="BFM122" s="66"/>
      <c r="BFN122" s="7"/>
      <c r="BFT122" s="7"/>
      <c r="BFZ122" s="7"/>
      <c r="BGF122" s="66"/>
      <c r="BGG122" s="7"/>
      <c r="BGM122" s="7"/>
      <c r="BGS122" s="7"/>
      <c r="BGY122" s="66"/>
      <c r="BGZ122" s="7"/>
      <c r="BHF122" s="7"/>
      <c r="BHL122" s="7"/>
      <c r="BHR122" s="66"/>
      <c r="BHS122" s="7"/>
      <c r="BHY122" s="7"/>
      <c r="BIE122" s="7"/>
      <c r="BIK122" s="66"/>
      <c r="BIL122" s="7"/>
      <c r="BIR122" s="7"/>
      <c r="BIX122" s="7"/>
      <c r="BJD122" s="66"/>
      <c r="BJE122" s="7"/>
      <c r="BJK122" s="7"/>
      <c r="BJQ122" s="7"/>
      <c r="BJW122" s="66"/>
      <c r="BJX122" s="7"/>
      <c r="BKD122" s="7"/>
      <c r="BKJ122" s="7"/>
      <c r="BKP122" s="66"/>
      <c r="BKQ122" s="7"/>
      <c r="BKW122" s="7"/>
      <c r="BLC122" s="7"/>
      <c r="BLI122" s="66"/>
      <c r="BLJ122" s="7"/>
      <c r="BLP122" s="7"/>
      <c r="BLV122" s="7"/>
      <c r="BMB122" s="66"/>
      <c r="BMC122" s="7"/>
      <c r="BMI122" s="7"/>
      <c r="BMO122" s="7"/>
      <c r="BMU122" s="66"/>
      <c r="BMV122" s="7"/>
      <c r="BNB122" s="7"/>
      <c r="BNH122" s="7"/>
      <c r="BNN122" s="66"/>
      <c r="BNO122" s="7"/>
      <c r="BNU122" s="7"/>
      <c r="BOA122" s="7"/>
      <c r="BOG122" s="66"/>
      <c r="BOH122" s="7"/>
      <c r="BON122" s="7"/>
      <c r="BOT122" s="7"/>
      <c r="BOZ122" s="66"/>
      <c r="BPA122" s="7"/>
      <c r="BPG122" s="7"/>
      <c r="BPM122" s="7"/>
      <c r="BPS122" s="66"/>
      <c r="BPT122" s="7"/>
      <c r="BPZ122" s="7"/>
      <c r="BQF122" s="7"/>
      <c r="BQL122" s="66"/>
      <c r="BQM122" s="7"/>
      <c r="BQS122" s="7"/>
      <c r="BQY122" s="7"/>
      <c r="BRE122" s="66"/>
      <c r="BRF122" s="7"/>
      <c r="BRL122" s="7"/>
      <c r="BRR122" s="7"/>
      <c r="BRX122" s="66"/>
      <c r="BRY122" s="7"/>
      <c r="BSE122" s="7"/>
      <c r="BSK122" s="7"/>
      <c r="BSQ122" s="66"/>
      <c r="BSR122" s="7"/>
      <c r="BSX122" s="7"/>
      <c r="BTD122" s="7"/>
      <c r="BTJ122" s="66"/>
      <c r="BTK122" s="7"/>
      <c r="BTQ122" s="7"/>
      <c r="BTW122" s="7"/>
      <c r="BUC122" s="66"/>
      <c r="BUD122" s="7"/>
      <c r="BUJ122" s="7"/>
      <c r="BUP122" s="7"/>
      <c r="BUV122" s="66"/>
      <c r="BUW122" s="7"/>
      <c r="BVC122" s="7"/>
      <c r="BVI122" s="7"/>
      <c r="BVO122" s="66"/>
      <c r="BVP122" s="7"/>
      <c r="BVV122" s="7"/>
      <c r="BWB122" s="7"/>
      <c r="BWH122" s="66"/>
      <c r="BWI122" s="7"/>
      <c r="BWO122" s="7"/>
      <c r="BWU122" s="7"/>
      <c r="BXA122" s="66"/>
      <c r="BXB122" s="7"/>
      <c r="BXH122" s="7"/>
      <c r="BXN122" s="7"/>
      <c r="BXT122" s="66"/>
      <c r="BXU122" s="7"/>
      <c r="BYA122" s="7"/>
      <c r="BYG122" s="7"/>
      <c r="BYM122" s="66"/>
      <c r="BYN122" s="7"/>
      <c r="BYT122" s="7"/>
      <c r="BYZ122" s="7"/>
      <c r="BZF122" s="66"/>
      <c r="BZG122" s="7"/>
      <c r="BZM122" s="7"/>
      <c r="BZS122" s="7"/>
      <c r="BZY122" s="66"/>
      <c r="BZZ122" s="7"/>
      <c r="CAF122" s="7"/>
      <c r="CAL122" s="7"/>
      <c r="CAR122" s="66"/>
      <c r="CAS122" s="7"/>
      <c r="CAY122" s="7"/>
      <c r="CBE122" s="7"/>
      <c r="CBK122" s="66"/>
      <c r="CBL122" s="7"/>
      <c r="CBR122" s="7"/>
      <c r="CBX122" s="7"/>
      <c r="CCD122" s="66"/>
      <c r="CCE122" s="7"/>
      <c r="CCK122" s="7"/>
      <c r="CCQ122" s="7"/>
      <c r="CCW122" s="66"/>
      <c r="CCX122" s="7"/>
      <c r="CDD122" s="7"/>
      <c r="CDJ122" s="7"/>
      <c r="CDP122" s="66"/>
      <c r="CDQ122" s="7"/>
      <c r="CDW122" s="7"/>
      <c r="CEC122" s="7"/>
      <c r="CEI122" s="66"/>
      <c r="CEJ122" s="7"/>
      <c r="CEP122" s="7"/>
      <c r="CEV122" s="7"/>
      <c r="CFB122" s="66"/>
      <c r="CFC122" s="7"/>
      <c r="CFI122" s="7"/>
      <c r="CFO122" s="7"/>
      <c r="CFU122" s="66"/>
      <c r="CFV122" s="7"/>
      <c r="CGB122" s="7"/>
      <c r="CGH122" s="7"/>
      <c r="CGN122" s="66"/>
      <c r="CGO122" s="7"/>
      <c r="CGU122" s="7"/>
      <c r="CHA122" s="7"/>
      <c r="CHG122" s="66"/>
      <c r="CHH122" s="7"/>
      <c r="CHN122" s="7"/>
      <c r="CHT122" s="7"/>
      <c r="CHZ122" s="66"/>
      <c r="CIA122" s="7"/>
      <c r="CIG122" s="7"/>
      <c r="CIM122" s="7"/>
      <c r="CIS122" s="66"/>
      <c r="CIT122" s="7"/>
      <c r="CIZ122" s="7"/>
      <c r="CJF122" s="7"/>
      <c r="CJL122" s="66"/>
      <c r="CJM122" s="7"/>
      <c r="CJS122" s="7"/>
      <c r="CJY122" s="7"/>
      <c r="CKE122" s="66"/>
      <c r="CKF122" s="7"/>
      <c r="CKL122" s="7"/>
      <c r="CKR122" s="7"/>
      <c r="CKX122" s="66"/>
      <c r="CKY122" s="7"/>
      <c r="CLE122" s="7"/>
      <c r="CLK122" s="7"/>
      <c r="CLQ122" s="66"/>
      <c r="CLR122" s="7"/>
      <c r="CLX122" s="7"/>
      <c r="CMD122" s="7"/>
      <c r="CMJ122" s="66"/>
      <c r="CMK122" s="7"/>
      <c r="CMQ122" s="7"/>
      <c r="CMW122" s="7"/>
      <c r="CNC122" s="66"/>
      <c r="CND122" s="7"/>
      <c r="CNJ122" s="7"/>
      <c r="CNP122" s="7"/>
      <c r="CNV122" s="66"/>
      <c r="CNW122" s="7"/>
      <c r="COC122" s="7"/>
      <c r="COI122" s="7"/>
      <c r="COO122" s="66"/>
      <c r="COP122" s="7"/>
      <c r="COV122" s="7"/>
      <c r="CPB122" s="7"/>
      <c r="CPH122" s="66"/>
      <c r="CPI122" s="7"/>
      <c r="CPO122" s="7"/>
      <c r="CPU122" s="7"/>
      <c r="CQA122" s="66"/>
      <c r="CQB122" s="7"/>
      <c r="CQH122" s="7"/>
      <c r="CQN122" s="7"/>
      <c r="CQT122" s="66"/>
      <c r="CQU122" s="7"/>
      <c r="CRA122" s="7"/>
      <c r="CRG122" s="7"/>
      <c r="CRM122" s="66"/>
      <c r="CRN122" s="7"/>
      <c r="CRT122" s="7"/>
      <c r="CRZ122" s="7"/>
      <c r="CSF122" s="66"/>
      <c r="CSG122" s="7"/>
      <c r="CSM122" s="7"/>
      <c r="CSS122" s="7"/>
      <c r="CSY122" s="66"/>
      <c r="CSZ122" s="7"/>
      <c r="CTF122" s="7"/>
      <c r="CTL122" s="7"/>
      <c r="CTR122" s="66"/>
      <c r="CTS122" s="7"/>
      <c r="CTY122" s="7"/>
      <c r="CUE122" s="7"/>
      <c r="CUK122" s="66"/>
      <c r="CUL122" s="7"/>
      <c r="CUR122" s="7"/>
      <c r="CUX122" s="7"/>
      <c r="CVD122" s="66"/>
      <c r="CVE122" s="7"/>
      <c r="CVK122" s="7"/>
      <c r="CVQ122" s="7"/>
      <c r="CVW122" s="66"/>
      <c r="CVX122" s="7"/>
      <c r="CWD122" s="7"/>
      <c r="CWJ122" s="7"/>
      <c r="CWP122" s="66"/>
      <c r="CWQ122" s="7"/>
      <c r="CWW122" s="7"/>
      <c r="CXC122" s="7"/>
      <c r="CXI122" s="66"/>
      <c r="CXJ122" s="7"/>
      <c r="CXP122" s="7"/>
      <c r="CXV122" s="7"/>
      <c r="CYB122" s="66"/>
      <c r="CYC122" s="7"/>
      <c r="CYI122" s="7"/>
      <c r="CYO122" s="7"/>
      <c r="CYU122" s="66"/>
      <c r="CYV122" s="7"/>
      <c r="CZB122" s="7"/>
      <c r="CZH122" s="7"/>
      <c r="CZN122" s="66"/>
      <c r="CZO122" s="7"/>
      <c r="CZU122" s="7"/>
      <c r="DAA122" s="7"/>
      <c r="DAG122" s="66"/>
      <c r="DAH122" s="7"/>
      <c r="DAN122" s="7"/>
      <c r="DAT122" s="7"/>
      <c r="DAZ122" s="66"/>
      <c r="DBA122" s="7"/>
      <c r="DBG122" s="7"/>
      <c r="DBM122" s="7"/>
      <c r="DBS122" s="66"/>
      <c r="DBT122" s="7"/>
      <c r="DBZ122" s="7"/>
      <c r="DCF122" s="7"/>
      <c r="DCL122" s="66"/>
      <c r="DCM122" s="7"/>
      <c r="DCS122" s="7"/>
      <c r="DCY122" s="7"/>
      <c r="DDE122" s="66"/>
      <c r="DDF122" s="7"/>
      <c r="DDL122" s="7"/>
      <c r="DDR122" s="7"/>
      <c r="DDX122" s="66"/>
      <c r="DDY122" s="7"/>
      <c r="DEE122" s="7"/>
      <c r="DEK122" s="7"/>
      <c r="DEQ122" s="66"/>
      <c r="DER122" s="7"/>
      <c r="DEX122" s="7"/>
      <c r="DFD122" s="7"/>
      <c r="DFJ122" s="66"/>
      <c r="DFK122" s="7"/>
      <c r="DFQ122" s="7"/>
      <c r="DFW122" s="7"/>
      <c r="DGC122" s="66"/>
      <c r="DGD122" s="7"/>
      <c r="DGJ122" s="7"/>
      <c r="DGP122" s="7"/>
      <c r="DGV122" s="66"/>
      <c r="DGW122" s="7"/>
      <c r="DHC122" s="7"/>
      <c r="DHI122" s="7"/>
      <c r="DHO122" s="66"/>
      <c r="DHP122" s="7"/>
      <c r="DHV122" s="7"/>
      <c r="DIB122" s="7"/>
      <c r="DIH122" s="66"/>
      <c r="DII122" s="7"/>
      <c r="DIO122" s="7"/>
      <c r="DIU122" s="7"/>
      <c r="DJA122" s="66"/>
      <c r="DJB122" s="7"/>
      <c r="DJH122" s="7"/>
      <c r="DJN122" s="7"/>
      <c r="DJT122" s="66"/>
      <c r="DJU122" s="7"/>
      <c r="DKA122" s="7"/>
      <c r="DKG122" s="7"/>
      <c r="DKM122" s="66"/>
      <c r="DKN122" s="7"/>
      <c r="DKT122" s="7"/>
      <c r="DKZ122" s="7"/>
      <c r="DLF122" s="66"/>
      <c r="DLG122" s="7"/>
      <c r="DLM122" s="7"/>
      <c r="DLS122" s="7"/>
      <c r="DLY122" s="66"/>
      <c r="DLZ122" s="7"/>
      <c r="DMF122" s="7"/>
      <c r="DML122" s="7"/>
      <c r="DMR122" s="66"/>
      <c r="DMS122" s="7"/>
      <c r="DMY122" s="7"/>
      <c r="DNE122" s="7"/>
      <c r="DNK122" s="66"/>
      <c r="DNL122" s="7"/>
      <c r="DNR122" s="7"/>
      <c r="DNX122" s="7"/>
      <c r="DOD122" s="66"/>
      <c r="DOE122" s="7"/>
      <c r="DOK122" s="7"/>
      <c r="DOQ122" s="7"/>
      <c r="DOW122" s="66"/>
      <c r="DOX122" s="7"/>
      <c r="DPD122" s="7"/>
      <c r="DPJ122" s="7"/>
      <c r="DPP122" s="66"/>
      <c r="DPQ122" s="7"/>
      <c r="DPW122" s="7"/>
      <c r="DQC122" s="7"/>
      <c r="DQI122" s="66"/>
      <c r="DQJ122" s="7"/>
      <c r="DQP122" s="7"/>
      <c r="DQV122" s="7"/>
      <c r="DRB122" s="66"/>
      <c r="DRC122" s="7"/>
      <c r="DRI122" s="7"/>
      <c r="DRO122" s="7"/>
      <c r="DRU122" s="66"/>
      <c r="DRV122" s="7"/>
      <c r="DSB122" s="7"/>
      <c r="DSH122" s="7"/>
      <c r="DSN122" s="66"/>
      <c r="DSO122" s="7"/>
      <c r="DSU122" s="7"/>
      <c r="DTA122" s="7"/>
      <c r="DTG122" s="66"/>
      <c r="DTH122" s="7"/>
      <c r="DTN122" s="7"/>
      <c r="DTT122" s="7"/>
      <c r="DTZ122" s="66"/>
      <c r="DUA122" s="7"/>
      <c r="DUG122" s="7"/>
      <c r="DUM122" s="7"/>
      <c r="DUS122" s="66"/>
      <c r="DUT122" s="7"/>
      <c r="DUZ122" s="7"/>
      <c r="DVF122" s="7"/>
      <c r="DVL122" s="66"/>
      <c r="DVM122" s="7"/>
      <c r="DVS122" s="7"/>
      <c r="DVY122" s="7"/>
      <c r="DWE122" s="66"/>
      <c r="DWF122" s="7"/>
      <c r="DWL122" s="7"/>
      <c r="DWR122" s="7"/>
      <c r="DWX122" s="66"/>
      <c r="DWY122" s="7"/>
      <c r="DXE122" s="7"/>
      <c r="DXK122" s="7"/>
      <c r="DXQ122" s="66"/>
      <c r="DXR122" s="7"/>
      <c r="DXX122" s="7"/>
      <c r="DYD122" s="7"/>
      <c r="DYJ122" s="66"/>
      <c r="DYK122" s="7"/>
      <c r="DYQ122" s="7"/>
      <c r="DYW122" s="7"/>
      <c r="DZC122" s="66"/>
      <c r="DZD122" s="7"/>
      <c r="DZJ122" s="7"/>
      <c r="DZP122" s="7"/>
      <c r="DZV122" s="66"/>
      <c r="DZW122" s="7"/>
      <c r="EAC122" s="7"/>
      <c r="EAI122" s="7"/>
      <c r="EAO122" s="66"/>
      <c r="EAP122" s="7"/>
      <c r="EAV122" s="7"/>
      <c r="EBB122" s="7"/>
      <c r="EBH122" s="66"/>
      <c r="EBI122" s="7"/>
      <c r="EBO122" s="7"/>
      <c r="EBU122" s="7"/>
      <c r="ECA122" s="66"/>
      <c r="ECB122" s="7"/>
      <c r="ECH122" s="7"/>
      <c r="ECN122" s="7"/>
      <c r="ECT122" s="66"/>
      <c r="ECU122" s="7"/>
      <c r="EDA122" s="7"/>
      <c r="EDG122" s="7"/>
      <c r="EDM122" s="66"/>
      <c r="EDN122" s="7"/>
      <c r="EDT122" s="7"/>
      <c r="EDZ122" s="7"/>
      <c r="EEF122" s="66"/>
      <c r="EEG122" s="7"/>
      <c r="EEM122" s="7"/>
      <c r="EES122" s="7"/>
      <c r="EEY122" s="66"/>
      <c r="EEZ122" s="7"/>
      <c r="EFF122" s="7"/>
      <c r="EFL122" s="7"/>
      <c r="EFR122" s="66"/>
      <c r="EFS122" s="7"/>
      <c r="EFY122" s="7"/>
      <c r="EGE122" s="7"/>
      <c r="EGK122" s="66"/>
      <c r="EGL122" s="7"/>
      <c r="EGR122" s="7"/>
      <c r="EGX122" s="7"/>
      <c r="EHD122" s="66"/>
      <c r="EHE122" s="7"/>
      <c r="EHK122" s="7"/>
      <c r="EHQ122" s="7"/>
      <c r="EHW122" s="66"/>
      <c r="EHX122" s="7"/>
      <c r="EID122" s="7"/>
      <c r="EIJ122" s="7"/>
      <c r="EIP122" s="66"/>
      <c r="EIQ122" s="7"/>
      <c r="EIW122" s="7"/>
      <c r="EJC122" s="7"/>
      <c r="EJI122" s="66"/>
      <c r="EJJ122" s="7"/>
      <c r="EJP122" s="7"/>
      <c r="EJV122" s="7"/>
      <c r="EKB122" s="66"/>
      <c r="EKC122" s="7"/>
      <c r="EKI122" s="7"/>
      <c r="EKO122" s="7"/>
      <c r="EKU122" s="66"/>
      <c r="EKV122" s="7"/>
      <c r="ELB122" s="7"/>
      <c r="ELH122" s="7"/>
      <c r="ELN122" s="66"/>
      <c r="ELO122" s="7"/>
      <c r="ELU122" s="7"/>
      <c r="EMA122" s="7"/>
      <c r="EMG122" s="66"/>
      <c r="EMH122" s="7"/>
      <c r="EMN122" s="7"/>
      <c r="EMT122" s="7"/>
      <c r="EMZ122" s="66"/>
      <c r="ENA122" s="7"/>
      <c r="ENG122" s="7"/>
      <c r="ENM122" s="7"/>
      <c r="ENS122" s="66"/>
      <c r="ENT122" s="7"/>
      <c r="ENZ122" s="7"/>
      <c r="EOF122" s="7"/>
      <c r="EOL122" s="66"/>
      <c r="EOM122" s="7"/>
      <c r="EOS122" s="7"/>
      <c r="EOY122" s="7"/>
      <c r="EPE122" s="66"/>
      <c r="EPF122" s="7"/>
      <c r="EPL122" s="7"/>
      <c r="EPR122" s="7"/>
      <c r="EPX122" s="66"/>
      <c r="EPY122" s="7"/>
      <c r="EQE122" s="7"/>
      <c r="EQK122" s="7"/>
      <c r="EQQ122" s="66"/>
      <c r="EQR122" s="7"/>
      <c r="EQX122" s="7"/>
      <c r="ERD122" s="7"/>
      <c r="ERJ122" s="66"/>
      <c r="ERK122" s="7"/>
      <c r="ERQ122" s="7"/>
      <c r="ERW122" s="7"/>
      <c r="ESC122" s="66"/>
      <c r="ESD122" s="7"/>
      <c r="ESJ122" s="7"/>
      <c r="ESP122" s="7"/>
      <c r="ESV122" s="66"/>
      <c r="ESW122" s="7"/>
      <c r="ETC122" s="7"/>
      <c r="ETI122" s="7"/>
      <c r="ETO122" s="66"/>
      <c r="ETP122" s="7"/>
      <c r="ETV122" s="7"/>
      <c r="EUB122" s="7"/>
      <c r="EUH122" s="66"/>
      <c r="EUI122" s="7"/>
      <c r="EUO122" s="7"/>
      <c r="EUU122" s="7"/>
      <c r="EVA122" s="66"/>
      <c r="EVB122" s="7"/>
      <c r="EVH122" s="7"/>
      <c r="EVN122" s="7"/>
      <c r="EVT122" s="66"/>
      <c r="EVU122" s="7"/>
      <c r="EWA122" s="7"/>
      <c r="EWG122" s="7"/>
      <c r="EWM122" s="66"/>
      <c r="EWN122" s="7"/>
      <c r="EWT122" s="7"/>
      <c r="EWZ122" s="7"/>
      <c r="EXF122" s="66"/>
      <c r="EXG122" s="7"/>
      <c r="EXM122" s="7"/>
      <c r="EXS122" s="7"/>
      <c r="EXY122" s="66"/>
      <c r="EXZ122" s="7"/>
      <c r="EYF122" s="7"/>
      <c r="EYL122" s="7"/>
      <c r="EYR122" s="66"/>
      <c r="EYS122" s="7"/>
      <c r="EYY122" s="7"/>
      <c r="EZE122" s="7"/>
      <c r="EZK122" s="66"/>
      <c r="EZL122" s="7"/>
      <c r="EZR122" s="7"/>
      <c r="EZX122" s="7"/>
      <c r="FAD122" s="66"/>
      <c r="FAE122" s="7"/>
      <c r="FAK122" s="7"/>
      <c r="FAQ122" s="7"/>
      <c r="FAW122" s="66"/>
      <c r="FAX122" s="7"/>
      <c r="FBD122" s="7"/>
      <c r="FBJ122" s="7"/>
      <c r="FBP122" s="66"/>
      <c r="FBQ122" s="7"/>
      <c r="FBW122" s="7"/>
      <c r="FCC122" s="7"/>
      <c r="FCI122" s="66"/>
      <c r="FCJ122" s="7"/>
      <c r="FCP122" s="7"/>
      <c r="FCV122" s="7"/>
      <c r="FDB122" s="66"/>
      <c r="FDC122" s="7"/>
      <c r="FDI122" s="7"/>
      <c r="FDO122" s="7"/>
      <c r="FDU122" s="66"/>
      <c r="FDV122" s="7"/>
      <c r="FEB122" s="7"/>
      <c r="FEH122" s="7"/>
      <c r="FEN122" s="66"/>
      <c r="FEO122" s="7"/>
      <c r="FEU122" s="7"/>
      <c r="FFA122" s="7"/>
      <c r="FFG122" s="66"/>
      <c r="FFH122" s="7"/>
      <c r="FFN122" s="7"/>
      <c r="FFT122" s="7"/>
      <c r="FFZ122" s="66"/>
      <c r="FGA122" s="7"/>
      <c r="FGG122" s="7"/>
      <c r="FGM122" s="7"/>
      <c r="FGS122" s="66"/>
      <c r="FGT122" s="7"/>
      <c r="FGZ122" s="7"/>
      <c r="FHF122" s="7"/>
      <c r="FHL122" s="66"/>
      <c r="FHM122" s="7"/>
      <c r="FHS122" s="7"/>
      <c r="FHY122" s="7"/>
      <c r="FIE122" s="66"/>
      <c r="FIF122" s="7"/>
      <c r="FIL122" s="7"/>
      <c r="FIR122" s="7"/>
      <c r="FIX122" s="66"/>
      <c r="FIY122" s="7"/>
      <c r="FJE122" s="7"/>
      <c r="FJK122" s="7"/>
      <c r="FJQ122" s="66"/>
      <c r="FJR122" s="7"/>
      <c r="FJX122" s="7"/>
      <c r="FKD122" s="7"/>
      <c r="FKJ122" s="66"/>
      <c r="FKK122" s="7"/>
      <c r="FKQ122" s="7"/>
      <c r="FKW122" s="7"/>
      <c r="FLC122" s="66"/>
      <c r="FLD122" s="7"/>
      <c r="FLJ122" s="7"/>
      <c r="FLP122" s="7"/>
      <c r="FLV122" s="66"/>
      <c r="FLW122" s="7"/>
      <c r="FMC122" s="7"/>
      <c r="FMI122" s="7"/>
      <c r="FMO122" s="66"/>
      <c r="FMP122" s="7"/>
      <c r="FMV122" s="7"/>
      <c r="FNB122" s="7"/>
      <c r="FNH122" s="66"/>
      <c r="FNI122" s="7"/>
      <c r="FNO122" s="7"/>
      <c r="FNU122" s="7"/>
      <c r="FOA122" s="66"/>
      <c r="FOB122" s="7"/>
      <c r="FOH122" s="7"/>
      <c r="FON122" s="7"/>
      <c r="FOT122" s="66"/>
      <c r="FOU122" s="7"/>
      <c r="FPA122" s="7"/>
      <c r="FPG122" s="7"/>
      <c r="FPM122" s="66"/>
      <c r="FPN122" s="7"/>
      <c r="FPT122" s="7"/>
      <c r="FPZ122" s="7"/>
      <c r="FQF122" s="66"/>
      <c r="FQG122" s="7"/>
      <c r="FQM122" s="7"/>
      <c r="FQS122" s="7"/>
      <c r="FQY122" s="66"/>
      <c r="FQZ122" s="7"/>
      <c r="FRF122" s="7"/>
      <c r="FRL122" s="7"/>
      <c r="FRR122" s="66"/>
      <c r="FRS122" s="7"/>
      <c r="FRY122" s="7"/>
      <c r="FSE122" s="7"/>
      <c r="FSK122" s="66"/>
      <c r="FSL122" s="7"/>
      <c r="FSR122" s="7"/>
      <c r="FSX122" s="7"/>
      <c r="FTD122" s="66"/>
      <c r="FTE122" s="7"/>
      <c r="FTK122" s="7"/>
      <c r="FTQ122" s="7"/>
      <c r="FTW122" s="66"/>
      <c r="FTX122" s="7"/>
      <c r="FUD122" s="7"/>
      <c r="FUJ122" s="7"/>
      <c r="FUP122" s="66"/>
      <c r="FUQ122" s="7"/>
      <c r="FUW122" s="7"/>
      <c r="FVC122" s="7"/>
      <c r="FVI122" s="66"/>
      <c r="FVJ122" s="7"/>
      <c r="FVP122" s="7"/>
      <c r="FVV122" s="7"/>
      <c r="FWB122" s="66"/>
      <c r="FWC122" s="7"/>
      <c r="FWI122" s="7"/>
      <c r="FWO122" s="7"/>
      <c r="FWU122" s="66"/>
      <c r="FWV122" s="7"/>
      <c r="FXB122" s="7"/>
      <c r="FXH122" s="7"/>
      <c r="FXN122" s="66"/>
      <c r="FXO122" s="7"/>
      <c r="FXU122" s="7"/>
      <c r="FYA122" s="7"/>
      <c r="FYG122" s="66"/>
      <c r="FYH122" s="7"/>
      <c r="FYN122" s="7"/>
      <c r="FYT122" s="7"/>
      <c r="FYZ122" s="66"/>
      <c r="FZA122" s="7"/>
      <c r="FZG122" s="7"/>
      <c r="FZM122" s="7"/>
      <c r="FZS122" s="66"/>
      <c r="FZT122" s="7"/>
      <c r="FZZ122" s="7"/>
      <c r="GAF122" s="7"/>
      <c r="GAL122" s="66"/>
      <c r="GAM122" s="7"/>
      <c r="GAS122" s="7"/>
      <c r="GAY122" s="7"/>
      <c r="GBE122" s="66"/>
      <c r="GBF122" s="7"/>
      <c r="GBL122" s="7"/>
      <c r="GBR122" s="7"/>
      <c r="GBX122" s="66"/>
      <c r="GBY122" s="7"/>
      <c r="GCE122" s="7"/>
      <c r="GCK122" s="7"/>
      <c r="GCQ122" s="66"/>
      <c r="GCR122" s="7"/>
      <c r="GCX122" s="7"/>
      <c r="GDD122" s="7"/>
      <c r="GDJ122" s="66"/>
      <c r="GDK122" s="7"/>
      <c r="GDQ122" s="7"/>
      <c r="GDW122" s="7"/>
      <c r="GEC122" s="66"/>
      <c r="GED122" s="7"/>
      <c r="GEJ122" s="7"/>
      <c r="GEP122" s="7"/>
      <c r="GEV122" s="66"/>
      <c r="GEW122" s="7"/>
      <c r="GFC122" s="7"/>
      <c r="GFI122" s="7"/>
      <c r="GFO122" s="66"/>
      <c r="GFP122" s="7"/>
      <c r="GFV122" s="7"/>
      <c r="GGB122" s="7"/>
      <c r="GGH122" s="66"/>
      <c r="GGI122" s="7"/>
      <c r="GGO122" s="7"/>
      <c r="GGU122" s="7"/>
      <c r="GHA122" s="66"/>
      <c r="GHB122" s="7"/>
      <c r="GHH122" s="7"/>
      <c r="GHN122" s="7"/>
      <c r="GHT122" s="66"/>
      <c r="GHU122" s="7"/>
      <c r="GIA122" s="7"/>
      <c r="GIG122" s="7"/>
      <c r="GIM122" s="66"/>
      <c r="GIN122" s="7"/>
      <c r="GIT122" s="7"/>
      <c r="GIZ122" s="7"/>
      <c r="GJF122" s="66"/>
      <c r="GJG122" s="7"/>
      <c r="GJM122" s="7"/>
      <c r="GJS122" s="7"/>
      <c r="GJY122" s="66"/>
      <c r="GJZ122" s="7"/>
      <c r="GKF122" s="7"/>
      <c r="GKL122" s="7"/>
      <c r="GKR122" s="66"/>
      <c r="GKS122" s="7"/>
      <c r="GKY122" s="7"/>
      <c r="GLE122" s="7"/>
      <c r="GLK122" s="66"/>
      <c r="GLL122" s="7"/>
      <c r="GLR122" s="7"/>
      <c r="GLX122" s="7"/>
      <c r="GMD122" s="66"/>
      <c r="GME122" s="7"/>
      <c r="GMK122" s="7"/>
      <c r="GMQ122" s="7"/>
      <c r="GMW122" s="66"/>
      <c r="GMX122" s="7"/>
      <c r="GND122" s="7"/>
      <c r="GNJ122" s="7"/>
      <c r="GNP122" s="66"/>
      <c r="GNQ122" s="7"/>
      <c r="GNW122" s="7"/>
      <c r="GOC122" s="7"/>
      <c r="GOI122" s="66"/>
      <c r="GOJ122" s="7"/>
      <c r="GOP122" s="7"/>
      <c r="GOV122" s="7"/>
      <c r="GPB122" s="66"/>
      <c r="GPC122" s="7"/>
      <c r="GPI122" s="7"/>
      <c r="GPO122" s="7"/>
      <c r="GPU122" s="66"/>
      <c r="GPV122" s="7"/>
      <c r="GQB122" s="7"/>
      <c r="GQH122" s="7"/>
      <c r="GQN122" s="66"/>
      <c r="GQO122" s="7"/>
      <c r="GQU122" s="7"/>
      <c r="GRA122" s="7"/>
      <c r="GRG122" s="66"/>
      <c r="GRH122" s="7"/>
      <c r="GRN122" s="7"/>
      <c r="GRT122" s="7"/>
      <c r="GRZ122" s="66"/>
      <c r="GSA122" s="7"/>
      <c r="GSG122" s="7"/>
      <c r="GSM122" s="7"/>
      <c r="GSS122" s="66"/>
      <c r="GST122" s="7"/>
      <c r="GSZ122" s="7"/>
      <c r="GTF122" s="7"/>
      <c r="GTL122" s="66"/>
      <c r="GTM122" s="7"/>
      <c r="GTS122" s="7"/>
      <c r="GTY122" s="7"/>
      <c r="GUE122" s="66"/>
      <c r="GUF122" s="7"/>
      <c r="GUL122" s="7"/>
      <c r="GUR122" s="7"/>
      <c r="GUX122" s="66"/>
      <c r="GUY122" s="7"/>
      <c r="GVE122" s="7"/>
      <c r="GVK122" s="7"/>
      <c r="GVQ122" s="66"/>
      <c r="GVR122" s="7"/>
      <c r="GVX122" s="7"/>
      <c r="GWD122" s="7"/>
      <c r="GWJ122" s="66"/>
      <c r="GWK122" s="7"/>
      <c r="GWQ122" s="7"/>
      <c r="GWW122" s="7"/>
      <c r="GXC122" s="66"/>
      <c r="GXD122" s="7"/>
      <c r="GXJ122" s="7"/>
      <c r="GXP122" s="7"/>
      <c r="GXV122" s="66"/>
      <c r="GXW122" s="7"/>
      <c r="GYC122" s="7"/>
      <c r="GYI122" s="7"/>
      <c r="GYO122" s="66"/>
      <c r="GYP122" s="7"/>
      <c r="GYV122" s="7"/>
      <c r="GZB122" s="7"/>
      <c r="GZH122" s="66"/>
      <c r="GZI122" s="7"/>
      <c r="GZO122" s="7"/>
      <c r="GZU122" s="7"/>
      <c r="HAA122" s="66"/>
      <c r="HAB122" s="7"/>
      <c r="HAH122" s="7"/>
      <c r="HAN122" s="7"/>
      <c r="HAT122" s="66"/>
      <c r="HAU122" s="7"/>
      <c r="HBA122" s="7"/>
      <c r="HBG122" s="7"/>
      <c r="HBM122" s="66"/>
      <c r="HBN122" s="7"/>
      <c r="HBT122" s="7"/>
      <c r="HBZ122" s="7"/>
      <c r="HCF122" s="66"/>
      <c r="HCG122" s="7"/>
      <c r="HCM122" s="7"/>
      <c r="HCS122" s="7"/>
      <c r="HCY122" s="66"/>
      <c r="HCZ122" s="7"/>
      <c r="HDF122" s="7"/>
      <c r="HDL122" s="7"/>
      <c r="HDR122" s="66"/>
      <c r="HDS122" s="7"/>
      <c r="HDY122" s="7"/>
      <c r="HEE122" s="7"/>
      <c r="HEK122" s="66"/>
      <c r="HEL122" s="7"/>
      <c r="HER122" s="7"/>
      <c r="HEX122" s="7"/>
      <c r="HFD122" s="66"/>
      <c r="HFE122" s="7"/>
      <c r="HFK122" s="7"/>
      <c r="HFQ122" s="7"/>
      <c r="HFW122" s="66"/>
      <c r="HFX122" s="7"/>
      <c r="HGD122" s="7"/>
      <c r="HGJ122" s="7"/>
      <c r="HGP122" s="66"/>
      <c r="HGQ122" s="7"/>
      <c r="HGW122" s="7"/>
      <c r="HHC122" s="7"/>
      <c r="HHI122" s="66"/>
      <c r="HHJ122" s="7"/>
      <c r="HHP122" s="7"/>
      <c r="HHV122" s="7"/>
      <c r="HIB122" s="66"/>
      <c r="HIC122" s="7"/>
      <c r="HII122" s="7"/>
      <c r="HIO122" s="7"/>
      <c r="HIU122" s="66"/>
      <c r="HIV122" s="7"/>
      <c r="HJB122" s="7"/>
      <c r="HJH122" s="7"/>
      <c r="HJN122" s="66"/>
      <c r="HJO122" s="7"/>
      <c r="HJU122" s="7"/>
      <c r="HKA122" s="7"/>
      <c r="HKG122" s="66"/>
      <c r="HKH122" s="7"/>
      <c r="HKN122" s="7"/>
      <c r="HKT122" s="7"/>
      <c r="HKZ122" s="66"/>
      <c r="HLA122" s="7"/>
      <c r="HLG122" s="7"/>
      <c r="HLM122" s="7"/>
      <c r="HLS122" s="66"/>
      <c r="HLT122" s="7"/>
      <c r="HLZ122" s="7"/>
      <c r="HMF122" s="7"/>
      <c r="HML122" s="66"/>
      <c r="HMM122" s="7"/>
      <c r="HMS122" s="7"/>
      <c r="HMY122" s="7"/>
      <c r="HNE122" s="66"/>
      <c r="HNF122" s="7"/>
      <c r="HNL122" s="7"/>
      <c r="HNR122" s="7"/>
      <c r="HNX122" s="66"/>
      <c r="HNY122" s="7"/>
      <c r="HOE122" s="7"/>
      <c r="HOK122" s="7"/>
      <c r="HOQ122" s="66"/>
      <c r="HOR122" s="7"/>
      <c r="HOX122" s="7"/>
      <c r="HPD122" s="7"/>
      <c r="HPJ122" s="66"/>
      <c r="HPK122" s="7"/>
      <c r="HPQ122" s="7"/>
      <c r="HPW122" s="7"/>
      <c r="HQC122" s="66"/>
      <c r="HQD122" s="7"/>
      <c r="HQJ122" s="7"/>
      <c r="HQP122" s="7"/>
      <c r="HQV122" s="66"/>
      <c r="HQW122" s="7"/>
      <c r="HRC122" s="7"/>
      <c r="HRI122" s="7"/>
      <c r="HRO122" s="66"/>
      <c r="HRP122" s="7"/>
      <c r="HRV122" s="7"/>
      <c r="HSB122" s="7"/>
      <c r="HSH122" s="66"/>
      <c r="HSI122" s="7"/>
      <c r="HSO122" s="7"/>
      <c r="HSU122" s="7"/>
      <c r="HTA122" s="66"/>
      <c r="HTB122" s="7"/>
      <c r="HTH122" s="7"/>
      <c r="HTN122" s="7"/>
      <c r="HTT122" s="66"/>
      <c r="HTU122" s="7"/>
      <c r="HUA122" s="7"/>
      <c r="HUG122" s="7"/>
      <c r="HUM122" s="66"/>
      <c r="HUN122" s="7"/>
      <c r="HUT122" s="7"/>
      <c r="HUZ122" s="7"/>
      <c r="HVF122" s="66"/>
      <c r="HVG122" s="7"/>
      <c r="HVM122" s="7"/>
      <c r="HVS122" s="7"/>
      <c r="HVY122" s="66"/>
      <c r="HVZ122" s="7"/>
      <c r="HWF122" s="7"/>
      <c r="HWL122" s="7"/>
      <c r="HWR122" s="66"/>
      <c r="HWS122" s="7"/>
      <c r="HWY122" s="7"/>
      <c r="HXE122" s="7"/>
      <c r="HXK122" s="66"/>
      <c r="HXL122" s="7"/>
      <c r="HXR122" s="7"/>
      <c r="HXX122" s="7"/>
      <c r="HYD122" s="66"/>
      <c r="HYE122" s="7"/>
      <c r="HYK122" s="7"/>
      <c r="HYQ122" s="7"/>
      <c r="HYW122" s="66"/>
      <c r="HYX122" s="7"/>
      <c r="HZD122" s="7"/>
      <c r="HZJ122" s="7"/>
      <c r="HZP122" s="66"/>
      <c r="HZQ122" s="7"/>
      <c r="HZW122" s="7"/>
      <c r="IAC122" s="7"/>
      <c r="IAI122" s="66"/>
      <c r="IAJ122" s="7"/>
      <c r="IAP122" s="7"/>
      <c r="IAV122" s="7"/>
      <c r="IBB122" s="66"/>
      <c r="IBC122" s="7"/>
      <c r="IBI122" s="7"/>
      <c r="IBO122" s="7"/>
      <c r="IBU122" s="66"/>
      <c r="IBV122" s="7"/>
      <c r="ICB122" s="7"/>
      <c r="ICH122" s="7"/>
      <c r="ICN122" s="66"/>
      <c r="ICO122" s="7"/>
      <c r="ICU122" s="7"/>
      <c r="IDA122" s="7"/>
      <c r="IDG122" s="66"/>
      <c r="IDH122" s="7"/>
      <c r="IDN122" s="7"/>
      <c r="IDT122" s="7"/>
      <c r="IDZ122" s="66"/>
      <c r="IEA122" s="7"/>
      <c r="IEG122" s="7"/>
      <c r="IEM122" s="7"/>
      <c r="IES122" s="66"/>
      <c r="IET122" s="7"/>
      <c r="IEZ122" s="7"/>
      <c r="IFF122" s="7"/>
      <c r="IFL122" s="66"/>
      <c r="IFM122" s="7"/>
      <c r="IFS122" s="7"/>
      <c r="IFY122" s="7"/>
      <c r="IGE122" s="66"/>
      <c r="IGF122" s="7"/>
      <c r="IGL122" s="7"/>
      <c r="IGR122" s="7"/>
      <c r="IGX122" s="66"/>
      <c r="IGY122" s="7"/>
      <c r="IHE122" s="7"/>
      <c r="IHK122" s="7"/>
      <c r="IHQ122" s="66"/>
      <c r="IHR122" s="7"/>
      <c r="IHX122" s="7"/>
      <c r="IID122" s="7"/>
      <c r="IIJ122" s="66"/>
      <c r="IIK122" s="7"/>
      <c r="IIQ122" s="7"/>
      <c r="IIW122" s="7"/>
      <c r="IJC122" s="66"/>
      <c r="IJD122" s="7"/>
      <c r="IJJ122" s="7"/>
      <c r="IJP122" s="7"/>
      <c r="IJV122" s="66"/>
      <c r="IJW122" s="7"/>
      <c r="IKC122" s="7"/>
      <c r="IKI122" s="7"/>
      <c r="IKO122" s="66"/>
      <c r="IKP122" s="7"/>
      <c r="IKV122" s="7"/>
      <c r="ILB122" s="7"/>
      <c r="ILH122" s="66"/>
      <c r="ILI122" s="7"/>
      <c r="ILO122" s="7"/>
      <c r="ILU122" s="7"/>
      <c r="IMA122" s="66"/>
      <c r="IMB122" s="7"/>
      <c r="IMH122" s="7"/>
      <c r="IMN122" s="7"/>
      <c r="IMT122" s="66"/>
      <c r="IMU122" s="7"/>
      <c r="INA122" s="7"/>
      <c r="ING122" s="7"/>
      <c r="INM122" s="66"/>
      <c r="INN122" s="7"/>
      <c r="INT122" s="7"/>
      <c r="INZ122" s="7"/>
      <c r="IOF122" s="66"/>
      <c r="IOG122" s="7"/>
      <c r="IOM122" s="7"/>
      <c r="IOS122" s="7"/>
      <c r="IOY122" s="66"/>
      <c r="IOZ122" s="7"/>
      <c r="IPF122" s="7"/>
      <c r="IPL122" s="7"/>
      <c r="IPR122" s="66"/>
      <c r="IPS122" s="7"/>
      <c r="IPY122" s="7"/>
      <c r="IQE122" s="7"/>
      <c r="IQK122" s="66"/>
      <c r="IQL122" s="7"/>
      <c r="IQR122" s="7"/>
      <c r="IQX122" s="7"/>
      <c r="IRD122" s="66"/>
      <c r="IRE122" s="7"/>
      <c r="IRK122" s="7"/>
      <c r="IRQ122" s="7"/>
      <c r="IRW122" s="66"/>
      <c r="IRX122" s="7"/>
      <c r="ISD122" s="7"/>
      <c r="ISJ122" s="7"/>
      <c r="ISP122" s="66"/>
      <c r="ISQ122" s="7"/>
      <c r="ISW122" s="7"/>
      <c r="ITC122" s="7"/>
      <c r="ITI122" s="66"/>
      <c r="ITJ122" s="7"/>
      <c r="ITP122" s="7"/>
      <c r="ITV122" s="7"/>
      <c r="IUB122" s="66"/>
      <c r="IUC122" s="7"/>
      <c r="IUI122" s="7"/>
      <c r="IUO122" s="7"/>
      <c r="IUU122" s="66"/>
      <c r="IUV122" s="7"/>
      <c r="IVB122" s="7"/>
      <c r="IVH122" s="7"/>
      <c r="IVN122" s="66"/>
      <c r="IVO122" s="7"/>
      <c r="IVU122" s="7"/>
      <c r="IWA122" s="7"/>
      <c r="IWG122" s="66"/>
      <c r="IWH122" s="7"/>
      <c r="IWN122" s="7"/>
      <c r="IWT122" s="7"/>
      <c r="IWZ122" s="66"/>
      <c r="IXA122" s="7"/>
      <c r="IXG122" s="7"/>
      <c r="IXM122" s="7"/>
      <c r="IXS122" s="66"/>
      <c r="IXT122" s="7"/>
      <c r="IXZ122" s="7"/>
      <c r="IYF122" s="7"/>
      <c r="IYL122" s="66"/>
      <c r="IYM122" s="7"/>
      <c r="IYS122" s="7"/>
      <c r="IYY122" s="7"/>
      <c r="IZE122" s="66"/>
      <c r="IZF122" s="7"/>
      <c r="IZL122" s="7"/>
      <c r="IZR122" s="7"/>
      <c r="IZX122" s="66"/>
      <c r="IZY122" s="7"/>
      <c r="JAE122" s="7"/>
      <c r="JAK122" s="7"/>
      <c r="JAQ122" s="66"/>
      <c r="JAR122" s="7"/>
      <c r="JAX122" s="7"/>
      <c r="JBD122" s="7"/>
      <c r="JBJ122" s="66"/>
      <c r="JBK122" s="7"/>
      <c r="JBQ122" s="7"/>
      <c r="JBW122" s="7"/>
      <c r="JCC122" s="66"/>
      <c r="JCD122" s="7"/>
      <c r="JCJ122" s="7"/>
      <c r="JCP122" s="7"/>
      <c r="JCV122" s="66"/>
      <c r="JCW122" s="7"/>
      <c r="JDC122" s="7"/>
      <c r="JDI122" s="7"/>
      <c r="JDO122" s="66"/>
      <c r="JDP122" s="7"/>
      <c r="JDV122" s="7"/>
      <c r="JEB122" s="7"/>
      <c r="JEH122" s="66"/>
      <c r="JEI122" s="7"/>
      <c r="JEO122" s="7"/>
      <c r="JEU122" s="7"/>
      <c r="JFA122" s="66"/>
      <c r="JFB122" s="7"/>
      <c r="JFH122" s="7"/>
      <c r="JFN122" s="7"/>
      <c r="JFT122" s="66"/>
      <c r="JFU122" s="7"/>
      <c r="JGA122" s="7"/>
      <c r="JGG122" s="7"/>
      <c r="JGM122" s="66"/>
      <c r="JGN122" s="7"/>
      <c r="JGT122" s="7"/>
      <c r="JGZ122" s="7"/>
      <c r="JHF122" s="66"/>
      <c r="JHG122" s="7"/>
      <c r="JHM122" s="7"/>
      <c r="JHS122" s="7"/>
      <c r="JHY122" s="66"/>
      <c r="JHZ122" s="7"/>
      <c r="JIF122" s="7"/>
      <c r="JIL122" s="7"/>
      <c r="JIR122" s="66"/>
      <c r="JIS122" s="7"/>
      <c r="JIY122" s="7"/>
      <c r="JJE122" s="7"/>
      <c r="JJK122" s="66"/>
      <c r="JJL122" s="7"/>
      <c r="JJR122" s="7"/>
      <c r="JJX122" s="7"/>
      <c r="JKD122" s="66"/>
      <c r="JKE122" s="7"/>
      <c r="JKK122" s="7"/>
      <c r="JKQ122" s="7"/>
      <c r="JKW122" s="66"/>
      <c r="JKX122" s="7"/>
      <c r="JLD122" s="7"/>
      <c r="JLJ122" s="7"/>
      <c r="JLP122" s="66"/>
      <c r="JLQ122" s="7"/>
      <c r="JLW122" s="7"/>
      <c r="JMC122" s="7"/>
      <c r="JMI122" s="66"/>
      <c r="JMJ122" s="7"/>
      <c r="JMP122" s="7"/>
      <c r="JMV122" s="7"/>
      <c r="JNB122" s="66"/>
      <c r="JNC122" s="7"/>
      <c r="JNI122" s="7"/>
      <c r="JNO122" s="7"/>
      <c r="JNU122" s="66"/>
      <c r="JNV122" s="7"/>
      <c r="JOB122" s="7"/>
      <c r="JOH122" s="7"/>
      <c r="JON122" s="66"/>
      <c r="JOO122" s="7"/>
      <c r="JOU122" s="7"/>
      <c r="JPA122" s="7"/>
      <c r="JPG122" s="66"/>
      <c r="JPH122" s="7"/>
      <c r="JPN122" s="7"/>
      <c r="JPT122" s="7"/>
      <c r="JPZ122" s="66"/>
      <c r="JQA122" s="7"/>
      <c r="JQG122" s="7"/>
      <c r="JQM122" s="7"/>
      <c r="JQS122" s="66"/>
      <c r="JQT122" s="7"/>
      <c r="JQZ122" s="7"/>
      <c r="JRF122" s="7"/>
      <c r="JRL122" s="66"/>
      <c r="JRM122" s="7"/>
      <c r="JRS122" s="7"/>
      <c r="JRY122" s="7"/>
      <c r="JSE122" s="66"/>
      <c r="JSF122" s="7"/>
      <c r="JSL122" s="7"/>
      <c r="JSR122" s="7"/>
      <c r="JSX122" s="66"/>
      <c r="JSY122" s="7"/>
      <c r="JTE122" s="7"/>
      <c r="JTK122" s="7"/>
      <c r="JTQ122" s="66"/>
      <c r="JTR122" s="7"/>
      <c r="JTX122" s="7"/>
      <c r="JUD122" s="7"/>
      <c r="JUJ122" s="66"/>
      <c r="JUK122" s="7"/>
      <c r="JUQ122" s="7"/>
      <c r="JUW122" s="7"/>
      <c r="JVC122" s="66"/>
      <c r="JVD122" s="7"/>
      <c r="JVJ122" s="7"/>
      <c r="JVP122" s="7"/>
      <c r="JVV122" s="66"/>
      <c r="JVW122" s="7"/>
      <c r="JWC122" s="7"/>
      <c r="JWI122" s="7"/>
      <c r="JWO122" s="66"/>
      <c r="JWP122" s="7"/>
      <c r="JWV122" s="7"/>
      <c r="JXB122" s="7"/>
      <c r="JXH122" s="66"/>
      <c r="JXI122" s="7"/>
      <c r="JXO122" s="7"/>
      <c r="JXU122" s="7"/>
      <c r="JYA122" s="66"/>
      <c r="JYB122" s="7"/>
      <c r="JYH122" s="7"/>
      <c r="JYN122" s="7"/>
      <c r="JYT122" s="66"/>
      <c r="JYU122" s="7"/>
      <c r="JZA122" s="7"/>
      <c r="JZG122" s="7"/>
      <c r="JZM122" s="66"/>
      <c r="JZN122" s="7"/>
      <c r="JZT122" s="7"/>
      <c r="JZZ122" s="7"/>
      <c r="KAF122" s="66"/>
      <c r="KAG122" s="7"/>
      <c r="KAM122" s="7"/>
      <c r="KAS122" s="7"/>
      <c r="KAY122" s="66"/>
      <c r="KAZ122" s="7"/>
      <c r="KBF122" s="7"/>
      <c r="KBL122" s="7"/>
      <c r="KBR122" s="66"/>
      <c r="KBS122" s="7"/>
      <c r="KBY122" s="7"/>
      <c r="KCE122" s="7"/>
      <c r="KCK122" s="66"/>
      <c r="KCL122" s="7"/>
      <c r="KCR122" s="7"/>
      <c r="KCX122" s="7"/>
      <c r="KDD122" s="66"/>
      <c r="KDE122" s="7"/>
      <c r="KDK122" s="7"/>
      <c r="KDQ122" s="7"/>
      <c r="KDW122" s="66"/>
      <c r="KDX122" s="7"/>
      <c r="KED122" s="7"/>
      <c r="KEJ122" s="7"/>
      <c r="KEP122" s="66"/>
      <c r="KEQ122" s="7"/>
      <c r="KEW122" s="7"/>
      <c r="KFC122" s="7"/>
      <c r="KFI122" s="66"/>
      <c r="KFJ122" s="7"/>
      <c r="KFP122" s="7"/>
      <c r="KFV122" s="7"/>
      <c r="KGB122" s="66"/>
      <c r="KGC122" s="7"/>
      <c r="KGI122" s="7"/>
      <c r="KGO122" s="7"/>
      <c r="KGU122" s="66"/>
      <c r="KGV122" s="7"/>
      <c r="KHB122" s="7"/>
      <c r="KHH122" s="7"/>
      <c r="KHN122" s="66"/>
      <c r="KHO122" s="7"/>
      <c r="KHU122" s="7"/>
      <c r="KIA122" s="7"/>
      <c r="KIG122" s="66"/>
      <c r="KIH122" s="7"/>
      <c r="KIN122" s="7"/>
      <c r="KIT122" s="7"/>
      <c r="KIZ122" s="66"/>
      <c r="KJA122" s="7"/>
      <c r="KJG122" s="7"/>
      <c r="KJM122" s="7"/>
      <c r="KJS122" s="66"/>
      <c r="KJT122" s="7"/>
      <c r="KJZ122" s="7"/>
      <c r="KKF122" s="7"/>
      <c r="KKL122" s="66"/>
      <c r="KKM122" s="7"/>
      <c r="KKS122" s="7"/>
      <c r="KKY122" s="7"/>
      <c r="KLE122" s="66"/>
      <c r="KLF122" s="7"/>
      <c r="KLL122" s="7"/>
      <c r="KLR122" s="7"/>
      <c r="KLX122" s="66"/>
      <c r="KLY122" s="7"/>
      <c r="KME122" s="7"/>
      <c r="KMK122" s="7"/>
      <c r="KMQ122" s="66"/>
      <c r="KMR122" s="7"/>
      <c r="KMX122" s="7"/>
      <c r="KND122" s="7"/>
      <c r="KNJ122" s="66"/>
      <c r="KNK122" s="7"/>
      <c r="KNQ122" s="7"/>
      <c r="KNW122" s="7"/>
      <c r="KOC122" s="66"/>
      <c r="KOD122" s="7"/>
      <c r="KOJ122" s="7"/>
      <c r="KOP122" s="7"/>
      <c r="KOV122" s="66"/>
      <c r="KOW122" s="7"/>
      <c r="KPC122" s="7"/>
      <c r="KPI122" s="7"/>
      <c r="KPO122" s="66"/>
      <c r="KPP122" s="7"/>
      <c r="KPV122" s="7"/>
      <c r="KQB122" s="7"/>
      <c r="KQH122" s="66"/>
      <c r="KQI122" s="7"/>
      <c r="KQO122" s="7"/>
      <c r="KQU122" s="7"/>
      <c r="KRA122" s="66"/>
      <c r="KRB122" s="7"/>
      <c r="KRH122" s="7"/>
      <c r="KRN122" s="7"/>
      <c r="KRT122" s="66"/>
      <c r="KRU122" s="7"/>
      <c r="KSA122" s="7"/>
      <c r="KSG122" s="7"/>
      <c r="KSM122" s="66"/>
      <c r="KSN122" s="7"/>
      <c r="KST122" s="7"/>
      <c r="KSZ122" s="7"/>
      <c r="KTF122" s="66"/>
      <c r="KTG122" s="7"/>
      <c r="KTM122" s="7"/>
      <c r="KTS122" s="7"/>
      <c r="KTY122" s="66"/>
      <c r="KTZ122" s="7"/>
      <c r="KUF122" s="7"/>
      <c r="KUL122" s="7"/>
      <c r="KUR122" s="66"/>
      <c r="KUS122" s="7"/>
      <c r="KUY122" s="7"/>
      <c r="KVE122" s="7"/>
      <c r="KVK122" s="66"/>
      <c r="KVL122" s="7"/>
      <c r="KVR122" s="7"/>
      <c r="KVX122" s="7"/>
      <c r="KWD122" s="66"/>
      <c r="KWE122" s="7"/>
      <c r="KWK122" s="7"/>
      <c r="KWQ122" s="7"/>
      <c r="KWW122" s="66"/>
      <c r="KWX122" s="7"/>
      <c r="KXD122" s="7"/>
      <c r="KXJ122" s="7"/>
      <c r="KXP122" s="66"/>
      <c r="KXQ122" s="7"/>
      <c r="KXW122" s="7"/>
      <c r="KYC122" s="7"/>
      <c r="KYI122" s="66"/>
      <c r="KYJ122" s="7"/>
      <c r="KYP122" s="7"/>
      <c r="KYV122" s="7"/>
      <c r="KZB122" s="66"/>
      <c r="KZC122" s="7"/>
      <c r="KZI122" s="7"/>
      <c r="KZO122" s="7"/>
      <c r="KZU122" s="66"/>
      <c r="KZV122" s="7"/>
      <c r="LAB122" s="7"/>
      <c r="LAH122" s="7"/>
      <c r="LAN122" s="66"/>
      <c r="LAO122" s="7"/>
      <c r="LAU122" s="7"/>
      <c r="LBA122" s="7"/>
      <c r="LBG122" s="66"/>
      <c r="LBH122" s="7"/>
      <c r="LBN122" s="7"/>
      <c r="LBT122" s="7"/>
      <c r="LBZ122" s="66"/>
      <c r="LCA122" s="7"/>
      <c r="LCG122" s="7"/>
      <c r="LCM122" s="7"/>
      <c r="LCS122" s="66"/>
      <c r="LCT122" s="7"/>
      <c r="LCZ122" s="7"/>
      <c r="LDF122" s="7"/>
      <c r="LDL122" s="66"/>
      <c r="LDM122" s="7"/>
      <c r="LDS122" s="7"/>
      <c r="LDY122" s="7"/>
      <c r="LEE122" s="66"/>
      <c r="LEF122" s="7"/>
      <c r="LEL122" s="7"/>
      <c r="LER122" s="7"/>
      <c r="LEX122" s="66"/>
      <c r="LEY122" s="7"/>
      <c r="LFE122" s="7"/>
      <c r="LFK122" s="7"/>
      <c r="LFQ122" s="66"/>
      <c r="LFR122" s="7"/>
      <c r="LFX122" s="7"/>
      <c r="LGD122" s="7"/>
      <c r="LGJ122" s="66"/>
      <c r="LGK122" s="7"/>
      <c r="LGQ122" s="7"/>
      <c r="LGW122" s="7"/>
      <c r="LHC122" s="66"/>
      <c r="LHD122" s="7"/>
      <c r="LHJ122" s="7"/>
      <c r="LHP122" s="7"/>
      <c r="LHV122" s="66"/>
      <c r="LHW122" s="7"/>
      <c r="LIC122" s="7"/>
      <c r="LII122" s="7"/>
      <c r="LIO122" s="66"/>
      <c r="LIP122" s="7"/>
      <c r="LIV122" s="7"/>
      <c r="LJB122" s="7"/>
      <c r="LJH122" s="66"/>
      <c r="LJI122" s="7"/>
      <c r="LJO122" s="7"/>
      <c r="LJU122" s="7"/>
      <c r="LKA122" s="66"/>
      <c r="LKB122" s="7"/>
      <c r="LKH122" s="7"/>
      <c r="LKN122" s="7"/>
      <c r="LKT122" s="66"/>
      <c r="LKU122" s="7"/>
      <c r="LLA122" s="7"/>
      <c r="LLG122" s="7"/>
      <c r="LLM122" s="66"/>
      <c r="LLN122" s="7"/>
      <c r="LLT122" s="7"/>
      <c r="LLZ122" s="7"/>
      <c r="LMF122" s="66"/>
      <c r="LMG122" s="7"/>
      <c r="LMM122" s="7"/>
      <c r="LMS122" s="7"/>
      <c r="LMY122" s="66"/>
      <c r="LMZ122" s="7"/>
      <c r="LNF122" s="7"/>
      <c r="LNL122" s="7"/>
      <c r="LNR122" s="66"/>
      <c r="LNS122" s="7"/>
      <c r="LNY122" s="7"/>
      <c r="LOE122" s="7"/>
      <c r="LOK122" s="66"/>
      <c r="LOL122" s="7"/>
      <c r="LOR122" s="7"/>
      <c r="LOX122" s="7"/>
      <c r="LPD122" s="66"/>
      <c r="LPE122" s="7"/>
      <c r="LPK122" s="7"/>
      <c r="LPQ122" s="7"/>
      <c r="LPW122" s="66"/>
      <c r="LPX122" s="7"/>
      <c r="LQD122" s="7"/>
      <c r="LQJ122" s="7"/>
      <c r="LQP122" s="66"/>
      <c r="LQQ122" s="7"/>
      <c r="LQW122" s="7"/>
      <c r="LRC122" s="7"/>
      <c r="LRI122" s="66"/>
      <c r="LRJ122" s="7"/>
      <c r="LRP122" s="7"/>
      <c r="LRV122" s="7"/>
      <c r="LSB122" s="66"/>
      <c r="LSC122" s="7"/>
      <c r="LSI122" s="7"/>
      <c r="LSO122" s="7"/>
      <c r="LSU122" s="66"/>
      <c r="LSV122" s="7"/>
      <c r="LTB122" s="7"/>
      <c r="LTH122" s="7"/>
      <c r="LTN122" s="66"/>
      <c r="LTO122" s="7"/>
      <c r="LTU122" s="7"/>
      <c r="LUA122" s="7"/>
      <c r="LUG122" s="66"/>
      <c r="LUH122" s="7"/>
      <c r="LUN122" s="7"/>
      <c r="LUT122" s="7"/>
      <c r="LUZ122" s="66"/>
      <c r="LVA122" s="7"/>
      <c r="LVG122" s="7"/>
      <c r="LVM122" s="7"/>
      <c r="LVS122" s="66"/>
      <c r="LVT122" s="7"/>
      <c r="LVZ122" s="7"/>
      <c r="LWF122" s="7"/>
      <c r="LWL122" s="66"/>
      <c r="LWM122" s="7"/>
      <c r="LWS122" s="7"/>
      <c r="LWY122" s="7"/>
      <c r="LXE122" s="66"/>
      <c r="LXF122" s="7"/>
      <c r="LXL122" s="7"/>
      <c r="LXR122" s="7"/>
      <c r="LXX122" s="66"/>
      <c r="LXY122" s="7"/>
      <c r="LYE122" s="7"/>
      <c r="LYK122" s="7"/>
      <c r="LYQ122" s="66"/>
      <c r="LYR122" s="7"/>
      <c r="LYX122" s="7"/>
      <c r="LZD122" s="7"/>
      <c r="LZJ122" s="66"/>
      <c r="LZK122" s="7"/>
      <c r="LZQ122" s="7"/>
      <c r="LZW122" s="7"/>
      <c r="MAC122" s="66"/>
      <c r="MAD122" s="7"/>
      <c r="MAJ122" s="7"/>
      <c r="MAP122" s="7"/>
      <c r="MAV122" s="66"/>
      <c r="MAW122" s="7"/>
      <c r="MBC122" s="7"/>
      <c r="MBI122" s="7"/>
      <c r="MBO122" s="66"/>
      <c r="MBP122" s="7"/>
      <c r="MBV122" s="7"/>
      <c r="MCB122" s="7"/>
      <c r="MCH122" s="66"/>
      <c r="MCI122" s="7"/>
      <c r="MCO122" s="7"/>
      <c r="MCU122" s="7"/>
      <c r="MDA122" s="66"/>
      <c r="MDB122" s="7"/>
      <c r="MDH122" s="7"/>
      <c r="MDN122" s="7"/>
      <c r="MDT122" s="66"/>
      <c r="MDU122" s="7"/>
      <c r="MEA122" s="7"/>
      <c r="MEG122" s="7"/>
      <c r="MEM122" s="66"/>
      <c r="MEN122" s="7"/>
      <c r="MET122" s="7"/>
      <c r="MEZ122" s="7"/>
      <c r="MFF122" s="66"/>
      <c r="MFG122" s="7"/>
      <c r="MFM122" s="7"/>
      <c r="MFS122" s="7"/>
      <c r="MFY122" s="66"/>
      <c r="MFZ122" s="7"/>
      <c r="MGF122" s="7"/>
      <c r="MGL122" s="7"/>
      <c r="MGR122" s="66"/>
      <c r="MGS122" s="7"/>
      <c r="MGY122" s="7"/>
      <c r="MHE122" s="7"/>
      <c r="MHK122" s="66"/>
      <c r="MHL122" s="7"/>
      <c r="MHR122" s="7"/>
      <c r="MHX122" s="7"/>
      <c r="MID122" s="66"/>
      <c r="MIE122" s="7"/>
      <c r="MIK122" s="7"/>
      <c r="MIQ122" s="7"/>
      <c r="MIW122" s="66"/>
      <c r="MIX122" s="7"/>
      <c r="MJD122" s="7"/>
      <c r="MJJ122" s="7"/>
      <c r="MJP122" s="66"/>
      <c r="MJQ122" s="7"/>
      <c r="MJW122" s="7"/>
      <c r="MKC122" s="7"/>
      <c r="MKI122" s="66"/>
      <c r="MKJ122" s="7"/>
      <c r="MKP122" s="7"/>
      <c r="MKV122" s="7"/>
      <c r="MLB122" s="66"/>
      <c r="MLC122" s="7"/>
      <c r="MLI122" s="7"/>
      <c r="MLO122" s="7"/>
      <c r="MLU122" s="66"/>
      <c r="MLV122" s="7"/>
      <c r="MMB122" s="7"/>
      <c r="MMH122" s="7"/>
      <c r="MMN122" s="66"/>
      <c r="MMO122" s="7"/>
      <c r="MMU122" s="7"/>
      <c r="MNA122" s="7"/>
      <c r="MNG122" s="66"/>
      <c r="MNH122" s="7"/>
      <c r="MNN122" s="7"/>
      <c r="MNT122" s="7"/>
      <c r="MNZ122" s="66"/>
      <c r="MOA122" s="7"/>
      <c r="MOG122" s="7"/>
      <c r="MOM122" s="7"/>
      <c r="MOS122" s="66"/>
      <c r="MOT122" s="7"/>
      <c r="MOZ122" s="7"/>
      <c r="MPF122" s="7"/>
      <c r="MPL122" s="66"/>
      <c r="MPM122" s="7"/>
      <c r="MPS122" s="7"/>
      <c r="MPY122" s="7"/>
      <c r="MQE122" s="66"/>
      <c r="MQF122" s="7"/>
      <c r="MQL122" s="7"/>
      <c r="MQR122" s="7"/>
      <c r="MQX122" s="66"/>
      <c r="MQY122" s="7"/>
      <c r="MRE122" s="7"/>
      <c r="MRK122" s="7"/>
      <c r="MRQ122" s="66"/>
      <c r="MRR122" s="7"/>
      <c r="MRX122" s="7"/>
      <c r="MSD122" s="7"/>
      <c r="MSJ122" s="66"/>
      <c r="MSK122" s="7"/>
      <c r="MSQ122" s="7"/>
      <c r="MSW122" s="7"/>
      <c r="MTC122" s="66"/>
      <c r="MTD122" s="7"/>
      <c r="MTJ122" s="7"/>
      <c r="MTP122" s="7"/>
      <c r="MTV122" s="66"/>
      <c r="MTW122" s="7"/>
      <c r="MUC122" s="7"/>
      <c r="MUI122" s="7"/>
      <c r="MUO122" s="66"/>
      <c r="MUP122" s="7"/>
      <c r="MUV122" s="7"/>
      <c r="MVB122" s="7"/>
      <c r="MVH122" s="66"/>
      <c r="MVI122" s="7"/>
      <c r="MVO122" s="7"/>
      <c r="MVU122" s="7"/>
      <c r="MWA122" s="66"/>
      <c r="MWB122" s="7"/>
      <c r="MWH122" s="7"/>
      <c r="MWN122" s="7"/>
      <c r="MWT122" s="66"/>
      <c r="MWU122" s="7"/>
      <c r="MXA122" s="7"/>
      <c r="MXG122" s="7"/>
      <c r="MXM122" s="66"/>
      <c r="MXN122" s="7"/>
      <c r="MXT122" s="7"/>
      <c r="MXZ122" s="7"/>
      <c r="MYF122" s="66"/>
      <c r="MYG122" s="7"/>
      <c r="MYM122" s="7"/>
      <c r="MYS122" s="7"/>
      <c r="MYY122" s="66"/>
      <c r="MYZ122" s="7"/>
      <c r="MZF122" s="7"/>
      <c r="MZL122" s="7"/>
      <c r="MZR122" s="66"/>
      <c r="MZS122" s="7"/>
      <c r="MZY122" s="7"/>
      <c r="NAE122" s="7"/>
      <c r="NAK122" s="66"/>
      <c r="NAL122" s="7"/>
      <c r="NAR122" s="7"/>
      <c r="NAX122" s="7"/>
      <c r="NBD122" s="66"/>
      <c r="NBE122" s="7"/>
      <c r="NBK122" s="7"/>
      <c r="NBQ122" s="7"/>
      <c r="NBW122" s="66"/>
      <c r="NBX122" s="7"/>
      <c r="NCD122" s="7"/>
      <c r="NCJ122" s="7"/>
      <c r="NCP122" s="66"/>
      <c r="NCQ122" s="7"/>
      <c r="NCW122" s="7"/>
      <c r="NDC122" s="7"/>
      <c r="NDI122" s="66"/>
      <c r="NDJ122" s="7"/>
      <c r="NDP122" s="7"/>
      <c r="NDV122" s="7"/>
      <c r="NEB122" s="66"/>
      <c r="NEC122" s="7"/>
      <c r="NEI122" s="7"/>
      <c r="NEO122" s="7"/>
      <c r="NEU122" s="66"/>
      <c r="NEV122" s="7"/>
      <c r="NFB122" s="7"/>
      <c r="NFH122" s="7"/>
      <c r="NFN122" s="66"/>
      <c r="NFO122" s="7"/>
      <c r="NFU122" s="7"/>
      <c r="NGA122" s="7"/>
      <c r="NGG122" s="66"/>
      <c r="NGH122" s="7"/>
      <c r="NGN122" s="7"/>
      <c r="NGT122" s="7"/>
      <c r="NGZ122" s="66"/>
      <c r="NHA122" s="7"/>
      <c r="NHG122" s="7"/>
      <c r="NHM122" s="7"/>
      <c r="NHS122" s="66"/>
      <c r="NHT122" s="7"/>
      <c r="NHZ122" s="7"/>
      <c r="NIF122" s="7"/>
      <c r="NIL122" s="66"/>
      <c r="NIM122" s="7"/>
      <c r="NIS122" s="7"/>
      <c r="NIY122" s="7"/>
      <c r="NJE122" s="66"/>
      <c r="NJF122" s="7"/>
      <c r="NJL122" s="7"/>
      <c r="NJR122" s="7"/>
      <c r="NJX122" s="66"/>
      <c r="NJY122" s="7"/>
      <c r="NKE122" s="7"/>
      <c r="NKK122" s="7"/>
      <c r="NKQ122" s="66"/>
      <c r="NKR122" s="7"/>
      <c r="NKX122" s="7"/>
      <c r="NLD122" s="7"/>
      <c r="NLJ122" s="66"/>
      <c r="NLK122" s="7"/>
      <c r="NLQ122" s="7"/>
      <c r="NLW122" s="7"/>
      <c r="NMC122" s="66"/>
      <c r="NMD122" s="7"/>
      <c r="NMJ122" s="7"/>
      <c r="NMP122" s="7"/>
      <c r="NMV122" s="66"/>
      <c r="NMW122" s="7"/>
      <c r="NNC122" s="7"/>
      <c r="NNI122" s="7"/>
      <c r="NNO122" s="66"/>
      <c r="NNP122" s="7"/>
      <c r="NNV122" s="7"/>
      <c r="NOB122" s="7"/>
      <c r="NOH122" s="66"/>
      <c r="NOI122" s="7"/>
      <c r="NOO122" s="7"/>
      <c r="NOU122" s="7"/>
      <c r="NPA122" s="66"/>
      <c r="NPB122" s="7"/>
      <c r="NPH122" s="7"/>
      <c r="NPN122" s="7"/>
      <c r="NPT122" s="66"/>
      <c r="NPU122" s="7"/>
      <c r="NQA122" s="7"/>
      <c r="NQG122" s="7"/>
      <c r="NQM122" s="66"/>
      <c r="NQN122" s="7"/>
      <c r="NQT122" s="7"/>
      <c r="NQZ122" s="7"/>
      <c r="NRF122" s="66"/>
      <c r="NRG122" s="7"/>
      <c r="NRM122" s="7"/>
      <c r="NRS122" s="7"/>
      <c r="NRY122" s="66"/>
      <c r="NRZ122" s="7"/>
      <c r="NSF122" s="7"/>
      <c r="NSL122" s="7"/>
      <c r="NSR122" s="66"/>
      <c r="NSS122" s="7"/>
      <c r="NSY122" s="7"/>
      <c r="NTE122" s="7"/>
      <c r="NTK122" s="66"/>
      <c r="NTL122" s="7"/>
      <c r="NTR122" s="7"/>
      <c r="NTX122" s="7"/>
      <c r="NUD122" s="66"/>
      <c r="NUE122" s="7"/>
      <c r="NUK122" s="7"/>
      <c r="NUQ122" s="7"/>
      <c r="NUW122" s="66"/>
      <c r="NUX122" s="7"/>
      <c r="NVD122" s="7"/>
      <c r="NVJ122" s="7"/>
      <c r="NVP122" s="66"/>
      <c r="NVQ122" s="7"/>
      <c r="NVW122" s="7"/>
      <c r="NWC122" s="7"/>
      <c r="NWI122" s="66"/>
      <c r="NWJ122" s="7"/>
      <c r="NWP122" s="7"/>
      <c r="NWV122" s="7"/>
      <c r="NXB122" s="66"/>
      <c r="NXC122" s="7"/>
      <c r="NXI122" s="7"/>
      <c r="NXO122" s="7"/>
      <c r="NXU122" s="66"/>
      <c r="NXV122" s="7"/>
      <c r="NYB122" s="7"/>
      <c r="NYH122" s="7"/>
      <c r="NYN122" s="66"/>
      <c r="NYO122" s="7"/>
      <c r="NYU122" s="7"/>
      <c r="NZA122" s="7"/>
      <c r="NZG122" s="66"/>
      <c r="NZH122" s="7"/>
      <c r="NZN122" s="7"/>
      <c r="NZT122" s="7"/>
      <c r="NZZ122" s="66"/>
      <c r="OAA122" s="7"/>
      <c r="OAG122" s="7"/>
      <c r="OAM122" s="7"/>
      <c r="OAS122" s="66"/>
      <c r="OAT122" s="7"/>
      <c r="OAZ122" s="7"/>
      <c r="OBF122" s="7"/>
      <c r="OBL122" s="66"/>
      <c r="OBM122" s="7"/>
      <c r="OBS122" s="7"/>
      <c r="OBY122" s="7"/>
      <c r="OCE122" s="66"/>
      <c r="OCF122" s="7"/>
      <c r="OCL122" s="7"/>
      <c r="OCR122" s="7"/>
      <c r="OCX122" s="66"/>
      <c r="OCY122" s="7"/>
      <c r="ODE122" s="7"/>
      <c r="ODK122" s="7"/>
      <c r="ODQ122" s="66"/>
      <c r="ODR122" s="7"/>
      <c r="ODX122" s="7"/>
      <c r="OED122" s="7"/>
      <c r="OEJ122" s="66"/>
      <c r="OEK122" s="7"/>
      <c r="OEQ122" s="7"/>
      <c r="OEW122" s="7"/>
      <c r="OFC122" s="66"/>
      <c r="OFD122" s="7"/>
      <c r="OFJ122" s="7"/>
      <c r="OFP122" s="7"/>
      <c r="OFV122" s="66"/>
      <c r="OFW122" s="7"/>
      <c r="OGC122" s="7"/>
      <c r="OGI122" s="7"/>
      <c r="OGO122" s="66"/>
      <c r="OGP122" s="7"/>
      <c r="OGV122" s="7"/>
      <c r="OHB122" s="7"/>
      <c r="OHH122" s="66"/>
      <c r="OHI122" s="7"/>
      <c r="OHO122" s="7"/>
      <c r="OHU122" s="7"/>
      <c r="OIA122" s="66"/>
      <c r="OIB122" s="7"/>
      <c r="OIH122" s="7"/>
      <c r="OIN122" s="7"/>
      <c r="OIT122" s="66"/>
      <c r="OIU122" s="7"/>
      <c r="OJA122" s="7"/>
      <c r="OJG122" s="7"/>
      <c r="OJM122" s="66"/>
      <c r="OJN122" s="7"/>
      <c r="OJT122" s="7"/>
      <c r="OJZ122" s="7"/>
      <c r="OKF122" s="66"/>
      <c r="OKG122" s="7"/>
      <c r="OKM122" s="7"/>
      <c r="OKS122" s="7"/>
      <c r="OKY122" s="66"/>
      <c r="OKZ122" s="7"/>
      <c r="OLF122" s="7"/>
      <c r="OLL122" s="7"/>
      <c r="OLR122" s="66"/>
      <c r="OLS122" s="7"/>
      <c r="OLY122" s="7"/>
      <c r="OME122" s="7"/>
      <c r="OMK122" s="66"/>
      <c r="OML122" s="7"/>
      <c r="OMR122" s="7"/>
      <c r="OMX122" s="7"/>
      <c r="OND122" s="66"/>
      <c r="ONE122" s="7"/>
      <c r="ONK122" s="7"/>
      <c r="ONQ122" s="7"/>
      <c r="ONW122" s="66"/>
      <c r="ONX122" s="7"/>
      <c r="OOD122" s="7"/>
      <c r="OOJ122" s="7"/>
      <c r="OOP122" s="66"/>
      <c r="OOQ122" s="7"/>
      <c r="OOW122" s="7"/>
      <c r="OPC122" s="7"/>
      <c r="OPI122" s="66"/>
      <c r="OPJ122" s="7"/>
      <c r="OPP122" s="7"/>
      <c r="OPV122" s="7"/>
      <c r="OQB122" s="66"/>
      <c r="OQC122" s="7"/>
      <c r="OQI122" s="7"/>
      <c r="OQO122" s="7"/>
      <c r="OQU122" s="66"/>
      <c r="OQV122" s="7"/>
      <c r="ORB122" s="7"/>
      <c r="ORH122" s="7"/>
      <c r="ORN122" s="66"/>
      <c r="ORO122" s="7"/>
      <c r="ORU122" s="7"/>
      <c r="OSA122" s="7"/>
      <c r="OSG122" s="66"/>
      <c r="OSH122" s="7"/>
      <c r="OSN122" s="7"/>
      <c r="OST122" s="7"/>
      <c r="OSZ122" s="66"/>
      <c r="OTA122" s="7"/>
      <c r="OTG122" s="7"/>
      <c r="OTM122" s="7"/>
      <c r="OTS122" s="66"/>
      <c r="OTT122" s="7"/>
      <c r="OTZ122" s="7"/>
      <c r="OUF122" s="7"/>
      <c r="OUL122" s="66"/>
      <c r="OUM122" s="7"/>
      <c r="OUS122" s="7"/>
      <c r="OUY122" s="7"/>
      <c r="OVE122" s="66"/>
      <c r="OVF122" s="7"/>
      <c r="OVL122" s="7"/>
      <c r="OVR122" s="7"/>
      <c r="OVX122" s="66"/>
      <c r="OVY122" s="7"/>
      <c r="OWE122" s="7"/>
      <c r="OWK122" s="7"/>
      <c r="OWQ122" s="66"/>
      <c r="OWR122" s="7"/>
      <c r="OWX122" s="7"/>
      <c r="OXD122" s="7"/>
      <c r="OXJ122" s="66"/>
      <c r="OXK122" s="7"/>
      <c r="OXQ122" s="7"/>
      <c r="OXW122" s="7"/>
      <c r="OYC122" s="66"/>
      <c r="OYD122" s="7"/>
      <c r="OYJ122" s="7"/>
      <c r="OYP122" s="7"/>
      <c r="OYV122" s="66"/>
      <c r="OYW122" s="7"/>
      <c r="OZC122" s="7"/>
      <c r="OZI122" s="7"/>
      <c r="OZO122" s="66"/>
      <c r="OZP122" s="7"/>
      <c r="OZV122" s="7"/>
      <c r="PAB122" s="7"/>
      <c r="PAH122" s="66"/>
      <c r="PAI122" s="7"/>
      <c r="PAO122" s="7"/>
      <c r="PAU122" s="7"/>
      <c r="PBA122" s="66"/>
      <c r="PBB122" s="7"/>
      <c r="PBH122" s="7"/>
      <c r="PBN122" s="7"/>
      <c r="PBT122" s="66"/>
      <c r="PBU122" s="7"/>
      <c r="PCA122" s="7"/>
      <c r="PCG122" s="7"/>
      <c r="PCM122" s="66"/>
      <c r="PCN122" s="7"/>
      <c r="PCT122" s="7"/>
      <c r="PCZ122" s="7"/>
      <c r="PDF122" s="66"/>
      <c r="PDG122" s="7"/>
      <c r="PDM122" s="7"/>
      <c r="PDS122" s="7"/>
      <c r="PDY122" s="66"/>
      <c r="PDZ122" s="7"/>
      <c r="PEF122" s="7"/>
      <c r="PEL122" s="7"/>
      <c r="PER122" s="66"/>
      <c r="PES122" s="7"/>
      <c r="PEY122" s="7"/>
      <c r="PFE122" s="7"/>
      <c r="PFK122" s="66"/>
      <c r="PFL122" s="7"/>
      <c r="PFR122" s="7"/>
      <c r="PFX122" s="7"/>
      <c r="PGD122" s="66"/>
      <c r="PGE122" s="7"/>
      <c r="PGK122" s="7"/>
      <c r="PGQ122" s="7"/>
      <c r="PGW122" s="66"/>
      <c r="PGX122" s="7"/>
      <c r="PHD122" s="7"/>
      <c r="PHJ122" s="7"/>
      <c r="PHP122" s="66"/>
      <c r="PHQ122" s="7"/>
      <c r="PHW122" s="7"/>
      <c r="PIC122" s="7"/>
      <c r="PII122" s="66"/>
      <c r="PIJ122" s="7"/>
      <c r="PIP122" s="7"/>
      <c r="PIV122" s="7"/>
      <c r="PJB122" s="66"/>
      <c r="PJC122" s="7"/>
      <c r="PJI122" s="7"/>
      <c r="PJO122" s="7"/>
      <c r="PJU122" s="66"/>
      <c r="PJV122" s="7"/>
      <c r="PKB122" s="7"/>
      <c r="PKH122" s="7"/>
      <c r="PKN122" s="66"/>
      <c r="PKO122" s="7"/>
      <c r="PKU122" s="7"/>
      <c r="PLA122" s="7"/>
      <c r="PLG122" s="66"/>
      <c r="PLH122" s="7"/>
      <c r="PLN122" s="7"/>
      <c r="PLT122" s="7"/>
      <c r="PLZ122" s="66"/>
      <c r="PMA122" s="7"/>
      <c r="PMG122" s="7"/>
      <c r="PMM122" s="7"/>
      <c r="PMS122" s="66"/>
      <c r="PMT122" s="7"/>
      <c r="PMZ122" s="7"/>
      <c r="PNF122" s="7"/>
      <c r="PNL122" s="66"/>
      <c r="PNM122" s="7"/>
      <c r="PNS122" s="7"/>
      <c r="PNY122" s="7"/>
      <c r="POE122" s="66"/>
      <c r="POF122" s="7"/>
      <c r="POL122" s="7"/>
      <c r="POR122" s="7"/>
      <c r="POX122" s="66"/>
      <c r="POY122" s="7"/>
      <c r="PPE122" s="7"/>
      <c r="PPK122" s="7"/>
      <c r="PPQ122" s="66"/>
      <c r="PPR122" s="7"/>
      <c r="PPX122" s="7"/>
      <c r="PQD122" s="7"/>
      <c r="PQJ122" s="66"/>
      <c r="PQK122" s="7"/>
      <c r="PQQ122" s="7"/>
      <c r="PQW122" s="7"/>
      <c r="PRC122" s="66"/>
      <c r="PRD122" s="7"/>
      <c r="PRJ122" s="7"/>
      <c r="PRP122" s="7"/>
      <c r="PRV122" s="66"/>
      <c r="PRW122" s="7"/>
      <c r="PSC122" s="7"/>
      <c r="PSI122" s="7"/>
      <c r="PSO122" s="66"/>
      <c r="PSP122" s="7"/>
      <c r="PSV122" s="7"/>
      <c r="PTB122" s="7"/>
      <c r="PTH122" s="66"/>
      <c r="PTI122" s="7"/>
      <c r="PTO122" s="7"/>
      <c r="PTU122" s="7"/>
      <c r="PUA122" s="66"/>
      <c r="PUB122" s="7"/>
      <c r="PUH122" s="7"/>
      <c r="PUN122" s="7"/>
      <c r="PUT122" s="66"/>
      <c r="PUU122" s="7"/>
      <c r="PVA122" s="7"/>
      <c r="PVG122" s="7"/>
      <c r="PVM122" s="66"/>
      <c r="PVN122" s="7"/>
      <c r="PVT122" s="7"/>
      <c r="PVZ122" s="7"/>
      <c r="PWF122" s="66"/>
      <c r="PWG122" s="7"/>
      <c r="PWM122" s="7"/>
      <c r="PWS122" s="7"/>
      <c r="PWY122" s="66"/>
      <c r="PWZ122" s="7"/>
      <c r="PXF122" s="7"/>
      <c r="PXL122" s="7"/>
      <c r="PXR122" s="66"/>
      <c r="PXS122" s="7"/>
      <c r="PXY122" s="7"/>
      <c r="PYE122" s="7"/>
      <c r="PYK122" s="66"/>
      <c r="PYL122" s="7"/>
      <c r="PYR122" s="7"/>
      <c r="PYX122" s="7"/>
      <c r="PZD122" s="66"/>
      <c r="PZE122" s="7"/>
      <c r="PZK122" s="7"/>
      <c r="PZQ122" s="7"/>
      <c r="PZW122" s="66"/>
      <c r="PZX122" s="7"/>
      <c r="QAD122" s="7"/>
      <c r="QAJ122" s="7"/>
      <c r="QAP122" s="66"/>
      <c r="QAQ122" s="7"/>
      <c r="QAW122" s="7"/>
      <c r="QBC122" s="7"/>
      <c r="QBI122" s="66"/>
      <c r="QBJ122" s="7"/>
      <c r="QBP122" s="7"/>
      <c r="QBV122" s="7"/>
      <c r="QCB122" s="66"/>
      <c r="QCC122" s="7"/>
      <c r="QCI122" s="7"/>
      <c r="QCO122" s="7"/>
      <c r="QCU122" s="66"/>
      <c r="QCV122" s="7"/>
      <c r="QDB122" s="7"/>
      <c r="QDH122" s="7"/>
      <c r="QDN122" s="66"/>
      <c r="QDO122" s="7"/>
      <c r="QDU122" s="7"/>
      <c r="QEA122" s="7"/>
      <c r="QEG122" s="66"/>
      <c r="QEH122" s="7"/>
      <c r="QEN122" s="7"/>
      <c r="QET122" s="7"/>
      <c r="QEZ122" s="66"/>
      <c r="QFA122" s="7"/>
      <c r="QFG122" s="7"/>
      <c r="QFM122" s="7"/>
      <c r="QFS122" s="66"/>
      <c r="QFT122" s="7"/>
      <c r="QFZ122" s="7"/>
      <c r="QGF122" s="7"/>
      <c r="QGL122" s="66"/>
      <c r="QGM122" s="7"/>
      <c r="QGS122" s="7"/>
      <c r="QGY122" s="7"/>
      <c r="QHE122" s="66"/>
      <c r="QHF122" s="7"/>
      <c r="QHL122" s="7"/>
      <c r="QHR122" s="7"/>
      <c r="QHX122" s="66"/>
      <c r="QHY122" s="7"/>
      <c r="QIE122" s="7"/>
      <c r="QIK122" s="7"/>
      <c r="QIQ122" s="66"/>
      <c r="QIR122" s="7"/>
      <c r="QIX122" s="7"/>
      <c r="QJD122" s="7"/>
      <c r="QJJ122" s="66"/>
      <c r="QJK122" s="7"/>
      <c r="QJQ122" s="7"/>
      <c r="QJW122" s="7"/>
      <c r="QKC122" s="66"/>
      <c r="QKD122" s="7"/>
      <c r="QKJ122" s="7"/>
      <c r="QKP122" s="7"/>
      <c r="QKV122" s="66"/>
      <c r="QKW122" s="7"/>
      <c r="QLC122" s="7"/>
      <c r="QLI122" s="7"/>
      <c r="QLO122" s="66"/>
      <c r="QLP122" s="7"/>
      <c r="QLV122" s="7"/>
      <c r="QMB122" s="7"/>
      <c r="QMH122" s="66"/>
      <c r="QMI122" s="7"/>
      <c r="QMO122" s="7"/>
      <c r="QMU122" s="7"/>
      <c r="QNA122" s="66"/>
      <c r="QNB122" s="7"/>
      <c r="QNH122" s="7"/>
      <c r="QNN122" s="7"/>
      <c r="QNT122" s="66"/>
      <c r="QNU122" s="7"/>
      <c r="QOA122" s="7"/>
      <c r="QOG122" s="7"/>
      <c r="QOM122" s="66"/>
      <c r="QON122" s="7"/>
      <c r="QOT122" s="7"/>
      <c r="QOZ122" s="7"/>
      <c r="QPF122" s="66"/>
      <c r="QPG122" s="7"/>
      <c r="QPM122" s="7"/>
      <c r="QPS122" s="7"/>
      <c r="QPY122" s="66"/>
      <c r="QPZ122" s="7"/>
      <c r="QQF122" s="7"/>
      <c r="QQL122" s="7"/>
      <c r="QQR122" s="66"/>
      <c r="QQS122" s="7"/>
      <c r="QQY122" s="7"/>
      <c r="QRE122" s="7"/>
      <c r="QRK122" s="66"/>
      <c r="QRL122" s="7"/>
      <c r="QRR122" s="7"/>
      <c r="QRX122" s="7"/>
      <c r="QSD122" s="66"/>
      <c r="QSE122" s="7"/>
      <c r="QSK122" s="7"/>
      <c r="QSQ122" s="7"/>
      <c r="QSW122" s="66"/>
      <c r="QSX122" s="7"/>
      <c r="QTD122" s="7"/>
      <c r="QTJ122" s="7"/>
      <c r="QTP122" s="66"/>
      <c r="QTQ122" s="7"/>
      <c r="QTW122" s="7"/>
      <c r="QUC122" s="7"/>
      <c r="QUI122" s="66"/>
      <c r="QUJ122" s="7"/>
      <c r="QUP122" s="7"/>
      <c r="QUV122" s="7"/>
      <c r="QVB122" s="66"/>
      <c r="QVC122" s="7"/>
      <c r="QVI122" s="7"/>
      <c r="QVO122" s="7"/>
      <c r="QVU122" s="66"/>
      <c r="QVV122" s="7"/>
      <c r="QWB122" s="7"/>
      <c r="QWH122" s="7"/>
      <c r="QWN122" s="66"/>
      <c r="QWO122" s="7"/>
      <c r="QWU122" s="7"/>
      <c r="QXA122" s="7"/>
      <c r="QXG122" s="66"/>
      <c r="QXH122" s="7"/>
      <c r="QXN122" s="7"/>
      <c r="QXT122" s="7"/>
      <c r="QXZ122" s="66"/>
      <c r="QYA122" s="7"/>
      <c r="QYG122" s="7"/>
      <c r="QYM122" s="7"/>
      <c r="QYS122" s="66"/>
      <c r="QYT122" s="7"/>
      <c r="QYZ122" s="7"/>
      <c r="QZF122" s="7"/>
      <c r="QZL122" s="66"/>
      <c r="QZM122" s="7"/>
      <c r="QZS122" s="7"/>
      <c r="QZY122" s="7"/>
      <c r="RAE122" s="66"/>
      <c r="RAF122" s="7"/>
      <c r="RAL122" s="7"/>
      <c r="RAR122" s="7"/>
      <c r="RAX122" s="66"/>
      <c r="RAY122" s="7"/>
      <c r="RBE122" s="7"/>
      <c r="RBK122" s="7"/>
      <c r="RBQ122" s="66"/>
      <c r="RBR122" s="7"/>
      <c r="RBX122" s="7"/>
      <c r="RCD122" s="7"/>
      <c r="RCJ122" s="66"/>
      <c r="RCK122" s="7"/>
      <c r="RCQ122" s="7"/>
      <c r="RCW122" s="7"/>
      <c r="RDC122" s="66"/>
      <c r="RDD122" s="7"/>
      <c r="RDJ122" s="7"/>
      <c r="RDP122" s="7"/>
      <c r="RDV122" s="66"/>
      <c r="RDW122" s="7"/>
      <c r="REC122" s="7"/>
      <c r="REI122" s="7"/>
      <c r="REO122" s="66"/>
      <c r="REP122" s="7"/>
      <c r="REV122" s="7"/>
      <c r="RFB122" s="7"/>
      <c r="RFH122" s="66"/>
      <c r="RFI122" s="7"/>
      <c r="RFO122" s="7"/>
      <c r="RFU122" s="7"/>
      <c r="RGA122" s="66"/>
      <c r="RGB122" s="7"/>
      <c r="RGH122" s="7"/>
      <c r="RGN122" s="7"/>
      <c r="RGT122" s="66"/>
      <c r="RGU122" s="7"/>
      <c r="RHA122" s="7"/>
      <c r="RHG122" s="7"/>
      <c r="RHM122" s="66"/>
      <c r="RHN122" s="7"/>
      <c r="RHT122" s="7"/>
      <c r="RHZ122" s="7"/>
      <c r="RIF122" s="66"/>
      <c r="RIG122" s="7"/>
      <c r="RIM122" s="7"/>
      <c r="RIS122" s="7"/>
      <c r="RIY122" s="66"/>
      <c r="RIZ122" s="7"/>
      <c r="RJF122" s="7"/>
      <c r="RJL122" s="7"/>
      <c r="RJR122" s="66"/>
      <c r="RJS122" s="7"/>
      <c r="RJY122" s="7"/>
      <c r="RKE122" s="7"/>
      <c r="RKK122" s="66"/>
      <c r="RKL122" s="7"/>
      <c r="RKR122" s="7"/>
      <c r="RKX122" s="7"/>
      <c r="RLD122" s="66"/>
      <c r="RLE122" s="7"/>
      <c r="RLK122" s="7"/>
      <c r="RLQ122" s="7"/>
      <c r="RLW122" s="66"/>
      <c r="RLX122" s="7"/>
      <c r="RMD122" s="7"/>
      <c r="RMJ122" s="7"/>
      <c r="RMP122" s="66"/>
      <c r="RMQ122" s="7"/>
      <c r="RMW122" s="7"/>
      <c r="RNC122" s="7"/>
      <c r="RNI122" s="66"/>
      <c r="RNJ122" s="7"/>
      <c r="RNP122" s="7"/>
      <c r="RNV122" s="7"/>
      <c r="ROB122" s="66"/>
      <c r="ROC122" s="7"/>
      <c r="ROI122" s="7"/>
      <c r="ROO122" s="7"/>
      <c r="ROU122" s="66"/>
      <c r="ROV122" s="7"/>
      <c r="RPB122" s="7"/>
      <c r="RPH122" s="7"/>
      <c r="RPN122" s="66"/>
      <c r="RPO122" s="7"/>
      <c r="RPU122" s="7"/>
      <c r="RQA122" s="7"/>
      <c r="RQG122" s="66"/>
      <c r="RQH122" s="7"/>
      <c r="RQN122" s="7"/>
      <c r="RQT122" s="7"/>
      <c r="RQZ122" s="66"/>
      <c r="RRA122" s="7"/>
      <c r="RRG122" s="7"/>
      <c r="RRM122" s="7"/>
      <c r="RRS122" s="66"/>
      <c r="RRT122" s="7"/>
      <c r="RRZ122" s="7"/>
      <c r="RSF122" s="7"/>
      <c r="RSL122" s="66"/>
      <c r="RSM122" s="7"/>
      <c r="RSS122" s="7"/>
      <c r="RSY122" s="7"/>
      <c r="RTE122" s="66"/>
      <c r="RTF122" s="7"/>
      <c r="RTL122" s="7"/>
      <c r="RTR122" s="7"/>
      <c r="RTX122" s="66"/>
      <c r="RTY122" s="7"/>
      <c r="RUE122" s="7"/>
      <c r="RUK122" s="7"/>
      <c r="RUQ122" s="66"/>
      <c r="RUR122" s="7"/>
      <c r="RUX122" s="7"/>
      <c r="RVD122" s="7"/>
      <c r="RVJ122" s="66"/>
      <c r="RVK122" s="7"/>
      <c r="RVQ122" s="7"/>
      <c r="RVW122" s="7"/>
      <c r="RWC122" s="66"/>
      <c r="RWD122" s="7"/>
      <c r="RWJ122" s="7"/>
      <c r="RWP122" s="7"/>
      <c r="RWV122" s="66"/>
      <c r="RWW122" s="7"/>
      <c r="RXC122" s="7"/>
      <c r="RXI122" s="7"/>
      <c r="RXO122" s="66"/>
      <c r="RXP122" s="7"/>
      <c r="RXV122" s="7"/>
      <c r="RYB122" s="7"/>
      <c r="RYH122" s="66"/>
      <c r="RYI122" s="7"/>
      <c r="RYO122" s="7"/>
      <c r="RYU122" s="7"/>
      <c r="RZA122" s="66"/>
      <c r="RZB122" s="7"/>
      <c r="RZH122" s="7"/>
      <c r="RZN122" s="7"/>
      <c r="RZT122" s="66"/>
      <c r="RZU122" s="7"/>
      <c r="SAA122" s="7"/>
      <c r="SAG122" s="7"/>
      <c r="SAM122" s="66"/>
      <c r="SAN122" s="7"/>
      <c r="SAT122" s="7"/>
      <c r="SAZ122" s="7"/>
      <c r="SBF122" s="66"/>
      <c r="SBG122" s="7"/>
      <c r="SBM122" s="7"/>
      <c r="SBS122" s="7"/>
      <c r="SBY122" s="66"/>
      <c r="SBZ122" s="7"/>
      <c r="SCF122" s="7"/>
      <c r="SCL122" s="7"/>
      <c r="SCR122" s="66"/>
      <c r="SCS122" s="7"/>
      <c r="SCY122" s="7"/>
      <c r="SDE122" s="7"/>
      <c r="SDK122" s="66"/>
      <c r="SDL122" s="7"/>
      <c r="SDR122" s="7"/>
      <c r="SDX122" s="7"/>
      <c r="SED122" s="66"/>
      <c r="SEE122" s="7"/>
      <c r="SEK122" s="7"/>
      <c r="SEQ122" s="7"/>
      <c r="SEW122" s="66"/>
      <c r="SEX122" s="7"/>
      <c r="SFD122" s="7"/>
      <c r="SFJ122" s="7"/>
      <c r="SFP122" s="66"/>
      <c r="SFQ122" s="7"/>
      <c r="SFW122" s="7"/>
      <c r="SGC122" s="7"/>
      <c r="SGI122" s="66"/>
      <c r="SGJ122" s="7"/>
      <c r="SGP122" s="7"/>
      <c r="SGV122" s="7"/>
      <c r="SHB122" s="66"/>
      <c r="SHC122" s="7"/>
      <c r="SHI122" s="7"/>
      <c r="SHO122" s="7"/>
      <c r="SHU122" s="66"/>
      <c r="SHV122" s="7"/>
      <c r="SIB122" s="7"/>
      <c r="SIH122" s="7"/>
      <c r="SIN122" s="66"/>
      <c r="SIO122" s="7"/>
      <c r="SIU122" s="7"/>
      <c r="SJA122" s="7"/>
      <c r="SJG122" s="66"/>
      <c r="SJH122" s="7"/>
      <c r="SJN122" s="7"/>
      <c r="SJT122" s="7"/>
      <c r="SJZ122" s="66"/>
      <c r="SKA122" s="7"/>
      <c r="SKG122" s="7"/>
      <c r="SKM122" s="7"/>
      <c r="SKS122" s="66"/>
      <c r="SKT122" s="7"/>
      <c r="SKZ122" s="7"/>
      <c r="SLF122" s="7"/>
      <c r="SLL122" s="66"/>
      <c r="SLM122" s="7"/>
      <c r="SLS122" s="7"/>
      <c r="SLY122" s="7"/>
      <c r="SME122" s="66"/>
      <c r="SMF122" s="7"/>
      <c r="SML122" s="7"/>
      <c r="SMR122" s="7"/>
      <c r="SMX122" s="66"/>
      <c r="SMY122" s="7"/>
      <c r="SNE122" s="7"/>
      <c r="SNK122" s="7"/>
      <c r="SNQ122" s="66"/>
      <c r="SNR122" s="7"/>
      <c r="SNX122" s="7"/>
      <c r="SOD122" s="7"/>
      <c r="SOJ122" s="66"/>
      <c r="SOK122" s="7"/>
      <c r="SOQ122" s="7"/>
      <c r="SOW122" s="7"/>
      <c r="SPC122" s="66"/>
      <c r="SPD122" s="7"/>
      <c r="SPJ122" s="7"/>
      <c r="SPP122" s="7"/>
      <c r="SPV122" s="66"/>
      <c r="SPW122" s="7"/>
      <c r="SQC122" s="7"/>
      <c r="SQI122" s="7"/>
      <c r="SQO122" s="66"/>
      <c r="SQP122" s="7"/>
      <c r="SQV122" s="7"/>
      <c r="SRB122" s="7"/>
      <c r="SRH122" s="66"/>
      <c r="SRI122" s="7"/>
      <c r="SRO122" s="7"/>
      <c r="SRU122" s="7"/>
      <c r="SSA122" s="66"/>
      <c r="SSB122" s="7"/>
      <c r="SSH122" s="7"/>
      <c r="SSN122" s="7"/>
      <c r="SST122" s="66"/>
      <c r="SSU122" s="7"/>
      <c r="STA122" s="7"/>
      <c r="STG122" s="7"/>
      <c r="STM122" s="66"/>
      <c r="STN122" s="7"/>
      <c r="STT122" s="7"/>
      <c r="STZ122" s="7"/>
      <c r="SUF122" s="66"/>
      <c r="SUG122" s="7"/>
      <c r="SUM122" s="7"/>
      <c r="SUS122" s="7"/>
      <c r="SUY122" s="66"/>
      <c r="SUZ122" s="7"/>
      <c r="SVF122" s="7"/>
      <c r="SVL122" s="7"/>
      <c r="SVR122" s="66"/>
      <c r="SVS122" s="7"/>
      <c r="SVY122" s="7"/>
      <c r="SWE122" s="7"/>
      <c r="SWK122" s="66"/>
      <c r="SWL122" s="7"/>
      <c r="SWR122" s="7"/>
      <c r="SWX122" s="7"/>
      <c r="SXD122" s="66"/>
      <c r="SXE122" s="7"/>
      <c r="SXK122" s="7"/>
      <c r="SXQ122" s="7"/>
      <c r="SXW122" s="66"/>
      <c r="SXX122" s="7"/>
      <c r="SYD122" s="7"/>
      <c r="SYJ122" s="7"/>
      <c r="SYP122" s="66"/>
      <c r="SYQ122" s="7"/>
      <c r="SYW122" s="7"/>
      <c r="SZC122" s="7"/>
      <c r="SZI122" s="66"/>
      <c r="SZJ122" s="7"/>
      <c r="SZP122" s="7"/>
      <c r="SZV122" s="7"/>
      <c r="TAB122" s="66"/>
      <c r="TAC122" s="7"/>
      <c r="TAI122" s="7"/>
      <c r="TAO122" s="7"/>
      <c r="TAU122" s="66"/>
      <c r="TAV122" s="7"/>
      <c r="TBB122" s="7"/>
      <c r="TBH122" s="7"/>
      <c r="TBN122" s="66"/>
      <c r="TBO122" s="7"/>
      <c r="TBU122" s="7"/>
      <c r="TCA122" s="7"/>
      <c r="TCG122" s="66"/>
      <c r="TCH122" s="7"/>
      <c r="TCN122" s="7"/>
      <c r="TCT122" s="7"/>
      <c r="TCZ122" s="66"/>
      <c r="TDA122" s="7"/>
      <c r="TDG122" s="7"/>
      <c r="TDM122" s="7"/>
      <c r="TDS122" s="66"/>
      <c r="TDT122" s="7"/>
      <c r="TDZ122" s="7"/>
      <c r="TEF122" s="7"/>
      <c r="TEL122" s="66"/>
      <c r="TEM122" s="7"/>
      <c r="TES122" s="7"/>
      <c r="TEY122" s="7"/>
      <c r="TFE122" s="66"/>
      <c r="TFF122" s="7"/>
      <c r="TFL122" s="7"/>
      <c r="TFR122" s="7"/>
      <c r="TFX122" s="66"/>
      <c r="TFY122" s="7"/>
      <c r="TGE122" s="7"/>
      <c r="TGK122" s="7"/>
      <c r="TGQ122" s="66"/>
      <c r="TGR122" s="7"/>
      <c r="TGX122" s="7"/>
      <c r="THD122" s="7"/>
      <c r="THJ122" s="66"/>
      <c r="THK122" s="7"/>
      <c r="THQ122" s="7"/>
      <c r="THW122" s="7"/>
      <c r="TIC122" s="66"/>
      <c r="TID122" s="7"/>
      <c r="TIJ122" s="7"/>
      <c r="TIP122" s="7"/>
      <c r="TIV122" s="66"/>
      <c r="TIW122" s="7"/>
      <c r="TJC122" s="7"/>
      <c r="TJI122" s="7"/>
      <c r="TJO122" s="66"/>
      <c r="TJP122" s="7"/>
      <c r="TJV122" s="7"/>
      <c r="TKB122" s="7"/>
      <c r="TKH122" s="66"/>
      <c r="TKI122" s="7"/>
      <c r="TKO122" s="7"/>
      <c r="TKU122" s="7"/>
      <c r="TLA122" s="66"/>
      <c r="TLB122" s="7"/>
      <c r="TLH122" s="7"/>
      <c r="TLN122" s="7"/>
      <c r="TLT122" s="66"/>
      <c r="TLU122" s="7"/>
      <c r="TMA122" s="7"/>
      <c r="TMG122" s="7"/>
      <c r="TMM122" s="66"/>
      <c r="TMN122" s="7"/>
      <c r="TMT122" s="7"/>
      <c r="TMZ122" s="7"/>
      <c r="TNF122" s="66"/>
      <c r="TNG122" s="7"/>
      <c r="TNM122" s="7"/>
      <c r="TNS122" s="7"/>
      <c r="TNY122" s="66"/>
      <c r="TNZ122" s="7"/>
      <c r="TOF122" s="7"/>
      <c r="TOL122" s="7"/>
      <c r="TOR122" s="66"/>
      <c r="TOS122" s="7"/>
      <c r="TOY122" s="7"/>
      <c r="TPE122" s="7"/>
      <c r="TPK122" s="66"/>
      <c r="TPL122" s="7"/>
      <c r="TPR122" s="7"/>
      <c r="TPX122" s="7"/>
      <c r="TQD122" s="66"/>
      <c r="TQE122" s="7"/>
      <c r="TQK122" s="7"/>
      <c r="TQQ122" s="7"/>
      <c r="TQW122" s="66"/>
      <c r="TQX122" s="7"/>
      <c r="TRD122" s="7"/>
      <c r="TRJ122" s="7"/>
      <c r="TRP122" s="66"/>
      <c r="TRQ122" s="7"/>
      <c r="TRW122" s="7"/>
      <c r="TSC122" s="7"/>
      <c r="TSI122" s="66"/>
      <c r="TSJ122" s="7"/>
      <c r="TSP122" s="7"/>
      <c r="TSV122" s="7"/>
      <c r="TTB122" s="66"/>
      <c r="TTC122" s="7"/>
      <c r="TTI122" s="7"/>
      <c r="TTO122" s="7"/>
      <c r="TTU122" s="66"/>
      <c r="TTV122" s="7"/>
      <c r="TUB122" s="7"/>
      <c r="TUH122" s="7"/>
      <c r="TUN122" s="66"/>
      <c r="TUO122" s="7"/>
      <c r="TUU122" s="7"/>
      <c r="TVA122" s="7"/>
      <c r="TVG122" s="66"/>
      <c r="TVH122" s="7"/>
      <c r="TVN122" s="7"/>
      <c r="TVT122" s="7"/>
      <c r="TVZ122" s="66"/>
      <c r="TWA122" s="7"/>
      <c r="TWG122" s="7"/>
      <c r="TWM122" s="7"/>
      <c r="TWS122" s="66"/>
      <c r="TWT122" s="7"/>
      <c r="TWZ122" s="7"/>
      <c r="TXF122" s="7"/>
      <c r="TXL122" s="66"/>
      <c r="TXM122" s="7"/>
      <c r="TXS122" s="7"/>
      <c r="TXY122" s="7"/>
      <c r="TYE122" s="66"/>
      <c r="TYF122" s="7"/>
      <c r="TYL122" s="7"/>
      <c r="TYR122" s="7"/>
      <c r="TYX122" s="66"/>
      <c r="TYY122" s="7"/>
      <c r="TZE122" s="7"/>
      <c r="TZK122" s="7"/>
      <c r="TZQ122" s="66"/>
      <c r="TZR122" s="7"/>
      <c r="TZX122" s="7"/>
      <c r="UAD122" s="7"/>
      <c r="UAJ122" s="66"/>
      <c r="UAK122" s="7"/>
      <c r="UAQ122" s="7"/>
      <c r="UAW122" s="7"/>
      <c r="UBC122" s="66"/>
      <c r="UBD122" s="7"/>
      <c r="UBJ122" s="7"/>
      <c r="UBP122" s="7"/>
      <c r="UBV122" s="66"/>
      <c r="UBW122" s="7"/>
      <c r="UCC122" s="7"/>
      <c r="UCI122" s="7"/>
      <c r="UCO122" s="66"/>
      <c r="UCP122" s="7"/>
      <c r="UCV122" s="7"/>
      <c r="UDB122" s="7"/>
      <c r="UDH122" s="66"/>
      <c r="UDI122" s="7"/>
      <c r="UDO122" s="7"/>
      <c r="UDU122" s="7"/>
      <c r="UEA122" s="66"/>
      <c r="UEB122" s="7"/>
      <c r="UEH122" s="7"/>
      <c r="UEN122" s="7"/>
      <c r="UET122" s="66"/>
      <c r="UEU122" s="7"/>
      <c r="UFA122" s="7"/>
      <c r="UFG122" s="7"/>
      <c r="UFM122" s="66"/>
      <c r="UFN122" s="7"/>
      <c r="UFT122" s="7"/>
      <c r="UFZ122" s="7"/>
      <c r="UGF122" s="66"/>
      <c r="UGG122" s="7"/>
      <c r="UGM122" s="7"/>
      <c r="UGS122" s="7"/>
      <c r="UGY122" s="66"/>
      <c r="UGZ122" s="7"/>
      <c r="UHF122" s="7"/>
      <c r="UHL122" s="7"/>
      <c r="UHR122" s="66"/>
      <c r="UHS122" s="7"/>
      <c r="UHY122" s="7"/>
      <c r="UIE122" s="7"/>
      <c r="UIK122" s="66"/>
      <c r="UIL122" s="7"/>
      <c r="UIR122" s="7"/>
      <c r="UIX122" s="7"/>
      <c r="UJD122" s="66"/>
      <c r="UJE122" s="7"/>
      <c r="UJK122" s="7"/>
      <c r="UJQ122" s="7"/>
      <c r="UJW122" s="66"/>
      <c r="UJX122" s="7"/>
      <c r="UKD122" s="7"/>
      <c r="UKJ122" s="7"/>
      <c r="UKP122" s="66"/>
      <c r="UKQ122" s="7"/>
      <c r="UKW122" s="7"/>
      <c r="ULC122" s="7"/>
      <c r="ULI122" s="66"/>
      <c r="ULJ122" s="7"/>
      <c r="ULP122" s="7"/>
      <c r="ULV122" s="7"/>
      <c r="UMB122" s="66"/>
      <c r="UMC122" s="7"/>
      <c r="UMI122" s="7"/>
      <c r="UMO122" s="7"/>
      <c r="UMU122" s="66"/>
      <c r="UMV122" s="7"/>
      <c r="UNB122" s="7"/>
      <c r="UNH122" s="7"/>
      <c r="UNN122" s="66"/>
      <c r="UNO122" s="7"/>
      <c r="UNU122" s="7"/>
      <c r="UOA122" s="7"/>
      <c r="UOG122" s="66"/>
      <c r="UOH122" s="7"/>
      <c r="UON122" s="7"/>
      <c r="UOT122" s="7"/>
      <c r="UOZ122" s="66"/>
      <c r="UPA122" s="7"/>
      <c r="UPG122" s="7"/>
      <c r="UPM122" s="7"/>
      <c r="UPS122" s="66"/>
      <c r="UPT122" s="7"/>
      <c r="UPZ122" s="7"/>
      <c r="UQF122" s="7"/>
      <c r="UQL122" s="66"/>
      <c r="UQM122" s="7"/>
      <c r="UQS122" s="7"/>
      <c r="UQY122" s="7"/>
      <c r="URE122" s="66"/>
      <c r="URF122" s="7"/>
      <c r="URL122" s="7"/>
      <c r="URR122" s="7"/>
      <c r="URX122" s="66"/>
      <c r="URY122" s="7"/>
      <c r="USE122" s="7"/>
      <c r="USK122" s="7"/>
      <c r="USQ122" s="66"/>
      <c r="USR122" s="7"/>
      <c r="USX122" s="7"/>
      <c r="UTD122" s="7"/>
      <c r="UTJ122" s="66"/>
      <c r="UTK122" s="7"/>
      <c r="UTQ122" s="7"/>
      <c r="UTW122" s="7"/>
      <c r="UUC122" s="66"/>
      <c r="UUD122" s="7"/>
      <c r="UUJ122" s="7"/>
      <c r="UUP122" s="7"/>
      <c r="UUV122" s="66"/>
      <c r="UUW122" s="7"/>
      <c r="UVC122" s="7"/>
      <c r="UVI122" s="7"/>
      <c r="UVO122" s="66"/>
      <c r="UVP122" s="7"/>
      <c r="UVV122" s="7"/>
      <c r="UWB122" s="7"/>
      <c r="UWH122" s="66"/>
      <c r="UWI122" s="7"/>
      <c r="UWO122" s="7"/>
      <c r="UWU122" s="7"/>
      <c r="UXA122" s="66"/>
      <c r="UXB122" s="7"/>
      <c r="UXH122" s="7"/>
      <c r="UXN122" s="7"/>
      <c r="UXT122" s="66"/>
      <c r="UXU122" s="7"/>
      <c r="UYA122" s="7"/>
      <c r="UYG122" s="7"/>
      <c r="UYM122" s="66"/>
      <c r="UYN122" s="7"/>
      <c r="UYT122" s="7"/>
      <c r="UYZ122" s="7"/>
      <c r="UZF122" s="66"/>
      <c r="UZG122" s="7"/>
      <c r="UZM122" s="7"/>
      <c r="UZS122" s="7"/>
      <c r="UZY122" s="66"/>
      <c r="UZZ122" s="7"/>
      <c r="VAF122" s="7"/>
      <c r="VAL122" s="7"/>
      <c r="VAR122" s="66"/>
      <c r="VAS122" s="7"/>
      <c r="VAY122" s="7"/>
      <c r="VBE122" s="7"/>
      <c r="VBK122" s="66"/>
      <c r="VBL122" s="7"/>
      <c r="VBR122" s="7"/>
      <c r="VBX122" s="7"/>
      <c r="VCD122" s="66"/>
      <c r="VCE122" s="7"/>
      <c r="VCK122" s="7"/>
      <c r="VCQ122" s="7"/>
      <c r="VCW122" s="66"/>
      <c r="VCX122" s="7"/>
      <c r="VDD122" s="7"/>
      <c r="VDJ122" s="7"/>
      <c r="VDP122" s="66"/>
      <c r="VDQ122" s="7"/>
      <c r="VDW122" s="7"/>
      <c r="VEC122" s="7"/>
      <c r="VEI122" s="66"/>
      <c r="VEJ122" s="7"/>
      <c r="VEP122" s="7"/>
      <c r="VEV122" s="7"/>
      <c r="VFB122" s="66"/>
      <c r="VFC122" s="7"/>
      <c r="VFI122" s="7"/>
      <c r="VFO122" s="7"/>
      <c r="VFU122" s="66"/>
      <c r="VFV122" s="7"/>
      <c r="VGB122" s="7"/>
      <c r="VGH122" s="7"/>
      <c r="VGN122" s="66"/>
      <c r="VGO122" s="7"/>
      <c r="VGU122" s="7"/>
      <c r="VHA122" s="7"/>
      <c r="VHG122" s="66"/>
      <c r="VHH122" s="7"/>
      <c r="VHN122" s="7"/>
      <c r="VHT122" s="7"/>
      <c r="VHZ122" s="66"/>
      <c r="VIA122" s="7"/>
      <c r="VIG122" s="7"/>
      <c r="VIM122" s="7"/>
      <c r="VIS122" s="66"/>
      <c r="VIT122" s="7"/>
      <c r="VIZ122" s="7"/>
      <c r="VJF122" s="7"/>
      <c r="VJL122" s="66"/>
      <c r="VJM122" s="7"/>
      <c r="VJS122" s="7"/>
      <c r="VJY122" s="7"/>
      <c r="VKE122" s="66"/>
      <c r="VKF122" s="7"/>
      <c r="VKL122" s="7"/>
      <c r="VKR122" s="7"/>
      <c r="VKX122" s="66"/>
      <c r="VKY122" s="7"/>
      <c r="VLE122" s="7"/>
      <c r="VLK122" s="7"/>
      <c r="VLQ122" s="66"/>
      <c r="VLR122" s="7"/>
      <c r="VLX122" s="7"/>
      <c r="VMD122" s="7"/>
      <c r="VMJ122" s="66"/>
      <c r="VMK122" s="7"/>
      <c r="VMQ122" s="7"/>
      <c r="VMW122" s="7"/>
      <c r="VNC122" s="66"/>
      <c r="VND122" s="7"/>
      <c r="VNJ122" s="7"/>
      <c r="VNP122" s="7"/>
      <c r="VNV122" s="66"/>
      <c r="VNW122" s="7"/>
      <c r="VOC122" s="7"/>
      <c r="VOI122" s="7"/>
      <c r="VOO122" s="66"/>
      <c r="VOP122" s="7"/>
      <c r="VOV122" s="7"/>
      <c r="VPB122" s="7"/>
      <c r="VPH122" s="66"/>
      <c r="VPI122" s="7"/>
      <c r="VPO122" s="7"/>
      <c r="VPU122" s="7"/>
      <c r="VQA122" s="66"/>
      <c r="VQB122" s="7"/>
      <c r="VQH122" s="7"/>
      <c r="VQN122" s="7"/>
      <c r="VQT122" s="66"/>
      <c r="VQU122" s="7"/>
      <c r="VRA122" s="7"/>
      <c r="VRG122" s="7"/>
      <c r="VRM122" s="66"/>
      <c r="VRN122" s="7"/>
      <c r="VRT122" s="7"/>
      <c r="VRZ122" s="7"/>
      <c r="VSF122" s="66"/>
      <c r="VSG122" s="7"/>
      <c r="VSM122" s="7"/>
      <c r="VSS122" s="7"/>
      <c r="VSY122" s="66"/>
      <c r="VSZ122" s="7"/>
      <c r="VTF122" s="7"/>
      <c r="VTL122" s="7"/>
      <c r="VTR122" s="66"/>
      <c r="VTS122" s="7"/>
      <c r="VTY122" s="7"/>
      <c r="VUE122" s="7"/>
      <c r="VUK122" s="66"/>
      <c r="VUL122" s="7"/>
      <c r="VUR122" s="7"/>
      <c r="VUX122" s="7"/>
      <c r="VVD122" s="66"/>
      <c r="VVE122" s="7"/>
      <c r="VVK122" s="7"/>
      <c r="VVQ122" s="7"/>
      <c r="VVW122" s="66"/>
      <c r="VVX122" s="7"/>
      <c r="VWD122" s="7"/>
      <c r="VWJ122" s="7"/>
      <c r="VWP122" s="66"/>
      <c r="VWQ122" s="7"/>
      <c r="VWW122" s="7"/>
      <c r="VXC122" s="7"/>
      <c r="VXI122" s="66"/>
      <c r="VXJ122" s="7"/>
      <c r="VXP122" s="7"/>
      <c r="VXV122" s="7"/>
      <c r="VYB122" s="66"/>
      <c r="VYC122" s="7"/>
      <c r="VYI122" s="7"/>
      <c r="VYO122" s="7"/>
      <c r="VYU122" s="66"/>
      <c r="VYV122" s="7"/>
      <c r="VZB122" s="7"/>
      <c r="VZH122" s="7"/>
      <c r="VZN122" s="66"/>
      <c r="VZO122" s="7"/>
      <c r="VZU122" s="7"/>
      <c r="WAA122" s="7"/>
      <c r="WAG122" s="66"/>
      <c r="WAH122" s="7"/>
      <c r="WAN122" s="7"/>
      <c r="WAT122" s="7"/>
      <c r="WAZ122" s="66"/>
      <c r="WBA122" s="7"/>
      <c r="WBG122" s="7"/>
      <c r="WBM122" s="7"/>
      <c r="WBS122" s="66"/>
      <c r="WBT122" s="7"/>
      <c r="WBZ122" s="7"/>
      <c r="WCF122" s="7"/>
      <c r="WCL122" s="66"/>
      <c r="WCM122" s="7"/>
      <c r="WCS122" s="7"/>
      <c r="WCY122" s="7"/>
      <c r="WDE122" s="66"/>
      <c r="WDF122" s="7"/>
      <c r="WDL122" s="7"/>
      <c r="WDR122" s="7"/>
      <c r="WDX122" s="66"/>
      <c r="WDY122" s="7"/>
      <c r="WEE122" s="7"/>
      <c r="WEK122" s="7"/>
      <c r="WEQ122" s="66"/>
      <c r="WER122" s="7"/>
      <c r="WEX122" s="7"/>
      <c r="WFD122" s="7"/>
      <c r="WFJ122" s="66"/>
      <c r="WFK122" s="7"/>
      <c r="WFQ122" s="7"/>
      <c r="WFW122" s="7"/>
      <c r="WGC122" s="66"/>
      <c r="WGD122" s="7"/>
      <c r="WGJ122" s="7"/>
      <c r="WGP122" s="7"/>
      <c r="WGV122" s="66"/>
      <c r="WGW122" s="7"/>
      <c r="WHC122" s="7"/>
      <c r="WHI122" s="7"/>
      <c r="WHO122" s="66"/>
      <c r="WHP122" s="7"/>
      <c r="WHV122" s="7"/>
      <c r="WIB122" s="7"/>
      <c r="WIH122" s="66"/>
      <c r="WII122" s="7"/>
      <c r="WIO122" s="7"/>
      <c r="WIU122" s="7"/>
      <c r="WJA122" s="66"/>
      <c r="WJB122" s="7"/>
      <c r="WJH122" s="7"/>
      <c r="WJN122" s="7"/>
      <c r="WJT122" s="66"/>
      <c r="WJU122" s="7"/>
      <c r="WKA122" s="7"/>
      <c r="WKG122" s="7"/>
      <c r="WKM122" s="66"/>
      <c r="WKN122" s="7"/>
      <c r="WKT122" s="7"/>
      <c r="WKZ122" s="7"/>
      <c r="WLF122" s="66"/>
      <c r="WLG122" s="7"/>
      <c r="WLM122" s="7"/>
      <c r="WLS122" s="7"/>
      <c r="WLY122" s="66"/>
      <c r="WLZ122" s="7"/>
      <c r="WMF122" s="7"/>
      <c r="WML122" s="7"/>
      <c r="WMR122" s="66"/>
      <c r="WMS122" s="7"/>
      <c r="WMY122" s="7"/>
      <c r="WNE122" s="7"/>
      <c r="WNK122" s="66"/>
      <c r="WNL122" s="7"/>
      <c r="WNR122" s="7"/>
      <c r="WNX122" s="7"/>
      <c r="WOD122" s="66"/>
      <c r="WOE122" s="7"/>
      <c r="WOK122" s="7"/>
      <c r="WOQ122" s="7"/>
      <c r="WOW122" s="66"/>
      <c r="WOX122" s="7"/>
      <c r="WPD122" s="7"/>
      <c r="WPJ122" s="7"/>
      <c r="WPP122" s="66"/>
      <c r="WPQ122" s="7"/>
      <c r="WPW122" s="7"/>
      <c r="WQC122" s="7"/>
      <c r="WQI122" s="66"/>
      <c r="WQJ122" s="7"/>
      <c r="WQP122" s="7"/>
      <c r="WQV122" s="7"/>
      <c r="WRB122" s="66"/>
      <c r="WRC122" s="7"/>
      <c r="WRI122" s="7"/>
      <c r="WRO122" s="7"/>
      <c r="WRU122" s="66"/>
      <c r="WRV122" s="7"/>
      <c r="WSB122" s="7"/>
      <c r="WSH122" s="7"/>
      <c r="WSN122" s="66"/>
      <c r="WSO122" s="7"/>
      <c r="WSU122" s="7"/>
      <c r="WTA122" s="7"/>
      <c r="WTG122" s="66"/>
      <c r="WTH122" s="7"/>
      <c r="WTN122" s="7"/>
      <c r="WTT122" s="7"/>
      <c r="WTZ122" s="66"/>
      <c r="WUA122" s="7"/>
      <c r="WUG122" s="7"/>
      <c r="WUM122" s="7"/>
      <c r="WUS122" s="66"/>
      <c r="WUT122" s="7"/>
      <c r="WUZ122" s="7"/>
      <c r="WVF122" s="7"/>
      <c r="WVL122" s="66"/>
      <c r="WVM122" s="7"/>
      <c r="WVS122" s="7"/>
      <c r="WVY122" s="7"/>
      <c r="WWE122" s="66"/>
      <c r="WWF122" s="7"/>
      <c r="WWL122" s="7"/>
      <c r="WWR122" s="7"/>
      <c r="WWX122" s="66"/>
      <c r="WWY122" s="7"/>
      <c r="WXE122" s="7"/>
      <c r="WXK122" s="7"/>
      <c r="WXQ122" s="66"/>
      <c r="WXR122" s="7"/>
      <c r="WXX122" s="7"/>
      <c r="WYD122" s="7"/>
      <c r="WYJ122" s="66"/>
      <c r="WYK122" s="7"/>
      <c r="WYQ122" s="7"/>
      <c r="WYW122" s="7"/>
      <c r="WZC122" s="66"/>
      <c r="WZD122" s="7"/>
      <c r="WZJ122" s="7"/>
      <c r="WZP122" s="7"/>
      <c r="WZV122" s="66"/>
      <c r="WZW122" s="7"/>
      <c r="XAC122" s="7"/>
      <c r="XAI122" s="7"/>
      <c r="XAO122" s="66"/>
      <c r="XAP122" s="7"/>
      <c r="XAV122" s="7"/>
      <c r="XBB122" s="7"/>
      <c r="XBH122" s="66"/>
      <c r="XBI122" s="7"/>
      <c r="XBO122" s="7"/>
      <c r="XBU122" s="7"/>
      <c r="XCA122" s="66"/>
      <c r="XCB122" s="7"/>
      <c r="XCH122" s="7"/>
      <c r="XCN122" s="7"/>
      <c r="XCT122" s="66"/>
      <c r="XCU122" s="7"/>
      <c r="XDA122" s="7"/>
      <c r="XDG122" s="7"/>
      <c r="XDM122" s="66"/>
      <c r="XDN122" s="7"/>
      <c r="XDT122" s="7"/>
      <c r="XDZ122" s="7"/>
      <c r="XEF122" s="66"/>
      <c r="XEG122" s="7"/>
      <c r="XEM122" s="7"/>
      <c r="XES122" s="7"/>
      <c r="XEY122" s="66"/>
      <c r="XEZ122" s="7"/>
    </row>
    <row r="123" spans="1:1021 1027:2047 2053:3067 3073:4093 4099:5119 5125:6139 6145:7165 7171:8191 8197:10236 10242:11262 11268:12288 12294:13308 13314:14334 14340:15360 15366:16380" s="13" customFormat="1" x14ac:dyDescent="0.3">
      <c r="A123" s="57"/>
      <c r="B123" s="7" t="s">
        <v>11</v>
      </c>
      <c r="C123" s="13">
        <v>4459</v>
      </c>
      <c r="D123" s="13">
        <v>403</v>
      </c>
      <c r="E123" s="13">
        <v>1610</v>
      </c>
      <c r="F123" s="13">
        <v>965</v>
      </c>
      <c r="G123" s="13">
        <v>1481</v>
      </c>
      <c r="H123" s="7"/>
      <c r="I123" s="13">
        <v>4100</v>
      </c>
      <c r="J123" s="13">
        <v>396</v>
      </c>
      <c r="K123" s="13">
        <v>1462</v>
      </c>
      <c r="L123" s="13">
        <v>836</v>
      </c>
      <c r="M123" s="13">
        <v>1406</v>
      </c>
      <c r="N123" s="7"/>
      <c r="O123" s="13">
        <v>359</v>
      </c>
      <c r="P123" s="13">
        <v>7</v>
      </c>
      <c r="Q123" s="13">
        <v>148</v>
      </c>
      <c r="R123" s="13">
        <v>129</v>
      </c>
      <c r="S123" s="13">
        <v>75</v>
      </c>
      <c r="T123" s="66"/>
      <c r="U123" s="7"/>
      <c r="AA123" s="7"/>
      <c r="AG123" s="7"/>
      <c r="AM123" s="66"/>
      <c r="AN123" s="7"/>
      <c r="AT123" s="7"/>
      <c r="AZ123" s="7"/>
      <c r="BF123" s="66"/>
      <c r="BG123" s="7"/>
      <c r="BM123" s="7"/>
      <c r="BS123" s="7"/>
      <c r="BY123" s="66"/>
      <c r="BZ123" s="7"/>
      <c r="CF123" s="7"/>
      <c r="CL123" s="7"/>
      <c r="CR123" s="66"/>
      <c r="CS123" s="7"/>
      <c r="CY123" s="7"/>
      <c r="DE123" s="7"/>
      <c r="DK123" s="66"/>
      <c r="DL123" s="7"/>
      <c r="DR123" s="7"/>
      <c r="DX123" s="7"/>
      <c r="ED123" s="66"/>
      <c r="EE123" s="7"/>
      <c r="EK123" s="7"/>
      <c r="EQ123" s="7"/>
      <c r="EW123" s="66"/>
      <c r="EX123" s="7"/>
      <c r="FD123" s="7"/>
      <c r="FJ123" s="7"/>
      <c r="FP123" s="66"/>
      <c r="FQ123" s="7"/>
      <c r="FW123" s="7"/>
      <c r="GC123" s="7"/>
      <c r="GI123" s="66"/>
      <c r="GJ123" s="7"/>
      <c r="GP123" s="7"/>
      <c r="GV123" s="7"/>
      <c r="HB123" s="66"/>
      <c r="HC123" s="7"/>
      <c r="HI123" s="7"/>
      <c r="HO123" s="7"/>
      <c r="HU123" s="66"/>
      <c r="HV123" s="7"/>
      <c r="IB123" s="7"/>
      <c r="IH123" s="7"/>
      <c r="IN123" s="66"/>
      <c r="IO123" s="7"/>
      <c r="IU123" s="7"/>
      <c r="JA123" s="7"/>
      <c r="JG123" s="66"/>
      <c r="JH123" s="7"/>
      <c r="JN123" s="7"/>
      <c r="JT123" s="7"/>
      <c r="JZ123" s="66"/>
      <c r="KA123" s="7"/>
      <c r="KG123" s="7"/>
      <c r="KM123" s="7"/>
      <c r="KS123" s="66"/>
      <c r="KT123" s="7"/>
      <c r="KZ123" s="7"/>
      <c r="LF123" s="7"/>
      <c r="LL123" s="66"/>
      <c r="LM123" s="7"/>
      <c r="LS123" s="7"/>
      <c r="LY123" s="7"/>
      <c r="ME123" s="66"/>
      <c r="MF123" s="7"/>
      <c r="ML123" s="7"/>
      <c r="MR123" s="7"/>
      <c r="MX123" s="66"/>
      <c r="MY123" s="7"/>
      <c r="NE123" s="7"/>
      <c r="NK123" s="7"/>
      <c r="NQ123" s="66"/>
      <c r="NR123" s="7"/>
      <c r="NX123" s="7"/>
      <c r="OD123" s="7"/>
      <c r="OJ123" s="66"/>
      <c r="OK123" s="7"/>
      <c r="OQ123" s="7"/>
      <c r="OW123" s="7"/>
      <c r="PC123" s="66"/>
      <c r="PD123" s="7"/>
      <c r="PJ123" s="7"/>
      <c r="PP123" s="7"/>
      <c r="PV123" s="66"/>
      <c r="PW123" s="7"/>
      <c r="QC123" s="7"/>
      <c r="QI123" s="7"/>
      <c r="QO123" s="66"/>
      <c r="QP123" s="7"/>
      <c r="QV123" s="7"/>
      <c r="RB123" s="7"/>
      <c r="RH123" s="66"/>
      <c r="RI123" s="7"/>
      <c r="RO123" s="7"/>
      <c r="RU123" s="7"/>
      <c r="SA123" s="66"/>
      <c r="SB123" s="7"/>
      <c r="SH123" s="7"/>
      <c r="SN123" s="7"/>
      <c r="ST123" s="66"/>
      <c r="SU123" s="7"/>
      <c r="TA123" s="7"/>
      <c r="TG123" s="7"/>
      <c r="TM123" s="66"/>
      <c r="TN123" s="7"/>
      <c r="TT123" s="7"/>
      <c r="TZ123" s="7"/>
      <c r="UF123" s="66"/>
      <c r="UG123" s="7"/>
      <c r="UM123" s="7"/>
      <c r="US123" s="7"/>
      <c r="UY123" s="66"/>
      <c r="UZ123" s="7"/>
      <c r="VF123" s="7"/>
      <c r="VL123" s="7"/>
      <c r="VR123" s="66"/>
      <c r="VS123" s="7"/>
      <c r="VY123" s="7"/>
      <c r="WE123" s="7"/>
      <c r="WK123" s="66"/>
      <c r="WL123" s="7"/>
      <c r="WR123" s="7"/>
      <c r="WX123" s="7"/>
      <c r="XD123" s="66"/>
      <c r="XE123" s="7"/>
      <c r="XK123" s="7"/>
      <c r="XQ123" s="7"/>
      <c r="XW123" s="66"/>
      <c r="XX123" s="7"/>
      <c r="YD123" s="7"/>
      <c r="YJ123" s="7"/>
      <c r="YP123" s="66"/>
      <c r="YQ123" s="7"/>
      <c r="YW123" s="7"/>
      <c r="ZC123" s="7"/>
      <c r="ZI123" s="66"/>
      <c r="ZJ123" s="7"/>
      <c r="ZP123" s="7"/>
      <c r="ZV123" s="7"/>
      <c r="AAB123" s="66"/>
      <c r="AAC123" s="7"/>
      <c r="AAI123" s="7"/>
      <c r="AAO123" s="7"/>
      <c r="AAU123" s="66"/>
      <c r="AAV123" s="7"/>
      <c r="ABB123" s="7"/>
      <c r="ABH123" s="7"/>
      <c r="ABN123" s="66"/>
      <c r="ABO123" s="7"/>
      <c r="ABU123" s="7"/>
      <c r="ACA123" s="7"/>
      <c r="ACG123" s="66"/>
      <c r="ACH123" s="7"/>
      <c r="ACN123" s="7"/>
      <c r="ACT123" s="7"/>
      <c r="ACZ123" s="66"/>
      <c r="ADA123" s="7"/>
      <c r="ADG123" s="7"/>
      <c r="ADM123" s="7"/>
      <c r="ADS123" s="66"/>
      <c r="ADT123" s="7"/>
      <c r="ADZ123" s="7"/>
      <c r="AEF123" s="7"/>
      <c r="AEL123" s="66"/>
      <c r="AEM123" s="7"/>
      <c r="AES123" s="7"/>
      <c r="AEY123" s="7"/>
      <c r="AFE123" s="66"/>
      <c r="AFF123" s="7"/>
      <c r="AFL123" s="7"/>
      <c r="AFR123" s="7"/>
      <c r="AFX123" s="66"/>
      <c r="AFY123" s="7"/>
      <c r="AGE123" s="7"/>
      <c r="AGK123" s="7"/>
      <c r="AGQ123" s="66"/>
      <c r="AGR123" s="7"/>
      <c r="AGX123" s="7"/>
      <c r="AHD123" s="7"/>
      <c r="AHJ123" s="66"/>
      <c r="AHK123" s="7"/>
      <c r="AHQ123" s="7"/>
      <c r="AHW123" s="7"/>
      <c r="AIC123" s="66"/>
      <c r="AID123" s="7"/>
      <c r="AIJ123" s="7"/>
      <c r="AIP123" s="7"/>
      <c r="AIV123" s="66"/>
      <c r="AIW123" s="7"/>
      <c r="AJC123" s="7"/>
      <c r="AJI123" s="7"/>
      <c r="AJO123" s="66"/>
      <c r="AJP123" s="7"/>
      <c r="AJV123" s="7"/>
      <c r="AKB123" s="7"/>
      <c r="AKH123" s="66"/>
      <c r="AKI123" s="7"/>
      <c r="AKO123" s="7"/>
      <c r="AKU123" s="7"/>
      <c r="ALA123" s="66"/>
      <c r="ALB123" s="7"/>
      <c r="ALH123" s="7"/>
      <c r="ALN123" s="7"/>
      <c r="ALT123" s="66"/>
      <c r="ALU123" s="7"/>
      <c r="AMA123" s="7"/>
      <c r="AMG123" s="7"/>
      <c r="AMM123" s="66"/>
      <c r="AMN123" s="7"/>
      <c r="AMT123" s="7"/>
      <c r="AMZ123" s="7"/>
      <c r="ANF123" s="66"/>
      <c r="ANG123" s="7"/>
      <c r="ANM123" s="7"/>
      <c r="ANS123" s="7"/>
      <c r="ANY123" s="66"/>
      <c r="ANZ123" s="7"/>
      <c r="AOF123" s="7"/>
      <c r="AOL123" s="7"/>
      <c r="AOR123" s="66"/>
      <c r="AOS123" s="7"/>
      <c r="AOY123" s="7"/>
      <c r="APE123" s="7"/>
      <c r="APK123" s="66"/>
      <c r="APL123" s="7"/>
      <c r="APR123" s="7"/>
      <c r="APX123" s="7"/>
      <c r="AQD123" s="66"/>
      <c r="AQE123" s="7"/>
      <c r="AQK123" s="7"/>
      <c r="AQQ123" s="7"/>
      <c r="AQW123" s="66"/>
      <c r="AQX123" s="7"/>
      <c r="ARD123" s="7"/>
      <c r="ARJ123" s="7"/>
      <c r="ARP123" s="66"/>
      <c r="ARQ123" s="7"/>
      <c r="ARW123" s="7"/>
      <c r="ASC123" s="7"/>
      <c r="ASI123" s="66"/>
      <c r="ASJ123" s="7"/>
      <c r="ASP123" s="7"/>
      <c r="ASV123" s="7"/>
      <c r="ATB123" s="66"/>
      <c r="ATC123" s="7"/>
      <c r="ATI123" s="7"/>
      <c r="ATO123" s="7"/>
      <c r="ATU123" s="66"/>
      <c r="ATV123" s="7"/>
      <c r="AUB123" s="7"/>
      <c r="AUH123" s="7"/>
      <c r="AUN123" s="66"/>
      <c r="AUO123" s="7"/>
      <c r="AUU123" s="7"/>
      <c r="AVA123" s="7"/>
      <c r="AVG123" s="66"/>
      <c r="AVH123" s="7"/>
      <c r="AVN123" s="7"/>
      <c r="AVT123" s="7"/>
      <c r="AVZ123" s="66"/>
      <c r="AWA123" s="7"/>
      <c r="AWG123" s="7"/>
      <c r="AWM123" s="7"/>
      <c r="AWS123" s="66"/>
      <c r="AWT123" s="7"/>
      <c r="AWZ123" s="7"/>
      <c r="AXF123" s="7"/>
      <c r="AXL123" s="66"/>
      <c r="AXM123" s="7"/>
      <c r="AXS123" s="7"/>
      <c r="AXY123" s="7"/>
      <c r="AYE123" s="66"/>
      <c r="AYF123" s="7"/>
      <c r="AYL123" s="7"/>
      <c r="AYR123" s="7"/>
      <c r="AYX123" s="66"/>
      <c r="AYY123" s="7"/>
      <c r="AZE123" s="7"/>
      <c r="AZK123" s="7"/>
      <c r="AZQ123" s="66"/>
      <c r="AZR123" s="7"/>
      <c r="AZX123" s="7"/>
      <c r="BAD123" s="7"/>
      <c r="BAJ123" s="66"/>
      <c r="BAK123" s="7"/>
      <c r="BAQ123" s="7"/>
      <c r="BAW123" s="7"/>
      <c r="BBC123" s="66"/>
      <c r="BBD123" s="7"/>
      <c r="BBJ123" s="7"/>
      <c r="BBP123" s="7"/>
      <c r="BBV123" s="66"/>
      <c r="BBW123" s="7"/>
      <c r="BCC123" s="7"/>
      <c r="BCI123" s="7"/>
      <c r="BCO123" s="66"/>
      <c r="BCP123" s="7"/>
      <c r="BCV123" s="7"/>
      <c r="BDB123" s="7"/>
      <c r="BDH123" s="66"/>
      <c r="BDI123" s="7"/>
      <c r="BDO123" s="7"/>
      <c r="BDU123" s="7"/>
      <c r="BEA123" s="66"/>
      <c r="BEB123" s="7"/>
      <c r="BEH123" s="7"/>
      <c r="BEN123" s="7"/>
      <c r="BET123" s="66"/>
      <c r="BEU123" s="7"/>
      <c r="BFA123" s="7"/>
      <c r="BFG123" s="7"/>
      <c r="BFM123" s="66"/>
      <c r="BFN123" s="7"/>
      <c r="BFT123" s="7"/>
      <c r="BFZ123" s="7"/>
      <c r="BGF123" s="66"/>
      <c r="BGG123" s="7"/>
      <c r="BGM123" s="7"/>
      <c r="BGS123" s="7"/>
      <c r="BGY123" s="66"/>
      <c r="BGZ123" s="7"/>
      <c r="BHF123" s="7"/>
      <c r="BHL123" s="7"/>
      <c r="BHR123" s="66"/>
      <c r="BHS123" s="7"/>
      <c r="BHY123" s="7"/>
      <c r="BIE123" s="7"/>
      <c r="BIK123" s="66"/>
      <c r="BIL123" s="7"/>
      <c r="BIR123" s="7"/>
      <c r="BIX123" s="7"/>
      <c r="BJD123" s="66"/>
      <c r="BJE123" s="7"/>
      <c r="BJK123" s="7"/>
      <c r="BJQ123" s="7"/>
      <c r="BJW123" s="66"/>
      <c r="BJX123" s="7"/>
      <c r="BKD123" s="7"/>
      <c r="BKJ123" s="7"/>
      <c r="BKP123" s="66"/>
      <c r="BKQ123" s="7"/>
      <c r="BKW123" s="7"/>
      <c r="BLC123" s="7"/>
      <c r="BLI123" s="66"/>
      <c r="BLJ123" s="7"/>
      <c r="BLP123" s="7"/>
      <c r="BLV123" s="7"/>
      <c r="BMB123" s="66"/>
      <c r="BMC123" s="7"/>
      <c r="BMI123" s="7"/>
      <c r="BMO123" s="7"/>
      <c r="BMU123" s="66"/>
      <c r="BMV123" s="7"/>
      <c r="BNB123" s="7"/>
      <c r="BNH123" s="7"/>
      <c r="BNN123" s="66"/>
      <c r="BNO123" s="7"/>
      <c r="BNU123" s="7"/>
      <c r="BOA123" s="7"/>
      <c r="BOG123" s="66"/>
      <c r="BOH123" s="7"/>
      <c r="BON123" s="7"/>
      <c r="BOT123" s="7"/>
      <c r="BOZ123" s="66"/>
      <c r="BPA123" s="7"/>
      <c r="BPG123" s="7"/>
      <c r="BPM123" s="7"/>
      <c r="BPS123" s="66"/>
      <c r="BPT123" s="7"/>
      <c r="BPZ123" s="7"/>
      <c r="BQF123" s="7"/>
      <c r="BQL123" s="66"/>
      <c r="BQM123" s="7"/>
      <c r="BQS123" s="7"/>
      <c r="BQY123" s="7"/>
      <c r="BRE123" s="66"/>
      <c r="BRF123" s="7"/>
      <c r="BRL123" s="7"/>
      <c r="BRR123" s="7"/>
      <c r="BRX123" s="66"/>
      <c r="BRY123" s="7"/>
      <c r="BSE123" s="7"/>
      <c r="BSK123" s="7"/>
      <c r="BSQ123" s="66"/>
      <c r="BSR123" s="7"/>
      <c r="BSX123" s="7"/>
      <c r="BTD123" s="7"/>
      <c r="BTJ123" s="66"/>
      <c r="BTK123" s="7"/>
      <c r="BTQ123" s="7"/>
      <c r="BTW123" s="7"/>
      <c r="BUC123" s="66"/>
      <c r="BUD123" s="7"/>
      <c r="BUJ123" s="7"/>
      <c r="BUP123" s="7"/>
      <c r="BUV123" s="66"/>
      <c r="BUW123" s="7"/>
      <c r="BVC123" s="7"/>
      <c r="BVI123" s="7"/>
      <c r="BVO123" s="66"/>
      <c r="BVP123" s="7"/>
      <c r="BVV123" s="7"/>
      <c r="BWB123" s="7"/>
      <c r="BWH123" s="66"/>
      <c r="BWI123" s="7"/>
      <c r="BWO123" s="7"/>
      <c r="BWU123" s="7"/>
      <c r="BXA123" s="66"/>
      <c r="BXB123" s="7"/>
      <c r="BXH123" s="7"/>
      <c r="BXN123" s="7"/>
      <c r="BXT123" s="66"/>
      <c r="BXU123" s="7"/>
      <c r="BYA123" s="7"/>
      <c r="BYG123" s="7"/>
      <c r="BYM123" s="66"/>
      <c r="BYN123" s="7"/>
      <c r="BYT123" s="7"/>
      <c r="BYZ123" s="7"/>
      <c r="BZF123" s="66"/>
      <c r="BZG123" s="7"/>
      <c r="BZM123" s="7"/>
      <c r="BZS123" s="7"/>
      <c r="BZY123" s="66"/>
      <c r="BZZ123" s="7"/>
      <c r="CAF123" s="7"/>
      <c r="CAL123" s="7"/>
      <c r="CAR123" s="66"/>
      <c r="CAS123" s="7"/>
      <c r="CAY123" s="7"/>
      <c r="CBE123" s="7"/>
      <c r="CBK123" s="66"/>
      <c r="CBL123" s="7"/>
      <c r="CBR123" s="7"/>
      <c r="CBX123" s="7"/>
      <c r="CCD123" s="66"/>
      <c r="CCE123" s="7"/>
      <c r="CCK123" s="7"/>
      <c r="CCQ123" s="7"/>
      <c r="CCW123" s="66"/>
      <c r="CCX123" s="7"/>
      <c r="CDD123" s="7"/>
      <c r="CDJ123" s="7"/>
      <c r="CDP123" s="66"/>
      <c r="CDQ123" s="7"/>
      <c r="CDW123" s="7"/>
      <c r="CEC123" s="7"/>
      <c r="CEI123" s="66"/>
      <c r="CEJ123" s="7"/>
      <c r="CEP123" s="7"/>
      <c r="CEV123" s="7"/>
      <c r="CFB123" s="66"/>
      <c r="CFC123" s="7"/>
      <c r="CFI123" s="7"/>
      <c r="CFO123" s="7"/>
      <c r="CFU123" s="66"/>
      <c r="CFV123" s="7"/>
      <c r="CGB123" s="7"/>
      <c r="CGH123" s="7"/>
      <c r="CGN123" s="66"/>
      <c r="CGO123" s="7"/>
      <c r="CGU123" s="7"/>
      <c r="CHA123" s="7"/>
      <c r="CHG123" s="66"/>
      <c r="CHH123" s="7"/>
      <c r="CHN123" s="7"/>
      <c r="CHT123" s="7"/>
      <c r="CHZ123" s="66"/>
      <c r="CIA123" s="7"/>
      <c r="CIG123" s="7"/>
      <c r="CIM123" s="7"/>
      <c r="CIS123" s="66"/>
      <c r="CIT123" s="7"/>
      <c r="CIZ123" s="7"/>
      <c r="CJF123" s="7"/>
      <c r="CJL123" s="66"/>
      <c r="CJM123" s="7"/>
      <c r="CJS123" s="7"/>
      <c r="CJY123" s="7"/>
      <c r="CKE123" s="66"/>
      <c r="CKF123" s="7"/>
      <c r="CKL123" s="7"/>
      <c r="CKR123" s="7"/>
      <c r="CKX123" s="66"/>
      <c r="CKY123" s="7"/>
      <c r="CLE123" s="7"/>
      <c r="CLK123" s="7"/>
      <c r="CLQ123" s="66"/>
      <c r="CLR123" s="7"/>
      <c r="CLX123" s="7"/>
      <c r="CMD123" s="7"/>
      <c r="CMJ123" s="66"/>
      <c r="CMK123" s="7"/>
      <c r="CMQ123" s="7"/>
      <c r="CMW123" s="7"/>
      <c r="CNC123" s="66"/>
      <c r="CND123" s="7"/>
      <c r="CNJ123" s="7"/>
      <c r="CNP123" s="7"/>
      <c r="CNV123" s="66"/>
      <c r="CNW123" s="7"/>
      <c r="COC123" s="7"/>
      <c r="COI123" s="7"/>
      <c r="COO123" s="66"/>
      <c r="COP123" s="7"/>
      <c r="COV123" s="7"/>
      <c r="CPB123" s="7"/>
      <c r="CPH123" s="66"/>
      <c r="CPI123" s="7"/>
      <c r="CPO123" s="7"/>
      <c r="CPU123" s="7"/>
      <c r="CQA123" s="66"/>
      <c r="CQB123" s="7"/>
      <c r="CQH123" s="7"/>
      <c r="CQN123" s="7"/>
      <c r="CQT123" s="66"/>
      <c r="CQU123" s="7"/>
      <c r="CRA123" s="7"/>
      <c r="CRG123" s="7"/>
      <c r="CRM123" s="66"/>
      <c r="CRN123" s="7"/>
      <c r="CRT123" s="7"/>
      <c r="CRZ123" s="7"/>
      <c r="CSF123" s="66"/>
      <c r="CSG123" s="7"/>
      <c r="CSM123" s="7"/>
      <c r="CSS123" s="7"/>
      <c r="CSY123" s="66"/>
      <c r="CSZ123" s="7"/>
      <c r="CTF123" s="7"/>
      <c r="CTL123" s="7"/>
      <c r="CTR123" s="66"/>
      <c r="CTS123" s="7"/>
      <c r="CTY123" s="7"/>
      <c r="CUE123" s="7"/>
      <c r="CUK123" s="66"/>
      <c r="CUL123" s="7"/>
      <c r="CUR123" s="7"/>
      <c r="CUX123" s="7"/>
      <c r="CVD123" s="66"/>
      <c r="CVE123" s="7"/>
      <c r="CVK123" s="7"/>
      <c r="CVQ123" s="7"/>
      <c r="CVW123" s="66"/>
      <c r="CVX123" s="7"/>
      <c r="CWD123" s="7"/>
      <c r="CWJ123" s="7"/>
      <c r="CWP123" s="66"/>
      <c r="CWQ123" s="7"/>
      <c r="CWW123" s="7"/>
      <c r="CXC123" s="7"/>
      <c r="CXI123" s="66"/>
      <c r="CXJ123" s="7"/>
      <c r="CXP123" s="7"/>
      <c r="CXV123" s="7"/>
      <c r="CYB123" s="66"/>
      <c r="CYC123" s="7"/>
      <c r="CYI123" s="7"/>
      <c r="CYO123" s="7"/>
      <c r="CYU123" s="66"/>
      <c r="CYV123" s="7"/>
      <c r="CZB123" s="7"/>
      <c r="CZH123" s="7"/>
      <c r="CZN123" s="66"/>
      <c r="CZO123" s="7"/>
      <c r="CZU123" s="7"/>
      <c r="DAA123" s="7"/>
      <c r="DAG123" s="66"/>
      <c r="DAH123" s="7"/>
      <c r="DAN123" s="7"/>
      <c r="DAT123" s="7"/>
      <c r="DAZ123" s="66"/>
      <c r="DBA123" s="7"/>
      <c r="DBG123" s="7"/>
      <c r="DBM123" s="7"/>
      <c r="DBS123" s="66"/>
      <c r="DBT123" s="7"/>
      <c r="DBZ123" s="7"/>
      <c r="DCF123" s="7"/>
      <c r="DCL123" s="66"/>
      <c r="DCM123" s="7"/>
      <c r="DCS123" s="7"/>
      <c r="DCY123" s="7"/>
      <c r="DDE123" s="66"/>
      <c r="DDF123" s="7"/>
      <c r="DDL123" s="7"/>
      <c r="DDR123" s="7"/>
      <c r="DDX123" s="66"/>
      <c r="DDY123" s="7"/>
      <c r="DEE123" s="7"/>
      <c r="DEK123" s="7"/>
      <c r="DEQ123" s="66"/>
      <c r="DER123" s="7"/>
      <c r="DEX123" s="7"/>
      <c r="DFD123" s="7"/>
      <c r="DFJ123" s="66"/>
      <c r="DFK123" s="7"/>
      <c r="DFQ123" s="7"/>
      <c r="DFW123" s="7"/>
      <c r="DGC123" s="66"/>
      <c r="DGD123" s="7"/>
      <c r="DGJ123" s="7"/>
      <c r="DGP123" s="7"/>
      <c r="DGV123" s="66"/>
      <c r="DGW123" s="7"/>
      <c r="DHC123" s="7"/>
      <c r="DHI123" s="7"/>
      <c r="DHO123" s="66"/>
      <c r="DHP123" s="7"/>
      <c r="DHV123" s="7"/>
      <c r="DIB123" s="7"/>
      <c r="DIH123" s="66"/>
      <c r="DII123" s="7"/>
      <c r="DIO123" s="7"/>
      <c r="DIU123" s="7"/>
      <c r="DJA123" s="66"/>
      <c r="DJB123" s="7"/>
      <c r="DJH123" s="7"/>
      <c r="DJN123" s="7"/>
      <c r="DJT123" s="66"/>
      <c r="DJU123" s="7"/>
      <c r="DKA123" s="7"/>
      <c r="DKG123" s="7"/>
      <c r="DKM123" s="66"/>
      <c r="DKN123" s="7"/>
      <c r="DKT123" s="7"/>
      <c r="DKZ123" s="7"/>
      <c r="DLF123" s="66"/>
      <c r="DLG123" s="7"/>
      <c r="DLM123" s="7"/>
      <c r="DLS123" s="7"/>
      <c r="DLY123" s="66"/>
      <c r="DLZ123" s="7"/>
      <c r="DMF123" s="7"/>
      <c r="DML123" s="7"/>
      <c r="DMR123" s="66"/>
      <c r="DMS123" s="7"/>
      <c r="DMY123" s="7"/>
      <c r="DNE123" s="7"/>
      <c r="DNK123" s="66"/>
      <c r="DNL123" s="7"/>
      <c r="DNR123" s="7"/>
      <c r="DNX123" s="7"/>
      <c r="DOD123" s="66"/>
      <c r="DOE123" s="7"/>
      <c r="DOK123" s="7"/>
      <c r="DOQ123" s="7"/>
      <c r="DOW123" s="66"/>
      <c r="DOX123" s="7"/>
      <c r="DPD123" s="7"/>
      <c r="DPJ123" s="7"/>
      <c r="DPP123" s="66"/>
      <c r="DPQ123" s="7"/>
      <c r="DPW123" s="7"/>
      <c r="DQC123" s="7"/>
      <c r="DQI123" s="66"/>
      <c r="DQJ123" s="7"/>
      <c r="DQP123" s="7"/>
      <c r="DQV123" s="7"/>
      <c r="DRB123" s="66"/>
      <c r="DRC123" s="7"/>
      <c r="DRI123" s="7"/>
      <c r="DRO123" s="7"/>
      <c r="DRU123" s="66"/>
      <c r="DRV123" s="7"/>
      <c r="DSB123" s="7"/>
      <c r="DSH123" s="7"/>
      <c r="DSN123" s="66"/>
      <c r="DSO123" s="7"/>
      <c r="DSU123" s="7"/>
      <c r="DTA123" s="7"/>
      <c r="DTG123" s="66"/>
      <c r="DTH123" s="7"/>
      <c r="DTN123" s="7"/>
      <c r="DTT123" s="7"/>
      <c r="DTZ123" s="66"/>
      <c r="DUA123" s="7"/>
      <c r="DUG123" s="7"/>
      <c r="DUM123" s="7"/>
      <c r="DUS123" s="66"/>
      <c r="DUT123" s="7"/>
      <c r="DUZ123" s="7"/>
      <c r="DVF123" s="7"/>
      <c r="DVL123" s="66"/>
      <c r="DVM123" s="7"/>
      <c r="DVS123" s="7"/>
      <c r="DVY123" s="7"/>
      <c r="DWE123" s="66"/>
      <c r="DWF123" s="7"/>
      <c r="DWL123" s="7"/>
      <c r="DWR123" s="7"/>
      <c r="DWX123" s="66"/>
      <c r="DWY123" s="7"/>
      <c r="DXE123" s="7"/>
      <c r="DXK123" s="7"/>
      <c r="DXQ123" s="66"/>
      <c r="DXR123" s="7"/>
      <c r="DXX123" s="7"/>
      <c r="DYD123" s="7"/>
      <c r="DYJ123" s="66"/>
      <c r="DYK123" s="7"/>
      <c r="DYQ123" s="7"/>
      <c r="DYW123" s="7"/>
      <c r="DZC123" s="66"/>
      <c r="DZD123" s="7"/>
      <c r="DZJ123" s="7"/>
      <c r="DZP123" s="7"/>
      <c r="DZV123" s="66"/>
      <c r="DZW123" s="7"/>
      <c r="EAC123" s="7"/>
      <c r="EAI123" s="7"/>
      <c r="EAO123" s="66"/>
      <c r="EAP123" s="7"/>
      <c r="EAV123" s="7"/>
      <c r="EBB123" s="7"/>
      <c r="EBH123" s="66"/>
      <c r="EBI123" s="7"/>
      <c r="EBO123" s="7"/>
      <c r="EBU123" s="7"/>
      <c r="ECA123" s="66"/>
      <c r="ECB123" s="7"/>
      <c r="ECH123" s="7"/>
      <c r="ECN123" s="7"/>
      <c r="ECT123" s="66"/>
      <c r="ECU123" s="7"/>
      <c r="EDA123" s="7"/>
      <c r="EDG123" s="7"/>
      <c r="EDM123" s="66"/>
      <c r="EDN123" s="7"/>
      <c r="EDT123" s="7"/>
      <c r="EDZ123" s="7"/>
      <c r="EEF123" s="66"/>
      <c r="EEG123" s="7"/>
      <c r="EEM123" s="7"/>
      <c r="EES123" s="7"/>
      <c r="EEY123" s="66"/>
      <c r="EEZ123" s="7"/>
      <c r="EFF123" s="7"/>
      <c r="EFL123" s="7"/>
      <c r="EFR123" s="66"/>
      <c r="EFS123" s="7"/>
      <c r="EFY123" s="7"/>
      <c r="EGE123" s="7"/>
      <c r="EGK123" s="66"/>
      <c r="EGL123" s="7"/>
      <c r="EGR123" s="7"/>
      <c r="EGX123" s="7"/>
      <c r="EHD123" s="66"/>
      <c r="EHE123" s="7"/>
      <c r="EHK123" s="7"/>
      <c r="EHQ123" s="7"/>
      <c r="EHW123" s="66"/>
      <c r="EHX123" s="7"/>
      <c r="EID123" s="7"/>
      <c r="EIJ123" s="7"/>
      <c r="EIP123" s="66"/>
      <c r="EIQ123" s="7"/>
      <c r="EIW123" s="7"/>
      <c r="EJC123" s="7"/>
      <c r="EJI123" s="66"/>
      <c r="EJJ123" s="7"/>
      <c r="EJP123" s="7"/>
      <c r="EJV123" s="7"/>
      <c r="EKB123" s="66"/>
      <c r="EKC123" s="7"/>
      <c r="EKI123" s="7"/>
      <c r="EKO123" s="7"/>
      <c r="EKU123" s="66"/>
      <c r="EKV123" s="7"/>
      <c r="ELB123" s="7"/>
      <c r="ELH123" s="7"/>
      <c r="ELN123" s="66"/>
      <c r="ELO123" s="7"/>
      <c r="ELU123" s="7"/>
      <c r="EMA123" s="7"/>
      <c r="EMG123" s="66"/>
      <c r="EMH123" s="7"/>
      <c r="EMN123" s="7"/>
      <c r="EMT123" s="7"/>
      <c r="EMZ123" s="66"/>
      <c r="ENA123" s="7"/>
      <c r="ENG123" s="7"/>
      <c r="ENM123" s="7"/>
      <c r="ENS123" s="66"/>
      <c r="ENT123" s="7"/>
      <c r="ENZ123" s="7"/>
      <c r="EOF123" s="7"/>
      <c r="EOL123" s="66"/>
      <c r="EOM123" s="7"/>
      <c r="EOS123" s="7"/>
      <c r="EOY123" s="7"/>
      <c r="EPE123" s="66"/>
      <c r="EPF123" s="7"/>
      <c r="EPL123" s="7"/>
      <c r="EPR123" s="7"/>
      <c r="EPX123" s="66"/>
      <c r="EPY123" s="7"/>
      <c r="EQE123" s="7"/>
      <c r="EQK123" s="7"/>
      <c r="EQQ123" s="66"/>
      <c r="EQR123" s="7"/>
      <c r="EQX123" s="7"/>
      <c r="ERD123" s="7"/>
      <c r="ERJ123" s="66"/>
      <c r="ERK123" s="7"/>
      <c r="ERQ123" s="7"/>
      <c r="ERW123" s="7"/>
      <c r="ESC123" s="66"/>
      <c r="ESD123" s="7"/>
      <c r="ESJ123" s="7"/>
      <c r="ESP123" s="7"/>
      <c r="ESV123" s="66"/>
      <c r="ESW123" s="7"/>
      <c r="ETC123" s="7"/>
      <c r="ETI123" s="7"/>
      <c r="ETO123" s="66"/>
      <c r="ETP123" s="7"/>
      <c r="ETV123" s="7"/>
      <c r="EUB123" s="7"/>
      <c r="EUH123" s="66"/>
      <c r="EUI123" s="7"/>
      <c r="EUO123" s="7"/>
      <c r="EUU123" s="7"/>
      <c r="EVA123" s="66"/>
      <c r="EVB123" s="7"/>
      <c r="EVH123" s="7"/>
      <c r="EVN123" s="7"/>
      <c r="EVT123" s="66"/>
      <c r="EVU123" s="7"/>
      <c r="EWA123" s="7"/>
      <c r="EWG123" s="7"/>
      <c r="EWM123" s="66"/>
      <c r="EWN123" s="7"/>
      <c r="EWT123" s="7"/>
      <c r="EWZ123" s="7"/>
      <c r="EXF123" s="66"/>
      <c r="EXG123" s="7"/>
      <c r="EXM123" s="7"/>
      <c r="EXS123" s="7"/>
      <c r="EXY123" s="66"/>
      <c r="EXZ123" s="7"/>
      <c r="EYF123" s="7"/>
      <c r="EYL123" s="7"/>
      <c r="EYR123" s="66"/>
      <c r="EYS123" s="7"/>
      <c r="EYY123" s="7"/>
      <c r="EZE123" s="7"/>
      <c r="EZK123" s="66"/>
      <c r="EZL123" s="7"/>
      <c r="EZR123" s="7"/>
      <c r="EZX123" s="7"/>
      <c r="FAD123" s="66"/>
      <c r="FAE123" s="7"/>
      <c r="FAK123" s="7"/>
      <c r="FAQ123" s="7"/>
      <c r="FAW123" s="66"/>
      <c r="FAX123" s="7"/>
      <c r="FBD123" s="7"/>
      <c r="FBJ123" s="7"/>
      <c r="FBP123" s="66"/>
      <c r="FBQ123" s="7"/>
      <c r="FBW123" s="7"/>
      <c r="FCC123" s="7"/>
      <c r="FCI123" s="66"/>
      <c r="FCJ123" s="7"/>
      <c r="FCP123" s="7"/>
      <c r="FCV123" s="7"/>
      <c r="FDB123" s="66"/>
      <c r="FDC123" s="7"/>
      <c r="FDI123" s="7"/>
      <c r="FDO123" s="7"/>
      <c r="FDU123" s="66"/>
      <c r="FDV123" s="7"/>
      <c r="FEB123" s="7"/>
      <c r="FEH123" s="7"/>
      <c r="FEN123" s="66"/>
      <c r="FEO123" s="7"/>
      <c r="FEU123" s="7"/>
      <c r="FFA123" s="7"/>
      <c r="FFG123" s="66"/>
      <c r="FFH123" s="7"/>
      <c r="FFN123" s="7"/>
      <c r="FFT123" s="7"/>
      <c r="FFZ123" s="66"/>
      <c r="FGA123" s="7"/>
      <c r="FGG123" s="7"/>
      <c r="FGM123" s="7"/>
      <c r="FGS123" s="66"/>
      <c r="FGT123" s="7"/>
      <c r="FGZ123" s="7"/>
      <c r="FHF123" s="7"/>
      <c r="FHL123" s="66"/>
      <c r="FHM123" s="7"/>
      <c r="FHS123" s="7"/>
      <c r="FHY123" s="7"/>
      <c r="FIE123" s="66"/>
      <c r="FIF123" s="7"/>
      <c r="FIL123" s="7"/>
      <c r="FIR123" s="7"/>
      <c r="FIX123" s="66"/>
      <c r="FIY123" s="7"/>
      <c r="FJE123" s="7"/>
      <c r="FJK123" s="7"/>
      <c r="FJQ123" s="66"/>
      <c r="FJR123" s="7"/>
      <c r="FJX123" s="7"/>
      <c r="FKD123" s="7"/>
      <c r="FKJ123" s="66"/>
      <c r="FKK123" s="7"/>
      <c r="FKQ123" s="7"/>
      <c r="FKW123" s="7"/>
      <c r="FLC123" s="66"/>
      <c r="FLD123" s="7"/>
      <c r="FLJ123" s="7"/>
      <c r="FLP123" s="7"/>
      <c r="FLV123" s="66"/>
      <c r="FLW123" s="7"/>
      <c r="FMC123" s="7"/>
      <c r="FMI123" s="7"/>
      <c r="FMO123" s="66"/>
      <c r="FMP123" s="7"/>
      <c r="FMV123" s="7"/>
      <c r="FNB123" s="7"/>
      <c r="FNH123" s="66"/>
      <c r="FNI123" s="7"/>
      <c r="FNO123" s="7"/>
      <c r="FNU123" s="7"/>
      <c r="FOA123" s="66"/>
      <c r="FOB123" s="7"/>
      <c r="FOH123" s="7"/>
      <c r="FON123" s="7"/>
      <c r="FOT123" s="66"/>
      <c r="FOU123" s="7"/>
      <c r="FPA123" s="7"/>
      <c r="FPG123" s="7"/>
      <c r="FPM123" s="66"/>
      <c r="FPN123" s="7"/>
      <c r="FPT123" s="7"/>
      <c r="FPZ123" s="7"/>
      <c r="FQF123" s="66"/>
      <c r="FQG123" s="7"/>
      <c r="FQM123" s="7"/>
      <c r="FQS123" s="7"/>
      <c r="FQY123" s="66"/>
      <c r="FQZ123" s="7"/>
      <c r="FRF123" s="7"/>
      <c r="FRL123" s="7"/>
      <c r="FRR123" s="66"/>
      <c r="FRS123" s="7"/>
      <c r="FRY123" s="7"/>
      <c r="FSE123" s="7"/>
      <c r="FSK123" s="66"/>
      <c r="FSL123" s="7"/>
      <c r="FSR123" s="7"/>
      <c r="FSX123" s="7"/>
      <c r="FTD123" s="66"/>
      <c r="FTE123" s="7"/>
      <c r="FTK123" s="7"/>
      <c r="FTQ123" s="7"/>
      <c r="FTW123" s="66"/>
      <c r="FTX123" s="7"/>
      <c r="FUD123" s="7"/>
      <c r="FUJ123" s="7"/>
      <c r="FUP123" s="66"/>
      <c r="FUQ123" s="7"/>
      <c r="FUW123" s="7"/>
      <c r="FVC123" s="7"/>
      <c r="FVI123" s="66"/>
      <c r="FVJ123" s="7"/>
      <c r="FVP123" s="7"/>
      <c r="FVV123" s="7"/>
      <c r="FWB123" s="66"/>
      <c r="FWC123" s="7"/>
      <c r="FWI123" s="7"/>
      <c r="FWO123" s="7"/>
      <c r="FWU123" s="66"/>
      <c r="FWV123" s="7"/>
      <c r="FXB123" s="7"/>
      <c r="FXH123" s="7"/>
      <c r="FXN123" s="66"/>
      <c r="FXO123" s="7"/>
      <c r="FXU123" s="7"/>
      <c r="FYA123" s="7"/>
      <c r="FYG123" s="66"/>
      <c r="FYH123" s="7"/>
      <c r="FYN123" s="7"/>
      <c r="FYT123" s="7"/>
      <c r="FYZ123" s="66"/>
      <c r="FZA123" s="7"/>
      <c r="FZG123" s="7"/>
      <c r="FZM123" s="7"/>
      <c r="FZS123" s="66"/>
      <c r="FZT123" s="7"/>
      <c r="FZZ123" s="7"/>
      <c r="GAF123" s="7"/>
      <c r="GAL123" s="66"/>
      <c r="GAM123" s="7"/>
      <c r="GAS123" s="7"/>
      <c r="GAY123" s="7"/>
      <c r="GBE123" s="66"/>
      <c r="GBF123" s="7"/>
      <c r="GBL123" s="7"/>
      <c r="GBR123" s="7"/>
      <c r="GBX123" s="66"/>
      <c r="GBY123" s="7"/>
      <c r="GCE123" s="7"/>
      <c r="GCK123" s="7"/>
      <c r="GCQ123" s="66"/>
      <c r="GCR123" s="7"/>
      <c r="GCX123" s="7"/>
      <c r="GDD123" s="7"/>
      <c r="GDJ123" s="66"/>
      <c r="GDK123" s="7"/>
      <c r="GDQ123" s="7"/>
      <c r="GDW123" s="7"/>
      <c r="GEC123" s="66"/>
      <c r="GED123" s="7"/>
      <c r="GEJ123" s="7"/>
      <c r="GEP123" s="7"/>
      <c r="GEV123" s="66"/>
      <c r="GEW123" s="7"/>
      <c r="GFC123" s="7"/>
      <c r="GFI123" s="7"/>
      <c r="GFO123" s="66"/>
      <c r="GFP123" s="7"/>
      <c r="GFV123" s="7"/>
      <c r="GGB123" s="7"/>
      <c r="GGH123" s="66"/>
      <c r="GGI123" s="7"/>
      <c r="GGO123" s="7"/>
      <c r="GGU123" s="7"/>
      <c r="GHA123" s="66"/>
      <c r="GHB123" s="7"/>
      <c r="GHH123" s="7"/>
      <c r="GHN123" s="7"/>
      <c r="GHT123" s="66"/>
      <c r="GHU123" s="7"/>
      <c r="GIA123" s="7"/>
      <c r="GIG123" s="7"/>
      <c r="GIM123" s="66"/>
      <c r="GIN123" s="7"/>
      <c r="GIT123" s="7"/>
      <c r="GIZ123" s="7"/>
      <c r="GJF123" s="66"/>
      <c r="GJG123" s="7"/>
      <c r="GJM123" s="7"/>
      <c r="GJS123" s="7"/>
      <c r="GJY123" s="66"/>
      <c r="GJZ123" s="7"/>
      <c r="GKF123" s="7"/>
      <c r="GKL123" s="7"/>
      <c r="GKR123" s="66"/>
      <c r="GKS123" s="7"/>
      <c r="GKY123" s="7"/>
      <c r="GLE123" s="7"/>
      <c r="GLK123" s="66"/>
      <c r="GLL123" s="7"/>
      <c r="GLR123" s="7"/>
      <c r="GLX123" s="7"/>
      <c r="GMD123" s="66"/>
      <c r="GME123" s="7"/>
      <c r="GMK123" s="7"/>
      <c r="GMQ123" s="7"/>
      <c r="GMW123" s="66"/>
      <c r="GMX123" s="7"/>
      <c r="GND123" s="7"/>
      <c r="GNJ123" s="7"/>
      <c r="GNP123" s="66"/>
      <c r="GNQ123" s="7"/>
      <c r="GNW123" s="7"/>
      <c r="GOC123" s="7"/>
      <c r="GOI123" s="66"/>
      <c r="GOJ123" s="7"/>
      <c r="GOP123" s="7"/>
      <c r="GOV123" s="7"/>
      <c r="GPB123" s="66"/>
      <c r="GPC123" s="7"/>
      <c r="GPI123" s="7"/>
      <c r="GPO123" s="7"/>
      <c r="GPU123" s="66"/>
      <c r="GPV123" s="7"/>
      <c r="GQB123" s="7"/>
      <c r="GQH123" s="7"/>
      <c r="GQN123" s="66"/>
      <c r="GQO123" s="7"/>
      <c r="GQU123" s="7"/>
      <c r="GRA123" s="7"/>
      <c r="GRG123" s="66"/>
      <c r="GRH123" s="7"/>
      <c r="GRN123" s="7"/>
      <c r="GRT123" s="7"/>
      <c r="GRZ123" s="66"/>
      <c r="GSA123" s="7"/>
      <c r="GSG123" s="7"/>
      <c r="GSM123" s="7"/>
      <c r="GSS123" s="66"/>
      <c r="GST123" s="7"/>
      <c r="GSZ123" s="7"/>
      <c r="GTF123" s="7"/>
      <c r="GTL123" s="66"/>
      <c r="GTM123" s="7"/>
      <c r="GTS123" s="7"/>
      <c r="GTY123" s="7"/>
      <c r="GUE123" s="66"/>
      <c r="GUF123" s="7"/>
      <c r="GUL123" s="7"/>
      <c r="GUR123" s="7"/>
      <c r="GUX123" s="66"/>
      <c r="GUY123" s="7"/>
      <c r="GVE123" s="7"/>
      <c r="GVK123" s="7"/>
      <c r="GVQ123" s="66"/>
      <c r="GVR123" s="7"/>
      <c r="GVX123" s="7"/>
      <c r="GWD123" s="7"/>
      <c r="GWJ123" s="66"/>
      <c r="GWK123" s="7"/>
      <c r="GWQ123" s="7"/>
      <c r="GWW123" s="7"/>
      <c r="GXC123" s="66"/>
      <c r="GXD123" s="7"/>
      <c r="GXJ123" s="7"/>
      <c r="GXP123" s="7"/>
      <c r="GXV123" s="66"/>
      <c r="GXW123" s="7"/>
      <c r="GYC123" s="7"/>
      <c r="GYI123" s="7"/>
      <c r="GYO123" s="66"/>
      <c r="GYP123" s="7"/>
      <c r="GYV123" s="7"/>
      <c r="GZB123" s="7"/>
      <c r="GZH123" s="66"/>
      <c r="GZI123" s="7"/>
      <c r="GZO123" s="7"/>
      <c r="GZU123" s="7"/>
      <c r="HAA123" s="66"/>
      <c r="HAB123" s="7"/>
      <c r="HAH123" s="7"/>
      <c r="HAN123" s="7"/>
      <c r="HAT123" s="66"/>
      <c r="HAU123" s="7"/>
      <c r="HBA123" s="7"/>
      <c r="HBG123" s="7"/>
      <c r="HBM123" s="66"/>
      <c r="HBN123" s="7"/>
      <c r="HBT123" s="7"/>
      <c r="HBZ123" s="7"/>
      <c r="HCF123" s="66"/>
      <c r="HCG123" s="7"/>
      <c r="HCM123" s="7"/>
      <c r="HCS123" s="7"/>
      <c r="HCY123" s="66"/>
      <c r="HCZ123" s="7"/>
      <c r="HDF123" s="7"/>
      <c r="HDL123" s="7"/>
      <c r="HDR123" s="66"/>
      <c r="HDS123" s="7"/>
      <c r="HDY123" s="7"/>
      <c r="HEE123" s="7"/>
      <c r="HEK123" s="66"/>
      <c r="HEL123" s="7"/>
      <c r="HER123" s="7"/>
      <c r="HEX123" s="7"/>
      <c r="HFD123" s="66"/>
      <c r="HFE123" s="7"/>
      <c r="HFK123" s="7"/>
      <c r="HFQ123" s="7"/>
      <c r="HFW123" s="66"/>
      <c r="HFX123" s="7"/>
      <c r="HGD123" s="7"/>
      <c r="HGJ123" s="7"/>
      <c r="HGP123" s="66"/>
      <c r="HGQ123" s="7"/>
      <c r="HGW123" s="7"/>
      <c r="HHC123" s="7"/>
      <c r="HHI123" s="66"/>
      <c r="HHJ123" s="7"/>
      <c r="HHP123" s="7"/>
      <c r="HHV123" s="7"/>
      <c r="HIB123" s="66"/>
      <c r="HIC123" s="7"/>
      <c r="HII123" s="7"/>
      <c r="HIO123" s="7"/>
      <c r="HIU123" s="66"/>
      <c r="HIV123" s="7"/>
      <c r="HJB123" s="7"/>
      <c r="HJH123" s="7"/>
      <c r="HJN123" s="66"/>
      <c r="HJO123" s="7"/>
      <c r="HJU123" s="7"/>
      <c r="HKA123" s="7"/>
      <c r="HKG123" s="66"/>
      <c r="HKH123" s="7"/>
      <c r="HKN123" s="7"/>
      <c r="HKT123" s="7"/>
      <c r="HKZ123" s="66"/>
      <c r="HLA123" s="7"/>
      <c r="HLG123" s="7"/>
      <c r="HLM123" s="7"/>
      <c r="HLS123" s="66"/>
      <c r="HLT123" s="7"/>
      <c r="HLZ123" s="7"/>
      <c r="HMF123" s="7"/>
      <c r="HML123" s="66"/>
      <c r="HMM123" s="7"/>
      <c r="HMS123" s="7"/>
      <c r="HMY123" s="7"/>
      <c r="HNE123" s="66"/>
      <c r="HNF123" s="7"/>
      <c r="HNL123" s="7"/>
      <c r="HNR123" s="7"/>
      <c r="HNX123" s="66"/>
      <c r="HNY123" s="7"/>
      <c r="HOE123" s="7"/>
      <c r="HOK123" s="7"/>
      <c r="HOQ123" s="66"/>
      <c r="HOR123" s="7"/>
      <c r="HOX123" s="7"/>
      <c r="HPD123" s="7"/>
      <c r="HPJ123" s="66"/>
      <c r="HPK123" s="7"/>
      <c r="HPQ123" s="7"/>
      <c r="HPW123" s="7"/>
      <c r="HQC123" s="66"/>
      <c r="HQD123" s="7"/>
      <c r="HQJ123" s="7"/>
      <c r="HQP123" s="7"/>
      <c r="HQV123" s="66"/>
      <c r="HQW123" s="7"/>
      <c r="HRC123" s="7"/>
      <c r="HRI123" s="7"/>
      <c r="HRO123" s="66"/>
      <c r="HRP123" s="7"/>
      <c r="HRV123" s="7"/>
      <c r="HSB123" s="7"/>
      <c r="HSH123" s="66"/>
      <c r="HSI123" s="7"/>
      <c r="HSO123" s="7"/>
      <c r="HSU123" s="7"/>
      <c r="HTA123" s="66"/>
      <c r="HTB123" s="7"/>
      <c r="HTH123" s="7"/>
      <c r="HTN123" s="7"/>
      <c r="HTT123" s="66"/>
      <c r="HTU123" s="7"/>
      <c r="HUA123" s="7"/>
      <c r="HUG123" s="7"/>
      <c r="HUM123" s="66"/>
      <c r="HUN123" s="7"/>
      <c r="HUT123" s="7"/>
      <c r="HUZ123" s="7"/>
      <c r="HVF123" s="66"/>
      <c r="HVG123" s="7"/>
      <c r="HVM123" s="7"/>
      <c r="HVS123" s="7"/>
      <c r="HVY123" s="66"/>
      <c r="HVZ123" s="7"/>
      <c r="HWF123" s="7"/>
      <c r="HWL123" s="7"/>
      <c r="HWR123" s="66"/>
      <c r="HWS123" s="7"/>
      <c r="HWY123" s="7"/>
      <c r="HXE123" s="7"/>
      <c r="HXK123" s="66"/>
      <c r="HXL123" s="7"/>
      <c r="HXR123" s="7"/>
      <c r="HXX123" s="7"/>
      <c r="HYD123" s="66"/>
      <c r="HYE123" s="7"/>
      <c r="HYK123" s="7"/>
      <c r="HYQ123" s="7"/>
      <c r="HYW123" s="66"/>
      <c r="HYX123" s="7"/>
      <c r="HZD123" s="7"/>
      <c r="HZJ123" s="7"/>
      <c r="HZP123" s="66"/>
      <c r="HZQ123" s="7"/>
      <c r="HZW123" s="7"/>
      <c r="IAC123" s="7"/>
      <c r="IAI123" s="66"/>
      <c r="IAJ123" s="7"/>
      <c r="IAP123" s="7"/>
      <c r="IAV123" s="7"/>
      <c r="IBB123" s="66"/>
      <c r="IBC123" s="7"/>
      <c r="IBI123" s="7"/>
      <c r="IBO123" s="7"/>
      <c r="IBU123" s="66"/>
      <c r="IBV123" s="7"/>
      <c r="ICB123" s="7"/>
      <c r="ICH123" s="7"/>
      <c r="ICN123" s="66"/>
      <c r="ICO123" s="7"/>
      <c r="ICU123" s="7"/>
      <c r="IDA123" s="7"/>
      <c r="IDG123" s="66"/>
      <c r="IDH123" s="7"/>
      <c r="IDN123" s="7"/>
      <c r="IDT123" s="7"/>
      <c r="IDZ123" s="66"/>
      <c r="IEA123" s="7"/>
      <c r="IEG123" s="7"/>
      <c r="IEM123" s="7"/>
      <c r="IES123" s="66"/>
      <c r="IET123" s="7"/>
      <c r="IEZ123" s="7"/>
      <c r="IFF123" s="7"/>
      <c r="IFL123" s="66"/>
      <c r="IFM123" s="7"/>
      <c r="IFS123" s="7"/>
      <c r="IFY123" s="7"/>
      <c r="IGE123" s="66"/>
      <c r="IGF123" s="7"/>
      <c r="IGL123" s="7"/>
      <c r="IGR123" s="7"/>
      <c r="IGX123" s="66"/>
      <c r="IGY123" s="7"/>
      <c r="IHE123" s="7"/>
      <c r="IHK123" s="7"/>
      <c r="IHQ123" s="66"/>
      <c r="IHR123" s="7"/>
      <c r="IHX123" s="7"/>
      <c r="IID123" s="7"/>
      <c r="IIJ123" s="66"/>
      <c r="IIK123" s="7"/>
      <c r="IIQ123" s="7"/>
      <c r="IIW123" s="7"/>
      <c r="IJC123" s="66"/>
      <c r="IJD123" s="7"/>
      <c r="IJJ123" s="7"/>
      <c r="IJP123" s="7"/>
      <c r="IJV123" s="66"/>
      <c r="IJW123" s="7"/>
      <c r="IKC123" s="7"/>
      <c r="IKI123" s="7"/>
      <c r="IKO123" s="66"/>
      <c r="IKP123" s="7"/>
      <c r="IKV123" s="7"/>
      <c r="ILB123" s="7"/>
      <c r="ILH123" s="66"/>
      <c r="ILI123" s="7"/>
      <c r="ILO123" s="7"/>
      <c r="ILU123" s="7"/>
      <c r="IMA123" s="66"/>
      <c r="IMB123" s="7"/>
      <c r="IMH123" s="7"/>
      <c r="IMN123" s="7"/>
      <c r="IMT123" s="66"/>
      <c r="IMU123" s="7"/>
      <c r="INA123" s="7"/>
      <c r="ING123" s="7"/>
      <c r="INM123" s="66"/>
      <c r="INN123" s="7"/>
      <c r="INT123" s="7"/>
      <c r="INZ123" s="7"/>
      <c r="IOF123" s="66"/>
      <c r="IOG123" s="7"/>
      <c r="IOM123" s="7"/>
      <c r="IOS123" s="7"/>
      <c r="IOY123" s="66"/>
      <c r="IOZ123" s="7"/>
      <c r="IPF123" s="7"/>
      <c r="IPL123" s="7"/>
      <c r="IPR123" s="66"/>
      <c r="IPS123" s="7"/>
      <c r="IPY123" s="7"/>
      <c r="IQE123" s="7"/>
      <c r="IQK123" s="66"/>
      <c r="IQL123" s="7"/>
      <c r="IQR123" s="7"/>
      <c r="IQX123" s="7"/>
      <c r="IRD123" s="66"/>
      <c r="IRE123" s="7"/>
      <c r="IRK123" s="7"/>
      <c r="IRQ123" s="7"/>
      <c r="IRW123" s="66"/>
      <c r="IRX123" s="7"/>
      <c r="ISD123" s="7"/>
      <c r="ISJ123" s="7"/>
      <c r="ISP123" s="66"/>
      <c r="ISQ123" s="7"/>
      <c r="ISW123" s="7"/>
      <c r="ITC123" s="7"/>
      <c r="ITI123" s="66"/>
      <c r="ITJ123" s="7"/>
      <c r="ITP123" s="7"/>
      <c r="ITV123" s="7"/>
      <c r="IUB123" s="66"/>
      <c r="IUC123" s="7"/>
      <c r="IUI123" s="7"/>
      <c r="IUO123" s="7"/>
      <c r="IUU123" s="66"/>
      <c r="IUV123" s="7"/>
      <c r="IVB123" s="7"/>
      <c r="IVH123" s="7"/>
      <c r="IVN123" s="66"/>
      <c r="IVO123" s="7"/>
      <c r="IVU123" s="7"/>
      <c r="IWA123" s="7"/>
      <c r="IWG123" s="66"/>
      <c r="IWH123" s="7"/>
      <c r="IWN123" s="7"/>
      <c r="IWT123" s="7"/>
      <c r="IWZ123" s="66"/>
      <c r="IXA123" s="7"/>
      <c r="IXG123" s="7"/>
      <c r="IXM123" s="7"/>
      <c r="IXS123" s="66"/>
      <c r="IXT123" s="7"/>
      <c r="IXZ123" s="7"/>
      <c r="IYF123" s="7"/>
      <c r="IYL123" s="66"/>
      <c r="IYM123" s="7"/>
      <c r="IYS123" s="7"/>
      <c r="IYY123" s="7"/>
      <c r="IZE123" s="66"/>
      <c r="IZF123" s="7"/>
      <c r="IZL123" s="7"/>
      <c r="IZR123" s="7"/>
      <c r="IZX123" s="66"/>
      <c r="IZY123" s="7"/>
      <c r="JAE123" s="7"/>
      <c r="JAK123" s="7"/>
      <c r="JAQ123" s="66"/>
      <c r="JAR123" s="7"/>
      <c r="JAX123" s="7"/>
      <c r="JBD123" s="7"/>
      <c r="JBJ123" s="66"/>
      <c r="JBK123" s="7"/>
      <c r="JBQ123" s="7"/>
      <c r="JBW123" s="7"/>
      <c r="JCC123" s="66"/>
      <c r="JCD123" s="7"/>
      <c r="JCJ123" s="7"/>
      <c r="JCP123" s="7"/>
      <c r="JCV123" s="66"/>
      <c r="JCW123" s="7"/>
      <c r="JDC123" s="7"/>
      <c r="JDI123" s="7"/>
      <c r="JDO123" s="66"/>
      <c r="JDP123" s="7"/>
      <c r="JDV123" s="7"/>
      <c r="JEB123" s="7"/>
      <c r="JEH123" s="66"/>
      <c r="JEI123" s="7"/>
      <c r="JEO123" s="7"/>
      <c r="JEU123" s="7"/>
      <c r="JFA123" s="66"/>
      <c r="JFB123" s="7"/>
      <c r="JFH123" s="7"/>
      <c r="JFN123" s="7"/>
      <c r="JFT123" s="66"/>
      <c r="JFU123" s="7"/>
      <c r="JGA123" s="7"/>
      <c r="JGG123" s="7"/>
      <c r="JGM123" s="66"/>
      <c r="JGN123" s="7"/>
      <c r="JGT123" s="7"/>
      <c r="JGZ123" s="7"/>
      <c r="JHF123" s="66"/>
      <c r="JHG123" s="7"/>
      <c r="JHM123" s="7"/>
      <c r="JHS123" s="7"/>
      <c r="JHY123" s="66"/>
      <c r="JHZ123" s="7"/>
      <c r="JIF123" s="7"/>
      <c r="JIL123" s="7"/>
      <c r="JIR123" s="66"/>
      <c r="JIS123" s="7"/>
      <c r="JIY123" s="7"/>
      <c r="JJE123" s="7"/>
      <c r="JJK123" s="66"/>
      <c r="JJL123" s="7"/>
      <c r="JJR123" s="7"/>
      <c r="JJX123" s="7"/>
      <c r="JKD123" s="66"/>
      <c r="JKE123" s="7"/>
      <c r="JKK123" s="7"/>
      <c r="JKQ123" s="7"/>
      <c r="JKW123" s="66"/>
      <c r="JKX123" s="7"/>
      <c r="JLD123" s="7"/>
      <c r="JLJ123" s="7"/>
      <c r="JLP123" s="66"/>
      <c r="JLQ123" s="7"/>
      <c r="JLW123" s="7"/>
      <c r="JMC123" s="7"/>
      <c r="JMI123" s="66"/>
      <c r="JMJ123" s="7"/>
      <c r="JMP123" s="7"/>
      <c r="JMV123" s="7"/>
      <c r="JNB123" s="66"/>
      <c r="JNC123" s="7"/>
      <c r="JNI123" s="7"/>
      <c r="JNO123" s="7"/>
      <c r="JNU123" s="66"/>
      <c r="JNV123" s="7"/>
      <c r="JOB123" s="7"/>
      <c r="JOH123" s="7"/>
      <c r="JON123" s="66"/>
      <c r="JOO123" s="7"/>
      <c r="JOU123" s="7"/>
      <c r="JPA123" s="7"/>
      <c r="JPG123" s="66"/>
      <c r="JPH123" s="7"/>
      <c r="JPN123" s="7"/>
      <c r="JPT123" s="7"/>
      <c r="JPZ123" s="66"/>
      <c r="JQA123" s="7"/>
      <c r="JQG123" s="7"/>
      <c r="JQM123" s="7"/>
      <c r="JQS123" s="66"/>
      <c r="JQT123" s="7"/>
      <c r="JQZ123" s="7"/>
      <c r="JRF123" s="7"/>
      <c r="JRL123" s="66"/>
      <c r="JRM123" s="7"/>
      <c r="JRS123" s="7"/>
      <c r="JRY123" s="7"/>
      <c r="JSE123" s="66"/>
      <c r="JSF123" s="7"/>
      <c r="JSL123" s="7"/>
      <c r="JSR123" s="7"/>
      <c r="JSX123" s="66"/>
      <c r="JSY123" s="7"/>
      <c r="JTE123" s="7"/>
      <c r="JTK123" s="7"/>
      <c r="JTQ123" s="66"/>
      <c r="JTR123" s="7"/>
      <c r="JTX123" s="7"/>
      <c r="JUD123" s="7"/>
      <c r="JUJ123" s="66"/>
      <c r="JUK123" s="7"/>
      <c r="JUQ123" s="7"/>
      <c r="JUW123" s="7"/>
      <c r="JVC123" s="66"/>
      <c r="JVD123" s="7"/>
      <c r="JVJ123" s="7"/>
      <c r="JVP123" s="7"/>
      <c r="JVV123" s="66"/>
      <c r="JVW123" s="7"/>
      <c r="JWC123" s="7"/>
      <c r="JWI123" s="7"/>
      <c r="JWO123" s="66"/>
      <c r="JWP123" s="7"/>
      <c r="JWV123" s="7"/>
      <c r="JXB123" s="7"/>
      <c r="JXH123" s="66"/>
      <c r="JXI123" s="7"/>
      <c r="JXO123" s="7"/>
      <c r="JXU123" s="7"/>
      <c r="JYA123" s="66"/>
      <c r="JYB123" s="7"/>
      <c r="JYH123" s="7"/>
      <c r="JYN123" s="7"/>
      <c r="JYT123" s="66"/>
      <c r="JYU123" s="7"/>
      <c r="JZA123" s="7"/>
      <c r="JZG123" s="7"/>
      <c r="JZM123" s="66"/>
      <c r="JZN123" s="7"/>
      <c r="JZT123" s="7"/>
      <c r="JZZ123" s="7"/>
      <c r="KAF123" s="66"/>
      <c r="KAG123" s="7"/>
      <c r="KAM123" s="7"/>
      <c r="KAS123" s="7"/>
      <c r="KAY123" s="66"/>
      <c r="KAZ123" s="7"/>
      <c r="KBF123" s="7"/>
      <c r="KBL123" s="7"/>
      <c r="KBR123" s="66"/>
      <c r="KBS123" s="7"/>
      <c r="KBY123" s="7"/>
      <c r="KCE123" s="7"/>
      <c r="KCK123" s="66"/>
      <c r="KCL123" s="7"/>
      <c r="KCR123" s="7"/>
      <c r="KCX123" s="7"/>
      <c r="KDD123" s="66"/>
      <c r="KDE123" s="7"/>
      <c r="KDK123" s="7"/>
      <c r="KDQ123" s="7"/>
      <c r="KDW123" s="66"/>
      <c r="KDX123" s="7"/>
      <c r="KED123" s="7"/>
      <c r="KEJ123" s="7"/>
      <c r="KEP123" s="66"/>
      <c r="KEQ123" s="7"/>
      <c r="KEW123" s="7"/>
      <c r="KFC123" s="7"/>
      <c r="KFI123" s="66"/>
      <c r="KFJ123" s="7"/>
      <c r="KFP123" s="7"/>
      <c r="KFV123" s="7"/>
      <c r="KGB123" s="66"/>
      <c r="KGC123" s="7"/>
      <c r="KGI123" s="7"/>
      <c r="KGO123" s="7"/>
      <c r="KGU123" s="66"/>
      <c r="KGV123" s="7"/>
      <c r="KHB123" s="7"/>
      <c r="KHH123" s="7"/>
      <c r="KHN123" s="66"/>
      <c r="KHO123" s="7"/>
      <c r="KHU123" s="7"/>
      <c r="KIA123" s="7"/>
      <c r="KIG123" s="66"/>
      <c r="KIH123" s="7"/>
      <c r="KIN123" s="7"/>
      <c r="KIT123" s="7"/>
      <c r="KIZ123" s="66"/>
      <c r="KJA123" s="7"/>
      <c r="KJG123" s="7"/>
      <c r="KJM123" s="7"/>
      <c r="KJS123" s="66"/>
      <c r="KJT123" s="7"/>
      <c r="KJZ123" s="7"/>
      <c r="KKF123" s="7"/>
      <c r="KKL123" s="66"/>
      <c r="KKM123" s="7"/>
      <c r="KKS123" s="7"/>
      <c r="KKY123" s="7"/>
      <c r="KLE123" s="66"/>
      <c r="KLF123" s="7"/>
      <c r="KLL123" s="7"/>
      <c r="KLR123" s="7"/>
      <c r="KLX123" s="66"/>
      <c r="KLY123" s="7"/>
      <c r="KME123" s="7"/>
      <c r="KMK123" s="7"/>
      <c r="KMQ123" s="66"/>
      <c r="KMR123" s="7"/>
      <c r="KMX123" s="7"/>
      <c r="KND123" s="7"/>
      <c r="KNJ123" s="66"/>
      <c r="KNK123" s="7"/>
      <c r="KNQ123" s="7"/>
      <c r="KNW123" s="7"/>
      <c r="KOC123" s="66"/>
      <c r="KOD123" s="7"/>
      <c r="KOJ123" s="7"/>
      <c r="KOP123" s="7"/>
      <c r="KOV123" s="66"/>
      <c r="KOW123" s="7"/>
      <c r="KPC123" s="7"/>
      <c r="KPI123" s="7"/>
      <c r="KPO123" s="66"/>
      <c r="KPP123" s="7"/>
      <c r="KPV123" s="7"/>
      <c r="KQB123" s="7"/>
      <c r="KQH123" s="66"/>
      <c r="KQI123" s="7"/>
      <c r="KQO123" s="7"/>
      <c r="KQU123" s="7"/>
      <c r="KRA123" s="66"/>
      <c r="KRB123" s="7"/>
      <c r="KRH123" s="7"/>
      <c r="KRN123" s="7"/>
      <c r="KRT123" s="66"/>
      <c r="KRU123" s="7"/>
      <c r="KSA123" s="7"/>
      <c r="KSG123" s="7"/>
      <c r="KSM123" s="66"/>
      <c r="KSN123" s="7"/>
      <c r="KST123" s="7"/>
      <c r="KSZ123" s="7"/>
      <c r="KTF123" s="66"/>
      <c r="KTG123" s="7"/>
      <c r="KTM123" s="7"/>
      <c r="KTS123" s="7"/>
      <c r="KTY123" s="66"/>
      <c r="KTZ123" s="7"/>
      <c r="KUF123" s="7"/>
      <c r="KUL123" s="7"/>
      <c r="KUR123" s="66"/>
      <c r="KUS123" s="7"/>
      <c r="KUY123" s="7"/>
      <c r="KVE123" s="7"/>
      <c r="KVK123" s="66"/>
      <c r="KVL123" s="7"/>
      <c r="KVR123" s="7"/>
      <c r="KVX123" s="7"/>
      <c r="KWD123" s="66"/>
      <c r="KWE123" s="7"/>
      <c r="KWK123" s="7"/>
      <c r="KWQ123" s="7"/>
      <c r="KWW123" s="66"/>
      <c r="KWX123" s="7"/>
      <c r="KXD123" s="7"/>
      <c r="KXJ123" s="7"/>
      <c r="KXP123" s="66"/>
      <c r="KXQ123" s="7"/>
      <c r="KXW123" s="7"/>
      <c r="KYC123" s="7"/>
      <c r="KYI123" s="66"/>
      <c r="KYJ123" s="7"/>
      <c r="KYP123" s="7"/>
      <c r="KYV123" s="7"/>
      <c r="KZB123" s="66"/>
      <c r="KZC123" s="7"/>
      <c r="KZI123" s="7"/>
      <c r="KZO123" s="7"/>
      <c r="KZU123" s="66"/>
      <c r="KZV123" s="7"/>
      <c r="LAB123" s="7"/>
      <c r="LAH123" s="7"/>
      <c r="LAN123" s="66"/>
      <c r="LAO123" s="7"/>
      <c r="LAU123" s="7"/>
      <c r="LBA123" s="7"/>
      <c r="LBG123" s="66"/>
      <c r="LBH123" s="7"/>
      <c r="LBN123" s="7"/>
      <c r="LBT123" s="7"/>
      <c r="LBZ123" s="66"/>
      <c r="LCA123" s="7"/>
      <c r="LCG123" s="7"/>
      <c r="LCM123" s="7"/>
      <c r="LCS123" s="66"/>
      <c r="LCT123" s="7"/>
      <c r="LCZ123" s="7"/>
      <c r="LDF123" s="7"/>
      <c r="LDL123" s="66"/>
      <c r="LDM123" s="7"/>
      <c r="LDS123" s="7"/>
      <c r="LDY123" s="7"/>
      <c r="LEE123" s="66"/>
      <c r="LEF123" s="7"/>
      <c r="LEL123" s="7"/>
      <c r="LER123" s="7"/>
      <c r="LEX123" s="66"/>
      <c r="LEY123" s="7"/>
      <c r="LFE123" s="7"/>
      <c r="LFK123" s="7"/>
      <c r="LFQ123" s="66"/>
      <c r="LFR123" s="7"/>
      <c r="LFX123" s="7"/>
      <c r="LGD123" s="7"/>
      <c r="LGJ123" s="66"/>
      <c r="LGK123" s="7"/>
      <c r="LGQ123" s="7"/>
      <c r="LGW123" s="7"/>
      <c r="LHC123" s="66"/>
      <c r="LHD123" s="7"/>
      <c r="LHJ123" s="7"/>
      <c r="LHP123" s="7"/>
      <c r="LHV123" s="66"/>
      <c r="LHW123" s="7"/>
      <c r="LIC123" s="7"/>
      <c r="LII123" s="7"/>
      <c r="LIO123" s="66"/>
      <c r="LIP123" s="7"/>
      <c r="LIV123" s="7"/>
      <c r="LJB123" s="7"/>
      <c r="LJH123" s="66"/>
      <c r="LJI123" s="7"/>
      <c r="LJO123" s="7"/>
      <c r="LJU123" s="7"/>
      <c r="LKA123" s="66"/>
      <c r="LKB123" s="7"/>
      <c r="LKH123" s="7"/>
      <c r="LKN123" s="7"/>
      <c r="LKT123" s="66"/>
      <c r="LKU123" s="7"/>
      <c r="LLA123" s="7"/>
      <c r="LLG123" s="7"/>
      <c r="LLM123" s="66"/>
      <c r="LLN123" s="7"/>
      <c r="LLT123" s="7"/>
      <c r="LLZ123" s="7"/>
      <c r="LMF123" s="66"/>
      <c r="LMG123" s="7"/>
      <c r="LMM123" s="7"/>
      <c r="LMS123" s="7"/>
      <c r="LMY123" s="66"/>
      <c r="LMZ123" s="7"/>
      <c r="LNF123" s="7"/>
      <c r="LNL123" s="7"/>
      <c r="LNR123" s="66"/>
      <c r="LNS123" s="7"/>
      <c r="LNY123" s="7"/>
      <c r="LOE123" s="7"/>
      <c r="LOK123" s="66"/>
      <c r="LOL123" s="7"/>
      <c r="LOR123" s="7"/>
      <c r="LOX123" s="7"/>
      <c r="LPD123" s="66"/>
      <c r="LPE123" s="7"/>
      <c r="LPK123" s="7"/>
      <c r="LPQ123" s="7"/>
      <c r="LPW123" s="66"/>
      <c r="LPX123" s="7"/>
      <c r="LQD123" s="7"/>
      <c r="LQJ123" s="7"/>
      <c r="LQP123" s="66"/>
      <c r="LQQ123" s="7"/>
      <c r="LQW123" s="7"/>
      <c r="LRC123" s="7"/>
      <c r="LRI123" s="66"/>
      <c r="LRJ123" s="7"/>
      <c r="LRP123" s="7"/>
      <c r="LRV123" s="7"/>
      <c r="LSB123" s="66"/>
      <c r="LSC123" s="7"/>
      <c r="LSI123" s="7"/>
      <c r="LSO123" s="7"/>
      <c r="LSU123" s="66"/>
      <c r="LSV123" s="7"/>
      <c r="LTB123" s="7"/>
      <c r="LTH123" s="7"/>
      <c r="LTN123" s="66"/>
      <c r="LTO123" s="7"/>
      <c r="LTU123" s="7"/>
      <c r="LUA123" s="7"/>
      <c r="LUG123" s="66"/>
      <c r="LUH123" s="7"/>
      <c r="LUN123" s="7"/>
      <c r="LUT123" s="7"/>
      <c r="LUZ123" s="66"/>
      <c r="LVA123" s="7"/>
      <c r="LVG123" s="7"/>
      <c r="LVM123" s="7"/>
      <c r="LVS123" s="66"/>
      <c r="LVT123" s="7"/>
      <c r="LVZ123" s="7"/>
      <c r="LWF123" s="7"/>
      <c r="LWL123" s="66"/>
      <c r="LWM123" s="7"/>
      <c r="LWS123" s="7"/>
      <c r="LWY123" s="7"/>
      <c r="LXE123" s="66"/>
      <c r="LXF123" s="7"/>
      <c r="LXL123" s="7"/>
      <c r="LXR123" s="7"/>
      <c r="LXX123" s="66"/>
      <c r="LXY123" s="7"/>
      <c r="LYE123" s="7"/>
      <c r="LYK123" s="7"/>
      <c r="LYQ123" s="66"/>
      <c r="LYR123" s="7"/>
      <c r="LYX123" s="7"/>
      <c r="LZD123" s="7"/>
      <c r="LZJ123" s="66"/>
      <c r="LZK123" s="7"/>
      <c r="LZQ123" s="7"/>
      <c r="LZW123" s="7"/>
      <c r="MAC123" s="66"/>
      <c r="MAD123" s="7"/>
      <c r="MAJ123" s="7"/>
      <c r="MAP123" s="7"/>
      <c r="MAV123" s="66"/>
      <c r="MAW123" s="7"/>
      <c r="MBC123" s="7"/>
      <c r="MBI123" s="7"/>
      <c r="MBO123" s="66"/>
      <c r="MBP123" s="7"/>
      <c r="MBV123" s="7"/>
      <c r="MCB123" s="7"/>
      <c r="MCH123" s="66"/>
      <c r="MCI123" s="7"/>
      <c r="MCO123" s="7"/>
      <c r="MCU123" s="7"/>
      <c r="MDA123" s="66"/>
      <c r="MDB123" s="7"/>
      <c r="MDH123" s="7"/>
      <c r="MDN123" s="7"/>
      <c r="MDT123" s="66"/>
      <c r="MDU123" s="7"/>
      <c r="MEA123" s="7"/>
      <c r="MEG123" s="7"/>
      <c r="MEM123" s="66"/>
      <c r="MEN123" s="7"/>
      <c r="MET123" s="7"/>
      <c r="MEZ123" s="7"/>
      <c r="MFF123" s="66"/>
      <c r="MFG123" s="7"/>
      <c r="MFM123" s="7"/>
      <c r="MFS123" s="7"/>
      <c r="MFY123" s="66"/>
      <c r="MFZ123" s="7"/>
      <c r="MGF123" s="7"/>
      <c r="MGL123" s="7"/>
      <c r="MGR123" s="66"/>
      <c r="MGS123" s="7"/>
      <c r="MGY123" s="7"/>
      <c r="MHE123" s="7"/>
      <c r="MHK123" s="66"/>
      <c r="MHL123" s="7"/>
      <c r="MHR123" s="7"/>
      <c r="MHX123" s="7"/>
      <c r="MID123" s="66"/>
      <c r="MIE123" s="7"/>
      <c r="MIK123" s="7"/>
      <c r="MIQ123" s="7"/>
      <c r="MIW123" s="66"/>
      <c r="MIX123" s="7"/>
      <c r="MJD123" s="7"/>
      <c r="MJJ123" s="7"/>
      <c r="MJP123" s="66"/>
      <c r="MJQ123" s="7"/>
      <c r="MJW123" s="7"/>
      <c r="MKC123" s="7"/>
      <c r="MKI123" s="66"/>
      <c r="MKJ123" s="7"/>
      <c r="MKP123" s="7"/>
      <c r="MKV123" s="7"/>
      <c r="MLB123" s="66"/>
      <c r="MLC123" s="7"/>
      <c r="MLI123" s="7"/>
      <c r="MLO123" s="7"/>
      <c r="MLU123" s="66"/>
      <c r="MLV123" s="7"/>
      <c r="MMB123" s="7"/>
      <c r="MMH123" s="7"/>
      <c r="MMN123" s="66"/>
      <c r="MMO123" s="7"/>
      <c r="MMU123" s="7"/>
      <c r="MNA123" s="7"/>
      <c r="MNG123" s="66"/>
      <c r="MNH123" s="7"/>
      <c r="MNN123" s="7"/>
      <c r="MNT123" s="7"/>
      <c r="MNZ123" s="66"/>
      <c r="MOA123" s="7"/>
      <c r="MOG123" s="7"/>
      <c r="MOM123" s="7"/>
      <c r="MOS123" s="66"/>
      <c r="MOT123" s="7"/>
      <c r="MOZ123" s="7"/>
      <c r="MPF123" s="7"/>
      <c r="MPL123" s="66"/>
      <c r="MPM123" s="7"/>
      <c r="MPS123" s="7"/>
      <c r="MPY123" s="7"/>
      <c r="MQE123" s="66"/>
      <c r="MQF123" s="7"/>
      <c r="MQL123" s="7"/>
      <c r="MQR123" s="7"/>
      <c r="MQX123" s="66"/>
      <c r="MQY123" s="7"/>
      <c r="MRE123" s="7"/>
      <c r="MRK123" s="7"/>
      <c r="MRQ123" s="66"/>
      <c r="MRR123" s="7"/>
      <c r="MRX123" s="7"/>
      <c r="MSD123" s="7"/>
      <c r="MSJ123" s="66"/>
      <c r="MSK123" s="7"/>
      <c r="MSQ123" s="7"/>
      <c r="MSW123" s="7"/>
      <c r="MTC123" s="66"/>
      <c r="MTD123" s="7"/>
      <c r="MTJ123" s="7"/>
      <c r="MTP123" s="7"/>
      <c r="MTV123" s="66"/>
      <c r="MTW123" s="7"/>
      <c r="MUC123" s="7"/>
      <c r="MUI123" s="7"/>
      <c r="MUO123" s="66"/>
      <c r="MUP123" s="7"/>
      <c r="MUV123" s="7"/>
      <c r="MVB123" s="7"/>
      <c r="MVH123" s="66"/>
      <c r="MVI123" s="7"/>
      <c r="MVO123" s="7"/>
      <c r="MVU123" s="7"/>
      <c r="MWA123" s="66"/>
      <c r="MWB123" s="7"/>
      <c r="MWH123" s="7"/>
      <c r="MWN123" s="7"/>
      <c r="MWT123" s="66"/>
      <c r="MWU123" s="7"/>
      <c r="MXA123" s="7"/>
      <c r="MXG123" s="7"/>
      <c r="MXM123" s="66"/>
      <c r="MXN123" s="7"/>
      <c r="MXT123" s="7"/>
      <c r="MXZ123" s="7"/>
      <c r="MYF123" s="66"/>
      <c r="MYG123" s="7"/>
      <c r="MYM123" s="7"/>
      <c r="MYS123" s="7"/>
      <c r="MYY123" s="66"/>
      <c r="MYZ123" s="7"/>
      <c r="MZF123" s="7"/>
      <c r="MZL123" s="7"/>
      <c r="MZR123" s="66"/>
      <c r="MZS123" s="7"/>
      <c r="MZY123" s="7"/>
      <c r="NAE123" s="7"/>
      <c r="NAK123" s="66"/>
      <c r="NAL123" s="7"/>
      <c r="NAR123" s="7"/>
      <c r="NAX123" s="7"/>
      <c r="NBD123" s="66"/>
      <c r="NBE123" s="7"/>
      <c r="NBK123" s="7"/>
      <c r="NBQ123" s="7"/>
      <c r="NBW123" s="66"/>
      <c r="NBX123" s="7"/>
      <c r="NCD123" s="7"/>
      <c r="NCJ123" s="7"/>
      <c r="NCP123" s="66"/>
      <c r="NCQ123" s="7"/>
      <c r="NCW123" s="7"/>
      <c r="NDC123" s="7"/>
      <c r="NDI123" s="66"/>
      <c r="NDJ123" s="7"/>
      <c r="NDP123" s="7"/>
      <c r="NDV123" s="7"/>
      <c r="NEB123" s="66"/>
      <c r="NEC123" s="7"/>
      <c r="NEI123" s="7"/>
      <c r="NEO123" s="7"/>
      <c r="NEU123" s="66"/>
      <c r="NEV123" s="7"/>
      <c r="NFB123" s="7"/>
      <c r="NFH123" s="7"/>
      <c r="NFN123" s="66"/>
      <c r="NFO123" s="7"/>
      <c r="NFU123" s="7"/>
      <c r="NGA123" s="7"/>
      <c r="NGG123" s="66"/>
      <c r="NGH123" s="7"/>
      <c r="NGN123" s="7"/>
      <c r="NGT123" s="7"/>
      <c r="NGZ123" s="66"/>
      <c r="NHA123" s="7"/>
      <c r="NHG123" s="7"/>
      <c r="NHM123" s="7"/>
      <c r="NHS123" s="66"/>
      <c r="NHT123" s="7"/>
      <c r="NHZ123" s="7"/>
      <c r="NIF123" s="7"/>
      <c r="NIL123" s="66"/>
      <c r="NIM123" s="7"/>
      <c r="NIS123" s="7"/>
      <c r="NIY123" s="7"/>
      <c r="NJE123" s="66"/>
      <c r="NJF123" s="7"/>
      <c r="NJL123" s="7"/>
      <c r="NJR123" s="7"/>
      <c r="NJX123" s="66"/>
      <c r="NJY123" s="7"/>
      <c r="NKE123" s="7"/>
      <c r="NKK123" s="7"/>
      <c r="NKQ123" s="66"/>
      <c r="NKR123" s="7"/>
      <c r="NKX123" s="7"/>
      <c r="NLD123" s="7"/>
      <c r="NLJ123" s="66"/>
      <c r="NLK123" s="7"/>
      <c r="NLQ123" s="7"/>
      <c r="NLW123" s="7"/>
      <c r="NMC123" s="66"/>
      <c r="NMD123" s="7"/>
      <c r="NMJ123" s="7"/>
      <c r="NMP123" s="7"/>
      <c r="NMV123" s="66"/>
      <c r="NMW123" s="7"/>
      <c r="NNC123" s="7"/>
      <c r="NNI123" s="7"/>
      <c r="NNO123" s="66"/>
      <c r="NNP123" s="7"/>
      <c r="NNV123" s="7"/>
      <c r="NOB123" s="7"/>
      <c r="NOH123" s="66"/>
      <c r="NOI123" s="7"/>
      <c r="NOO123" s="7"/>
      <c r="NOU123" s="7"/>
      <c r="NPA123" s="66"/>
      <c r="NPB123" s="7"/>
      <c r="NPH123" s="7"/>
      <c r="NPN123" s="7"/>
      <c r="NPT123" s="66"/>
      <c r="NPU123" s="7"/>
      <c r="NQA123" s="7"/>
      <c r="NQG123" s="7"/>
      <c r="NQM123" s="66"/>
      <c r="NQN123" s="7"/>
      <c r="NQT123" s="7"/>
      <c r="NQZ123" s="7"/>
      <c r="NRF123" s="66"/>
      <c r="NRG123" s="7"/>
      <c r="NRM123" s="7"/>
      <c r="NRS123" s="7"/>
      <c r="NRY123" s="66"/>
      <c r="NRZ123" s="7"/>
      <c r="NSF123" s="7"/>
      <c r="NSL123" s="7"/>
      <c r="NSR123" s="66"/>
      <c r="NSS123" s="7"/>
      <c r="NSY123" s="7"/>
      <c r="NTE123" s="7"/>
      <c r="NTK123" s="66"/>
      <c r="NTL123" s="7"/>
      <c r="NTR123" s="7"/>
      <c r="NTX123" s="7"/>
      <c r="NUD123" s="66"/>
      <c r="NUE123" s="7"/>
      <c r="NUK123" s="7"/>
      <c r="NUQ123" s="7"/>
      <c r="NUW123" s="66"/>
      <c r="NUX123" s="7"/>
      <c r="NVD123" s="7"/>
      <c r="NVJ123" s="7"/>
      <c r="NVP123" s="66"/>
      <c r="NVQ123" s="7"/>
      <c r="NVW123" s="7"/>
      <c r="NWC123" s="7"/>
      <c r="NWI123" s="66"/>
      <c r="NWJ123" s="7"/>
      <c r="NWP123" s="7"/>
      <c r="NWV123" s="7"/>
      <c r="NXB123" s="66"/>
      <c r="NXC123" s="7"/>
      <c r="NXI123" s="7"/>
      <c r="NXO123" s="7"/>
      <c r="NXU123" s="66"/>
      <c r="NXV123" s="7"/>
      <c r="NYB123" s="7"/>
      <c r="NYH123" s="7"/>
      <c r="NYN123" s="66"/>
      <c r="NYO123" s="7"/>
      <c r="NYU123" s="7"/>
      <c r="NZA123" s="7"/>
      <c r="NZG123" s="66"/>
      <c r="NZH123" s="7"/>
      <c r="NZN123" s="7"/>
      <c r="NZT123" s="7"/>
      <c r="NZZ123" s="66"/>
      <c r="OAA123" s="7"/>
      <c r="OAG123" s="7"/>
      <c r="OAM123" s="7"/>
      <c r="OAS123" s="66"/>
      <c r="OAT123" s="7"/>
      <c r="OAZ123" s="7"/>
      <c r="OBF123" s="7"/>
      <c r="OBL123" s="66"/>
      <c r="OBM123" s="7"/>
      <c r="OBS123" s="7"/>
      <c r="OBY123" s="7"/>
      <c r="OCE123" s="66"/>
      <c r="OCF123" s="7"/>
      <c r="OCL123" s="7"/>
      <c r="OCR123" s="7"/>
      <c r="OCX123" s="66"/>
      <c r="OCY123" s="7"/>
      <c r="ODE123" s="7"/>
      <c r="ODK123" s="7"/>
      <c r="ODQ123" s="66"/>
      <c r="ODR123" s="7"/>
      <c r="ODX123" s="7"/>
      <c r="OED123" s="7"/>
      <c r="OEJ123" s="66"/>
      <c r="OEK123" s="7"/>
      <c r="OEQ123" s="7"/>
      <c r="OEW123" s="7"/>
      <c r="OFC123" s="66"/>
      <c r="OFD123" s="7"/>
      <c r="OFJ123" s="7"/>
      <c r="OFP123" s="7"/>
      <c r="OFV123" s="66"/>
      <c r="OFW123" s="7"/>
      <c r="OGC123" s="7"/>
      <c r="OGI123" s="7"/>
      <c r="OGO123" s="66"/>
      <c r="OGP123" s="7"/>
      <c r="OGV123" s="7"/>
      <c r="OHB123" s="7"/>
      <c r="OHH123" s="66"/>
      <c r="OHI123" s="7"/>
      <c r="OHO123" s="7"/>
      <c r="OHU123" s="7"/>
      <c r="OIA123" s="66"/>
      <c r="OIB123" s="7"/>
      <c r="OIH123" s="7"/>
      <c r="OIN123" s="7"/>
      <c r="OIT123" s="66"/>
      <c r="OIU123" s="7"/>
      <c r="OJA123" s="7"/>
      <c r="OJG123" s="7"/>
      <c r="OJM123" s="66"/>
      <c r="OJN123" s="7"/>
      <c r="OJT123" s="7"/>
      <c r="OJZ123" s="7"/>
      <c r="OKF123" s="66"/>
      <c r="OKG123" s="7"/>
      <c r="OKM123" s="7"/>
      <c r="OKS123" s="7"/>
      <c r="OKY123" s="66"/>
      <c r="OKZ123" s="7"/>
      <c r="OLF123" s="7"/>
      <c r="OLL123" s="7"/>
      <c r="OLR123" s="66"/>
      <c r="OLS123" s="7"/>
      <c r="OLY123" s="7"/>
      <c r="OME123" s="7"/>
      <c r="OMK123" s="66"/>
      <c r="OML123" s="7"/>
      <c r="OMR123" s="7"/>
      <c r="OMX123" s="7"/>
      <c r="OND123" s="66"/>
      <c r="ONE123" s="7"/>
      <c r="ONK123" s="7"/>
      <c r="ONQ123" s="7"/>
      <c r="ONW123" s="66"/>
      <c r="ONX123" s="7"/>
      <c r="OOD123" s="7"/>
      <c r="OOJ123" s="7"/>
      <c r="OOP123" s="66"/>
      <c r="OOQ123" s="7"/>
      <c r="OOW123" s="7"/>
      <c r="OPC123" s="7"/>
      <c r="OPI123" s="66"/>
      <c r="OPJ123" s="7"/>
      <c r="OPP123" s="7"/>
      <c r="OPV123" s="7"/>
      <c r="OQB123" s="66"/>
      <c r="OQC123" s="7"/>
      <c r="OQI123" s="7"/>
      <c r="OQO123" s="7"/>
      <c r="OQU123" s="66"/>
      <c r="OQV123" s="7"/>
      <c r="ORB123" s="7"/>
      <c r="ORH123" s="7"/>
      <c r="ORN123" s="66"/>
      <c r="ORO123" s="7"/>
      <c r="ORU123" s="7"/>
      <c r="OSA123" s="7"/>
      <c r="OSG123" s="66"/>
      <c r="OSH123" s="7"/>
      <c r="OSN123" s="7"/>
      <c r="OST123" s="7"/>
      <c r="OSZ123" s="66"/>
      <c r="OTA123" s="7"/>
      <c r="OTG123" s="7"/>
      <c r="OTM123" s="7"/>
      <c r="OTS123" s="66"/>
      <c r="OTT123" s="7"/>
      <c r="OTZ123" s="7"/>
      <c r="OUF123" s="7"/>
      <c r="OUL123" s="66"/>
      <c r="OUM123" s="7"/>
      <c r="OUS123" s="7"/>
      <c r="OUY123" s="7"/>
      <c r="OVE123" s="66"/>
      <c r="OVF123" s="7"/>
      <c r="OVL123" s="7"/>
      <c r="OVR123" s="7"/>
      <c r="OVX123" s="66"/>
      <c r="OVY123" s="7"/>
      <c r="OWE123" s="7"/>
      <c r="OWK123" s="7"/>
      <c r="OWQ123" s="66"/>
      <c r="OWR123" s="7"/>
      <c r="OWX123" s="7"/>
      <c r="OXD123" s="7"/>
      <c r="OXJ123" s="66"/>
      <c r="OXK123" s="7"/>
      <c r="OXQ123" s="7"/>
      <c r="OXW123" s="7"/>
      <c r="OYC123" s="66"/>
      <c r="OYD123" s="7"/>
      <c r="OYJ123" s="7"/>
      <c r="OYP123" s="7"/>
      <c r="OYV123" s="66"/>
      <c r="OYW123" s="7"/>
      <c r="OZC123" s="7"/>
      <c r="OZI123" s="7"/>
      <c r="OZO123" s="66"/>
      <c r="OZP123" s="7"/>
      <c r="OZV123" s="7"/>
      <c r="PAB123" s="7"/>
      <c r="PAH123" s="66"/>
      <c r="PAI123" s="7"/>
      <c r="PAO123" s="7"/>
      <c r="PAU123" s="7"/>
      <c r="PBA123" s="66"/>
      <c r="PBB123" s="7"/>
      <c r="PBH123" s="7"/>
      <c r="PBN123" s="7"/>
      <c r="PBT123" s="66"/>
      <c r="PBU123" s="7"/>
      <c r="PCA123" s="7"/>
      <c r="PCG123" s="7"/>
      <c r="PCM123" s="66"/>
      <c r="PCN123" s="7"/>
      <c r="PCT123" s="7"/>
      <c r="PCZ123" s="7"/>
      <c r="PDF123" s="66"/>
      <c r="PDG123" s="7"/>
      <c r="PDM123" s="7"/>
      <c r="PDS123" s="7"/>
      <c r="PDY123" s="66"/>
      <c r="PDZ123" s="7"/>
      <c r="PEF123" s="7"/>
      <c r="PEL123" s="7"/>
      <c r="PER123" s="66"/>
      <c r="PES123" s="7"/>
      <c r="PEY123" s="7"/>
      <c r="PFE123" s="7"/>
      <c r="PFK123" s="66"/>
      <c r="PFL123" s="7"/>
      <c r="PFR123" s="7"/>
      <c r="PFX123" s="7"/>
      <c r="PGD123" s="66"/>
      <c r="PGE123" s="7"/>
      <c r="PGK123" s="7"/>
      <c r="PGQ123" s="7"/>
      <c r="PGW123" s="66"/>
      <c r="PGX123" s="7"/>
      <c r="PHD123" s="7"/>
      <c r="PHJ123" s="7"/>
      <c r="PHP123" s="66"/>
      <c r="PHQ123" s="7"/>
      <c r="PHW123" s="7"/>
      <c r="PIC123" s="7"/>
      <c r="PII123" s="66"/>
      <c r="PIJ123" s="7"/>
      <c r="PIP123" s="7"/>
      <c r="PIV123" s="7"/>
      <c r="PJB123" s="66"/>
      <c r="PJC123" s="7"/>
      <c r="PJI123" s="7"/>
      <c r="PJO123" s="7"/>
      <c r="PJU123" s="66"/>
      <c r="PJV123" s="7"/>
      <c r="PKB123" s="7"/>
      <c r="PKH123" s="7"/>
      <c r="PKN123" s="66"/>
      <c r="PKO123" s="7"/>
      <c r="PKU123" s="7"/>
      <c r="PLA123" s="7"/>
      <c r="PLG123" s="66"/>
      <c r="PLH123" s="7"/>
      <c r="PLN123" s="7"/>
      <c r="PLT123" s="7"/>
      <c r="PLZ123" s="66"/>
      <c r="PMA123" s="7"/>
      <c r="PMG123" s="7"/>
      <c r="PMM123" s="7"/>
      <c r="PMS123" s="66"/>
      <c r="PMT123" s="7"/>
      <c r="PMZ123" s="7"/>
      <c r="PNF123" s="7"/>
      <c r="PNL123" s="66"/>
      <c r="PNM123" s="7"/>
      <c r="PNS123" s="7"/>
      <c r="PNY123" s="7"/>
      <c r="POE123" s="66"/>
      <c r="POF123" s="7"/>
      <c r="POL123" s="7"/>
      <c r="POR123" s="7"/>
      <c r="POX123" s="66"/>
      <c r="POY123" s="7"/>
      <c r="PPE123" s="7"/>
      <c r="PPK123" s="7"/>
      <c r="PPQ123" s="66"/>
      <c r="PPR123" s="7"/>
      <c r="PPX123" s="7"/>
      <c r="PQD123" s="7"/>
      <c r="PQJ123" s="66"/>
      <c r="PQK123" s="7"/>
      <c r="PQQ123" s="7"/>
      <c r="PQW123" s="7"/>
      <c r="PRC123" s="66"/>
      <c r="PRD123" s="7"/>
      <c r="PRJ123" s="7"/>
      <c r="PRP123" s="7"/>
      <c r="PRV123" s="66"/>
      <c r="PRW123" s="7"/>
      <c r="PSC123" s="7"/>
      <c r="PSI123" s="7"/>
      <c r="PSO123" s="66"/>
      <c r="PSP123" s="7"/>
      <c r="PSV123" s="7"/>
      <c r="PTB123" s="7"/>
      <c r="PTH123" s="66"/>
      <c r="PTI123" s="7"/>
      <c r="PTO123" s="7"/>
      <c r="PTU123" s="7"/>
      <c r="PUA123" s="66"/>
      <c r="PUB123" s="7"/>
      <c r="PUH123" s="7"/>
      <c r="PUN123" s="7"/>
      <c r="PUT123" s="66"/>
      <c r="PUU123" s="7"/>
      <c r="PVA123" s="7"/>
      <c r="PVG123" s="7"/>
      <c r="PVM123" s="66"/>
      <c r="PVN123" s="7"/>
      <c r="PVT123" s="7"/>
      <c r="PVZ123" s="7"/>
      <c r="PWF123" s="66"/>
      <c r="PWG123" s="7"/>
      <c r="PWM123" s="7"/>
      <c r="PWS123" s="7"/>
      <c r="PWY123" s="66"/>
      <c r="PWZ123" s="7"/>
      <c r="PXF123" s="7"/>
      <c r="PXL123" s="7"/>
      <c r="PXR123" s="66"/>
      <c r="PXS123" s="7"/>
      <c r="PXY123" s="7"/>
      <c r="PYE123" s="7"/>
      <c r="PYK123" s="66"/>
      <c r="PYL123" s="7"/>
      <c r="PYR123" s="7"/>
      <c r="PYX123" s="7"/>
      <c r="PZD123" s="66"/>
      <c r="PZE123" s="7"/>
      <c r="PZK123" s="7"/>
      <c r="PZQ123" s="7"/>
      <c r="PZW123" s="66"/>
      <c r="PZX123" s="7"/>
      <c r="QAD123" s="7"/>
      <c r="QAJ123" s="7"/>
      <c r="QAP123" s="66"/>
      <c r="QAQ123" s="7"/>
      <c r="QAW123" s="7"/>
      <c r="QBC123" s="7"/>
      <c r="QBI123" s="66"/>
      <c r="QBJ123" s="7"/>
      <c r="QBP123" s="7"/>
      <c r="QBV123" s="7"/>
      <c r="QCB123" s="66"/>
      <c r="QCC123" s="7"/>
      <c r="QCI123" s="7"/>
      <c r="QCO123" s="7"/>
      <c r="QCU123" s="66"/>
      <c r="QCV123" s="7"/>
      <c r="QDB123" s="7"/>
      <c r="QDH123" s="7"/>
      <c r="QDN123" s="66"/>
      <c r="QDO123" s="7"/>
      <c r="QDU123" s="7"/>
      <c r="QEA123" s="7"/>
      <c r="QEG123" s="66"/>
      <c r="QEH123" s="7"/>
      <c r="QEN123" s="7"/>
      <c r="QET123" s="7"/>
      <c r="QEZ123" s="66"/>
      <c r="QFA123" s="7"/>
      <c r="QFG123" s="7"/>
      <c r="QFM123" s="7"/>
      <c r="QFS123" s="66"/>
      <c r="QFT123" s="7"/>
      <c r="QFZ123" s="7"/>
      <c r="QGF123" s="7"/>
      <c r="QGL123" s="66"/>
      <c r="QGM123" s="7"/>
      <c r="QGS123" s="7"/>
      <c r="QGY123" s="7"/>
      <c r="QHE123" s="66"/>
      <c r="QHF123" s="7"/>
      <c r="QHL123" s="7"/>
      <c r="QHR123" s="7"/>
      <c r="QHX123" s="66"/>
      <c r="QHY123" s="7"/>
      <c r="QIE123" s="7"/>
      <c r="QIK123" s="7"/>
      <c r="QIQ123" s="66"/>
      <c r="QIR123" s="7"/>
      <c r="QIX123" s="7"/>
      <c r="QJD123" s="7"/>
      <c r="QJJ123" s="66"/>
      <c r="QJK123" s="7"/>
      <c r="QJQ123" s="7"/>
      <c r="QJW123" s="7"/>
      <c r="QKC123" s="66"/>
      <c r="QKD123" s="7"/>
      <c r="QKJ123" s="7"/>
      <c r="QKP123" s="7"/>
      <c r="QKV123" s="66"/>
      <c r="QKW123" s="7"/>
      <c r="QLC123" s="7"/>
      <c r="QLI123" s="7"/>
      <c r="QLO123" s="66"/>
      <c r="QLP123" s="7"/>
      <c r="QLV123" s="7"/>
      <c r="QMB123" s="7"/>
      <c r="QMH123" s="66"/>
      <c r="QMI123" s="7"/>
      <c r="QMO123" s="7"/>
      <c r="QMU123" s="7"/>
      <c r="QNA123" s="66"/>
      <c r="QNB123" s="7"/>
      <c r="QNH123" s="7"/>
      <c r="QNN123" s="7"/>
      <c r="QNT123" s="66"/>
      <c r="QNU123" s="7"/>
      <c r="QOA123" s="7"/>
      <c r="QOG123" s="7"/>
      <c r="QOM123" s="66"/>
      <c r="QON123" s="7"/>
      <c r="QOT123" s="7"/>
      <c r="QOZ123" s="7"/>
      <c r="QPF123" s="66"/>
      <c r="QPG123" s="7"/>
      <c r="QPM123" s="7"/>
      <c r="QPS123" s="7"/>
      <c r="QPY123" s="66"/>
      <c r="QPZ123" s="7"/>
      <c r="QQF123" s="7"/>
      <c r="QQL123" s="7"/>
      <c r="QQR123" s="66"/>
      <c r="QQS123" s="7"/>
      <c r="QQY123" s="7"/>
      <c r="QRE123" s="7"/>
      <c r="QRK123" s="66"/>
      <c r="QRL123" s="7"/>
      <c r="QRR123" s="7"/>
      <c r="QRX123" s="7"/>
      <c r="QSD123" s="66"/>
      <c r="QSE123" s="7"/>
      <c r="QSK123" s="7"/>
      <c r="QSQ123" s="7"/>
      <c r="QSW123" s="66"/>
      <c r="QSX123" s="7"/>
      <c r="QTD123" s="7"/>
      <c r="QTJ123" s="7"/>
      <c r="QTP123" s="66"/>
      <c r="QTQ123" s="7"/>
      <c r="QTW123" s="7"/>
      <c r="QUC123" s="7"/>
      <c r="QUI123" s="66"/>
      <c r="QUJ123" s="7"/>
      <c r="QUP123" s="7"/>
      <c r="QUV123" s="7"/>
      <c r="QVB123" s="66"/>
      <c r="QVC123" s="7"/>
      <c r="QVI123" s="7"/>
      <c r="QVO123" s="7"/>
      <c r="QVU123" s="66"/>
      <c r="QVV123" s="7"/>
      <c r="QWB123" s="7"/>
      <c r="QWH123" s="7"/>
      <c r="QWN123" s="66"/>
      <c r="QWO123" s="7"/>
      <c r="QWU123" s="7"/>
      <c r="QXA123" s="7"/>
      <c r="QXG123" s="66"/>
      <c r="QXH123" s="7"/>
      <c r="QXN123" s="7"/>
      <c r="QXT123" s="7"/>
      <c r="QXZ123" s="66"/>
      <c r="QYA123" s="7"/>
      <c r="QYG123" s="7"/>
      <c r="QYM123" s="7"/>
      <c r="QYS123" s="66"/>
      <c r="QYT123" s="7"/>
      <c r="QYZ123" s="7"/>
      <c r="QZF123" s="7"/>
      <c r="QZL123" s="66"/>
      <c r="QZM123" s="7"/>
      <c r="QZS123" s="7"/>
      <c r="QZY123" s="7"/>
      <c r="RAE123" s="66"/>
      <c r="RAF123" s="7"/>
      <c r="RAL123" s="7"/>
      <c r="RAR123" s="7"/>
      <c r="RAX123" s="66"/>
      <c r="RAY123" s="7"/>
      <c r="RBE123" s="7"/>
      <c r="RBK123" s="7"/>
      <c r="RBQ123" s="66"/>
      <c r="RBR123" s="7"/>
      <c r="RBX123" s="7"/>
      <c r="RCD123" s="7"/>
      <c r="RCJ123" s="66"/>
      <c r="RCK123" s="7"/>
      <c r="RCQ123" s="7"/>
      <c r="RCW123" s="7"/>
      <c r="RDC123" s="66"/>
      <c r="RDD123" s="7"/>
      <c r="RDJ123" s="7"/>
      <c r="RDP123" s="7"/>
      <c r="RDV123" s="66"/>
      <c r="RDW123" s="7"/>
      <c r="REC123" s="7"/>
      <c r="REI123" s="7"/>
      <c r="REO123" s="66"/>
      <c r="REP123" s="7"/>
      <c r="REV123" s="7"/>
      <c r="RFB123" s="7"/>
      <c r="RFH123" s="66"/>
      <c r="RFI123" s="7"/>
      <c r="RFO123" s="7"/>
      <c r="RFU123" s="7"/>
      <c r="RGA123" s="66"/>
      <c r="RGB123" s="7"/>
      <c r="RGH123" s="7"/>
      <c r="RGN123" s="7"/>
      <c r="RGT123" s="66"/>
      <c r="RGU123" s="7"/>
      <c r="RHA123" s="7"/>
      <c r="RHG123" s="7"/>
      <c r="RHM123" s="66"/>
      <c r="RHN123" s="7"/>
      <c r="RHT123" s="7"/>
      <c r="RHZ123" s="7"/>
      <c r="RIF123" s="66"/>
      <c r="RIG123" s="7"/>
      <c r="RIM123" s="7"/>
      <c r="RIS123" s="7"/>
      <c r="RIY123" s="66"/>
      <c r="RIZ123" s="7"/>
      <c r="RJF123" s="7"/>
      <c r="RJL123" s="7"/>
      <c r="RJR123" s="66"/>
      <c r="RJS123" s="7"/>
      <c r="RJY123" s="7"/>
      <c r="RKE123" s="7"/>
      <c r="RKK123" s="66"/>
      <c r="RKL123" s="7"/>
      <c r="RKR123" s="7"/>
      <c r="RKX123" s="7"/>
      <c r="RLD123" s="66"/>
      <c r="RLE123" s="7"/>
      <c r="RLK123" s="7"/>
      <c r="RLQ123" s="7"/>
      <c r="RLW123" s="66"/>
      <c r="RLX123" s="7"/>
      <c r="RMD123" s="7"/>
      <c r="RMJ123" s="7"/>
      <c r="RMP123" s="66"/>
      <c r="RMQ123" s="7"/>
      <c r="RMW123" s="7"/>
      <c r="RNC123" s="7"/>
      <c r="RNI123" s="66"/>
      <c r="RNJ123" s="7"/>
      <c r="RNP123" s="7"/>
      <c r="RNV123" s="7"/>
      <c r="ROB123" s="66"/>
      <c r="ROC123" s="7"/>
      <c r="ROI123" s="7"/>
      <c r="ROO123" s="7"/>
      <c r="ROU123" s="66"/>
      <c r="ROV123" s="7"/>
      <c r="RPB123" s="7"/>
      <c r="RPH123" s="7"/>
      <c r="RPN123" s="66"/>
      <c r="RPO123" s="7"/>
      <c r="RPU123" s="7"/>
      <c r="RQA123" s="7"/>
      <c r="RQG123" s="66"/>
      <c r="RQH123" s="7"/>
      <c r="RQN123" s="7"/>
      <c r="RQT123" s="7"/>
      <c r="RQZ123" s="66"/>
      <c r="RRA123" s="7"/>
      <c r="RRG123" s="7"/>
      <c r="RRM123" s="7"/>
      <c r="RRS123" s="66"/>
      <c r="RRT123" s="7"/>
      <c r="RRZ123" s="7"/>
      <c r="RSF123" s="7"/>
      <c r="RSL123" s="66"/>
      <c r="RSM123" s="7"/>
      <c r="RSS123" s="7"/>
      <c r="RSY123" s="7"/>
      <c r="RTE123" s="66"/>
      <c r="RTF123" s="7"/>
      <c r="RTL123" s="7"/>
      <c r="RTR123" s="7"/>
      <c r="RTX123" s="66"/>
      <c r="RTY123" s="7"/>
      <c r="RUE123" s="7"/>
      <c r="RUK123" s="7"/>
      <c r="RUQ123" s="66"/>
      <c r="RUR123" s="7"/>
      <c r="RUX123" s="7"/>
      <c r="RVD123" s="7"/>
      <c r="RVJ123" s="66"/>
      <c r="RVK123" s="7"/>
      <c r="RVQ123" s="7"/>
      <c r="RVW123" s="7"/>
      <c r="RWC123" s="66"/>
      <c r="RWD123" s="7"/>
      <c r="RWJ123" s="7"/>
      <c r="RWP123" s="7"/>
      <c r="RWV123" s="66"/>
      <c r="RWW123" s="7"/>
      <c r="RXC123" s="7"/>
      <c r="RXI123" s="7"/>
      <c r="RXO123" s="66"/>
      <c r="RXP123" s="7"/>
      <c r="RXV123" s="7"/>
      <c r="RYB123" s="7"/>
      <c r="RYH123" s="66"/>
      <c r="RYI123" s="7"/>
      <c r="RYO123" s="7"/>
      <c r="RYU123" s="7"/>
      <c r="RZA123" s="66"/>
      <c r="RZB123" s="7"/>
      <c r="RZH123" s="7"/>
      <c r="RZN123" s="7"/>
      <c r="RZT123" s="66"/>
      <c r="RZU123" s="7"/>
      <c r="SAA123" s="7"/>
      <c r="SAG123" s="7"/>
      <c r="SAM123" s="66"/>
      <c r="SAN123" s="7"/>
      <c r="SAT123" s="7"/>
      <c r="SAZ123" s="7"/>
      <c r="SBF123" s="66"/>
      <c r="SBG123" s="7"/>
      <c r="SBM123" s="7"/>
      <c r="SBS123" s="7"/>
      <c r="SBY123" s="66"/>
      <c r="SBZ123" s="7"/>
      <c r="SCF123" s="7"/>
      <c r="SCL123" s="7"/>
      <c r="SCR123" s="66"/>
      <c r="SCS123" s="7"/>
      <c r="SCY123" s="7"/>
      <c r="SDE123" s="7"/>
      <c r="SDK123" s="66"/>
      <c r="SDL123" s="7"/>
      <c r="SDR123" s="7"/>
      <c r="SDX123" s="7"/>
      <c r="SED123" s="66"/>
      <c r="SEE123" s="7"/>
      <c r="SEK123" s="7"/>
      <c r="SEQ123" s="7"/>
      <c r="SEW123" s="66"/>
      <c r="SEX123" s="7"/>
      <c r="SFD123" s="7"/>
      <c r="SFJ123" s="7"/>
      <c r="SFP123" s="66"/>
      <c r="SFQ123" s="7"/>
      <c r="SFW123" s="7"/>
      <c r="SGC123" s="7"/>
      <c r="SGI123" s="66"/>
      <c r="SGJ123" s="7"/>
      <c r="SGP123" s="7"/>
      <c r="SGV123" s="7"/>
      <c r="SHB123" s="66"/>
      <c r="SHC123" s="7"/>
      <c r="SHI123" s="7"/>
      <c r="SHO123" s="7"/>
      <c r="SHU123" s="66"/>
      <c r="SHV123" s="7"/>
      <c r="SIB123" s="7"/>
      <c r="SIH123" s="7"/>
      <c r="SIN123" s="66"/>
      <c r="SIO123" s="7"/>
      <c r="SIU123" s="7"/>
      <c r="SJA123" s="7"/>
      <c r="SJG123" s="66"/>
      <c r="SJH123" s="7"/>
      <c r="SJN123" s="7"/>
      <c r="SJT123" s="7"/>
      <c r="SJZ123" s="66"/>
      <c r="SKA123" s="7"/>
      <c r="SKG123" s="7"/>
      <c r="SKM123" s="7"/>
      <c r="SKS123" s="66"/>
      <c r="SKT123" s="7"/>
      <c r="SKZ123" s="7"/>
      <c r="SLF123" s="7"/>
      <c r="SLL123" s="66"/>
      <c r="SLM123" s="7"/>
      <c r="SLS123" s="7"/>
      <c r="SLY123" s="7"/>
      <c r="SME123" s="66"/>
      <c r="SMF123" s="7"/>
      <c r="SML123" s="7"/>
      <c r="SMR123" s="7"/>
      <c r="SMX123" s="66"/>
      <c r="SMY123" s="7"/>
      <c r="SNE123" s="7"/>
      <c r="SNK123" s="7"/>
      <c r="SNQ123" s="66"/>
      <c r="SNR123" s="7"/>
      <c r="SNX123" s="7"/>
      <c r="SOD123" s="7"/>
      <c r="SOJ123" s="66"/>
      <c r="SOK123" s="7"/>
      <c r="SOQ123" s="7"/>
      <c r="SOW123" s="7"/>
      <c r="SPC123" s="66"/>
      <c r="SPD123" s="7"/>
      <c r="SPJ123" s="7"/>
      <c r="SPP123" s="7"/>
      <c r="SPV123" s="66"/>
      <c r="SPW123" s="7"/>
      <c r="SQC123" s="7"/>
      <c r="SQI123" s="7"/>
      <c r="SQO123" s="66"/>
      <c r="SQP123" s="7"/>
      <c r="SQV123" s="7"/>
      <c r="SRB123" s="7"/>
      <c r="SRH123" s="66"/>
      <c r="SRI123" s="7"/>
      <c r="SRO123" s="7"/>
      <c r="SRU123" s="7"/>
      <c r="SSA123" s="66"/>
      <c r="SSB123" s="7"/>
      <c r="SSH123" s="7"/>
      <c r="SSN123" s="7"/>
      <c r="SST123" s="66"/>
      <c r="SSU123" s="7"/>
      <c r="STA123" s="7"/>
      <c r="STG123" s="7"/>
      <c r="STM123" s="66"/>
      <c r="STN123" s="7"/>
      <c r="STT123" s="7"/>
      <c r="STZ123" s="7"/>
      <c r="SUF123" s="66"/>
      <c r="SUG123" s="7"/>
      <c r="SUM123" s="7"/>
      <c r="SUS123" s="7"/>
      <c r="SUY123" s="66"/>
      <c r="SUZ123" s="7"/>
      <c r="SVF123" s="7"/>
      <c r="SVL123" s="7"/>
      <c r="SVR123" s="66"/>
      <c r="SVS123" s="7"/>
      <c r="SVY123" s="7"/>
      <c r="SWE123" s="7"/>
      <c r="SWK123" s="66"/>
      <c r="SWL123" s="7"/>
      <c r="SWR123" s="7"/>
      <c r="SWX123" s="7"/>
      <c r="SXD123" s="66"/>
      <c r="SXE123" s="7"/>
      <c r="SXK123" s="7"/>
      <c r="SXQ123" s="7"/>
      <c r="SXW123" s="66"/>
      <c r="SXX123" s="7"/>
      <c r="SYD123" s="7"/>
      <c r="SYJ123" s="7"/>
      <c r="SYP123" s="66"/>
      <c r="SYQ123" s="7"/>
      <c r="SYW123" s="7"/>
      <c r="SZC123" s="7"/>
      <c r="SZI123" s="66"/>
      <c r="SZJ123" s="7"/>
      <c r="SZP123" s="7"/>
      <c r="SZV123" s="7"/>
      <c r="TAB123" s="66"/>
      <c r="TAC123" s="7"/>
      <c r="TAI123" s="7"/>
      <c r="TAO123" s="7"/>
      <c r="TAU123" s="66"/>
      <c r="TAV123" s="7"/>
      <c r="TBB123" s="7"/>
      <c r="TBH123" s="7"/>
      <c r="TBN123" s="66"/>
      <c r="TBO123" s="7"/>
      <c r="TBU123" s="7"/>
      <c r="TCA123" s="7"/>
      <c r="TCG123" s="66"/>
      <c r="TCH123" s="7"/>
      <c r="TCN123" s="7"/>
      <c r="TCT123" s="7"/>
      <c r="TCZ123" s="66"/>
      <c r="TDA123" s="7"/>
      <c r="TDG123" s="7"/>
      <c r="TDM123" s="7"/>
      <c r="TDS123" s="66"/>
      <c r="TDT123" s="7"/>
      <c r="TDZ123" s="7"/>
      <c r="TEF123" s="7"/>
      <c r="TEL123" s="66"/>
      <c r="TEM123" s="7"/>
      <c r="TES123" s="7"/>
      <c r="TEY123" s="7"/>
      <c r="TFE123" s="66"/>
      <c r="TFF123" s="7"/>
      <c r="TFL123" s="7"/>
      <c r="TFR123" s="7"/>
      <c r="TFX123" s="66"/>
      <c r="TFY123" s="7"/>
      <c r="TGE123" s="7"/>
      <c r="TGK123" s="7"/>
      <c r="TGQ123" s="66"/>
      <c r="TGR123" s="7"/>
      <c r="TGX123" s="7"/>
      <c r="THD123" s="7"/>
      <c r="THJ123" s="66"/>
      <c r="THK123" s="7"/>
      <c r="THQ123" s="7"/>
      <c r="THW123" s="7"/>
      <c r="TIC123" s="66"/>
      <c r="TID123" s="7"/>
      <c r="TIJ123" s="7"/>
      <c r="TIP123" s="7"/>
      <c r="TIV123" s="66"/>
      <c r="TIW123" s="7"/>
      <c r="TJC123" s="7"/>
      <c r="TJI123" s="7"/>
      <c r="TJO123" s="66"/>
      <c r="TJP123" s="7"/>
      <c r="TJV123" s="7"/>
      <c r="TKB123" s="7"/>
      <c r="TKH123" s="66"/>
      <c r="TKI123" s="7"/>
      <c r="TKO123" s="7"/>
      <c r="TKU123" s="7"/>
      <c r="TLA123" s="66"/>
      <c r="TLB123" s="7"/>
      <c r="TLH123" s="7"/>
      <c r="TLN123" s="7"/>
      <c r="TLT123" s="66"/>
      <c r="TLU123" s="7"/>
      <c r="TMA123" s="7"/>
      <c r="TMG123" s="7"/>
      <c r="TMM123" s="66"/>
      <c r="TMN123" s="7"/>
      <c r="TMT123" s="7"/>
      <c r="TMZ123" s="7"/>
      <c r="TNF123" s="66"/>
      <c r="TNG123" s="7"/>
      <c r="TNM123" s="7"/>
      <c r="TNS123" s="7"/>
      <c r="TNY123" s="66"/>
      <c r="TNZ123" s="7"/>
      <c r="TOF123" s="7"/>
      <c r="TOL123" s="7"/>
      <c r="TOR123" s="66"/>
      <c r="TOS123" s="7"/>
      <c r="TOY123" s="7"/>
      <c r="TPE123" s="7"/>
      <c r="TPK123" s="66"/>
      <c r="TPL123" s="7"/>
      <c r="TPR123" s="7"/>
      <c r="TPX123" s="7"/>
      <c r="TQD123" s="66"/>
      <c r="TQE123" s="7"/>
      <c r="TQK123" s="7"/>
      <c r="TQQ123" s="7"/>
      <c r="TQW123" s="66"/>
      <c r="TQX123" s="7"/>
      <c r="TRD123" s="7"/>
      <c r="TRJ123" s="7"/>
      <c r="TRP123" s="66"/>
      <c r="TRQ123" s="7"/>
      <c r="TRW123" s="7"/>
      <c r="TSC123" s="7"/>
      <c r="TSI123" s="66"/>
      <c r="TSJ123" s="7"/>
      <c r="TSP123" s="7"/>
      <c r="TSV123" s="7"/>
      <c r="TTB123" s="66"/>
      <c r="TTC123" s="7"/>
      <c r="TTI123" s="7"/>
      <c r="TTO123" s="7"/>
      <c r="TTU123" s="66"/>
      <c r="TTV123" s="7"/>
      <c r="TUB123" s="7"/>
      <c r="TUH123" s="7"/>
      <c r="TUN123" s="66"/>
      <c r="TUO123" s="7"/>
      <c r="TUU123" s="7"/>
      <c r="TVA123" s="7"/>
      <c r="TVG123" s="66"/>
      <c r="TVH123" s="7"/>
      <c r="TVN123" s="7"/>
      <c r="TVT123" s="7"/>
      <c r="TVZ123" s="66"/>
      <c r="TWA123" s="7"/>
      <c r="TWG123" s="7"/>
      <c r="TWM123" s="7"/>
      <c r="TWS123" s="66"/>
      <c r="TWT123" s="7"/>
      <c r="TWZ123" s="7"/>
      <c r="TXF123" s="7"/>
      <c r="TXL123" s="66"/>
      <c r="TXM123" s="7"/>
      <c r="TXS123" s="7"/>
      <c r="TXY123" s="7"/>
      <c r="TYE123" s="66"/>
      <c r="TYF123" s="7"/>
      <c r="TYL123" s="7"/>
      <c r="TYR123" s="7"/>
      <c r="TYX123" s="66"/>
      <c r="TYY123" s="7"/>
      <c r="TZE123" s="7"/>
      <c r="TZK123" s="7"/>
      <c r="TZQ123" s="66"/>
      <c r="TZR123" s="7"/>
      <c r="TZX123" s="7"/>
      <c r="UAD123" s="7"/>
      <c r="UAJ123" s="66"/>
      <c r="UAK123" s="7"/>
      <c r="UAQ123" s="7"/>
      <c r="UAW123" s="7"/>
      <c r="UBC123" s="66"/>
      <c r="UBD123" s="7"/>
      <c r="UBJ123" s="7"/>
      <c r="UBP123" s="7"/>
      <c r="UBV123" s="66"/>
      <c r="UBW123" s="7"/>
      <c r="UCC123" s="7"/>
      <c r="UCI123" s="7"/>
      <c r="UCO123" s="66"/>
      <c r="UCP123" s="7"/>
      <c r="UCV123" s="7"/>
      <c r="UDB123" s="7"/>
      <c r="UDH123" s="66"/>
      <c r="UDI123" s="7"/>
      <c r="UDO123" s="7"/>
      <c r="UDU123" s="7"/>
      <c r="UEA123" s="66"/>
      <c r="UEB123" s="7"/>
      <c r="UEH123" s="7"/>
      <c r="UEN123" s="7"/>
      <c r="UET123" s="66"/>
      <c r="UEU123" s="7"/>
      <c r="UFA123" s="7"/>
      <c r="UFG123" s="7"/>
      <c r="UFM123" s="66"/>
      <c r="UFN123" s="7"/>
      <c r="UFT123" s="7"/>
      <c r="UFZ123" s="7"/>
      <c r="UGF123" s="66"/>
      <c r="UGG123" s="7"/>
      <c r="UGM123" s="7"/>
      <c r="UGS123" s="7"/>
      <c r="UGY123" s="66"/>
      <c r="UGZ123" s="7"/>
      <c r="UHF123" s="7"/>
      <c r="UHL123" s="7"/>
      <c r="UHR123" s="66"/>
      <c r="UHS123" s="7"/>
      <c r="UHY123" s="7"/>
      <c r="UIE123" s="7"/>
      <c r="UIK123" s="66"/>
      <c r="UIL123" s="7"/>
      <c r="UIR123" s="7"/>
      <c r="UIX123" s="7"/>
      <c r="UJD123" s="66"/>
      <c r="UJE123" s="7"/>
      <c r="UJK123" s="7"/>
      <c r="UJQ123" s="7"/>
      <c r="UJW123" s="66"/>
      <c r="UJX123" s="7"/>
      <c r="UKD123" s="7"/>
      <c r="UKJ123" s="7"/>
      <c r="UKP123" s="66"/>
      <c r="UKQ123" s="7"/>
      <c r="UKW123" s="7"/>
      <c r="ULC123" s="7"/>
      <c r="ULI123" s="66"/>
      <c r="ULJ123" s="7"/>
      <c r="ULP123" s="7"/>
      <c r="ULV123" s="7"/>
      <c r="UMB123" s="66"/>
      <c r="UMC123" s="7"/>
      <c r="UMI123" s="7"/>
      <c r="UMO123" s="7"/>
      <c r="UMU123" s="66"/>
      <c r="UMV123" s="7"/>
      <c r="UNB123" s="7"/>
      <c r="UNH123" s="7"/>
      <c r="UNN123" s="66"/>
      <c r="UNO123" s="7"/>
      <c r="UNU123" s="7"/>
      <c r="UOA123" s="7"/>
      <c r="UOG123" s="66"/>
      <c r="UOH123" s="7"/>
      <c r="UON123" s="7"/>
      <c r="UOT123" s="7"/>
      <c r="UOZ123" s="66"/>
      <c r="UPA123" s="7"/>
      <c r="UPG123" s="7"/>
      <c r="UPM123" s="7"/>
      <c r="UPS123" s="66"/>
      <c r="UPT123" s="7"/>
      <c r="UPZ123" s="7"/>
      <c r="UQF123" s="7"/>
      <c r="UQL123" s="66"/>
      <c r="UQM123" s="7"/>
      <c r="UQS123" s="7"/>
      <c r="UQY123" s="7"/>
      <c r="URE123" s="66"/>
      <c r="URF123" s="7"/>
      <c r="URL123" s="7"/>
      <c r="URR123" s="7"/>
      <c r="URX123" s="66"/>
      <c r="URY123" s="7"/>
      <c r="USE123" s="7"/>
      <c r="USK123" s="7"/>
      <c r="USQ123" s="66"/>
      <c r="USR123" s="7"/>
      <c r="USX123" s="7"/>
      <c r="UTD123" s="7"/>
      <c r="UTJ123" s="66"/>
      <c r="UTK123" s="7"/>
      <c r="UTQ123" s="7"/>
      <c r="UTW123" s="7"/>
      <c r="UUC123" s="66"/>
      <c r="UUD123" s="7"/>
      <c r="UUJ123" s="7"/>
      <c r="UUP123" s="7"/>
      <c r="UUV123" s="66"/>
      <c r="UUW123" s="7"/>
      <c r="UVC123" s="7"/>
      <c r="UVI123" s="7"/>
      <c r="UVO123" s="66"/>
      <c r="UVP123" s="7"/>
      <c r="UVV123" s="7"/>
      <c r="UWB123" s="7"/>
      <c r="UWH123" s="66"/>
      <c r="UWI123" s="7"/>
      <c r="UWO123" s="7"/>
      <c r="UWU123" s="7"/>
      <c r="UXA123" s="66"/>
      <c r="UXB123" s="7"/>
      <c r="UXH123" s="7"/>
      <c r="UXN123" s="7"/>
      <c r="UXT123" s="66"/>
      <c r="UXU123" s="7"/>
      <c r="UYA123" s="7"/>
      <c r="UYG123" s="7"/>
      <c r="UYM123" s="66"/>
      <c r="UYN123" s="7"/>
      <c r="UYT123" s="7"/>
      <c r="UYZ123" s="7"/>
      <c r="UZF123" s="66"/>
      <c r="UZG123" s="7"/>
      <c r="UZM123" s="7"/>
      <c r="UZS123" s="7"/>
      <c r="UZY123" s="66"/>
      <c r="UZZ123" s="7"/>
      <c r="VAF123" s="7"/>
      <c r="VAL123" s="7"/>
      <c r="VAR123" s="66"/>
      <c r="VAS123" s="7"/>
      <c r="VAY123" s="7"/>
      <c r="VBE123" s="7"/>
      <c r="VBK123" s="66"/>
      <c r="VBL123" s="7"/>
      <c r="VBR123" s="7"/>
      <c r="VBX123" s="7"/>
      <c r="VCD123" s="66"/>
      <c r="VCE123" s="7"/>
      <c r="VCK123" s="7"/>
      <c r="VCQ123" s="7"/>
      <c r="VCW123" s="66"/>
      <c r="VCX123" s="7"/>
      <c r="VDD123" s="7"/>
      <c r="VDJ123" s="7"/>
      <c r="VDP123" s="66"/>
      <c r="VDQ123" s="7"/>
      <c r="VDW123" s="7"/>
      <c r="VEC123" s="7"/>
      <c r="VEI123" s="66"/>
      <c r="VEJ123" s="7"/>
      <c r="VEP123" s="7"/>
      <c r="VEV123" s="7"/>
      <c r="VFB123" s="66"/>
      <c r="VFC123" s="7"/>
      <c r="VFI123" s="7"/>
      <c r="VFO123" s="7"/>
      <c r="VFU123" s="66"/>
      <c r="VFV123" s="7"/>
      <c r="VGB123" s="7"/>
      <c r="VGH123" s="7"/>
      <c r="VGN123" s="66"/>
      <c r="VGO123" s="7"/>
      <c r="VGU123" s="7"/>
      <c r="VHA123" s="7"/>
      <c r="VHG123" s="66"/>
      <c r="VHH123" s="7"/>
      <c r="VHN123" s="7"/>
      <c r="VHT123" s="7"/>
      <c r="VHZ123" s="66"/>
      <c r="VIA123" s="7"/>
      <c r="VIG123" s="7"/>
      <c r="VIM123" s="7"/>
      <c r="VIS123" s="66"/>
      <c r="VIT123" s="7"/>
      <c r="VIZ123" s="7"/>
      <c r="VJF123" s="7"/>
      <c r="VJL123" s="66"/>
      <c r="VJM123" s="7"/>
      <c r="VJS123" s="7"/>
      <c r="VJY123" s="7"/>
      <c r="VKE123" s="66"/>
      <c r="VKF123" s="7"/>
      <c r="VKL123" s="7"/>
      <c r="VKR123" s="7"/>
      <c r="VKX123" s="66"/>
      <c r="VKY123" s="7"/>
      <c r="VLE123" s="7"/>
      <c r="VLK123" s="7"/>
      <c r="VLQ123" s="66"/>
      <c r="VLR123" s="7"/>
      <c r="VLX123" s="7"/>
      <c r="VMD123" s="7"/>
      <c r="VMJ123" s="66"/>
      <c r="VMK123" s="7"/>
      <c r="VMQ123" s="7"/>
      <c r="VMW123" s="7"/>
      <c r="VNC123" s="66"/>
      <c r="VND123" s="7"/>
      <c r="VNJ123" s="7"/>
      <c r="VNP123" s="7"/>
      <c r="VNV123" s="66"/>
      <c r="VNW123" s="7"/>
      <c r="VOC123" s="7"/>
      <c r="VOI123" s="7"/>
      <c r="VOO123" s="66"/>
      <c r="VOP123" s="7"/>
      <c r="VOV123" s="7"/>
      <c r="VPB123" s="7"/>
      <c r="VPH123" s="66"/>
      <c r="VPI123" s="7"/>
      <c r="VPO123" s="7"/>
      <c r="VPU123" s="7"/>
      <c r="VQA123" s="66"/>
      <c r="VQB123" s="7"/>
      <c r="VQH123" s="7"/>
      <c r="VQN123" s="7"/>
      <c r="VQT123" s="66"/>
      <c r="VQU123" s="7"/>
      <c r="VRA123" s="7"/>
      <c r="VRG123" s="7"/>
      <c r="VRM123" s="66"/>
      <c r="VRN123" s="7"/>
      <c r="VRT123" s="7"/>
      <c r="VRZ123" s="7"/>
      <c r="VSF123" s="66"/>
      <c r="VSG123" s="7"/>
      <c r="VSM123" s="7"/>
      <c r="VSS123" s="7"/>
      <c r="VSY123" s="66"/>
      <c r="VSZ123" s="7"/>
      <c r="VTF123" s="7"/>
      <c r="VTL123" s="7"/>
      <c r="VTR123" s="66"/>
      <c r="VTS123" s="7"/>
      <c r="VTY123" s="7"/>
      <c r="VUE123" s="7"/>
      <c r="VUK123" s="66"/>
      <c r="VUL123" s="7"/>
      <c r="VUR123" s="7"/>
      <c r="VUX123" s="7"/>
      <c r="VVD123" s="66"/>
      <c r="VVE123" s="7"/>
      <c r="VVK123" s="7"/>
      <c r="VVQ123" s="7"/>
      <c r="VVW123" s="66"/>
      <c r="VVX123" s="7"/>
      <c r="VWD123" s="7"/>
      <c r="VWJ123" s="7"/>
      <c r="VWP123" s="66"/>
      <c r="VWQ123" s="7"/>
      <c r="VWW123" s="7"/>
      <c r="VXC123" s="7"/>
      <c r="VXI123" s="66"/>
      <c r="VXJ123" s="7"/>
      <c r="VXP123" s="7"/>
      <c r="VXV123" s="7"/>
      <c r="VYB123" s="66"/>
      <c r="VYC123" s="7"/>
      <c r="VYI123" s="7"/>
      <c r="VYO123" s="7"/>
      <c r="VYU123" s="66"/>
      <c r="VYV123" s="7"/>
      <c r="VZB123" s="7"/>
      <c r="VZH123" s="7"/>
      <c r="VZN123" s="66"/>
      <c r="VZO123" s="7"/>
      <c r="VZU123" s="7"/>
      <c r="WAA123" s="7"/>
      <c r="WAG123" s="66"/>
      <c r="WAH123" s="7"/>
      <c r="WAN123" s="7"/>
      <c r="WAT123" s="7"/>
      <c r="WAZ123" s="66"/>
      <c r="WBA123" s="7"/>
      <c r="WBG123" s="7"/>
      <c r="WBM123" s="7"/>
      <c r="WBS123" s="66"/>
      <c r="WBT123" s="7"/>
      <c r="WBZ123" s="7"/>
      <c r="WCF123" s="7"/>
      <c r="WCL123" s="66"/>
      <c r="WCM123" s="7"/>
      <c r="WCS123" s="7"/>
      <c r="WCY123" s="7"/>
      <c r="WDE123" s="66"/>
      <c r="WDF123" s="7"/>
      <c r="WDL123" s="7"/>
      <c r="WDR123" s="7"/>
      <c r="WDX123" s="66"/>
      <c r="WDY123" s="7"/>
      <c r="WEE123" s="7"/>
      <c r="WEK123" s="7"/>
      <c r="WEQ123" s="66"/>
      <c r="WER123" s="7"/>
      <c r="WEX123" s="7"/>
      <c r="WFD123" s="7"/>
      <c r="WFJ123" s="66"/>
      <c r="WFK123" s="7"/>
      <c r="WFQ123" s="7"/>
      <c r="WFW123" s="7"/>
      <c r="WGC123" s="66"/>
      <c r="WGD123" s="7"/>
      <c r="WGJ123" s="7"/>
      <c r="WGP123" s="7"/>
      <c r="WGV123" s="66"/>
      <c r="WGW123" s="7"/>
      <c r="WHC123" s="7"/>
      <c r="WHI123" s="7"/>
      <c r="WHO123" s="66"/>
      <c r="WHP123" s="7"/>
      <c r="WHV123" s="7"/>
      <c r="WIB123" s="7"/>
      <c r="WIH123" s="66"/>
      <c r="WII123" s="7"/>
      <c r="WIO123" s="7"/>
      <c r="WIU123" s="7"/>
      <c r="WJA123" s="66"/>
      <c r="WJB123" s="7"/>
      <c r="WJH123" s="7"/>
      <c r="WJN123" s="7"/>
      <c r="WJT123" s="66"/>
      <c r="WJU123" s="7"/>
      <c r="WKA123" s="7"/>
      <c r="WKG123" s="7"/>
      <c r="WKM123" s="66"/>
      <c r="WKN123" s="7"/>
      <c r="WKT123" s="7"/>
      <c r="WKZ123" s="7"/>
      <c r="WLF123" s="66"/>
      <c r="WLG123" s="7"/>
      <c r="WLM123" s="7"/>
      <c r="WLS123" s="7"/>
      <c r="WLY123" s="66"/>
      <c r="WLZ123" s="7"/>
      <c r="WMF123" s="7"/>
      <c r="WML123" s="7"/>
      <c r="WMR123" s="66"/>
      <c r="WMS123" s="7"/>
      <c r="WMY123" s="7"/>
      <c r="WNE123" s="7"/>
      <c r="WNK123" s="66"/>
      <c r="WNL123" s="7"/>
      <c r="WNR123" s="7"/>
      <c r="WNX123" s="7"/>
      <c r="WOD123" s="66"/>
      <c r="WOE123" s="7"/>
      <c r="WOK123" s="7"/>
      <c r="WOQ123" s="7"/>
      <c r="WOW123" s="66"/>
      <c r="WOX123" s="7"/>
      <c r="WPD123" s="7"/>
      <c r="WPJ123" s="7"/>
      <c r="WPP123" s="66"/>
      <c r="WPQ123" s="7"/>
      <c r="WPW123" s="7"/>
      <c r="WQC123" s="7"/>
      <c r="WQI123" s="66"/>
      <c r="WQJ123" s="7"/>
      <c r="WQP123" s="7"/>
      <c r="WQV123" s="7"/>
      <c r="WRB123" s="66"/>
      <c r="WRC123" s="7"/>
      <c r="WRI123" s="7"/>
      <c r="WRO123" s="7"/>
      <c r="WRU123" s="66"/>
      <c r="WRV123" s="7"/>
      <c r="WSB123" s="7"/>
      <c r="WSH123" s="7"/>
      <c r="WSN123" s="66"/>
      <c r="WSO123" s="7"/>
      <c r="WSU123" s="7"/>
      <c r="WTA123" s="7"/>
      <c r="WTG123" s="66"/>
      <c r="WTH123" s="7"/>
      <c r="WTN123" s="7"/>
      <c r="WTT123" s="7"/>
      <c r="WTZ123" s="66"/>
      <c r="WUA123" s="7"/>
      <c r="WUG123" s="7"/>
      <c r="WUM123" s="7"/>
      <c r="WUS123" s="66"/>
      <c r="WUT123" s="7"/>
      <c r="WUZ123" s="7"/>
      <c r="WVF123" s="7"/>
      <c r="WVL123" s="66"/>
      <c r="WVM123" s="7"/>
      <c r="WVS123" s="7"/>
      <c r="WVY123" s="7"/>
      <c r="WWE123" s="66"/>
      <c r="WWF123" s="7"/>
      <c r="WWL123" s="7"/>
      <c r="WWR123" s="7"/>
      <c r="WWX123" s="66"/>
      <c r="WWY123" s="7"/>
      <c r="WXE123" s="7"/>
      <c r="WXK123" s="7"/>
      <c r="WXQ123" s="66"/>
      <c r="WXR123" s="7"/>
      <c r="WXX123" s="7"/>
      <c r="WYD123" s="7"/>
      <c r="WYJ123" s="66"/>
      <c r="WYK123" s="7"/>
      <c r="WYQ123" s="7"/>
      <c r="WYW123" s="7"/>
      <c r="WZC123" s="66"/>
      <c r="WZD123" s="7"/>
      <c r="WZJ123" s="7"/>
      <c r="WZP123" s="7"/>
      <c r="WZV123" s="66"/>
      <c r="WZW123" s="7"/>
      <c r="XAC123" s="7"/>
      <c r="XAI123" s="7"/>
      <c r="XAO123" s="66"/>
      <c r="XAP123" s="7"/>
      <c r="XAV123" s="7"/>
      <c r="XBB123" s="7"/>
      <c r="XBH123" s="66"/>
      <c r="XBI123" s="7"/>
      <c r="XBO123" s="7"/>
      <c r="XBU123" s="7"/>
      <c r="XCA123" s="66"/>
      <c r="XCB123" s="7"/>
      <c r="XCH123" s="7"/>
      <c r="XCN123" s="7"/>
      <c r="XCT123" s="66"/>
      <c r="XCU123" s="7"/>
      <c r="XDA123" s="7"/>
      <c r="XDG123" s="7"/>
      <c r="XDM123" s="66"/>
      <c r="XDN123" s="7"/>
      <c r="XDT123" s="7"/>
      <c r="XDZ123" s="7"/>
      <c r="XEF123" s="66"/>
      <c r="XEG123" s="7"/>
      <c r="XEM123" s="7"/>
      <c r="XES123" s="7"/>
      <c r="XEY123" s="66"/>
      <c r="XEZ123" s="7"/>
    </row>
    <row r="124" spans="1:1021 1027:2047 2053:3067 3073:4093 4099:5119 5125:6139 6145:7165 7171:8191 8197:10236 10242:11262 11268:12288 12294:13308 13314:14334 14340:15360 15366:16380" s="13" customFormat="1" x14ac:dyDescent="0.3">
      <c r="A124" s="57"/>
      <c r="B124" s="7" t="s">
        <v>12</v>
      </c>
      <c r="C124" s="13">
        <v>4759</v>
      </c>
      <c r="D124" s="13">
        <v>471</v>
      </c>
      <c r="E124" s="13">
        <v>1680</v>
      </c>
      <c r="F124" s="13">
        <v>1010</v>
      </c>
      <c r="G124" s="13">
        <v>1598</v>
      </c>
      <c r="H124" s="7"/>
      <c r="I124" s="13">
        <v>4386</v>
      </c>
      <c r="J124" s="13">
        <v>462</v>
      </c>
      <c r="K124" s="13">
        <v>1534</v>
      </c>
      <c r="L124" s="13">
        <v>875</v>
      </c>
      <c r="M124" s="13">
        <v>1515</v>
      </c>
      <c r="N124" s="7"/>
      <c r="O124" s="13">
        <v>373</v>
      </c>
      <c r="P124" s="13">
        <v>9</v>
      </c>
      <c r="Q124" s="13">
        <v>146</v>
      </c>
      <c r="R124" s="13">
        <v>135</v>
      </c>
      <c r="S124" s="13">
        <v>83</v>
      </c>
      <c r="T124" s="66"/>
      <c r="U124" s="7"/>
      <c r="AA124" s="7"/>
      <c r="AG124" s="7"/>
      <c r="AM124" s="66"/>
      <c r="AN124" s="7"/>
      <c r="AT124" s="7"/>
      <c r="AZ124" s="7"/>
      <c r="BF124" s="66"/>
      <c r="BG124" s="7"/>
      <c r="BM124" s="7"/>
      <c r="BS124" s="7"/>
      <c r="BY124" s="66"/>
      <c r="BZ124" s="7"/>
      <c r="CF124" s="7"/>
      <c r="CL124" s="7"/>
      <c r="CR124" s="66"/>
      <c r="CS124" s="7"/>
      <c r="CY124" s="7"/>
      <c r="DE124" s="7"/>
      <c r="DK124" s="66"/>
      <c r="DL124" s="7"/>
      <c r="DR124" s="7"/>
      <c r="DX124" s="7"/>
      <c r="ED124" s="66"/>
      <c r="EE124" s="7"/>
      <c r="EK124" s="7"/>
      <c r="EQ124" s="7"/>
      <c r="EW124" s="66"/>
      <c r="EX124" s="7"/>
      <c r="FD124" s="7"/>
      <c r="FJ124" s="7"/>
      <c r="FP124" s="66"/>
      <c r="FQ124" s="7"/>
      <c r="FW124" s="7"/>
      <c r="GC124" s="7"/>
      <c r="GI124" s="66"/>
      <c r="GJ124" s="7"/>
      <c r="GP124" s="7"/>
      <c r="GV124" s="7"/>
      <c r="HB124" s="66"/>
      <c r="HC124" s="7"/>
      <c r="HI124" s="7"/>
      <c r="HO124" s="7"/>
      <c r="HU124" s="66"/>
      <c r="HV124" s="7"/>
      <c r="IB124" s="7"/>
      <c r="IH124" s="7"/>
      <c r="IN124" s="66"/>
      <c r="IO124" s="7"/>
      <c r="IU124" s="7"/>
      <c r="JA124" s="7"/>
      <c r="JG124" s="66"/>
      <c r="JH124" s="7"/>
      <c r="JN124" s="7"/>
      <c r="JT124" s="7"/>
      <c r="JZ124" s="66"/>
      <c r="KA124" s="7"/>
      <c r="KG124" s="7"/>
      <c r="KM124" s="7"/>
      <c r="KS124" s="66"/>
      <c r="KT124" s="7"/>
      <c r="KZ124" s="7"/>
      <c r="LF124" s="7"/>
      <c r="LL124" s="66"/>
      <c r="LM124" s="7"/>
      <c r="LS124" s="7"/>
      <c r="LY124" s="7"/>
      <c r="ME124" s="66"/>
      <c r="MF124" s="7"/>
      <c r="ML124" s="7"/>
      <c r="MR124" s="7"/>
      <c r="MX124" s="66"/>
      <c r="MY124" s="7"/>
      <c r="NE124" s="7"/>
      <c r="NK124" s="7"/>
      <c r="NQ124" s="66"/>
      <c r="NR124" s="7"/>
      <c r="NX124" s="7"/>
      <c r="OD124" s="7"/>
      <c r="OJ124" s="66"/>
      <c r="OK124" s="7"/>
      <c r="OQ124" s="7"/>
      <c r="OW124" s="7"/>
      <c r="PC124" s="66"/>
      <c r="PD124" s="7"/>
      <c r="PJ124" s="7"/>
      <c r="PP124" s="7"/>
      <c r="PV124" s="66"/>
      <c r="PW124" s="7"/>
      <c r="QC124" s="7"/>
      <c r="QI124" s="7"/>
      <c r="QO124" s="66"/>
      <c r="QP124" s="7"/>
      <c r="QV124" s="7"/>
      <c r="RB124" s="7"/>
      <c r="RH124" s="66"/>
      <c r="RI124" s="7"/>
      <c r="RO124" s="7"/>
      <c r="RU124" s="7"/>
      <c r="SA124" s="66"/>
      <c r="SB124" s="7"/>
      <c r="SH124" s="7"/>
      <c r="SN124" s="7"/>
      <c r="ST124" s="66"/>
      <c r="SU124" s="7"/>
      <c r="TA124" s="7"/>
      <c r="TG124" s="7"/>
      <c r="TM124" s="66"/>
      <c r="TN124" s="7"/>
      <c r="TT124" s="7"/>
      <c r="TZ124" s="7"/>
      <c r="UF124" s="66"/>
      <c r="UG124" s="7"/>
      <c r="UM124" s="7"/>
      <c r="US124" s="7"/>
      <c r="UY124" s="66"/>
      <c r="UZ124" s="7"/>
      <c r="VF124" s="7"/>
      <c r="VL124" s="7"/>
      <c r="VR124" s="66"/>
      <c r="VS124" s="7"/>
      <c r="VY124" s="7"/>
      <c r="WE124" s="7"/>
      <c r="WK124" s="66"/>
      <c r="WL124" s="7"/>
      <c r="WR124" s="7"/>
      <c r="WX124" s="7"/>
      <c r="XD124" s="66"/>
      <c r="XE124" s="7"/>
      <c r="XK124" s="7"/>
      <c r="XQ124" s="7"/>
      <c r="XW124" s="66"/>
      <c r="XX124" s="7"/>
      <c r="YD124" s="7"/>
      <c r="YJ124" s="7"/>
      <c r="YP124" s="66"/>
      <c r="YQ124" s="7"/>
      <c r="YW124" s="7"/>
      <c r="ZC124" s="7"/>
      <c r="ZI124" s="66"/>
      <c r="ZJ124" s="7"/>
      <c r="ZP124" s="7"/>
      <c r="ZV124" s="7"/>
      <c r="AAB124" s="66"/>
      <c r="AAC124" s="7"/>
      <c r="AAI124" s="7"/>
      <c r="AAO124" s="7"/>
      <c r="AAU124" s="66"/>
      <c r="AAV124" s="7"/>
      <c r="ABB124" s="7"/>
      <c r="ABH124" s="7"/>
      <c r="ABN124" s="66"/>
      <c r="ABO124" s="7"/>
      <c r="ABU124" s="7"/>
      <c r="ACA124" s="7"/>
      <c r="ACG124" s="66"/>
      <c r="ACH124" s="7"/>
      <c r="ACN124" s="7"/>
      <c r="ACT124" s="7"/>
      <c r="ACZ124" s="66"/>
      <c r="ADA124" s="7"/>
      <c r="ADG124" s="7"/>
      <c r="ADM124" s="7"/>
      <c r="ADS124" s="66"/>
      <c r="ADT124" s="7"/>
      <c r="ADZ124" s="7"/>
      <c r="AEF124" s="7"/>
      <c r="AEL124" s="66"/>
      <c r="AEM124" s="7"/>
      <c r="AES124" s="7"/>
      <c r="AEY124" s="7"/>
      <c r="AFE124" s="66"/>
      <c r="AFF124" s="7"/>
      <c r="AFL124" s="7"/>
      <c r="AFR124" s="7"/>
      <c r="AFX124" s="66"/>
      <c r="AFY124" s="7"/>
      <c r="AGE124" s="7"/>
      <c r="AGK124" s="7"/>
      <c r="AGQ124" s="66"/>
      <c r="AGR124" s="7"/>
      <c r="AGX124" s="7"/>
      <c r="AHD124" s="7"/>
      <c r="AHJ124" s="66"/>
      <c r="AHK124" s="7"/>
      <c r="AHQ124" s="7"/>
      <c r="AHW124" s="7"/>
      <c r="AIC124" s="66"/>
      <c r="AID124" s="7"/>
      <c r="AIJ124" s="7"/>
      <c r="AIP124" s="7"/>
      <c r="AIV124" s="66"/>
      <c r="AIW124" s="7"/>
      <c r="AJC124" s="7"/>
      <c r="AJI124" s="7"/>
      <c r="AJO124" s="66"/>
      <c r="AJP124" s="7"/>
      <c r="AJV124" s="7"/>
      <c r="AKB124" s="7"/>
      <c r="AKH124" s="66"/>
      <c r="AKI124" s="7"/>
      <c r="AKO124" s="7"/>
      <c r="AKU124" s="7"/>
      <c r="ALA124" s="66"/>
      <c r="ALB124" s="7"/>
      <c r="ALH124" s="7"/>
      <c r="ALN124" s="7"/>
      <c r="ALT124" s="66"/>
      <c r="ALU124" s="7"/>
      <c r="AMA124" s="7"/>
      <c r="AMG124" s="7"/>
      <c r="AMM124" s="66"/>
      <c r="AMN124" s="7"/>
      <c r="AMT124" s="7"/>
      <c r="AMZ124" s="7"/>
      <c r="ANF124" s="66"/>
      <c r="ANG124" s="7"/>
      <c r="ANM124" s="7"/>
      <c r="ANS124" s="7"/>
      <c r="ANY124" s="66"/>
      <c r="ANZ124" s="7"/>
      <c r="AOF124" s="7"/>
      <c r="AOL124" s="7"/>
      <c r="AOR124" s="66"/>
      <c r="AOS124" s="7"/>
      <c r="AOY124" s="7"/>
      <c r="APE124" s="7"/>
      <c r="APK124" s="66"/>
      <c r="APL124" s="7"/>
      <c r="APR124" s="7"/>
      <c r="APX124" s="7"/>
      <c r="AQD124" s="66"/>
      <c r="AQE124" s="7"/>
      <c r="AQK124" s="7"/>
      <c r="AQQ124" s="7"/>
      <c r="AQW124" s="66"/>
      <c r="AQX124" s="7"/>
      <c r="ARD124" s="7"/>
      <c r="ARJ124" s="7"/>
      <c r="ARP124" s="66"/>
      <c r="ARQ124" s="7"/>
      <c r="ARW124" s="7"/>
      <c r="ASC124" s="7"/>
      <c r="ASI124" s="66"/>
      <c r="ASJ124" s="7"/>
      <c r="ASP124" s="7"/>
      <c r="ASV124" s="7"/>
      <c r="ATB124" s="66"/>
      <c r="ATC124" s="7"/>
      <c r="ATI124" s="7"/>
      <c r="ATO124" s="7"/>
      <c r="ATU124" s="66"/>
      <c r="ATV124" s="7"/>
      <c r="AUB124" s="7"/>
      <c r="AUH124" s="7"/>
      <c r="AUN124" s="66"/>
      <c r="AUO124" s="7"/>
      <c r="AUU124" s="7"/>
      <c r="AVA124" s="7"/>
      <c r="AVG124" s="66"/>
      <c r="AVH124" s="7"/>
      <c r="AVN124" s="7"/>
      <c r="AVT124" s="7"/>
      <c r="AVZ124" s="66"/>
      <c r="AWA124" s="7"/>
      <c r="AWG124" s="7"/>
      <c r="AWM124" s="7"/>
      <c r="AWS124" s="66"/>
      <c r="AWT124" s="7"/>
      <c r="AWZ124" s="7"/>
      <c r="AXF124" s="7"/>
      <c r="AXL124" s="66"/>
      <c r="AXM124" s="7"/>
      <c r="AXS124" s="7"/>
      <c r="AXY124" s="7"/>
      <c r="AYE124" s="66"/>
      <c r="AYF124" s="7"/>
      <c r="AYL124" s="7"/>
      <c r="AYR124" s="7"/>
      <c r="AYX124" s="66"/>
      <c r="AYY124" s="7"/>
      <c r="AZE124" s="7"/>
      <c r="AZK124" s="7"/>
      <c r="AZQ124" s="66"/>
      <c r="AZR124" s="7"/>
      <c r="AZX124" s="7"/>
      <c r="BAD124" s="7"/>
      <c r="BAJ124" s="66"/>
      <c r="BAK124" s="7"/>
      <c r="BAQ124" s="7"/>
      <c r="BAW124" s="7"/>
      <c r="BBC124" s="66"/>
      <c r="BBD124" s="7"/>
      <c r="BBJ124" s="7"/>
      <c r="BBP124" s="7"/>
      <c r="BBV124" s="66"/>
      <c r="BBW124" s="7"/>
      <c r="BCC124" s="7"/>
      <c r="BCI124" s="7"/>
      <c r="BCO124" s="66"/>
      <c r="BCP124" s="7"/>
      <c r="BCV124" s="7"/>
      <c r="BDB124" s="7"/>
      <c r="BDH124" s="66"/>
      <c r="BDI124" s="7"/>
      <c r="BDO124" s="7"/>
      <c r="BDU124" s="7"/>
      <c r="BEA124" s="66"/>
      <c r="BEB124" s="7"/>
      <c r="BEH124" s="7"/>
      <c r="BEN124" s="7"/>
      <c r="BET124" s="66"/>
      <c r="BEU124" s="7"/>
      <c r="BFA124" s="7"/>
      <c r="BFG124" s="7"/>
      <c r="BFM124" s="66"/>
      <c r="BFN124" s="7"/>
      <c r="BFT124" s="7"/>
      <c r="BFZ124" s="7"/>
      <c r="BGF124" s="66"/>
      <c r="BGG124" s="7"/>
      <c r="BGM124" s="7"/>
      <c r="BGS124" s="7"/>
      <c r="BGY124" s="66"/>
      <c r="BGZ124" s="7"/>
      <c r="BHF124" s="7"/>
      <c r="BHL124" s="7"/>
      <c r="BHR124" s="66"/>
      <c r="BHS124" s="7"/>
      <c r="BHY124" s="7"/>
      <c r="BIE124" s="7"/>
      <c r="BIK124" s="66"/>
      <c r="BIL124" s="7"/>
      <c r="BIR124" s="7"/>
      <c r="BIX124" s="7"/>
      <c r="BJD124" s="66"/>
      <c r="BJE124" s="7"/>
      <c r="BJK124" s="7"/>
      <c r="BJQ124" s="7"/>
      <c r="BJW124" s="66"/>
      <c r="BJX124" s="7"/>
      <c r="BKD124" s="7"/>
      <c r="BKJ124" s="7"/>
      <c r="BKP124" s="66"/>
      <c r="BKQ124" s="7"/>
      <c r="BKW124" s="7"/>
      <c r="BLC124" s="7"/>
      <c r="BLI124" s="66"/>
      <c r="BLJ124" s="7"/>
      <c r="BLP124" s="7"/>
      <c r="BLV124" s="7"/>
      <c r="BMB124" s="66"/>
      <c r="BMC124" s="7"/>
      <c r="BMI124" s="7"/>
      <c r="BMO124" s="7"/>
      <c r="BMU124" s="66"/>
      <c r="BMV124" s="7"/>
      <c r="BNB124" s="7"/>
      <c r="BNH124" s="7"/>
      <c r="BNN124" s="66"/>
      <c r="BNO124" s="7"/>
      <c r="BNU124" s="7"/>
      <c r="BOA124" s="7"/>
      <c r="BOG124" s="66"/>
      <c r="BOH124" s="7"/>
      <c r="BON124" s="7"/>
      <c r="BOT124" s="7"/>
      <c r="BOZ124" s="66"/>
      <c r="BPA124" s="7"/>
      <c r="BPG124" s="7"/>
      <c r="BPM124" s="7"/>
      <c r="BPS124" s="66"/>
      <c r="BPT124" s="7"/>
      <c r="BPZ124" s="7"/>
      <c r="BQF124" s="7"/>
      <c r="BQL124" s="66"/>
      <c r="BQM124" s="7"/>
      <c r="BQS124" s="7"/>
      <c r="BQY124" s="7"/>
      <c r="BRE124" s="66"/>
      <c r="BRF124" s="7"/>
      <c r="BRL124" s="7"/>
      <c r="BRR124" s="7"/>
      <c r="BRX124" s="66"/>
      <c r="BRY124" s="7"/>
      <c r="BSE124" s="7"/>
      <c r="BSK124" s="7"/>
      <c r="BSQ124" s="66"/>
      <c r="BSR124" s="7"/>
      <c r="BSX124" s="7"/>
      <c r="BTD124" s="7"/>
      <c r="BTJ124" s="66"/>
      <c r="BTK124" s="7"/>
      <c r="BTQ124" s="7"/>
      <c r="BTW124" s="7"/>
      <c r="BUC124" s="66"/>
      <c r="BUD124" s="7"/>
      <c r="BUJ124" s="7"/>
      <c r="BUP124" s="7"/>
      <c r="BUV124" s="66"/>
      <c r="BUW124" s="7"/>
      <c r="BVC124" s="7"/>
      <c r="BVI124" s="7"/>
      <c r="BVO124" s="66"/>
      <c r="BVP124" s="7"/>
      <c r="BVV124" s="7"/>
      <c r="BWB124" s="7"/>
      <c r="BWH124" s="66"/>
      <c r="BWI124" s="7"/>
      <c r="BWO124" s="7"/>
      <c r="BWU124" s="7"/>
      <c r="BXA124" s="66"/>
      <c r="BXB124" s="7"/>
      <c r="BXH124" s="7"/>
      <c r="BXN124" s="7"/>
      <c r="BXT124" s="66"/>
      <c r="BXU124" s="7"/>
      <c r="BYA124" s="7"/>
      <c r="BYG124" s="7"/>
      <c r="BYM124" s="66"/>
      <c r="BYN124" s="7"/>
      <c r="BYT124" s="7"/>
      <c r="BYZ124" s="7"/>
      <c r="BZF124" s="66"/>
      <c r="BZG124" s="7"/>
      <c r="BZM124" s="7"/>
      <c r="BZS124" s="7"/>
      <c r="BZY124" s="66"/>
      <c r="BZZ124" s="7"/>
      <c r="CAF124" s="7"/>
      <c r="CAL124" s="7"/>
      <c r="CAR124" s="66"/>
      <c r="CAS124" s="7"/>
      <c r="CAY124" s="7"/>
      <c r="CBE124" s="7"/>
      <c r="CBK124" s="66"/>
      <c r="CBL124" s="7"/>
      <c r="CBR124" s="7"/>
      <c r="CBX124" s="7"/>
      <c r="CCD124" s="66"/>
      <c r="CCE124" s="7"/>
      <c r="CCK124" s="7"/>
      <c r="CCQ124" s="7"/>
      <c r="CCW124" s="66"/>
      <c r="CCX124" s="7"/>
      <c r="CDD124" s="7"/>
      <c r="CDJ124" s="7"/>
      <c r="CDP124" s="66"/>
      <c r="CDQ124" s="7"/>
      <c r="CDW124" s="7"/>
      <c r="CEC124" s="7"/>
      <c r="CEI124" s="66"/>
      <c r="CEJ124" s="7"/>
      <c r="CEP124" s="7"/>
      <c r="CEV124" s="7"/>
      <c r="CFB124" s="66"/>
      <c r="CFC124" s="7"/>
      <c r="CFI124" s="7"/>
      <c r="CFO124" s="7"/>
      <c r="CFU124" s="66"/>
      <c r="CFV124" s="7"/>
      <c r="CGB124" s="7"/>
      <c r="CGH124" s="7"/>
      <c r="CGN124" s="66"/>
      <c r="CGO124" s="7"/>
      <c r="CGU124" s="7"/>
      <c r="CHA124" s="7"/>
      <c r="CHG124" s="66"/>
      <c r="CHH124" s="7"/>
      <c r="CHN124" s="7"/>
      <c r="CHT124" s="7"/>
      <c r="CHZ124" s="66"/>
      <c r="CIA124" s="7"/>
      <c r="CIG124" s="7"/>
      <c r="CIM124" s="7"/>
      <c r="CIS124" s="66"/>
      <c r="CIT124" s="7"/>
      <c r="CIZ124" s="7"/>
      <c r="CJF124" s="7"/>
      <c r="CJL124" s="66"/>
      <c r="CJM124" s="7"/>
      <c r="CJS124" s="7"/>
      <c r="CJY124" s="7"/>
      <c r="CKE124" s="66"/>
      <c r="CKF124" s="7"/>
      <c r="CKL124" s="7"/>
      <c r="CKR124" s="7"/>
      <c r="CKX124" s="66"/>
      <c r="CKY124" s="7"/>
      <c r="CLE124" s="7"/>
      <c r="CLK124" s="7"/>
      <c r="CLQ124" s="66"/>
      <c r="CLR124" s="7"/>
      <c r="CLX124" s="7"/>
      <c r="CMD124" s="7"/>
      <c r="CMJ124" s="66"/>
      <c r="CMK124" s="7"/>
      <c r="CMQ124" s="7"/>
      <c r="CMW124" s="7"/>
      <c r="CNC124" s="66"/>
      <c r="CND124" s="7"/>
      <c r="CNJ124" s="7"/>
      <c r="CNP124" s="7"/>
      <c r="CNV124" s="66"/>
      <c r="CNW124" s="7"/>
      <c r="COC124" s="7"/>
      <c r="COI124" s="7"/>
      <c r="COO124" s="66"/>
      <c r="COP124" s="7"/>
      <c r="COV124" s="7"/>
      <c r="CPB124" s="7"/>
      <c r="CPH124" s="66"/>
      <c r="CPI124" s="7"/>
      <c r="CPO124" s="7"/>
      <c r="CPU124" s="7"/>
      <c r="CQA124" s="66"/>
      <c r="CQB124" s="7"/>
      <c r="CQH124" s="7"/>
      <c r="CQN124" s="7"/>
      <c r="CQT124" s="66"/>
      <c r="CQU124" s="7"/>
      <c r="CRA124" s="7"/>
      <c r="CRG124" s="7"/>
      <c r="CRM124" s="66"/>
      <c r="CRN124" s="7"/>
      <c r="CRT124" s="7"/>
      <c r="CRZ124" s="7"/>
      <c r="CSF124" s="66"/>
      <c r="CSG124" s="7"/>
      <c r="CSM124" s="7"/>
      <c r="CSS124" s="7"/>
      <c r="CSY124" s="66"/>
      <c r="CSZ124" s="7"/>
      <c r="CTF124" s="7"/>
      <c r="CTL124" s="7"/>
      <c r="CTR124" s="66"/>
      <c r="CTS124" s="7"/>
      <c r="CTY124" s="7"/>
      <c r="CUE124" s="7"/>
      <c r="CUK124" s="66"/>
      <c r="CUL124" s="7"/>
      <c r="CUR124" s="7"/>
      <c r="CUX124" s="7"/>
      <c r="CVD124" s="66"/>
      <c r="CVE124" s="7"/>
      <c r="CVK124" s="7"/>
      <c r="CVQ124" s="7"/>
      <c r="CVW124" s="66"/>
      <c r="CVX124" s="7"/>
      <c r="CWD124" s="7"/>
      <c r="CWJ124" s="7"/>
      <c r="CWP124" s="66"/>
      <c r="CWQ124" s="7"/>
      <c r="CWW124" s="7"/>
      <c r="CXC124" s="7"/>
      <c r="CXI124" s="66"/>
      <c r="CXJ124" s="7"/>
      <c r="CXP124" s="7"/>
      <c r="CXV124" s="7"/>
      <c r="CYB124" s="66"/>
      <c r="CYC124" s="7"/>
      <c r="CYI124" s="7"/>
      <c r="CYO124" s="7"/>
      <c r="CYU124" s="66"/>
      <c r="CYV124" s="7"/>
      <c r="CZB124" s="7"/>
      <c r="CZH124" s="7"/>
      <c r="CZN124" s="66"/>
      <c r="CZO124" s="7"/>
      <c r="CZU124" s="7"/>
      <c r="DAA124" s="7"/>
      <c r="DAG124" s="66"/>
      <c r="DAH124" s="7"/>
      <c r="DAN124" s="7"/>
      <c r="DAT124" s="7"/>
      <c r="DAZ124" s="66"/>
      <c r="DBA124" s="7"/>
      <c r="DBG124" s="7"/>
      <c r="DBM124" s="7"/>
      <c r="DBS124" s="66"/>
      <c r="DBT124" s="7"/>
      <c r="DBZ124" s="7"/>
      <c r="DCF124" s="7"/>
      <c r="DCL124" s="66"/>
      <c r="DCM124" s="7"/>
      <c r="DCS124" s="7"/>
      <c r="DCY124" s="7"/>
      <c r="DDE124" s="66"/>
      <c r="DDF124" s="7"/>
      <c r="DDL124" s="7"/>
      <c r="DDR124" s="7"/>
      <c r="DDX124" s="66"/>
      <c r="DDY124" s="7"/>
      <c r="DEE124" s="7"/>
      <c r="DEK124" s="7"/>
      <c r="DEQ124" s="66"/>
      <c r="DER124" s="7"/>
      <c r="DEX124" s="7"/>
      <c r="DFD124" s="7"/>
      <c r="DFJ124" s="66"/>
      <c r="DFK124" s="7"/>
      <c r="DFQ124" s="7"/>
      <c r="DFW124" s="7"/>
      <c r="DGC124" s="66"/>
      <c r="DGD124" s="7"/>
      <c r="DGJ124" s="7"/>
      <c r="DGP124" s="7"/>
      <c r="DGV124" s="66"/>
      <c r="DGW124" s="7"/>
      <c r="DHC124" s="7"/>
      <c r="DHI124" s="7"/>
      <c r="DHO124" s="66"/>
      <c r="DHP124" s="7"/>
      <c r="DHV124" s="7"/>
      <c r="DIB124" s="7"/>
      <c r="DIH124" s="66"/>
      <c r="DII124" s="7"/>
      <c r="DIO124" s="7"/>
      <c r="DIU124" s="7"/>
      <c r="DJA124" s="66"/>
      <c r="DJB124" s="7"/>
      <c r="DJH124" s="7"/>
      <c r="DJN124" s="7"/>
      <c r="DJT124" s="66"/>
      <c r="DJU124" s="7"/>
      <c r="DKA124" s="7"/>
      <c r="DKG124" s="7"/>
      <c r="DKM124" s="66"/>
      <c r="DKN124" s="7"/>
      <c r="DKT124" s="7"/>
      <c r="DKZ124" s="7"/>
      <c r="DLF124" s="66"/>
      <c r="DLG124" s="7"/>
      <c r="DLM124" s="7"/>
      <c r="DLS124" s="7"/>
      <c r="DLY124" s="66"/>
      <c r="DLZ124" s="7"/>
      <c r="DMF124" s="7"/>
      <c r="DML124" s="7"/>
      <c r="DMR124" s="66"/>
      <c r="DMS124" s="7"/>
      <c r="DMY124" s="7"/>
      <c r="DNE124" s="7"/>
      <c r="DNK124" s="66"/>
      <c r="DNL124" s="7"/>
      <c r="DNR124" s="7"/>
      <c r="DNX124" s="7"/>
      <c r="DOD124" s="66"/>
      <c r="DOE124" s="7"/>
      <c r="DOK124" s="7"/>
      <c r="DOQ124" s="7"/>
      <c r="DOW124" s="66"/>
      <c r="DOX124" s="7"/>
      <c r="DPD124" s="7"/>
      <c r="DPJ124" s="7"/>
      <c r="DPP124" s="66"/>
      <c r="DPQ124" s="7"/>
      <c r="DPW124" s="7"/>
      <c r="DQC124" s="7"/>
      <c r="DQI124" s="66"/>
      <c r="DQJ124" s="7"/>
      <c r="DQP124" s="7"/>
      <c r="DQV124" s="7"/>
      <c r="DRB124" s="66"/>
      <c r="DRC124" s="7"/>
      <c r="DRI124" s="7"/>
      <c r="DRO124" s="7"/>
      <c r="DRU124" s="66"/>
      <c r="DRV124" s="7"/>
      <c r="DSB124" s="7"/>
      <c r="DSH124" s="7"/>
      <c r="DSN124" s="66"/>
      <c r="DSO124" s="7"/>
      <c r="DSU124" s="7"/>
      <c r="DTA124" s="7"/>
      <c r="DTG124" s="66"/>
      <c r="DTH124" s="7"/>
      <c r="DTN124" s="7"/>
      <c r="DTT124" s="7"/>
      <c r="DTZ124" s="66"/>
      <c r="DUA124" s="7"/>
      <c r="DUG124" s="7"/>
      <c r="DUM124" s="7"/>
      <c r="DUS124" s="66"/>
      <c r="DUT124" s="7"/>
      <c r="DUZ124" s="7"/>
      <c r="DVF124" s="7"/>
      <c r="DVL124" s="66"/>
      <c r="DVM124" s="7"/>
      <c r="DVS124" s="7"/>
      <c r="DVY124" s="7"/>
      <c r="DWE124" s="66"/>
      <c r="DWF124" s="7"/>
      <c r="DWL124" s="7"/>
      <c r="DWR124" s="7"/>
      <c r="DWX124" s="66"/>
      <c r="DWY124" s="7"/>
      <c r="DXE124" s="7"/>
      <c r="DXK124" s="7"/>
      <c r="DXQ124" s="66"/>
      <c r="DXR124" s="7"/>
      <c r="DXX124" s="7"/>
      <c r="DYD124" s="7"/>
      <c r="DYJ124" s="66"/>
      <c r="DYK124" s="7"/>
      <c r="DYQ124" s="7"/>
      <c r="DYW124" s="7"/>
      <c r="DZC124" s="66"/>
      <c r="DZD124" s="7"/>
      <c r="DZJ124" s="7"/>
      <c r="DZP124" s="7"/>
      <c r="DZV124" s="66"/>
      <c r="DZW124" s="7"/>
      <c r="EAC124" s="7"/>
      <c r="EAI124" s="7"/>
      <c r="EAO124" s="66"/>
      <c r="EAP124" s="7"/>
      <c r="EAV124" s="7"/>
      <c r="EBB124" s="7"/>
      <c r="EBH124" s="66"/>
      <c r="EBI124" s="7"/>
      <c r="EBO124" s="7"/>
      <c r="EBU124" s="7"/>
      <c r="ECA124" s="66"/>
      <c r="ECB124" s="7"/>
      <c r="ECH124" s="7"/>
      <c r="ECN124" s="7"/>
      <c r="ECT124" s="66"/>
      <c r="ECU124" s="7"/>
      <c r="EDA124" s="7"/>
      <c r="EDG124" s="7"/>
      <c r="EDM124" s="66"/>
      <c r="EDN124" s="7"/>
      <c r="EDT124" s="7"/>
      <c r="EDZ124" s="7"/>
      <c r="EEF124" s="66"/>
      <c r="EEG124" s="7"/>
      <c r="EEM124" s="7"/>
      <c r="EES124" s="7"/>
      <c r="EEY124" s="66"/>
      <c r="EEZ124" s="7"/>
      <c r="EFF124" s="7"/>
      <c r="EFL124" s="7"/>
      <c r="EFR124" s="66"/>
      <c r="EFS124" s="7"/>
      <c r="EFY124" s="7"/>
      <c r="EGE124" s="7"/>
      <c r="EGK124" s="66"/>
      <c r="EGL124" s="7"/>
      <c r="EGR124" s="7"/>
      <c r="EGX124" s="7"/>
      <c r="EHD124" s="66"/>
      <c r="EHE124" s="7"/>
      <c r="EHK124" s="7"/>
      <c r="EHQ124" s="7"/>
      <c r="EHW124" s="66"/>
      <c r="EHX124" s="7"/>
      <c r="EID124" s="7"/>
      <c r="EIJ124" s="7"/>
      <c r="EIP124" s="66"/>
      <c r="EIQ124" s="7"/>
      <c r="EIW124" s="7"/>
      <c r="EJC124" s="7"/>
      <c r="EJI124" s="66"/>
      <c r="EJJ124" s="7"/>
      <c r="EJP124" s="7"/>
      <c r="EJV124" s="7"/>
      <c r="EKB124" s="66"/>
      <c r="EKC124" s="7"/>
      <c r="EKI124" s="7"/>
      <c r="EKO124" s="7"/>
      <c r="EKU124" s="66"/>
      <c r="EKV124" s="7"/>
      <c r="ELB124" s="7"/>
      <c r="ELH124" s="7"/>
      <c r="ELN124" s="66"/>
      <c r="ELO124" s="7"/>
      <c r="ELU124" s="7"/>
      <c r="EMA124" s="7"/>
      <c r="EMG124" s="66"/>
      <c r="EMH124" s="7"/>
      <c r="EMN124" s="7"/>
      <c r="EMT124" s="7"/>
      <c r="EMZ124" s="66"/>
      <c r="ENA124" s="7"/>
      <c r="ENG124" s="7"/>
      <c r="ENM124" s="7"/>
      <c r="ENS124" s="66"/>
      <c r="ENT124" s="7"/>
      <c r="ENZ124" s="7"/>
      <c r="EOF124" s="7"/>
      <c r="EOL124" s="66"/>
      <c r="EOM124" s="7"/>
      <c r="EOS124" s="7"/>
      <c r="EOY124" s="7"/>
      <c r="EPE124" s="66"/>
      <c r="EPF124" s="7"/>
      <c r="EPL124" s="7"/>
      <c r="EPR124" s="7"/>
      <c r="EPX124" s="66"/>
      <c r="EPY124" s="7"/>
      <c r="EQE124" s="7"/>
      <c r="EQK124" s="7"/>
      <c r="EQQ124" s="66"/>
      <c r="EQR124" s="7"/>
      <c r="EQX124" s="7"/>
      <c r="ERD124" s="7"/>
      <c r="ERJ124" s="66"/>
      <c r="ERK124" s="7"/>
      <c r="ERQ124" s="7"/>
      <c r="ERW124" s="7"/>
      <c r="ESC124" s="66"/>
      <c r="ESD124" s="7"/>
      <c r="ESJ124" s="7"/>
      <c r="ESP124" s="7"/>
      <c r="ESV124" s="66"/>
      <c r="ESW124" s="7"/>
      <c r="ETC124" s="7"/>
      <c r="ETI124" s="7"/>
      <c r="ETO124" s="66"/>
      <c r="ETP124" s="7"/>
      <c r="ETV124" s="7"/>
      <c r="EUB124" s="7"/>
      <c r="EUH124" s="66"/>
      <c r="EUI124" s="7"/>
      <c r="EUO124" s="7"/>
      <c r="EUU124" s="7"/>
      <c r="EVA124" s="66"/>
      <c r="EVB124" s="7"/>
      <c r="EVH124" s="7"/>
      <c r="EVN124" s="7"/>
      <c r="EVT124" s="66"/>
      <c r="EVU124" s="7"/>
      <c r="EWA124" s="7"/>
      <c r="EWG124" s="7"/>
      <c r="EWM124" s="66"/>
      <c r="EWN124" s="7"/>
      <c r="EWT124" s="7"/>
      <c r="EWZ124" s="7"/>
      <c r="EXF124" s="66"/>
      <c r="EXG124" s="7"/>
      <c r="EXM124" s="7"/>
      <c r="EXS124" s="7"/>
      <c r="EXY124" s="66"/>
      <c r="EXZ124" s="7"/>
      <c r="EYF124" s="7"/>
      <c r="EYL124" s="7"/>
      <c r="EYR124" s="66"/>
      <c r="EYS124" s="7"/>
      <c r="EYY124" s="7"/>
      <c r="EZE124" s="7"/>
      <c r="EZK124" s="66"/>
      <c r="EZL124" s="7"/>
      <c r="EZR124" s="7"/>
      <c r="EZX124" s="7"/>
      <c r="FAD124" s="66"/>
      <c r="FAE124" s="7"/>
      <c r="FAK124" s="7"/>
      <c r="FAQ124" s="7"/>
      <c r="FAW124" s="66"/>
      <c r="FAX124" s="7"/>
      <c r="FBD124" s="7"/>
      <c r="FBJ124" s="7"/>
      <c r="FBP124" s="66"/>
      <c r="FBQ124" s="7"/>
      <c r="FBW124" s="7"/>
      <c r="FCC124" s="7"/>
      <c r="FCI124" s="66"/>
      <c r="FCJ124" s="7"/>
      <c r="FCP124" s="7"/>
      <c r="FCV124" s="7"/>
      <c r="FDB124" s="66"/>
      <c r="FDC124" s="7"/>
      <c r="FDI124" s="7"/>
      <c r="FDO124" s="7"/>
      <c r="FDU124" s="66"/>
      <c r="FDV124" s="7"/>
      <c r="FEB124" s="7"/>
      <c r="FEH124" s="7"/>
      <c r="FEN124" s="66"/>
      <c r="FEO124" s="7"/>
      <c r="FEU124" s="7"/>
      <c r="FFA124" s="7"/>
      <c r="FFG124" s="66"/>
      <c r="FFH124" s="7"/>
      <c r="FFN124" s="7"/>
      <c r="FFT124" s="7"/>
      <c r="FFZ124" s="66"/>
      <c r="FGA124" s="7"/>
      <c r="FGG124" s="7"/>
      <c r="FGM124" s="7"/>
      <c r="FGS124" s="66"/>
      <c r="FGT124" s="7"/>
      <c r="FGZ124" s="7"/>
      <c r="FHF124" s="7"/>
      <c r="FHL124" s="66"/>
      <c r="FHM124" s="7"/>
      <c r="FHS124" s="7"/>
      <c r="FHY124" s="7"/>
      <c r="FIE124" s="66"/>
      <c r="FIF124" s="7"/>
      <c r="FIL124" s="7"/>
      <c r="FIR124" s="7"/>
      <c r="FIX124" s="66"/>
      <c r="FIY124" s="7"/>
      <c r="FJE124" s="7"/>
      <c r="FJK124" s="7"/>
      <c r="FJQ124" s="66"/>
      <c r="FJR124" s="7"/>
      <c r="FJX124" s="7"/>
      <c r="FKD124" s="7"/>
      <c r="FKJ124" s="66"/>
      <c r="FKK124" s="7"/>
      <c r="FKQ124" s="7"/>
      <c r="FKW124" s="7"/>
      <c r="FLC124" s="66"/>
      <c r="FLD124" s="7"/>
      <c r="FLJ124" s="7"/>
      <c r="FLP124" s="7"/>
      <c r="FLV124" s="66"/>
      <c r="FLW124" s="7"/>
      <c r="FMC124" s="7"/>
      <c r="FMI124" s="7"/>
      <c r="FMO124" s="66"/>
      <c r="FMP124" s="7"/>
      <c r="FMV124" s="7"/>
      <c r="FNB124" s="7"/>
      <c r="FNH124" s="66"/>
      <c r="FNI124" s="7"/>
      <c r="FNO124" s="7"/>
      <c r="FNU124" s="7"/>
      <c r="FOA124" s="66"/>
      <c r="FOB124" s="7"/>
      <c r="FOH124" s="7"/>
      <c r="FON124" s="7"/>
      <c r="FOT124" s="66"/>
      <c r="FOU124" s="7"/>
      <c r="FPA124" s="7"/>
      <c r="FPG124" s="7"/>
      <c r="FPM124" s="66"/>
      <c r="FPN124" s="7"/>
      <c r="FPT124" s="7"/>
      <c r="FPZ124" s="7"/>
      <c r="FQF124" s="66"/>
      <c r="FQG124" s="7"/>
      <c r="FQM124" s="7"/>
      <c r="FQS124" s="7"/>
      <c r="FQY124" s="66"/>
      <c r="FQZ124" s="7"/>
      <c r="FRF124" s="7"/>
      <c r="FRL124" s="7"/>
      <c r="FRR124" s="66"/>
      <c r="FRS124" s="7"/>
      <c r="FRY124" s="7"/>
      <c r="FSE124" s="7"/>
      <c r="FSK124" s="66"/>
      <c r="FSL124" s="7"/>
      <c r="FSR124" s="7"/>
      <c r="FSX124" s="7"/>
      <c r="FTD124" s="66"/>
      <c r="FTE124" s="7"/>
      <c r="FTK124" s="7"/>
      <c r="FTQ124" s="7"/>
      <c r="FTW124" s="66"/>
      <c r="FTX124" s="7"/>
      <c r="FUD124" s="7"/>
      <c r="FUJ124" s="7"/>
      <c r="FUP124" s="66"/>
      <c r="FUQ124" s="7"/>
      <c r="FUW124" s="7"/>
      <c r="FVC124" s="7"/>
      <c r="FVI124" s="66"/>
      <c r="FVJ124" s="7"/>
      <c r="FVP124" s="7"/>
      <c r="FVV124" s="7"/>
      <c r="FWB124" s="66"/>
      <c r="FWC124" s="7"/>
      <c r="FWI124" s="7"/>
      <c r="FWO124" s="7"/>
      <c r="FWU124" s="66"/>
      <c r="FWV124" s="7"/>
      <c r="FXB124" s="7"/>
      <c r="FXH124" s="7"/>
      <c r="FXN124" s="66"/>
      <c r="FXO124" s="7"/>
      <c r="FXU124" s="7"/>
      <c r="FYA124" s="7"/>
      <c r="FYG124" s="66"/>
      <c r="FYH124" s="7"/>
      <c r="FYN124" s="7"/>
      <c r="FYT124" s="7"/>
      <c r="FYZ124" s="66"/>
      <c r="FZA124" s="7"/>
      <c r="FZG124" s="7"/>
      <c r="FZM124" s="7"/>
      <c r="FZS124" s="66"/>
      <c r="FZT124" s="7"/>
      <c r="FZZ124" s="7"/>
      <c r="GAF124" s="7"/>
      <c r="GAL124" s="66"/>
      <c r="GAM124" s="7"/>
      <c r="GAS124" s="7"/>
      <c r="GAY124" s="7"/>
      <c r="GBE124" s="66"/>
      <c r="GBF124" s="7"/>
      <c r="GBL124" s="7"/>
      <c r="GBR124" s="7"/>
      <c r="GBX124" s="66"/>
      <c r="GBY124" s="7"/>
      <c r="GCE124" s="7"/>
      <c r="GCK124" s="7"/>
      <c r="GCQ124" s="66"/>
      <c r="GCR124" s="7"/>
      <c r="GCX124" s="7"/>
      <c r="GDD124" s="7"/>
      <c r="GDJ124" s="66"/>
      <c r="GDK124" s="7"/>
      <c r="GDQ124" s="7"/>
      <c r="GDW124" s="7"/>
      <c r="GEC124" s="66"/>
      <c r="GED124" s="7"/>
      <c r="GEJ124" s="7"/>
      <c r="GEP124" s="7"/>
      <c r="GEV124" s="66"/>
      <c r="GEW124" s="7"/>
      <c r="GFC124" s="7"/>
      <c r="GFI124" s="7"/>
      <c r="GFO124" s="66"/>
      <c r="GFP124" s="7"/>
      <c r="GFV124" s="7"/>
      <c r="GGB124" s="7"/>
      <c r="GGH124" s="66"/>
      <c r="GGI124" s="7"/>
      <c r="GGO124" s="7"/>
      <c r="GGU124" s="7"/>
      <c r="GHA124" s="66"/>
      <c r="GHB124" s="7"/>
      <c r="GHH124" s="7"/>
      <c r="GHN124" s="7"/>
      <c r="GHT124" s="66"/>
      <c r="GHU124" s="7"/>
      <c r="GIA124" s="7"/>
      <c r="GIG124" s="7"/>
      <c r="GIM124" s="66"/>
      <c r="GIN124" s="7"/>
      <c r="GIT124" s="7"/>
      <c r="GIZ124" s="7"/>
      <c r="GJF124" s="66"/>
      <c r="GJG124" s="7"/>
      <c r="GJM124" s="7"/>
      <c r="GJS124" s="7"/>
      <c r="GJY124" s="66"/>
      <c r="GJZ124" s="7"/>
      <c r="GKF124" s="7"/>
      <c r="GKL124" s="7"/>
      <c r="GKR124" s="66"/>
      <c r="GKS124" s="7"/>
      <c r="GKY124" s="7"/>
      <c r="GLE124" s="7"/>
      <c r="GLK124" s="66"/>
      <c r="GLL124" s="7"/>
      <c r="GLR124" s="7"/>
      <c r="GLX124" s="7"/>
      <c r="GMD124" s="66"/>
      <c r="GME124" s="7"/>
      <c r="GMK124" s="7"/>
      <c r="GMQ124" s="7"/>
      <c r="GMW124" s="66"/>
      <c r="GMX124" s="7"/>
      <c r="GND124" s="7"/>
      <c r="GNJ124" s="7"/>
      <c r="GNP124" s="66"/>
      <c r="GNQ124" s="7"/>
      <c r="GNW124" s="7"/>
      <c r="GOC124" s="7"/>
      <c r="GOI124" s="66"/>
      <c r="GOJ124" s="7"/>
      <c r="GOP124" s="7"/>
      <c r="GOV124" s="7"/>
      <c r="GPB124" s="66"/>
      <c r="GPC124" s="7"/>
      <c r="GPI124" s="7"/>
      <c r="GPO124" s="7"/>
      <c r="GPU124" s="66"/>
      <c r="GPV124" s="7"/>
      <c r="GQB124" s="7"/>
      <c r="GQH124" s="7"/>
      <c r="GQN124" s="66"/>
      <c r="GQO124" s="7"/>
      <c r="GQU124" s="7"/>
      <c r="GRA124" s="7"/>
      <c r="GRG124" s="66"/>
      <c r="GRH124" s="7"/>
      <c r="GRN124" s="7"/>
      <c r="GRT124" s="7"/>
      <c r="GRZ124" s="66"/>
      <c r="GSA124" s="7"/>
      <c r="GSG124" s="7"/>
      <c r="GSM124" s="7"/>
      <c r="GSS124" s="66"/>
      <c r="GST124" s="7"/>
      <c r="GSZ124" s="7"/>
      <c r="GTF124" s="7"/>
      <c r="GTL124" s="66"/>
      <c r="GTM124" s="7"/>
      <c r="GTS124" s="7"/>
      <c r="GTY124" s="7"/>
      <c r="GUE124" s="66"/>
      <c r="GUF124" s="7"/>
      <c r="GUL124" s="7"/>
      <c r="GUR124" s="7"/>
      <c r="GUX124" s="66"/>
      <c r="GUY124" s="7"/>
      <c r="GVE124" s="7"/>
      <c r="GVK124" s="7"/>
      <c r="GVQ124" s="66"/>
      <c r="GVR124" s="7"/>
      <c r="GVX124" s="7"/>
      <c r="GWD124" s="7"/>
      <c r="GWJ124" s="66"/>
      <c r="GWK124" s="7"/>
      <c r="GWQ124" s="7"/>
      <c r="GWW124" s="7"/>
      <c r="GXC124" s="66"/>
      <c r="GXD124" s="7"/>
      <c r="GXJ124" s="7"/>
      <c r="GXP124" s="7"/>
      <c r="GXV124" s="66"/>
      <c r="GXW124" s="7"/>
      <c r="GYC124" s="7"/>
      <c r="GYI124" s="7"/>
      <c r="GYO124" s="66"/>
      <c r="GYP124" s="7"/>
      <c r="GYV124" s="7"/>
      <c r="GZB124" s="7"/>
      <c r="GZH124" s="66"/>
      <c r="GZI124" s="7"/>
      <c r="GZO124" s="7"/>
      <c r="GZU124" s="7"/>
      <c r="HAA124" s="66"/>
      <c r="HAB124" s="7"/>
      <c r="HAH124" s="7"/>
      <c r="HAN124" s="7"/>
      <c r="HAT124" s="66"/>
      <c r="HAU124" s="7"/>
      <c r="HBA124" s="7"/>
      <c r="HBG124" s="7"/>
      <c r="HBM124" s="66"/>
      <c r="HBN124" s="7"/>
      <c r="HBT124" s="7"/>
      <c r="HBZ124" s="7"/>
      <c r="HCF124" s="66"/>
      <c r="HCG124" s="7"/>
      <c r="HCM124" s="7"/>
      <c r="HCS124" s="7"/>
      <c r="HCY124" s="66"/>
      <c r="HCZ124" s="7"/>
      <c r="HDF124" s="7"/>
      <c r="HDL124" s="7"/>
      <c r="HDR124" s="66"/>
      <c r="HDS124" s="7"/>
      <c r="HDY124" s="7"/>
      <c r="HEE124" s="7"/>
      <c r="HEK124" s="66"/>
      <c r="HEL124" s="7"/>
      <c r="HER124" s="7"/>
      <c r="HEX124" s="7"/>
      <c r="HFD124" s="66"/>
      <c r="HFE124" s="7"/>
      <c r="HFK124" s="7"/>
      <c r="HFQ124" s="7"/>
      <c r="HFW124" s="66"/>
      <c r="HFX124" s="7"/>
      <c r="HGD124" s="7"/>
      <c r="HGJ124" s="7"/>
      <c r="HGP124" s="66"/>
      <c r="HGQ124" s="7"/>
      <c r="HGW124" s="7"/>
      <c r="HHC124" s="7"/>
      <c r="HHI124" s="66"/>
      <c r="HHJ124" s="7"/>
      <c r="HHP124" s="7"/>
      <c r="HHV124" s="7"/>
      <c r="HIB124" s="66"/>
      <c r="HIC124" s="7"/>
      <c r="HII124" s="7"/>
      <c r="HIO124" s="7"/>
      <c r="HIU124" s="66"/>
      <c r="HIV124" s="7"/>
      <c r="HJB124" s="7"/>
      <c r="HJH124" s="7"/>
      <c r="HJN124" s="66"/>
      <c r="HJO124" s="7"/>
      <c r="HJU124" s="7"/>
      <c r="HKA124" s="7"/>
      <c r="HKG124" s="66"/>
      <c r="HKH124" s="7"/>
      <c r="HKN124" s="7"/>
      <c r="HKT124" s="7"/>
      <c r="HKZ124" s="66"/>
      <c r="HLA124" s="7"/>
      <c r="HLG124" s="7"/>
      <c r="HLM124" s="7"/>
      <c r="HLS124" s="66"/>
      <c r="HLT124" s="7"/>
      <c r="HLZ124" s="7"/>
      <c r="HMF124" s="7"/>
      <c r="HML124" s="66"/>
      <c r="HMM124" s="7"/>
      <c r="HMS124" s="7"/>
      <c r="HMY124" s="7"/>
      <c r="HNE124" s="66"/>
      <c r="HNF124" s="7"/>
      <c r="HNL124" s="7"/>
      <c r="HNR124" s="7"/>
      <c r="HNX124" s="66"/>
      <c r="HNY124" s="7"/>
      <c r="HOE124" s="7"/>
      <c r="HOK124" s="7"/>
      <c r="HOQ124" s="66"/>
      <c r="HOR124" s="7"/>
      <c r="HOX124" s="7"/>
      <c r="HPD124" s="7"/>
      <c r="HPJ124" s="66"/>
      <c r="HPK124" s="7"/>
      <c r="HPQ124" s="7"/>
      <c r="HPW124" s="7"/>
      <c r="HQC124" s="66"/>
      <c r="HQD124" s="7"/>
      <c r="HQJ124" s="7"/>
      <c r="HQP124" s="7"/>
      <c r="HQV124" s="66"/>
      <c r="HQW124" s="7"/>
      <c r="HRC124" s="7"/>
      <c r="HRI124" s="7"/>
      <c r="HRO124" s="66"/>
      <c r="HRP124" s="7"/>
      <c r="HRV124" s="7"/>
      <c r="HSB124" s="7"/>
      <c r="HSH124" s="66"/>
      <c r="HSI124" s="7"/>
      <c r="HSO124" s="7"/>
      <c r="HSU124" s="7"/>
      <c r="HTA124" s="66"/>
      <c r="HTB124" s="7"/>
      <c r="HTH124" s="7"/>
      <c r="HTN124" s="7"/>
      <c r="HTT124" s="66"/>
      <c r="HTU124" s="7"/>
      <c r="HUA124" s="7"/>
      <c r="HUG124" s="7"/>
      <c r="HUM124" s="66"/>
      <c r="HUN124" s="7"/>
      <c r="HUT124" s="7"/>
      <c r="HUZ124" s="7"/>
      <c r="HVF124" s="66"/>
      <c r="HVG124" s="7"/>
      <c r="HVM124" s="7"/>
      <c r="HVS124" s="7"/>
      <c r="HVY124" s="66"/>
      <c r="HVZ124" s="7"/>
      <c r="HWF124" s="7"/>
      <c r="HWL124" s="7"/>
      <c r="HWR124" s="66"/>
      <c r="HWS124" s="7"/>
      <c r="HWY124" s="7"/>
      <c r="HXE124" s="7"/>
      <c r="HXK124" s="66"/>
      <c r="HXL124" s="7"/>
      <c r="HXR124" s="7"/>
      <c r="HXX124" s="7"/>
      <c r="HYD124" s="66"/>
      <c r="HYE124" s="7"/>
      <c r="HYK124" s="7"/>
      <c r="HYQ124" s="7"/>
      <c r="HYW124" s="66"/>
      <c r="HYX124" s="7"/>
      <c r="HZD124" s="7"/>
      <c r="HZJ124" s="7"/>
      <c r="HZP124" s="66"/>
      <c r="HZQ124" s="7"/>
      <c r="HZW124" s="7"/>
      <c r="IAC124" s="7"/>
      <c r="IAI124" s="66"/>
      <c r="IAJ124" s="7"/>
      <c r="IAP124" s="7"/>
      <c r="IAV124" s="7"/>
      <c r="IBB124" s="66"/>
      <c r="IBC124" s="7"/>
      <c r="IBI124" s="7"/>
      <c r="IBO124" s="7"/>
      <c r="IBU124" s="66"/>
      <c r="IBV124" s="7"/>
      <c r="ICB124" s="7"/>
      <c r="ICH124" s="7"/>
      <c r="ICN124" s="66"/>
      <c r="ICO124" s="7"/>
      <c r="ICU124" s="7"/>
      <c r="IDA124" s="7"/>
      <c r="IDG124" s="66"/>
      <c r="IDH124" s="7"/>
      <c r="IDN124" s="7"/>
      <c r="IDT124" s="7"/>
      <c r="IDZ124" s="66"/>
      <c r="IEA124" s="7"/>
      <c r="IEG124" s="7"/>
      <c r="IEM124" s="7"/>
      <c r="IES124" s="66"/>
      <c r="IET124" s="7"/>
      <c r="IEZ124" s="7"/>
      <c r="IFF124" s="7"/>
      <c r="IFL124" s="66"/>
      <c r="IFM124" s="7"/>
      <c r="IFS124" s="7"/>
      <c r="IFY124" s="7"/>
      <c r="IGE124" s="66"/>
      <c r="IGF124" s="7"/>
      <c r="IGL124" s="7"/>
      <c r="IGR124" s="7"/>
      <c r="IGX124" s="66"/>
      <c r="IGY124" s="7"/>
      <c r="IHE124" s="7"/>
      <c r="IHK124" s="7"/>
      <c r="IHQ124" s="66"/>
      <c r="IHR124" s="7"/>
      <c r="IHX124" s="7"/>
      <c r="IID124" s="7"/>
      <c r="IIJ124" s="66"/>
      <c r="IIK124" s="7"/>
      <c r="IIQ124" s="7"/>
      <c r="IIW124" s="7"/>
      <c r="IJC124" s="66"/>
      <c r="IJD124" s="7"/>
      <c r="IJJ124" s="7"/>
      <c r="IJP124" s="7"/>
      <c r="IJV124" s="66"/>
      <c r="IJW124" s="7"/>
      <c r="IKC124" s="7"/>
      <c r="IKI124" s="7"/>
      <c r="IKO124" s="66"/>
      <c r="IKP124" s="7"/>
      <c r="IKV124" s="7"/>
      <c r="ILB124" s="7"/>
      <c r="ILH124" s="66"/>
      <c r="ILI124" s="7"/>
      <c r="ILO124" s="7"/>
      <c r="ILU124" s="7"/>
      <c r="IMA124" s="66"/>
      <c r="IMB124" s="7"/>
      <c r="IMH124" s="7"/>
      <c r="IMN124" s="7"/>
      <c r="IMT124" s="66"/>
      <c r="IMU124" s="7"/>
      <c r="INA124" s="7"/>
      <c r="ING124" s="7"/>
      <c r="INM124" s="66"/>
      <c r="INN124" s="7"/>
      <c r="INT124" s="7"/>
      <c r="INZ124" s="7"/>
      <c r="IOF124" s="66"/>
      <c r="IOG124" s="7"/>
      <c r="IOM124" s="7"/>
      <c r="IOS124" s="7"/>
      <c r="IOY124" s="66"/>
      <c r="IOZ124" s="7"/>
      <c r="IPF124" s="7"/>
      <c r="IPL124" s="7"/>
      <c r="IPR124" s="66"/>
      <c r="IPS124" s="7"/>
      <c r="IPY124" s="7"/>
      <c r="IQE124" s="7"/>
      <c r="IQK124" s="66"/>
      <c r="IQL124" s="7"/>
      <c r="IQR124" s="7"/>
      <c r="IQX124" s="7"/>
      <c r="IRD124" s="66"/>
      <c r="IRE124" s="7"/>
      <c r="IRK124" s="7"/>
      <c r="IRQ124" s="7"/>
      <c r="IRW124" s="66"/>
      <c r="IRX124" s="7"/>
      <c r="ISD124" s="7"/>
      <c r="ISJ124" s="7"/>
      <c r="ISP124" s="66"/>
      <c r="ISQ124" s="7"/>
      <c r="ISW124" s="7"/>
      <c r="ITC124" s="7"/>
      <c r="ITI124" s="66"/>
      <c r="ITJ124" s="7"/>
      <c r="ITP124" s="7"/>
      <c r="ITV124" s="7"/>
      <c r="IUB124" s="66"/>
      <c r="IUC124" s="7"/>
      <c r="IUI124" s="7"/>
      <c r="IUO124" s="7"/>
      <c r="IUU124" s="66"/>
      <c r="IUV124" s="7"/>
      <c r="IVB124" s="7"/>
      <c r="IVH124" s="7"/>
      <c r="IVN124" s="66"/>
      <c r="IVO124" s="7"/>
      <c r="IVU124" s="7"/>
      <c r="IWA124" s="7"/>
      <c r="IWG124" s="66"/>
      <c r="IWH124" s="7"/>
      <c r="IWN124" s="7"/>
      <c r="IWT124" s="7"/>
      <c r="IWZ124" s="66"/>
      <c r="IXA124" s="7"/>
      <c r="IXG124" s="7"/>
      <c r="IXM124" s="7"/>
      <c r="IXS124" s="66"/>
      <c r="IXT124" s="7"/>
      <c r="IXZ124" s="7"/>
      <c r="IYF124" s="7"/>
      <c r="IYL124" s="66"/>
      <c r="IYM124" s="7"/>
      <c r="IYS124" s="7"/>
      <c r="IYY124" s="7"/>
      <c r="IZE124" s="66"/>
      <c r="IZF124" s="7"/>
      <c r="IZL124" s="7"/>
      <c r="IZR124" s="7"/>
      <c r="IZX124" s="66"/>
      <c r="IZY124" s="7"/>
      <c r="JAE124" s="7"/>
      <c r="JAK124" s="7"/>
      <c r="JAQ124" s="66"/>
      <c r="JAR124" s="7"/>
      <c r="JAX124" s="7"/>
      <c r="JBD124" s="7"/>
      <c r="JBJ124" s="66"/>
      <c r="JBK124" s="7"/>
      <c r="JBQ124" s="7"/>
      <c r="JBW124" s="7"/>
      <c r="JCC124" s="66"/>
      <c r="JCD124" s="7"/>
      <c r="JCJ124" s="7"/>
      <c r="JCP124" s="7"/>
      <c r="JCV124" s="66"/>
      <c r="JCW124" s="7"/>
      <c r="JDC124" s="7"/>
      <c r="JDI124" s="7"/>
      <c r="JDO124" s="66"/>
      <c r="JDP124" s="7"/>
      <c r="JDV124" s="7"/>
      <c r="JEB124" s="7"/>
      <c r="JEH124" s="66"/>
      <c r="JEI124" s="7"/>
      <c r="JEO124" s="7"/>
      <c r="JEU124" s="7"/>
      <c r="JFA124" s="66"/>
      <c r="JFB124" s="7"/>
      <c r="JFH124" s="7"/>
      <c r="JFN124" s="7"/>
      <c r="JFT124" s="66"/>
      <c r="JFU124" s="7"/>
      <c r="JGA124" s="7"/>
      <c r="JGG124" s="7"/>
      <c r="JGM124" s="66"/>
      <c r="JGN124" s="7"/>
      <c r="JGT124" s="7"/>
      <c r="JGZ124" s="7"/>
      <c r="JHF124" s="66"/>
      <c r="JHG124" s="7"/>
      <c r="JHM124" s="7"/>
      <c r="JHS124" s="7"/>
      <c r="JHY124" s="66"/>
      <c r="JHZ124" s="7"/>
      <c r="JIF124" s="7"/>
      <c r="JIL124" s="7"/>
      <c r="JIR124" s="66"/>
      <c r="JIS124" s="7"/>
      <c r="JIY124" s="7"/>
      <c r="JJE124" s="7"/>
      <c r="JJK124" s="66"/>
      <c r="JJL124" s="7"/>
      <c r="JJR124" s="7"/>
      <c r="JJX124" s="7"/>
      <c r="JKD124" s="66"/>
      <c r="JKE124" s="7"/>
      <c r="JKK124" s="7"/>
      <c r="JKQ124" s="7"/>
      <c r="JKW124" s="66"/>
      <c r="JKX124" s="7"/>
      <c r="JLD124" s="7"/>
      <c r="JLJ124" s="7"/>
      <c r="JLP124" s="66"/>
      <c r="JLQ124" s="7"/>
      <c r="JLW124" s="7"/>
      <c r="JMC124" s="7"/>
      <c r="JMI124" s="66"/>
      <c r="JMJ124" s="7"/>
      <c r="JMP124" s="7"/>
      <c r="JMV124" s="7"/>
      <c r="JNB124" s="66"/>
      <c r="JNC124" s="7"/>
      <c r="JNI124" s="7"/>
      <c r="JNO124" s="7"/>
      <c r="JNU124" s="66"/>
      <c r="JNV124" s="7"/>
      <c r="JOB124" s="7"/>
      <c r="JOH124" s="7"/>
      <c r="JON124" s="66"/>
      <c r="JOO124" s="7"/>
      <c r="JOU124" s="7"/>
      <c r="JPA124" s="7"/>
      <c r="JPG124" s="66"/>
      <c r="JPH124" s="7"/>
      <c r="JPN124" s="7"/>
      <c r="JPT124" s="7"/>
      <c r="JPZ124" s="66"/>
      <c r="JQA124" s="7"/>
      <c r="JQG124" s="7"/>
      <c r="JQM124" s="7"/>
      <c r="JQS124" s="66"/>
      <c r="JQT124" s="7"/>
      <c r="JQZ124" s="7"/>
      <c r="JRF124" s="7"/>
      <c r="JRL124" s="66"/>
      <c r="JRM124" s="7"/>
      <c r="JRS124" s="7"/>
      <c r="JRY124" s="7"/>
      <c r="JSE124" s="66"/>
      <c r="JSF124" s="7"/>
      <c r="JSL124" s="7"/>
      <c r="JSR124" s="7"/>
      <c r="JSX124" s="66"/>
      <c r="JSY124" s="7"/>
      <c r="JTE124" s="7"/>
      <c r="JTK124" s="7"/>
      <c r="JTQ124" s="66"/>
      <c r="JTR124" s="7"/>
      <c r="JTX124" s="7"/>
      <c r="JUD124" s="7"/>
      <c r="JUJ124" s="66"/>
      <c r="JUK124" s="7"/>
      <c r="JUQ124" s="7"/>
      <c r="JUW124" s="7"/>
      <c r="JVC124" s="66"/>
      <c r="JVD124" s="7"/>
      <c r="JVJ124" s="7"/>
      <c r="JVP124" s="7"/>
      <c r="JVV124" s="66"/>
      <c r="JVW124" s="7"/>
      <c r="JWC124" s="7"/>
      <c r="JWI124" s="7"/>
      <c r="JWO124" s="66"/>
      <c r="JWP124" s="7"/>
      <c r="JWV124" s="7"/>
      <c r="JXB124" s="7"/>
      <c r="JXH124" s="66"/>
      <c r="JXI124" s="7"/>
      <c r="JXO124" s="7"/>
      <c r="JXU124" s="7"/>
      <c r="JYA124" s="66"/>
      <c r="JYB124" s="7"/>
      <c r="JYH124" s="7"/>
      <c r="JYN124" s="7"/>
      <c r="JYT124" s="66"/>
      <c r="JYU124" s="7"/>
      <c r="JZA124" s="7"/>
      <c r="JZG124" s="7"/>
      <c r="JZM124" s="66"/>
      <c r="JZN124" s="7"/>
      <c r="JZT124" s="7"/>
      <c r="JZZ124" s="7"/>
      <c r="KAF124" s="66"/>
      <c r="KAG124" s="7"/>
      <c r="KAM124" s="7"/>
      <c r="KAS124" s="7"/>
      <c r="KAY124" s="66"/>
      <c r="KAZ124" s="7"/>
      <c r="KBF124" s="7"/>
      <c r="KBL124" s="7"/>
      <c r="KBR124" s="66"/>
      <c r="KBS124" s="7"/>
      <c r="KBY124" s="7"/>
      <c r="KCE124" s="7"/>
      <c r="KCK124" s="66"/>
      <c r="KCL124" s="7"/>
      <c r="KCR124" s="7"/>
      <c r="KCX124" s="7"/>
      <c r="KDD124" s="66"/>
      <c r="KDE124" s="7"/>
      <c r="KDK124" s="7"/>
      <c r="KDQ124" s="7"/>
      <c r="KDW124" s="66"/>
      <c r="KDX124" s="7"/>
      <c r="KED124" s="7"/>
      <c r="KEJ124" s="7"/>
      <c r="KEP124" s="66"/>
      <c r="KEQ124" s="7"/>
      <c r="KEW124" s="7"/>
      <c r="KFC124" s="7"/>
      <c r="KFI124" s="66"/>
      <c r="KFJ124" s="7"/>
      <c r="KFP124" s="7"/>
      <c r="KFV124" s="7"/>
      <c r="KGB124" s="66"/>
      <c r="KGC124" s="7"/>
      <c r="KGI124" s="7"/>
      <c r="KGO124" s="7"/>
      <c r="KGU124" s="66"/>
      <c r="KGV124" s="7"/>
      <c r="KHB124" s="7"/>
      <c r="KHH124" s="7"/>
      <c r="KHN124" s="66"/>
      <c r="KHO124" s="7"/>
      <c r="KHU124" s="7"/>
      <c r="KIA124" s="7"/>
      <c r="KIG124" s="66"/>
      <c r="KIH124" s="7"/>
      <c r="KIN124" s="7"/>
      <c r="KIT124" s="7"/>
      <c r="KIZ124" s="66"/>
      <c r="KJA124" s="7"/>
      <c r="KJG124" s="7"/>
      <c r="KJM124" s="7"/>
      <c r="KJS124" s="66"/>
      <c r="KJT124" s="7"/>
      <c r="KJZ124" s="7"/>
      <c r="KKF124" s="7"/>
      <c r="KKL124" s="66"/>
      <c r="KKM124" s="7"/>
      <c r="KKS124" s="7"/>
      <c r="KKY124" s="7"/>
      <c r="KLE124" s="66"/>
      <c r="KLF124" s="7"/>
      <c r="KLL124" s="7"/>
      <c r="KLR124" s="7"/>
      <c r="KLX124" s="66"/>
      <c r="KLY124" s="7"/>
      <c r="KME124" s="7"/>
      <c r="KMK124" s="7"/>
      <c r="KMQ124" s="66"/>
      <c r="KMR124" s="7"/>
      <c r="KMX124" s="7"/>
      <c r="KND124" s="7"/>
      <c r="KNJ124" s="66"/>
      <c r="KNK124" s="7"/>
      <c r="KNQ124" s="7"/>
      <c r="KNW124" s="7"/>
      <c r="KOC124" s="66"/>
      <c r="KOD124" s="7"/>
      <c r="KOJ124" s="7"/>
      <c r="KOP124" s="7"/>
      <c r="KOV124" s="66"/>
      <c r="KOW124" s="7"/>
      <c r="KPC124" s="7"/>
      <c r="KPI124" s="7"/>
      <c r="KPO124" s="66"/>
      <c r="KPP124" s="7"/>
      <c r="KPV124" s="7"/>
      <c r="KQB124" s="7"/>
      <c r="KQH124" s="66"/>
      <c r="KQI124" s="7"/>
      <c r="KQO124" s="7"/>
      <c r="KQU124" s="7"/>
      <c r="KRA124" s="66"/>
      <c r="KRB124" s="7"/>
      <c r="KRH124" s="7"/>
      <c r="KRN124" s="7"/>
      <c r="KRT124" s="66"/>
      <c r="KRU124" s="7"/>
      <c r="KSA124" s="7"/>
      <c r="KSG124" s="7"/>
      <c r="KSM124" s="66"/>
      <c r="KSN124" s="7"/>
      <c r="KST124" s="7"/>
      <c r="KSZ124" s="7"/>
      <c r="KTF124" s="66"/>
      <c r="KTG124" s="7"/>
      <c r="KTM124" s="7"/>
      <c r="KTS124" s="7"/>
      <c r="KTY124" s="66"/>
      <c r="KTZ124" s="7"/>
      <c r="KUF124" s="7"/>
      <c r="KUL124" s="7"/>
      <c r="KUR124" s="66"/>
      <c r="KUS124" s="7"/>
      <c r="KUY124" s="7"/>
      <c r="KVE124" s="7"/>
      <c r="KVK124" s="66"/>
      <c r="KVL124" s="7"/>
      <c r="KVR124" s="7"/>
      <c r="KVX124" s="7"/>
      <c r="KWD124" s="66"/>
      <c r="KWE124" s="7"/>
      <c r="KWK124" s="7"/>
      <c r="KWQ124" s="7"/>
      <c r="KWW124" s="66"/>
      <c r="KWX124" s="7"/>
      <c r="KXD124" s="7"/>
      <c r="KXJ124" s="7"/>
      <c r="KXP124" s="66"/>
      <c r="KXQ124" s="7"/>
      <c r="KXW124" s="7"/>
      <c r="KYC124" s="7"/>
      <c r="KYI124" s="66"/>
      <c r="KYJ124" s="7"/>
      <c r="KYP124" s="7"/>
      <c r="KYV124" s="7"/>
      <c r="KZB124" s="66"/>
      <c r="KZC124" s="7"/>
      <c r="KZI124" s="7"/>
      <c r="KZO124" s="7"/>
      <c r="KZU124" s="66"/>
      <c r="KZV124" s="7"/>
      <c r="LAB124" s="7"/>
      <c r="LAH124" s="7"/>
      <c r="LAN124" s="66"/>
      <c r="LAO124" s="7"/>
      <c r="LAU124" s="7"/>
      <c r="LBA124" s="7"/>
      <c r="LBG124" s="66"/>
      <c r="LBH124" s="7"/>
      <c r="LBN124" s="7"/>
      <c r="LBT124" s="7"/>
      <c r="LBZ124" s="66"/>
      <c r="LCA124" s="7"/>
      <c r="LCG124" s="7"/>
      <c r="LCM124" s="7"/>
      <c r="LCS124" s="66"/>
      <c r="LCT124" s="7"/>
      <c r="LCZ124" s="7"/>
      <c r="LDF124" s="7"/>
      <c r="LDL124" s="66"/>
      <c r="LDM124" s="7"/>
      <c r="LDS124" s="7"/>
      <c r="LDY124" s="7"/>
      <c r="LEE124" s="66"/>
      <c r="LEF124" s="7"/>
      <c r="LEL124" s="7"/>
      <c r="LER124" s="7"/>
      <c r="LEX124" s="66"/>
      <c r="LEY124" s="7"/>
      <c r="LFE124" s="7"/>
      <c r="LFK124" s="7"/>
      <c r="LFQ124" s="66"/>
      <c r="LFR124" s="7"/>
      <c r="LFX124" s="7"/>
      <c r="LGD124" s="7"/>
      <c r="LGJ124" s="66"/>
      <c r="LGK124" s="7"/>
      <c r="LGQ124" s="7"/>
      <c r="LGW124" s="7"/>
      <c r="LHC124" s="66"/>
      <c r="LHD124" s="7"/>
      <c r="LHJ124" s="7"/>
      <c r="LHP124" s="7"/>
      <c r="LHV124" s="66"/>
      <c r="LHW124" s="7"/>
      <c r="LIC124" s="7"/>
      <c r="LII124" s="7"/>
      <c r="LIO124" s="66"/>
      <c r="LIP124" s="7"/>
      <c r="LIV124" s="7"/>
      <c r="LJB124" s="7"/>
      <c r="LJH124" s="66"/>
      <c r="LJI124" s="7"/>
      <c r="LJO124" s="7"/>
      <c r="LJU124" s="7"/>
      <c r="LKA124" s="66"/>
      <c r="LKB124" s="7"/>
      <c r="LKH124" s="7"/>
      <c r="LKN124" s="7"/>
      <c r="LKT124" s="66"/>
      <c r="LKU124" s="7"/>
      <c r="LLA124" s="7"/>
      <c r="LLG124" s="7"/>
      <c r="LLM124" s="66"/>
      <c r="LLN124" s="7"/>
      <c r="LLT124" s="7"/>
      <c r="LLZ124" s="7"/>
      <c r="LMF124" s="66"/>
      <c r="LMG124" s="7"/>
      <c r="LMM124" s="7"/>
      <c r="LMS124" s="7"/>
      <c r="LMY124" s="66"/>
      <c r="LMZ124" s="7"/>
      <c r="LNF124" s="7"/>
      <c r="LNL124" s="7"/>
      <c r="LNR124" s="66"/>
      <c r="LNS124" s="7"/>
      <c r="LNY124" s="7"/>
      <c r="LOE124" s="7"/>
      <c r="LOK124" s="66"/>
      <c r="LOL124" s="7"/>
      <c r="LOR124" s="7"/>
      <c r="LOX124" s="7"/>
      <c r="LPD124" s="66"/>
      <c r="LPE124" s="7"/>
      <c r="LPK124" s="7"/>
      <c r="LPQ124" s="7"/>
      <c r="LPW124" s="66"/>
      <c r="LPX124" s="7"/>
      <c r="LQD124" s="7"/>
      <c r="LQJ124" s="7"/>
      <c r="LQP124" s="66"/>
      <c r="LQQ124" s="7"/>
      <c r="LQW124" s="7"/>
      <c r="LRC124" s="7"/>
      <c r="LRI124" s="66"/>
      <c r="LRJ124" s="7"/>
      <c r="LRP124" s="7"/>
      <c r="LRV124" s="7"/>
      <c r="LSB124" s="66"/>
      <c r="LSC124" s="7"/>
      <c r="LSI124" s="7"/>
      <c r="LSO124" s="7"/>
      <c r="LSU124" s="66"/>
      <c r="LSV124" s="7"/>
      <c r="LTB124" s="7"/>
      <c r="LTH124" s="7"/>
      <c r="LTN124" s="66"/>
      <c r="LTO124" s="7"/>
      <c r="LTU124" s="7"/>
      <c r="LUA124" s="7"/>
      <c r="LUG124" s="66"/>
      <c r="LUH124" s="7"/>
      <c r="LUN124" s="7"/>
      <c r="LUT124" s="7"/>
      <c r="LUZ124" s="66"/>
      <c r="LVA124" s="7"/>
      <c r="LVG124" s="7"/>
      <c r="LVM124" s="7"/>
      <c r="LVS124" s="66"/>
      <c r="LVT124" s="7"/>
      <c r="LVZ124" s="7"/>
      <c r="LWF124" s="7"/>
      <c r="LWL124" s="66"/>
      <c r="LWM124" s="7"/>
      <c r="LWS124" s="7"/>
      <c r="LWY124" s="7"/>
      <c r="LXE124" s="66"/>
      <c r="LXF124" s="7"/>
      <c r="LXL124" s="7"/>
      <c r="LXR124" s="7"/>
      <c r="LXX124" s="66"/>
      <c r="LXY124" s="7"/>
      <c r="LYE124" s="7"/>
      <c r="LYK124" s="7"/>
      <c r="LYQ124" s="66"/>
      <c r="LYR124" s="7"/>
      <c r="LYX124" s="7"/>
      <c r="LZD124" s="7"/>
      <c r="LZJ124" s="66"/>
      <c r="LZK124" s="7"/>
      <c r="LZQ124" s="7"/>
      <c r="LZW124" s="7"/>
      <c r="MAC124" s="66"/>
      <c r="MAD124" s="7"/>
      <c r="MAJ124" s="7"/>
      <c r="MAP124" s="7"/>
      <c r="MAV124" s="66"/>
      <c r="MAW124" s="7"/>
      <c r="MBC124" s="7"/>
      <c r="MBI124" s="7"/>
      <c r="MBO124" s="66"/>
      <c r="MBP124" s="7"/>
      <c r="MBV124" s="7"/>
      <c r="MCB124" s="7"/>
      <c r="MCH124" s="66"/>
      <c r="MCI124" s="7"/>
      <c r="MCO124" s="7"/>
      <c r="MCU124" s="7"/>
      <c r="MDA124" s="66"/>
      <c r="MDB124" s="7"/>
      <c r="MDH124" s="7"/>
      <c r="MDN124" s="7"/>
      <c r="MDT124" s="66"/>
      <c r="MDU124" s="7"/>
      <c r="MEA124" s="7"/>
      <c r="MEG124" s="7"/>
      <c r="MEM124" s="66"/>
      <c r="MEN124" s="7"/>
      <c r="MET124" s="7"/>
      <c r="MEZ124" s="7"/>
      <c r="MFF124" s="66"/>
      <c r="MFG124" s="7"/>
      <c r="MFM124" s="7"/>
      <c r="MFS124" s="7"/>
      <c r="MFY124" s="66"/>
      <c r="MFZ124" s="7"/>
      <c r="MGF124" s="7"/>
      <c r="MGL124" s="7"/>
      <c r="MGR124" s="66"/>
      <c r="MGS124" s="7"/>
      <c r="MGY124" s="7"/>
      <c r="MHE124" s="7"/>
      <c r="MHK124" s="66"/>
      <c r="MHL124" s="7"/>
      <c r="MHR124" s="7"/>
      <c r="MHX124" s="7"/>
      <c r="MID124" s="66"/>
      <c r="MIE124" s="7"/>
      <c r="MIK124" s="7"/>
      <c r="MIQ124" s="7"/>
      <c r="MIW124" s="66"/>
      <c r="MIX124" s="7"/>
      <c r="MJD124" s="7"/>
      <c r="MJJ124" s="7"/>
      <c r="MJP124" s="66"/>
      <c r="MJQ124" s="7"/>
      <c r="MJW124" s="7"/>
      <c r="MKC124" s="7"/>
      <c r="MKI124" s="66"/>
      <c r="MKJ124" s="7"/>
      <c r="MKP124" s="7"/>
      <c r="MKV124" s="7"/>
      <c r="MLB124" s="66"/>
      <c r="MLC124" s="7"/>
      <c r="MLI124" s="7"/>
      <c r="MLO124" s="7"/>
      <c r="MLU124" s="66"/>
      <c r="MLV124" s="7"/>
      <c r="MMB124" s="7"/>
      <c r="MMH124" s="7"/>
      <c r="MMN124" s="66"/>
      <c r="MMO124" s="7"/>
      <c r="MMU124" s="7"/>
      <c r="MNA124" s="7"/>
      <c r="MNG124" s="66"/>
      <c r="MNH124" s="7"/>
      <c r="MNN124" s="7"/>
      <c r="MNT124" s="7"/>
      <c r="MNZ124" s="66"/>
      <c r="MOA124" s="7"/>
      <c r="MOG124" s="7"/>
      <c r="MOM124" s="7"/>
      <c r="MOS124" s="66"/>
      <c r="MOT124" s="7"/>
      <c r="MOZ124" s="7"/>
      <c r="MPF124" s="7"/>
      <c r="MPL124" s="66"/>
      <c r="MPM124" s="7"/>
      <c r="MPS124" s="7"/>
      <c r="MPY124" s="7"/>
      <c r="MQE124" s="66"/>
      <c r="MQF124" s="7"/>
      <c r="MQL124" s="7"/>
      <c r="MQR124" s="7"/>
      <c r="MQX124" s="66"/>
      <c r="MQY124" s="7"/>
      <c r="MRE124" s="7"/>
      <c r="MRK124" s="7"/>
      <c r="MRQ124" s="66"/>
      <c r="MRR124" s="7"/>
      <c r="MRX124" s="7"/>
      <c r="MSD124" s="7"/>
      <c r="MSJ124" s="66"/>
      <c r="MSK124" s="7"/>
      <c r="MSQ124" s="7"/>
      <c r="MSW124" s="7"/>
      <c r="MTC124" s="66"/>
      <c r="MTD124" s="7"/>
      <c r="MTJ124" s="7"/>
      <c r="MTP124" s="7"/>
      <c r="MTV124" s="66"/>
      <c r="MTW124" s="7"/>
      <c r="MUC124" s="7"/>
      <c r="MUI124" s="7"/>
      <c r="MUO124" s="66"/>
      <c r="MUP124" s="7"/>
      <c r="MUV124" s="7"/>
      <c r="MVB124" s="7"/>
      <c r="MVH124" s="66"/>
      <c r="MVI124" s="7"/>
      <c r="MVO124" s="7"/>
      <c r="MVU124" s="7"/>
      <c r="MWA124" s="66"/>
      <c r="MWB124" s="7"/>
      <c r="MWH124" s="7"/>
      <c r="MWN124" s="7"/>
      <c r="MWT124" s="66"/>
      <c r="MWU124" s="7"/>
      <c r="MXA124" s="7"/>
      <c r="MXG124" s="7"/>
      <c r="MXM124" s="66"/>
      <c r="MXN124" s="7"/>
      <c r="MXT124" s="7"/>
      <c r="MXZ124" s="7"/>
      <c r="MYF124" s="66"/>
      <c r="MYG124" s="7"/>
      <c r="MYM124" s="7"/>
      <c r="MYS124" s="7"/>
      <c r="MYY124" s="66"/>
      <c r="MYZ124" s="7"/>
      <c r="MZF124" s="7"/>
      <c r="MZL124" s="7"/>
      <c r="MZR124" s="66"/>
      <c r="MZS124" s="7"/>
      <c r="MZY124" s="7"/>
      <c r="NAE124" s="7"/>
      <c r="NAK124" s="66"/>
      <c r="NAL124" s="7"/>
      <c r="NAR124" s="7"/>
      <c r="NAX124" s="7"/>
      <c r="NBD124" s="66"/>
      <c r="NBE124" s="7"/>
      <c r="NBK124" s="7"/>
      <c r="NBQ124" s="7"/>
      <c r="NBW124" s="66"/>
      <c r="NBX124" s="7"/>
      <c r="NCD124" s="7"/>
      <c r="NCJ124" s="7"/>
      <c r="NCP124" s="66"/>
      <c r="NCQ124" s="7"/>
      <c r="NCW124" s="7"/>
      <c r="NDC124" s="7"/>
      <c r="NDI124" s="66"/>
      <c r="NDJ124" s="7"/>
      <c r="NDP124" s="7"/>
      <c r="NDV124" s="7"/>
      <c r="NEB124" s="66"/>
      <c r="NEC124" s="7"/>
      <c r="NEI124" s="7"/>
      <c r="NEO124" s="7"/>
      <c r="NEU124" s="66"/>
      <c r="NEV124" s="7"/>
      <c r="NFB124" s="7"/>
      <c r="NFH124" s="7"/>
      <c r="NFN124" s="66"/>
      <c r="NFO124" s="7"/>
      <c r="NFU124" s="7"/>
      <c r="NGA124" s="7"/>
      <c r="NGG124" s="66"/>
      <c r="NGH124" s="7"/>
      <c r="NGN124" s="7"/>
      <c r="NGT124" s="7"/>
      <c r="NGZ124" s="66"/>
      <c r="NHA124" s="7"/>
      <c r="NHG124" s="7"/>
      <c r="NHM124" s="7"/>
      <c r="NHS124" s="66"/>
      <c r="NHT124" s="7"/>
      <c r="NHZ124" s="7"/>
      <c r="NIF124" s="7"/>
      <c r="NIL124" s="66"/>
      <c r="NIM124" s="7"/>
      <c r="NIS124" s="7"/>
      <c r="NIY124" s="7"/>
      <c r="NJE124" s="66"/>
      <c r="NJF124" s="7"/>
      <c r="NJL124" s="7"/>
      <c r="NJR124" s="7"/>
      <c r="NJX124" s="66"/>
      <c r="NJY124" s="7"/>
      <c r="NKE124" s="7"/>
      <c r="NKK124" s="7"/>
      <c r="NKQ124" s="66"/>
      <c r="NKR124" s="7"/>
      <c r="NKX124" s="7"/>
      <c r="NLD124" s="7"/>
      <c r="NLJ124" s="66"/>
      <c r="NLK124" s="7"/>
      <c r="NLQ124" s="7"/>
      <c r="NLW124" s="7"/>
      <c r="NMC124" s="66"/>
      <c r="NMD124" s="7"/>
      <c r="NMJ124" s="7"/>
      <c r="NMP124" s="7"/>
      <c r="NMV124" s="66"/>
      <c r="NMW124" s="7"/>
      <c r="NNC124" s="7"/>
      <c r="NNI124" s="7"/>
      <c r="NNO124" s="66"/>
      <c r="NNP124" s="7"/>
      <c r="NNV124" s="7"/>
      <c r="NOB124" s="7"/>
      <c r="NOH124" s="66"/>
      <c r="NOI124" s="7"/>
      <c r="NOO124" s="7"/>
      <c r="NOU124" s="7"/>
      <c r="NPA124" s="66"/>
      <c r="NPB124" s="7"/>
      <c r="NPH124" s="7"/>
      <c r="NPN124" s="7"/>
      <c r="NPT124" s="66"/>
      <c r="NPU124" s="7"/>
      <c r="NQA124" s="7"/>
      <c r="NQG124" s="7"/>
      <c r="NQM124" s="66"/>
      <c r="NQN124" s="7"/>
      <c r="NQT124" s="7"/>
      <c r="NQZ124" s="7"/>
      <c r="NRF124" s="66"/>
      <c r="NRG124" s="7"/>
      <c r="NRM124" s="7"/>
      <c r="NRS124" s="7"/>
      <c r="NRY124" s="66"/>
      <c r="NRZ124" s="7"/>
      <c r="NSF124" s="7"/>
      <c r="NSL124" s="7"/>
      <c r="NSR124" s="66"/>
      <c r="NSS124" s="7"/>
      <c r="NSY124" s="7"/>
      <c r="NTE124" s="7"/>
      <c r="NTK124" s="66"/>
      <c r="NTL124" s="7"/>
      <c r="NTR124" s="7"/>
      <c r="NTX124" s="7"/>
      <c r="NUD124" s="66"/>
      <c r="NUE124" s="7"/>
      <c r="NUK124" s="7"/>
      <c r="NUQ124" s="7"/>
      <c r="NUW124" s="66"/>
      <c r="NUX124" s="7"/>
      <c r="NVD124" s="7"/>
      <c r="NVJ124" s="7"/>
      <c r="NVP124" s="66"/>
      <c r="NVQ124" s="7"/>
      <c r="NVW124" s="7"/>
      <c r="NWC124" s="7"/>
      <c r="NWI124" s="66"/>
      <c r="NWJ124" s="7"/>
      <c r="NWP124" s="7"/>
      <c r="NWV124" s="7"/>
      <c r="NXB124" s="66"/>
      <c r="NXC124" s="7"/>
      <c r="NXI124" s="7"/>
      <c r="NXO124" s="7"/>
      <c r="NXU124" s="66"/>
      <c r="NXV124" s="7"/>
      <c r="NYB124" s="7"/>
      <c r="NYH124" s="7"/>
      <c r="NYN124" s="66"/>
      <c r="NYO124" s="7"/>
      <c r="NYU124" s="7"/>
      <c r="NZA124" s="7"/>
      <c r="NZG124" s="66"/>
      <c r="NZH124" s="7"/>
      <c r="NZN124" s="7"/>
      <c r="NZT124" s="7"/>
      <c r="NZZ124" s="66"/>
      <c r="OAA124" s="7"/>
      <c r="OAG124" s="7"/>
      <c r="OAM124" s="7"/>
      <c r="OAS124" s="66"/>
      <c r="OAT124" s="7"/>
      <c r="OAZ124" s="7"/>
      <c r="OBF124" s="7"/>
      <c r="OBL124" s="66"/>
      <c r="OBM124" s="7"/>
      <c r="OBS124" s="7"/>
      <c r="OBY124" s="7"/>
      <c r="OCE124" s="66"/>
      <c r="OCF124" s="7"/>
      <c r="OCL124" s="7"/>
      <c r="OCR124" s="7"/>
      <c r="OCX124" s="66"/>
      <c r="OCY124" s="7"/>
      <c r="ODE124" s="7"/>
      <c r="ODK124" s="7"/>
      <c r="ODQ124" s="66"/>
      <c r="ODR124" s="7"/>
      <c r="ODX124" s="7"/>
      <c r="OED124" s="7"/>
      <c r="OEJ124" s="66"/>
      <c r="OEK124" s="7"/>
      <c r="OEQ124" s="7"/>
      <c r="OEW124" s="7"/>
      <c r="OFC124" s="66"/>
      <c r="OFD124" s="7"/>
      <c r="OFJ124" s="7"/>
      <c r="OFP124" s="7"/>
      <c r="OFV124" s="66"/>
      <c r="OFW124" s="7"/>
      <c r="OGC124" s="7"/>
      <c r="OGI124" s="7"/>
      <c r="OGO124" s="66"/>
      <c r="OGP124" s="7"/>
      <c r="OGV124" s="7"/>
      <c r="OHB124" s="7"/>
      <c r="OHH124" s="66"/>
      <c r="OHI124" s="7"/>
      <c r="OHO124" s="7"/>
      <c r="OHU124" s="7"/>
      <c r="OIA124" s="66"/>
      <c r="OIB124" s="7"/>
      <c r="OIH124" s="7"/>
      <c r="OIN124" s="7"/>
      <c r="OIT124" s="66"/>
      <c r="OIU124" s="7"/>
      <c r="OJA124" s="7"/>
      <c r="OJG124" s="7"/>
      <c r="OJM124" s="66"/>
      <c r="OJN124" s="7"/>
      <c r="OJT124" s="7"/>
      <c r="OJZ124" s="7"/>
      <c r="OKF124" s="66"/>
      <c r="OKG124" s="7"/>
      <c r="OKM124" s="7"/>
      <c r="OKS124" s="7"/>
      <c r="OKY124" s="66"/>
      <c r="OKZ124" s="7"/>
      <c r="OLF124" s="7"/>
      <c r="OLL124" s="7"/>
      <c r="OLR124" s="66"/>
      <c r="OLS124" s="7"/>
      <c r="OLY124" s="7"/>
      <c r="OME124" s="7"/>
      <c r="OMK124" s="66"/>
      <c r="OML124" s="7"/>
      <c r="OMR124" s="7"/>
      <c r="OMX124" s="7"/>
      <c r="OND124" s="66"/>
      <c r="ONE124" s="7"/>
      <c r="ONK124" s="7"/>
      <c r="ONQ124" s="7"/>
      <c r="ONW124" s="66"/>
      <c r="ONX124" s="7"/>
      <c r="OOD124" s="7"/>
      <c r="OOJ124" s="7"/>
      <c r="OOP124" s="66"/>
      <c r="OOQ124" s="7"/>
      <c r="OOW124" s="7"/>
      <c r="OPC124" s="7"/>
      <c r="OPI124" s="66"/>
      <c r="OPJ124" s="7"/>
      <c r="OPP124" s="7"/>
      <c r="OPV124" s="7"/>
      <c r="OQB124" s="66"/>
      <c r="OQC124" s="7"/>
      <c r="OQI124" s="7"/>
      <c r="OQO124" s="7"/>
      <c r="OQU124" s="66"/>
      <c r="OQV124" s="7"/>
      <c r="ORB124" s="7"/>
      <c r="ORH124" s="7"/>
      <c r="ORN124" s="66"/>
      <c r="ORO124" s="7"/>
      <c r="ORU124" s="7"/>
      <c r="OSA124" s="7"/>
      <c r="OSG124" s="66"/>
      <c r="OSH124" s="7"/>
      <c r="OSN124" s="7"/>
      <c r="OST124" s="7"/>
      <c r="OSZ124" s="66"/>
      <c r="OTA124" s="7"/>
      <c r="OTG124" s="7"/>
      <c r="OTM124" s="7"/>
      <c r="OTS124" s="66"/>
      <c r="OTT124" s="7"/>
      <c r="OTZ124" s="7"/>
      <c r="OUF124" s="7"/>
      <c r="OUL124" s="66"/>
      <c r="OUM124" s="7"/>
      <c r="OUS124" s="7"/>
      <c r="OUY124" s="7"/>
      <c r="OVE124" s="66"/>
      <c r="OVF124" s="7"/>
      <c r="OVL124" s="7"/>
      <c r="OVR124" s="7"/>
      <c r="OVX124" s="66"/>
      <c r="OVY124" s="7"/>
      <c r="OWE124" s="7"/>
      <c r="OWK124" s="7"/>
      <c r="OWQ124" s="66"/>
      <c r="OWR124" s="7"/>
      <c r="OWX124" s="7"/>
      <c r="OXD124" s="7"/>
      <c r="OXJ124" s="66"/>
      <c r="OXK124" s="7"/>
      <c r="OXQ124" s="7"/>
      <c r="OXW124" s="7"/>
      <c r="OYC124" s="66"/>
      <c r="OYD124" s="7"/>
      <c r="OYJ124" s="7"/>
      <c r="OYP124" s="7"/>
      <c r="OYV124" s="66"/>
      <c r="OYW124" s="7"/>
      <c r="OZC124" s="7"/>
      <c r="OZI124" s="7"/>
      <c r="OZO124" s="66"/>
      <c r="OZP124" s="7"/>
      <c r="OZV124" s="7"/>
      <c r="PAB124" s="7"/>
      <c r="PAH124" s="66"/>
      <c r="PAI124" s="7"/>
      <c r="PAO124" s="7"/>
      <c r="PAU124" s="7"/>
      <c r="PBA124" s="66"/>
      <c r="PBB124" s="7"/>
      <c r="PBH124" s="7"/>
      <c r="PBN124" s="7"/>
      <c r="PBT124" s="66"/>
      <c r="PBU124" s="7"/>
      <c r="PCA124" s="7"/>
      <c r="PCG124" s="7"/>
      <c r="PCM124" s="66"/>
      <c r="PCN124" s="7"/>
      <c r="PCT124" s="7"/>
      <c r="PCZ124" s="7"/>
      <c r="PDF124" s="66"/>
      <c r="PDG124" s="7"/>
      <c r="PDM124" s="7"/>
      <c r="PDS124" s="7"/>
      <c r="PDY124" s="66"/>
      <c r="PDZ124" s="7"/>
      <c r="PEF124" s="7"/>
      <c r="PEL124" s="7"/>
      <c r="PER124" s="66"/>
      <c r="PES124" s="7"/>
      <c r="PEY124" s="7"/>
      <c r="PFE124" s="7"/>
      <c r="PFK124" s="66"/>
      <c r="PFL124" s="7"/>
      <c r="PFR124" s="7"/>
      <c r="PFX124" s="7"/>
      <c r="PGD124" s="66"/>
      <c r="PGE124" s="7"/>
      <c r="PGK124" s="7"/>
      <c r="PGQ124" s="7"/>
      <c r="PGW124" s="66"/>
      <c r="PGX124" s="7"/>
      <c r="PHD124" s="7"/>
      <c r="PHJ124" s="7"/>
      <c r="PHP124" s="66"/>
      <c r="PHQ124" s="7"/>
      <c r="PHW124" s="7"/>
      <c r="PIC124" s="7"/>
      <c r="PII124" s="66"/>
      <c r="PIJ124" s="7"/>
      <c r="PIP124" s="7"/>
      <c r="PIV124" s="7"/>
      <c r="PJB124" s="66"/>
      <c r="PJC124" s="7"/>
      <c r="PJI124" s="7"/>
      <c r="PJO124" s="7"/>
      <c r="PJU124" s="66"/>
      <c r="PJV124" s="7"/>
      <c r="PKB124" s="7"/>
      <c r="PKH124" s="7"/>
      <c r="PKN124" s="66"/>
      <c r="PKO124" s="7"/>
      <c r="PKU124" s="7"/>
      <c r="PLA124" s="7"/>
      <c r="PLG124" s="66"/>
      <c r="PLH124" s="7"/>
      <c r="PLN124" s="7"/>
      <c r="PLT124" s="7"/>
      <c r="PLZ124" s="66"/>
      <c r="PMA124" s="7"/>
      <c r="PMG124" s="7"/>
      <c r="PMM124" s="7"/>
      <c r="PMS124" s="66"/>
      <c r="PMT124" s="7"/>
      <c r="PMZ124" s="7"/>
      <c r="PNF124" s="7"/>
      <c r="PNL124" s="66"/>
      <c r="PNM124" s="7"/>
      <c r="PNS124" s="7"/>
      <c r="PNY124" s="7"/>
      <c r="POE124" s="66"/>
      <c r="POF124" s="7"/>
      <c r="POL124" s="7"/>
      <c r="POR124" s="7"/>
      <c r="POX124" s="66"/>
      <c r="POY124" s="7"/>
      <c r="PPE124" s="7"/>
      <c r="PPK124" s="7"/>
      <c r="PPQ124" s="66"/>
      <c r="PPR124" s="7"/>
      <c r="PPX124" s="7"/>
      <c r="PQD124" s="7"/>
      <c r="PQJ124" s="66"/>
      <c r="PQK124" s="7"/>
      <c r="PQQ124" s="7"/>
      <c r="PQW124" s="7"/>
      <c r="PRC124" s="66"/>
      <c r="PRD124" s="7"/>
      <c r="PRJ124" s="7"/>
      <c r="PRP124" s="7"/>
      <c r="PRV124" s="66"/>
      <c r="PRW124" s="7"/>
      <c r="PSC124" s="7"/>
      <c r="PSI124" s="7"/>
      <c r="PSO124" s="66"/>
      <c r="PSP124" s="7"/>
      <c r="PSV124" s="7"/>
      <c r="PTB124" s="7"/>
      <c r="PTH124" s="66"/>
      <c r="PTI124" s="7"/>
      <c r="PTO124" s="7"/>
      <c r="PTU124" s="7"/>
      <c r="PUA124" s="66"/>
      <c r="PUB124" s="7"/>
      <c r="PUH124" s="7"/>
      <c r="PUN124" s="7"/>
      <c r="PUT124" s="66"/>
      <c r="PUU124" s="7"/>
      <c r="PVA124" s="7"/>
      <c r="PVG124" s="7"/>
      <c r="PVM124" s="66"/>
      <c r="PVN124" s="7"/>
      <c r="PVT124" s="7"/>
      <c r="PVZ124" s="7"/>
      <c r="PWF124" s="66"/>
      <c r="PWG124" s="7"/>
      <c r="PWM124" s="7"/>
      <c r="PWS124" s="7"/>
      <c r="PWY124" s="66"/>
      <c r="PWZ124" s="7"/>
      <c r="PXF124" s="7"/>
      <c r="PXL124" s="7"/>
      <c r="PXR124" s="66"/>
      <c r="PXS124" s="7"/>
      <c r="PXY124" s="7"/>
      <c r="PYE124" s="7"/>
      <c r="PYK124" s="66"/>
      <c r="PYL124" s="7"/>
      <c r="PYR124" s="7"/>
      <c r="PYX124" s="7"/>
      <c r="PZD124" s="66"/>
      <c r="PZE124" s="7"/>
      <c r="PZK124" s="7"/>
      <c r="PZQ124" s="7"/>
      <c r="PZW124" s="66"/>
      <c r="PZX124" s="7"/>
      <c r="QAD124" s="7"/>
      <c r="QAJ124" s="7"/>
      <c r="QAP124" s="66"/>
      <c r="QAQ124" s="7"/>
      <c r="QAW124" s="7"/>
      <c r="QBC124" s="7"/>
      <c r="QBI124" s="66"/>
      <c r="QBJ124" s="7"/>
      <c r="QBP124" s="7"/>
      <c r="QBV124" s="7"/>
      <c r="QCB124" s="66"/>
      <c r="QCC124" s="7"/>
      <c r="QCI124" s="7"/>
      <c r="QCO124" s="7"/>
      <c r="QCU124" s="66"/>
      <c r="QCV124" s="7"/>
      <c r="QDB124" s="7"/>
      <c r="QDH124" s="7"/>
      <c r="QDN124" s="66"/>
      <c r="QDO124" s="7"/>
      <c r="QDU124" s="7"/>
      <c r="QEA124" s="7"/>
      <c r="QEG124" s="66"/>
      <c r="QEH124" s="7"/>
      <c r="QEN124" s="7"/>
      <c r="QET124" s="7"/>
      <c r="QEZ124" s="66"/>
      <c r="QFA124" s="7"/>
      <c r="QFG124" s="7"/>
      <c r="QFM124" s="7"/>
      <c r="QFS124" s="66"/>
      <c r="QFT124" s="7"/>
      <c r="QFZ124" s="7"/>
      <c r="QGF124" s="7"/>
      <c r="QGL124" s="66"/>
      <c r="QGM124" s="7"/>
      <c r="QGS124" s="7"/>
      <c r="QGY124" s="7"/>
      <c r="QHE124" s="66"/>
      <c r="QHF124" s="7"/>
      <c r="QHL124" s="7"/>
      <c r="QHR124" s="7"/>
      <c r="QHX124" s="66"/>
      <c r="QHY124" s="7"/>
      <c r="QIE124" s="7"/>
      <c r="QIK124" s="7"/>
      <c r="QIQ124" s="66"/>
      <c r="QIR124" s="7"/>
      <c r="QIX124" s="7"/>
      <c r="QJD124" s="7"/>
      <c r="QJJ124" s="66"/>
      <c r="QJK124" s="7"/>
      <c r="QJQ124" s="7"/>
      <c r="QJW124" s="7"/>
      <c r="QKC124" s="66"/>
      <c r="QKD124" s="7"/>
      <c r="QKJ124" s="7"/>
      <c r="QKP124" s="7"/>
      <c r="QKV124" s="66"/>
      <c r="QKW124" s="7"/>
      <c r="QLC124" s="7"/>
      <c r="QLI124" s="7"/>
      <c r="QLO124" s="66"/>
      <c r="QLP124" s="7"/>
      <c r="QLV124" s="7"/>
      <c r="QMB124" s="7"/>
      <c r="QMH124" s="66"/>
      <c r="QMI124" s="7"/>
      <c r="QMO124" s="7"/>
      <c r="QMU124" s="7"/>
      <c r="QNA124" s="66"/>
      <c r="QNB124" s="7"/>
      <c r="QNH124" s="7"/>
      <c r="QNN124" s="7"/>
      <c r="QNT124" s="66"/>
      <c r="QNU124" s="7"/>
      <c r="QOA124" s="7"/>
      <c r="QOG124" s="7"/>
      <c r="QOM124" s="66"/>
      <c r="QON124" s="7"/>
      <c r="QOT124" s="7"/>
      <c r="QOZ124" s="7"/>
      <c r="QPF124" s="66"/>
      <c r="QPG124" s="7"/>
      <c r="QPM124" s="7"/>
      <c r="QPS124" s="7"/>
      <c r="QPY124" s="66"/>
      <c r="QPZ124" s="7"/>
      <c r="QQF124" s="7"/>
      <c r="QQL124" s="7"/>
      <c r="QQR124" s="66"/>
      <c r="QQS124" s="7"/>
      <c r="QQY124" s="7"/>
      <c r="QRE124" s="7"/>
      <c r="QRK124" s="66"/>
      <c r="QRL124" s="7"/>
      <c r="QRR124" s="7"/>
      <c r="QRX124" s="7"/>
      <c r="QSD124" s="66"/>
      <c r="QSE124" s="7"/>
      <c r="QSK124" s="7"/>
      <c r="QSQ124" s="7"/>
      <c r="QSW124" s="66"/>
      <c r="QSX124" s="7"/>
      <c r="QTD124" s="7"/>
      <c r="QTJ124" s="7"/>
      <c r="QTP124" s="66"/>
      <c r="QTQ124" s="7"/>
      <c r="QTW124" s="7"/>
      <c r="QUC124" s="7"/>
      <c r="QUI124" s="66"/>
      <c r="QUJ124" s="7"/>
      <c r="QUP124" s="7"/>
      <c r="QUV124" s="7"/>
      <c r="QVB124" s="66"/>
      <c r="QVC124" s="7"/>
      <c r="QVI124" s="7"/>
      <c r="QVO124" s="7"/>
      <c r="QVU124" s="66"/>
      <c r="QVV124" s="7"/>
      <c r="QWB124" s="7"/>
      <c r="QWH124" s="7"/>
      <c r="QWN124" s="66"/>
      <c r="QWO124" s="7"/>
      <c r="QWU124" s="7"/>
      <c r="QXA124" s="7"/>
      <c r="QXG124" s="66"/>
      <c r="QXH124" s="7"/>
      <c r="QXN124" s="7"/>
      <c r="QXT124" s="7"/>
      <c r="QXZ124" s="66"/>
      <c r="QYA124" s="7"/>
      <c r="QYG124" s="7"/>
      <c r="QYM124" s="7"/>
      <c r="QYS124" s="66"/>
      <c r="QYT124" s="7"/>
      <c r="QYZ124" s="7"/>
      <c r="QZF124" s="7"/>
      <c r="QZL124" s="66"/>
      <c r="QZM124" s="7"/>
      <c r="QZS124" s="7"/>
      <c r="QZY124" s="7"/>
      <c r="RAE124" s="66"/>
      <c r="RAF124" s="7"/>
      <c r="RAL124" s="7"/>
      <c r="RAR124" s="7"/>
      <c r="RAX124" s="66"/>
      <c r="RAY124" s="7"/>
      <c r="RBE124" s="7"/>
      <c r="RBK124" s="7"/>
      <c r="RBQ124" s="66"/>
      <c r="RBR124" s="7"/>
      <c r="RBX124" s="7"/>
      <c r="RCD124" s="7"/>
      <c r="RCJ124" s="66"/>
      <c r="RCK124" s="7"/>
      <c r="RCQ124" s="7"/>
      <c r="RCW124" s="7"/>
      <c r="RDC124" s="66"/>
      <c r="RDD124" s="7"/>
      <c r="RDJ124" s="7"/>
      <c r="RDP124" s="7"/>
      <c r="RDV124" s="66"/>
      <c r="RDW124" s="7"/>
      <c r="REC124" s="7"/>
      <c r="REI124" s="7"/>
      <c r="REO124" s="66"/>
      <c r="REP124" s="7"/>
      <c r="REV124" s="7"/>
      <c r="RFB124" s="7"/>
      <c r="RFH124" s="66"/>
      <c r="RFI124" s="7"/>
      <c r="RFO124" s="7"/>
      <c r="RFU124" s="7"/>
      <c r="RGA124" s="66"/>
      <c r="RGB124" s="7"/>
      <c r="RGH124" s="7"/>
      <c r="RGN124" s="7"/>
      <c r="RGT124" s="66"/>
      <c r="RGU124" s="7"/>
      <c r="RHA124" s="7"/>
      <c r="RHG124" s="7"/>
      <c r="RHM124" s="66"/>
      <c r="RHN124" s="7"/>
      <c r="RHT124" s="7"/>
      <c r="RHZ124" s="7"/>
      <c r="RIF124" s="66"/>
      <c r="RIG124" s="7"/>
      <c r="RIM124" s="7"/>
      <c r="RIS124" s="7"/>
      <c r="RIY124" s="66"/>
      <c r="RIZ124" s="7"/>
      <c r="RJF124" s="7"/>
      <c r="RJL124" s="7"/>
      <c r="RJR124" s="66"/>
      <c r="RJS124" s="7"/>
      <c r="RJY124" s="7"/>
      <c r="RKE124" s="7"/>
      <c r="RKK124" s="66"/>
      <c r="RKL124" s="7"/>
      <c r="RKR124" s="7"/>
      <c r="RKX124" s="7"/>
      <c r="RLD124" s="66"/>
      <c r="RLE124" s="7"/>
      <c r="RLK124" s="7"/>
      <c r="RLQ124" s="7"/>
      <c r="RLW124" s="66"/>
      <c r="RLX124" s="7"/>
      <c r="RMD124" s="7"/>
      <c r="RMJ124" s="7"/>
      <c r="RMP124" s="66"/>
      <c r="RMQ124" s="7"/>
      <c r="RMW124" s="7"/>
      <c r="RNC124" s="7"/>
      <c r="RNI124" s="66"/>
      <c r="RNJ124" s="7"/>
      <c r="RNP124" s="7"/>
      <c r="RNV124" s="7"/>
      <c r="ROB124" s="66"/>
      <c r="ROC124" s="7"/>
      <c r="ROI124" s="7"/>
      <c r="ROO124" s="7"/>
      <c r="ROU124" s="66"/>
      <c r="ROV124" s="7"/>
      <c r="RPB124" s="7"/>
      <c r="RPH124" s="7"/>
      <c r="RPN124" s="66"/>
      <c r="RPO124" s="7"/>
      <c r="RPU124" s="7"/>
      <c r="RQA124" s="7"/>
      <c r="RQG124" s="66"/>
      <c r="RQH124" s="7"/>
      <c r="RQN124" s="7"/>
      <c r="RQT124" s="7"/>
      <c r="RQZ124" s="66"/>
      <c r="RRA124" s="7"/>
      <c r="RRG124" s="7"/>
      <c r="RRM124" s="7"/>
      <c r="RRS124" s="66"/>
      <c r="RRT124" s="7"/>
      <c r="RRZ124" s="7"/>
      <c r="RSF124" s="7"/>
      <c r="RSL124" s="66"/>
      <c r="RSM124" s="7"/>
      <c r="RSS124" s="7"/>
      <c r="RSY124" s="7"/>
      <c r="RTE124" s="66"/>
      <c r="RTF124" s="7"/>
      <c r="RTL124" s="7"/>
      <c r="RTR124" s="7"/>
      <c r="RTX124" s="66"/>
      <c r="RTY124" s="7"/>
      <c r="RUE124" s="7"/>
      <c r="RUK124" s="7"/>
      <c r="RUQ124" s="66"/>
      <c r="RUR124" s="7"/>
      <c r="RUX124" s="7"/>
      <c r="RVD124" s="7"/>
      <c r="RVJ124" s="66"/>
      <c r="RVK124" s="7"/>
      <c r="RVQ124" s="7"/>
      <c r="RVW124" s="7"/>
      <c r="RWC124" s="66"/>
      <c r="RWD124" s="7"/>
      <c r="RWJ124" s="7"/>
      <c r="RWP124" s="7"/>
      <c r="RWV124" s="66"/>
      <c r="RWW124" s="7"/>
      <c r="RXC124" s="7"/>
      <c r="RXI124" s="7"/>
      <c r="RXO124" s="66"/>
      <c r="RXP124" s="7"/>
      <c r="RXV124" s="7"/>
      <c r="RYB124" s="7"/>
      <c r="RYH124" s="66"/>
      <c r="RYI124" s="7"/>
      <c r="RYO124" s="7"/>
      <c r="RYU124" s="7"/>
      <c r="RZA124" s="66"/>
      <c r="RZB124" s="7"/>
      <c r="RZH124" s="7"/>
      <c r="RZN124" s="7"/>
      <c r="RZT124" s="66"/>
      <c r="RZU124" s="7"/>
      <c r="SAA124" s="7"/>
      <c r="SAG124" s="7"/>
      <c r="SAM124" s="66"/>
      <c r="SAN124" s="7"/>
      <c r="SAT124" s="7"/>
      <c r="SAZ124" s="7"/>
      <c r="SBF124" s="66"/>
      <c r="SBG124" s="7"/>
      <c r="SBM124" s="7"/>
      <c r="SBS124" s="7"/>
      <c r="SBY124" s="66"/>
      <c r="SBZ124" s="7"/>
      <c r="SCF124" s="7"/>
      <c r="SCL124" s="7"/>
      <c r="SCR124" s="66"/>
      <c r="SCS124" s="7"/>
      <c r="SCY124" s="7"/>
      <c r="SDE124" s="7"/>
      <c r="SDK124" s="66"/>
      <c r="SDL124" s="7"/>
      <c r="SDR124" s="7"/>
      <c r="SDX124" s="7"/>
      <c r="SED124" s="66"/>
      <c r="SEE124" s="7"/>
      <c r="SEK124" s="7"/>
      <c r="SEQ124" s="7"/>
      <c r="SEW124" s="66"/>
      <c r="SEX124" s="7"/>
      <c r="SFD124" s="7"/>
      <c r="SFJ124" s="7"/>
      <c r="SFP124" s="66"/>
      <c r="SFQ124" s="7"/>
      <c r="SFW124" s="7"/>
      <c r="SGC124" s="7"/>
      <c r="SGI124" s="66"/>
      <c r="SGJ124" s="7"/>
      <c r="SGP124" s="7"/>
      <c r="SGV124" s="7"/>
      <c r="SHB124" s="66"/>
      <c r="SHC124" s="7"/>
      <c r="SHI124" s="7"/>
      <c r="SHO124" s="7"/>
      <c r="SHU124" s="66"/>
      <c r="SHV124" s="7"/>
      <c r="SIB124" s="7"/>
      <c r="SIH124" s="7"/>
      <c r="SIN124" s="66"/>
      <c r="SIO124" s="7"/>
      <c r="SIU124" s="7"/>
      <c r="SJA124" s="7"/>
      <c r="SJG124" s="66"/>
      <c r="SJH124" s="7"/>
      <c r="SJN124" s="7"/>
      <c r="SJT124" s="7"/>
      <c r="SJZ124" s="66"/>
      <c r="SKA124" s="7"/>
      <c r="SKG124" s="7"/>
      <c r="SKM124" s="7"/>
      <c r="SKS124" s="66"/>
      <c r="SKT124" s="7"/>
      <c r="SKZ124" s="7"/>
      <c r="SLF124" s="7"/>
      <c r="SLL124" s="66"/>
      <c r="SLM124" s="7"/>
      <c r="SLS124" s="7"/>
      <c r="SLY124" s="7"/>
      <c r="SME124" s="66"/>
      <c r="SMF124" s="7"/>
      <c r="SML124" s="7"/>
      <c r="SMR124" s="7"/>
      <c r="SMX124" s="66"/>
      <c r="SMY124" s="7"/>
      <c r="SNE124" s="7"/>
      <c r="SNK124" s="7"/>
      <c r="SNQ124" s="66"/>
      <c r="SNR124" s="7"/>
      <c r="SNX124" s="7"/>
      <c r="SOD124" s="7"/>
      <c r="SOJ124" s="66"/>
      <c r="SOK124" s="7"/>
      <c r="SOQ124" s="7"/>
      <c r="SOW124" s="7"/>
      <c r="SPC124" s="66"/>
      <c r="SPD124" s="7"/>
      <c r="SPJ124" s="7"/>
      <c r="SPP124" s="7"/>
      <c r="SPV124" s="66"/>
      <c r="SPW124" s="7"/>
      <c r="SQC124" s="7"/>
      <c r="SQI124" s="7"/>
      <c r="SQO124" s="66"/>
      <c r="SQP124" s="7"/>
      <c r="SQV124" s="7"/>
      <c r="SRB124" s="7"/>
      <c r="SRH124" s="66"/>
      <c r="SRI124" s="7"/>
      <c r="SRO124" s="7"/>
      <c r="SRU124" s="7"/>
      <c r="SSA124" s="66"/>
      <c r="SSB124" s="7"/>
      <c r="SSH124" s="7"/>
      <c r="SSN124" s="7"/>
      <c r="SST124" s="66"/>
      <c r="SSU124" s="7"/>
      <c r="STA124" s="7"/>
      <c r="STG124" s="7"/>
      <c r="STM124" s="66"/>
      <c r="STN124" s="7"/>
      <c r="STT124" s="7"/>
      <c r="STZ124" s="7"/>
      <c r="SUF124" s="66"/>
      <c r="SUG124" s="7"/>
      <c r="SUM124" s="7"/>
      <c r="SUS124" s="7"/>
      <c r="SUY124" s="66"/>
      <c r="SUZ124" s="7"/>
      <c r="SVF124" s="7"/>
      <c r="SVL124" s="7"/>
      <c r="SVR124" s="66"/>
      <c r="SVS124" s="7"/>
      <c r="SVY124" s="7"/>
      <c r="SWE124" s="7"/>
      <c r="SWK124" s="66"/>
      <c r="SWL124" s="7"/>
      <c r="SWR124" s="7"/>
      <c r="SWX124" s="7"/>
      <c r="SXD124" s="66"/>
      <c r="SXE124" s="7"/>
      <c r="SXK124" s="7"/>
      <c r="SXQ124" s="7"/>
      <c r="SXW124" s="66"/>
      <c r="SXX124" s="7"/>
      <c r="SYD124" s="7"/>
      <c r="SYJ124" s="7"/>
      <c r="SYP124" s="66"/>
      <c r="SYQ124" s="7"/>
      <c r="SYW124" s="7"/>
      <c r="SZC124" s="7"/>
      <c r="SZI124" s="66"/>
      <c r="SZJ124" s="7"/>
      <c r="SZP124" s="7"/>
      <c r="SZV124" s="7"/>
      <c r="TAB124" s="66"/>
      <c r="TAC124" s="7"/>
      <c r="TAI124" s="7"/>
      <c r="TAO124" s="7"/>
      <c r="TAU124" s="66"/>
      <c r="TAV124" s="7"/>
      <c r="TBB124" s="7"/>
      <c r="TBH124" s="7"/>
      <c r="TBN124" s="66"/>
      <c r="TBO124" s="7"/>
      <c r="TBU124" s="7"/>
      <c r="TCA124" s="7"/>
      <c r="TCG124" s="66"/>
      <c r="TCH124" s="7"/>
      <c r="TCN124" s="7"/>
      <c r="TCT124" s="7"/>
      <c r="TCZ124" s="66"/>
      <c r="TDA124" s="7"/>
      <c r="TDG124" s="7"/>
      <c r="TDM124" s="7"/>
      <c r="TDS124" s="66"/>
      <c r="TDT124" s="7"/>
      <c r="TDZ124" s="7"/>
      <c r="TEF124" s="7"/>
      <c r="TEL124" s="66"/>
      <c r="TEM124" s="7"/>
      <c r="TES124" s="7"/>
      <c r="TEY124" s="7"/>
      <c r="TFE124" s="66"/>
      <c r="TFF124" s="7"/>
      <c r="TFL124" s="7"/>
      <c r="TFR124" s="7"/>
      <c r="TFX124" s="66"/>
      <c r="TFY124" s="7"/>
      <c r="TGE124" s="7"/>
      <c r="TGK124" s="7"/>
      <c r="TGQ124" s="66"/>
      <c r="TGR124" s="7"/>
      <c r="TGX124" s="7"/>
      <c r="THD124" s="7"/>
      <c r="THJ124" s="66"/>
      <c r="THK124" s="7"/>
      <c r="THQ124" s="7"/>
      <c r="THW124" s="7"/>
      <c r="TIC124" s="66"/>
      <c r="TID124" s="7"/>
      <c r="TIJ124" s="7"/>
      <c r="TIP124" s="7"/>
      <c r="TIV124" s="66"/>
      <c r="TIW124" s="7"/>
      <c r="TJC124" s="7"/>
      <c r="TJI124" s="7"/>
      <c r="TJO124" s="66"/>
      <c r="TJP124" s="7"/>
      <c r="TJV124" s="7"/>
      <c r="TKB124" s="7"/>
      <c r="TKH124" s="66"/>
      <c r="TKI124" s="7"/>
      <c r="TKO124" s="7"/>
      <c r="TKU124" s="7"/>
      <c r="TLA124" s="66"/>
      <c r="TLB124" s="7"/>
      <c r="TLH124" s="7"/>
      <c r="TLN124" s="7"/>
      <c r="TLT124" s="66"/>
      <c r="TLU124" s="7"/>
      <c r="TMA124" s="7"/>
      <c r="TMG124" s="7"/>
      <c r="TMM124" s="66"/>
      <c r="TMN124" s="7"/>
      <c r="TMT124" s="7"/>
      <c r="TMZ124" s="7"/>
      <c r="TNF124" s="66"/>
      <c r="TNG124" s="7"/>
      <c r="TNM124" s="7"/>
      <c r="TNS124" s="7"/>
      <c r="TNY124" s="66"/>
      <c r="TNZ124" s="7"/>
      <c r="TOF124" s="7"/>
      <c r="TOL124" s="7"/>
      <c r="TOR124" s="66"/>
      <c r="TOS124" s="7"/>
      <c r="TOY124" s="7"/>
      <c r="TPE124" s="7"/>
      <c r="TPK124" s="66"/>
      <c r="TPL124" s="7"/>
      <c r="TPR124" s="7"/>
      <c r="TPX124" s="7"/>
      <c r="TQD124" s="66"/>
      <c r="TQE124" s="7"/>
      <c r="TQK124" s="7"/>
      <c r="TQQ124" s="7"/>
      <c r="TQW124" s="66"/>
      <c r="TQX124" s="7"/>
      <c r="TRD124" s="7"/>
      <c r="TRJ124" s="7"/>
      <c r="TRP124" s="66"/>
      <c r="TRQ124" s="7"/>
      <c r="TRW124" s="7"/>
      <c r="TSC124" s="7"/>
      <c r="TSI124" s="66"/>
      <c r="TSJ124" s="7"/>
      <c r="TSP124" s="7"/>
      <c r="TSV124" s="7"/>
      <c r="TTB124" s="66"/>
      <c r="TTC124" s="7"/>
      <c r="TTI124" s="7"/>
      <c r="TTO124" s="7"/>
      <c r="TTU124" s="66"/>
      <c r="TTV124" s="7"/>
      <c r="TUB124" s="7"/>
      <c r="TUH124" s="7"/>
      <c r="TUN124" s="66"/>
      <c r="TUO124" s="7"/>
      <c r="TUU124" s="7"/>
      <c r="TVA124" s="7"/>
      <c r="TVG124" s="66"/>
      <c r="TVH124" s="7"/>
      <c r="TVN124" s="7"/>
      <c r="TVT124" s="7"/>
      <c r="TVZ124" s="66"/>
      <c r="TWA124" s="7"/>
      <c r="TWG124" s="7"/>
      <c r="TWM124" s="7"/>
      <c r="TWS124" s="66"/>
      <c r="TWT124" s="7"/>
      <c r="TWZ124" s="7"/>
      <c r="TXF124" s="7"/>
      <c r="TXL124" s="66"/>
      <c r="TXM124" s="7"/>
      <c r="TXS124" s="7"/>
      <c r="TXY124" s="7"/>
      <c r="TYE124" s="66"/>
      <c r="TYF124" s="7"/>
      <c r="TYL124" s="7"/>
      <c r="TYR124" s="7"/>
      <c r="TYX124" s="66"/>
      <c r="TYY124" s="7"/>
      <c r="TZE124" s="7"/>
      <c r="TZK124" s="7"/>
      <c r="TZQ124" s="66"/>
      <c r="TZR124" s="7"/>
      <c r="TZX124" s="7"/>
      <c r="UAD124" s="7"/>
      <c r="UAJ124" s="66"/>
      <c r="UAK124" s="7"/>
      <c r="UAQ124" s="7"/>
      <c r="UAW124" s="7"/>
      <c r="UBC124" s="66"/>
      <c r="UBD124" s="7"/>
      <c r="UBJ124" s="7"/>
      <c r="UBP124" s="7"/>
      <c r="UBV124" s="66"/>
      <c r="UBW124" s="7"/>
      <c r="UCC124" s="7"/>
      <c r="UCI124" s="7"/>
      <c r="UCO124" s="66"/>
      <c r="UCP124" s="7"/>
      <c r="UCV124" s="7"/>
      <c r="UDB124" s="7"/>
      <c r="UDH124" s="66"/>
      <c r="UDI124" s="7"/>
      <c r="UDO124" s="7"/>
      <c r="UDU124" s="7"/>
      <c r="UEA124" s="66"/>
      <c r="UEB124" s="7"/>
      <c r="UEH124" s="7"/>
      <c r="UEN124" s="7"/>
      <c r="UET124" s="66"/>
      <c r="UEU124" s="7"/>
      <c r="UFA124" s="7"/>
      <c r="UFG124" s="7"/>
      <c r="UFM124" s="66"/>
      <c r="UFN124" s="7"/>
      <c r="UFT124" s="7"/>
      <c r="UFZ124" s="7"/>
      <c r="UGF124" s="66"/>
      <c r="UGG124" s="7"/>
      <c r="UGM124" s="7"/>
      <c r="UGS124" s="7"/>
      <c r="UGY124" s="66"/>
      <c r="UGZ124" s="7"/>
      <c r="UHF124" s="7"/>
      <c r="UHL124" s="7"/>
      <c r="UHR124" s="66"/>
      <c r="UHS124" s="7"/>
      <c r="UHY124" s="7"/>
      <c r="UIE124" s="7"/>
      <c r="UIK124" s="66"/>
      <c r="UIL124" s="7"/>
      <c r="UIR124" s="7"/>
      <c r="UIX124" s="7"/>
      <c r="UJD124" s="66"/>
      <c r="UJE124" s="7"/>
      <c r="UJK124" s="7"/>
      <c r="UJQ124" s="7"/>
      <c r="UJW124" s="66"/>
      <c r="UJX124" s="7"/>
      <c r="UKD124" s="7"/>
      <c r="UKJ124" s="7"/>
      <c r="UKP124" s="66"/>
      <c r="UKQ124" s="7"/>
      <c r="UKW124" s="7"/>
      <c r="ULC124" s="7"/>
      <c r="ULI124" s="66"/>
      <c r="ULJ124" s="7"/>
      <c r="ULP124" s="7"/>
      <c r="ULV124" s="7"/>
      <c r="UMB124" s="66"/>
      <c r="UMC124" s="7"/>
      <c r="UMI124" s="7"/>
      <c r="UMO124" s="7"/>
      <c r="UMU124" s="66"/>
      <c r="UMV124" s="7"/>
      <c r="UNB124" s="7"/>
      <c r="UNH124" s="7"/>
      <c r="UNN124" s="66"/>
      <c r="UNO124" s="7"/>
      <c r="UNU124" s="7"/>
      <c r="UOA124" s="7"/>
      <c r="UOG124" s="66"/>
      <c r="UOH124" s="7"/>
      <c r="UON124" s="7"/>
      <c r="UOT124" s="7"/>
      <c r="UOZ124" s="66"/>
      <c r="UPA124" s="7"/>
      <c r="UPG124" s="7"/>
      <c r="UPM124" s="7"/>
      <c r="UPS124" s="66"/>
      <c r="UPT124" s="7"/>
      <c r="UPZ124" s="7"/>
      <c r="UQF124" s="7"/>
      <c r="UQL124" s="66"/>
      <c r="UQM124" s="7"/>
      <c r="UQS124" s="7"/>
      <c r="UQY124" s="7"/>
      <c r="URE124" s="66"/>
      <c r="URF124" s="7"/>
      <c r="URL124" s="7"/>
      <c r="URR124" s="7"/>
      <c r="URX124" s="66"/>
      <c r="URY124" s="7"/>
      <c r="USE124" s="7"/>
      <c r="USK124" s="7"/>
      <c r="USQ124" s="66"/>
      <c r="USR124" s="7"/>
      <c r="USX124" s="7"/>
      <c r="UTD124" s="7"/>
      <c r="UTJ124" s="66"/>
      <c r="UTK124" s="7"/>
      <c r="UTQ124" s="7"/>
      <c r="UTW124" s="7"/>
      <c r="UUC124" s="66"/>
      <c r="UUD124" s="7"/>
      <c r="UUJ124" s="7"/>
      <c r="UUP124" s="7"/>
      <c r="UUV124" s="66"/>
      <c r="UUW124" s="7"/>
      <c r="UVC124" s="7"/>
      <c r="UVI124" s="7"/>
      <c r="UVO124" s="66"/>
      <c r="UVP124" s="7"/>
      <c r="UVV124" s="7"/>
      <c r="UWB124" s="7"/>
      <c r="UWH124" s="66"/>
      <c r="UWI124" s="7"/>
      <c r="UWO124" s="7"/>
      <c r="UWU124" s="7"/>
      <c r="UXA124" s="66"/>
      <c r="UXB124" s="7"/>
      <c r="UXH124" s="7"/>
      <c r="UXN124" s="7"/>
      <c r="UXT124" s="66"/>
      <c r="UXU124" s="7"/>
      <c r="UYA124" s="7"/>
      <c r="UYG124" s="7"/>
      <c r="UYM124" s="66"/>
      <c r="UYN124" s="7"/>
      <c r="UYT124" s="7"/>
      <c r="UYZ124" s="7"/>
      <c r="UZF124" s="66"/>
      <c r="UZG124" s="7"/>
      <c r="UZM124" s="7"/>
      <c r="UZS124" s="7"/>
      <c r="UZY124" s="66"/>
      <c r="UZZ124" s="7"/>
      <c r="VAF124" s="7"/>
      <c r="VAL124" s="7"/>
      <c r="VAR124" s="66"/>
      <c r="VAS124" s="7"/>
      <c r="VAY124" s="7"/>
      <c r="VBE124" s="7"/>
      <c r="VBK124" s="66"/>
      <c r="VBL124" s="7"/>
      <c r="VBR124" s="7"/>
      <c r="VBX124" s="7"/>
      <c r="VCD124" s="66"/>
      <c r="VCE124" s="7"/>
      <c r="VCK124" s="7"/>
      <c r="VCQ124" s="7"/>
      <c r="VCW124" s="66"/>
      <c r="VCX124" s="7"/>
      <c r="VDD124" s="7"/>
      <c r="VDJ124" s="7"/>
      <c r="VDP124" s="66"/>
      <c r="VDQ124" s="7"/>
      <c r="VDW124" s="7"/>
      <c r="VEC124" s="7"/>
      <c r="VEI124" s="66"/>
      <c r="VEJ124" s="7"/>
      <c r="VEP124" s="7"/>
      <c r="VEV124" s="7"/>
      <c r="VFB124" s="66"/>
      <c r="VFC124" s="7"/>
      <c r="VFI124" s="7"/>
      <c r="VFO124" s="7"/>
      <c r="VFU124" s="66"/>
      <c r="VFV124" s="7"/>
      <c r="VGB124" s="7"/>
      <c r="VGH124" s="7"/>
      <c r="VGN124" s="66"/>
      <c r="VGO124" s="7"/>
      <c r="VGU124" s="7"/>
      <c r="VHA124" s="7"/>
      <c r="VHG124" s="66"/>
      <c r="VHH124" s="7"/>
      <c r="VHN124" s="7"/>
      <c r="VHT124" s="7"/>
      <c r="VHZ124" s="66"/>
      <c r="VIA124" s="7"/>
      <c r="VIG124" s="7"/>
      <c r="VIM124" s="7"/>
      <c r="VIS124" s="66"/>
      <c r="VIT124" s="7"/>
      <c r="VIZ124" s="7"/>
      <c r="VJF124" s="7"/>
      <c r="VJL124" s="66"/>
      <c r="VJM124" s="7"/>
      <c r="VJS124" s="7"/>
      <c r="VJY124" s="7"/>
      <c r="VKE124" s="66"/>
      <c r="VKF124" s="7"/>
      <c r="VKL124" s="7"/>
      <c r="VKR124" s="7"/>
      <c r="VKX124" s="66"/>
      <c r="VKY124" s="7"/>
      <c r="VLE124" s="7"/>
      <c r="VLK124" s="7"/>
      <c r="VLQ124" s="66"/>
      <c r="VLR124" s="7"/>
      <c r="VLX124" s="7"/>
      <c r="VMD124" s="7"/>
      <c r="VMJ124" s="66"/>
      <c r="VMK124" s="7"/>
      <c r="VMQ124" s="7"/>
      <c r="VMW124" s="7"/>
      <c r="VNC124" s="66"/>
      <c r="VND124" s="7"/>
      <c r="VNJ124" s="7"/>
      <c r="VNP124" s="7"/>
      <c r="VNV124" s="66"/>
      <c r="VNW124" s="7"/>
      <c r="VOC124" s="7"/>
      <c r="VOI124" s="7"/>
      <c r="VOO124" s="66"/>
      <c r="VOP124" s="7"/>
      <c r="VOV124" s="7"/>
      <c r="VPB124" s="7"/>
      <c r="VPH124" s="66"/>
      <c r="VPI124" s="7"/>
      <c r="VPO124" s="7"/>
      <c r="VPU124" s="7"/>
      <c r="VQA124" s="66"/>
      <c r="VQB124" s="7"/>
      <c r="VQH124" s="7"/>
      <c r="VQN124" s="7"/>
      <c r="VQT124" s="66"/>
      <c r="VQU124" s="7"/>
      <c r="VRA124" s="7"/>
      <c r="VRG124" s="7"/>
      <c r="VRM124" s="66"/>
      <c r="VRN124" s="7"/>
      <c r="VRT124" s="7"/>
      <c r="VRZ124" s="7"/>
      <c r="VSF124" s="66"/>
      <c r="VSG124" s="7"/>
      <c r="VSM124" s="7"/>
      <c r="VSS124" s="7"/>
      <c r="VSY124" s="66"/>
      <c r="VSZ124" s="7"/>
      <c r="VTF124" s="7"/>
      <c r="VTL124" s="7"/>
      <c r="VTR124" s="66"/>
      <c r="VTS124" s="7"/>
      <c r="VTY124" s="7"/>
      <c r="VUE124" s="7"/>
      <c r="VUK124" s="66"/>
      <c r="VUL124" s="7"/>
      <c r="VUR124" s="7"/>
      <c r="VUX124" s="7"/>
      <c r="VVD124" s="66"/>
      <c r="VVE124" s="7"/>
      <c r="VVK124" s="7"/>
      <c r="VVQ124" s="7"/>
      <c r="VVW124" s="66"/>
      <c r="VVX124" s="7"/>
      <c r="VWD124" s="7"/>
      <c r="VWJ124" s="7"/>
      <c r="VWP124" s="66"/>
      <c r="VWQ124" s="7"/>
      <c r="VWW124" s="7"/>
      <c r="VXC124" s="7"/>
      <c r="VXI124" s="66"/>
      <c r="VXJ124" s="7"/>
      <c r="VXP124" s="7"/>
      <c r="VXV124" s="7"/>
      <c r="VYB124" s="66"/>
      <c r="VYC124" s="7"/>
      <c r="VYI124" s="7"/>
      <c r="VYO124" s="7"/>
      <c r="VYU124" s="66"/>
      <c r="VYV124" s="7"/>
      <c r="VZB124" s="7"/>
      <c r="VZH124" s="7"/>
      <c r="VZN124" s="66"/>
      <c r="VZO124" s="7"/>
      <c r="VZU124" s="7"/>
      <c r="WAA124" s="7"/>
      <c r="WAG124" s="66"/>
      <c r="WAH124" s="7"/>
      <c r="WAN124" s="7"/>
      <c r="WAT124" s="7"/>
      <c r="WAZ124" s="66"/>
      <c r="WBA124" s="7"/>
      <c r="WBG124" s="7"/>
      <c r="WBM124" s="7"/>
      <c r="WBS124" s="66"/>
      <c r="WBT124" s="7"/>
      <c r="WBZ124" s="7"/>
      <c r="WCF124" s="7"/>
      <c r="WCL124" s="66"/>
      <c r="WCM124" s="7"/>
      <c r="WCS124" s="7"/>
      <c r="WCY124" s="7"/>
      <c r="WDE124" s="66"/>
      <c r="WDF124" s="7"/>
      <c r="WDL124" s="7"/>
      <c r="WDR124" s="7"/>
      <c r="WDX124" s="66"/>
      <c r="WDY124" s="7"/>
      <c r="WEE124" s="7"/>
      <c r="WEK124" s="7"/>
      <c r="WEQ124" s="66"/>
      <c r="WER124" s="7"/>
      <c r="WEX124" s="7"/>
      <c r="WFD124" s="7"/>
      <c r="WFJ124" s="66"/>
      <c r="WFK124" s="7"/>
      <c r="WFQ124" s="7"/>
      <c r="WFW124" s="7"/>
      <c r="WGC124" s="66"/>
      <c r="WGD124" s="7"/>
      <c r="WGJ124" s="7"/>
      <c r="WGP124" s="7"/>
      <c r="WGV124" s="66"/>
      <c r="WGW124" s="7"/>
      <c r="WHC124" s="7"/>
      <c r="WHI124" s="7"/>
      <c r="WHO124" s="66"/>
      <c r="WHP124" s="7"/>
      <c r="WHV124" s="7"/>
      <c r="WIB124" s="7"/>
      <c r="WIH124" s="66"/>
      <c r="WII124" s="7"/>
      <c r="WIO124" s="7"/>
      <c r="WIU124" s="7"/>
      <c r="WJA124" s="66"/>
      <c r="WJB124" s="7"/>
      <c r="WJH124" s="7"/>
      <c r="WJN124" s="7"/>
      <c r="WJT124" s="66"/>
      <c r="WJU124" s="7"/>
      <c r="WKA124" s="7"/>
      <c r="WKG124" s="7"/>
      <c r="WKM124" s="66"/>
      <c r="WKN124" s="7"/>
      <c r="WKT124" s="7"/>
      <c r="WKZ124" s="7"/>
      <c r="WLF124" s="66"/>
      <c r="WLG124" s="7"/>
      <c r="WLM124" s="7"/>
      <c r="WLS124" s="7"/>
      <c r="WLY124" s="66"/>
      <c r="WLZ124" s="7"/>
      <c r="WMF124" s="7"/>
      <c r="WML124" s="7"/>
      <c r="WMR124" s="66"/>
      <c r="WMS124" s="7"/>
      <c r="WMY124" s="7"/>
      <c r="WNE124" s="7"/>
      <c r="WNK124" s="66"/>
      <c r="WNL124" s="7"/>
      <c r="WNR124" s="7"/>
      <c r="WNX124" s="7"/>
      <c r="WOD124" s="66"/>
      <c r="WOE124" s="7"/>
      <c r="WOK124" s="7"/>
      <c r="WOQ124" s="7"/>
      <c r="WOW124" s="66"/>
      <c r="WOX124" s="7"/>
      <c r="WPD124" s="7"/>
      <c r="WPJ124" s="7"/>
      <c r="WPP124" s="66"/>
      <c r="WPQ124" s="7"/>
      <c r="WPW124" s="7"/>
      <c r="WQC124" s="7"/>
      <c r="WQI124" s="66"/>
      <c r="WQJ124" s="7"/>
      <c r="WQP124" s="7"/>
      <c r="WQV124" s="7"/>
      <c r="WRB124" s="66"/>
      <c r="WRC124" s="7"/>
      <c r="WRI124" s="7"/>
      <c r="WRO124" s="7"/>
      <c r="WRU124" s="66"/>
      <c r="WRV124" s="7"/>
      <c r="WSB124" s="7"/>
      <c r="WSH124" s="7"/>
      <c r="WSN124" s="66"/>
      <c r="WSO124" s="7"/>
      <c r="WSU124" s="7"/>
      <c r="WTA124" s="7"/>
      <c r="WTG124" s="66"/>
      <c r="WTH124" s="7"/>
      <c r="WTN124" s="7"/>
      <c r="WTT124" s="7"/>
      <c r="WTZ124" s="66"/>
      <c r="WUA124" s="7"/>
      <c r="WUG124" s="7"/>
      <c r="WUM124" s="7"/>
      <c r="WUS124" s="66"/>
      <c r="WUT124" s="7"/>
      <c r="WUZ124" s="7"/>
      <c r="WVF124" s="7"/>
      <c r="WVL124" s="66"/>
      <c r="WVM124" s="7"/>
      <c r="WVS124" s="7"/>
      <c r="WVY124" s="7"/>
      <c r="WWE124" s="66"/>
      <c r="WWF124" s="7"/>
      <c r="WWL124" s="7"/>
      <c r="WWR124" s="7"/>
      <c r="WWX124" s="66"/>
      <c r="WWY124" s="7"/>
      <c r="WXE124" s="7"/>
      <c r="WXK124" s="7"/>
      <c r="WXQ124" s="66"/>
      <c r="WXR124" s="7"/>
      <c r="WXX124" s="7"/>
      <c r="WYD124" s="7"/>
      <c r="WYJ124" s="66"/>
      <c r="WYK124" s="7"/>
      <c r="WYQ124" s="7"/>
      <c r="WYW124" s="7"/>
      <c r="WZC124" s="66"/>
      <c r="WZD124" s="7"/>
      <c r="WZJ124" s="7"/>
      <c r="WZP124" s="7"/>
      <c r="WZV124" s="66"/>
      <c r="WZW124" s="7"/>
      <c r="XAC124" s="7"/>
      <c r="XAI124" s="7"/>
      <c r="XAO124" s="66"/>
      <c r="XAP124" s="7"/>
      <c r="XAV124" s="7"/>
      <c r="XBB124" s="7"/>
      <c r="XBH124" s="66"/>
      <c r="XBI124" s="7"/>
      <c r="XBO124" s="7"/>
      <c r="XBU124" s="7"/>
      <c r="XCA124" s="66"/>
      <c r="XCB124" s="7"/>
      <c r="XCH124" s="7"/>
      <c r="XCN124" s="7"/>
      <c r="XCT124" s="66"/>
      <c r="XCU124" s="7"/>
      <c r="XDA124" s="7"/>
      <c r="XDG124" s="7"/>
      <c r="XDM124" s="66"/>
      <c r="XDN124" s="7"/>
      <c r="XDT124" s="7"/>
      <c r="XDZ124" s="7"/>
      <c r="XEF124" s="66"/>
      <c r="XEG124" s="7"/>
      <c r="XEM124" s="7"/>
      <c r="XES124" s="7"/>
      <c r="XEY124" s="66"/>
      <c r="XEZ124" s="7"/>
    </row>
    <row r="125" spans="1:1021 1027:2047 2053:3067 3073:4093 4099:5119 5125:6139 6145:7165 7171:8191 8197:10236 10242:11262 11268:12288 12294:13308 13314:14334 14340:15360 15366:16380" s="13" customFormat="1" x14ac:dyDescent="0.3">
      <c r="A125" s="57"/>
      <c r="B125" s="7" t="s">
        <v>13</v>
      </c>
      <c r="C125" s="13">
        <v>4808</v>
      </c>
      <c r="D125" s="13">
        <v>439</v>
      </c>
      <c r="E125" s="13">
        <v>1721</v>
      </c>
      <c r="F125" s="13">
        <v>1076</v>
      </c>
      <c r="G125" s="13">
        <v>1572</v>
      </c>
      <c r="H125" s="7"/>
      <c r="I125" s="13">
        <v>4463</v>
      </c>
      <c r="J125" s="13">
        <v>438</v>
      </c>
      <c r="K125" s="13">
        <v>1571</v>
      </c>
      <c r="L125" s="13">
        <v>946</v>
      </c>
      <c r="M125" s="13">
        <v>1508</v>
      </c>
      <c r="N125" s="7"/>
      <c r="O125" s="13">
        <v>345</v>
      </c>
      <c r="P125" s="13">
        <v>1</v>
      </c>
      <c r="Q125" s="13">
        <v>150</v>
      </c>
      <c r="R125" s="13">
        <v>130</v>
      </c>
      <c r="S125" s="13">
        <v>64</v>
      </c>
      <c r="T125" s="66"/>
      <c r="U125" s="7"/>
      <c r="AA125" s="7"/>
      <c r="AG125" s="7"/>
      <c r="AM125" s="66"/>
      <c r="AN125" s="7"/>
      <c r="AT125" s="7"/>
      <c r="AZ125" s="7"/>
      <c r="BF125" s="66"/>
      <c r="BG125" s="7"/>
      <c r="BM125" s="7"/>
      <c r="BS125" s="7"/>
      <c r="BY125" s="66"/>
      <c r="BZ125" s="7"/>
      <c r="CF125" s="7"/>
      <c r="CL125" s="7"/>
      <c r="CR125" s="66"/>
      <c r="CS125" s="7"/>
      <c r="CY125" s="7"/>
      <c r="DE125" s="7"/>
      <c r="DK125" s="66"/>
      <c r="DL125" s="7"/>
      <c r="DR125" s="7"/>
      <c r="DX125" s="7"/>
      <c r="ED125" s="66"/>
      <c r="EE125" s="7"/>
      <c r="EK125" s="7"/>
      <c r="EQ125" s="7"/>
      <c r="EW125" s="66"/>
      <c r="EX125" s="7"/>
      <c r="FD125" s="7"/>
      <c r="FJ125" s="7"/>
      <c r="FP125" s="66"/>
      <c r="FQ125" s="7"/>
      <c r="FW125" s="7"/>
      <c r="GC125" s="7"/>
      <c r="GI125" s="66"/>
      <c r="GJ125" s="7"/>
      <c r="GP125" s="7"/>
      <c r="GV125" s="7"/>
      <c r="HB125" s="66"/>
      <c r="HC125" s="7"/>
      <c r="HI125" s="7"/>
      <c r="HO125" s="7"/>
      <c r="HU125" s="66"/>
      <c r="HV125" s="7"/>
      <c r="IB125" s="7"/>
      <c r="IH125" s="7"/>
      <c r="IN125" s="66"/>
      <c r="IO125" s="7"/>
      <c r="IU125" s="7"/>
      <c r="JA125" s="7"/>
      <c r="JG125" s="66"/>
      <c r="JH125" s="7"/>
      <c r="JN125" s="7"/>
      <c r="JT125" s="7"/>
      <c r="JZ125" s="66"/>
      <c r="KA125" s="7"/>
      <c r="KG125" s="7"/>
      <c r="KM125" s="7"/>
      <c r="KS125" s="66"/>
      <c r="KT125" s="7"/>
      <c r="KZ125" s="7"/>
      <c r="LF125" s="7"/>
      <c r="LL125" s="66"/>
      <c r="LM125" s="7"/>
      <c r="LS125" s="7"/>
      <c r="LY125" s="7"/>
      <c r="ME125" s="66"/>
      <c r="MF125" s="7"/>
      <c r="ML125" s="7"/>
      <c r="MR125" s="7"/>
      <c r="MX125" s="66"/>
      <c r="MY125" s="7"/>
      <c r="NE125" s="7"/>
      <c r="NK125" s="7"/>
      <c r="NQ125" s="66"/>
      <c r="NR125" s="7"/>
      <c r="NX125" s="7"/>
      <c r="OD125" s="7"/>
      <c r="OJ125" s="66"/>
      <c r="OK125" s="7"/>
      <c r="OQ125" s="7"/>
      <c r="OW125" s="7"/>
      <c r="PC125" s="66"/>
      <c r="PD125" s="7"/>
      <c r="PJ125" s="7"/>
      <c r="PP125" s="7"/>
      <c r="PV125" s="66"/>
      <c r="PW125" s="7"/>
      <c r="QC125" s="7"/>
      <c r="QI125" s="7"/>
      <c r="QO125" s="66"/>
      <c r="QP125" s="7"/>
      <c r="QV125" s="7"/>
      <c r="RB125" s="7"/>
      <c r="RH125" s="66"/>
      <c r="RI125" s="7"/>
      <c r="RO125" s="7"/>
      <c r="RU125" s="7"/>
      <c r="SA125" s="66"/>
      <c r="SB125" s="7"/>
      <c r="SH125" s="7"/>
      <c r="SN125" s="7"/>
      <c r="ST125" s="66"/>
      <c r="SU125" s="7"/>
      <c r="TA125" s="7"/>
      <c r="TG125" s="7"/>
      <c r="TM125" s="66"/>
      <c r="TN125" s="7"/>
      <c r="TT125" s="7"/>
      <c r="TZ125" s="7"/>
      <c r="UF125" s="66"/>
      <c r="UG125" s="7"/>
      <c r="UM125" s="7"/>
      <c r="US125" s="7"/>
      <c r="UY125" s="66"/>
      <c r="UZ125" s="7"/>
      <c r="VF125" s="7"/>
      <c r="VL125" s="7"/>
      <c r="VR125" s="66"/>
      <c r="VS125" s="7"/>
      <c r="VY125" s="7"/>
      <c r="WE125" s="7"/>
      <c r="WK125" s="66"/>
      <c r="WL125" s="7"/>
      <c r="WR125" s="7"/>
      <c r="WX125" s="7"/>
      <c r="XD125" s="66"/>
      <c r="XE125" s="7"/>
      <c r="XK125" s="7"/>
      <c r="XQ125" s="7"/>
      <c r="XW125" s="66"/>
      <c r="XX125" s="7"/>
      <c r="YD125" s="7"/>
      <c r="YJ125" s="7"/>
      <c r="YP125" s="66"/>
      <c r="YQ125" s="7"/>
      <c r="YW125" s="7"/>
      <c r="ZC125" s="7"/>
      <c r="ZI125" s="66"/>
      <c r="ZJ125" s="7"/>
      <c r="ZP125" s="7"/>
      <c r="ZV125" s="7"/>
      <c r="AAB125" s="66"/>
      <c r="AAC125" s="7"/>
      <c r="AAI125" s="7"/>
      <c r="AAO125" s="7"/>
      <c r="AAU125" s="66"/>
      <c r="AAV125" s="7"/>
      <c r="ABB125" s="7"/>
      <c r="ABH125" s="7"/>
      <c r="ABN125" s="66"/>
      <c r="ABO125" s="7"/>
      <c r="ABU125" s="7"/>
      <c r="ACA125" s="7"/>
      <c r="ACG125" s="66"/>
      <c r="ACH125" s="7"/>
      <c r="ACN125" s="7"/>
      <c r="ACT125" s="7"/>
      <c r="ACZ125" s="66"/>
      <c r="ADA125" s="7"/>
      <c r="ADG125" s="7"/>
      <c r="ADM125" s="7"/>
      <c r="ADS125" s="66"/>
      <c r="ADT125" s="7"/>
      <c r="ADZ125" s="7"/>
      <c r="AEF125" s="7"/>
      <c r="AEL125" s="66"/>
      <c r="AEM125" s="7"/>
      <c r="AES125" s="7"/>
      <c r="AEY125" s="7"/>
      <c r="AFE125" s="66"/>
      <c r="AFF125" s="7"/>
      <c r="AFL125" s="7"/>
      <c r="AFR125" s="7"/>
      <c r="AFX125" s="66"/>
      <c r="AFY125" s="7"/>
      <c r="AGE125" s="7"/>
      <c r="AGK125" s="7"/>
      <c r="AGQ125" s="66"/>
      <c r="AGR125" s="7"/>
      <c r="AGX125" s="7"/>
      <c r="AHD125" s="7"/>
      <c r="AHJ125" s="66"/>
      <c r="AHK125" s="7"/>
      <c r="AHQ125" s="7"/>
      <c r="AHW125" s="7"/>
      <c r="AIC125" s="66"/>
      <c r="AID125" s="7"/>
      <c r="AIJ125" s="7"/>
      <c r="AIP125" s="7"/>
      <c r="AIV125" s="66"/>
      <c r="AIW125" s="7"/>
      <c r="AJC125" s="7"/>
      <c r="AJI125" s="7"/>
      <c r="AJO125" s="66"/>
      <c r="AJP125" s="7"/>
      <c r="AJV125" s="7"/>
      <c r="AKB125" s="7"/>
      <c r="AKH125" s="66"/>
      <c r="AKI125" s="7"/>
      <c r="AKO125" s="7"/>
      <c r="AKU125" s="7"/>
      <c r="ALA125" s="66"/>
      <c r="ALB125" s="7"/>
      <c r="ALH125" s="7"/>
      <c r="ALN125" s="7"/>
      <c r="ALT125" s="66"/>
      <c r="ALU125" s="7"/>
      <c r="AMA125" s="7"/>
      <c r="AMG125" s="7"/>
      <c r="AMM125" s="66"/>
      <c r="AMN125" s="7"/>
      <c r="AMT125" s="7"/>
      <c r="AMZ125" s="7"/>
      <c r="ANF125" s="66"/>
      <c r="ANG125" s="7"/>
      <c r="ANM125" s="7"/>
      <c r="ANS125" s="7"/>
      <c r="ANY125" s="66"/>
      <c r="ANZ125" s="7"/>
      <c r="AOF125" s="7"/>
      <c r="AOL125" s="7"/>
      <c r="AOR125" s="66"/>
      <c r="AOS125" s="7"/>
      <c r="AOY125" s="7"/>
      <c r="APE125" s="7"/>
      <c r="APK125" s="66"/>
      <c r="APL125" s="7"/>
      <c r="APR125" s="7"/>
      <c r="APX125" s="7"/>
      <c r="AQD125" s="66"/>
      <c r="AQE125" s="7"/>
      <c r="AQK125" s="7"/>
      <c r="AQQ125" s="7"/>
      <c r="AQW125" s="66"/>
      <c r="AQX125" s="7"/>
      <c r="ARD125" s="7"/>
      <c r="ARJ125" s="7"/>
      <c r="ARP125" s="66"/>
      <c r="ARQ125" s="7"/>
      <c r="ARW125" s="7"/>
      <c r="ASC125" s="7"/>
      <c r="ASI125" s="66"/>
      <c r="ASJ125" s="7"/>
      <c r="ASP125" s="7"/>
      <c r="ASV125" s="7"/>
      <c r="ATB125" s="66"/>
      <c r="ATC125" s="7"/>
      <c r="ATI125" s="7"/>
      <c r="ATO125" s="7"/>
      <c r="ATU125" s="66"/>
      <c r="ATV125" s="7"/>
      <c r="AUB125" s="7"/>
      <c r="AUH125" s="7"/>
      <c r="AUN125" s="66"/>
      <c r="AUO125" s="7"/>
      <c r="AUU125" s="7"/>
      <c r="AVA125" s="7"/>
      <c r="AVG125" s="66"/>
      <c r="AVH125" s="7"/>
      <c r="AVN125" s="7"/>
      <c r="AVT125" s="7"/>
      <c r="AVZ125" s="66"/>
      <c r="AWA125" s="7"/>
      <c r="AWG125" s="7"/>
      <c r="AWM125" s="7"/>
      <c r="AWS125" s="66"/>
      <c r="AWT125" s="7"/>
      <c r="AWZ125" s="7"/>
      <c r="AXF125" s="7"/>
      <c r="AXL125" s="66"/>
      <c r="AXM125" s="7"/>
      <c r="AXS125" s="7"/>
      <c r="AXY125" s="7"/>
      <c r="AYE125" s="66"/>
      <c r="AYF125" s="7"/>
      <c r="AYL125" s="7"/>
      <c r="AYR125" s="7"/>
      <c r="AYX125" s="66"/>
      <c r="AYY125" s="7"/>
      <c r="AZE125" s="7"/>
      <c r="AZK125" s="7"/>
      <c r="AZQ125" s="66"/>
      <c r="AZR125" s="7"/>
      <c r="AZX125" s="7"/>
      <c r="BAD125" s="7"/>
      <c r="BAJ125" s="66"/>
      <c r="BAK125" s="7"/>
      <c r="BAQ125" s="7"/>
      <c r="BAW125" s="7"/>
      <c r="BBC125" s="66"/>
      <c r="BBD125" s="7"/>
      <c r="BBJ125" s="7"/>
      <c r="BBP125" s="7"/>
      <c r="BBV125" s="66"/>
      <c r="BBW125" s="7"/>
      <c r="BCC125" s="7"/>
      <c r="BCI125" s="7"/>
      <c r="BCO125" s="66"/>
      <c r="BCP125" s="7"/>
      <c r="BCV125" s="7"/>
      <c r="BDB125" s="7"/>
      <c r="BDH125" s="66"/>
      <c r="BDI125" s="7"/>
      <c r="BDO125" s="7"/>
      <c r="BDU125" s="7"/>
      <c r="BEA125" s="66"/>
      <c r="BEB125" s="7"/>
      <c r="BEH125" s="7"/>
      <c r="BEN125" s="7"/>
      <c r="BET125" s="66"/>
      <c r="BEU125" s="7"/>
      <c r="BFA125" s="7"/>
      <c r="BFG125" s="7"/>
      <c r="BFM125" s="66"/>
      <c r="BFN125" s="7"/>
      <c r="BFT125" s="7"/>
      <c r="BFZ125" s="7"/>
      <c r="BGF125" s="66"/>
      <c r="BGG125" s="7"/>
      <c r="BGM125" s="7"/>
      <c r="BGS125" s="7"/>
      <c r="BGY125" s="66"/>
      <c r="BGZ125" s="7"/>
      <c r="BHF125" s="7"/>
      <c r="BHL125" s="7"/>
      <c r="BHR125" s="66"/>
      <c r="BHS125" s="7"/>
      <c r="BHY125" s="7"/>
      <c r="BIE125" s="7"/>
      <c r="BIK125" s="66"/>
      <c r="BIL125" s="7"/>
      <c r="BIR125" s="7"/>
      <c r="BIX125" s="7"/>
      <c r="BJD125" s="66"/>
      <c r="BJE125" s="7"/>
      <c r="BJK125" s="7"/>
      <c r="BJQ125" s="7"/>
      <c r="BJW125" s="66"/>
      <c r="BJX125" s="7"/>
      <c r="BKD125" s="7"/>
      <c r="BKJ125" s="7"/>
      <c r="BKP125" s="66"/>
      <c r="BKQ125" s="7"/>
      <c r="BKW125" s="7"/>
      <c r="BLC125" s="7"/>
      <c r="BLI125" s="66"/>
      <c r="BLJ125" s="7"/>
      <c r="BLP125" s="7"/>
      <c r="BLV125" s="7"/>
      <c r="BMB125" s="66"/>
      <c r="BMC125" s="7"/>
      <c r="BMI125" s="7"/>
      <c r="BMO125" s="7"/>
      <c r="BMU125" s="66"/>
      <c r="BMV125" s="7"/>
      <c r="BNB125" s="7"/>
      <c r="BNH125" s="7"/>
      <c r="BNN125" s="66"/>
      <c r="BNO125" s="7"/>
      <c r="BNU125" s="7"/>
      <c r="BOA125" s="7"/>
      <c r="BOG125" s="66"/>
      <c r="BOH125" s="7"/>
      <c r="BON125" s="7"/>
      <c r="BOT125" s="7"/>
      <c r="BOZ125" s="66"/>
      <c r="BPA125" s="7"/>
      <c r="BPG125" s="7"/>
      <c r="BPM125" s="7"/>
      <c r="BPS125" s="66"/>
      <c r="BPT125" s="7"/>
      <c r="BPZ125" s="7"/>
      <c r="BQF125" s="7"/>
      <c r="BQL125" s="66"/>
      <c r="BQM125" s="7"/>
      <c r="BQS125" s="7"/>
      <c r="BQY125" s="7"/>
      <c r="BRE125" s="66"/>
      <c r="BRF125" s="7"/>
      <c r="BRL125" s="7"/>
      <c r="BRR125" s="7"/>
      <c r="BRX125" s="66"/>
      <c r="BRY125" s="7"/>
      <c r="BSE125" s="7"/>
      <c r="BSK125" s="7"/>
      <c r="BSQ125" s="66"/>
      <c r="BSR125" s="7"/>
      <c r="BSX125" s="7"/>
      <c r="BTD125" s="7"/>
      <c r="BTJ125" s="66"/>
      <c r="BTK125" s="7"/>
      <c r="BTQ125" s="7"/>
      <c r="BTW125" s="7"/>
      <c r="BUC125" s="66"/>
      <c r="BUD125" s="7"/>
      <c r="BUJ125" s="7"/>
      <c r="BUP125" s="7"/>
      <c r="BUV125" s="66"/>
      <c r="BUW125" s="7"/>
      <c r="BVC125" s="7"/>
      <c r="BVI125" s="7"/>
      <c r="BVO125" s="66"/>
      <c r="BVP125" s="7"/>
      <c r="BVV125" s="7"/>
      <c r="BWB125" s="7"/>
      <c r="BWH125" s="66"/>
      <c r="BWI125" s="7"/>
      <c r="BWO125" s="7"/>
      <c r="BWU125" s="7"/>
      <c r="BXA125" s="66"/>
      <c r="BXB125" s="7"/>
      <c r="BXH125" s="7"/>
      <c r="BXN125" s="7"/>
      <c r="BXT125" s="66"/>
      <c r="BXU125" s="7"/>
      <c r="BYA125" s="7"/>
      <c r="BYG125" s="7"/>
      <c r="BYM125" s="66"/>
      <c r="BYN125" s="7"/>
      <c r="BYT125" s="7"/>
      <c r="BYZ125" s="7"/>
      <c r="BZF125" s="66"/>
      <c r="BZG125" s="7"/>
      <c r="BZM125" s="7"/>
      <c r="BZS125" s="7"/>
      <c r="BZY125" s="66"/>
      <c r="BZZ125" s="7"/>
      <c r="CAF125" s="7"/>
      <c r="CAL125" s="7"/>
      <c r="CAR125" s="66"/>
      <c r="CAS125" s="7"/>
      <c r="CAY125" s="7"/>
      <c r="CBE125" s="7"/>
      <c r="CBK125" s="66"/>
      <c r="CBL125" s="7"/>
      <c r="CBR125" s="7"/>
      <c r="CBX125" s="7"/>
      <c r="CCD125" s="66"/>
      <c r="CCE125" s="7"/>
      <c r="CCK125" s="7"/>
      <c r="CCQ125" s="7"/>
      <c r="CCW125" s="66"/>
      <c r="CCX125" s="7"/>
      <c r="CDD125" s="7"/>
      <c r="CDJ125" s="7"/>
      <c r="CDP125" s="66"/>
      <c r="CDQ125" s="7"/>
      <c r="CDW125" s="7"/>
      <c r="CEC125" s="7"/>
      <c r="CEI125" s="66"/>
      <c r="CEJ125" s="7"/>
      <c r="CEP125" s="7"/>
      <c r="CEV125" s="7"/>
      <c r="CFB125" s="66"/>
      <c r="CFC125" s="7"/>
      <c r="CFI125" s="7"/>
      <c r="CFO125" s="7"/>
      <c r="CFU125" s="66"/>
      <c r="CFV125" s="7"/>
      <c r="CGB125" s="7"/>
      <c r="CGH125" s="7"/>
      <c r="CGN125" s="66"/>
      <c r="CGO125" s="7"/>
      <c r="CGU125" s="7"/>
      <c r="CHA125" s="7"/>
      <c r="CHG125" s="66"/>
      <c r="CHH125" s="7"/>
      <c r="CHN125" s="7"/>
      <c r="CHT125" s="7"/>
      <c r="CHZ125" s="66"/>
      <c r="CIA125" s="7"/>
      <c r="CIG125" s="7"/>
      <c r="CIM125" s="7"/>
      <c r="CIS125" s="66"/>
      <c r="CIT125" s="7"/>
      <c r="CIZ125" s="7"/>
      <c r="CJF125" s="7"/>
      <c r="CJL125" s="66"/>
      <c r="CJM125" s="7"/>
      <c r="CJS125" s="7"/>
      <c r="CJY125" s="7"/>
      <c r="CKE125" s="66"/>
      <c r="CKF125" s="7"/>
      <c r="CKL125" s="7"/>
      <c r="CKR125" s="7"/>
      <c r="CKX125" s="66"/>
      <c r="CKY125" s="7"/>
      <c r="CLE125" s="7"/>
      <c r="CLK125" s="7"/>
      <c r="CLQ125" s="66"/>
      <c r="CLR125" s="7"/>
      <c r="CLX125" s="7"/>
      <c r="CMD125" s="7"/>
      <c r="CMJ125" s="66"/>
      <c r="CMK125" s="7"/>
      <c r="CMQ125" s="7"/>
      <c r="CMW125" s="7"/>
      <c r="CNC125" s="66"/>
      <c r="CND125" s="7"/>
      <c r="CNJ125" s="7"/>
      <c r="CNP125" s="7"/>
      <c r="CNV125" s="66"/>
      <c r="CNW125" s="7"/>
      <c r="COC125" s="7"/>
      <c r="COI125" s="7"/>
      <c r="COO125" s="66"/>
      <c r="COP125" s="7"/>
      <c r="COV125" s="7"/>
      <c r="CPB125" s="7"/>
      <c r="CPH125" s="66"/>
      <c r="CPI125" s="7"/>
      <c r="CPO125" s="7"/>
      <c r="CPU125" s="7"/>
      <c r="CQA125" s="66"/>
      <c r="CQB125" s="7"/>
      <c r="CQH125" s="7"/>
      <c r="CQN125" s="7"/>
      <c r="CQT125" s="66"/>
      <c r="CQU125" s="7"/>
      <c r="CRA125" s="7"/>
      <c r="CRG125" s="7"/>
      <c r="CRM125" s="66"/>
      <c r="CRN125" s="7"/>
      <c r="CRT125" s="7"/>
      <c r="CRZ125" s="7"/>
      <c r="CSF125" s="66"/>
      <c r="CSG125" s="7"/>
      <c r="CSM125" s="7"/>
      <c r="CSS125" s="7"/>
      <c r="CSY125" s="66"/>
      <c r="CSZ125" s="7"/>
      <c r="CTF125" s="7"/>
      <c r="CTL125" s="7"/>
      <c r="CTR125" s="66"/>
      <c r="CTS125" s="7"/>
      <c r="CTY125" s="7"/>
      <c r="CUE125" s="7"/>
      <c r="CUK125" s="66"/>
      <c r="CUL125" s="7"/>
      <c r="CUR125" s="7"/>
      <c r="CUX125" s="7"/>
      <c r="CVD125" s="66"/>
      <c r="CVE125" s="7"/>
      <c r="CVK125" s="7"/>
      <c r="CVQ125" s="7"/>
      <c r="CVW125" s="66"/>
      <c r="CVX125" s="7"/>
      <c r="CWD125" s="7"/>
      <c r="CWJ125" s="7"/>
      <c r="CWP125" s="66"/>
      <c r="CWQ125" s="7"/>
      <c r="CWW125" s="7"/>
      <c r="CXC125" s="7"/>
      <c r="CXI125" s="66"/>
      <c r="CXJ125" s="7"/>
      <c r="CXP125" s="7"/>
      <c r="CXV125" s="7"/>
      <c r="CYB125" s="66"/>
      <c r="CYC125" s="7"/>
      <c r="CYI125" s="7"/>
      <c r="CYO125" s="7"/>
      <c r="CYU125" s="66"/>
      <c r="CYV125" s="7"/>
      <c r="CZB125" s="7"/>
      <c r="CZH125" s="7"/>
      <c r="CZN125" s="66"/>
      <c r="CZO125" s="7"/>
      <c r="CZU125" s="7"/>
      <c r="DAA125" s="7"/>
      <c r="DAG125" s="66"/>
      <c r="DAH125" s="7"/>
      <c r="DAN125" s="7"/>
      <c r="DAT125" s="7"/>
      <c r="DAZ125" s="66"/>
      <c r="DBA125" s="7"/>
      <c r="DBG125" s="7"/>
      <c r="DBM125" s="7"/>
      <c r="DBS125" s="66"/>
      <c r="DBT125" s="7"/>
      <c r="DBZ125" s="7"/>
      <c r="DCF125" s="7"/>
      <c r="DCL125" s="66"/>
      <c r="DCM125" s="7"/>
      <c r="DCS125" s="7"/>
      <c r="DCY125" s="7"/>
      <c r="DDE125" s="66"/>
      <c r="DDF125" s="7"/>
      <c r="DDL125" s="7"/>
      <c r="DDR125" s="7"/>
      <c r="DDX125" s="66"/>
      <c r="DDY125" s="7"/>
      <c r="DEE125" s="7"/>
      <c r="DEK125" s="7"/>
      <c r="DEQ125" s="66"/>
      <c r="DER125" s="7"/>
      <c r="DEX125" s="7"/>
      <c r="DFD125" s="7"/>
      <c r="DFJ125" s="66"/>
      <c r="DFK125" s="7"/>
      <c r="DFQ125" s="7"/>
      <c r="DFW125" s="7"/>
      <c r="DGC125" s="66"/>
      <c r="DGD125" s="7"/>
      <c r="DGJ125" s="7"/>
      <c r="DGP125" s="7"/>
      <c r="DGV125" s="66"/>
      <c r="DGW125" s="7"/>
      <c r="DHC125" s="7"/>
      <c r="DHI125" s="7"/>
      <c r="DHO125" s="66"/>
      <c r="DHP125" s="7"/>
      <c r="DHV125" s="7"/>
      <c r="DIB125" s="7"/>
      <c r="DIH125" s="66"/>
      <c r="DII125" s="7"/>
      <c r="DIO125" s="7"/>
      <c r="DIU125" s="7"/>
      <c r="DJA125" s="66"/>
      <c r="DJB125" s="7"/>
      <c r="DJH125" s="7"/>
      <c r="DJN125" s="7"/>
      <c r="DJT125" s="66"/>
      <c r="DJU125" s="7"/>
      <c r="DKA125" s="7"/>
      <c r="DKG125" s="7"/>
      <c r="DKM125" s="66"/>
      <c r="DKN125" s="7"/>
      <c r="DKT125" s="7"/>
      <c r="DKZ125" s="7"/>
      <c r="DLF125" s="66"/>
      <c r="DLG125" s="7"/>
      <c r="DLM125" s="7"/>
      <c r="DLS125" s="7"/>
      <c r="DLY125" s="66"/>
      <c r="DLZ125" s="7"/>
      <c r="DMF125" s="7"/>
      <c r="DML125" s="7"/>
      <c r="DMR125" s="66"/>
      <c r="DMS125" s="7"/>
      <c r="DMY125" s="7"/>
      <c r="DNE125" s="7"/>
      <c r="DNK125" s="66"/>
      <c r="DNL125" s="7"/>
      <c r="DNR125" s="7"/>
      <c r="DNX125" s="7"/>
      <c r="DOD125" s="66"/>
      <c r="DOE125" s="7"/>
      <c r="DOK125" s="7"/>
      <c r="DOQ125" s="7"/>
      <c r="DOW125" s="66"/>
      <c r="DOX125" s="7"/>
      <c r="DPD125" s="7"/>
      <c r="DPJ125" s="7"/>
      <c r="DPP125" s="66"/>
      <c r="DPQ125" s="7"/>
      <c r="DPW125" s="7"/>
      <c r="DQC125" s="7"/>
      <c r="DQI125" s="66"/>
      <c r="DQJ125" s="7"/>
      <c r="DQP125" s="7"/>
      <c r="DQV125" s="7"/>
      <c r="DRB125" s="66"/>
      <c r="DRC125" s="7"/>
      <c r="DRI125" s="7"/>
      <c r="DRO125" s="7"/>
      <c r="DRU125" s="66"/>
      <c r="DRV125" s="7"/>
      <c r="DSB125" s="7"/>
      <c r="DSH125" s="7"/>
      <c r="DSN125" s="66"/>
      <c r="DSO125" s="7"/>
      <c r="DSU125" s="7"/>
      <c r="DTA125" s="7"/>
      <c r="DTG125" s="66"/>
      <c r="DTH125" s="7"/>
      <c r="DTN125" s="7"/>
      <c r="DTT125" s="7"/>
      <c r="DTZ125" s="66"/>
      <c r="DUA125" s="7"/>
      <c r="DUG125" s="7"/>
      <c r="DUM125" s="7"/>
      <c r="DUS125" s="66"/>
      <c r="DUT125" s="7"/>
      <c r="DUZ125" s="7"/>
      <c r="DVF125" s="7"/>
      <c r="DVL125" s="66"/>
      <c r="DVM125" s="7"/>
      <c r="DVS125" s="7"/>
      <c r="DVY125" s="7"/>
      <c r="DWE125" s="66"/>
      <c r="DWF125" s="7"/>
      <c r="DWL125" s="7"/>
      <c r="DWR125" s="7"/>
      <c r="DWX125" s="66"/>
      <c r="DWY125" s="7"/>
      <c r="DXE125" s="7"/>
      <c r="DXK125" s="7"/>
      <c r="DXQ125" s="66"/>
      <c r="DXR125" s="7"/>
      <c r="DXX125" s="7"/>
      <c r="DYD125" s="7"/>
      <c r="DYJ125" s="66"/>
      <c r="DYK125" s="7"/>
      <c r="DYQ125" s="7"/>
      <c r="DYW125" s="7"/>
      <c r="DZC125" s="66"/>
      <c r="DZD125" s="7"/>
      <c r="DZJ125" s="7"/>
      <c r="DZP125" s="7"/>
      <c r="DZV125" s="66"/>
      <c r="DZW125" s="7"/>
      <c r="EAC125" s="7"/>
      <c r="EAI125" s="7"/>
      <c r="EAO125" s="66"/>
      <c r="EAP125" s="7"/>
      <c r="EAV125" s="7"/>
      <c r="EBB125" s="7"/>
      <c r="EBH125" s="66"/>
      <c r="EBI125" s="7"/>
      <c r="EBO125" s="7"/>
      <c r="EBU125" s="7"/>
      <c r="ECA125" s="66"/>
      <c r="ECB125" s="7"/>
      <c r="ECH125" s="7"/>
      <c r="ECN125" s="7"/>
      <c r="ECT125" s="66"/>
      <c r="ECU125" s="7"/>
      <c r="EDA125" s="7"/>
      <c r="EDG125" s="7"/>
      <c r="EDM125" s="66"/>
      <c r="EDN125" s="7"/>
      <c r="EDT125" s="7"/>
      <c r="EDZ125" s="7"/>
      <c r="EEF125" s="66"/>
      <c r="EEG125" s="7"/>
      <c r="EEM125" s="7"/>
      <c r="EES125" s="7"/>
      <c r="EEY125" s="66"/>
      <c r="EEZ125" s="7"/>
      <c r="EFF125" s="7"/>
      <c r="EFL125" s="7"/>
      <c r="EFR125" s="66"/>
      <c r="EFS125" s="7"/>
      <c r="EFY125" s="7"/>
      <c r="EGE125" s="7"/>
      <c r="EGK125" s="66"/>
      <c r="EGL125" s="7"/>
      <c r="EGR125" s="7"/>
      <c r="EGX125" s="7"/>
      <c r="EHD125" s="66"/>
      <c r="EHE125" s="7"/>
      <c r="EHK125" s="7"/>
      <c r="EHQ125" s="7"/>
      <c r="EHW125" s="66"/>
      <c r="EHX125" s="7"/>
      <c r="EID125" s="7"/>
      <c r="EIJ125" s="7"/>
      <c r="EIP125" s="66"/>
      <c r="EIQ125" s="7"/>
      <c r="EIW125" s="7"/>
      <c r="EJC125" s="7"/>
      <c r="EJI125" s="66"/>
      <c r="EJJ125" s="7"/>
      <c r="EJP125" s="7"/>
      <c r="EJV125" s="7"/>
      <c r="EKB125" s="66"/>
      <c r="EKC125" s="7"/>
      <c r="EKI125" s="7"/>
      <c r="EKO125" s="7"/>
      <c r="EKU125" s="66"/>
      <c r="EKV125" s="7"/>
      <c r="ELB125" s="7"/>
      <c r="ELH125" s="7"/>
      <c r="ELN125" s="66"/>
      <c r="ELO125" s="7"/>
      <c r="ELU125" s="7"/>
      <c r="EMA125" s="7"/>
      <c r="EMG125" s="66"/>
      <c r="EMH125" s="7"/>
      <c r="EMN125" s="7"/>
      <c r="EMT125" s="7"/>
      <c r="EMZ125" s="66"/>
      <c r="ENA125" s="7"/>
      <c r="ENG125" s="7"/>
      <c r="ENM125" s="7"/>
      <c r="ENS125" s="66"/>
      <c r="ENT125" s="7"/>
      <c r="ENZ125" s="7"/>
      <c r="EOF125" s="7"/>
      <c r="EOL125" s="66"/>
      <c r="EOM125" s="7"/>
      <c r="EOS125" s="7"/>
      <c r="EOY125" s="7"/>
      <c r="EPE125" s="66"/>
      <c r="EPF125" s="7"/>
      <c r="EPL125" s="7"/>
      <c r="EPR125" s="7"/>
      <c r="EPX125" s="66"/>
      <c r="EPY125" s="7"/>
      <c r="EQE125" s="7"/>
      <c r="EQK125" s="7"/>
      <c r="EQQ125" s="66"/>
      <c r="EQR125" s="7"/>
      <c r="EQX125" s="7"/>
      <c r="ERD125" s="7"/>
      <c r="ERJ125" s="66"/>
      <c r="ERK125" s="7"/>
      <c r="ERQ125" s="7"/>
      <c r="ERW125" s="7"/>
      <c r="ESC125" s="66"/>
      <c r="ESD125" s="7"/>
      <c r="ESJ125" s="7"/>
      <c r="ESP125" s="7"/>
      <c r="ESV125" s="66"/>
      <c r="ESW125" s="7"/>
      <c r="ETC125" s="7"/>
      <c r="ETI125" s="7"/>
      <c r="ETO125" s="66"/>
      <c r="ETP125" s="7"/>
      <c r="ETV125" s="7"/>
      <c r="EUB125" s="7"/>
      <c r="EUH125" s="66"/>
      <c r="EUI125" s="7"/>
      <c r="EUO125" s="7"/>
      <c r="EUU125" s="7"/>
      <c r="EVA125" s="66"/>
      <c r="EVB125" s="7"/>
      <c r="EVH125" s="7"/>
      <c r="EVN125" s="7"/>
      <c r="EVT125" s="66"/>
      <c r="EVU125" s="7"/>
      <c r="EWA125" s="7"/>
      <c r="EWG125" s="7"/>
      <c r="EWM125" s="66"/>
      <c r="EWN125" s="7"/>
      <c r="EWT125" s="7"/>
      <c r="EWZ125" s="7"/>
      <c r="EXF125" s="66"/>
      <c r="EXG125" s="7"/>
      <c r="EXM125" s="7"/>
      <c r="EXS125" s="7"/>
      <c r="EXY125" s="66"/>
      <c r="EXZ125" s="7"/>
      <c r="EYF125" s="7"/>
      <c r="EYL125" s="7"/>
      <c r="EYR125" s="66"/>
      <c r="EYS125" s="7"/>
      <c r="EYY125" s="7"/>
      <c r="EZE125" s="7"/>
      <c r="EZK125" s="66"/>
      <c r="EZL125" s="7"/>
      <c r="EZR125" s="7"/>
      <c r="EZX125" s="7"/>
      <c r="FAD125" s="66"/>
      <c r="FAE125" s="7"/>
      <c r="FAK125" s="7"/>
      <c r="FAQ125" s="7"/>
      <c r="FAW125" s="66"/>
      <c r="FAX125" s="7"/>
      <c r="FBD125" s="7"/>
      <c r="FBJ125" s="7"/>
      <c r="FBP125" s="66"/>
      <c r="FBQ125" s="7"/>
      <c r="FBW125" s="7"/>
      <c r="FCC125" s="7"/>
      <c r="FCI125" s="66"/>
      <c r="FCJ125" s="7"/>
      <c r="FCP125" s="7"/>
      <c r="FCV125" s="7"/>
      <c r="FDB125" s="66"/>
      <c r="FDC125" s="7"/>
      <c r="FDI125" s="7"/>
      <c r="FDO125" s="7"/>
      <c r="FDU125" s="66"/>
      <c r="FDV125" s="7"/>
      <c r="FEB125" s="7"/>
      <c r="FEH125" s="7"/>
      <c r="FEN125" s="66"/>
      <c r="FEO125" s="7"/>
      <c r="FEU125" s="7"/>
      <c r="FFA125" s="7"/>
      <c r="FFG125" s="66"/>
      <c r="FFH125" s="7"/>
      <c r="FFN125" s="7"/>
      <c r="FFT125" s="7"/>
      <c r="FFZ125" s="66"/>
      <c r="FGA125" s="7"/>
      <c r="FGG125" s="7"/>
      <c r="FGM125" s="7"/>
      <c r="FGS125" s="66"/>
      <c r="FGT125" s="7"/>
      <c r="FGZ125" s="7"/>
      <c r="FHF125" s="7"/>
      <c r="FHL125" s="66"/>
      <c r="FHM125" s="7"/>
      <c r="FHS125" s="7"/>
      <c r="FHY125" s="7"/>
      <c r="FIE125" s="66"/>
      <c r="FIF125" s="7"/>
      <c r="FIL125" s="7"/>
      <c r="FIR125" s="7"/>
      <c r="FIX125" s="66"/>
      <c r="FIY125" s="7"/>
      <c r="FJE125" s="7"/>
      <c r="FJK125" s="7"/>
      <c r="FJQ125" s="66"/>
      <c r="FJR125" s="7"/>
      <c r="FJX125" s="7"/>
      <c r="FKD125" s="7"/>
      <c r="FKJ125" s="66"/>
      <c r="FKK125" s="7"/>
      <c r="FKQ125" s="7"/>
      <c r="FKW125" s="7"/>
      <c r="FLC125" s="66"/>
      <c r="FLD125" s="7"/>
      <c r="FLJ125" s="7"/>
      <c r="FLP125" s="7"/>
      <c r="FLV125" s="66"/>
      <c r="FLW125" s="7"/>
      <c r="FMC125" s="7"/>
      <c r="FMI125" s="7"/>
      <c r="FMO125" s="66"/>
      <c r="FMP125" s="7"/>
      <c r="FMV125" s="7"/>
      <c r="FNB125" s="7"/>
      <c r="FNH125" s="66"/>
      <c r="FNI125" s="7"/>
      <c r="FNO125" s="7"/>
      <c r="FNU125" s="7"/>
      <c r="FOA125" s="66"/>
      <c r="FOB125" s="7"/>
      <c r="FOH125" s="7"/>
      <c r="FON125" s="7"/>
      <c r="FOT125" s="66"/>
      <c r="FOU125" s="7"/>
      <c r="FPA125" s="7"/>
      <c r="FPG125" s="7"/>
      <c r="FPM125" s="66"/>
      <c r="FPN125" s="7"/>
      <c r="FPT125" s="7"/>
      <c r="FPZ125" s="7"/>
      <c r="FQF125" s="66"/>
      <c r="FQG125" s="7"/>
      <c r="FQM125" s="7"/>
      <c r="FQS125" s="7"/>
      <c r="FQY125" s="66"/>
      <c r="FQZ125" s="7"/>
      <c r="FRF125" s="7"/>
      <c r="FRL125" s="7"/>
      <c r="FRR125" s="66"/>
      <c r="FRS125" s="7"/>
      <c r="FRY125" s="7"/>
      <c r="FSE125" s="7"/>
      <c r="FSK125" s="66"/>
      <c r="FSL125" s="7"/>
      <c r="FSR125" s="7"/>
      <c r="FSX125" s="7"/>
      <c r="FTD125" s="66"/>
      <c r="FTE125" s="7"/>
      <c r="FTK125" s="7"/>
      <c r="FTQ125" s="7"/>
      <c r="FTW125" s="66"/>
      <c r="FTX125" s="7"/>
      <c r="FUD125" s="7"/>
      <c r="FUJ125" s="7"/>
      <c r="FUP125" s="66"/>
      <c r="FUQ125" s="7"/>
      <c r="FUW125" s="7"/>
      <c r="FVC125" s="7"/>
      <c r="FVI125" s="66"/>
      <c r="FVJ125" s="7"/>
      <c r="FVP125" s="7"/>
      <c r="FVV125" s="7"/>
      <c r="FWB125" s="66"/>
      <c r="FWC125" s="7"/>
      <c r="FWI125" s="7"/>
      <c r="FWO125" s="7"/>
      <c r="FWU125" s="66"/>
      <c r="FWV125" s="7"/>
      <c r="FXB125" s="7"/>
      <c r="FXH125" s="7"/>
      <c r="FXN125" s="66"/>
      <c r="FXO125" s="7"/>
      <c r="FXU125" s="7"/>
      <c r="FYA125" s="7"/>
      <c r="FYG125" s="66"/>
      <c r="FYH125" s="7"/>
      <c r="FYN125" s="7"/>
      <c r="FYT125" s="7"/>
      <c r="FYZ125" s="66"/>
      <c r="FZA125" s="7"/>
      <c r="FZG125" s="7"/>
      <c r="FZM125" s="7"/>
      <c r="FZS125" s="66"/>
      <c r="FZT125" s="7"/>
      <c r="FZZ125" s="7"/>
      <c r="GAF125" s="7"/>
      <c r="GAL125" s="66"/>
      <c r="GAM125" s="7"/>
      <c r="GAS125" s="7"/>
      <c r="GAY125" s="7"/>
      <c r="GBE125" s="66"/>
      <c r="GBF125" s="7"/>
      <c r="GBL125" s="7"/>
      <c r="GBR125" s="7"/>
      <c r="GBX125" s="66"/>
      <c r="GBY125" s="7"/>
      <c r="GCE125" s="7"/>
      <c r="GCK125" s="7"/>
      <c r="GCQ125" s="66"/>
      <c r="GCR125" s="7"/>
      <c r="GCX125" s="7"/>
      <c r="GDD125" s="7"/>
      <c r="GDJ125" s="66"/>
      <c r="GDK125" s="7"/>
      <c r="GDQ125" s="7"/>
      <c r="GDW125" s="7"/>
      <c r="GEC125" s="66"/>
      <c r="GED125" s="7"/>
      <c r="GEJ125" s="7"/>
      <c r="GEP125" s="7"/>
      <c r="GEV125" s="66"/>
      <c r="GEW125" s="7"/>
      <c r="GFC125" s="7"/>
      <c r="GFI125" s="7"/>
      <c r="GFO125" s="66"/>
      <c r="GFP125" s="7"/>
      <c r="GFV125" s="7"/>
      <c r="GGB125" s="7"/>
      <c r="GGH125" s="66"/>
      <c r="GGI125" s="7"/>
      <c r="GGO125" s="7"/>
      <c r="GGU125" s="7"/>
      <c r="GHA125" s="66"/>
      <c r="GHB125" s="7"/>
      <c r="GHH125" s="7"/>
      <c r="GHN125" s="7"/>
      <c r="GHT125" s="66"/>
      <c r="GHU125" s="7"/>
      <c r="GIA125" s="7"/>
      <c r="GIG125" s="7"/>
      <c r="GIM125" s="66"/>
      <c r="GIN125" s="7"/>
      <c r="GIT125" s="7"/>
      <c r="GIZ125" s="7"/>
      <c r="GJF125" s="66"/>
      <c r="GJG125" s="7"/>
      <c r="GJM125" s="7"/>
      <c r="GJS125" s="7"/>
      <c r="GJY125" s="66"/>
      <c r="GJZ125" s="7"/>
      <c r="GKF125" s="7"/>
      <c r="GKL125" s="7"/>
      <c r="GKR125" s="66"/>
      <c r="GKS125" s="7"/>
      <c r="GKY125" s="7"/>
      <c r="GLE125" s="7"/>
      <c r="GLK125" s="66"/>
      <c r="GLL125" s="7"/>
      <c r="GLR125" s="7"/>
      <c r="GLX125" s="7"/>
      <c r="GMD125" s="66"/>
      <c r="GME125" s="7"/>
      <c r="GMK125" s="7"/>
      <c r="GMQ125" s="7"/>
      <c r="GMW125" s="66"/>
      <c r="GMX125" s="7"/>
      <c r="GND125" s="7"/>
      <c r="GNJ125" s="7"/>
      <c r="GNP125" s="66"/>
      <c r="GNQ125" s="7"/>
      <c r="GNW125" s="7"/>
      <c r="GOC125" s="7"/>
      <c r="GOI125" s="66"/>
      <c r="GOJ125" s="7"/>
      <c r="GOP125" s="7"/>
      <c r="GOV125" s="7"/>
      <c r="GPB125" s="66"/>
      <c r="GPC125" s="7"/>
      <c r="GPI125" s="7"/>
      <c r="GPO125" s="7"/>
      <c r="GPU125" s="66"/>
      <c r="GPV125" s="7"/>
      <c r="GQB125" s="7"/>
      <c r="GQH125" s="7"/>
      <c r="GQN125" s="66"/>
      <c r="GQO125" s="7"/>
      <c r="GQU125" s="7"/>
      <c r="GRA125" s="7"/>
      <c r="GRG125" s="66"/>
      <c r="GRH125" s="7"/>
      <c r="GRN125" s="7"/>
      <c r="GRT125" s="7"/>
      <c r="GRZ125" s="66"/>
      <c r="GSA125" s="7"/>
      <c r="GSG125" s="7"/>
      <c r="GSM125" s="7"/>
      <c r="GSS125" s="66"/>
      <c r="GST125" s="7"/>
      <c r="GSZ125" s="7"/>
      <c r="GTF125" s="7"/>
      <c r="GTL125" s="66"/>
      <c r="GTM125" s="7"/>
      <c r="GTS125" s="7"/>
      <c r="GTY125" s="7"/>
      <c r="GUE125" s="66"/>
      <c r="GUF125" s="7"/>
      <c r="GUL125" s="7"/>
      <c r="GUR125" s="7"/>
      <c r="GUX125" s="66"/>
      <c r="GUY125" s="7"/>
      <c r="GVE125" s="7"/>
      <c r="GVK125" s="7"/>
      <c r="GVQ125" s="66"/>
      <c r="GVR125" s="7"/>
      <c r="GVX125" s="7"/>
      <c r="GWD125" s="7"/>
      <c r="GWJ125" s="66"/>
      <c r="GWK125" s="7"/>
      <c r="GWQ125" s="7"/>
      <c r="GWW125" s="7"/>
      <c r="GXC125" s="66"/>
      <c r="GXD125" s="7"/>
      <c r="GXJ125" s="7"/>
      <c r="GXP125" s="7"/>
      <c r="GXV125" s="66"/>
      <c r="GXW125" s="7"/>
      <c r="GYC125" s="7"/>
      <c r="GYI125" s="7"/>
      <c r="GYO125" s="66"/>
      <c r="GYP125" s="7"/>
      <c r="GYV125" s="7"/>
      <c r="GZB125" s="7"/>
      <c r="GZH125" s="66"/>
      <c r="GZI125" s="7"/>
      <c r="GZO125" s="7"/>
      <c r="GZU125" s="7"/>
      <c r="HAA125" s="66"/>
      <c r="HAB125" s="7"/>
      <c r="HAH125" s="7"/>
      <c r="HAN125" s="7"/>
      <c r="HAT125" s="66"/>
      <c r="HAU125" s="7"/>
      <c r="HBA125" s="7"/>
      <c r="HBG125" s="7"/>
      <c r="HBM125" s="66"/>
      <c r="HBN125" s="7"/>
      <c r="HBT125" s="7"/>
      <c r="HBZ125" s="7"/>
      <c r="HCF125" s="66"/>
      <c r="HCG125" s="7"/>
      <c r="HCM125" s="7"/>
      <c r="HCS125" s="7"/>
      <c r="HCY125" s="66"/>
      <c r="HCZ125" s="7"/>
      <c r="HDF125" s="7"/>
      <c r="HDL125" s="7"/>
      <c r="HDR125" s="66"/>
      <c r="HDS125" s="7"/>
      <c r="HDY125" s="7"/>
      <c r="HEE125" s="7"/>
      <c r="HEK125" s="66"/>
      <c r="HEL125" s="7"/>
      <c r="HER125" s="7"/>
      <c r="HEX125" s="7"/>
      <c r="HFD125" s="66"/>
      <c r="HFE125" s="7"/>
      <c r="HFK125" s="7"/>
      <c r="HFQ125" s="7"/>
      <c r="HFW125" s="66"/>
      <c r="HFX125" s="7"/>
      <c r="HGD125" s="7"/>
      <c r="HGJ125" s="7"/>
      <c r="HGP125" s="66"/>
      <c r="HGQ125" s="7"/>
      <c r="HGW125" s="7"/>
      <c r="HHC125" s="7"/>
      <c r="HHI125" s="66"/>
      <c r="HHJ125" s="7"/>
      <c r="HHP125" s="7"/>
      <c r="HHV125" s="7"/>
      <c r="HIB125" s="66"/>
      <c r="HIC125" s="7"/>
      <c r="HII125" s="7"/>
      <c r="HIO125" s="7"/>
      <c r="HIU125" s="66"/>
      <c r="HIV125" s="7"/>
      <c r="HJB125" s="7"/>
      <c r="HJH125" s="7"/>
      <c r="HJN125" s="66"/>
      <c r="HJO125" s="7"/>
      <c r="HJU125" s="7"/>
      <c r="HKA125" s="7"/>
      <c r="HKG125" s="66"/>
      <c r="HKH125" s="7"/>
      <c r="HKN125" s="7"/>
      <c r="HKT125" s="7"/>
      <c r="HKZ125" s="66"/>
      <c r="HLA125" s="7"/>
      <c r="HLG125" s="7"/>
      <c r="HLM125" s="7"/>
      <c r="HLS125" s="66"/>
      <c r="HLT125" s="7"/>
      <c r="HLZ125" s="7"/>
      <c r="HMF125" s="7"/>
      <c r="HML125" s="66"/>
      <c r="HMM125" s="7"/>
      <c r="HMS125" s="7"/>
      <c r="HMY125" s="7"/>
      <c r="HNE125" s="66"/>
      <c r="HNF125" s="7"/>
      <c r="HNL125" s="7"/>
      <c r="HNR125" s="7"/>
      <c r="HNX125" s="66"/>
      <c r="HNY125" s="7"/>
      <c r="HOE125" s="7"/>
      <c r="HOK125" s="7"/>
      <c r="HOQ125" s="66"/>
      <c r="HOR125" s="7"/>
      <c r="HOX125" s="7"/>
      <c r="HPD125" s="7"/>
      <c r="HPJ125" s="66"/>
      <c r="HPK125" s="7"/>
      <c r="HPQ125" s="7"/>
      <c r="HPW125" s="7"/>
      <c r="HQC125" s="66"/>
      <c r="HQD125" s="7"/>
      <c r="HQJ125" s="7"/>
      <c r="HQP125" s="7"/>
      <c r="HQV125" s="66"/>
      <c r="HQW125" s="7"/>
      <c r="HRC125" s="7"/>
      <c r="HRI125" s="7"/>
      <c r="HRO125" s="66"/>
      <c r="HRP125" s="7"/>
      <c r="HRV125" s="7"/>
      <c r="HSB125" s="7"/>
      <c r="HSH125" s="66"/>
      <c r="HSI125" s="7"/>
      <c r="HSO125" s="7"/>
      <c r="HSU125" s="7"/>
      <c r="HTA125" s="66"/>
      <c r="HTB125" s="7"/>
      <c r="HTH125" s="7"/>
      <c r="HTN125" s="7"/>
      <c r="HTT125" s="66"/>
      <c r="HTU125" s="7"/>
      <c r="HUA125" s="7"/>
      <c r="HUG125" s="7"/>
      <c r="HUM125" s="66"/>
      <c r="HUN125" s="7"/>
      <c r="HUT125" s="7"/>
      <c r="HUZ125" s="7"/>
      <c r="HVF125" s="66"/>
      <c r="HVG125" s="7"/>
      <c r="HVM125" s="7"/>
      <c r="HVS125" s="7"/>
      <c r="HVY125" s="66"/>
      <c r="HVZ125" s="7"/>
      <c r="HWF125" s="7"/>
      <c r="HWL125" s="7"/>
      <c r="HWR125" s="66"/>
      <c r="HWS125" s="7"/>
      <c r="HWY125" s="7"/>
      <c r="HXE125" s="7"/>
      <c r="HXK125" s="66"/>
      <c r="HXL125" s="7"/>
      <c r="HXR125" s="7"/>
      <c r="HXX125" s="7"/>
      <c r="HYD125" s="66"/>
      <c r="HYE125" s="7"/>
      <c r="HYK125" s="7"/>
      <c r="HYQ125" s="7"/>
      <c r="HYW125" s="66"/>
      <c r="HYX125" s="7"/>
      <c r="HZD125" s="7"/>
      <c r="HZJ125" s="7"/>
      <c r="HZP125" s="66"/>
      <c r="HZQ125" s="7"/>
      <c r="HZW125" s="7"/>
      <c r="IAC125" s="7"/>
      <c r="IAI125" s="66"/>
      <c r="IAJ125" s="7"/>
      <c r="IAP125" s="7"/>
      <c r="IAV125" s="7"/>
      <c r="IBB125" s="66"/>
      <c r="IBC125" s="7"/>
      <c r="IBI125" s="7"/>
      <c r="IBO125" s="7"/>
      <c r="IBU125" s="66"/>
      <c r="IBV125" s="7"/>
      <c r="ICB125" s="7"/>
      <c r="ICH125" s="7"/>
      <c r="ICN125" s="66"/>
      <c r="ICO125" s="7"/>
      <c r="ICU125" s="7"/>
      <c r="IDA125" s="7"/>
      <c r="IDG125" s="66"/>
      <c r="IDH125" s="7"/>
      <c r="IDN125" s="7"/>
      <c r="IDT125" s="7"/>
      <c r="IDZ125" s="66"/>
      <c r="IEA125" s="7"/>
      <c r="IEG125" s="7"/>
      <c r="IEM125" s="7"/>
      <c r="IES125" s="66"/>
      <c r="IET125" s="7"/>
      <c r="IEZ125" s="7"/>
      <c r="IFF125" s="7"/>
      <c r="IFL125" s="66"/>
      <c r="IFM125" s="7"/>
      <c r="IFS125" s="7"/>
      <c r="IFY125" s="7"/>
      <c r="IGE125" s="66"/>
      <c r="IGF125" s="7"/>
      <c r="IGL125" s="7"/>
      <c r="IGR125" s="7"/>
      <c r="IGX125" s="66"/>
      <c r="IGY125" s="7"/>
      <c r="IHE125" s="7"/>
      <c r="IHK125" s="7"/>
      <c r="IHQ125" s="66"/>
      <c r="IHR125" s="7"/>
      <c r="IHX125" s="7"/>
      <c r="IID125" s="7"/>
      <c r="IIJ125" s="66"/>
      <c r="IIK125" s="7"/>
      <c r="IIQ125" s="7"/>
      <c r="IIW125" s="7"/>
      <c r="IJC125" s="66"/>
      <c r="IJD125" s="7"/>
      <c r="IJJ125" s="7"/>
      <c r="IJP125" s="7"/>
      <c r="IJV125" s="66"/>
      <c r="IJW125" s="7"/>
      <c r="IKC125" s="7"/>
      <c r="IKI125" s="7"/>
      <c r="IKO125" s="66"/>
      <c r="IKP125" s="7"/>
      <c r="IKV125" s="7"/>
      <c r="ILB125" s="7"/>
      <c r="ILH125" s="66"/>
      <c r="ILI125" s="7"/>
      <c r="ILO125" s="7"/>
      <c r="ILU125" s="7"/>
      <c r="IMA125" s="66"/>
      <c r="IMB125" s="7"/>
      <c r="IMH125" s="7"/>
      <c r="IMN125" s="7"/>
      <c r="IMT125" s="66"/>
      <c r="IMU125" s="7"/>
      <c r="INA125" s="7"/>
      <c r="ING125" s="7"/>
      <c r="INM125" s="66"/>
      <c r="INN125" s="7"/>
      <c r="INT125" s="7"/>
      <c r="INZ125" s="7"/>
      <c r="IOF125" s="66"/>
      <c r="IOG125" s="7"/>
      <c r="IOM125" s="7"/>
      <c r="IOS125" s="7"/>
      <c r="IOY125" s="66"/>
      <c r="IOZ125" s="7"/>
      <c r="IPF125" s="7"/>
      <c r="IPL125" s="7"/>
      <c r="IPR125" s="66"/>
      <c r="IPS125" s="7"/>
      <c r="IPY125" s="7"/>
      <c r="IQE125" s="7"/>
      <c r="IQK125" s="66"/>
      <c r="IQL125" s="7"/>
      <c r="IQR125" s="7"/>
      <c r="IQX125" s="7"/>
      <c r="IRD125" s="66"/>
      <c r="IRE125" s="7"/>
      <c r="IRK125" s="7"/>
      <c r="IRQ125" s="7"/>
      <c r="IRW125" s="66"/>
      <c r="IRX125" s="7"/>
      <c r="ISD125" s="7"/>
      <c r="ISJ125" s="7"/>
      <c r="ISP125" s="66"/>
      <c r="ISQ125" s="7"/>
      <c r="ISW125" s="7"/>
      <c r="ITC125" s="7"/>
      <c r="ITI125" s="66"/>
      <c r="ITJ125" s="7"/>
      <c r="ITP125" s="7"/>
      <c r="ITV125" s="7"/>
      <c r="IUB125" s="66"/>
      <c r="IUC125" s="7"/>
      <c r="IUI125" s="7"/>
      <c r="IUO125" s="7"/>
      <c r="IUU125" s="66"/>
      <c r="IUV125" s="7"/>
      <c r="IVB125" s="7"/>
      <c r="IVH125" s="7"/>
      <c r="IVN125" s="66"/>
      <c r="IVO125" s="7"/>
      <c r="IVU125" s="7"/>
      <c r="IWA125" s="7"/>
      <c r="IWG125" s="66"/>
      <c r="IWH125" s="7"/>
      <c r="IWN125" s="7"/>
      <c r="IWT125" s="7"/>
      <c r="IWZ125" s="66"/>
      <c r="IXA125" s="7"/>
      <c r="IXG125" s="7"/>
      <c r="IXM125" s="7"/>
      <c r="IXS125" s="66"/>
      <c r="IXT125" s="7"/>
      <c r="IXZ125" s="7"/>
      <c r="IYF125" s="7"/>
      <c r="IYL125" s="66"/>
      <c r="IYM125" s="7"/>
      <c r="IYS125" s="7"/>
      <c r="IYY125" s="7"/>
      <c r="IZE125" s="66"/>
      <c r="IZF125" s="7"/>
      <c r="IZL125" s="7"/>
      <c r="IZR125" s="7"/>
      <c r="IZX125" s="66"/>
      <c r="IZY125" s="7"/>
      <c r="JAE125" s="7"/>
      <c r="JAK125" s="7"/>
      <c r="JAQ125" s="66"/>
      <c r="JAR125" s="7"/>
      <c r="JAX125" s="7"/>
      <c r="JBD125" s="7"/>
      <c r="JBJ125" s="66"/>
      <c r="JBK125" s="7"/>
      <c r="JBQ125" s="7"/>
      <c r="JBW125" s="7"/>
      <c r="JCC125" s="66"/>
      <c r="JCD125" s="7"/>
      <c r="JCJ125" s="7"/>
      <c r="JCP125" s="7"/>
      <c r="JCV125" s="66"/>
      <c r="JCW125" s="7"/>
      <c r="JDC125" s="7"/>
      <c r="JDI125" s="7"/>
      <c r="JDO125" s="66"/>
      <c r="JDP125" s="7"/>
      <c r="JDV125" s="7"/>
      <c r="JEB125" s="7"/>
      <c r="JEH125" s="66"/>
      <c r="JEI125" s="7"/>
      <c r="JEO125" s="7"/>
      <c r="JEU125" s="7"/>
      <c r="JFA125" s="66"/>
      <c r="JFB125" s="7"/>
      <c r="JFH125" s="7"/>
      <c r="JFN125" s="7"/>
      <c r="JFT125" s="66"/>
      <c r="JFU125" s="7"/>
      <c r="JGA125" s="7"/>
      <c r="JGG125" s="7"/>
      <c r="JGM125" s="66"/>
      <c r="JGN125" s="7"/>
      <c r="JGT125" s="7"/>
      <c r="JGZ125" s="7"/>
      <c r="JHF125" s="66"/>
      <c r="JHG125" s="7"/>
      <c r="JHM125" s="7"/>
      <c r="JHS125" s="7"/>
      <c r="JHY125" s="66"/>
      <c r="JHZ125" s="7"/>
      <c r="JIF125" s="7"/>
      <c r="JIL125" s="7"/>
      <c r="JIR125" s="66"/>
      <c r="JIS125" s="7"/>
      <c r="JIY125" s="7"/>
      <c r="JJE125" s="7"/>
      <c r="JJK125" s="66"/>
      <c r="JJL125" s="7"/>
      <c r="JJR125" s="7"/>
      <c r="JJX125" s="7"/>
      <c r="JKD125" s="66"/>
      <c r="JKE125" s="7"/>
      <c r="JKK125" s="7"/>
      <c r="JKQ125" s="7"/>
      <c r="JKW125" s="66"/>
      <c r="JKX125" s="7"/>
      <c r="JLD125" s="7"/>
      <c r="JLJ125" s="7"/>
      <c r="JLP125" s="66"/>
      <c r="JLQ125" s="7"/>
      <c r="JLW125" s="7"/>
      <c r="JMC125" s="7"/>
      <c r="JMI125" s="66"/>
      <c r="JMJ125" s="7"/>
      <c r="JMP125" s="7"/>
      <c r="JMV125" s="7"/>
      <c r="JNB125" s="66"/>
      <c r="JNC125" s="7"/>
      <c r="JNI125" s="7"/>
      <c r="JNO125" s="7"/>
      <c r="JNU125" s="66"/>
      <c r="JNV125" s="7"/>
      <c r="JOB125" s="7"/>
      <c r="JOH125" s="7"/>
      <c r="JON125" s="66"/>
      <c r="JOO125" s="7"/>
      <c r="JOU125" s="7"/>
      <c r="JPA125" s="7"/>
      <c r="JPG125" s="66"/>
      <c r="JPH125" s="7"/>
      <c r="JPN125" s="7"/>
      <c r="JPT125" s="7"/>
      <c r="JPZ125" s="66"/>
      <c r="JQA125" s="7"/>
      <c r="JQG125" s="7"/>
      <c r="JQM125" s="7"/>
      <c r="JQS125" s="66"/>
      <c r="JQT125" s="7"/>
      <c r="JQZ125" s="7"/>
      <c r="JRF125" s="7"/>
      <c r="JRL125" s="66"/>
      <c r="JRM125" s="7"/>
      <c r="JRS125" s="7"/>
      <c r="JRY125" s="7"/>
      <c r="JSE125" s="66"/>
      <c r="JSF125" s="7"/>
      <c r="JSL125" s="7"/>
      <c r="JSR125" s="7"/>
      <c r="JSX125" s="66"/>
      <c r="JSY125" s="7"/>
      <c r="JTE125" s="7"/>
      <c r="JTK125" s="7"/>
      <c r="JTQ125" s="66"/>
      <c r="JTR125" s="7"/>
      <c r="JTX125" s="7"/>
      <c r="JUD125" s="7"/>
      <c r="JUJ125" s="66"/>
      <c r="JUK125" s="7"/>
      <c r="JUQ125" s="7"/>
      <c r="JUW125" s="7"/>
      <c r="JVC125" s="66"/>
      <c r="JVD125" s="7"/>
      <c r="JVJ125" s="7"/>
      <c r="JVP125" s="7"/>
      <c r="JVV125" s="66"/>
      <c r="JVW125" s="7"/>
      <c r="JWC125" s="7"/>
      <c r="JWI125" s="7"/>
      <c r="JWO125" s="66"/>
      <c r="JWP125" s="7"/>
      <c r="JWV125" s="7"/>
      <c r="JXB125" s="7"/>
      <c r="JXH125" s="66"/>
      <c r="JXI125" s="7"/>
      <c r="JXO125" s="7"/>
      <c r="JXU125" s="7"/>
      <c r="JYA125" s="66"/>
      <c r="JYB125" s="7"/>
      <c r="JYH125" s="7"/>
      <c r="JYN125" s="7"/>
      <c r="JYT125" s="66"/>
      <c r="JYU125" s="7"/>
      <c r="JZA125" s="7"/>
      <c r="JZG125" s="7"/>
      <c r="JZM125" s="66"/>
      <c r="JZN125" s="7"/>
      <c r="JZT125" s="7"/>
      <c r="JZZ125" s="7"/>
      <c r="KAF125" s="66"/>
      <c r="KAG125" s="7"/>
      <c r="KAM125" s="7"/>
      <c r="KAS125" s="7"/>
      <c r="KAY125" s="66"/>
      <c r="KAZ125" s="7"/>
      <c r="KBF125" s="7"/>
      <c r="KBL125" s="7"/>
      <c r="KBR125" s="66"/>
      <c r="KBS125" s="7"/>
      <c r="KBY125" s="7"/>
      <c r="KCE125" s="7"/>
      <c r="KCK125" s="66"/>
      <c r="KCL125" s="7"/>
      <c r="KCR125" s="7"/>
      <c r="KCX125" s="7"/>
      <c r="KDD125" s="66"/>
      <c r="KDE125" s="7"/>
      <c r="KDK125" s="7"/>
      <c r="KDQ125" s="7"/>
      <c r="KDW125" s="66"/>
      <c r="KDX125" s="7"/>
      <c r="KED125" s="7"/>
      <c r="KEJ125" s="7"/>
      <c r="KEP125" s="66"/>
      <c r="KEQ125" s="7"/>
      <c r="KEW125" s="7"/>
      <c r="KFC125" s="7"/>
      <c r="KFI125" s="66"/>
      <c r="KFJ125" s="7"/>
      <c r="KFP125" s="7"/>
      <c r="KFV125" s="7"/>
      <c r="KGB125" s="66"/>
      <c r="KGC125" s="7"/>
      <c r="KGI125" s="7"/>
      <c r="KGO125" s="7"/>
      <c r="KGU125" s="66"/>
      <c r="KGV125" s="7"/>
      <c r="KHB125" s="7"/>
      <c r="KHH125" s="7"/>
      <c r="KHN125" s="66"/>
      <c r="KHO125" s="7"/>
      <c r="KHU125" s="7"/>
      <c r="KIA125" s="7"/>
      <c r="KIG125" s="66"/>
      <c r="KIH125" s="7"/>
      <c r="KIN125" s="7"/>
      <c r="KIT125" s="7"/>
      <c r="KIZ125" s="66"/>
      <c r="KJA125" s="7"/>
      <c r="KJG125" s="7"/>
      <c r="KJM125" s="7"/>
      <c r="KJS125" s="66"/>
      <c r="KJT125" s="7"/>
      <c r="KJZ125" s="7"/>
      <c r="KKF125" s="7"/>
      <c r="KKL125" s="66"/>
      <c r="KKM125" s="7"/>
      <c r="KKS125" s="7"/>
      <c r="KKY125" s="7"/>
      <c r="KLE125" s="66"/>
      <c r="KLF125" s="7"/>
      <c r="KLL125" s="7"/>
      <c r="KLR125" s="7"/>
      <c r="KLX125" s="66"/>
      <c r="KLY125" s="7"/>
      <c r="KME125" s="7"/>
      <c r="KMK125" s="7"/>
      <c r="KMQ125" s="66"/>
      <c r="KMR125" s="7"/>
      <c r="KMX125" s="7"/>
      <c r="KND125" s="7"/>
      <c r="KNJ125" s="66"/>
      <c r="KNK125" s="7"/>
      <c r="KNQ125" s="7"/>
      <c r="KNW125" s="7"/>
      <c r="KOC125" s="66"/>
      <c r="KOD125" s="7"/>
      <c r="KOJ125" s="7"/>
      <c r="KOP125" s="7"/>
      <c r="KOV125" s="66"/>
      <c r="KOW125" s="7"/>
      <c r="KPC125" s="7"/>
      <c r="KPI125" s="7"/>
      <c r="KPO125" s="66"/>
      <c r="KPP125" s="7"/>
      <c r="KPV125" s="7"/>
      <c r="KQB125" s="7"/>
      <c r="KQH125" s="66"/>
      <c r="KQI125" s="7"/>
      <c r="KQO125" s="7"/>
      <c r="KQU125" s="7"/>
      <c r="KRA125" s="66"/>
      <c r="KRB125" s="7"/>
      <c r="KRH125" s="7"/>
      <c r="KRN125" s="7"/>
      <c r="KRT125" s="66"/>
      <c r="KRU125" s="7"/>
      <c r="KSA125" s="7"/>
      <c r="KSG125" s="7"/>
      <c r="KSM125" s="66"/>
      <c r="KSN125" s="7"/>
      <c r="KST125" s="7"/>
      <c r="KSZ125" s="7"/>
      <c r="KTF125" s="66"/>
      <c r="KTG125" s="7"/>
      <c r="KTM125" s="7"/>
      <c r="KTS125" s="7"/>
      <c r="KTY125" s="66"/>
      <c r="KTZ125" s="7"/>
      <c r="KUF125" s="7"/>
      <c r="KUL125" s="7"/>
      <c r="KUR125" s="66"/>
      <c r="KUS125" s="7"/>
      <c r="KUY125" s="7"/>
      <c r="KVE125" s="7"/>
      <c r="KVK125" s="66"/>
      <c r="KVL125" s="7"/>
      <c r="KVR125" s="7"/>
      <c r="KVX125" s="7"/>
      <c r="KWD125" s="66"/>
      <c r="KWE125" s="7"/>
      <c r="KWK125" s="7"/>
      <c r="KWQ125" s="7"/>
      <c r="KWW125" s="66"/>
      <c r="KWX125" s="7"/>
      <c r="KXD125" s="7"/>
      <c r="KXJ125" s="7"/>
      <c r="KXP125" s="66"/>
      <c r="KXQ125" s="7"/>
      <c r="KXW125" s="7"/>
      <c r="KYC125" s="7"/>
      <c r="KYI125" s="66"/>
      <c r="KYJ125" s="7"/>
      <c r="KYP125" s="7"/>
      <c r="KYV125" s="7"/>
      <c r="KZB125" s="66"/>
      <c r="KZC125" s="7"/>
      <c r="KZI125" s="7"/>
      <c r="KZO125" s="7"/>
      <c r="KZU125" s="66"/>
      <c r="KZV125" s="7"/>
      <c r="LAB125" s="7"/>
      <c r="LAH125" s="7"/>
      <c r="LAN125" s="66"/>
      <c r="LAO125" s="7"/>
      <c r="LAU125" s="7"/>
      <c r="LBA125" s="7"/>
      <c r="LBG125" s="66"/>
      <c r="LBH125" s="7"/>
      <c r="LBN125" s="7"/>
      <c r="LBT125" s="7"/>
      <c r="LBZ125" s="66"/>
      <c r="LCA125" s="7"/>
      <c r="LCG125" s="7"/>
      <c r="LCM125" s="7"/>
      <c r="LCS125" s="66"/>
      <c r="LCT125" s="7"/>
      <c r="LCZ125" s="7"/>
      <c r="LDF125" s="7"/>
      <c r="LDL125" s="66"/>
      <c r="LDM125" s="7"/>
      <c r="LDS125" s="7"/>
      <c r="LDY125" s="7"/>
      <c r="LEE125" s="66"/>
      <c r="LEF125" s="7"/>
      <c r="LEL125" s="7"/>
      <c r="LER125" s="7"/>
      <c r="LEX125" s="66"/>
      <c r="LEY125" s="7"/>
      <c r="LFE125" s="7"/>
      <c r="LFK125" s="7"/>
      <c r="LFQ125" s="66"/>
      <c r="LFR125" s="7"/>
      <c r="LFX125" s="7"/>
      <c r="LGD125" s="7"/>
      <c r="LGJ125" s="66"/>
      <c r="LGK125" s="7"/>
      <c r="LGQ125" s="7"/>
      <c r="LGW125" s="7"/>
      <c r="LHC125" s="66"/>
      <c r="LHD125" s="7"/>
      <c r="LHJ125" s="7"/>
      <c r="LHP125" s="7"/>
      <c r="LHV125" s="66"/>
      <c r="LHW125" s="7"/>
      <c r="LIC125" s="7"/>
      <c r="LII125" s="7"/>
      <c r="LIO125" s="66"/>
      <c r="LIP125" s="7"/>
      <c r="LIV125" s="7"/>
      <c r="LJB125" s="7"/>
      <c r="LJH125" s="66"/>
      <c r="LJI125" s="7"/>
      <c r="LJO125" s="7"/>
      <c r="LJU125" s="7"/>
      <c r="LKA125" s="66"/>
      <c r="LKB125" s="7"/>
      <c r="LKH125" s="7"/>
      <c r="LKN125" s="7"/>
      <c r="LKT125" s="66"/>
      <c r="LKU125" s="7"/>
      <c r="LLA125" s="7"/>
      <c r="LLG125" s="7"/>
      <c r="LLM125" s="66"/>
      <c r="LLN125" s="7"/>
      <c r="LLT125" s="7"/>
      <c r="LLZ125" s="7"/>
      <c r="LMF125" s="66"/>
      <c r="LMG125" s="7"/>
      <c r="LMM125" s="7"/>
      <c r="LMS125" s="7"/>
      <c r="LMY125" s="66"/>
      <c r="LMZ125" s="7"/>
      <c r="LNF125" s="7"/>
      <c r="LNL125" s="7"/>
      <c r="LNR125" s="66"/>
      <c r="LNS125" s="7"/>
      <c r="LNY125" s="7"/>
      <c r="LOE125" s="7"/>
      <c r="LOK125" s="66"/>
      <c r="LOL125" s="7"/>
      <c r="LOR125" s="7"/>
      <c r="LOX125" s="7"/>
      <c r="LPD125" s="66"/>
      <c r="LPE125" s="7"/>
      <c r="LPK125" s="7"/>
      <c r="LPQ125" s="7"/>
      <c r="LPW125" s="66"/>
      <c r="LPX125" s="7"/>
      <c r="LQD125" s="7"/>
      <c r="LQJ125" s="7"/>
      <c r="LQP125" s="66"/>
      <c r="LQQ125" s="7"/>
      <c r="LQW125" s="7"/>
      <c r="LRC125" s="7"/>
      <c r="LRI125" s="66"/>
      <c r="LRJ125" s="7"/>
      <c r="LRP125" s="7"/>
      <c r="LRV125" s="7"/>
      <c r="LSB125" s="66"/>
      <c r="LSC125" s="7"/>
      <c r="LSI125" s="7"/>
      <c r="LSO125" s="7"/>
      <c r="LSU125" s="66"/>
      <c r="LSV125" s="7"/>
      <c r="LTB125" s="7"/>
      <c r="LTH125" s="7"/>
      <c r="LTN125" s="66"/>
      <c r="LTO125" s="7"/>
      <c r="LTU125" s="7"/>
      <c r="LUA125" s="7"/>
      <c r="LUG125" s="66"/>
      <c r="LUH125" s="7"/>
      <c r="LUN125" s="7"/>
      <c r="LUT125" s="7"/>
      <c r="LUZ125" s="66"/>
      <c r="LVA125" s="7"/>
      <c r="LVG125" s="7"/>
      <c r="LVM125" s="7"/>
      <c r="LVS125" s="66"/>
      <c r="LVT125" s="7"/>
      <c r="LVZ125" s="7"/>
      <c r="LWF125" s="7"/>
      <c r="LWL125" s="66"/>
      <c r="LWM125" s="7"/>
      <c r="LWS125" s="7"/>
      <c r="LWY125" s="7"/>
      <c r="LXE125" s="66"/>
      <c r="LXF125" s="7"/>
      <c r="LXL125" s="7"/>
      <c r="LXR125" s="7"/>
      <c r="LXX125" s="66"/>
      <c r="LXY125" s="7"/>
      <c r="LYE125" s="7"/>
      <c r="LYK125" s="7"/>
      <c r="LYQ125" s="66"/>
      <c r="LYR125" s="7"/>
      <c r="LYX125" s="7"/>
      <c r="LZD125" s="7"/>
      <c r="LZJ125" s="66"/>
      <c r="LZK125" s="7"/>
      <c r="LZQ125" s="7"/>
      <c r="LZW125" s="7"/>
      <c r="MAC125" s="66"/>
      <c r="MAD125" s="7"/>
      <c r="MAJ125" s="7"/>
      <c r="MAP125" s="7"/>
      <c r="MAV125" s="66"/>
      <c r="MAW125" s="7"/>
      <c r="MBC125" s="7"/>
      <c r="MBI125" s="7"/>
      <c r="MBO125" s="66"/>
      <c r="MBP125" s="7"/>
      <c r="MBV125" s="7"/>
      <c r="MCB125" s="7"/>
      <c r="MCH125" s="66"/>
      <c r="MCI125" s="7"/>
      <c r="MCO125" s="7"/>
      <c r="MCU125" s="7"/>
      <c r="MDA125" s="66"/>
      <c r="MDB125" s="7"/>
      <c r="MDH125" s="7"/>
      <c r="MDN125" s="7"/>
      <c r="MDT125" s="66"/>
      <c r="MDU125" s="7"/>
      <c r="MEA125" s="7"/>
      <c r="MEG125" s="7"/>
      <c r="MEM125" s="66"/>
      <c r="MEN125" s="7"/>
      <c r="MET125" s="7"/>
      <c r="MEZ125" s="7"/>
      <c r="MFF125" s="66"/>
      <c r="MFG125" s="7"/>
      <c r="MFM125" s="7"/>
      <c r="MFS125" s="7"/>
      <c r="MFY125" s="66"/>
      <c r="MFZ125" s="7"/>
      <c r="MGF125" s="7"/>
      <c r="MGL125" s="7"/>
      <c r="MGR125" s="66"/>
      <c r="MGS125" s="7"/>
      <c r="MGY125" s="7"/>
      <c r="MHE125" s="7"/>
      <c r="MHK125" s="66"/>
      <c r="MHL125" s="7"/>
      <c r="MHR125" s="7"/>
      <c r="MHX125" s="7"/>
      <c r="MID125" s="66"/>
      <c r="MIE125" s="7"/>
      <c r="MIK125" s="7"/>
      <c r="MIQ125" s="7"/>
      <c r="MIW125" s="66"/>
      <c r="MIX125" s="7"/>
      <c r="MJD125" s="7"/>
      <c r="MJJ125" s="7"/>
      <c r="MJP125" s="66"/>
      <c r="MJQ125" s="7"/>
      <c r="MJW125" s="7"/>
      <c r="MKC125" s="7"/>
      <c r="MKI125" s="66"/>
      <c r="MKJ125" s="7"/>
      <c r="MKP125" s="7"/>
      <c r="MKV125" s="7"/>
      <c r="MLB125" s="66"/>
      <c r="MLC125" s="7"/>
      <c r="MLI125" s="7"/>
      <c r="MLO125" s="7"/>
      <c r="MLU125" s="66"/>
      <c r="MLV125" s="7"/>
      <c r="MMB125" s="7"/>
      <c r="MMH125" s="7"/>
      <c r="MMN125" s="66"/>
      <c r="MMO125" s="7"/>
      <c r="MMU125" s="7"/>
      <c r="MNA125" s="7"/>
      <c r="MNG125" s="66"/>
      <c r="MNH125" s="7"/>
      <c r="MNN125" s="7"/>
      <c r="MNT125" s="7"/>
      <c r="MNZ125" s="66"/>
      <c r="MOA125" s="7"/>
      <c r="MOG125" s="7"/>
      <c r="MOM125" s="7"/>
      <c r="MOS125" s="66"/>
      <c r="MOT125" s="7"/>
      <c r="MOZ125" s="7"/>
      <c r="MPF125" s="7"/>
      <c r="MPL125" s="66"/>
      <c r="MPM125" s="7"/>
      <c r="MPS125" s="7"/>
      <c r="MPY125" s="7"/>
      <c r="MQE125" s="66"/>
      <c r="MQF125" s="7"/>
      <c r="MQL125" s="7"/>
      <c r="MQR125" s="7"/>
      <c r="MQX125" s="66"/>
      <c r="MQY125" s="7"/>
      <c r="MRE125" s="7"/>
      <c r="MRK125" s="7"/>
      <c r="MRQ125" s="66"/>
      <c r="MRR125" s="7"/>
      <c r="MRX125" s="7"/>
      <c r="MSD125" s="7"/>
      <c r="MSJ125" s="66"/>
      <c r="MSK125" s="7"/>
      <c r="MSQ125" s="7"/>
      <c r="MSW125" s="7"/>
      <c r="MTC125" s="66"/>
      <c r="MTD125" s="7"/>
      <c r="MTJ125" s="7"/>
      <c r="MTP125" s="7"/>
      <c r="MTV125" s="66"/>
      <c r="MTW125" s="7"/>
      <c r="MUC125" s="7"/>
      <c r="MUI125" s="7"/>
      <c r="MUO125" s="66"/>
      <c r="MUP125" s="7"/>
      <c r="MUV125" s="7"/>
      <c r="MVB125" s="7"/>
      <c r="MVH125" s="66"/>
      <c r="MVI125" s="7"/>
      <c r="MVO125" s="7"/>
      <c r="MVU125" s="7"/>
      <c r="MWA125" s="66"/>
      <c r="MWB125" s="7"/>
      <c r="MWH125" s="7"/>
      <c r="MWN125" s="7"/>
      <c r="MWT125" s="66"/>
      <c r="MWU125" s="7"/>
      <c r="MXA125" s="7"/>
      <c r="MXG125" s="7"/>
      <c r="MXM125" s="66"/>
      <c r="MXN125" s="7"/>
      <c r="MXT125" s="7"/>
      <c r="MXZ125" s="7"/>
      <c r="MYF125" s="66"/>
      <c r="MYG125" s="7"/>
      <c r="MYM125" s="7"/>
      <c r="MYS125" s="7"/>
      <c r="MYY125" s="66"/>
      <c r="MYZ125" s="7"/>
      <c r="MZF125" s="7"/>
      <c r="MZL125" s="7"/>
      <c r="MZR125" s="66"/>
      <c r="MZS125" s="7"/>
      <c r="MZY125" s="7"/>
      <c r="NAE125" s="7"/>
      <c r="NAK125" s="66"/>
      <c r="NAL125" s="7"/>
      <c r="NAR125" s="7"/>
      <c r="NAX125" s="7"/>
      <c r="NBD125" s="66"/>
      <c r="NBE125" s="7"/>
      <c r="NBK125" s="7"/>
      <c r="NBQ125" s="7"/>
      <c r="NBW125" s="66"/>
      <c r="NBX125" s="7"/>
      <c r="NCD125" s="7"/>
      <c r="NCJ125" s="7"/>
      <c r="NCP125" s="66"/>
      <c r="NCQ125" s="7"/>
      <c r="NCW125" s="7"/>
      <c r="NDC125" s="7"/>
      <c r="NDI125" s="66"/>
      <c r="NDJ125" s="7"/>
      <c r="NDP125" s="7"/>
      <c r="NDV125" s="7"/>
      <c r="NEB125" s="66"/>
      <c r="NEC125" s="7"/>
      <c r="NEI125" s="7"/>
      <c r="NEO125" s="7"/>
      <c r="NEU125" s="66"/>
      <c r="NEV125" s="7"/>
      <c r="NFB125" s="7"/>
      <c r="NFH125" s="7"/>
      <c r="NFN125" s="66"/>
      <c r="NFO125" s="7"/>
      <c r="NFU125" s="7"/>
      <c r="NGA125" s="7"/>
      <c r="NGG125" s="66"/>
      <c r="NGH125" s="7"/>
      <c r="NGN125" s="7"/>
      <c r="NGT125" s="7"/>
      <c r="NGZ125" s="66"/>
      <c r="NHA125" s="7"/>
      <c r="NHG125" s="7"/>
      <c r="NHM125" s="7"/>
      <c r="NHS125" s="66"/>
      <c r="NHT125" s="7"/>
      <c r="NHZ125" s="7"/>
      <c r="NIF125" s="7"/>
      <c r="NIL125" s="66"/>
      <c r="NIM125" s="7"/>
      <c r="NIS125" s="7"/>
      <c r="NIY125" s="7"/>
      <c r="NJE125" s="66"/>
      <c r="NJF125" s="7"/>
      <c r="NJL125" s="7"/>
      <c r="NJR125" s="7"/>
      <c r="NJX125" s="66"/>
      <c r="NJY125" s="7"/>
      <c r="NKE125" s="7"/>
      <c r="NKK125" s="7"/>
      <c r="NKQ125" s="66"/>
      <c r="NKR125" s="7"/>
      <c r="NKX125" s="7"/>
      <c r="NLD125" s="7"/>
      <c r="NLJ125" s="66"/>
      <c r="NLK125" s="7"/>
      <c r="NLQ125" s="7"/>
      <c r="NLW125" s="7"/>
      <c r="NMC125" s="66"/>
      <c r="NMD125" s="7"/>
      <c r="NMJ125" s="7"/>
      <c r="NMP125" s="7"/>
      <c r="NMV125" s="66"/>
      <c r="NMW125" s="7"/>
      <c r="NNC125" s="7"/>
      <c r="NNI125" s="7"/>
      <c r="NNO125" s="66"/>
      <c r="NNP125" s="7"/>
      <c r="NNV125" s="7"/>
      <c r="NOB125" s="7"/>
      <c r="NOH125" s="66"/>
      <c r="NOI125" s="7"/>
      <c r="NOO125" s="7"/>
      <c r="NOU125" s="7"/>
      <c r="NPA125" s="66"/>
      <c r="NPB125" s="7"/>
      <c r="NPH125" s="7"/>
      <c r="NPN125" s="7"/>
      <c r="NPT125" s="66"/>
      <c r="NPU125" s="7"/>
      <c r="NQA125" s="7"/>
      <c r="NQG125" s="7"/>
      <c r="NQM125" s="66"/>
      <c r="NQN125" s="7"/>
      <c r="NQT125" s="7"/>
      <c r="NQZ125" s="7"/>
      <c r="NRF125" s="66"/>
      <c r="NRG125" s="7"/>
      <c r="NRM125" s="7"/>
      <c r="NRS125" s="7"/>
      <c r="NRY125" s="66"/>
      <c r="NRZ125" s="7"/>
      <c r="NSF125" s="7"/>
      <c r="NSL125" s="7"/>
      <c r="NSR125" s="66"/>
      <c r="NSS125" s="7"/>
      <c r="NSY125" s="7"/>
      <c r="NTE125" s="7"/>
      <c r="NTK125" s="66"/>
      <c r="NTL125" s="7"/>
      <c r="NTR125" s="7"/>
      <c r="NTX125" s="7"/>
      <c r="NUD125" s="66"/>
      <c r="NUE125" s="7"/>
      <c r="NUK125" s="7"/>
      <c r="NUQ125" s="7"/>
      <c r="NUW125" s="66"/>
      <c r="NUX125" s="7"/>
      <c r="NVD125" s="7"/>
      <c r="NVJ125" s="7"/>
      <c r="NVP125" s="66"/>
      <c r="NVQ125" s="7"/>
      <c r="NVW125" s="7"/>
      <c r="NWC125" s="7"/>
      <c r="NWI125" s="66"/>
      <c r="NWJ125" s="7"/>
      <c r="NWP125" s="7"/>
      <c r="NWV125" s="7"/>
      <c r="NXB125" s="66"/>
      <c r="NXC125" s="7"/>
      <c r="NXI125" s="7"/>
      <c r="NXO125" s="7"/>
      <c r="NXU125" s="66"/>
      <c r="NXV125" s="7"/>
      <c r="NYB125" s="7"/>
      <c r="NYH125" s="7"/>
      <c r="NYN125" s="66"/>
      <c r="NYO125" s="7"/>
      <c r="NYU125" s="7"/>
      <c r="NZA125" s="7"/>
      <c r="NZG125" s="66"/>
      <c r="NZH125" s="7"/>
      <c r="NZN125" s="7"/>
      <c r="NZT125" s="7"/>
      <c r="NZZ125" s="66"/>
      <c r="OAA125" s="7"/>
      <c r="OAG125" s="7"/>
      <c r="OAM125" s="7"/>
      <c r="OAS125" s="66"/>
      <c r="OAT125" s="7"/>
      <c r="OAZ125" s="7"/>
      <c r="OBF125" s="7"/>
      <c r="OBL125" s="66"/>
      <c r="OBM125" s="7"/>
      <c r="OBS125" s="7"/>
      <c r="OBY125" s="7"/>
      <c r="OCE125" s="66"/>
      <c r="OCF125" s="7"/>
      <c r="OCL125" s="7"/>
      <c r="OCR125" s="7"/>
      <c r="OCX125" s="66"/>
      <c r="OCY125" s="7"/>
      <c r="ODE125" s="7"/>
      <c r="ODK125" s="7"/>
      <c r="ODQ125" s="66"/>
      <c r="ODR125" s="7"/>
      <c r="ODX125" s="7"/>
      <c r="OED125" s="7"/>
      <c r="OEJ125" s="66"/>
      <c r="OEK125" s="7"/>
      <c r="OEQ125" s="7"/>
      <c r="OEW125" s="7"/>
      <c r="OFC125" s="66"/>
      <c r="OFD125" s="7"/>
      <c r="OFJ125" s="7"/>
      <c r="OFP125" s="7"/>
      <c r="OFV125" s="66"/>
      <c r="OFW125" s="7"/>
      <c r="OGC125" s="7"/>
      <c r="OGI125" s="7"/>
      <c r="OGO125" s="66"/>
      <c r="OGP125" s="7"/>
      <c r="OGV125" s="7"/>
      <c r="OHB125" s="7"/>
      <c r="OHH125" s="66"/>
      <c r="OHI125" s="7"/>
      <c r="OHO125" s="7"/>
      <c r="OHU125" s="7"/>
      <c r="OIA125" s="66"/>
      <c r="OIB125" s="7"/>
      <c r="OIH125" s="7"/>
      <c r="OIN125" s="7"/>
      <c r="OIT125" s="66"/>
      <c r="OIU125" s="7"/>
      <c r="OJA125" s="7"/>
      <c r="OJG125" s="7"/>
      <c r="OJM125" s="66"/>
      <c r="OJN125" s="7"/>
      <c r="OJT125" s="7"/>
      <c r="OJZ125" s="7"/>
      <c r="OKF125" s="66"/>
      <c r="OKG125" s="7"/>
      <c r="OKM125" s="7"/>
      <c r="OKS125" s="7"/>
      <c r="OKY125" s="66"/>
      <c r="OKZ125" s="7"/>
      <c r="OLF125" s="7"/>
      <c r="OLL125" s="7"/>
      <c r="OLR125" s="66"/>
      <c r="OLS125" s="7"/>
      <c r="OLY125" s="7"/>
      <c r="OME125" s="7"/>
      <c r="OMK125" s="66"/>
      <c r="OML125" s="7"/>
      <c r="OMR125" s="7"/>
      <c r="OMX125" s="7"/>
      <c r="OND125" s="66"/>
      <c r="ONE125" s="7"/>
      <c r="ONK125" s="7"/>
      <c r="ONQ125" s="7"/>
      <c r="ONW125" s="66"/>
      <c r="ONX125" s="7"/>
      <c r="OOD125" s="7"/>
      <c r="OOJ125" s="7"/>
      <c r="OOP125" s="66"/>
      <c r="OOQ125" s="7"/>
      <c r="OOW125" s="7"/>
      <c r="OPC125" s="7"/>
      <c r="OPI125" s="66"/>
      <c r="OPJ125" s="7"/>
      <c r="OPP125" s="7"/>
      <c r="OPV125" s="7"/>
      <c r="OQB125" s="66"/>
      <c r="OQC125" s="7"/>
      <c r="OQI125" s="7"/>
      <c r="OQO125" s="7"/>
      <c r="OQU125" s="66"/>
      <c r="OQV125" s="7"/>
      <c r="ORB125" s="7"/>
      <c r="ORH125" s="7"/>
      <c r="ORN125" s="66"/>
      <c r="ORO125" s="7"/>
      <c r="ORU125" s="7"/>
      <c r="OSA125" s="7"/>
      <c r="OSG125" s="66"/>
      <c r="OSH125" s="7"/>
      <c r="OSN125" s="7"/>
      <c r="OST125" s="7"/>
      <c r="OSZ125" s="66"/>
      <c r="OTA125" s="7"/>
      <c r="OTG125" s="7"/>
      <c r="OTM125" s="7"/>
      <c r="OTS125" s="66"/>
      <c r="OTT125" s="7"/>
      <c r="OTZ125" s="7"/>
      <c r="OUF125" s="7"/>
      <c r="OUL125" s="66"/>
      <c r="OUM125" s="7"/>
      <c r="OUS125" s="7"/>
      <c r="OUY125" s="7"/>
      <c r="OVE125" s="66"/>
      <c r="OVF125" s="7"/>
      <c r="OVL125" s="7"/>
      <c r="OVR125" s="7"/>
      <c r="OVX125" s="66"/>
      <c r="OVY125" s="7"/>
      <c r="OWE125" s="7"/>
      <c r="OWK125" s="7"/>
      <c r="OWQ125" s="66"/>
      <c r="OWR125" s="7"/>
      <c r="OWX125" s="7"/>
      <c r="OXD125" s="7"/>
      <c r="OXJ125" s="66"/>
      <c r="OXK125" s="7"/>
      <c r="OXQ125" s="7"/>
      <c r="OXW125" s="7"/>
      <c r="OYC125" s="66"/>
      <c r="OYD125" s="7"/>
      <c r="OYJ125" s="7"/>
      <c r="OYP125" s="7"/>
      <c r="OYV125" s="66"/>
      <c r="OYW125" s="7"/>
      <c r="OZC125" s="7"/>
      <c r="OZI125" s="7"/>
      <c r="OZO125" s="66"/>
      <c r="OZP125" s="7"/>
      <c r="OZV125" s="7"/>
      <c r="PAB125" s="7"/>
      <c r="PAH125" s="66"/>
      <c r="PAI125" s="7"/>
      <c r="PAO125" s="7"/>
      <c r="PAU125" s="7"/>
      <c r="PBA125" s="66"/>
      <c r="PBB125" s="7"/>
      <c r="PBH125" s="7"/>
      <c r="PBN125" s="7"/>
      <c r="PBT125" s="66"/>
      <c r="PBU125" s="7"/>
      <c r="PCA125" s="7"/>
      <c r="PCG125" s="7"/>
      <c r="PCM125" s="66"/>
      <c r="PCN125" s="7"/>
      <c r="PCT125" s="7"/>
      <c r="PCZ125" s="7"/>
      <c r="PDF125" s="66"/>
      <c r="PDG125" s="7"/>
      <c r="PDM125" s="7"/>
      <c r="PDS125" s="7"/>
      <c r="PDY125" s="66"/>
      <c r="PDZ125" s="7"/>
      <c r="PEF125" s="7"/>
      <c r="PEL125" s="7"/>
      <c r="PER125" s="66"/>
      <c r="PES125" s="7"/>
      <c r="PEY125" s="7"/>
      <c r="PFE125" s="7"/>
      <c r="PFK125" s="66"/>
      <c r="PFL125" s="7"/>
      <c r="PFR125" s="7"/>
      <c r="PFX125" s="7"/>
      <c r="PGD125" s="66"/>
      <c r="PGE125" s="7"/>
      <c r="PGK125" s="7"/>
      <c r="PGQ125" s="7"/>
      <c r="PGW125" s="66"/>
      <c r="PGX125" s="7"/>
      <c r="PHD125" s="7"/>
      <c r="PHJ125" s="7"/>
      <c r="PHP125" s="66"/>
      <c r="PHQ125" s="7"/>
      <c r="PHW125" s="7"/>
      <c r="PIC125" s="7"/>
      <c r="PII125" s="66"/>
      <c r="PIJ125" s="7"/>
      <c r="PIP125" s="7"/>
      <c r="PIV125" s="7"/>
      <c r="PJB125" s="66"/>
      <c r="PJC125" s="7"/>
      <c r="PJI125" s="7"/>
      <c r="PJO125" s="7"/>
      <c r="PJU125" s="66"/>
      <c r="PJV125" s="7"/>
      <c r="PKB125" s="7"/>
      <c r="PKH125" s="7"/>
      <c r="PKN125" s="66"/>
      <c r="PKO125" s="7"/>
      <c r="PKU125" s="7"/>
      <c r="PLA125" s="7"/>
      <c r="PLG125" s="66"/>
      <c r="PLH125" s="7"/>
      <c r="PLN125" s="7"/>
      <c r="PLT125" s="7"/>
      <c r="PLZ125" s="66"/>
      <c r="PMA125" s="7"/>
      <c r="PMG125" s="7"/>
      <c r="PMM125" s="7"/>
      <c r="PMS125" s="66"/>
      <c r="PMT125" s="7"/>
      <c r="PMZ125" s="7"/>
      <c r="PNF125" s="7"/>
      <c r="PNL125" s="66"/>
      <c r="PNM125" s="7"/>
      <c r="PNS125" s="7"/>
      <c r="PNY125" s="7"/>
      <c r="POE125" s="66"/>
      <c r="POF125" s="7"/>
      <c r="POL125" s="7"/>
      <c r="POR125" s="7"/>
      <c r="POX125" s="66"/>
      <c r="POY125" s="7"/>
      <c r="PPE125" s="7"/>
      <c r="PPK125" s="7"/>
      <c r="PPQ125" s="66"/>
      <c r="PPR125" s="7"/>
      <c r="PPX125" s="7"/>
      <c r="PQD125" s="7"/>
      <c r="PQJ125" s="66"/>
      <c r="PQK125" s="7"/>
      <c r="PQQ125" s="7"/>
      <c r="PQW125" s="7"/>
      <c r="PRC125" s="66"/>
      <c r="PRD125" s="7"/>
      <c r="PRJ125" s="7"/>
      <c r="PRP125" s="7"/>
      <c r="PRV125" s="66"/>
      <c r="PRW125" s="7"/>
      <c r="PSC125" s="7"/>
      <c r="PSI125" s="7"/>
      <c r="PSO125" s="66"/>
      <c r="PSP125" s="7"/>
      <c r="PSV125" s="7"/>
      <c r="PTB125" s="7"/>
      <c r="PTH125" s="66"/>
      <c r="PTI125" s="7"/>
      <c r="PTO125" s="7"/>
      <c r="PTU125" s="7"/>
      <c r="PUA125" s="66"/>
      <c r="PUB125" s="7"/>
      <c r="PUH125" s="7"/>
      <c r="PUN125" s="7"/>
      <c r="PUT125" s="66"/>
      <c r="PUU125" s="7"/>
      <c r="PVA125" s="7"/>
      <c r="PVG125" s="7"/>
      <c r="PVM125" s="66"/>
      <c r="PVN125" s="7"/>
      <c r="PVT125" s="7"/>
      <c r="PVZ125" s="7"/>
      <c r="PWF125" s="66"/>
      <c r="PWG125" s="7"/>
      <c r="PWM125" s="7"/>
      <c r="PWS125" s="7"/>
      <c r="PWY125" s="66"/>
      <c r="PWZ125" s="7"/>
      <c r="PXF125" s="7"/>
      <c r="PXL125" s="7"/>
      <c r="PXR125" s="66"/>
      <c r="PXS125" s="7"/>
      <c r="PXY125" s="7"/>
      <c r="PYE125" s="7"/>
      <c r="PYK125" s="66"/>
      <c r="PYL125" s="7"/>
      <c r="PYR125" s="7"/>
      <c r="PYX125" s="7"/>
      <c r="PZD125" s="66"/>
      <c r="PZE125" s="7"/>
      <c r="PZK125" s="7"/>
      <c r="PZQ125" s="7"/>
      <c r="PZW125" s="66"/>
      <c r="PZX125" s="7"/>
      <c r="QAD125" s="7"/>
      <c r="QAJ125" s="7"/>
      <c r="QAP125" s="66"/>
      <c r="QAQ125" s="7"/>
      <c r="QAW125" s="7"/>
      <c r="QBC125" s="7"/>
      <c r="QBI125" s="66"/>
      <c r="QBJ125" s="7"/>
      <c r="QBP125" s="7"/>
      <c r="QBV125" s="7"/>
      <c r="QCB125" s="66"/>
      <c r="QCC125" s="7"/>
      <c r="QCI125" s="7"/>
      <c r="QCO125" s="7"/>
      <c r="QCU125" s="66"/>
      <c r="QCV125" s="7"/>
      <c r="QDB125" s="7"/>
      <c r="QDH125" s="7"/>
      <c r="QDN125" s="66"/>
      <c r="QDO125" s="7"/>
      <c r="QDU125" s="7"/>
      <c r="QEA125" s="7"/>
      <c r="QEG125" s="66"/>
      <c r="QEH125" s="7"/>
      <c r="QEN125" s="7"/>
      <c r="QET125" s="7"/>
      <c r="QEZ125" s="66"/>
      <c r="QFA125" s="7"/>
      <c r="QFG125" s="7"/>
      <c r="QFM125" s="7"/>
      <c r="QFS125" s="66"/>
      <c r="QFT125" s="7"/>
      <c r="QFZ125" s="7"/>
      <c r="QGF125" s="7"/>
      <c r="QGL125" s="66"/>
      <c r="QGM125" s="7"/>
      <c r="QGS125" s="7"/>
      <c r="QGY125" s="7"/>
      <c r="QHE125" s="66"/>
      <c r="QHF125" s="7"/>
      <c r="QHL125" s="7"/>
      <c r="QHR125" s="7"/>
      <c r="QHX125" s="66"/>
      <c r="QHY125" s="7"/>
      <c r="QIE125" s="7"/>
      <c r="QIK125" s="7"/>
      <c r="QIQ125" s="66"/>
      <c r="QIR125" s="7"/>
      <c r="QIX125" s="7"/>
      <c r="QJD125" s="7"/>
      <c r="QJJ125" s="66"/>
      <c r="QJK125" s="7"/>
      <c r="QJQ125" s="7"/>
      <c r="QJW125" s="7"/>
      <c r="QKC125" s="66"/>
      <c r="QKD125" s="7"/>
      <c r="QKJ125" s="7"/>
      <c r="QKP125" s="7"/>
      <c r="QKV125" s="66"/>
      <c r="QKW125" s="7"/>
      <c r="QLC125" s="7"/>
      <c r="QLI125" s="7"/>
      <c r="QLO125" s="66"/>
      <c r="QLP125" s="7"/>
      <c r="QLV125" s="7"/>
      <c r="QMB125" s="7"/>
      <c r="QMH125" s="66"/>
      <c r="QMI125" s="7"/>
      <c r="QMO125" s="7"/>
      <c r="QMU125" s="7"/>
      <c r="QNA125" s="66"/>
      <c r="QNB125" s="7"/>
      <c r="QNH125" s="7"/>
      <c r="QNN125" s="7"/>
      <c r="QNT125" s="66"/>
      <c r="QNU125" s="7"/>
      <c r="QOA125" s="7"/>
      <c r="QOG125" s="7"/>
      <c r="QOM125" s="66"/>
      <c r="QON125" s="7"/>
      <c r="QOT125" s="7"/>
      <c r="QOZ125" s="7"/>
      <c r="QPF125" s="66"/>
      <c r="QPG125" s="7"/>
      <c r="QPM125" s="7"/>
      <c r="QPS125" s="7"/>
      <c r="QPY125" s="66"/>
      <c r="QPZ125" s="7"/>
      <c r="QQF125" s="7"/>
      <c r="QQL125" s="7"/>
      <c r="QQR125" s="66"/>
      <c r="QQS125" s="7"/>
      <c r="QQY125" s="7"/>
      <c r="QRE125" s="7"/>
      <c r="QRK125" s="66"/>
      <c r="QRL125" s="7"/>
      <c r="QRR125" s="7"/>
      <c r="QRX125" s="7"/>
      <c r="QSD125" s="66"/>
      <c r="QSE125" s="7"/>
      <c r="QSK125" s="7"/>
      <c r="QSQ125" s="7"/>
      <c r="QSW125" s="66"/>
      <c r="QSX125" s="7"/>
      <c r="QTD125" s="7"/>
      <c r="QTJ125" s="7"/>
      <c r="QTP125" s="66"/>
      <c r="QTQ125" s="7"/>
      <c r="QTW125" s="7"/>
      <c r="QUC125" s="7"/>
      <c r="QUI125" s="66"/>
      <c r="QUJ125" s="7"/>
      <c r="QUP125" s="7"/>
      <c r="QUV125" s="7"/>
      <c r="QVB125" s="66"/>
      <c r="QVC125" s="7"/>
      <c r="QVI125" s="7"/>
      <c r="QVO125" s="7"/>
      <c r="QVU125" s="66"/>
      <c r="QVV125" s="7"/>
      <c r="QWB125" s="7"/>
      <c r="QWH125" s="7"/>
      <c r="QWN125" s="66"/>
      <c r="QWO125" s="7"/>
      <c r="QWU125" s="7"/>
      <c r="QXA125" s="7"/>
      <c r="QXG125" s="66"/>
      <c r="QXH125" s="7"/>
      <c r="QXN125" s="7"/>
      <c r="QXT125" s="7"/>
      <c r="QXZ125" s="66"/>
      <c r="QYA125" s="7"/>
      <c r="QYG125" s="7"/>
      <c r="QYM125" s="7"/>
      <c r="QYS125" s="66"/>
      <c r="QYT125" s="7"/>
      <c r="QYZ125" s="7"/>
      <c r="QZF125" s="7"/>
      <c r="QZL125" s="66"/>
      <c r="QZM125" s="7"/>
      <c r="QZS125" s="7"/>
      <c r="QZY125" s="7"/>
      <c r="RAE125" s="66"/>
      <c r="RAF125" s="7"/>
      <c r="RAL125" s="7"/>
      <c r="RAR125" s="7"/>
      <c r="RAX125" s="66"/>
      <c r="RAY125" s="7"/>
      <c r="RBE125" s="7"/>
      <c r="RBK125" s="7"/>
      <c r="RBQ125" s="66"/>
      <c r="RBR125" s="7"/>
      <c r="RBX125" s="7"/>
      <c r="RCD125" s="7"/>
      <c r="RCJ125" s="66"/>
      <c r="RCK125" s="7"/>
      <c r="RCQ125" s="7"/>
      <c r="RCW125" s="7"/>
      <c r="RDC125" s="66"/>
      <c r="RDD125" s="7"/>
      <c r="RDJ125" s="7"/>
      <c r="RDP125" s="7"/>
      <c r="RDV125" s="66"/>
      <c r="RDW125" s="7"/>
      <c r="REC125" s="7"/>
      <c r="REI125" s="7"/>
      <c r="REO125" s="66"/>
      <c r="REP125" s="7"/>
      <c r="REV125" s="7"/>
      <c r="RFB125" s="7"/>
      <c r="RFH125" s="66"/>
      <c r="RFI125" s="7"/>
      <c r="RFO125" s="7"/>
      <c r="RFU125" s="7"/>
      <c r="RGA125" s="66"/>
      <c r="RGB125" s="7"/>
      <c r="RGH125" s="7"/>
      <c r="RGN125" s="7"/>
      <c r="RGT125" s="66"/>
      <c r="RGU125" s="7"/>
      <c r="RHA125" s="7"/>
      <c r="RHG125" s="7"/>
      <c r="RHM125" s="66"/>
      <c r="RHN125" s="7"/>
      <c r="RHT125" s="7"/>
      <c r="RHZ125" s="7"/>
      <c r="RIF125" s="66"/>
      <c r="RIG125" s="7"/>
      <c r="RIM125" s="7"/>
      <c r="RIS125" s="7"/>
      <c r="RIY125" s="66"/>
      <c r="RIZ125" s="7"/>
      <c r="RJF125" s="7"/>
      <c r="RJL125" s="7"/>
      <c r="RJR125" s="66"/>
      <c r="RJS125" s="7"/>
      <c r="RJY125" s="7"/>
      <c r="RKE125" s="7"/>
      <c r="RKK125" s="66"/>
      <c r="RKL125" s="7"/>
      <c r="RKR125" s="7"/>
      <c r="RKX125" s="7"/>
      <c r="RLD125" s="66"/>
      <c r="RLE125" s="7"/>
      <c r="RLK125" s="7"/>
      <c r="RLQ125" s="7"/>
      <c r="RLW125" s="66"/>
      <c r="RLX125" s="7"/>
      <c r="RMD125" s="7"/>
      <c r="RMJ125" s="7"/>
      <c r="RMP125" s="66"/>
      <c r="RMQ125" s="7"/>
      <c r="RMW125" s="7"/>
      <c r="RNC125" s="7"/>
      <c r="RNI125" s="66"/>
      <c r="RNJ125" s="7"/>
      <c r="RNP125" s="7"/>
      <c r="RNV125" s="7"/>
      <c r="ROB125" s="66"/>
      <c r="ROC125" s="7"/>
      <c r="ROI125" s="7"/>
      <c r="ROO125" s="7"/>
      <c r="ROU125" s="66"/>
      <c r="ROV125" s="7"/>
      <c r="RPB125" s="7"/>
      <c r="RPH125" s="7"/>
      <c r="RPN125" s="66"/>
      <c r="RPO125" s="7"/>
      <c r="RPU125" s="7"/>
      <c r="RQA125" s="7"/>
      <c r="RQG125" s="66"/>
      <c r="RQH125" s="7"/>
      <c r="RQN125" s="7"/>
      <c r="RQT125" s="7"/>
      <c r="RQZ125" s="66"/>
      <c r="RRA125" s="7"/>
      <c r="RRG125" s="7"/>
      <c r="RRM125" s="7"/>
      <c r="RRS125" s="66"/>
      <c r="RRT125" s="7"/>
      <c r="RRZ125" s="7"/>
      <c r="RSF125" s="7"/>
      <c r="RSL125" s="66"/>
      <c r="RSM125" s="7"/>
      <c r="RSS125" s="7"/>
      <c r="RSY125" s="7"/>
      <c r="RTE125" s="66"/>
      <c r="RTF125" s="7"/>
      <c r="RTL125" s="7"/>
      <c r="RTR125" s="7"/>
      <c r="RTX125" s="66"/>
      <c r="RTY125" s="7"/>
      <c r="RUE125" s="7"/>
      <c r="RUK125" s="7"/>
      <c r="RUQ125" s="66"/>
      <c r="RUR125" s="7"/>
      <c r="RUX125" s="7"/>
      <c r="RVD125" s="7"/>
      <c r="RVJ125" s="66"/>
      <c r="RVK125" s="7"/>
      <c r="RVQ125" s="7"/>
      <c r="RVW125" s="7"/>
      <c r="RWC125" s="66"/>
      <c r="RWD125" s="7"/>
      <c r="RWJ125" s="7"/>
      <c r="RWP125" s="7"/>
      <c r="RWV125" s="66"/>
      <c r="RWW125" s="7"/>
      <c r="RXC125" s="7"/>
      <c r="RXI125" s="7"/>
      <c r="RXO125" s="66"/>
      <c r="RXP125" s="7"/>
      <c r="RXV125" s="7"/>
      <c r="RYB125" s="7"/>
      <c r="RYH125" s="66"/>
      <c r="RYI125" s="7"/>
      <c r="RYO125" s="7"/>
      <c r="RYU125" s="7"/>
      <c r="RZA125" s="66"/>
      <c r="RZB125" s="7"/>
      <c r="RZH125" s="7"/>
      <c r="RZN125" s="7"/>
      <c r="RZT125" s="66"/>
      <c r="RZU125" s="7"/>
      <c r="SAA125" s="7"/>
      <c r="SAG125" s="7"/>
      <c r="SAM125" s="66"/>
      <c r="SAN125" s="7"/>
      <c r="SAT125" s="7"/>
      <c r="SAZ125" s="7"/>
      <c r="SBF125" s="66"/>
      <c r="SBG125" s="7"/>
      <c r="SBM125" s="7"/>
      <c r="SBS125" s="7"/>
      <c r="SBY125" s="66"/>
      <c r="SBZ125" s="7"/>
      <c r="SCF125" s="7"/>
      <c r="SCL125" s="7"/>
      <c r="SCR125" s="66"/>
      <c r="SCS125" s="7"/>
      <c r="SCY125" s="7"/>
      <c r="SDE125" s="7"/>
      <c r="SDK125" s="66"/>
      <c r="SDL125" s="7"/>
      <c r="SDR125" s="7"/>
      <c r="SDX125" s="7"/>
      <c r="SED125" s="66"/>
      <c r="SEE125" s="7"/>
      <c r="SEK125" s="7"/>
      <c r="SEQ125" s="7"/>
      <c r="SEW125" s="66"/>
      <c r="SEX125" s="7"/>
      <c r="SFD125" s="7"/>
      <c r="SFJ125" s="7"/>
      <c r="SFP125" s="66"/>
      <c r="SFQ125" s="7"/>
      <c r="SFW125" s="7"/>
      <c r="SGC125" s="7"/>
      <c r="SGI125" s="66"/>
      <c r="SGJ125" s="7"/>
      <c r="SGP125" s="7"/>
      <c r="SGV125" s="7"/>
      <c r="SHB125" s="66"/>
      <c r="SHC125" s="7"/>
      <c r="SHI125" s="7"/>
      <c r="SHO125" s="7"/>
      <c r="SHU125" s="66"/>
      <c r="SHV125" s="7"/>
      <c r="SIB125" s="7"/>
      <c r="SIH125" s="7"/>
      <c r="SIN125" s="66"/>
      <c r="SIO125" s="7"/>
      <c r="SIU125" s="7"/>
      <c r="SJA125" s="7"/>
      <c r="SJG125" s="66"/>
      <c r="SJH125" s="7"/>
      <c r="SJN125" s="7"/>
      <c r="SJT125" s="7"/>
      <c r="SJZ125" s="66"/>
      <c r="SKA125" s="7"/>
      <c r="SKG125" s="7"/>
      <c r="SKM125" s="7"/>
      <c r="SKS125" s="66"/>
      <c r="SKT125" s="7"/>
      <c r="SKZ125" s="7"/>
      <c r="SLF125" s="7"/>
      <c r="SLL125" s="66"/>
      <c r="SLM125" s="7"/>
      <c r="SLS125" s="7"/>
      <c r="SLY125" s="7"/>
      <c r="SME125" s="66"/>
      <c r="SMF125" s="7"/>
      <c r="SML125" s="7"/>
      <c r="SMR125" s="7"/>
      <c r="SMX125" s="66"/>
      <c r="SMY125" s="7"/>
      <c r="SNE125" s="7"/>
      <c r="SNK125" s="7"/>
      <c r="SNQ125" s="66"/>
      <c r="SNR125" s="7"/>
      <c r="SNX125" s="7"/>
      <c r="SOD125" s="7"/>
      <c r="SOJ125" s="66"/>
      <c r="SOK125" s="7"/>
      <c r="SOQ125" s="7"/>
      <c r="SOW125" s="7"/>
      <c r="SPC125" s="66"/>
      <c r="SPD125" s="7"/>
      <c r="SPJ125" s="7"/>
      <c r="SPP125" s="7"/>
      <c r="SPV125" s="66"/>
      <c r="SPW125" s="7"/>
      <c r="SQC125" s="7"/>
      <c r="SQI125" s="7"/>
      <c r="SQO125" s="66"/>
      <c r="SQP125" s="7"/>
      <c r="SQV125" s="7"/>
      <c r="SRB125" s="7"/>
      <c r="SRH125" s="66"/>
      <c r="SRI125" s="7"/>
      <c r="SRO125" s="7"/>
      <c r="SRU125" s="7"/>
      <c r="SSA125" s="66"/>
      <c r="SSB125" s="7"/>
      <c r="SSH125" s="7"/>
      <c r="SSN125" s="7"/>
      <c r="SST125" s="66"/>
      <c r="SSU125" s="7"/>
      <c r="STA125" s="7"/>
      <c r="STG125" s="7"/>
      <c r="STM125" s="66"/>
      <c r="STN125" s="7"/>
      <c r="STT125" s="7"/>
      <c r="STZ125" s="7"/>
      <c r="SUF125" s="66"/>
      <c r="SUG125" s="7"/>
      <c r="SUM125" s="7"/>
      <c r="SUS125" s="7"/>
      <c r="SUY125" s="66"/>
      <c r="SUZ125" s="7"/>
      <c r="SVF125" s="7"/>
      <c r="SVL125" s="7"/>
      <c r="SVR125" s="66"/>
      <c r="SVS125" s="7"/>
      <c r="SVY125" s="7"/>
      <c r="SWE125" s="7"/>
      <c r="SWK125" s="66"/>
      <c r="SWL125" s="7"/>
      <c r="SWR125" s="7"/>
      <c r="SWX125" s="7"/>
      <c r="SXD125" s="66"/>
      <c r="SXE125" s="7"/>
      <c r="SXK125" s="7"/>
      <c r="SXQ125" s="7"/>
      <c r="SXW125" s="66"/>
      <c r="SXX125" s="7"/>
      <c r="SYD125" s="7"/>
      <c r="SYJ125" s="7"/>
      <c r="SYP125" s="66"/>
      <c r="SYQ125" s="7"/>
      <c r="SYW125" s="7"/>
      <c r="SZC125" s="7"/>
      <c r="SZI125" s="66"/>
      <c r="SZJ125" s="7"/>
      <c r="SZP125" s="7"/>
      <c r="SZV125" s="7"/>
      <c r="TAB125" s="66"/>
      <c r="TAC125" s="7"/>
      <c r="TAI125" s="7"/>
      <c r="TAO125" s="7"/>
      <c r="TAU125" s="66"/>
      <c r="TAV125" s="7"/>
      <c r="TBB125" s="7"/>
      <c r="TBH125" s="7"/>
      <c r="TBN125" s="66"/>
      <c r="TBO125" s="7"/>
      <c r="TBU125" s="7"/>
      <c r="TCA125" s="7"/>
      <c r="TCG125" s="66"/>
      <c r="TCH125" s="7"/>
      <c r="TCN125" s="7"/>
      <c r="TCT125" s="7"/>
      <c r="TCZ125" s="66"/>
      <c r="TDA125" s="7"/>
      <c r="TDG125" s="7"/>
      <c r="TDM125" s="7"/>
      <c r="TDS125" s="66"/>
      <c r="TDT125" s="7"/>
      <c r="TDZ125" s="7"/>
      <c r="TEF125" s="7"/>
      <c r="TEL125" s="66"/>
      <c r="TEM125" s="7"/>
      <c r="TES125" s="7"/>
      <c r="TEY125" s="7"/>
      <c r="TFE125" s="66"/>
      <c r="TFF125" s="7"/>
      <c r="TFL125" s="7"/>
      <c r="TFR125" s="7"/>
      <c r="TFX125" s="66"/>
      <c r="TFY125" s="7"/>
      <c r="TGE125" s="7"/>
      <c r="TGK125" s="7"/>
      <c r="TGQ125" s="66"/>
      <c r="TGR125" s="7"/>
      <c r="TGX125" s="7"/>
      <c r="THD125" s="7"/>
      <c r="THJ125" s="66"/>
      <c r="THK125" s="7"/>
      <c r="THQ125" s="7"/>
      <c r="THW125" s="7"/>
      <c r="TIC125" s="66"/>
      <c r="TID125" s="7"/>
      <c r="TIJ125" s="7"/>
      <c r="TIP125" s="7"/>
      <c r="TIV125" s="66"/>
      <c r="TIW125" s="7"/>
      <c r="TJC125" s="7"/>
      <c r="TJI125" s="7"/>
      <c r="TJO125" s="66"/>
      <c r="TJP125" s="7"/>
      <c r="TJV125" s="7"/>
      <c r="TKB125" s="7"/>
      <c r="TKH125" s="66"/>
      <c r="TKI125" s="7"/>
      <c r="TKO125" s="7"/>
      <c r="TKU125" s="7"/>
      <c r="TLA125" s="66"/>
      <c r="TLB125" s="7"/>
      <c r="TLH125" s="7"/>
      <c r="TLN125" s="7"/>
      <c r="TLT125" s="66"/>
      <c r="TLU125" s="7"/>
      <c r="TMA125" s="7"/>
      <c r="TMG125" s="7"/>
      <c r="TMM125" s="66"/>
      <c r="TMN125" s="7"/>
      <c r="TMT125" s="7"/>
      <c r="TMZ125" s="7"/>
      <c r="TNF125" s="66"/>
      <c r="TNG125" s="7"/>
      <c r="TNM125" s="7"/>
      <c r="TNS125" s="7"/>
      <c r="TNY125" s="66"/>
      <c r="TNZ125" s="7"/>
      <c r="TOF125" s="7"/>
      <c r="TOL125" s="7"/>
      <c r="TOR125" s="66"/>
      <c r="TOS125" s="7"/>
      <c r="TOY125" s="7"/>
      <c r="TPE125" s="7"/>
      <c r="TPK125" s="66"/>
      <c r="TPL125" s="7"/>
      <c r="TPR125" s="7"/>
      <c r="TPX125" s="7"/>
      <c r="TQD125" s="66"/>
      <c r="TQE125" s="7"/>
      <c r="TQK125" s="7"/>
      <c r="TQQ125" s="7"/>
      <c r="TQW125" s="66"/>
      <c r="TQX125" s="7"/>
      <c r="TRD125" s="7"/>
      <c r="TRJ125" s="7"/>
      <c r="TRP125" s="66"/>
      <c r="TRQ125" s="7"/>
      <c r="TRW125" s="7"/>
      <c r="TSC125" s="7"/>
      <c r="TSI125" s="66"/>
      <c r="TSJ125" s="7"/>
      <c r="TSP125" s="7"/>
      <c r="TSV125" s="7"/>
      <c r="TTB125" s="66"/>
      <c r="TTC125" s="7"/>
      <c r="TTI125" s="7"/>
      <c r="TTO125" s="7"/>
      <c r="TTU125" s="66"/>
      <c r="TTV125" s="7"/>
      <c r="TUB125" s="7"/>
      <c r="TUH125" s="7"/>
      <c r="TUN125" s="66"/>
      <c r="TUO125" s="7"/>
      <c r="TUU125" s="7"/>
      <c r="TVA125" s="7"/>
      <c r="TVG125" s="66"/>
      <c r="TVH125" s="7"/>
      <c r="TVN125" s="7"/>
      <c r="TVT125" s="7"/>
      <c r="TVZ125" s="66"/>
      <c r="TWA125" s="7"/>
      <c r="TWG125" s="7"/>
      <c r="TWM125" s="7"/>
      <c r="TWS125" s="66"/>
      <c r="TWT125" s="7"/>
      <c r="TWZ125" s="7"/>
      <c r="TXF125" s="7"/>
      <c r="TXL125" s="66"/>
      <c r="TXM125" s="7"/>
      <c r="TXS125" s="7"/>
      <c r="TXY125" s="7"/>
      <c r="TYE125" s="66"/>
      <c r="TYF125" s="7"/>
      <c r="TYL125" s="7"/>
      <c r="TYR125" s="7"/>
      <c r="TYX125" s="66"/>
      <c r="TYY125" s="7"/>
      <c r="TZE125" s="7"/>
      <c r="TZK125" s="7"/>
      <c r="TZQ125" s="66"/>
      <c r="TZR125" s="7"/>
      <c r="TZX125" s="7"/>
      <c r="UAD125" s="7"/>
      <c r="UAJ125" s="66"/>
      <c r="UAK125" s="7"/>
      <c r="UAQ125" s="7"/>
      <c r="UAW125" s="7"/>
      <c r="UBC125" s="66"/>
      <c r="UBD125" s="7"/>
      <c r="UBJ125" s="7"/>
      <c r="UBP125" s="7"/>
      <c r="UBV125" s="66"/>
      <c r="UBW125" s="7"/>
      <c r="UCC125" s="7"/>
      <c r="UCI125" s="7"/>
      <c r="UCO125" s="66"/>
      <c r="UCP125" s="7"/>
      <c r="UCV125" s="7"/>
      <c r="UDB125" s="7"/>
      <c r="UDH125" s="66"/>
      <c r="UDI125" s="7"/>
      <c r="UDO125" s="7"/>
      <c r="UDU125" s="7"/>
      <c r="UEA125" s="66"/>
      <c r="UEB125" s="7"/>
      <c r="UEH125" s="7"/>
      <c r="UEN125" s="7"/>
      <c r="UET125" s="66"/>
      <c r="UEU125" s="7"/>
      <c r="UFA125" s="7"/>
      <c r="UFG125" s="7"/>
      <c r="UFM125" s="66"/>
      <c r="UFN125" s="7"/>
      <c r="UFT125" s="7"/>
      <c r="UFZ125" s="7"/>
      <c r="UGF125" s="66"/>
      <c r="UGG125" s="7"/>
      <c r="UGM125" s="7"/>
      <c r="UGS125" s="7"/>
      <c r="UGY125" s="66"/>
      <c r="UGZ125" s="7"/>
      <c r="UHF125" s="7"/>
      <c r="UHL125" s="7"/>
      <c r="UHR125" s="66"/>
      <c r="UHS125" s="7"/>
      <c r="UHY125" s="7"/>
      <c r="UIE125" s="7"/>
      <c r="UIK125" s="66"/>
      <c r="UIL125" s="7"/>
      <c r="UIR125" s="7"/>
      <c r="UIX125" s="7"/>
      <c r="UJD125" s="66"/>
      <c r="UJE125" s="7"/>
      <c r="UJK125" s="7"/>
      <c r="UJQ125" s="7"/>
      <c r="UJW125" s="66"/>
      <c r="UJX125" s="7"/>
      <c r="UKD125" s="7"/>
      <c r="UKJ125" s="7"/>
      <c r="UKP125" s="66"/>
      <c r="UKQ125" s="7"/>
      <c r="UKW125" s="7"/>
      <c r="ULC125" s="7"/>
      <c r="ULI125" s="66"/>
      <c r="ULJ125" s="7"/>
      <c r="ULP125" s="7"/>
      <c r="ULV125" s="7"/>
      <c r="UMB125" s="66"/>
      <c r="UMC125" s="7"/>
      <c r="UMI125" s="7"/>
      <c r="UMO125" s="7"/>
      <c r="UMU125" s="66"/>
      <c r="UMV125" s="7"/>
      <c r="UNB125" s="7"/>
      <c r="UNH125" s="7"/>
      <c r="UNN125" s="66"/>
      <c r="UNO125" s="7"/>
      <c r="UNU125" s="7"/>
      <c r="UOA125" s="7"/>
      <c r="UOG125" s="66"/>
      <c r="UOH125" s="7"/>
      <c r="UON125" s="7"/>
      <c r="UOT125" s="7"/>
      <c r="UOZ125" s="66"/>
      <c r="UPA125" s="7"/>
      <c r="UPG125" s="7"/>
      <c r="UPM125" s="7"/>
      <c r="UPS125" s="66"/>
      <c r="UPT125" s="7"/>
      <c r="UPZ125" s="7"/>
      <c r="UQF125" s="7"/>
      <c r="UQL125" s="66"/>
      <c r="UQM125" s="7"/>
      <c r="UQS125" s="7"/>
      <c r="UQY125" s="7"/>
      <c r="URE125" s="66"/>
      <c r="URF125" s="7"/>
      <c r="URL125" s="7"/>
      <c r="URR125" s="7"/>
      <c r="URX125" s="66"/>
      <c r="URY125" s="7"/>
      <c r="USE125" s="7"/>
      <c r="USK125" s="7"/>
      <c r="USQ125" s="66"/>
      <c r="USR125" s="7"/>
      <c r="USX125" s="7"/>
      <c r="UTD125" s="7"/>
      <c r="UTJ125" s="66"/>
      <c r="UTK125" s="7"/>
      <c r="UTQ125" s="7"/>
      <c r="UTW125" s="7"/>
      <c r="UUC125" s="66"/>
      <c r="UUD125" s="7"/>
      <c r="UUJ125" s="7"/>
      <c r="UUP125" s="7"/>
      <c r="UUV125" s="66"/>
      <c r="UUW125" s="7"/>
      <c r="UVC125" s="7"/>
      <c r="UVI125" s="7"/>
      <c r="UVO125" s="66"/>
      <c r="UVP125" s="7"/>
      <c r="UVV125" s="7"/>
      <c r="UWB125" s="7"/>
      <c r="UWH125" s="66"/>
      <c r="UWI125" s="7"/>
      <c r="UWO125" s="7"/>
      <c r="UWU125" s="7"/>
      <c r="UXA125" s="66"/>
      <c r="UXB125" s="7"/>
      <c r="UXH125" s="7"/>
      <c r="UXN125" s="7"/>
      <c r="UXT125" s="66"/>
      <c r="UXU125" s="7"/>
      <c r="UYA125" s="7"/>
      <c r="UYG125" s="7"/>
      <c r="UYM125" s="66"/>
      <c r="UYN125" s="7"/>
      <c r="UYT125" s="7"/>
      <c r="UYZ125" s="7"/>
      <c r="UZF125" s="66"/>
      <c r="UZG125" s="7"/>
      <c r="UZM125" s="7"/>
      <c r="UZS125" s="7"/>
      <c r="UZY125" s="66"/>
      <c r="UZZ125" s="7"/>
      <c r="VAF125" s="7"/>
      <c r="VAL125" s="7"/>
      <c r="VAR125" s="66"/>
      <c r="VAS125" s="7"/>
      <c r="VAY125" s="7"/>
      <c r="VBE125" s="7"/>
      <c r="VBK125" s="66"/>
      <c r="VBL125" s="7"/>
      <c r="VBR125" s="7"/>
      <c r="VBX125" s="7"/>
      <c r="VCD125" s="66"/>
      <c r="VCE125" s="7"/>
      <c r="VCK125" s="7"/>
      <c r="VCQ125" s="7"/>
      <c r="VCW125" s="66"/>
      <c r="VCX125" s="7"/>
      <c r="VDD125" s="7"/>
      <c r="VDJ125" s="7"/>
      <c r="VDP125" s="66"/>
      <c r="VDQ125" s="7"/>
      <c r="VDW125" s="7"/>
      <c r="VEC125" s="7"/>
      <c r="VEI125" s="66"/>
      <c r="VEJ125" s="7"/>
      <c r="VEP125" s="7"/>
      <c r="VEV125" s="7"/>
      <c r="VFB125" s="66"/>
      <c r="VFC125" s="7"/>
      <c r="VFI125" s="7"/>
      <c r="VFO125" s="7"/>
      <c r="VFU125" s="66"/>
      <c r="VFV125" s="7"/>
      <c r="VGB125" s="7"/>
      <c r="VGH125" s="7"/>
      <c r="VGN125" s="66"/>
      <c r="VGO125" s="7"/>
      <c r="VGU125" s="7"/>
      <c r="VHA125" s="7"/>
      <c r="VHG125" s="66"/>
      <c r="VHH125" s="7"/>
      <c r="VHN125" s="7"/>
      <c r="VHT125" s="7"/>
      <c r="VHZ125" s="66"/>
      <c r="VIA125" s="7"/>
      <c r="VIG125" s="7"/>
      <c r="VIM125" s="7"/>
      <c r="VIS125" s="66"/>
      <c r="VIT125" s="7"/>
      <c r="VIZ125" s="7"/>
      <c r="VJF125" s="7"/>
      <c r="VJL125" s="66"/>
      <c r="VJM125" s="7"/>
      <c r="VJS125" s="7"/>
      <c r="VJY125" s="7"/>
      <c r="VKE125" s="66"/>
      <c r="VKF125" s="7"/>
      <c r="VKL125" s="7"/>
      <c r="VKR125" s="7"/>
      <c r="VKX125" s="66"/>
      <c r="VKY125" s="7"/>
      <c r="VLE125" s="7"/>
      <c r="VLK125" s="7"/>
      <c r="VLQ125" s="66"/>
      <c r="VLR125" s="7"/>
      <c r="VLX125" s="7"/>
      <c r="VMD125" s="7"/>
      <c r="VMJ125" s="66"/>
      <c r="VMK125" s="7"/>
      <c r="VMQ125" s="7"/>
      <c r="VMW125" s="7"/>
      <c r="VNC125" s="66"/>
      <c r="VND125" s="7"/>
      <c r="VNJ125" s="7"/>
      <c r="VNP125" s="7"/>
      <c r="VNV125" s="66"/>
      <c r="VNW125" s="7"/>
      <c r="VOC125" s="7"/>
      <c r="VOI125" s="7"/>
      <c r="VOO125" s="66"/>
      <c r="VOP125" s="7"/>
      <c r="VOV125" s="7"/>
      <c r="VPB125" s="7"/>
      <c r="VPH125" s="66"/>
      <c r="VPI125" s="7"/>
      <c r="VPO125" s="7"/>
      <c r="VPU125" s="7"/>
      <c r="VQA125" s="66"/>
      <c r="VQB125" s="7"/>
      <c r="VQH125" s="7"/>
      <c r="VQN125" s="7"/>
      <c r="VQT125" s="66"/>
      <c r="VQU125" s="7"/>
      <c r="VRA125" s="7"/>
      <c r="VRG125" s="7"/>
      <c r="VRM125" s="66"/>
      <c r="VRN125" s="7"/>
      <c r="VRT125" s="7"/>
      <c r="VRZ125" s="7"/>
      <c r="VSF125" s="66"/>
      <c r="VSG125" s="7"/>
      <c r="VSM125" s="7"/>
      <c r="VSS125" s="7"/>
      <c r="VSY125" s="66"/>
      <c r="VSZ125" s="7"/>
      <c r="VTF125" s="7"/>
      <c r="VTL125" s="7"/>
      <c r="VTR125" s="66"/>
      <c r="VTS125" s="7"/>
      <c r="VTY125" s="7"/>
      <c r="VUE125" s="7"/>
      <c r="VUK125" s="66"/>
      <c r="VUL125" s="7"/>
      <c r="VUR125" s="7"/>
      <c r="VUX125" s="7"/>
      <c r="VVD125" s="66"/>
      <c r="VVE125" s="7"/>
      <c r="VVK125" s="7"/>
      <c r="VVQ125" s="7"/>
      <c r="VVW125" s="66"/>
      <c r="VVX125" s="7"/>
      <c r="VWD125" s="7"/>
      <c r="VWJ125" s="7"/>
      <c r="VWP125" s="66"/>
      <c r="VWQ125" s="7"/>
      <c r="VWW125" s="7"/>
      <c r="VXC125" s="7"/>
      <c r="VXI125" s="66"/>
      <c r="VXJ125" s="7"/>
      <c r="VXP125" s="7"/>
      <c r="VXV125" s="7"/>
      <c r="VYB125" s="66"/>
      <c r="VYC125" s="7"/>
      <c r="VYI125" s="7"/>
      <c r="VYO125" s="7"/>
      <c r="VYU125" s="66"/>
      <c r="VYV125" s="7"/>
      <c r="VZB125" s="7"/>
      <c r="VZH125" s="7"/>
      <c r="VZN125" s="66"/>
      <c r="VZO125" s="7"/>
      <c r="VZU125" s="7"/>
      <c r="WAA125" s="7"/>
      <c r="WAG125" s="66"/>
      <c r="WAH125" s="7"/>
      <c r="WAN125" s="7"/>
      <c r="WAT125" s="7"/>
      <c r="WAZ125" s="66"/>
      <c r="WBA125" s="7"/>
      <c r="WBG125" s="7"/>
      <c r="WBM125" s="7"/>
      <c r="WBS125" s="66"/>
      <c r="WBT125" s="7"/>
      <c r="WBZ125" s="7"/>
      <c r="WCF125" s="7"/>
      <c r="WCL125" s="66"/>
      <c r="WCM125" s="7"/>
      <c r="WCS125" s="7"/>
      <c r="WCY125" s="7"/>
      <c r="WDE125" s="66"/>
      <c r="WDF125" s="7"/>
      <c r="WDL125" s="7"/>
      <c r="WDR125" s="7"/>
      <c r="WDX125" s="66"/>
      <c r="WDY125" s="7"/>
      <c r="WEE125" s="7"/>
      <c r="WEK125" s="7"/>
      <c r="WEQ125" s="66"/>
      <c r="WER125" s="7"/>
      <c r="WEX125" s="7"/>
      <c r="WFD125" s="7"/>
      <c r="WFJ125" s="66"/>
      <c r="WFK125" s="7"/>
      <c r="WFQ125" s="7"/>
      <c r="WFW125" s="7"/>
      <c r="WGC125" s="66"/>
      <c r="WGD125" s="7"/>
      <c r="WGJ125" s="7"/>
      <c r="WGP125" s="7"/>
      <c r="WGV125" s="66"/>
      <c r="WGW125" s="7"/>
      <c r="WHC125" s="7"/>
      <c r="WHI125" s="7"/>
      <c r="WHO125" s="66"/>
      <c r="WHP125" s="7"/>
      <c r="WHV125" s="7"/>
      <c r="WIB125" s="7"/>
      <c r="WIH125" s="66"/>
      <c r="WII125" s="7"/>
      <c r="WIO125" s="7"/>
      <c r="WIU125" s="7"/>
      <c r="WJA125" s="66"/>
      <c r="WJB125" s="7"/>
      <c r="WJH125" s="7"/>
      <c r="WJN125" s="7"/>
      <c r="WJT125" s="66"/>
      <c r="WJU125" s="7"/>
      <c r="WKA125" s="7"/>
      <c r="WKG125" s="7"/>
      <c r="WKM125" s="66"/>
      <c r="WKN125" s="7"/>
      <c r="WKT125" s="7"/>
      <c r="WKZ125" s="7"/>
      <c r="WLF125" s="66"/>
      <c r="WLG125" s="7"/>
      <c r="WLM125" s="7"/>
      <c r="WLS125" s="7"/>
      <c r="WLY125" s="66"/>
      <c r="WLZ125" s="7"/>
      <c r="WMF125" s="7"/>
      <c r="WML125" s="7"/>
      <c r="WMR125" s="66"/>
      <c r="WMS125" s="7"/>
      <c r="WMY125" s="7"/>
      <c r="WNE125" s="7"/>
      <c r="WNK125" s="66"/>
      <c r="WNL125" s="7"/>
      <c r="WNR125" s="7"/>
      <c r="WNX125" s="7"/>
      <c r="WOD125" s="66"/>
      <c r="WOE125" s="7"/>
      <c r="WOK125" s="7"/>
      <c r="WOQ125" s="7"/>
      <c r="WOW125" s="66"/>
      <c r="WOX125" s="7"/>
      <c r="WPD125" s="7"/>
      <c r="WPJ125" s="7"/>
      <c r="WPP125" s="66"/>
      <c r="WPQ125" s="7"/>
      <c r="WPW125" s="7"/>
      <c r="WQC125" s="7"/>
      <c r="WQI125" s="66"/>
      <c r="WQJ125" s="7"/>
      <c r="WQP125" s="7"/>
      <c r="WQV125" s="7"/>
      <c r="WRB125" s="66"/>
      <c r="WRC125" s="7"/>
      <c r="WRI125" s="7"/>
      <c r="WRO125" s="7"/>
      <c r="WRU125" s="66"/>
      <c r="WRV125" s="7"/>
      <c r="WSB125" s="7"/>
      <c r="WSH125" s="7"/>
      <c r="WSN125" s="66"/>
      <c r="WSO125" s="7"/>
      <c r="WSU125" s="7"/>
      <c r="WTA125" s="7"/>
      <c r="WTG125" s="66"/>
      <c r="WTH125" s="7"/>
      <c r="WTN125" s="7"/>
      <c r="WTT125" s="7"/>
      <c r="WTZ125" s="66"/>
      <c r="WUA125" s="7"/>
      <c r="WUG125" s="7"/>
      <c r="WUM125" s="7"/>
      <c r="WUS125" s="66"/>
      <c r="WUT125" s="7"/>
      <c r="WUZ125" s="7"/>
      <c r="WVF125" s="7"/>
      <c r="WVL125" s="66"/>
      <c r="WVM125" s="7"/>
      <c r="WVS125" s="7"/>
      <c r="WVY125" s="7"/>
      <c r="WWE125" s="66"/>
      <c r="WWF125" s="7"/>
      <c r="WWL125" s="7"/>
      <c r="WWR125" s="7"/>
      <c r="WWX125" s="66"/>
      <c r="WWY125" s="7"/>
      <c r="WXE125" s="7"/>
      <c r="WXK125" s="7"/>
      <c r="WXQ125" s="66"/>
      <c r="WXR125" s="7"/>
      <c r="WXX125" s="7"/>
      <c r="WYD125" s="7"/>
      <c r="WYJ125" s="66"/>
      <c r="WYK125" s="7"/>
      <c r="WYQ125" s="7"/>
      <c r="WYW125" s="7"/>
      <c r="WZC125" s="66"/>
      <c r="WZD125" s="7"/>
      <c r="WZJ125" s="7"/>
      <c r="WZP125" s="7"/>
      <c r="WZV125" s="66"/>
      <c r="WZW125" s="7"/>
      <c r="XAC125" s="7"/>
      <c r="XAI125" s="7"/>
      <c r="XAO125" s="66"/>
      <c r="XAP125" s="7"/>
      <c r="XAV125" s="7"/>
      <c r="XBB125" s="7"/>
      <c r="XBH125" s="66"/>
      <c r="XBI125" s="7"/>
      <c r="XBO125" s="7"/>
      <c r="XBU125" s="7"/>
      <c r="XCA125" s="66"/>
      <c r="XCB125" s="7"/>
      <c r="XCH125" s="7"/>
      <c r="XCN125" s="7"/>
      <c r="XCT125" s="66"/>
      <c r="XCU125" s="7"/>
      <c r="XDA125" s="7"/>
      <c r="XDG125" s="7"/>
      <c r="XDM125" s="66"/>
      <c r="XDN125" s="7"/>
      <c r="XDT125" s="7"/>
      <c r="XDZ125" s="7"/>
      <c r="XEF125" s="66"/>
      <c r="XEG125" s="7"/>
      <c r="XEM125" s="7"/>
      <c r="XES125" s="7"/>
      <c r="XEY125" s="66"/>
      <c r="XEZ125" s="7"/>
    </row>
    <row r="126" spans="1:1021 1027:2047 2053:3067 3073:4093 4099:5119 5125:6139 6145:7165 7171:8191 8197:10236 10242:11262 11268:12288 12294:13308 13314:14334 14340:15360 15366:16380" s="13" customFormat="1" x14ac:dyDescent="0.3">
      <c r="A126" s="57"/>
      <c r="B126" s="7" t="s">
        <v>14</v>
      </c>
      <c r="C126" s="13">
        <v>4454</v>
      </c>
      <c r="D126" s="13">
        <v>418</v>
      </c>
      <c r="E126" s="13">
        <v>1596</v>
      </c>
      <c r="F126" s="13">
        <v>975</v>
      </c>
      <c r="G126" s="13">
        <v>1465</v>
      </c>
      <c r="H126" s="7"/>
      <c r="I126" s="13">
        <v>4112</v>
      </c>
      <c r="J126" s="13">
        <v>418</v>
      </c>
      <c r="K126" s="13">
        <v>1459</v>
      </c>
      <c r="L126" s="13">
        <v>835</v>
      </c>
      <c r="M126" s="13">
        <v>1400</v>
      </c>
      <c r="N126" s="7"/>
      <c r="O126" s="13">
        <v>342</v>
      </c>
      <c r="Q126" s="13">
        <v>137</v>
      </c>
      <c r="R126" s="13">
        <v>140</v>
      </c>
      <c r="S126" s="13">
        <v>65</v>
      </c>
      <c r="T126" s="66"/>
      <c r="U126" s="7"/>
      <c r="AA126" s="7"/>
      <c r="AG126" s="7"/>
      <c r="AM126" s="66"/>
      <c r="AN126" s="7"/>
      <c r="AT126" s="7"/>
      <c r="AZ126" s="7"/>
      <c r="BF126" s="66"/>
      <c r="BG126" s="7"/>
      <c r="BM126" s="7"/>
      <c r="BS126" s="7"/>
      <c r="BY126" s="66"/>
      <c r="BZ126" s="7"/>
      <c r="CF126" s="7"/>
      <c r="CL126" s="7"/>
      <c r="CR126" s="66"/>
      <c r="CS126" s="7"/>
      <c r="CY126" s="7"/>
      <c r="DE126" s="7"/>
      <c r="DK126" s="66"/>
      <c r="DL126" s="7"/>
      <c r="DR126" s="7"/>
      <c r="DX126" s="7"/>
      <c r="ED126" s="66"/>
      <c r="EE126" s="7"/>
      <c r="EK126" s="7"/>
      <c r="EQ126" s="7"/>
      <c r="EW126" s="66"/>
      <c r="EX126" s="7"/>
      <c r="FD126" s="7"/>
      <c r="FJ126" s="7"/>
      <c r="FP126" s="66"/>
      <c r="FQ126" s="7"/>
      <c r="FW126" s="7"/>
      <c r="GC126" s="7"/>
      <c r="GI126" s="66"/>
      <c r="GJ126" s="7"/>
      <c r="GP126" s="7"/>
      <c r="GV126" s="7"/>
      <c r="HB126" s="66"/>
      <c r="HC126" s="7"/>
      <c r="HI126" s="7"/>
      <c r="HO126" s="7"/>
      <c r="HU126" s="66"/>
      <c r="HV126" s="7"/>
      <c r="IB126" s="7"/>
      <c r="IH126" s="7"/>
      <c r="IN126" s="66"/>
      <c r="IO126" s="7"/>
      <c r="IU126" s="7"/>
      <c r="JA126" s="7"/>
      <c r="JG126" s="66"/>
      <c r="JH126" s="7"/>
      <c r="JN126" s="7"/>
      <c r="JT126" s="7"/>
      <c r="JZ126" s="66"/>
      <c r="KA126" s="7"/>
      <c r="KG126" s="7"/>
      <c r="KM126" s="7"/>
      <c r="KS126" s="66"/>
      <c r="KT126" s="7"/>
      <c r="KZ126" s="7"/>
      <c r="LF126" s="7"/>
      <c r="LL126" s="66"/>
      <c r="LM126" s="7"/>
      <c r="LS126" s="7"/>
      <c r="LY126" s="7"/>
      <c r="ME126" s="66"/>
      <c r="MF126" s="7"/>
      <c r="ML126" s="7"/>
      <c r="MR126" s="7"/>
      <c r="MX126" s="66"/>
      <c r="MY126" s="7"/>
      <c r="NE126" s="7"/>
      <c r="NK126" s="7"/>
      <c r="NQ126" s="66"/>
      <c r="NR126" s="7"/>
      <c r="NX126" s="7"/>
      <c r="OD126" s="7"/>
      <c r="OJ126" s="66"/>
      <c r="OK126" s="7"/>
      <c r="OQ126" s="7"/>
      <c r="OW126" s="7"/>
      <c r="PC126" s="66"/>
      <c r="PD126" s="7"/>
      <c r="PJ126" s="7"/>
      <c r="PP126" s="7"/>
      <c r="PV126" s="66"/>
      <c r="PW126" s="7"/>
      <c r="QC126" s="7"/>
      <c r="QI126" s="7"/>
      <c r="QO126" s="66"/>
      <c r="QP126" s="7"/>
      <c r="QV126" s="7"/>
      <c r="RB126" s="7"/>
      <c r="RH126" s="66"/>
      <c r="RI126" s="7"/>
      <c r="RO126" s="7"/>
      <c r="RU126" s="7"/>
      <c r="SA126" s="66"/>
      <c r="SB126" s="7"/>
      <c r="SH126" s="7"/>
      <c r="SN126" s="7"/>
      <c r="ST126" s="66"/>
      <c r="SU126" s="7"/>
      <c r="TA126" s="7"/>
      <c r="TG126" s="7"/>
      <c r="TM126" s="66"/>
      <c r="TN126" s="7"/>
      <c r="TT126" s="7"/>
      <c r="TZ126" s="7"/>
      <c r="UF126" s="66"/>
      <c r="UG126" s="7"/>
      <c r="UM126" s="7"/>
      <c r="US126" s="7"/>
      <c r="UY126" s="66"/>
      <c r="UZ126" s="7"/>
      <c r="VF126" s="7"/>
      <c r="VL126" s="7"/>
      <c r="VR126" s="66"/>
      <c r="VS126" s="7"/>
      <c r="VY126" s="7"/>
      <c r="WE126" s="7"/>
      <c r="WK126" s="66"/>
      <c r="WL126" s="7"/>
      <c r="WR126" s="7"/>
      <c r="WX126" s="7"/>
      <c r="XD126" s="66"/>
      <c r="XE126" s="7"/>
      <c r="XK126" s="7"/>
      <c r="XQ126" s="7"/>
      <c r="XW126" s="66"/>
      <c r="XX126" s="7"/>
      <c r="YD126" s="7"/>
      <c r="YJ126" s="7"/>
      <c r="YP126" s="66"/>
      <c r="YQ126" s="7"/>
      <c r="YW126" s="7"/>
      <c r="ZC126" s="7"/>
      <c r="ZI126" s="66"/>
      <c r="ZJ126" s="7"/>
      <c r="ZP126" s="7"/>
      <c r="ZV126" s="7"/>
      <c r="AAB126" s="66"/>
      <c r="AAC126" s="7"/>
      <c r="AAI126" s="7"/>
      <c r="AAO126" s="7"/>
      <c r="AAU126" s="66"/>
      <c r="AAV126" s="7"/>
      <c r="ABB126" s="7"/>
      <c r="ABH126" s="7"/>
      <c r="ABN126" s="66"/>
      <c r="ABO126" s="7"/>
      <c r="ABU126" s="7"/>
      <c r="ACA126" s="7"/>
      <c r="ACG126" s="66"/>
      <c r="ACH126" s="7"/>
      <c r="ACN126" s="7"/>
      <c r="ACT126" s="7"/>
      <c r="ACZ126" s="66"/>
      <c r="ADA126" s="7"/>
      <c r="ADG126" s="7"/>
      <c r="ADM126" s="7"/>
      <c r="ADS126" s="66"/>
      <c r="ADT126" s="7"/>
      <c r="ADZ126" s="7"/>
      <c r="AEF126" s="7"/>
      <c r="AEL126" s="66"/>
      <c r="AEM126" s="7"/>
      <c r="AES126" s="7"/>
      <c r="AEY126" s="7"/>
      <c r="AFE126" s="66"/>
      <c r="AFF126" s="7"/>
      <c r="AFL126" s="7"/>
      <c r="AFR126" s="7"/>
      <c r="AFX126" s="66"/>
      <c r="AFY126" s="7"/>
      <c r="AGE126" s="7"/>
      <c r="AGK126" s="7"/>
      <c r="AGQ126" s="66"/>
      <c r="AGR126" s="7"/>
      <c r="AGX126" s="7"/>
      <c r="AHD126" s="7"/>
      <c r="AHJ126" s="66"/>
      <c r="AHK126" s="7"/>
      <c r="AHQ126" s="7"/>
      <c r="AHW126" s="7"/>
      <c r="AIC126" s="66"/>
      <c r="AID126" s="7"/>
      <c r="AIJ126" s="7"/>
      <c r="AIP126" s="7"/>
      <c r="AIV126" s="66"/>
      <c r="AIW126" s="7"/>
      <c r="AJC126" s="7"/>
      <c r="AJI126" s="7"/>
      <c r="AJO126" s="66"/>
      <c r="AJP126" s="7"/>
      <c r="AJV126" s="7"/>
      <c r="AKB126" s="7"/>
      <c r="AKH126" s="66"/>
      <c r="AKI126" s="7"/>
      <c r="AKO126" s="7"/>
      <c r="AKU126" s="7"/>
      <c r="ALA126" s="66"/>
      <c r="ALB126" s="7"/>
      <c r="ALH126" s="7"/>
      <c r="ALN126" s="7"/>
      <c r="ALT126" s="66"/>
      <c r="ALU126" s="7"/>
      <c r="AMA126" s="7"/>
      <c r="AMG126" s="7"/>
      <c r="AMM126" s="66"/>
      <c r="AMN126" s="7"/>
      <c r="AMT126" s="7"/>
      <c r="AMZ126" s="7"/>
      <c r="ANF126" s="66"/>
      <c r="ANG126" s="7"/>
      <c r="ANM126" s="7"/>
      <c r="ANS126" s="7"/>
      <c r="ANY126" s="66"/>
      <c r="ANZ126" s="7"/>
      <c r="AOF126" s="7"/>
      <c r="AOL126" s="7"/>
      <c r="AOR126" s="66"/>
      <c r="AOS126" s="7"/>
      <c r="AOY126" s="7"/>
      <c r="APE126" s="7"/>
      <c r="APK126" s="66"/>
      <c r="APL126" s="7"/>
      <c r="APR126" s="7"/>
      <c r="APX126" s="7"/>
      <c r="AQD126" s="66"/>
      <c r="AQE126" s="7"/>
      <c r="AQK126" s="7"/>
      <c r="AQQ126" s="7"/>
      <c r="AQW126" s="66"/>
      <c r="AQX126" s="7"/>
      <c r="ARD126" s="7"/>
      <c r="ARJ126" s="7"/>
      <c r="ARP126" s="66"/>
      <c r="ARQ126" s="7"/>
      <c r="ARW126" s="7"/>
      <c r="ASC126" s="7"/>
      <c r="ASI126" s="66"/>
      <c r="ASJ126" s="7"/>
      <c r="ASP126" s="7"/>
      <c r="ASV126" s="7"/>
      <c r="ATB126" s="66"/>
      <c r="ATC126" s="7"/>
      <c r="ATI126" s="7"/>
      <c r="ATO126" s="7"/>
      <c r="ATU126" s="66"/>
      <c r="ATV126" s="7"/>
      <c r="AUB126" s="7"/>
      <c r="AUH126" s="7"/>
      <c r="AUN126" s="66"/>
      <c r="AUO126" s="7"/>
      <c r="AUU126" s="7"/>
      <c r="AVA126" s="7"/>
      <c r="AVG126" s="66"/>
      <c r="AVH126" s="7"/>
      <c r="AVN126" s="7"/>
      <c r="AVT126" s="7"/>
      <c r="AVZ126" s="66"/>
      <c r="AWA126" s="7"/>
      <c r="AWG126" s="7"/>
      <c r="AWM126" s="7"/>
      <c r="AWS126" s="66"/>
      <c r="AWT126" s="7"/>
      <c r="AWZ126" s="7"/>
      <c r="AXF126" s="7"/>
      <c r="AXL126" s="66"/>
      <c r="AXM126" s="7"/>
      <c r="AXS126" s="7"/>
      <c r="AXY126" s="7"/>
      <c r="AYE126" s="66"/>
      <c r="AYF126" s="7"/>
      <c r="AYL126" s="7"/>
      <c r="AYR126" s="7"/>
      <c r="AYX126" s="66"/>
      <c r="AYY126" s="7"/>
      <c r="AZE126" s="7"/>
      <c r="AZK126" s="7"/>
      <c r="AZQ126" s="66"/>
      <c r="AZR126" s="7"/>
      <c r="AZX126" s="7"/>
      <c r="BAD126" s="7"/>
      <c r="BAJ126" s="66"/>
      <c r="BAK126" s="7"/>
      <c r="BAQ126" s="7"/>
      <c r="BAW126" s="7"/>
      <c r="BBC126" s="66"/>
      <c r="BBD126" s="7"/>
      <c r="BBJ126" s="7"/>
      <c r="BBP126" s="7"/>
      <c r="BBV126" s="66"/>
      <c r="BBW126" s="7"/>
      <c r="BCC126" s="7"/>
      <c r="BCI126" s="7"/>
      <c r="BCO126" s="66"/>
      <c r="BCP126" s="7"/>
      <c r="BCV126" s="7"/>
      <c r="BDB126" s="7"/>
      <c r="BDH126" s="66"/>
      <c r="BDI126" s="7"/>
      <c r="BDO126" s="7"/>
      <c r="BDU126" s="7"/>
      <c r="BEA126" s="66"/>
      <c r="BEB126" s="7"/>
      <c r="BEH126" s="7"/>
      <c r="BEN126" s="7"/>
      <c r="BET126" s="66"/>
      <c r="BEU126" s="7"/>
      <c r="BFA126" s="7"/>
      <c r="BFG126" s="7"/>
      <c r="BFM126" s="66"/>
      <c r="BFN126" s="7"/>
      <c r="BFT126" s="7"/>
      <c r="BFZ126" s="7"/>
      <c r="BGF126" s="66"/>
      <c r="BGG126" s="7"/>
      <c r="BGM126" s="7"/>
      <c r="BGS126" s="7"/>
      <c r="BGY126" s="66"/>
      <c r="BGZ126" s="7"/>
      <c r="BHF126" s="7"/>
      <c r="BHL126" s="7"/>
      <c r="BHR126" s="66"/>
      <c r="BHS126" s="7"/>
      <c r="BHY126" s="7"/>
      <c r="BIE126" s="7"/>
      <c r="BIK126" s="66"/>
      <c r="BIL126" s="7"/>
      <c r="BIR126" s="7"/>
      <c r="BIX126" s="7"/>
      <c r="BJD126" s="66"/>
      <c r="BJE126" s="7"/>
      <c r="BJK126" s="7"/>
      <c r="BJQ126" s="7"/>
      <c r="BJW126" s="66"/>
      <c r="BJX126" s="7"/>
      <c r="BKD126" s="7"/>
      <c r="BKJ126" s="7"/>
      <c r="BKP126" s="66"/>
      <c r="BKQ126" s="7"/>
      <c r="BKW126" s="7"/>
      <c r="BLC126" s="7"/>
      <c r="BLI126" s="66"/>
      <c r="BLJ126" s="7"/>
      <c r="BLP126" s="7"/>
      <c r="BLV126" s="7"/>
      <c r="BMB126" s="66"/>
      <c r="BMC126" s="7"/>
      <c r="BMI126" s="7"/>
      <c r="BMO126" s="7"/>
      <c r="BMU126" s="66"/>
      <c r="BMV126" s="7"/>
      <c r="BNB126" s="7"/>
      <c r="BNH126" s="7"/>
      <c r="BNN126" s="66"/>
      <c r="BNO126" s="7"/>
      <c r="BNU126" s="7"/>
      <c r="BOA126" s="7"/>
      <c r="BOG126" s="66"/>
      <c r="BOH126" s="7"/>
      <c r="BON126" s="7"/>
      <c r="BOT126" s="7"/>
      <c r="BOZ126" s="66"/>
      <c r="BPA126" s="7"/>
      <c r="BPG126" s="7"/>
      <c r="BPM126" s="7"/>
      <c r="BPS126" s="66"/>
      <c r="BPT126" s="7"/>
      <c r="BPZ126" s="7"/>
      <c r="BQF126" s="7"/>
      <c r="BQL126" s="66"/>
      <c r="BQM126" s="7"/>
      <c r="BQS126" s="7"/>
      <c r="BQY126" s="7"/>
      <c r="BRE126" s="66"/>
      <c r="BRF126" s="7"/>
      <c r="BRL126" s="7"/>
      <c r="BRR126" s="7"/>
      <c r="BRX126" s="66"/>
      <c r="BRY126" s="7"/>
      <c r="BSE126" s="7"/>
      <c r="BSK126" s="7"/>
      <c r="BSQ126" s="66"/>
      <c r="BSR126" s="7"/>
      <c r="BSX126" s="7"/>
      <c r="BTD126" s="7"/>
      <c r="BTJ126" s="66"/>
      <c r="BTK126" s="7"/>
      <c r="BTQ126" s="7"/>
      <c r="BTW126" s="7"/>
      <c r="BUC126" s="66"/>
      <c r="BUD126" s="7"/>
      <c r="BUJ126" s="7"/>
      <c r="BUP126" s="7"/>
      <c r="BUV126" s="66"/>
      <c r="BUW126" s="7"/>
      <c r="BVC126" s="7"/>
      <c r="BVI126" s="7"/>
      <c r="BVO126" s="66"/>
      <c r="BVP126" s="7"/>
      <c r="BVV126" s="7"/>
      <c r="BWB126" s="7"/>
      <c r="BWH126" s="66"/>
      <c r="BWI126" s="7"/>
      <c r="BWO126" s="7"/>
      <c r="BWU126" s="7"/>
      <c r="BXA126" s="66"/>
      <c r="BXB126" s="7"/>
      <c r="BXH126" s="7"/>
      <c r="BXN126" s="7"/>
      <c r="BXT126" s="66"/>
      <c r="BXU126" s="7"/>
      <c r="BYA126" s="7"/>
      <c r="BYG126" s="7"/>
      <c r="BYM126" s="66"/>
      <c r="BYN126" s="7"/>
      <c r="BYT126" s="7"/>
      <c r="BYZ126" s="7"/>
      <c r="BZF126" s="66"/>
      <c r="BZG126" s="7"/>
      <c r="BZM126" s="7"/>
      <c r="BZS126" s="7"/>
      <c r="BZY126" s="66"/>
      <c r="BZZ126" s="7"/>
      <c r="CAF126" s="7"/>
      <c r="CAL126" s="7"/>
      <c r="CAR126" s="66"/>
      <c r="CAS126" s="7"/>
      <c r="CAY126" s="7"/>
      <c r="CBE126" s="7"/>
      <c r="CBK126" s="66"/>
      <c r="CBL126" s="7"/>
      <c r="CBR126" s="7"/>
      <c r="CBX126" s="7"/>
      <c r="CCD126" s="66"/>
      <c r="CCE126" s="7"/>
      <c r="CCK126" s="7"/>
      <c r="CCQ126" s="7"/>
      <c r="CCW126" s="66"/>
      <c r="CCX126" s="7"/>
      <c r="CDD126" s="7"/>
      <c r="CDJ126" s="7"/>
      <c r="CDP126" s="66"/>
      <c r="CDQ126" s="7"/>
      <c r="CDW126" s="7"/>
      <c r="CEC126" s="7"/>
      <c r="CEI126" s="66"/>
      <c r="CEJ126" s="7"/>
      <c r="CEP126" s="7"/>
      <c r="CEV126" s="7"/>
      <c r="CFB126" s="66"/>
      <c r="CFC126" s="7"/>
      <c r="CFI126" s="7"/>
      <c r="CFO126" s="7"/>
      <c r="CFU126" s="66"/>
      <c r="CFV126" s="7"/>
      <c r="CGB126" s="7"/>
      <c r="CGH126" s="7"/>
      <c r="CGN126" s="66"/>
      <c r="CGO126" s="7"/>
      <c r="CGU126" s="7"/>
      <c r="CHA126" s="7"/>
      <c r="CHG126" s="66"/>
      <c r="CHH126" s="7"/>
      <c r="CHN126" s="7"/>
      <c r="CHT126" s="7"/>
      <c r="CHZ126" s="66"/>
      <c r="CIA126" s="7"/>
      <c r="CIG126" s="7"/>
      <c r="CIM126" s="7"/>
      <c r="CIS126" s="66"/>
      <c r="CIT126" s="7"/>
      <c r="CIZ126" s="7"/>
      <c r="CJF126" s="7"/>
      <c r="CJL126" s="66"/>
      <c r="CJM126" s="7"/>
      <c r="CJS126" s="7"/>
      <c r="CJY126" s="7"/>
      <c r="CKE126" s="66"/>
      <c r="CKF126" s="7"/>
      <c r="CKL126" s="7"/>
      <c r="CKR126" s="7"/>
      <c r="CKX126" s="66"/>
      <c r="CKY126" s="7"/>
      <c r="CLE126" s="7"/>
      <c r="CLK126" s="7"/>
      <c r="CLQ126" s="66"/>
      <c r="CLR126" s="7"/>
      <c r="CLX126" s="7"/>
      <c r="CMD126" s="7"/>
      <c r="CMJ126" s="66"/>
      <c r="CMK126" s="7"/>
      <c r="CMQ126" s="7"/>
      <c r="CMW126" s="7"/>
      <c r="CNC126" s="66"/>
      <c r="CND126" s="7"/>
      <c r="CNJ126" s="7"/>
      <c r="CNP126" s="7"/>
      <c r="CNV126" s="66"/>
      <c r="CNW126" s="7"/>
      <c r="COC126" s="7"/>
      <c r="COI126" s="7"/>
      <c r="COO126" s="66"/>
      <c r="COP126" s="7"/>
      <c r="COV126" s="7"/>
      <c r="CPB126" s="7"/>
      <c r="CPH126" s="66"/>
      <c r="CPI126" s="7"/>
      <c r="CPO126" s="7"/>
      <c r="CPU126" s="7"/>
      <c r="CQA126" s="66"/>
      <c r="CQB126" s="7"/>
      <c r="CQH126" s="7"/>
      <c r="CQN126" s="7"/>
      <c r="CQT126" s="66"/>
      <c r="CQU126" s="7"/>
      <c r="CRA126" s="7"/>
      <c r="CRG126" s="7"/>
      <c r="CRM126" s="66"/>
      <c r="CRN126" s="7"/>
      <c r="CRT126" s="7"/>
      <c r="CRZ126" s="7"/>
      <c r="CSF126" s="66"/>
      <c r="CSG126" s="7"/>
      <c r="CSM126" s="7"/>
      <c r="CSS126" s="7"/>
      <c r="CSY126" s="66"/>
      <c r="CSZ126" s="7"/>
      <c r="CTF126" s="7"/>
      <c r="CTL126" s="7"/>
      <c r="CTR126" s="66"/>
      <c r="CTS126" s="7"/>
      <c r="CTY126" s="7"/>
      <c r="CUE126" s="7"/>
      <c r="CUK126" s="66"/>
      <c r="CUL126" s="7"/>
      <c r="CUR126" s="7"/>
      <c r="CUX126" s="7"/>
      <c r="CVD126" s="66"/>
      <c r="CVE126" s="7"/>
      <c r="CVK126" s="7"/>
      <c r="CVQ126" s="7"/>
      <c r="CVW126" s="66"/>
      <c r="CVX126" s="7"/>
      <c r="CWD126" s="7"/>
      <c r="CWJ126" s="7"/>
      <c r="CWP126" s="66"/>
      <c r="CWQ126" s="7"/>
      <c r="CWW126" s="7"/>
      <c r="CXC126" s="7"/>
      <c r="CXI126" s="66"/>
      <c r="CXJ126" s="7"/>
      <c r="CXP126" s="7"/>
      <c r="CXV126" s="7"/>
      <c r="CYB126" s="66"/>
      <c r="CYC126" s="7"/>
      <c r="CYI126" s="7"/>
      <c r="CYO126" s="7"/>
      <c r="CYU126" s="66"/>
      <c r="CYV126" s="7"/>
      <c r="CZB126" s="7"/>
      <c r="CZH126" s="7"/>
      <c r="CZN126" s="66"/>
      <c r="CZO126" s="7"/>
      <c r="CZU126" s="7"/>
      <c r="DAA126" s="7"/>
      <c r="DAG126" s="66"/>
      <c r="DAH126" s="7"/>
      <c r="DAN126" s="7"/>
      <c r="DAT126" s="7"/>
      <c r="DAZ126" s="66"/>
      <c r="DBA126" s="7"/>
      <c r="DBG126" s="7"/>
      <c r="DBM126" s="7"/>
      <c r="DBS126" s="66"/>
      <c r="DBT126" s="7"/>
      <c r="DBZ126" s="7"/>
      <c r="DCF126" s="7"/>
      <c r="DCL126" s="66"/>
      <c r="DCM126" s="7"/>
      <c r="DCS126" s="7"/>
      <c r="DCY126" s="7"/>
      <c r="DDE126" s="66"/>
      <c r="DDF126" s="7"/>
      <c r="DDL126" s="7"/>
      <c r="DDR126" s="7"/>
      <c r="DDX126" s="66"/>
      <c r="DDY126" s="7"/>
      <c r="DEE126" s="7"/>
      <c r="DEK126" s="7"/>
      <c r="DEQ126" s="66"/>
      <c r="DER126" s="7"/>
      <c r="DEX126" s="7"/>
      <c r="DFD126" s="7"/>
      <c r="DFJ126" s="66"/>
      <c r="DFK126" s="7"/>
      <c r="DFQ126" s="7"/>
      <c r="DFW126" s="7"/>
      <c r="DGC126" s="66"/>
      <c r="DGD126" s="7"/>
      <c r="DGJ126" s="7"/>
      <c r="DGP126" s="7"/>
      <c r="DGV126" s="66"/>
      <c r="DGW126" s="7"/>
      <c r="DHC126" s="7"/>
      <c r="DHI126" s="7"/>
      <c r="DHO126" s="66"/>
      <c r="DHP126" s="7"/>
      <c r="DHV126" s="7"/>
      <c r="DIB126" s="7"/>
      <c r="DIH126" s="66"/>
      <c r="DII126" s="7"/>
      <c r="DIO126" s="7"/>
      <c r="DIU126" s="7"/>
      <c r="DJA126" s="66"/>
      <c r="DJB126" s="7"/>
      <c r="DJH126" s="7"/>
      <c r="DJN126" s="7"/>
      <c r="DJT126" s="66"/>
      <c r="DJU126" s="7"/>
      <c r="DKA126" s="7"/>
      <c r="DKG126" s="7"/>
      <c r="DKM126" s="66"/>
      <c r="DKN126" s="7"/>
      <c r="DKT126" s="7"/>
      <c r="DKZ126" s="7"/>
      <c r="DLF126" s="66"/>
      <c r="DLG126" s="7"/>
      <c r="DLM126" s="7"/>
      <c r="DLS126" s="7"/>
      <c r="DLY126" s="66"/>
      <c r="DLZ126" s="7"/>
      <c r="DMF126" s="7"/>
      <c r="DML126" s="7"/>
      <c r="DMR126" s="66"/>
      <c r="DMS126" s="7"/>
      <c r="DMY126" s="7"/>
      <c r="DNE126" s="7"/>
      <c r="DNK126" s="66"/>
      <c r="DNL126" s="7"/>
      <c r="DNR126" s="7"/>
      <c r="DNX126" s="7"/>
      <c r="DOD126" s="66"/>
      <c r="DOE126" s="7"/>
      <c r="DOK126" s="7"/>
      <c r="DOQ126" s="7"/>
      <c r="DOW126" s="66"/>
      <c r="DOX126" s="7"/>
      <c r="DPD126" s="7"/>
      <c r="DPJ126" s="7"/>
      <c r="DPP126" s="66"/>
      <c r="DPQ126" s="7"/>
      <c r="DPW126" s="7"/>
      <c r="DQC126" s="7"/>
      <c r="DQI126" s="66"/>
      <c r="DQJ126" s="7"/>
      <c r="DQP126" s="7"/>
      <c r="DQV126" s="7"/>
      <c r="DRB126" s="66"/>
      <c r="DRC126" s="7"/>
      <c r="DRI126" s="7"/>
      <c r="DRO126" s="7"/>
      <c r="DRU126" s="66"/>
      <c r="DRV126" s="7"/>
      <c r="DSB126" s="7"/>
      <c r="DSH126" s="7"/>
      <c r="DSN126" s="66"/>
      <c r="DSO126" s="7"/>
      <c r="DSU126" s="7"/>
      <c r="DTA126" s="7"/>
      <c r="DTG126" s="66"/>
      <c r="DTH126" s="7"/>
      <c r="DTN126" s="7"/>
      <c r="DTT126" s="7"/>
      <c r="DTZ126" s="66"/>
      <c r="DUA126" s="7"/>
      <c r="DUG126" s="7"/>
      <c r="DUM126" s="7"/>
      <c r="DUS126" s="66"/>
      <c r="DUT126" s="7"/>
      <c r="DUZ126" s="7"/>
      <c r="DVF126" s="7"/>
      <c r="DVL126" s="66"/>
      <c r="DVM126" s="7"/>
      <c r="DVS126" s="7"/>
      <c r="DVY126" s="7"/>
      <c r="DWE126" s="66"/>
      <c r="DWF126" s="7"/>
      <c r="DWL126" s="7"/>
      <c r="DWR126" s="7"/>
      <c r="DWX126" s="66"/>
      <c r="DWY126" s="7"/>
      <c r="DXE126" s="7"/>
      <c r="DXK126" s="7"/>
      <c r="DXQ126" s="66"/>
      <c r="DXR126" s="7"/>
      <c r="DXX126" s="7"/>
      <c r="DYD126" s="7"/>
      <c r="DYJ126" s="66"/>
      <c r="DYK126" s="7"/>
      <c r="DYQ126" s="7"/>
      <c r="DYW126" s="7"/>
      <c r="DZC126" s="66"/>
      <c r="DZD126" s="7"/>
      <c r="DZJ126" s="7"/>
      <c r="DZP126" s="7"/>
      <c r="DZV126" s="66"/>
      <c r="DZW126" s="7"/>
      <c r="EAC126" s="7"/>
      <c r="EAI126" s="7"/>
      <c r="EAO126" s="66"/>
      <c r="EAP126" s="7"/>
      <c r="EAV126" s="7"/>
      <c r="EBB126" s="7"/>
      <c r="EBH126" s="66"/>
      <c r="EBI126" s="7"/>
      <c r="EBO126" s="7"/>
      <c r="EBU126" s="7"/>
      <c r="ECA126" s="66"/>
      <c r="ECB126" s="7"/>
      <c r="ECH126" s="7"/>
      <c r="ECN126" s="7"/>
      <c r="ECT126" s="66"/>
      <c r="ECU126" s="7"/>
      <c r="EDA126" s="7"/>
      <c r="EDG126" s="7"/>
      <c r="EDM126" s="66"/>
      <c r="EDN126" s="7"/>
      <c r="EDT126" s="7"/>
      <c r="EDZ126" s="7"/>
      <c r="EEF126" s="66"/>
      <c r="EEG126" s="7"/>
      <c r="EEM126" s="7"/>
      <c r="EES126" s="7"/>
      <c r="EEY126" s="66"/>
      <c r="EEZ126" s="7"/>
      <c r="EFF126" s="7"/>
      <c r="EFL126" s="7"/>
      <c r="EFR126" s="66"/>
      <c r="EFS126" s="7"/>
      <c r="EFY126" s="7"/>
      <c r="EGE126" s="7"/>
      <c r="EGK126" s="66"/>
      <c r="EGL126" s="7"/>
      <c r="EGR126" s="7"/>
      <c r="EGX126" s="7"/>
      <c r="EHD126" s="66"/>
      <c r="EHE126" s="7"/>
      <c r="EHK126" s="7"/>
      <c r="EHQ126" s="7"/>
      <c r="EHW126" s="66"/>
      <c r="EHX126" s="7"/>
      <c r="EID126" s="7"/>
      <c r="EIJ126" s="7"/>
      <c r="EIP126" s="66"/>
      <c r="EIQ126" s="7"/>
      <c r="EIW126" s="7"/>
      <c r="EJC126" s="7"/>
      <c r="EJI126" s="66"/>
      <c r="EJJ126" s="7"/>
      <c r="EJP126" s="7"/>
      <c r="EJV126" s="7"/>
      <c r="EKB126" s="66"/>
      <c r="EKC126" s="7"/>
      <c r="EKI126" s="7"/>
      <c r="EKO126" s="7"/>
      <c r="EKU126" s="66"/>
      <c r="EKV126" s="7"/>
      <c r="ELB126" s="7"/>
      <c r="ELH126" s="7"/>
      <c r="ELN126" s="66"/>
      <c r="ELO126" s="7"/>
      <c r="ELU126" s="7"/>
      <c r="EMA126" s="7"/>
      <c r="EMG126" s="66"/>
      <c r="EMH126" s="7"/>
      <c r="EMN126" s="7"/>
      <c r="EMT126" s="7"/>
      <c r="EMZ126" s="66"/>
      <c r="ENA126" s="7"/>
      <c r="ENG126" s="7"/>
      <c r="ENM126" s="7"/>
      <c r="ENS126" s="66"/>
      <c r="ENT126" s="7"/>
      <c r="ENZ126" s="7"/>
      <c r="EOF126" s="7"/>
      <c r="EOL126" s="66"/>
      <c r="EOM126" s="7"/>
      <c r="EOS126" s="7"/>
      <c r="EOY126" s="7"/>
      <c r="EPE126" s="66"/>
      <c r="EPF126" s="7"/>
      <c r="EPL126" s="7"/>
      <c r="EPR126" s="7"/>
      <c r="EPX126" s="66"/>
      <c r="EPY126" s="7"/>
      <c r="EQE126" s="7"/>
      <c r="EQK126" s="7"/>
      <c r="EQQ126" s="66"/>
      <c r="EQR126" s="7"/>
      <c r="EQX126" s="7"/>
      <c r="ERD126" s="7"/>
      <c r="ERJ126" s="66"/>
      <c r="ERK126" s="7"/>
      <c r="ERQ126" s="7"/>
      <c r="ERW126" s="7"/>
      <c r="ESC126" s="66"/>
      <c r="ESD126" s="7"/>
      <c r="ESJ126" s="7"/>
      <c r="ESP126" s="7"/>
      <c r="ESV126" s="66"/>
      <c r="ESW126" s="7"/>
      <c r="ETC126" s="7"/>
      <c r="ETI126" s="7"/>
      <c r="ETO126" s="66"/>
      <c r="ETP126" s="7"/>
      <c r="ETV126" s="7"/>
      <c r="EUB126" s="7"/>
      <c r="EUH126" s="66"/>
      <c r="EUI126" s="7"/>
      <c r="EUO126" s="7"/>
      <c r="EUU126" s="7"/>
      <c r="EVA126" s="66"/>
      <c r="EVB126" s="7"/>
      <c r="EVH126" s="7"/>
      <c r="EVN126" s="7"/>
      <c r="EVT126" s="66"/>
      <c r="EVU126" s="7"/>
      <c r="EWA126" s="7"/>
      <c r="EWG126" s="7"/>
      <c r="EWM126" s="66"/>
      <c r="EWN126" s="7"/>
      <c r="EWT126" s="7"/>
      <c r="EWZ126" s="7"/>
      <c r="EXF126" s="66"/>
      <c r="EXG126" s="7"/>
      <c r="EXM126" s="7"/>
      <c r="EXS126" s="7"/>
      <c r="EXY126" s="66"/>
      <c r="EXZ126" s="7"/>
      <c r="EYF126" s="7"/>
      <c r="EYL126" s="7"/>
      <c r="EYR126" s="66"/>
      <c r="EYS126" s="7"/>
      <c r="EYY126" s="7"/>
      <c r="EZE126" s="7"/>
      <c r="EZK126" s="66"/>
      <c r="EZL126" s="7"/>
      <c r="EZR126" s="7"/>
      <c r="EZX126" s="7"/>
      <c r="FAD126" s="66"/>
      <c r="FAE126" s="7"/>
      <c r="FAK126" s="7"/>
      <c r="FAQ126" s="7"/>
      <c r="FAW126" s="66"/>
      <c r="FAX126" s="7"/>
      <c r="FBD126" s="7"/>
      <c r="FBJ126" s="7"/>
      <c r="FBP126" s="66"/>
      <c r="FBQ126" s="7"/>
      <c r="FBW126" s="7"/>
      <c r="FCC126" s="7"/>
      <c r="FCI126" s="66"/>
      <c r="FCJ126" s="7"/>
      <c r="FCP126" s="7"/>
      <c r="FCV126" s="7"/>
      <c r="FDB126" s="66"/>
      <c r="FDC126" s="7"/>
      <c r="FDI126" s="7"/>
      <c r="FDO126" s="7"/>
      <c r="FDU126" s="66"/>
      <c r="FDV126" s="7"/>
      <c r="FEB126" s="7"/>
      <c r="FEH126" s="7"/>
      <c r="FEN126" s="66"/>
      <c r="FEO126" s="7"/>
      <c r="FEU126" s="7"/>
      <c r="FFA126" s="7"/>
      <c r="FFG126" s="66"/>
      <c r="FFH126" s="7"/>
      <c r="FFN126" s="7"/>
      <c r="FFT126" s="7"/>
      <c r="FFZ126" s="66"/>
      <c r="FGA126" s="7"/>
      <c r="FGG126" s="7"/>
      <c r="FGM126" s="7"/>
      <c r="FGS126" s="66"/>
      <c r="FGT126" s="7"/>
      <c r="FGZ126" s="7"/>
      <c r="FHF126" s="7"/>
      <c r="FHL126" s="66"/>
      <c r="FHM126" s="7"/>
      <c r="FHS126" s="7"/>
      <c r="FHY126" s="7"/>
      <c r="FIE126" s="66"/>
      <c r="FIF126" s="7"/>
      <c r="FIL126" s="7"/>
      <c r="FIR126" s="7"/>
      <c r="FIX126" s="66"/>
      <c r="FIY126" s="7"/>
      <c r="FJE126" s="7"/>
      <c r="FJK126" s="7"/>
      <c r="FJQ126" s="66"/>
      <c r="FJR126" s="7"/>
      <c r="FJX126" s="7"/>
      <c r="FKD126" s="7"/>
      <c r="FKJ126" s="66"/>
      <c r="FKK126" s="7"/>
      <c r="FKQ126" s="7"/>
      <c r="FKW126" s="7"/>
      <c r="FLC126" s="66"/>
      <c r="FLD126" s="7"/>
      <c r="FLJ126" s="7"/>
      <c r="FLP126" s="7"/>
      <c r="FLV126" s="66"/>
      <c r="FLW126" s="7"/>
      <c r="FMC126" s="7"/>
      <c r="FMI126" s="7"/>
      <c r="FMO126" s="66"/>
      <c r="FMP126" s="7"/>
      <c r="FMV126" s="7"/>
      <c r="FNB126" s="7"/>
      <c r="FNH126" s="66"/>
      <c r="FNI126" s="7"/>
      <c r="FNO126" s="7"/>
      <c r="FNU126" s="7"/>
      <c r="FOA126" s="66"/>
      <c r="FOB126" s="7"/>
      <c r="FOH126" s="7"/>
      <c r="FON126" s="7"/>
      <c r="FOT126" s="66"/>
      <c r="FOU126" s="7"/>
      <c r="FPA126" s="7"/>
      <c r="FPG126" s="7"/>
      <c r="FPM126" s="66"/>
      <c r="FPN126" s="7"/>
      <c r="FPT126" s="7"/>
      <c r="FPZ126" s="7"/>
      <c r="FQF126" s="66"/>
      <c r="FQG126" s="7"/>
      <c r="FQM126" s="7"/>
      <c r="FQS126" s="7"/>
      <c r="FQY126" s="66"/>
      <c r="FQZ126" s="7"/>
      <c r="FRF126" s="7"/>
      <c r="FRL126" s="7"/>
      <c r="FRR126" s="66"/>
      <c r="FRS126" s="7"/>
      <c r="FRY126" s="7"/>
      <c r="FSE126" s="7"/>
      <c r="FSK126" s="66"/>
      <c r="FSL126" s="7"/>
      <c r="FSR126" s="7"/>
      <c r="FSX126" s="7"/>
      <c r="FTD126" s="66"/>
      <c r="FTE126" s="7"/>
      <c r="FTK126" s="7"/>
      <c r="FTQ126" s="7"/>
      <c r="FTW126" s="66"/>
      <c r="FTX126" s="7"/>
      <c r="FUD126" s="7"/>
      <c r="FUJ126" s="7"/>
      <c r="FUP126" s="66"/>
      <c r="FUQ126" s="7"/>
      <c r="FUW126" s="7"/>
      <c r="FVC126" s="7"/>
      <c r="FVI126" s="66"/>
      <c r="FVJ126" s="7"/>
      <c r="FVP126" s="7"/>
      <c r="FVV126" s="7"/>
      <c r="FWB126" s="66"/>
      <c r="FWC126" s="7"/>
      <c r="FWI126" s="7"/>
      <c r="FWO126" s="7"/>
      <c r="FWU126" s="66"/>
      <c r="FWV126" s="7"/>
      <c r="FXB126" s="7"/>
      <c r="FXH126" s="7"/>
      <c r="FXN126" s="66"/>
      <c r="FXO126" s="7"/>
      <c r="FXU126" s="7"/>
      <c r="FYA126" s="7"/>
      <c r="FYG126" s="66"/>
      <c r="FYH126" s="7"/>
      <c r="FYN126" s="7"/>
      <c r="FYT126" s="7"/>
      <c r="FYZ126" s="66"/>
      <c r="FZA126" s="7"/>
      <c r="FZG126" s="7"/>
      <c r="FZM126" s="7"/>
      <c r="FZS126" s="66"/>
      <c r="FZT126" s="7"/>
      <c r="FZZ126" s="7"/>
      <c r="GAF126" s="7"/>
      <c r="GAL126" s="66"/>
      <c r="GAM126" s="7"/>
      <c r="GAS126" s="7"/>
      <c r="GAY126" s="7"/>
      <c r="GBE126" s="66"/>
      <c r="GBF126" s="7"/>
      <c r="GBL126" s="7"/>
      <c r="GBR126" s="7"/>
      <c r="GBX126" s="66"/>
      <c r="GBY126" s="7"/>
      <c r="GCE126" s="7"/>
      <c r="GCK126" s="7"/>
      <c r="GCQ126" s="66"/>
      <c r="GCR126" s="7"/>
      <c r="GCX126" s="7"/>
      <c r="GDD126" s="7"/>
      <c r="GDJ126" s="66"/>
      <c r="GDK126" s="7"/>
      <c r="GDQ126" s="7"/>
      <c r="GDW126" s="7"/>
      <c r="GEC126" s="66"/>
      <c r="GED126" s="7"/>
      <c r="GEJ126" s="7"/>
      <c r="GEP126" s="7"/>
      <c r="GEV126" s="66"/>
      <c r="GEW126" s="7"/>
      <c r="GFC126" s="7"/>
      <c r="GFI126" s="7"/>
      <c r="GFO126" s="66"/>
      <c r="GFP126" s="7"/>
      <c r="GFV126" s="7"/>
      <c r="GGB126" s="7"/>
      <c r="GGH126" s="66"/>
      <c r="GGI126" s="7"/>
      <c r="GGO126" s="7"/>
      <c r="GGU126" s="7"/>
      <c r="GHA126" s="66"/>
      <c r="GHB126" s="7"/>
      <c r="GHH126" s="7"/>
      <c r="GHN126" s="7"/>
      <c r="GHT126" s="66"/>
      <c r="GHU126" s="7"/>
      <c r="GIA126" s="7"/>
      <c r="GIG126" s="7"/>
      <c r="GIM126" s="66"/>
      <c r="GIN126" s="7"/>
      <c r="GIT126" s="7"/>
      <c r="GIZ126" s="7"/>
      <c r="GJF126" s="66"/>
      <c r="GJG126" s="7"/>
      <c r="GJM126" s="7"/>
      <c r="GJS126" s="7"/>
      <c r="GJY126" s="66"/>
      <c r="GJZ126" s="7"/>
      <c r="GKF126" s="7"/>
      <c r="GKL126" s="7"/>
      <c r="GKR126" s="66"/>
      <c r="GKS126" s="7"/>
      <c r="GKY126" s="7"/>
      <c r="GLE126" s="7"/>
      <c r="GLK126" s="66"/>
      <c r="GLL126" s="7"/>
      <c r="GLR126" s="7"/>
      <c r="GLX126" s="7"/>
      <c r="GMD126" s="66"/>
      <c r="GME126" s="7"/>
      <c r="GMK126" s="7"/>
      <c r="GMQ126" s="7"/>
      <c r="GMW126" s="66"/>
      <c r="GMX126" s="7"/>
      <c r="GND126" s="7"/>
      <c r="GNJ126" s="7"/>
      <c r="GNP126" s="66"/>
      <c r="GNQ126" s="7"/>
      <c r="GNW126" s="7"/>
      <c r="GOC126" s="7"/>
      <c r="GOI126" s="66"/>
      <c r="GOJ126" s="7"/>
      <c r="GOP126" s="7"/>
      <c r="GOV126" s="7"/>
      <c r="GPB126" s="66"/>
      <c r="GPC126" s="7"/>
      <c r="GPI126" s="7"/>
      <c r="GPO126" s="7"/>
      <c r="GPU126" s="66"/>
      <c r="GPV126" s="7"/>
      <c r="GQB126" s="7"/>
      <c r="GQH126" s="7"/>
      <c r="GQN126" s="66"/>
      <c r="GQO126" s="7"/>
      <c r="GQU126" s="7"/>
      <c r="GRA126" s="7"/>
      <c r="GRG126" s="66"/>
      <c r="GRH126" s="7"/>
      <c r="GRN126" s="7"/>
      <c r="GRT126" s="7"/>
      <c r="GRZ126" s="66"/>
      <c r="GSA126" s="7"/>
      <c r="GSG126" s="7"/>
      <c r="GSM126" s="7"/>
      <c r="GSS126" s="66"/>
      <c r="GST126" s="7"/>
      <c r="GSZ126" s="7"/>
      <c r="GTF126" s="7"/>
      <c r="GTL126" s="66"/>
      <c r="GTM126" s="7"/>
      <c r="GTS126" s="7"/>
      <c r="GTY126" s="7"/>
      <c r="GUE126" s="66"/>
      <c r="GUF126" s="7"/>
      <c r="GUL126" s="7"/>
      <c r="GUR126" s="7"/>
      <c r="GUX126" s="66"/>
      <c r="GUY126" s="7"/>
      <c r="GVE126" s="7"/>
      <c r="GVK126" s="7"/>
      <c r="GVQ126" s="66"/>
      <c r="GVR126" s="7"/>
      <c r="GVX126" s="7"/>
      <c r="GWD126" s="7"/>
      <c r="GWJ126" s="66"/>
      <c r="GWK126" s="7"/>
      <c r="GWQ126" s="7"/>
      <c r="GWW126" s="7"/>
      <c r="GXC126" s="66"/>
      <c r="GXD126" s="7"/>
      <c r="GXJ126" s="7"/>
      <c r="GXP126" s="7"/>
      <c r="GXV126" s="66"/>
      <c r="GXW126" s="7"/>
      <c r="GYC126" s="7"/>
      <c r="GYI126" s="7"/>
      <c r="GYO126" s="66"/>
      <c r="GYP126" s="7"/>
      <c r="GYV126" s="7"/>
      <c r="GZB126" s="7"/>
      <c r="GZH126" s="66"/>
      <c r="GZI126" s="7"/>
      <c r="GZO126" s="7"/>
      <c r="GZU126" s="7"/>
      <c r="HAA126" s="66"/>
      <c r="HAB126" s="7"/>
      <c r="HAH126" s="7"/>
      <c r="HAN126" s="7"/>
      <c r="HAT126" s="66"/>
      <c r="HAU126" s="7"/>
      <c r="HBA126" s="7"/>
      <c r="HBG126" s="7"/>
      <c r="HBM126" s="66"/>
      <c r="HBN126" s="7"/>
      <c r="HBT126" s="7"/>
      <c r="HBZ126" s="7"/>
      <c r="HCF126" s="66"/>
      <c r="HCG126" s="7"/>
      <c r="HCM126" s="7"/>
      <c r="HCS126" s="7"/>
      <c r="HCY126" s="66"/>
      <c r="HCZ126" s="7"/>
      <c r="HDF126" s="7"/>
      <c r="HDL126" s="7"/>
      <c r="HDR126" s="66"/>
      <c r="HDS126" s="7"/>
      <c r="HDY126" s="7"/>
      <c r="HEE126" s="7"/>
      <c r="HEK126" s="66"/>
      <c r="HEL126" s="7"/>
      <c r="HER126" s="7"/>
      <c r="HEX126" s="7"/>
      <c r="HFD126" s="66"/>
      <c r="HFE126" s="7"/>
      <c r="HFK126" s="7"/>
      <c r="HFQ126" s="7"/>
      <c r="HFW126" s="66"/>
      <c r="HFX126" s="7"/>
      <c r="HGD126" s="7"/>
      <c r="HGJ126" s="7"/>
      <c r="HGP126" s="66"/>
      <c r="HGQ126" s="7"/>
      <c r="HGW126" s="7"/>
      <c r="HHC126" s="7"/>
      <c r="HHI126" s="66"/>
      <c r="HHJ126" s="7"/>
      <c r="HHP126" s="7"/>
      <c r="HHV126" s="7"/>
      <c r="HIB126" s="66"/>
      <c r="HIC126" s="7"/>
      <c r="HII126" s="7"/>
      <c r="HIO126" s="7"/>
      <c r="HIU126" s="66"/>
      <c r="HIV126" s="7"/>
      <c r="HJB126" s="7"/>
      <c r="HJH126" s="7"/>
      <c r="HJN126" s="66"/>
      <c r="HJO126" s="7"/>
      <c r="HJU126" s="7"/>
      <c r="HKA126" s="7"/>
      <c r="HKG126" s="66"/>
      <c r="HKH126" s="7"/>
      <c r="HKN126" s="7"/>
      <c r="HKT126" s="7"/>
      <c r="HKZ126" s="66"/>
      <c r="HLA126" s="7"/>
      <c r="HLG126" s="7"/>
      <c r="HLM126" s="7"/>
      <c r="HLS126" s="66"/>
      <c r="HLT126" s="7"/>
      <c r="HLZ126" s="7"/>
      <c r="HMF126" s="7"/>
      <c r="HML126" s="66"/>
      <c r="HMM126" s="7"/>
      <c r="HMS126" s="7"/>
      <c r="HMY126" s="7"/>
      <c r="HNE126" s="66"/>
      <c r="HNF126" s="7"/>
      <c r="HNL126" s="7"/>
      <c r="HNR126" s="7"/>
      <c r="HNX126" s="66"/>
      <c r="HNY126" s="7"/>
      <c r="HOE126" s="7"/>
      <c r="HOK126" s="7"/>
      <c r="HOQ126" s="66"/>
      <c r="HOR126" s="7"/>
      <c r="HOX126" s="7"/>
      <c r="HPD126" s="7"/>
      <c r="HPJ126" s="66"/>
      <c r="HPK126" s="7"/>
      <c r="HPQ126" s="7"/>
      <c r="HPW126" s="7"/>
      <c r="HQC126" s="66"/>
      <c r="HQD126" s="7"/>
      <c r="HQJ126" s="7"/>
      <c r="HQP126" s="7"/>
      <c r="HQV126" s="66"/>
      <c r="HQW126" s="7"/>
      <c r="HRC126" s="7"/>
      <c r="HRI126" s="7"/>
      <c r="HRO126" s="66"/>
      <c r="HRP126" s="7"/>
      <c r="HRV126" s="7"/>
      <c r="HSB126" s="7"/>
      <c r="HSH126" s="66"/>
      <c r="HSI126" s="7"/>
      <c r="HSO126" s="7"/>
      <c r="HSU126" s="7"/>
      <c r="HTA126" s="66"/>
      <c r="HTB126" s="7"/>
      <c r="HTH126" s="7"/>
      <c r="HTN126" s="7"/>
      <c r="HTT126" s="66"/>
      <c r="HTU126" s="7"/>
      <c r="HUA126" s="7"/>
      <c r="HUG126" s="7"/>
      <c r="HUM126" s="66"/>
      <c r="HUN126" s="7"/>
      <c r="HUT126" s="7"/>
      <c r="HUZ126" s="7"/>
      <c r="HVF126" s="66"/>
      <c r="HVG126" s="7"/>
      <c r="HVM126" s="7"/>
      <c r="HVS126" s="7"/>
      <c r="HVY126" s="66"/>
      <c r="HVZ126" s="7"/>
      <c r="HWF126" s="7"/>
      <c r="HWL126" s="7"/>
      <c r="HWR126" s="66"/>
      <c r="HWS126" s="7"/>
      <c r="HWY126" s="7"/>
      <c r="HXE126" s="7"/>
      <c r="HXK126" s="66"/>
      <c r="HXL126" s="7"/>
      <c r="HXR126" s="7"/>
      <c r="HXX126" s="7"/>
      <c r="HYD126" s="66"/>
      <c r="HYE126" s="7"/>
      <c r="HYK126" s="7"/>
      <c r="HYQ126" s="7"/>
      <c r="HYW126" s="66"/>
      <c r="HYX126" s="7"/>
      <c r="HZD126" s="7"/>
      <c r="HZJ126" s="7"/>
      <c r="HZP126" s="66"/>
      <c r="HZQ126" s="7"/>
      <c r="HZW126" s="7"/>
      <c r="IAC126" s="7"/>
      <c r="IAI126" s="66"/>
      <c r="IAJ126" s="7"/>
      <c r="IAP126" s="7"/>
      <c r="IAV126" s="7"/>
      <c r="IBB126" s="66"/>
      <c r="IBC126" s="7"/>
      <c r="IBI126" s="7"/>
      <c r="IBO126" s="7"/>
      <c r="IBU126" s="66"/>
      <c r="IBV126" s="7"/>
      <c r="ICB126" s="7"/>
      <c r="ICH126" s="7"/>
      <c r="ICN126" s="66"/>
      <c r="ICO126" s="7"/>
      <c r="ICU126" s="7"/>
      <c r="IDA126" s="7"/>
      <c r="IDG126" s="66"/>
      <c r="IDH126" s="7"/>
      <c r="IDN126" s="7"/>
      <c r="IDT126" s="7"/>
      <c r="IDZ126" s="66"/>
      <c r="IEA126" s="7"/>
      <c r="IEG126" s="7"/>
      <c r="IEM126" s="7"/>
      <c r="IES126" s="66"/>
      <c r="IET126" s="7"/>
      <c r="IEZ126" s="7"/>
      <c r="IFF126" s="7"/>
      <c r="IFL126" s="66"/>
      <c r="IFM126" s="7"/>
      <c r="IFS126" s="7"/>
      <c r="IFY126" s="7"/>
      <c r="IGE126" s="66"/>
      <c r="IGF126" s="7"/>
      <c r="IGL126" s="7"/>
      <c r="IGR126" s="7"/>
      <c r="IGX126" s="66"/>
      <c r="IGY126" s="7"/>
      <c r="IHE126" s="7"/>
      <c r="IHK126" s="7"/>
      <c r="IHQ126" s="66"/>
      <c r="IHR126" s="7"/>
      <c r="IHX126" s="7"/>
      <c r="IID126" s="7"/>
      <c r="IIJ126" s="66"/>
      <c r="IIK126" s="7"/>
      <c r="IIQ126" s="7"/>
      <c r="IIW126" s="7"/>
      <c r="IJC126" s="66"/>
      <c r="IJD126" s="7"/>
      <c r="IJJ126" s="7"/>
      <c r="IJP126" s="7"/>
      <c r="IJV126" s="66"/>
      <c r="IJW126" s="7"/>
      <c r="IKC126" s="7"/>
      <c r="IKI126" s="7"/>
      <c r="IKO126" s="66"/>
      <c r="IKP126" s="7"/>
      <c r="IKV126" s="7"/>
      <c r="ILB126" s="7"/>
      <c r="ILH126" s="66"/>
      <c r="ILI126" s="7"/>
      <c r="ILO126" s="7"/>
      <c r="ILU126" s="7"/>
      <c r="IMA126" s="66"/>
      <c r="IMB126" s="7"/>
      <c r="IMH126" s="7"/>
      <c r="IMN126" s="7"/>
      <c r="IMT126" s="66"/>
      <c r="IMU126" s="7"/>
      <c r="INA126" s="7"/>
      <c r="ING126" s="7"/>
      <c r="INM126" s="66"/>
      <c r="INN126" s="7"/>
      <c r="INT126" s="7"/>
      <c r="INZ126" s="7"/>
      <c r="IOF126" s="66"/>
      <c r="IOG126" s="7"/>
      <c r="IOM126" s="7"/>
      <c r="IOS126" s="7"/>
      <c r="IOY126" s="66"/>
      <c r="IOZ126" s="7"/>
      <c r="IPF126" s="7"/>
      <c r="IPL126" s="7"/>
      <c r="IPR126" s="66"/>
      <c r="IPS126" s="7"/>
      <c r="IPY126" s="7"/>
      <c r="IQE126" s="7"/>
      <c r="IQK126" s="66"/>
      <c r="IQL126" s="7"/>
      <c r="IQR126" s="7"/>
      <c r="IQX126" s="7"/>
      <c r="IRD126" s="66"/>
      <c r="IRE126" s="7"/>
      <c r="IRK126" s="7"/>
      <c r="IRQ126" s="7"/>
      <c r="IRW126" s="66"/>
      <c r="IRX126" s="7"/>
      <c r="ISD126" s="7"/>
      <c r="ISJ126" s="7"/>
      <c r="ISP126" s="66"/>
      <c r="ISQ126" s="7"/>
      <c r="ISW126" s="7"/>
      <c r="ITC126" s="7"/>
      <c r="ITI126" s="66"/>
      <c r="ITJ126" s="7"/>
      <c r="ITP126" s="7"/>
      <c r="ITV126" s="7"/>
      <c r="IUB126" s="66"/>
      <c r="IUC126" s="7"/>
      <c r="IUI126" s="7"/>
      <c r="IUO126" s="7"/>
      <c r="IUU126" s="66"/>
      <c r="IUV126" s="7"/>
      <c r="IVB126" s="7"/>
      <c r="IVH126" s="7"/>
      <c r="IVN126" s="66"/>
      <c r="IVO126" s="7"/>
      <c r="IVU126" s="7"/>
      <c r="IWA126" s="7"/>
      <c r="IWG126" s="66"/>
      <c r="IWH126" s="7"/>
      <c r="IWN126" s="7"/>
      <c r="IWT126" s="7"/>
      <c r="IWZ126" s="66"/>
      <c r="IXA126" s="7"/>
      <c r="IXG126" s="7"/>
      <c r="IXM126" s="7"/>
      <c r="IXS126" s="66"/>
      <c r="IXT126" s="7"/>
      <c r="IXZ126" s="7"/>
      <c r="IYF126" s="7"/>
      <c r="IYL126" s="66"/>
      <c r="IYM126" s="7"/>
      <c r="IYS126" s="7"/>
      <c r="IYY126" s="7"/>
      <c r="IZE126" s="66"/>
      <c r="IZF126" s="7"/>
      <c r="IZL126" s="7"/>
      <c r="IZR126" s="7"/>
      <c r="IZX126" s="66"/>
      <c r="IZY126" s="7"/>
      <c r="JAE126" s="7"/>
      <c r="JAK126" s="7"/>
      <c r="JAQ126" s="66"/>
      <c r="JAR126" s="7"/>
      <c r="JAX126" s="7"/>
      <c r="JBD126" s="7"/>
      <c r="JBJ126" s="66"/>
      <c r="JBK126" s="7"/>
      <c r="JBQ126" s="7"/>
      <c r="JBW126" s="7"/>
      <c r="JCC126" s="66"/>
      <c r="JCD126" s="7"/>
      <c r="JCJ126" s="7"/>
      <c r="JCP126" s="7"/>
      <c r="JCV126" s="66"/>
      <c r="JCW126" s="7"/>
      <c r="JDC126" s="7"/>
      <c r="JDI126" s="7"/>
      <c r="JDO126" s="66"/>
      <c r="JDP126" s="7"/>
      <c r="JDV126" s="7"/>
      <c r="JEB126" s="7"/>
      <c r="JEH126" s="66"/>
      <c r="JEI126" s="7"/>
      <c r="JEO126" s="7"/>
      <c r="JEU126" s="7"/>
      <c r="JFA126" s="66"/>
      <c r="JFB126" s="7"/>
      <c r="JFH126" s="7"/>
      <c r="JFN126" s="7"/>
      <c r="JFT126" s="66"/>
      <c r="JFU126" s="7"/>
      <c r="JGA126" s="7"/>
      <c r="JGG126" s="7"/>
      <c r="JGM126" s="66"/>
      <c r="JGN126" s="7"/>
      <c r="JGT126" s="7"/>
      <c r="JGZ126" s="7"/>
      <c r="JHF126" s="66"/>
      <c r="JHG126" s="7"/>
      <c r="JHM126" s="7"/>
      <c r="JHS126" s="7"/>
      <c r="JHY126" s="66"/>
      <c r="JHZ126" s="7"/>
      <c r="JIF126" s="7"/>
      <c r="JIL126" s="7"/>
      <c r="JIR126" s="66"/>
      <c r="JIS126" s="7"/>
      <c r="JIY126" s="7"/>
      <c r="JJE126" s="7"/>
      <c r="JJK126" s="66"/>
      <c r="JJL126" s="7"/>
      <c r="JJR126" s="7"/>
      <c r="JJX126" s="7"/>
      <c r="JKD126" s="66"/>
      <c r="JKE126" s="7"/>
      <c r="JKK126" s="7"/>
      <c r="JKQ126" s="7"/>
      <c r="JKW126" s="66"/>
      <c r="JKX126" s="7"/>
      <c r="JLD126" s="7"/>
      <c r="JLJ126" s="7"/>
      <c r="JLP126" s="66"/>
      <c r="JLQ126" s="7"/>
      <c r="JLW126" s="7"/>
      <c r="JMC126" s="7"/>
      <c r="JMI126" s="66"/>
      <c r="JMJ126" s="7"/>
      <c r="JMP126" s="7"/>
      <c r="JMV126" s="7"/>
      <c r="JNB126" s="66"/>
      <c r="JNC126" s="7"/>
      <c r="JNI126" s="7"/>
      <c r="JNO126" s="7"/>
      <c r="JNU126" s="66"/>
      <c r="JNV126" s="7"/>
      <c r="JOB126" s="7"/>
      <c r="JOH126" s="7"/>
      <c r="JON126" s="66"/>
      <c r="JOO126" s="7"/>
      <c r="JOU126" s="7"/>
      <c r="JPA126" s="7"/>
      <c r="JPG126" s="66"/>
      <c r="JPH126" s="7"/>
      <c r="JPN126" s="7"/>
      <c r="JPT126" s="7"/>
      <c r="JPZ126" s="66"/>
      <c r="JQA126" s="7"/>
      <c r="JQG126" s="7"/>
      <c r="JQM126" s="7"/>
      <c r="JQS126" s="66"/>
      <c r="JQT126" s="7"/>
      <c r="JQZ126" s="7"/>
      <c r="JRF126" s="7"/>
      <c r="JRL126" s="66"/>
      <c r="JRM126" s="7"/>
      <c r="JRS126" s="7"/>
      <c r="JRY126" s="7"/>
      <c r="JSE126" s="66"/>
      <c r="JSF126" s="7"/>
      <c r="JSL126" s="7"/>
      <c r="JSR126" s="7"/>
      <c r="JSX126" s="66"/>
      <c r="JSY126" s="7"/>
      <c r="JTE126" s="7"/>
      <c r="JTK126" s="7"/>
      <c r="JTQ126" s="66"/>
      <c r="JTR126" s="7"/>
      <c r="JTX126" s="7"/>
      <c r="JUD126" s="7"/>
      <c r="JUJ126" s="66"/>
      <c r="JUK126" s="7"/>
      <c r="JUQ126" s="7"/>
      <c r="JUW126" s="7"/>
      <c r="JVC126" s="66"/>
      <c r="JVD126" s="7"/>
      <c r="JVJ126" s="7"/>
      <c r="JVP126" s="7"/>
      <c r="JVV126" s="66"/>
      <c r="JVW126" s="7"/>
      <c r="JWC126" s="7"/>
      <c r="JWI126" s="7"/>
      <c r="JWO126" s="66"/>
      <c r="JWP126" s="7"/>
      <c r="JWV126" s="7"/>
      <c r="JXB126" s="7"/>
      <c r="JXH126" s="66"/>
      <c r="JXI126" s="7"/>
      <c r="JXO126" s="7"/>
      <c r="JXU126" s="7"/>
      <c r="JYA126" s="66"/>
      <c r="JYB126" s="7"/>
      <c r="JYH126" s="7"/>
      <c r="JYN126" s="7"/>
      <c r="JYT126" s="66"/>
      <c r="JYU126" s="7"/>
      <c r="JZA126" s="7"/>
      <c r="JZG126" s="7"/>
      <c r="JZM126" s="66"/>
      <c r="JZN126" s="7"/>
      <c r="JZT126" s="7"/>
      <c r="JZZ126" s="7"/>
      <c r="KAF126" s="66"/>
      <c r="KAG126" s="7"/>
      <c r="KAM126" s="7"/>
      <c r="KAS126" s="7"/>
      <c r="KAY126" s="66"/>
      <c r="KAZ126" s="7"/>
      <c r="KBF126" s="7"/>
      <c r="KBL126" s="7"/>
      <c r="KBR126" s="66"/>
      <c r="KBS126" s="7"/>
      <c r="KBY126" s="7"/>
      <c r="KCE126" s="7"/>
      <c r="KCK126" s="66"/>
      <c r="KCL126" s="7"/>
      <c r="KCR126" s="7"/>
      <c r="KCX126" s="7"/>
      <c r="KDD126" s="66"/>
      <c r="KDE126" s="7"/>
      <c r="KDK126" s="7"/>
      <c r="KDQ126" s="7"/>
      <c r="KDW126" s="66"/>
      <c r="KDX126" s="7"/>
      <c r="KED126" s="7"/>
      <c r="KEJ126" s="7"/>
      <c r="KEP126" s="66"/>
      <c r="KEQ126" s="7"/>
      <c r="KEW126" s="7"/>
      <c r="KFC126" s="7"/>
      <c r="KFI126" s="66"/>
      <c r="KFJ126" s="7"/>
      <c r="KFP126" s="7"/>
      <c r="KFV126" s="7"/>
      <c r="KGB126" s="66"/>
      <c r="KGC126" s="7"/>
      <c r="KGI126" s="7"/>
      <c r="KGO126" s="7"/>
      <c r="KGU126" s="66"/>
      <c r="KGV126" s="7"/>
      <c r="KHB126" s="7"/>
      <c r="KHH126" s="7"/>
      <c r="KHN126" s="66"/>
      <c r="KHO126" s="7"/>
      <c r="KHU126" s="7"/>
      <c r="KIA126" s="7"/>
      <c r="KIG126" s="66"/>
      <c r="KIH126" s="7"/>
      <c r="KIN126" s="7"/>
      <c r="KIT126" s="7"/>
      <c r="KIZ126" s="66"/>
      <c r="KJA126" s="7"/>
      <c r="KJG126" s="7"/>
      <c r="KJM126" s="7"/>
      <c r="KJS126" s="66"/>
      <c r="KJT126" s="7"/>
      <c r="KJZ126" s="7"/>
      <c r="KKF126" s="7"/>
      <c r="KKL126" s="66"/>
      <c r="KKM126" s="7"/>
      <c r="KKS126" s="7"/>
      <c r="KKY126" s="7"/>
      <c r="KLE126" s="66"/>
      <c r="KLF126" s="7"/>
      <c r="KLL126" s="7"/>
      <c r="KLR126" s="7"/>
      <c r="KLX126" s="66"/>
      <c r="KLY126" s="7"/>
      <c r="KME126" s="7"/>
      <c r="KMK126" s="7"/>
      <c r="KMQ126" s="66"/>
      <c r="KMR126" s="7"/>
      <c r="KMX126" s="7"/>
      <c r="KND126" s="7"/>
      <c r="KNJ126" s="66"/>
      <c r="KNK126" s="7"/>
      <c r="KNQ126" s="7"/>
      <c r="KNW126" s="7"/>
      <c r="KOC126" s="66"/>
      <c r="KOD126" s="7"/>
      <c r="KOJ126" s="7"/>
      <c r="KOP126" s="7"/>
      <c r="KOV126" s="66"/>
      <c r="KOW126" s="7"/>
      <c r="KPC126" s="7"/>
      <c r="KPI126" s="7"/>
      <c r="KPO126" s="66"/>
      <c r="KPP126" s="7"/>
      <c r="KPV126" s="7"/>
      <c r="KQB126" s="7"/>
      <c r="KQH126" s="66"/>
      <c r="KQI126" s="7"/>
      <c r="KQO126" s="7"/>
      <c r="KQU126" s="7"/>
      <c r="KRA126" s="66"/>
      <c r="KRB126" s="7"/>
      <c r="KRH126" s="7"/>
      <c r="KRN126" s="7"/>
      <c r="KRT126" s="66"/>
      <c r="KRU126" s="7"/>
      <c r="KSA126" s="7"/>
      <c r="KSG126" s="7"/>
      <c r="KSM126" s="66"/>
      <c r="KSN126" s="7"/>
      <c r="KST126" s="7"/>
      <c r="KSZ126" s="7"/>
      <c r="KTF126" s="66"/>
      <c r="KTG126" s="7"/>
      <c r="KTM126" s="7"/>
      <c r="KTS126" s="7"/>
      <c r="KTY126" s="66"/>
      <c r="KTZ126" s="7"/>
      <c r="KUF126" s="7"/>
      <c r="KUL126" s="7"/>
      <c r="KUR126" s="66"/>
      <c r="KUS126" s="7"/>
      <c r="KUY126" s="7"/>
      <c r="KVE126" s="7"/>
      <c r="KVK126" s="66"/>
      <c r="KVL126" s="7"/>
      <c r="KVR126" s="7"/>
      <c r="KVX126" s="7"/>
      <c r="KWD126" s="66"/>
      <c r="KWE126" s="7"/>
      <c r="KWK126" s="7"/>
      <c r="KWQ126" s="7"/>
      <c r="KWW126" s="66"/>
      <c r="KWX126" s="7"/>
      <c r="KXD126" s="7"/>
      <c r="KXJ126" s="7"/>
      <c r="KXP126" s="66"/>
      <c r="KXQ126" s="7"/>
      <c r="KXW126" s="7"/>
      <c r="KYC126" s="7"/>
      <c r="KYI126" s="66"/>
      <c r="KYJ126" s="7"/>
      <c r="KYP126" s="7"/>
      <c r="KYV126" s="7"/>
      <c r="KZB126" s="66"/>
      <c r="KZC126" s="7"/>
      <c r="KZI126" s="7"/>
      <c r="KZO126" s="7"/>
      <c r="KZU126" s="66"/>
      <c r="KZV126" s="7"/>
      <c r="LAB126" s="7"/>
      <c r="LAH126" s="7"/>
      <c r="LAN126" s="66"/>
      <c r="LAO126" s="7"/>
      <c r="LAU126" s="7"/>
      <c r="LBA126" s="7"/>
      <c r="LBG126" s="66"/>
      <c r="LBH126" s="7"/>
      <c r="LBN126" s="7"/>
      <c r="LBT126" s="7"/>
      <c r="LBZ126" s="66"/>
      <c r="LCA126" s="7"/>
      <c r="LCG126" s="7"/>
      <c r="LCM126" s="7"/>
      <c r="LCS126" s="66"/>
      <c r="LCT126" s="7"/>
      <c r="LCZ126" s="7"/>
      <c r="LDF126" s="7"/>
      <c r="LDL126" s="66"/>
      <c r="LDM126" s="7"/>
      <c r="LDS126" s="7"/>
      <c r="LDY126" s="7"/>
      <c r="LEE126" s="66"/>
      <c r="LEF126" s="7"/>
      <c r="LEL126" s="7"/>
      <c r="LER126" s="7"/>
      <c r="LEX126" s="66"/>
      <c r="LEY126" s="7"/>
      <c r="LFE126" s="7"/>
      <c r="LFK126" s="7"/>
      <c r="LFQ126" s="66"/>
      <c r="LFR126" s="7"/>
      <c r="LFX126" s="7"/>
      <c r="LGD126" s="7"/>
      <c r="LGJ126" s="66"/>
      <c r="LGK126" s="7"/>
      <c r="LGQ126" s="7"/>
      <c r="LGW126" s="7"/>
      <c r="LHC126" s="66"/>
      <c r="LHD126" s="7"/>
      <c r="LHJ126" s="7"/>
      <c r="LHP126" s="7"/>
      <c r="LHV126" s="66"/>
      <c r="LHW126" s="7"/>
      <c r="LIC126" s="7"/>
      <c r="LII126" s="7"/>
      <c r="LIO126" s="66"/>
      <c r="LIP126" s="7"/>
      <c r="LIV126" s="7"/>
      <c r="LJB126" s="7"/>
      <c r="LJH126" s="66"/>
      <c r="LJI126" s="7"/>
      <c r="LJO126" s="7"/>
      <c r="LJU126" s="7"/>
      <c r="LKA126" s="66"/>
      <c r="LKB126" s="7"/>
      <c r="LKH126" s="7"/>
      <c r="LKN126" s="7"/>
      <c r="LKT126" s="66"/>
      <c r="LKU126" s="7"/>
      <c r="LLA126" s="7"/>
      <c r="LLG126" s="7"/>
      <c r="LLM126" s="66"/>
      <c r="LLN126" s="7"/>
      <c r="LLT126" s="7"/>
      <c r="LLZ126" s="7"/>
      <c r="LMF126" s="66"/>
      <c r="LMG126" s="7"/>
      <c r="LMM126" s="7"/>
      <c r="LMS126" s="7"/>
      <c r="LMY126" s="66"/>
      <c r="LMZ126" s="7"/>
      <c r="LNF126" s="7"/>
      <c r="LNL126" s="7"/>
      <c r="LNR126" s="66"/>
      <c r="LNS126" s="7"/>
      <c r="LNY126" s="7"/>
      <c r="LOE126" s="7"/>
      <c r="LOK126" s="66"/>
      <c r="LOL126" s="7"/>
      <c r="LOR126" s="7"/>
      <c r="LOX126" s="7"/>
      <c r="LPD126" s="66"/>
      <c r="LPE126" s="7"/>
      <c r="LPK126" s="7"/>
      <c r="LPQ126" s="7"/>
      <c r="LPW126" s="66"/>
      <c r="LPX126" s="7"/>
      <c r="LQD126" s="7"/>
      <c r="LQJ126" s="7"/>
      <c r="LQP126" s="66"/>
      <c r="LQQ126" s="7"/>
      <c r="LQW126" s="7"/>
      <c r="LRC126" s="7"/>
      <c r="LRI126" s="66"/>
      <c r="LRJ126" s="7"/>
      <c r="LRP126" s="7"/>
      <c r="LRV126" s="7"/>
      <c r="LSB126" s="66"/>
      <c r="LSC126" s="7"/>
      <c r="LSI126" s="7"/>
      <c r="LSO126" s="7"/>
      <c r="LSU126" s="66"/>
      <c r="LSV126" s="7"/>
      <c r="LTB126" s="7"/>
      <c r="LTH126" s="7"/>
      <c r="LTN126" s="66"/>
      <c r="LTO126" s="7"/>
      <c r="LTU126" s="7"/>
      <c r="LUA126" s="7"/>
      <c r="LUG126" s="66"/>
      <c r="LUH126" s="7"/>
      <c r="LUN126" s="7"/>
      <c r="LUT126" s="7"/>
      <c r="LUZ126" s="66"/>
      <c r="LVA126" s="7"/>
      <c r="LVG126" s="7"/>
      <c r="LVM126" s="7"/>
      <c r="LVS126" s="66"/>
      <c r="LVT126" s="7"/>
      <c r="LVZ126" s="7"/>
      <c r="LWF126" s="7"/>
      <c r="LWL126" s="66"/>
      <c r="LWM126" s="7"/>
      <c r="LWS126" s="7"/>
      <c r="LWY126" s="7"/>
      <c r="LXE126" s="66"/>
      <c r="LXF126" s="7"/>
      <c r="LXL126" s="7"/>
      <c r="LXR126" s="7"/>
      <c r="LXX126" s="66"/>
      <c r="LXY126" s="7"/>
      <c r="LYE126" s="7"/>
      <c r="LYK126" s="7"/>
      <c r="LYQ126" s="66"/>
      <c r="LYR126" s="7"/>
      <c r="LYX126" s="7"/>
      <c r="LZD126" s="7"/>
      <c r="LZJ126" s="66"/>
      <c r="LZK126" s="7"/>
      <c r="LZQ126" s="7"/>
      <c r="LZW126" s="7"/>
      <c r="MAC126" s="66"/>
      <c r="MAD126" s="7"/>
      <c r="MAJ126" s="7"/>
      <c r="MAP126" s="7"/>
      <c r="MAV126" s="66"/>
      <c r="MAW126" s="7"/>
      <c r="MBC126" s="7"/>
      <c r="MBI126" s="7"/>
      <c r="MBO126" s="66"/>
      <c r="MBP126" s="7"/>
      <c r="MBV126" s="7"/>
      <c r="MCB126" s="7"/>
      <c r="MCH126" s="66"/>
      <c r="MCI126" s="7"/>
      <c r="MCO126" s="7"/>
      <c r="MCU126" s="7"/>
      <c r="MDA126" s="66"/>
      <c r="MDB126" s="7"/>
      <c r="MDH126" s="7"/>
      <c r="MDN126" s="7"/>
      <c r="MDT126" s="66"/>
      <c r="MDU126" s="7"/>
      <c r="MEA126" s="7"/>
      <c r="MEG126" s="7"/>
      <c r="MEM126" s="66"/>
      <c r="MEN126" s="7"/>
      <c r="MET126" s="7"/>
      <c r="MEZ126" s="7"/>
      <c r="MFF126" s="66"/>
      <c r="MFG126" s="7"/>
      <c r="MFM126" s="7"/>
      <c r="MFS126" s="7"/>
      <c r="MFY126" s="66"/>
      <c r="MFZ126" s="7"/>
      <c r="MGF126" s="7"/>
      <c r="MGL126" s="7"/>
      <c r="MGR126" s="66"/>
      <c r="MGS126" s="7"/>
      <c r="MGY126" s="7"/>
      <c r="MHE126" s="7"/>
      <c r="MHK126" s="66"/>
      <c r="MHL126" s="7"/>
      <c r="MHR126" s="7"/>
      <c r="MHX126" s="7"/>
      <c r="MID126" s="66"/>
      <c r="MIE126" s="7"/>
      <c r="MIK126" s="7"/>
      <c r="MIQ126" s="7"/>
      <c r="MIW126" s="66"/>
      <c r="MIX126" s="7"/>
      <c r="MJD126" s="7"/>
      <c r="MJJ126" s="7"/>
      <c r="MJP126" s="66"/>
      <c r="MJQ126" s="7"/>
      <c r="MJW126" s="7"/>
      <c r="MKC126" s="7"/>
      <c r="MKI126" s="66"/>
      <c r="MKJ126" s="7"/>
      <c r="MKP126" s="7"/>
      <c r="MKV126" s="7"/>
      <c r="MLB126" s="66"/>
      <c r="MLC126" s="7"/>
      <c r="MLI126" s="7"/>
      <c r="MLO126" s="7"/>
      <c r="MLU126" s="66"/>
      <c r="MLV126" s="7"/>
      <c r="MMB126" s="7"/>
      <c r="MMH126" s="7"/>
      <c r="MMN126" s="66"/>
      <c r="MMO126" s="7"/>
      <c r="MMU126" s="7"/>
      <c r="MNA126" s="7"/>
      <c r="MNG126" s="66"/>
      <c r="MNH126" s="7"/>
      <c r="MNN126" s="7"/>
      <c r="MNT126" s="7"/>
      <c r="MNZ126" s="66"/>
      <c r="MOA126" s="7"/>
      <c r="MOG126" s="7"/>
      <c r="MOM126" s="7"/>
      <c r="MOS126" s="66"/>
      <c r="MOT126" s="7"/>
      <c r="MOZ126" s="7"/>
      <c r="MPF126" s="7"/>
      <c r="MPL126" s="66"/>
      <c r="MPM126" s="7"/>
      <c r="MPS126" s="7"/>
      <c r="MPY126" s="7"/>
      <c r="MQE126" s="66"/>
      <c r="MQF126" s="7"/>
      <c r="MQL126" s="7"/>
      <c r="MQR126" s="7"/>
      <c r="MQX126" s="66"/>
      <c r="MQY126" s="7"/>
      <c r="MRE126" s="7"/>
      <c r="MRK126" s="7"/>
      <c r="MRQ126" s="66"/>
      <c r="MRR126" s="7"/>
      <c r="MRX126" s="7"/>
      <c r="MSD126" s="7"/>
      <c r="MSJ126" s="66"/>
      <c r="MSK126" s="7"/>
      <c r="MSQ126" s="7"/>
      <c r="MSW126" s="7"/>
      <c r="MTC126" s="66"/>
      <c r="MTD126" s="7"/>
      <c r="MTJ126" s="7"/>
      <c r="MTP126" s="7"/>
      <c r="MTV126" s="66"/>
      <c r="MTW126" s="7"/>
      <c r="MUC126" s="7"/>
      <c r="MUI126" s="7"/>
      <c r="MUO126" s="66"/>
      <c r="MUP126" s="7"/>
      <c r="MUV126" s="7"/>
      <c r="MVB126" s="7"/>
      <c r="MVH126" s="66"/>
      <c r="MVI126" s="7"/>
      <c r="MVO126" s="7"/>
      <c r="MVU126" s="7"/>
      <c r="MWA126" s="66"/>
      <c r="MWB126" s="7"/>
      <c r="MWH126" s="7"/>
      <c r="MWN126" s="7"/>
      <c r="MWT126" s="66"/>
      <c r="MWU126" s="7"/>
      <c r="MXA126" s="7"/>
      <c r="MXG126" s="7"/>
      <c r="MXM126" s="66"/>
      <c r="MXN126" s="7"/>
      <c r="MXT126" s="7"/>
      <c r="MXZ126" s="7"/>
      <c r="MYF126" s="66"/>
      <c r="MYG126" s="7"/>
      <c r="MYM126" s="7"/>
      <c r="MYS126" s="7"/>
      <c r="MYY126" s="66"/>
      <c r="MYZ126" s="7"/>
      <c r="MZF126" s="7"/>
      <c r="MZL126" s="7"/>
      <c r="MZR126" s="66"/>
      <c r="MZS126" s="7"/>
      <c r="MZY126" s="7"/>
      <c r="NAE126" s="7"/>
      <c r="NAK126" s="66"/>
      <c r="NAL126" s="7"/>
      <c r="NAR126" s="7"/>
      <c r="NAX126" s="7"/>
      <c r="NBD126" s="66"/>
      <c r="NBE126" s="7"/>
      <c r="NBK126" s="7"/>
      <c r="NBQ126" s="7"/>
      <c r="NBW126" s="66"/>
      <c r="NBX126" s="7"/>
      <c r="NCD126" s="7"/>
      <c r="NCJ126" s="7"/>
      <c r="NCP126" s="66"/>
      <c r="NCQ126" s="7"/>
      <c r="NCW126" s="7"/>
      <c r="NDC126" s="7"/>
      <c r="NDI126" s="66"/>
      <c r="NDJ126" s="7"/>
      <c r="NDP126" s="7"/>
      <c r="NDV126" s="7"/>
      <c r="NEB126" s="66"/>
      <c r="NEC126" s="7"/>
      <c r="NEI126" s="7"/>
      <c r="NEO126" s="7"/>
      <c r="NEU126" s="66"/>
      <c r="NEV126" s="7"/>
      <c r="NFB126" s="7"/>
      <c r="NFH126" s="7"/>
      <c r="NFN126" s="66"/>
      <c r="NFO126" s="7"/>
      <c r="NFU126" s="7"/>
      <c r="NGA126" s="7"/>
      <c r="NGG126" s="66"/>
      <c r="NGH126" s="7"/>
      <c r="NGN126" s="7"/>
      <c r="NGT126" s="7"/>
      <c r="NGZ126" s="66"/>
      <c r="NHA126" s="7"/>
      <c r="NHG126" s="7"/>
      <c r="NHM126" s="7"/>
      <c r="NHS126" s="66"/>
      <c r="NHT126" s="7"/>
      <c r="NHZ126" s="7"/>
      <c r="NIF126" s="7"/>
      <c r="NIL126" s="66"/>
      <c r="NIM126" s="7"/>
      <c r="NIS126" s="7"/>
      <c r="NIY126" s="7"/>
      <c r="NJE126" s="66"/>
      <c r="NJF126" s="7"/>
      <c r="NJL126" s="7"/>
      <c r="NJR126" s="7"/>
      <c r="NJX126" s="66"/>
      <c r="NJY126" s="7"/>
      <c r="NKE126" s="7"/>
      <c r="NKK126" s="7"/>
      <c r="NKQ126" s="66"/>
      <c r="NKR126" s="7"/>
      <c r="NKX126" s="7"/>
      <c r="NLD126" s="7"/>
      <c r="NLJ126" s="66"/>
      <c r="NLK126" s="7"/>
      <c r="NLQ126" s="7"/>
      <c r="NLW126" s="7"/>
      <c r="NMC126" s="66"/>
      <c r="NMD126" s="7"/>
      <c r="NMJ126" s="7"/>
      <c r="NMP126" s="7"/>
      <c r="NMV126" s="66"/>
      <c r="NMW126" s="7"/>
      <c r="NNC126" s="7"/>
      <c r="NNI126" s="7"/>
      <c r="NNO126" s="66"/>
      <c r="NNP126" s="7"/>
      <c r="NNV126" s="7"/>
      <c r="NOB126" s="7"/>
      <c r="NOH126" s="66"/>
      <c r="NOI126" s="7"/>
      <c r="NOO126" s="7"/>
      <c r="NOU126" s="7"/>
      <c r="NPA126" s="66"/>
      <c r="NPB126" s="7"/>
      <c r="NPH126" s="7"/>
      <c r="NPN126" s="7"/>
      <c r="NPT126" s="66"/>
      <c r="NPU126" s="7"/>
      <c r="NQA126" s="7"/>
      <c r="NQG126" s="7"/>
      <c r="NQM126" s="66"/>
      <c r="NQN126" s="7"/>
      <c r="NQT126" s="7"/>
      <c r="NQZ126" s="7"/>
      <c r="NRF126" s="66"/>
      <c r="NRG126" s="7"/>
      <c r="NRM126" s="7"/>
      <c r="NRS126" s="7"/>
      <c r="NRY126" s="66"/>
      <c r="NRZ126" s="7"/>
      <c r="NSF126" s="7"/>
      <c r="NSL126" s="7"/>
      <c r="NSR126" s="66"/>
      <c r="NSS126" s="7"/>
      <c r="NSY126" s="7"/>
      <c r="NTE126" s="7"/>
      <c r="NTK126" s="66"/>
      <c r="NTL126" s="7"/>
      <c r="NTR126" s="7"/>
      <c r="NTX126" s="7"/>
      <c r="NUD126" s="66"/>
      <c r="NUE126" s="7"/>
      <c r="NUK126" s="7"/>
      <c r="NUQ126" s="7"/>
      <c r="NUW126" s="66"/>
      <c r="NUX126" s="7"/>
      <c r="NVD126" s="7"/>
      <c r="NVJ126" s="7"/>
      <c r="NVP126" s="66"/>
      <c r="NVQ126" s="7"/>
      <c r="NVW126" s="7"/>
      <c r="NWC126" s="7"/>
      <c r="NWI126" s="66"/>
      <c r="NWJ126" s="7"/>
      <c r="NWP126" s="7"/>
      <c r="NWV126" s="7"/>
      <c r="NXB126" s="66"/>
      <c r="NXC126" s="7"/>
      <c r="NXI126" s="7"/>
      <c r="NXO126" s="7"/>
      <c r="NXU126" s="66"/>
      <c r="NXV126" s="7"/>
      <c r="NYB126" s="7"/>
      <c r="NYH126" s="7"/>
      <c r="NYN126" s="66"/>
      <c r="NYO126" s="7"/>
      <c r="NYU126" s="7"/>
      <c r="NZA126" s="7"/>
      <c r="NZG126" s="66"/>
      <c r="NZH126" s="7"/>
      <c r="NZN126" s="7"/>
      <c r="NZT126" s="7"/>
      <c r="NZZ126" s="66"/>
      <c r="OAA126" s="7"/>
      <c r="OAG126" s="7"/>
      <c r="OAM126" s="7"/>
      <c r="OAS126" s="66"/>
      <c r="OAT126" s="7"/>
      <c r="OAZ126" s="7"/>
      <c r="OBF126" s="7"/>
      <c r="OBL126" s="66"/>
      <c r="OBM126" s="7"/>
      <c r="OBS126" s="7"/>
      <c r="OBY126" s="7"/>
      <c r="OCE126" s="66"/>
      <c r="OCF126" s="7"/>
      <c r="OCL126" s="7"/>
      <c r="OCR126" s="7"/>
      <c r="OCX126" s="66"/>
      <c r="OCY126" s="7"/>
      <c r="ODE126" s="7"/>
      <c r="ODK126" s="7"/>
      <c r="ODQ126" s="66"/>
      <c r="ODR126" s="7"/>
      <c r="ODX126" s="7"/>
      <c r="OED126" s="7"/>
      <c r="OEJ126" s="66"/>
      <c r="OEK126" s="7"/>
      <c r="OEQ126" s="7"/>
      <c r="OEW126" s="7"/>
      <c r="OFC126" s="66"/>
      <c r="OFD126" s="7"/>
      <c r="OFJ126" s="7"/>
      <c r="OFP126" s="7"/>
      <c r="OFV126" s="66"/>
      <c r="OFW126" s="7"/>
      <c r="OGC126" s="7"/>
      <c r="OGI126" s="7"/>
      <c r="OGO126" s="66"/>
      <c r="OGP126" s="7"/>
      <c r="OGV126" s="7"/>
      <c r="OHB126" s="7"/>
      <c r="OHH126" s="66"/>
      <c r="OHI126" s="7"/>
      <c r="OHO126" s="7"/>
      <c r="OHU126" s="7"/>
      <c r="OIA126" s="66"/>
      <c r="OIB126" s="7"/>
      <c r="OIH126" s="7"/>
      <c r="OIN126" s="7"/>
      <c r="OIT126" s="66"/>
      <c r="OIU126" s="7"/>
      <c r="OJA126" s="7"/>
      <c r="OJG126" s="7"/>
      <c r="OJM126" s="66"/>
      <c r="OJN126" s="7"/>
      <c r="OJT126" s="7"/>
      <c r="OJZ126" s="7"/>
      <c r="OKF126" s="66"/>
      <c r="OKG126" s="7"/>
      <c r="OKM126" s="7"/>
      <c r="OKS126" s="7"/>
      <c r="OKY126" s="66"/>
      <c r="OKZ126" s="7"/>
      <c r="OLF126" s="7"/>
      <c r="OLL126" s="7"/>
      <c r="OLR126" s="66"/>
      <c r="OLS126" s="7"/>
      <c r="OLY126" s="7"/>
      <c r="OME126" s="7"/>
      <c r="OMK126" s="66"/>
      <c r="OML126" s="7"/>
      <c r="OMR126" s="7"/>
      <c r="OMX126" s="7"/>
      <c r="OND126" s="66"/>
      <c r="ONE126" s="7"/>
      <c r="ONK126" s="7"/>
      <c r="ONQ126" s="7"/>
      <c r="ONW126" s="66"/>
      <c r="ONX126" s="7"/>
      <c r="OOD126" s="7"/>
      <c r="OOJ126" s="7"/>
      <c r="OOP126" s="66"/>
      <c r="OOQ126" s="7"/>
      <c r="OOW126" s="7"/>
      <c r="OPC126" s="7"/>
      <c r="OPI126" s="66"/>
      <c r="OPJ126" s="7"/>
      <c r="OPP126" s="7"/>
      <c r="OPV126" s="7"/>
      <c r="OQB126" s="66"/>
      <c r="OQC126" s="7"/>
      <c r="OQI126" s="7"/>
      <c r="OQO126" s="7"/>
      <c r="OQU126" s="66"/>
      <c r="OQV126" s="7"/>
      <c r="ORB126" s="7"/>
      <c r="ORH126" s="7"/>
      <c r="ORN126" s="66"/>
      <c r="ORO126" s="7"/>
      <c r="ORU126" s="7"/>
      <c r="OSA126" s="7"/>
      <c r="OSG126" s="66"/>
      <c r="OSH126" s="7"/>
      <c r="OSN126" s="7"/>
      <c r="OST126" s="7"/>
      <c r="OSZ126" s="66"/>
      <c r="OTA126" s="7"/>
      <c r="OTG126" s="7"/>
      <c r="OTM126" s="7"/>
      <c r="OTS126" s="66"/>
      <c r="OTT126" s="7"/>
      <c r="OTZ126" s="7"/>
      <c r="OUF126" s="7"/>
      <c r="OUL126" s="66"/>
      <c r="OUM126" s="7"/>
      <c r="OUS126" s="7"/>
      <c r="OUY126" s="7"/>
      <c r="OVE126" s="66"/>
      <c r="OVF126" s="7"/>
      <c r="OVL126" s="7"/>
      <c r="OVR126" s="7"/>
      <c r="OVX126" s="66"/>
      <c r="OVY126" s="7"/>
      <c r="OWE126" s="7"/>
      <c r="OWK126" s="7"/>
      <c r="OWQ126" s="66"/>
      <c r="OWR126" s="7"/>
      <c r="OWX126" s="7"/>
      <c r="OXD126" s="7"/>
      <c r="OXJ126" s="66"/>
      <c r="OXK126" s="7"/>
      <c r="OXQ126" s="7"/>
      <c r="OXW126" s="7"/>
      <c r="OYC126" s="66"/>
      <c r="OYD126" s="7"/>
      <c r="OYJ126" s="7"/>
      <c r="OYP126" s="7"/>
      <c r="OYV126" s="66"/>
      <c r="OYW126" s="7"/>
      <c r="OZC126" s="7"/>
      <c r="OZI126" s="7"/>
      <c r="OZO126" s="66"/>
      <c r="OZP126" s="7"/>
      <c r="OZV126" s="7"/>
      <c r="PAB126" s="7"/>
      <c r="PAH126" s="66"/>
      <c r="PAI126" s="7"/>
      <c r="PAO126" s="7"/>
      <c r="PAU126" s="7"/>
      <c r="PBA126" s="66"/>
      <c r="PBB126" s="7"/>
      <c r="PBH126" s="7"/>
      <c r="PBN126" s="7"/>
      <c r="PBT126" s="66"/>
      <c r="PBU126" s="7"/>
      <c r="PCA126" s="7"/>
      <c r="PCG126" s="7"/>
      <c r="PCM126" s="66"/>
      <c r="PCN126" s="7"/>
      <c r="PCT126" s="7"/>
      <c r="PCZ126" s="7"/>
      <c r="PDF126" s="66"/>
      <c r="PDG126" s="7"/>
      <c r="PDM126" s="7"/>
      <c r="PDS126" s="7"/>
      <c r="PDY126" s="66"/>
      <c r="PDZ126" s="7"/>
      <c r="PEF126" s="7"/>
      <c r="PEL126" s="7"/>
      <c r="PER126" s="66"/>
      <c r="PES126" s="7"/>
      <c r="PEY126" s="7"/>
      <c r="PFE126" s="7"/>
      <c r="PFK126" s="66"/>
      <c r="PFL126" s="7"/>
      <c r="PFR126" s="7"/>
      <c r="PFX126" s="7"/>
      <c r="PGD126" s="66"/>
      <c r="PGE126" s="7"/>
      <c r="PGK126" s="7"/>
      <c r="PGQ126" s="7"/>
      <c r="PGW126" s="66"/>
      <c r="PGX126" s="7"/>
      <c r="PHD126" s="7"/>
      <c r="PHJ126" s="7"/>
      <c r="PHP126" s="66"/>
      <c r="PHQ126" s="7"/>
      <c r="PHW126" s="7"/>
      <c r="PIC126" s="7"/>
      <c r="PII126" s="66"/>
      <c r="PIJ126" s="7"/>
      <c r="PIP126" s="7"/>
      <c r="PIV126" s="7"/>
      <c r="PJB126" s="66"/>
      <c r="PJC126" s="7"/>
      <c r="PJI126" s="7"/>
      <c r="PJO126" s="7"/>
      <c r="PJU126" s="66"/>
      <c r="PJV126" s="7"/>
      <c r="PKB126" s="7"/>
      <c r="PKH126" s="7"/>
      <c r="PKN126" s="66"/>
      <c r="PKO126" s="7"/>
      <c r="PKU126" s="7"/>
      <c r="PLA126" s="7"/>
      <c r="PLG126" s="66"/>
      <c r="PLH126" s="7"/>
      <c r="PLN126" s="7"/>
      <c r="PLT126" s="7"/>
      <c r="PLZ126" s="66"/>
      <c r="PMA126" s="7"/>
      <c r="PMG126" s="7"/>
      <c r="PMM126" s="7"/>
      <c r="PMS126" s="66"/>
      <c r="PMT126" s="7"/>
      <c r="PMZ126" s="7"/>
      <c r="PNF126" s="7"/>
      <c r="PNL126" s="66"/>
      <c r="PNM126" s="7"/>
      <c r="PNS126" s="7"/>
      <c r="PNY126" s="7"/>
      <c r="POE126" s="66"/>
      <c r="POF126" s="7"/>
      <c r="POL126" s="7"/>
      <c r="POR126" s="7"/>
      <c r="POX126" s="66"/>
      <c r="POY126" s="7"/>
      <c r="PPE126" s="7"/>
      <c r="PPK126" s="7"/>
      <c r="PPQ126" s="66"/>
      <c r="PPR126" s="7"/>
      <c r="PPX126" s="7"/>
      <c r="PQD126" s="7"/>
      <c r="PQJ126" s="66"/>
      <c r="PQK126" s="7"/>
      <c r="PQQ126" s="7"/>
      <c r="PQW126" s="7"/>
      <c r="PRC126" s="66"/>
      <c r="PRD126" s="7"/>
      <c r="PRJ126" s="7"/>
      <c r="PRP126" s="7"/>
      <c r="PRV126" s="66"/>
      <c r="PRW126" s="7"/>
      <c r="PSC126" s="7"/>
      <c r="PSI126" s="7"/>
      <c r="PSO126" s="66"/>
      <c r="PSP126" s="7"/>
      <c r="PSV126" s="7"/>
      <c r="PTB126" s="7"/>
      <c r="PTH126" s="66"/>
      <c r="PTI126" s="7"/>
      <c r="PTO126" s="7"/>
      <c r="PTU126" s="7"/>
      <c r="PUA126" s="66"/>
      <c r="PUB126" s="7"/>
      <c r="PUH126" s="7"/>
      <c r="PUN126" s="7"/>
      <c r="PUT126" s="66"/>
      <c r="PUU126" s="7"/>
      <c r="PVA126" s="7"/>
      <c r="PVG126" s="7"/>
      <c r="PVM126" s="66"/>
      <c r="PVN126" s="7"/>
      <c r="PVT126" s="7"/>
      <c r="PVZ126" s="7"/>
      <c r="PWF126" s="66"/>
      <c r="PWG126" s="7"/>
      <c r="PWM126" s="7"/>
      <c r="PWS126" s="7"/>
      <c r="PWY126" s="66"/>
      <c r="PWZ126" s="7"/>
      <c r="PXF126" s="7"/>
      <c r="PXL126" s="7"/>
      <c r="PXR126" s="66"/>
      <c r="PXS126" s="7"/>
      <c r="PXY126" s="7"/>
      <c r="PYE126" s="7"/>
      <c r="PYK126" s="66"/>
      <c r="PYL126" s="7"/>
      <c r="PYR126" s="7"/>
      <c r="PYX126" s="7"/>
      <c r="PZD126" s="66"/>
      <c r="PZE126" s="7"/>
      <c r="PZK126" s="7"/>
      <c r="PZQ126" s="7"/>
      <c r="PZW126" s="66"/>
      <c r="PZX126" s="7"/>
      <c r="QAD126" s="7"/>
      <c r="QAJ126" s="7"/>
      <c r="QAP126" s="66"/>
      <c r="QAQ126" s="7"/>
      <c r="QAW126" s="7"/>
      <c r="QBC126" s="7"/>
      <c r="QBI126" s="66"/>
      <c r="QBJ126" s="7"/>
      <c r="QBP126" s="7"/>
      <c r="QBV126" s="7"/>
      <c r="QCB126" s="66"/>
      <c r="QCC126" s="7"/>
      <c r="QCI126" s="7"/>
      <c r="QCO126" s="7"/>
      <c r="QCU126" s="66"/>
      <c r="QCV126" s="7"/>
      <c r="QDB126" s="7"/>
      <c r="QDH126" s="7"/>
      <c r="QDN126" s="66"/>
      <c r="QDO126" s="7"/>
      <c r="QDU126" s="7"/>
      <c r="QEA126" s="7"/>
      <c r="QEG126" s="66"/>
      <c r="QEH126" s="7"/>
      <c r="QEN126" s="7"/>
      <c r="QET126" s="7"/>
      <c r="QEZ126" s="66"/>
      <c r="QFA126" s="7"/>
      <c r="QFG126" s="7"/>
      <c r="QFM126" s="7"/>
      <c r="QFS126" s="66"/>
      <c r="QFT126" s="7"/>
      <c r="QFZ126" s="7"/>
      <c r="QGF126" s="7"/>
      <c r="QGL126" s="66"/>
      <c r="QGM126" s="7"/>
      <c r="QGS126" s="7"/>
      <c r="QGY126" s="7"/>
      <c r="QHE126" s="66"/>
      <c r="QHF126" s="7"/>
      <c r="QHL126" s="7"/>
      <c r="QHR126" s="7"/>
      <c r="QHX126" s="66"/>
      <c r="QHY126" s="7"/>
      <c r="QIE126" s="7"/>
      <c r="QIK126" s="7"/>
      <c r="QIQ126" s="66"/>
      <c r="QIR126" s="7"/>
      <c r="QIX126" s="7"/>
      <c r="QJD126" s="7"/>
      <c r="QJJ126" s="66"/>
      <c r="QJK126" s="7"/>
      <c r="QJQ126" s="7"/>
      <c r="QJW126" s="7"/>
      <c r="QKC126" s="66"/>
      <c r="QKD126" s="7"/>
      <c r="QKJ126" s="7"/>
      <c r="QKP126" s="7"/>
      <c r="QKV126" s="66"/>
      <c r="QKW126" s="7"/>
      <c r="QLC126" s="7"/>
      <c r="QLI126" s="7"/>
      <c r="QLO126" s="66"/>
      <c r="QLP126" s="7"/>
      <c r="QLV126" s="7"/>
      <c r="QMB126" s="7"/>
      <c r="QMH126" s="66"/>
      <c r="QMI126" s="7"/>
      <c r="QMO126" s="7"/>
      <c r="QMU126" s="7"/>
      <c r="QNA126" s="66"/>
      <c r="QNB126" s="7"/>
      <c r="QNH126" s="7"/>
      <c r="QNN126" s="7"/>
      <c r="QNT126" s="66"/>
      <c r="QNU126" s="7"/>
      <c r="QOA126" s="7"/>
      <c r="QOG126" s="7"/>
      <c r="QOM126" s="66"/>
      <c r="QON126" s="7"/>
      <c r="QOT126" s="7"/>
      <c r="QOZ126" s="7"/>
      <c r="QPF126" s="66"/>
      <c r="QPG126" s="7"/>
      <c r="QPM126" s="7"/>
      <c r="QPS126" s="7"/>
      <c r="QPY126" s="66"/>
      <c r="QPZ126" s="7"/>
      <c r="QQF126" s="7"/>
      <c r="QQL126" s="7"/>
      <c r="QQR126" s="66"/>
      <c r="QQS126" s="7"/>
      <c r="QQY126" s="7"/>
      <c r="QRE126" s="7"/>
      <c r="QRK126" s="66"/>
      <c r="QRL126" s="7"/>
      <c r="QRR126" s="7"/>
      <c r="QRX126" s="7"/>
      <c r="QSD126" s="66"/>
      <c r="QSE126" s="7"/>
      <c r="QSK126" s="7"/>
      <c r="QSQ126" s="7"/>
      <c r="QSW126" s="66"/>
      <c r="QSX126" s="7"/>
      <c r="QTD126" s="7"/>
      <c r="QTJ126" s="7"/>
      <c r="QTP126" s="66"/>
      <c r="QTQ126" s="7"/>
      <c r="QTW126" s="7"/>
      <c r="QUC126" s="7"/>
      <c r="QUI126" s="66"/>
      <c r="QUJ126" s="7"/>
      <c r="QUP126" s="7"/>
      <c r="QUV126" s="7"/>
      <c r="QVB126" s="66"/>
      <c r="QVC126" s="7"/>
      <c r="QVI126" s="7"/>
      <c r="QVO126" s="7"/>
      <c r="QVU126" s="66"/>
      <c r="QVV126" s="7"/>
      <c r="QWB126" s="7"/>
      <c r="QWH126" s="7"/>
      <c r="QWN126" s="66"/>
      <c r="QWO126" s="7"/>
      <c r="QWU126" s="7"/>
      <c r="QXA126" s="7"/>
      <c r="QXG126" s="66"/>
      <c r="QXH126" s="7"/>
      <c r="QXN126" s="7"/>
      <c r="QXT126" s="7"/>
      <c r="QXZ126" s="66"/>
      <c r="QYA126" s="7"/>
      <c r="QYG126" s="7"/>
      <c r="QYM126" s="7"/>
      <c r="QYS126" s="66"/>
      <c r="QYT126" s="7"/>
      <c r="QYZ126" s="7"/>
      <c r="QZF126" s="7"/>
      <c r="QZL126" s="66"/>
      <c r="QZM126" s="7"/>
      <c r="QZS126" s="7"/>
      <c r="QZY126" s="7"/>
      <c r="RAE126" s="66"/>
      <c r="RAF126" s="7"/>
      <c r="RAL126" s="7"/>
      <c r="RAR126" s="7"/>
      <c r="RAX126" s="66"/>
      <c r="RAY126" s="7"/>
      <c r="RBE126" s="7"/>
      <c r="RBK126" s="7"/>
      <c r="RBQ126" s="66"/>
      <c r="RBR126" s="7"/>
      <c r="RBX126" s="7"/>
      <c r="RCD126" s="7"/>
      <c r="RCJ126" s="66"/>
      <c r="RCK126" s="7"/>
      <c r="RCQ126" s="7"/>
      <c r="RCW126" s="7"/>
      <c r="RDC126" s="66"/>
      <c r="RDD126" s="7"/>
      <c r="RDJ126" s="7"/>
      <c r="RDP126" s="7"/>
      <c r="RDV126" s="66"/>
      <c r="RDW126" s="7"/>
      <c r="REC126" s="7"/>
      <c r="REI126" s="7"/>
      <c r="REO126" s="66"/>
      <c r="REP126" s="7"/>
      <c r="REV126" s="7"/>
      <c r="RFB126" s="7"/>
      <c r="RFH126" s="66"/>
      <c r="RFI126" s="7"/>
      <c r="RFO126" s="7"/>
      <c r="RFU126" s="7"/>
      <c r="RGA126" s="66"/>
      <c r="RGB126" s="7"/>
      <c r="RGH126" s="7"/>
      <c r="RGN126" s="7"/>
      <c r="RGT126" s="66"/>
      <c r="RGU126" s="7"/>
      <c r="RHA126" s="7"/>
      <c r="RHG126" s="7"/>
      <c r="RHM126" s="66"/>
      <c r="RHN126" s="7"/>
      <c r="RHT126" s="7"/>
      <c r="RHZ126" s="7"/>
      <c r="RIF126" s="66"/>
      <c r="RIG126" s="7"/>
      <c r="RIM126" s="7"/>
      <c r="RIS126" s="7"/>
      <c r="RIY126" s="66"/>
      <c r="RIZ126" s="7"/>
      <c r="RJF126" s="7"/>
      <c r="RJL126" s="7"/>
      <c r="RJR126" s="66"/>
      <c r="RJS126" s="7"/>
      <c r="RJY126" s="7"/>
      <c r="RKE126" s="7"/>
      <c r="RKK126" s="66"/>
      <c r="RKL126" s="7"/>
      <c r="RKR126" s="7"/>
      <c r="RKX126" s="7"/>
      <c r="RLD126" s="66"/>
      <c r="RLE126" s="7"/>
      <c r="RLK126" s="7"/>
      <c r="RLQ126" s="7"/>
      <c r="RLW126" s="66"/>
      <c r="RLX126" s="7"/>
      <c r="RMD126" s="7"/>
      <c r="RMJ126" s="7"/>
      <c r="RMP126" s="66"/>
      <c r="RMQ126" s="7"/>
      <c r="RMW126" s="7"/>
      <c r="RNC126" s="7"/>
      <c r="RNI126" s="66"/>
      <c r="RNJ126" s="7"/>
      <c r="RNP126" s="7"/>
      <c r="RNV126" s="7"/>
      <c r="ROB126" s="66"/>
      <c r="ROC126" s="7"/>
      <c r="ROI126" s="7"/>
      <c r="ROO126" s="7"/>
      <c r="ROU126" s="66"/>
      <c r="ROV126" s="7"/>
      <c r="RPB126" s="7"/>
      <c r="RPH126" s="7"/>
      <c r="RPN126" s="66"/>
      <c r="RPO126" s="7"/>
      <c r="RPU126" s="7"/>
      <c r="RQA126" s="7"/>
      <c r="RQG126" s="66"/>
      <c r="RQH126" s="7"/>
      <c r="RQN126" s="7"/>
      <c r="RQT126" s="7"/>
      <c r="RQZ126" s="66"/>
      <c r="RRA126" s="7"/>
      <c r="RRG126" s="7"/>
      <c r="RRM126" s="7"/>
      <c r="RRS126" s="66"/>
      <c r="RRT126" s="7"/>
      <c r="RRZ126" s="7"/>
      <c r="RSF126" s="7"/>
      <c r="RSL126" s="66"/>
      <c r="RSM126" s="7"/>
      <c r="RSS126" s="7"/>
      <c r="RSY126" s="7"/>
      <c r="RTE126" s="66"/>
      <c r="RTF126" s="7"/>
      <c r="RTL126" s="7"/>
      <c r="RTR126" s="7"/>
      <c r="RTX126" s="66"/>
      <c r="RTY126" s="7"/>
      <c r="RUE126" s="7"/>
      <c r="RUK126" s="7"/>
      <c r="RUQ126" s="66"/>
      <c r="RUR126" s="7"/>
      <c r="RUX126" s="7"/>
      <c r="RVD126" s="7"/>
      <c r="RVJ126" s="66"/>
      <c r="RVK126" s="7"/>
      <c r="RVQ126" s="7"/>
      <c r="RVW126" s="7"/>
      <c r="RWC126" s="66"/>
      <c r="RWD126" s="7"/>
      <c r="RWJ126" s="7"/>
      <c r="RWP126" s="7"/>
      <c r="RWV126" s="66"/>
      <c r="RWW126" s="7"/>
      <c r="RXC126" s="7"/>
      <c r="RXI126" s="7"/>
      <c r="RXO126" s="66"/>
      <c r="RXP126" s="7"/>
      <c r="RXV126" s="7"/>
      <c r="RYB126" s="7"/>
      <c r="RYH126" s="66"/>
      <c r="RYI126" s="7"/>
      <c r="RYO126" s="7"/>
      <c r="RYU126" s="7"/>
      <c r="RZA126" s="66"/>
      <c r="RZB126" s="7"/>
      <c r="RZH126" s="7"/>
      <c r="RZN126" s="7"/>
      <c r="RZT126" s="66"/>
      <c r="RZU126" s="7"/>
      <c r="SAA126" s="7"/>
      <c r="SAG126" s="7"/>
      <c r="SAM126" s="66"/>
      <c r="SAN126" s="7"/>
      <c r="SAT126" s="7"/>
      <c r="SAZ126" s="7"/>
      <c r="SBF126" s="66"/>
      <c r="SBG126" s="7"/>
      <c r="SBM126" s="7"/>
      <c r="SBS126" s="7"/>
      <c r="SBY126" s="66"/>
      <c r="SBZ126" s="7"/>
      <c r="SCF126" s="7"/>
      <c r="SCL126" s="7"/>
      <c r="SCR126" s="66"/>
      <c r="SCS126" s="7"/>
      <c r="SCY126" s="7"/>
      <c r="SDE126" s="7"/>
      <c r="SDK126" s="66"/>
      <c r="SDL126" s="7"/>
      <c r="SDR126" s="7"/>
      <c r="SDX126" s="7"/>
      <c r="SED126" s="66"/>
      <c r="SEE126" s="7"/>
      <c r="SEK126" s="7"/>
      <c r="SEQ126" s="7"/>
      <c r="SEW126" s="66"/>
      <c r="SEX126" s="7"/>
      <c r="SFD126" s="7"/>
      <c r="SFJ126" s="7"/>
      <c r="SFP126" s="66"/>
      <c r="SFQ126" s="7"/>
      <c r="SFW126" s="7"/>
      <c r="SGC126" s="7"/>
      <c r="SGI126" s="66"/>
      <c r="SGJ126" s="7"/>
      <c r="SGP126" s="7"/>
      <c r="SGV126" s="7"/>
      <c r="SHB126" s="66"/>
      <c r="SHC126" s="7"/>
      <c r="SHI126" s="7"/>
      <c r="SHO126" s="7"/>
      <c r="SHU126" s="66"/>
      <c r="SHV126" s="7"/>
      <c r="SIB126" s="7"/>
      <c r="SIH126" s="7"/>
      <c r="SIN126" s="66"/>
      <c r="SIO126" s="7"/>
      <c r="SIU126" s="7"/>
      <c r="SJA126" s="7"/>
      <c r="SJG126" s="66"/>
      <c r="SJH126" s="7"/>
      <c r="SJN126" s="7"/>
      <c r="SJT126" s="7"/>
      <c r="SJZ126" s="66"/>
      <c r="SKA126" s="7"/>
      <c r="SKG126" s="7"/>
      <c r="SKM126" s="7"/>
      <c r="SKS126" s="66"/>
      <c r="SKT126" s="7"/>
      <c r="SKZ126" s="7"/>
      <c r="SLF126" s="7"/>
      <c r="SLL126" s="66"/>
      <c r="SLM126" s="7"/>
      <c r="SLS126" s="7"/>
      <c r="SLY126" s="7"/>
      <c r="SME126" s="66"/>
      <c r="SMF126" s="7"/>
      <c r="SML126" s="7"/>
      <c r="SMR126" s="7"/>
      <c r="SMX126" s="66"/>
      <c r="SMY126" s="7"/>
      <c r="SNE126" s="7"/>
      <c r="SNK126" s="7"/>
      <c r="SNQ126" s="66"/>
      <c r="SNR126" s="7"/>
      <c r="SNX126" s="7"/>
      <c r="SOD126" s="7"/>
      <c r="SOJ126" s="66"/>
      <c r="SOK126" s="7"/>
      <c r="SOQ126" s="7"/>
      <c r="SOW126" s="7"/>
      <c r="SPC126" s="66"/>
      <c r="SPD126" s="7"/>
      <c r="SPJ126" s="7"/>
      <c r="SPP126" s="7"/>
      <c r="SPV126" s="66"/>
      <c r="SPW126" s="7"/>
      <c r="SQC126" s="7"/>
      <c r="SQI126" s="7"/>
      <c r="SQO126" s="66"/>
      <c r="SQP126" s="7"/>
      <c r="SQV126" s="7"/>
      <c r="SRB126" s="7"/>
      <c r="SRH126" s="66"/>
      <c r="SRI126" s="7"/>
      <c r="SRO126" s="7"/>
      <c r="SRU126" s="7"/>
      <c r="SSA126" s="66"/>
      <c r="SSB126" s="7"/>
      <c r="SSH126" s="7"/>
      <c r="SSN126" s="7"/>
      <c r="SST126" s="66"/>
      <c r="SSU126" s="7"/>
      <c r="STA126" s="7"/>
      <c r="STG126" s="7"/>
      <c r="STM126" s="66"/>
      <c r="STN126" s="7"/>
      <c r="STT126" s="7"/>
      <c r="STZ126" s="7"/>
      <c r="SUF126" s="66"/>
      <c r="SUG126" s="7"/>
      <c r="SUM126" s="7"/>
      <c r="SUS126" s="7"/>
      <c r="SUY126" s="66"/>
      <c r="SUZ126" s="7"/>
      <c r="SVF126" s="7"/>
      <c r="SVL126" s="7"/>
      <c r="SVR126" s="66"/>
      <c r="SVS126" s="7"/>
      <c r="SVY126" s="7"/>
      <c r="SWE126" s="7"/>
      <c r="SWK126" s="66"/>
      <c r="SWL126" s="7"/>
      <c r="SWR126" s="7"/>
      <c r="SWX126" s="7"/>
      <c r="SXD126" s="66"/>
      <c r="SXE126" s="7"/>
      <c r="SXK126" s="7"/>
      <c r="SXQ126" s="7"/>
      <c r="SXW126" s="66"/>
      <c r="SXX126" s="7"/>
      <c r="SYD126" s="7"/>
      <c r="SYJ126" s="7"/>
      <c r="SYP126" s="66"/>
      <c r="SYQ126" s="7"/>
      <c r="SYW126" s="7"/>
      <c r="SZC126" s="7"/>
      <c r="SZI126" s="66"/>
      <c r="SZJ126" s="7"/>
      <c r="SZP126" s="7"/>
      <c r="SZV126" s="7"/>
      <c r="TAB126" s="66"/>
      <c r="TAC126" s="7"/>
      <c r="TAI126" s="7"/>
      <c r="TAO126" s="7"/>
      <c r="TAU126" s="66"/>
      <c r="TAV126" s="7"/>
      <c r="TBB126" s="7"/>
      <c r="TBH126" s="7"/>
      <c r="TBN126" s="66"/>
      <c r="TBO126" s="7"/>
      <c r="TBU126" s="7"/>
      <c r="TCA126" s="7"/>
      <c r="TCG126" s="66"/>
      <c r="TCH126" s="7"/>
      <c r="TCN126" s="7"/>
      <c r="TCT126" s="7"/>
      <c r="TCZ126" s="66"/>
      <c r="TDA126" s="7"/>
      <c r="TDG126" s="7"/>
      <c r="TDM126" s="7"/>
      <c r="TDS126" s="66"/>
      <c r="TDT126" s="7"/>
      <c r="TDZ126" s="7"/>
      <c r="TEF126" s="7"/>
      <c r="TEL126" s="66"/>
      <c r="TEM126" s="7"/>
      <c r="TES126" s="7"/>
      <c r="TEY126" s="7"/>
      <c r="TFE126" s="66"/>
      <c r="TFF126" s="7"/>
      <c r="TFL126" s="7"/>
      <c r="TFR126" s="7"/>
      <c r="TFX126" s="66"/>
      <c r="TFY126" s="7"/>
      <c r="TGE126" s="7"/>
      <c r="TGK126" s="7"/>
      <c r="TGQ126" s="66"/>
      <c r="TGR126" s="7"/>
      <c r="TGX126" s="7"/>
      <c r="THD126" s="7"/>
      <c r="THJ126" s="66"/>
      <c r="THK126" s="7"/>
      <c r="THQ126" s="7"/>
      <c r="THW126" s="7"/>
      <c r="TIC126" s="66"/>
      <c r="TID126" s="7"/>
      <c r="TIJ126" s="7"/>
      <c r="TIP126" s="7"/>
      <c r="TIV126" s="66"/>
      <c r="TIW126" s="7"/>
      <c r="TJC126" s="7"/>
      <c r="TJI126" s="7"/>
      <c r="TJO126" s="66"/>
      <c r="TJP126" s="7"/>
      <c r="TJV126" s="7"/>
      <c r="TKB126" s="7"/>
      <c r="TKH126" s="66"/>
      <c r="TKI126" s="7"/>
      <c r="TKO126" s="7"/>
      <c r="TKU126" s="7"/>
      <c r="TLA126" s="66"/>
      <c r="TLB126" s="7"/>
      <c r="TLH126" s="7"/>
      <c r="TLN126" s="7"/>
      <c r="TLT126" s="66"/>
      <c r="TLU126" s="7"/>
      <c r="TMA126" s="7"/>
      <c r="TMG126" s="7"/>
      <c r="TMM126" s="66"/>
      <c r="TMN126" s="7"/>
      <c r="TMT126" s="7"/>
      <c r="TMZ126" s="7"/>
      <c r="TNF126" s="66"/>
      <c r="TNG126" s="7"/>
      <c r="TNM126" s="7"/>
      <c r="TNS126" s="7"/>
      <c r="TNY126" s="66"/>
      <c r="TNZ126" s="7"/>
      <c r="TOF126" s="7"/>
      <c r="TOL126" s="7"/>
      <c r="TOR126" s="66"/>
      <c r="TOS126" s="7"/>
      <c r="TOY126" s="7"/>
      <c r="TPE126" s="7"/>
      <c r="TPK126" s="66"/>
      <c r="TPL126" s="7"/>
      <c r="TPR126" s="7"/>
      <c r="TPX126" s="7"/>
      <c r="TQD126" s="66"/>
      <c r="TQE126" s="7"/>
      <c r="TQK126" s="7"/>
      <c r="TQQ126" s="7"/>
      <c r="TQW126" s="66"/>
      <c r="TQX126" s="7"/>
      <c r="TRD126" s="7"/>
      <c r="TRJ126" s="7"/>
      <c r="TRP126" s="66"/>
      <c r="TRQ126" s="7"/>
      <c r="TRW126" s="7"/>
      <c r="TSC126" s="7"/>
      <c r="TSI126" s="66"/>
      <c r="TSJ126" s="7"/>
      <c r="TSP126" s="7"/>
      <c r="TSV126" s="7"/>
      <c r="TTB126" s="66"/>
      <c r="TTC126" s="7"/>
      <c r="TTI126" s="7"/>
      <c r="TTO126" s="7"/>
      <c r="TTU126" s="66"/>
      <c r="TTV126" s="7"/>
      <c r="TUB126" s="7"/>
      <c r="TUH126" s="7"/>
      <c r="TUN126" s="66"/>
      <c r="TUO126" s="7"/>
      <c r="TUU126" s="7"/>
      <c r="TVA126" s="7"/>
      <c r="TVG126" s="66"/>
      <c r="TVH126" s="7"/>
      <c r="TVN126" s="7"/>
      <c r="TVT126" s="7"/>
      <c r="TVZ126" s="66"/>
      <c r="TWA126" s="7"/>
      <c r="TWG126" s="7"/>
      <c r="TWM126" s="7"/>
      <c r="TWS126" s="66"/>
      <c r="TWT126" s="7"/>
      <c r="TWZ126" s="7"/>
      <c r="TXF126" s="7"/>
      <c r="TXL126" s="66"/>
      <c r="TXM126" s="7"/>
      <c r="TXS126" s="7"/>
      <c r="TXY126" s="7"/>
      <c r="TYE126" s="66"/>
      <c r="TYF126" s="7"/>
      <c r="TYL126" s="7"/>
      <c r="TYR126" s="7"/>
      <c r="TYX126" s="66"/>
      <c r="TYY126" s="7"/>
      <c r="TZE126" s="7"/>
      <c r="TZK126" s="7"/>
      <c r="TZQ126" s="66"/>
      <c r="TZR126" s="7"/>
      <c r="TZX126" s="7"/>
      <c r="UAD126" s="7"/>
      <c r="UAJ126" s="66"/>
      <c r="UAK126" s="7"/>
      <c r="UAQ126" s="7"/>
      <c r="UAW126" s="7"/>
      <c r="UBC126" s="66"/>
      <c r="UBD126" s="7"/>
      <c r="UBJ126" s="7"/>
      <c r="UBP126" s="7"/>
      <c r="UBV126" s="66"/>
      <c r="UBW126" s="7"/>
      <c r="UCC126" s="7"/>
      <c r="UCI126" s="7"/>
      <c r="UCO126" s="66"/>
      <c r="UCP126" s="7"/>
      <c r="UCV126" s="7"/>
      <c r="UDB126" s="7"/>
      <c r="UDH126" s="66"/>
      <c r="UDI126" s="7"/>
      <c r="UDO126" s="7"/>
      <c r="UDU126" s="7"/>
      <c r="UEA126" s="66"/>
      <c r="UEB126" s="7"/>
      <c r="UEH126" s="7"/>
      <c r="UEN126" s="7"/>
      <c r="UET126" s="66"/>
      <c r="UEU126" s="7"/>
      <c r="UFA126" s="7"/>
      <c r="UFG126" s="7"/>
      <c r="UFM126" s="66"/>
      <c r="UFN126" s="7"/>
      <c r="UFT126" s="7"/>
      <c r="UFZ126" s="7"/>
      <c r="UGF126" s="66"/>
      <c r="UGG126" s="7"/>
      <c r="UGM126" s="7"/>
      <c r="UGS126" s="7"/>
      <c r="UGY126" s="66"/>
      <c r="UGZ126" s="7"/>
      <c r="UHF126" s="7"/>
      <c r="UHL126" s="7"/>
      <c r="UHR126" s="66"/>
      <c r="UHS126" s="7"/>
      <c r="UHY126" s="7"/>
      <c r="UIE126" s="7"/>
      <c r="UIK126" s="66"/>
      <c r="UIL126" s="7"/>
      <c r="UIR126" s="7"/>
      <c r="UIX126" s="7"/>
      <c r="UJD126" s="66"/>
      <c r="UJE126" s="7"/>
      <c r="UJK126" s="7"/>
      <c r="UJQ126" s="7"/>
      <c r="UJW126" s="66"/>
      <c r="UJX126" s="7"/>
      <c r="UKD126" s="7"/>
      <c r="UKJ126" s="7"/>
      <c r="UKP126" s="66"/>
      <c r="UKQ126" s="7"/>
      <c r="UKW126" s="7"/>
      <c r="ULC126" s="7"/>
      <c r="ULI126" s="66"/>
      <c r="ULJ126" s="7"/>
      <c r="ULP126" s="7"/>
      <c r="ULV126" s="7"/>
      <c r="UMB126" s="66"/>
      <c r="UMC126" s="7"/>
      <c r="UMI126" s="7"/>
      <c r="UMO126" s="7"/>
      <c r="UMU126" s="66"/>
      <c r="UMV126" s="7"/>
      <c r="UNB126" s="7"/>
      <c r="UNH126" s="7"/>
      <c r="UNN126" s="66"/>
      <c r="UNO126" s="7"/>
      <c r="UNU126" s="7"/>
      <c r="UOA126" s="7"/>
      <c r="UOG126" s="66"/>
      <c r="UOH126" s="7"/>
      <c r="UON126" s="7"/>
      <c r="UOT126" s="7"/>
      <c r="UOZ126" s="66"/>
      <c r="UPA126" s="7"/>
      <c r="UPG126" s="7"/>
      <c r="UPM126" s="7"/>
      <c r="UPS126" s="66"/>
      <c r="UPT126" s="7"/>
      <c r="UPZ126" s="7"/>
      <c r="UQF126" s="7"/>
      <c r="UQL126" s="66"/>
      <c r="UQM126" s="7"/>
      <c r="UQS126" s="7"/>
      <c r="UQY126" s="7"/>
      <c r="URE126" s="66"/>
      <c r="URF126" s="7"/>
      <c r="URL126" s="7"/>
      <c r="URR126" s="7"/>
      <c r="URX126" s="66"/>
      <c r="URY126" s="7"/>
      <c r="USE126" s="7"/>
      <c r="USK126" s="7"/>
      <c r="USQ126" s="66"/>
      <c r="USR126" s="7"/>
      <c r="USX126" s="7"/>
      <c r="UTD126" s="7"/>
      <c r="UTJ126" s="66"/>
      <c r="UTK126" s="7"/>
      <c r="UTQ126" s="7"/>
      <c r="UTW126" s="7"/>
      <c r="UUC126" s="66"/>
      <c r="UUD126" s="7"/>
      <c r="UUJ126" s="7"/>
      <c r="UUP126" s="7"/>
      <c r="UUV126" s="66"/>
      <c r="UUW126" s="7"/>
      <c r="UVC126" s="7"/>
      <c r="UVI126" s="7"/>
      <c r="UVO126" s="66"/>
      <c r="UVP126" s="7"/>
      <c r="UVV126" s="7"/>
      <c r="UWB126" s="7"/>
      <c r="UWH126" s="66"/>
      <c r="UWI126" s="7"/>
      <c r="UWO126" s="7"/>
      <c r="UWU126" s="7"/>
      <c r="UXA126" s="66"/>
      <c r="UXB126" s="7"/>
      <c r="UXH126" s="7"/>
      <c r="UXN126" s="7"/>
      <c r="UXT126" s="66"/>
      <c r="UXU126" s="7"/>
      <c r="UYA126" s="7"/>
      <c r="UYG126" s="7"/>
      <c r="UYM126" s="66"/>
      <c r="UYN126" s="7"/>
      <c r="UYT126" s="7"/>
      <c r="UYZ126" s="7"/>
      <c r="UZF126" s="66"/>
      <c r="UZG126" s="7"/>
      <c r="UZM126" s="7"/>
      <c r="UZS126" s="7"/>
      <c r="UZY126" s="66"/>
      <c r="UZZ126" s="7"/>
      <c r="VAF126" s="7"/>
      <c r="VAL126" s="7"/>
      <c r="VAR126" s="66"/>
      <c r="VAS126" s="7"/>
      <c r="VAY126" s="7"/>
      <c r="VBE126" s="7"/>
      <c r="VBK126" s="66"/>
      <c r="VBL126" s="7"/>
      <c r="VBR126" s="7"/>
      <c r="VBX126" s="7"/>
      <c r="VCD126" s="66"/>
      <c r="VCE126" s="7"/>
      <c r="VCK126" s="7"/>
      <c r="VCQ126" s="7"/>
      <c r="VCW126" s="66"/>
      <c r="VCX126" s="7"/>
      <c r="VDD126" s="7"/>
      <c r="VDJ126" s="7"/>
      <c r="VDP126" s="66"/>
      <c r="VDQ126" s="7"/>
      <c r="VDW126" s="7"/>
      <c r="VEC126" s="7"/>
      <c r="VEI126" s="66"/>
      <c r="VEJ126" s="7"/>
      <c r="VEP126" s="7"/>
      <c r="VEV126" s="7"/>
      <c r="VFB126" s="66"/>
      <c r="VFC126" s="7"/>
      <c r="VFI126" s="7"/>
      <c r="VFO126" s="7"/>
      <c r="VFU126" s="66"/>
      <c r="VFV126" s="7"/>
      <c r="VGB126" s="7"/>
      <c r="VGH126" s="7"/>
      <c r="VGN126" s="66"/>
      <c r="VGO126" s="7"/>
      <c r="VGU126" s="7"/>
      <c r="VHA126" s="7"/>
      <c r="VHG126" s="66"/>
      <c r="VHH126" s="7"/>
      <c r="VHN126" s="7"/>
      <c r="VHT126" s="7"/>
      <c r="VHZ126" s="66"/>
      <c r="VIA126" s="7"/>
      <c r="VIG126" s="7"/>
      <c r="VIM126" s="7"/>
      <c r="VIS126" s="66"/>
      <c r="VIT126" s="7"/>
      <c r="VIZ126" s="7"/>
      <c r="VJF126" s="7"/>
      <c r="VJL126" s="66"/>
      <c r="VJM126" s="7"/>
      <c r="VJS126" s="7"/>
      <c r="VJY126" s="7"/>
      <c r="VKE126" s="66"/>
      <c r="VKF126" s="7"/>
      <c r="VKL126" s="7"/>
      <c r="VKR126" s="7"/>
      <c r="VKX126" s="66"/>
      <c r="VKY126" s="7"/>
      <c r="VLE126" s="7"/>
      <c r="VLK126" s="7"/>
      <c r="VLQ126" s="66"/>
      <c r="VLR126" s="7"/>
      <c r="VLX126" s="7"/>
      <c r="VMD126" s="7"/>
      <c r="VMJ126" s="66"/>
      <c r="VMK126" s="7"/>
      <c r="VMQ126" s="7"/>
      <c r="VMW126" s="7"/>
      <c r="VNC126" s="66"/>
      <c r="VND126" s="7"/>
      <c r="VNJ126" s="7"/>
      <c r="VNP126" s="7"/>
      <c r="VNV126" s="66"/>
      <c r="VNW126" s="7"/>
      <c r="VOC126" s="7"/>
      <c r="VOI126" s="7"/>
      <c r="VOO126" s="66"/>
      <c r="VOP126" s="7"/>
      <c r="VOV126" s="7"/>
      <c r="VPB126" s="7"/>
      <c r="VPH126" s="66"/>
      <c r="VPI126" s="7"/>
      <c r="VPO126" s="7"/>
      <c r="VPU126" s="7"/>
      <c r="VQA126" s="66"/>
      <c r="VQB126" s="7"/>
      <c r="VQH126" s="7"/>
      <c r="VQN126" s="7"/>
      <c r="VQT126" s="66"/>
      <c r="VQU126" s="7"/>
      <c r="VRA126" s="7"/>
      <c r="VRG126" s="7"/>
      <c r="VRM126" s="66"/>
      <c r="VRN126" s="7"/>
      <c r="VRT126" s="7"/>
      <c r="VRZ126" s="7"/>
      <c r="VSF126" s="66"/>
      <c r="VSG126" s="7"/>
      <c r="VSM126" s="7"/>
      <c r="VSS126" s="7"/>
      <c r="VSY126" s="66"/>
      <c r="VSZ126" s="7"/>
      <c r="VTF126" s="7"/>
      <c r="VTL126" s="7"/>
      <c r="VTR126" s="66"/>
      <c r="VTS126" s="7"/>
      <c r="VTY126" s="7"/>
      <c r="VUE126" s="7"/>
      <c r="VUK126" s="66"/>
      <c r="VUL126" s="7"/>
      <c r="VUR126" s="7"/>
      <c r="VUX126" s="7"/>
      <c r="VVD126" s="66"/>
      <c r="VVE126" s="7"/>
      <c r="VVK126" s="7"/>
      <c r="VVQ126" s="7"/>
      <c r="VVW126" s="66"/>
      <c r="VVX126" s="7"/>
      <c r="VWD126" s="7"/>
      <c r="VWJ126" s="7"/>
      <c r="VWP126" s="66"/>
      <c r="VWQ126" s="7"/>
      <c r="VWW126" s="7"/>
      <c r="VXC126" s="7"/>
      <c r="VXI126" s="66"/>
      <c r="VXJ126" s="7"/>
      <c r="VXP126" s="7"/>
      <c r="VXV126" s="7"/>
      <c r="VYB126" s="66"/>
      <c r="VYC126" s="7"/>
      <c r="VYI126" s="7"/>
      <c r="VYO126" s="7"/>
      <c r="VYU126" s="66"/>
      <c r="VYV126" s="7"/>
      <c r="VZB126" s="7"/>
      <c r="VZH126" s="7"/>
      <c r="VZN126" s="66"/>
      <c r="VZO126" s="7"/>
      <c r="VZU126" s="7"/>
      <c r="WAA126" s="7"/>
      <c r="WAG126" s="66"/>
      <c r="WAH126" s="7"/>
      <c r="WAN126" s="7"/>
      <c r="WAT126" s="7"/>
      <c r="WAZ126" s="66"/>
      <c r="WBA126" s="7"/>
      <c r="WBG126" s="7"/>
      <c r="WBM126" s="7"/>
      <c r="WBS126" s="66"/>
      <c r="WBT126" s="7"/>
      <c r="WBZ126" s="7"/>
      <c r="WCF126" s="7"/>
      <c r="WCL126" s="66"/>
      <c r="WCM126" s="7"/>
      <c r="WCS126" s="7"/>
      <c r="WCY126" s="7"/>
      <c r="WDE126" s="66"/>
      <c r="WDF126" s="7"/>
      <c r="WDL126" s="7"/>
      <c r="WDR126" s="7"/>
      <c r="WDX126" s="66"/>
      <c r="WDY126" s="7"/>
      <c r="WEE126" s="7"/>
      <c r="WEK126" s="7"/>
      <c r="WEQ126" s="66"/>
      <c r="WER126" s="7"/>
      <c r="WEX126" s="7"/>
      <c r="WFD126" s="7"/>
      <c r="WFJ126" s="66"/>
      <c r="WFK126" s="7"/>
      <c r="WFQ126" s="7"/>
      <c r="WFW126" s="7"/>
      <c r="WGC126" s="66"/>
      <c r="WGD126" s="7"/>
      <c r="WGJ126" s="7"/>
      <c r="WGP126" s="7"/>
      <c r="WGV126" s="66"/>
      <c r="WGW126" s="7"/>
      <c r="WHC126" s="7"/>
      <c r="WHI126" s="7"/>
      <c r="WHO126" s="66"/>
      <c r="WHP126" s="7"/>
      <c r="WHV126" s="7"/>
      <c r="WIB126" s="7"/>
      <c r="WIH126" s="66"/>
      <c r="WII126" s="7"/>
      <c r="WIO126" s="7"/>
      <c r="WIU126" s="7"/>
      <c r="WJA126" s="66"/>
      <c r="WJB126" s="7"/>
      <c r="WJH126" s="7"/>
      <c r="WJN126" s="7"/>
      <c r="WJT126" s="66"/>
      <c r="WJU126" s="7"/>
      <c r="WKA126" s="7"/>
      <c r="WKG126" s="7"/>
      <c r="WKM126" s="66"/>
      <c r="WKN126" s="7"/>
      <c r="WKT126" s="7"/>
      <c r="WKZ126" s="7"/>
      <c r="WLF126" s="66"/>
      <c r="WLG126" s="7"/>
      <c r="WLM126" s="7"/>
      <c r="WLS126" s="7"/>
      <c r="WLY126" s="66"/>
      <c r="WLZ126" s="7"/>
      <c r="WMF126" s="7"/>
      <c r="WML126" s="7"/>
      <c r="WMR126" s="66"/>
      <c r="WMS126" s="7"/>
      <c r="WMY126" s="7"/>
      <c r="WNE126" s="7"/>
      <c r="WNK126" s="66"/>
      <c r="WNL126" s="7"/>
      <c r="WNR126" s="7"/>
      <c r="WNX126" s="7"/>
      <c r="WOD126" s="66"/>
      <c r="WOE126" s="7"/>
      <c r="WOK126" s="7"/>
      <c r="WOQ126" s="7"/>
      <c r="WOW126" s="66"/>
      <c r="WOX126" s="7"/>
      <c r="WPD126" s="7"/>
      <c r="WPJ126" s="7"/>
      <c r="WPP126" s="66"/>
      <c r="WPQ126" s="7"/>
      <c r="WPW126" s="7"/>
      <c r="WQC126" s="7"/>
      <c r="WQI126" s="66"/>
      <c r="WQJ126" s="7"/>
      <c r="WQP126" s="7"/>
      <c r="WQV126" s="7"/>
      <c r="WRB126" s="66"/>
      <c r="WRC126" s="7"/>
      <c r="WRI126" s="7"/>
      <c r="WRO126" s="7"/>
      <c r="WRU126" s="66"/>
      <c r="WRV126" s="7"/>
      <c r="WSB126" s="7"/>
      <c r="WSH126" s="7"/>
      <c r="WSN126" s="66"/>
      <c r="WSO126" s="7"/>
      <c r="WSU126" s="7"/>
      <c r="WTA126" s="7"/>
      <c r="WTG126" s="66"/>
      <c r="WTH126" s="7"/>
      <c r="WTN126" s="7"/>
      <c r="WTT126" s="7"/>
      <c r="WTZ126" s="66"/>
      <c r="WUA126" s="7"/>
      <c r="WUG126" s="7"/>
      <c r="WUM126" s="7"/>
      <c r="WUS126" s="66"/>
      <c r="WUT126" s="7"/>
      <c r="WUZ126" s="7"/>
      <c r="WVF126" s="7"/>
      <c r="WVL126" s="66"/>
      <c r="WVM126" s="7"/>
      <c r="WVS126" s="7"/>
      <c r="WVY126" s="7"/>
      <c r="WWE126" s="66"/>
      <c r="WWF126" s="7"/>
      <c r="WWL126" s="7"/>
      <c r="WWR126" s="7"/>
      <c r="WWX126" s="66"/>
      <c r="WWY126" s="7"/>
      <c r="WXE126" s="7"/>
      <c r="WXK126" s="7"/>
      <c r="WXQ126" s="66"/>
      <c r="WXR126" s="7"/>
      <c r="WXX126" s="7"/>
      <c r="WYD126" s="7"/>
      <c r="WYJ126" s="66"/>
      <c r="WYK126" s="7"/>
      <c r="WYQ126" s="7"/>
      <c r="WYW126" s="7"/>
      <c r="WZC126" s="66"/>
      <c r="WZD126" s="7"/>
      <c r="WZJ126" s="7"/>
      <c r="WZP126" s="7"/>
      <c r="WZV126" s="66"/>
      <c r="WZW126" s="7"/>
      <c r="XAC126" s="7"/>
      <c r="XAI126" s="7"/>
      <c r="XAO126" s="66"/>
      <c r="XAP126" s="7"/>
      <c r="XAV126" s="7"/>
      <c r="XBB126" s="7"/>
      <c r="XBH126" s="66"/>
      <c r="XBI126" s="7"/>
      <c r="XBO126" s="7"/>
      <c r="XBU126" s="7"/>
      <c r="XCA126" s="66"/>
      <c r="XCB126" s="7"/>
      <c r="XCH126" s="7"/>
      <c r="XCN126" s="7"/>
      <c r="XCT126" s="66"/>
      <c r="XCU126" s="7"/>
      <c r="XDA126" s="7"/>
      <c r="XDG126" s="7"/>
      <c r="XDM126" s="66"/>
      <c r="XDN126" s="7"/>
      <c r="XDT126" s="7"/>
      <c r="XDZ126" s="7"/>
      <c r="XEF126" s="66"/>
      <c r="XEG126" s="7"/>
      <c r="XEM126" s="7"/>
      <c r="XES126" s="7"/>
      <c r="XEY126" s="66"/>
      <c r="XEZ126" s="7"/>
    </row>
    <row r="127" spans="1:1021 1027:2047 2053:3067 3073:4093 4099:5119 5125:6139 6145:7165 7171:8191 8197:10236 10242:11262 11268:12288 12294:13308 13314:14334 14340:15360 15366:16380" s="13" customFormat="1" x14ac:dyDescent="0.3">
      <c r="A127" s="57"/>
      <c r="B127" s="7" t="s">
        <v>15</v>
      </c>
      <c r="C127" s="13">
        <v>4596</v>
      </c>
      <c r="D127" s="13">
        <v>378</v>
      </c>
      <c r="E127" s="13">
        <v>1647</v>
      </c>
      <c r="F127" s="13">
        <v>1053</v>
      </c>
      <c r="G127" s="13">
        <v>1518</v>
      </c>
      <c r="H127" s="7"/>
      <c r="I127" s="13">
        <v>4222</v>
      </c>
      <c r="J127" s="13">
        <v>378</v>
      </c>
      <c r="K127" s="13">
        <v>1494</v>
      </c>
      <c r="L127" s="13">
        <v>906</v>
      </c>
      <c r="M127" s="13">
        <v>1444</v>
      </c>
      <c r="N127" s="7"/>
      <c r="O127" s="13">
        <v>374</v>
      </c>
      <c r="Q127" s="13">
        <v>153</v>
      </c>
      <c r="R127" s="13">
        <v>147</v>
      </c>
      <c r="S127" s="13">
        <v>74</v>
      </c>
      <c r="T127" s="66"/>
      <c r="U127" s="7"/>
      <c r="AA127" s="7"/>
      <c r="AG127" s="7"/>
      <c r="AM127" s="66"/>
      <c r="AN127" s="7"/>
      <c r="AT127" s="7"/>
      <c r="AZ127" s="7"/>
      <c r="BF127" s="66"/>
      <c r="BG127" s="7"/>
      <c r="BM127" s="7"/>
      <c r="BS127" s="7"/>
      <c r="BY127" s="66"/>
      <c r="BZ127" s="7"/>
      <c r="CF127" s="7"/>
      <c r="CL127" s="7"/>
      <c r="CR127" s="66"/>
      <c r="CS127" s="7"/>
      <c r="CY127" s="7"/>
      <c r="DE127" s="7"/>
      <c r="DK127" s="66"/>
      <c r="DL127" s="7"/>
      <c r="DR127" s="7"/>
      <c r="DX127" s="7"/>
      <c r="ED127" s="66"/>
      <c r="EE127" s="7"/>
      <c r="EK127" s="7"/>
      <c r="EQ127" s="7"/>
      <c r="EW127" s="66"/>
      <c r="EX127" s="7"/>
      <c r="FD127" s="7"/>
      <c r="FJ127" s="7"/>
      <c r="FP127" s="66"/>
      <c r="FQ127" s="7"/>
      <c r="FW127" s="7"/>
      <c r="GC127" s="7"/>
      <c r="GI127" s="66"/>
      <c r="GJ127" s="7"/>
      <c r="GP127" s="7"/>
      <c r="GV127" s="7"/>
      <c r="HB127" s="66"/>
      <c r="HC127" s="7"/>
      <c r="HI127" s="7"/>
      <c r="HO127" s="7"/>
      <c r="HU127" s="66"/>
      <c r="HV127" s="7"/>
      <c r="IB127" s="7"/>
      <c r="IH127" s="7"/>
      <c r="IN127" s="66"/>
      <c r="IO127" s="7"/>
      <c r="IU127" s="7"/>
      <c r="JA127" s="7"/>
      <c r="JG127" s="66"/>
      <c r="JH127" s="7"/>
      <c r="JN127" s="7"/>
      <c r="JT127" s="7"/>
      <c r="JZ127" s="66"/>
      <c r="KA127" s="7"/>
      <c r="KG127" s="7"/>
      <c r="KM127" s="7"/>
      <c r="KS127" s="66"/>
      <c r="KT127" s="7"/>
      <c r="KZ127" s="7"/>
      <c r="LF127" s="7"/>
      <c r="LL127" s="66"/>
      <c r="LM127" s="7"/>
      <c r="LS127" s="7"/>
      <c r="LY127" s="7"/>
      <c r="ME127" s="66"/>
      <c r="MF127" s="7"/>
      <c r="ML127" s="7"/>
      <c r="MR127" s="7"/>
      <c r="MX127" s="66"/>
      <c r="MY127" s="7"/>
      <c r="NE127" s="7"/>
      <c r="NK127" s="7"/>
      <c r="NQ127" s="66"/>
      <c r="NR127" s="7"/>
      <c r="NX127" s="7"/>
      <c r="OD127" s="7"/>
      <c r="OJ127" s="66"/>
      <c r="OK127" s="7"/>
      <c r="OQ127" s="7"/>
      <c r="OW127" s="7"/>
      <c r="PC127" s="66"/>
      <c r="PD127" s="7"/>
      <c r="PJ127" s="7"/>
      <c r="PP127" s="7"/>
      <c r="PV127" s="66"/>
      <c r="PW127" s="7"/>
      <c r="QC127" s="7"/>
      <c r="QI127" s="7"/>
      <c r="QO127" s="66"/>
      <c r="QP127" s="7"/>
      <c r="QV127" s="7"/>
      <c r="RB127" s="7"/>
      <c r="RH127" s="66"/>
      <c r="RI127" s="7"/>
      <c r="RO127" s="7"/>
      <c r="RU127" s="7"/>
      <c r="SA127" s="66"/>
      <c r="SB127" s="7"/>
      <c r="SH127" s="7"/>
      <c r="SN127" s="7"/>
      <c r="ST127" s="66"/>
      <c r="SU127" s="7"/>
      <c r="TA127" s="7"/>
      <c r="TG127" s="7"/>
      <c r="TM127" s="66"/>
      <c r="TN127" s="7"/>
      <c r="TT127" s="7"/>
      <c r="TZ127" s="7"/>
      <c r="UF127" s="66"/>
      <c r="UG127" s="7"/>
      <c r="UM127" s="7"/>
      <c r="US127" s="7"/>
      <c r="UY127" s="66"/>
      <c r="UZ127" s="7"/>
      <c r="VF127" s="7"/>
      <c r="VL127" s="7"/>
      <c r="VR127" s="66"/>
      <c r="VS127" s="7"/>
      <c r="VY127" s="7"/>
      <c r="WE127" s="7"/>
      <c r="WK127" s="66"/>
      <c r="WL127" s="7"/>
      <c r="WR127" s="7"/>
      <c r="WX127" s="7"/>
      <c r="XD127" s="66"/>
      <c r="XE127" s="7"/>
      <c r="XK127" s="7"/>
      <c r="XQ127" s="7"/>
      <c r="XW127" s="66"/>
      <c r="XX127" s="7"/>
      <c r="YD127" s="7"/>
      <c r="YJ127" s="7"/>
      <c r="YP127" s="66"/>
      <c r="YQ127" s="7"/>
      <c r="YW127" s="7"/>
      <c r="ZC127" s="7"/>
      <c r="ZI127" s="66"/>
      <c r="ZJ127" s="7"/>
      <c r="ZP127" s="7"/>
      <c r="ZV127" s="7"/>
      <c r="AAB127" s="66"/>
      <c r="AAC127" s="7"/>
      <c r="AAI127" s="7"/>
      <c r="AAO127" s="7"/>
      <c r="AAU127" s="66"/>
      <c r="AAV127" s="7"/>
      <c r="ABB127" s="7"/>
      <c r="ABH127" s="7"/>
      <c r="ABN127" s="66"/>
      <c r="ABO127" s="7"/>
      <c r="ABU127" s="7"/>
      <c r="ACA127" s="7"/>
      <c r="ACG127" s="66"/>
      <c r="ACH127" s="7"/>
      <c r="ACN127" s="7"/>
      <c r="ACT127" s="7"/>
      <c r="ACZ127" s="66"/>
      <c r="ADA127" s="7"/>
      <c r="ADG127" s="7"/>
      <c r="ADM127" s="7"/>
      <c r="ADS127" s="66"/>
      <c r="ADT127" s="7"/>
      <c r="ADZ127" s="7"/>
      <c r="AEF127" s="7"/>
      <c r="AEL127" s="66"/>
      <c r="AEM127" s="7"/>
      <c r="AES127" s="7"/>
      <c r="AEY127" s="7"/>
      <c r="AFE127" s="66"/>
      <c r="AFF127" s="7"/>
      <c r="AFL127" s="7"/>
      <c r="AFR127" s="7"/>
      <c r="AFX127" s="66"/>
      <c r="AFY127" s="7"/>
      <c r="AGE127" s="7"/>
      <c r="AGK127" s="7"/>
      <c r="AGQ127" s="66"/>
      <c r="AGR127" s="7"/>
      <c r="AGX127" s="7"/>
      <c r="AHD127" s="7"/>
      <c r="AHJ127" s="66"/>
      <c r="AHK127" s="7"/>
      <c r="AHQ127" s="7"/>
      <c r="AHW127" s="7"/>
      <c r="AIC127" s="66"/>
      <c r="AID127" s="7"/>
      <c r="AIJ127" s="7"/>
      <c r="AIP127" s="7"/>
      <c r="AIV127" s="66"/>
      <c r="AIW127" s="7"/>
      <c r="AJC127" s="7"/>
      <c r="AJI127" s="7"/>
      <c r="AJO127" s="66"/>
      <c r="AJP127" s="7"/>
      <c r="AJV127" s="7"/>
      <c r="AKB127" s="7"/>
      <c r="AKH127" s="66"/>
      <c r="AKI127" s="7"/>
      <c r="AKO127" s="7"/>
      <c r="AKU127" s="7"/>
      <c r="ALA127" s="66"/>
      <c r="ALB127" s="7"/>
      <c r="ALH127" s="7"/>
      <c r="ALN127" s="7"/>
      <c r="ALT127" s="66"/>
      <c r="ALU127" s="7"/>
      <c r="AMA127" s="7"/>
      <c r="AMG127" s="7"/>
      <c r="AMM127" s="66"/>
      <c r="AMN127" s="7"/>
      <c r="AMT127" s="7"/>
      <c r="AMZ127" s="7"/>
      <c r="ANF127" s="66"/>
      <c r="ANG127" s="7"/>
      <c r="ANM127" s="7"/>
      <c r="ANS127" s="7"/>
      <c r="ANY127" s="66"/>
      <c r="ANZ127" s="7"/>
      <c r="AOF127" s="7"/>
      <c r="AOL127" s="7"/>
      <c r="AOR127" s="66"/>
      <c r="AOS127" s="7"/>
      <c r="AOY127" s="7"/>
      <c r="APE127" s="7"/>
      <c r="APK127" s="66"/>
      <c r="APL127" s="7"/>
      <c r="APR127" s="7"/>
      <c r="APX127" s="7"/>
      <c r="AQD127" s="66"/>
      <c r="AQE127" s="7"/>
      <c r="AQK127" s="7"/>
      <c r="AQQ127" s="7"/>
      <c r="AQW127" s="66"/>
      <c r="AQX127" s="7"/>
      <c r="ARD127" s="7"/>
      <c r="ARJ127" s="7"/>
      <c r="ARP127" s="66"/>
      <c r="ARQ127" s="7"/>
      <c r="ARW127" s="7"/>
      <c r="ASC127" s="7"/>
      <c r="ASI127" s="66"/>
      <c r="ASJ127" s="7"/>
      <c r="ASP127" s="7"/>
      <c r="ASV127" s="7"/>
      <c r="ATB127" s="66"/>
      <c r="ATC127" s="7"/>
      <c r="ATI127" s="7"/>
      <c r="ATO127" s="7"/>
      <c r="ATU127" s="66"/>
      <c r="ATV127" s="7"/>
      <c r="AUB127" s="7"/>
      <c r="AUH127" s="7"/>
      <c r="AUN127" s="66"/>
      <c r="AUO127" s="7"/>
      <c r="AUU127" s="7"/>
      <c r="AVA127" s="7"/>
      <c r="AVG127" s="66"/>
      <c r="AVH127" s="7"/>
      <c r="AVN127" s="7"/>
      <c r="AVT127" s="7"/>
      <c r="AVZ127" s="66"/>
      <c r="AWA127" s="7"/>
      <c r="AWG127" s="7"/>
      <c r="AWM127" s="7"/>
      <c r="AWS127" s="66"/>
      <c r="AWT127" s="7"/>
      <c r="AWZ127" s="7"/>
      <c r="AXF127" s="7"/>
      <c r="AXL127" s="66"/>
      <c r="AXM127" s="7"/>
      <c r="AXS127" s="7"/>
      <c r="AXY127" s="7"/>
      <c r="AYE127" s="66"/>
      <c r="AYF127" s="7"/>
      <c r="AYL127" s="7"/>
      <c r="AYR127" s="7"/>
      <c r="AYX127" s="66"/>
      <c r="AYY127" s="7"/>
      <c r="AZE127" s="7"/>
      <c r="AZK127" s="7"/>
      <c r="AZQ127" s="66"/>
      <c r="AZR127" s="7"/>
      <c r="AZX127" s="7"/>
      <c r="BAD127" s="7"/>
      <c r="BAJ127" s="66"/>
      <c r="BAK127" s="7"/>
      <c r="BAQ127" s="7"/>
      <c r="BAW127" s="7"/>
      <c r="BBC127" s="66"/>
      <c r="BBD127" s="7"/>
      <c r="BBJ127" s="7"/>
      <c r="BBP127" s="7"/>
      <c r="BBV127" s="66"/>
      <c r="BBW127" s="7"/>
      <c r="BCC127" s="7"/>
      <c r="BCI127" s="7"/>
      <c r="BCO127" s="66"/>
      <c r="BCP127" s="7"/>
      <c r="BCV127" s="7"/>
      <c r="BDB127" s="7"/>
      <c r="BDH127" s="66"/>
      <c r="BDI127" s="7"/>
      <c r="BDO127" s="7"/>
      <c r="BDU127" s="7"/>
      <c r="BEA127" s="66"/>
      <c r="BEB127" s="7"/>
      <c r="BEH127" s="7"/>
      <c r="BEN127" s="7"/>
      <c r="BET127" s="66"/>
      <c r="BEU127" s="7"/>
      <c r="BFA127" s="7"/>
      <c r="BFG127" s="7"/>
      <c r="BFM127" s="66"/>
      <c r="BFN127" s="7"/>
      <c r="BFT127" s="7"/>
      <c r="BFZ127" s="7"/>
      <c r="BGF127" s="66"/>
      <c r="BGG127" s="7"/>
      <c r="BGM127" s="7"/>
      <c r="BGS127" s="7"/>
      <c r="BGY127" s="66"/>
      <c r="BGZ127" s="7"/>
      <c r="BHF127" s="7"/>
      <c r="BHL127" s="7"/>
      <c r="BHR127" s="66"/>
      <c r="BHS127" s="7"/>
      <c r="BHY127" s="7"/>
      <c r="BIE127" s="7"/>
      <c r="BIK127" s="66"/>
      <c r="BIL127" s="7"/>
      <c r="BIR127" s="7"/>
      <c r="BIX127" s="7"/>
      <c r="BJD127" s="66"/>
      <c r="BJE127" s="7"/>
      <c r="BJK127" s="7"/>
      <c r="BJQ127" s="7"/>
      <c r="BJW127" s="66"/>
      <c r="BJX127" s="7"/>
      <c r="BKD127" s="7"/>
      <c r="BKJ127" s="7"/>
      <c r="BKP127" s="66"/>
      <c r="BKQ127" s="7"/>
      <c r="BKW127" s="7"/>
      <c r="BLC127" s="7"/>
      <c r="BLI127" s="66"/>
      <c r="BLJ127" s="7"/>
      <c r="BLP127" s="7"/>
      <c r="BLV127" s="7"/>
      <c r="BMB127" s="66"/>
      <c r="BMC127" s="7"/>
      <c r="BMI127" s="7"/>
      <c r="BMO127" s="7"/>
      <c r="BMU127" s="66"/>
      <c r="BMV127" s="7"/>
      <c r="BNB127" s="7"/>
      <c r="BNH127" s="7"/>
      <c r="BNN127" s="66"/>
      <c r="BNO127" s="7"/>
      <c r="BNU127" s="7"/>
      <c r="BOA127" s="7"/>
      <c r="BOG127" s="66"/>
      <c r="BOH127" s="7"/>
      <c r="BON127" s="7"/>
      <c r="BOT127" s="7"/>
      <c r="BOZ127" s="66"/>
      <c r="BPA127" s="7"/>
      <c r="BPG127" s="7"/>
      <c r="BPM127" s="7"/>
      <c r="BPS127" s="66"/>
      <c r="BPT127" s="7"/>
      <c r="BPZ127" s="7"/>
      <c r="BQF127" s="7"/>
      <c r="BQL127" s="66"/>
      <c r="BQM127" s="7"/>
      <c r="BQS127" s="7"/>
      <c r="BQY127" s="7"/>
      <c r="BRE127" s="66"/>
      <c r="BRF127" s="7"/>
      <c r="BRL127" s="7"/>
      <c r="BRR127" s="7"/>
      <c r="BRX127" s="66"/>
      <c r="BRY127" s="7"/>
      <c r="BSE127" s="7"/>
      <c r="BSK127" s="7"/>
      <c r="BSQ127" s="66"/>
      <c r="BSR127" s="7"/>
      <c r="BSX127" s="7"/>
      <c r="BTD127" s="7"/>
      <c r="BTJ127" s="66"/>
      <c r="BTK127" s="7"/>
      <c r="BTQ127" s="7"/>
      <c r="BTW127" s="7"/>
      <c r="BUC127" s="66"/>
      <c r="BUD127" s="7"/>
      <c r="BUJ127" s="7"/>
      <c r="BUP127" s="7"/>
      <c r="BUV127" s="66"/>
      <c r="BUW127" s="7"/>
      <c r="BVC127" s="7"/>
      <c r="BVI127" s="7"/>
      <c r="BVO127" s="66"/>
      <c r="BVP127" s="7"/>
      <c r="BVV127" s="7"/>
      <c r="BWB127" s="7"/>
      <c r="BWH127" s="66"/>
      <c r="BWI127" s="7"/>
      <c r="BWO127" s="7"/>
      <c r="BWU127" s="7"/>
      <c r="BXA127" s="66"/>
      <c r="BXB127" s="7"/>
      <c r="BXH127" s="7"/>
      <c r="BXN127" s="7"/>
      <c r="BXT127" s="66"/>
      <c r="BXU127" s="7"/>
      <c r="BYA127" s="7"/>
      <c r="BYG127" s="7"/>
      <c r="BYM127" s="66"/>
      <c r="BYN127" s="7"/>
      <c r="BYT127" s="7"/>
      <c r="BYZ127" s="7"/>
      <c r="BZF127" s="66"/>
      <c r="BZG127" s="7"/>
      <c r="BZM127" s="7"/>
      <c r="BZS127" s="7"/>
      <c r="BZY127" s="66"/>
      <c r="BZZ127" s="7"/>
      <c r="CAF127" s="7"/>
      <c r="CAL127" s="7"/>
      <c r="CAR127" s="66"/>
      <c r="CAS127" s="7"/>
      <c r="CAY127" s="7"/>
      <c r="CBE127" s="7"/>
      <c r="CBK127" s="66"/>
      <c r="CBL127" s="7"/>
      <c r="CBR127" s="7"/>
      <c r="CBX127" s="7"/>
      <c r="CCD127" s="66"/>
      <c r="CCE127" s="7"/>
      <c r="CCK127" s="7"/>
      <c r="CCQ127" s="7"/>
      <c r="CCW127" s="66"/>
      <c r="CCX127" s="7"/>
      <c r="CDD127" s="7"/>
      <c r="CDJ127" s="7"/>
      <c r="CDP127" s="66"/>
      <c r="CDQ127" s="7"/>
      <c r="CDW127" s="7"/>
      <c r="CEC127" s="7"/>
      <c r="CEI127" s="66"/>
      <c r="CEJ127" s="7"/>
      <c r="CEP127" s="7"/>
      <c r="CEV127" s="7"/>
      <c r="CFB127" s="66"/>
      <c r="CFC127" s="7"/>
      <c r="CFI127" s="7"/>
      <c r="CFO127" s="7"/>
      <c r="CFU127" s="66"/>
      <c r="CFV127" s="7"/>
      <c r="CGB127" s="7"/>
      <c r="CGH127" s="7"/>
      <c r="CGN127" s="66"/>
      <c r="CGO127" s="7"/>
      <c r="CGU127" s="7"/>
      <c r="CHA127" s="7"/>
      <c r="CHG127" s="66"/>
      <c r="CHH127" s="7"/>
      <c r="CHN127" s="7"/>
      <c r="CHT127" s="7"/>
      <c r="CHZ127" s="66"/>
      <c r="CIA127" s="7"/>
      <c r="CIG127" s="7"/>
      <c r="CIM127" s="7"/>
      <c r="CIS127" s="66"/>
      <c r="CIT127" s="7"/>
      <c r="CIZ127" s="7"/>
      <c r="CJF127" s="7"/>
      <c r="CJL127" s="66"/>
      <c r="CJM127" s="7"/>
      <c r="CJS127" s="7"/>
      <c r="CJY127" s="7"/>
      <c r="CKE127" s="66"/>
      <c r="CKF127" s="7"/>
      <c r="CKL127" s="7"/>
      <c r="CKR127" s="7"/>
      <c r="CKX127" s="66"/>
      <c r="CKY127" s="7"/>
      <c r="CLE127" s="7"/>
      <c r="CLK127" s="7"/>
      <c r="CLQ127" s="66"/>
      <c r="CLR127" s="7"/>
      <c r="CLX127" s="7"/>
      <c r="CMD127" s="7"/>
      <c r="CMJ127" s="66"/>
      <c r="CMK127" s="7"/>
      <c r="CMQ127" s="7"/>
      <c r="CMW127" s="7"/>
      <c r="CNC127" s="66"/>
      <c r="CND127" s="7"/>
      <c r="CNJ127" s="7"/>
      <c r="CNP127" s="7"/>
      <c r="CNV127" s="66"/>
      <c r="CNW127" s="7"/>
      <c r="COC127" s="7"/>
      <c r="COI127" s="7"/>
      <c r="COO127" s="66"/>
      <c r="COP127" s="7"/>
      <c r="COV127" s="7"/>
      <c r="CPB127" s="7"/>
      <c r="CPH127" s="66"/>
      <c r="CPI127" s="7"/>
      <c r="CPO127" s="7"/>
      <c r="CPU127" s="7"/>
      <c r="CQA127" s="66"/>
      <c r="CQB127" s="7"/>
      <c r="CQH127" s="7"/>
      <c r="CQN127" s="7"/>
      <c r="CQT127" s="66"/>
      <c r="CQU127" s="7"/>
      <c r="CRA127" s="7"/>
      <c r="CRG127" s="7"/>
      <c r="CRM127" s="66"/>
      <c r="CRN127" s="7"/>
      <c r="CRT127" s="7"/>
      <c r="CRZ127" s="7"/>
      <c r="CSF127" s="66"/>
      <c r="CSG127" s="7"/>
      <c r="CSM127" s="7"/>
      <c r="CSS127" s="7"/>
      <c r="CSY127" s="66"/>
      <c r="CSZ127" s="7"/>
      <c r="CTF127" s="7"/>
      <c r="CTL127" s="7"/>
      <c r="CTR127" s="66"/>
      <c r="CTS127" s="7"/>
      <c r="CTY127" s="7"/>
      <c r="CUE127" s="7"/>
      <c r="CUK127" s="66"/>
      <c r="CUL127" s="7"/>
      <c r="CUR127" s="7"/>
      <c r="CUX127" s="7"/>
      <c r="CVD127" s="66"/>
      <c r="CVE127" s="7"/>
      <c r="CVK127" s="7"/>
      <c r="CVQ127" s="7"/>
      <c r="CVW127" s="66"/>
      <c r="CVX127" s="7"/>
      <c r="CWD127" s="7"/>
      <c r="CWJ127" s="7"/>
      <c r="CWP127" s="66"/>
      <c r="CWQ127" s="7"/>
      <c r="CWW127" s="7"/>
      <c r="CXC127" s="7"/>
      <c r="CXI127" s="66"/>
      <c r="CXJ127" s="7"/>
      <c r="CXP127" s="7"/>
      <c r="CXV127" s="7"/>
      <c r="CYB127" s="66"/>
      <c r="CYC127" s="7"/>
      <c r="CYI127" s="7"/>
      <c r="CYO127" s="7"/>
      <c r="CYU127" s="66"/>
      <c r="CYV127" s="7"/>
      <c r="CZB127" s="7"/>
      <c r="CZH127" s="7"/>
      <c r="CZN127" s="66"/>
      <c r="CZO127" s="7"/>
      <c r="CZU127" s="7"/>
      <c r="DAA127" s="7"/>
      <c r="DAG127" s="66"/>
      <c r="DAH127" s="7"/>
      <c r="DAN127" s="7"/>
      <c r="DAT127" s="7"/>
      <c r="DAZ127" s="66"/>
      <c r="DBA127" s="7"/>
      <c r="DBG127" s="7"/>
      <c r="DBM127" s="7"/>
      <c r="DBS127" s="66"/>
      <c r="DBT127" s="7"/>
      <c r="DBZ127" s="7"/>
      <c r="DCF127" s="7"/>
      <c r="DCL127" s="66"/>
      <c r="DCM127" s="7"/>
      <c r="DCS127" s="7"/>
      <c r="DCY127" s="7"/>
      <c r="DDE127" s="66"/>
      <c r="DDF127" s="7"/>
      <c r="DDL127" s="7"/>
      <c r="DDR127" s="7"/>
      <c r="DDX127" s="66"/>
      <c r="DDY127" s="7"/>
      <c r="DEE127" s="7"/>
      <c r="DEK127" s="7"/>
      <c r="DEQ127" s="66"/>
      <c r="DER127" s="7"/>
      <c r="DEX127" s="7"/>
      <c r="DFD127" s="7"/>
      <c r="DFJ127" s="66"/>
      <c r="DFK127" s="7"/>
      <c r="DFQ127" s="7"/>
      <c r="DFW127" s="7"/>
      <c r="DGC127" s="66"/>
      <c r="DGD127" s="7"/>
      <c r="DGJ127" s="7"/>
      <c r="DGP127" s="7"/>
      <c r="DGV127" s="66"/>
      <c r="DGW127" s="7"/>
      <c r="DHC127" s="7"/>
      <c r="DHI127" s="7"/>
      <c r="DHO127" s="66"/>
      <c r="DHP127" s="7"/>
      <c r="DHV127" s="7"/>
      <c r="DIB127" s="7"/>
      <c r="DIH127" s="66"/>
      <c r="DII127" s="7"/>
      <c r="DIO127" s="7"/>
      <c r="DIU127" s="7"/>
      <c r="DJA127" s="66"/>
      <c r="DJB127" s="7"/>
      <c r="DJH127" s="7"/>
      <c r="DJN127" s="7"/>
      <c r="DJT127" s="66"/>
      <c r="DJU127" s="7"/>
      <c r="DKA127" s="7"/>
      <c r="DKG127" s="7"/>
      <c r="DKM127" s="66"/>
      <c r="DKN127" s="7"/>
      <c r="DKT127" s="7"/>
      <c r="DKZ127" s="7"/>
      <c r="DLF127" s="66"/>
      <c r="DLG127" s="7"/>
      <c r="DLM127" s="7"/>
      <c r="DLS127" s="7"/>
      <c r="DLY127" s="66"/>
      <c r="DLZ127" s="7"/>
      <c r="DMF127" s="7"/>
      <c r="DML127" s="7"/>
      <c r="DMR127" s="66"/>
      <c r="DMS127" s="7"/>
      <c r="DMY127" s="7"/>
      <c r="DNE127" s="7"/>
      <c r="DNK127" s="66"/>
      <c r="DNL127" s="7"/>
      <c r="DNR127" s="7"/>
      <c r="DNX127" s="7"/>
      <c r="DOD127" s="66"/>
      <c r="DOE127" s="7"/>
      <c r="DOK127" s="7"/>
      <c r="DOQ127" s="7"/>
      <c r="DOW127" s="66"/>
      <c r="DOX127" s="7"/>
      <c r="DPD127" s="7"/>
      <c r="DPJ127" s="7"/>
      <c r="DPP127" s="66"/>
      <c r="DPQ127" s="7"/>
      <c r="DPW127" s="7"/>
      <c r="DQC127" s="7"/>
      <c r="DQI127" s="66"/>
      <c r="DQJ127" s="7"/>
      <c r="DQP127" s="7"/>
      <c r="DQV127" s="7"/>
      <c r="DRB127" s="66"/>
      <c r="DRC127" s="7"/>
      <c r="DRI127" s="7"/>
      <c r="DRO127" s="7"/>
      <c r="DRU127" s="66"/>
      <c r="DRV127" s="7"/>
      <c r="DSB127" s="7"/>
      <c r="DSH127" s="7"/>
      <c r="DSN127" s="66"/>
      <c r="DSO127" s="7"/>
      <c r="DSU127" s="7"/>
      <c r="DTA127" s="7"/>
      <c r="DTG127" s="66"/>
      <c r="DTH127" s="7"/>
      <c r="DTN127" s="7"/>
      <c r="DTT127" s="7"/>
      <c r="DTZ127" s="66"/>
      <c r="DUA127" s="7"/>
      <c r="DUG127" s="7"/>
      <c r="DUM127" s="7"/>
      <c r="DUS127" s="66"/>
      <c r="DUT127" s="7"/>
      <c r="DUZ127" s="7"/>
      <c r="DVF127" s="7"/>
      <c r="DVL127" s="66"/>
      <c r="DVM127" s="7"/>
      <c r="DVS127" s="7"/>
      <c r="DVY127" s="7"/>
      <c r="DWE127" s="66"/>
      <c r="DWF127" s="7"/>
      <c r="DWL127" s="7"/>
      <c r="DWR127" s="7"/>
      <c r="DWX127" s="66"/>
      <c r="DWY127" s="7"/>
      <c r="DXE127" s="7"/>
      <c r="DXK127" s="7"/>
      <c r="DXQ127" s="66"/>
      <c r="DXR127" s="7"/>
      <c r="DXX127" s="7"/>
      <c r="DYD127" s="7"/>
      <c r="DYJ127" s="66"/>
      <c r="DYK127" s="7"/>
      <c r="DYQ127" s="7"/>
      <c r="DYW127" s="7"/>
      <c r="DZC127" s="66"/>
      <c r="DZD127" s="7"/>
      <c r="DZJ127" s="7"/>
      <c r="DZP127" s="7"/>
      <c r="DZV127" s="66"/>
      <c r="DZW127" s="7"/>
      <c r="EAC127" s="7"/>
      <c r="EAI127" s="7"/>
      <c r="EAO127" s="66"/>
      <c r="EAP127" s="7"/>
      <c r="EAV127" s="7"/>
      <c r="EBB127" s="7"/>
      <c r="EBH127" s="66"/>
      <c r="EBI127" s="7"/>
      <c r="EBO127" s="7"/>
      <c r="EBU127" s="7"/>
      <c r="ECA127" s="66"/>
      <c r="ECB127" s="7"/>
      <c r="ECH127" s="7"/>
      <c r="ECN127" s="7"/>
      <c r="ECT127" s="66"/>
      <c r="ECU127" s="7"/>
      <c r="EDA127" s="7"/>
      <c r="EDG127" s="7"/>
      <c r="EDM127" s="66"/>
      <c r="EDN127" s="7"/>
      <c r="EDT127" s="7"/>
      <c r="EDZ127" s="7"/>
      <c r="EEF127" s="66"/>
      <c r="EEG127" s="7"/>
      <c r="EEM127" s="7"/>
      <c r="EES127" s="7"/>
      <c r="EEY127" s="66"/>
      <c r="EEZ127" s="7"/>
      <c r="EFF127" s="7"/>
      <c r="EFL127" s="7"/>
      <c r="EFR127" s="66"/>
      <c r="EFS127" s="7"/>
      <c r="EFY127" s="7"/>
      <c r="EGE127" s="7"/>
      <c r="EGK127" s="66"/>
      <c r="EGL127" s="7"/>
      <c r="EGR127" s="7"/>
      <c r="EGX127" s="7"/>
      <c r="EHD127" s="66"/>
      <c r="EHE127" s="7"/>
      <c r="EHK127" s="7"/>
      <c r="EHQ127" s="7"/>
      <c r="EHW127" s="66"/>
      <c r="EHX127" s="7"/>
      <c r="EID127" s="7"/>
      <c r="EIJ127" s="7"/>
      <c r="EIP127" s="66"/>
      <c r="EIQ127" s="7"/>
      <c r="EIW127" s="7"/>
      <c r="EJC127" s="7"/>
      <c r="EJI127" s="66"/>
      <c r="EJJ127" s="7"/>
      <c r="EJP127" s="7"/>
      <c r="EJV127" s="7"/>
      <c r="EKB127" s="66"/>
      <c r="EKC127" s="7"/>
      <c r="EKI127" s="7"/>
      <c r="EKO127" s="7"/>
      <c r="EKU127" s="66"/>
      <c r="EKV127" s="7"/>
      <c r="ELB127" s="7"/>
      <c r="ELH127" s="7"/>
      <c r="ELN127" s="66"/>
      <c r="ELO127" s="7"/>
      <c r="ELU127" s="7"/>
      <c r="EMA127" s="7"/>
      <c r="EMG127" s="66"/>
      <c r="EMH127" s="7"/>
      <c r="EMN127" s="7"/>
      <c r="EMT127" s="7"/>
      <c r="EMZ127" s="66"/>
      <c r="ENA127" s="7"/>
      <c r="ENG127" s="7"/>
      <c r="ENM127" s="7"/>
      <c r="ENS127" s="66"/>
      <c r="ENT127" s="7"/>
      <c r="ENZ127" s="7"/>
      <c r="EOF127" s="7"/>
      <c r="EOL127" s="66"/>
      <c r="EOM127" s="7"/>
      <c r="EOS127" s="7"/>
      <c r="EOY127" s="7"/>
      <c r="EPE127" s="66"/>
      <c r="EPF127" s="7"/>
      <c r="EPL127" s="7"/>
      <c r="EPR127" s="7"/>
      <c r="EPX127" s="66"/>
      <c r="EPY127" s="7"/>
      <c r="EQE127" s="7"/>
      <c r="EQK127" s="7"/>
      <c r="EQQ127" s="66"/>
      <c r="EQR127" s="7"/>
      <c r="EQX127" s="7"/>
      <c r="ERD127" s="7"/>
      <c r="ERJ127" s="66"/>
      <c r="ERK127" s="7"/>
      <c r="ERQ127" s="7"/>
      <c r="ERW127" s="7"/>
      <c r="ESC127" s="66"/>
      <c r="ESD127" s="7"/>
      <c r="ESJ127" s="7"/>
      <c r="ESP127" s="7"/>
      <c r="ESV127" s="66"/>
      <c r="ESW127" s="7"/>
      <c r="ETC127" s="7"/>
      <c r="ETI127" s="7"/>
      <c r="ETO127" s="66"/>
      <c r="ETP127" s="7"/>
      <c r="ETV127" s="7"/>
      <c r="EUB127" s="7"/>
      <c r="EUH127" s="66"/>
      <c r="EUI127" s="7"/>
      <c r="EUO127" s="7"/>
      <c r="EUU127" s="7"/>
      <c r="EVA127" s="66"/>
      <c r="EVB127" s="7"/>
      <c r="EVH127" s="7"/>
      <c r="EVN127" s="7"/>
      <c r="EVT127" s="66"/>
      <c r="EVU127" s="7"/>
      <c r="EWA127" s="7"/>
      <c r="EWG127" s="7"/>
      <c r="EWM127" s="66"/>
      <c r="EWN127" s="7"/>
      <c r="EWT127" s="7"/>
      <c r="EWZ127" s="7"/>
      <c r="EXF127" s="66"/>
      <c r="EXG127" s="7"/>
      <c r="EXM127" s="7"/>
      <c r="EXS127" s="7"/>
      <c r="EXY127" s="66"/>
      <c r="EXZ127" s="7"/>
      <c r="EYF127" s="7"/>
      <c r="EYL127" s="7"/>
      <c r="EYR127" s="66"/>
      <c r="EYS127" s="7"/>
      <c r="EYY127" s="7"/>
      <c r="EZE127" s="7"/>
      <c r="EZK127" s="66"/>
      <c r="EZL127" s="7"/>
      <c r="EZR127" s="7"/>
      <c r="EZX127" s="7"/>
      <c r="FAD127" s="66"/>
      <c r="FAE127" s="7"/>
      <c r="FAK127" s="7"/>
      <c r="FAQ127" s="7"/>
      <c r="FAW127" s="66"/>
      <c r="FAX127" s="7"/>
      <c r="FBD127" s="7"/>
      <c r="FBJ127" s="7"/>
      <c r="FBP127" s="66"/>
      <c r="FBQ127" s="7"/>
      <c r="FBW127" s="7"/>
      <c r="FCC127" s="7"/>
      <c r="FCI127" s="66"/>
      <c r="FCJ127" s="7"/>
      <c r="FCP127" s="7"/>
      <c r="FCV127" s="7"/>
      <c r="FDB127" s="66"/>
      <c r="FDC127" s="7"/>
      <c r="FDI127" s="7"/>
      <c r="FDO127" s="7"/>
      <c r="FDU127" s="66"/>
      <c r="FDV127" s="7"/>
      <c r="FEB127" s="7"/>
      <c r="FEH127" s="7"/>
      <c r="FEN127" s="66"/>
      <c r="FEO127" s="7"/>
      <c r="FEU127" s="7"/>
      <c r="FFA127" s="7"/>
      <c r="FFG127" s="66"/>
      <c r="FFH127" s="7"/>
      <c r="FFN127" s="7"/>
      <c r="FFT127" s="7"/>
      <c r="FFZ127" s="66"/>
      <c r="FGA127" s="7"/>
      <c r="FGG127" s="7"/>
      <c r="FGM127" s="7"/>
      <c r="FGS127" s="66"/>
      <c r="FGT127" s="7"/>
      <c r="FGZ127" s="7"/>
      <c r="FHF127" s="7"/>
      <c r="FHL127" s="66"/>
      <c r="FHM127" s="7"/>
      <c r="FHS127" s="7"/>
      <c r="FHY127" s="7"/>
      <c r="FIE127" s="66"/>
      <c r="FIF127" s="7"/>
      <c r="FIL127" s="7"/>
      <c r="FIR127" s="7"/>
      <c r="FIX127" s="66"/>
      <c r="FIY127" s="7"/>
      <c r="FJE127" s="7"/>
      <c r="FJK127" s="7"/>
      <c r="FJQ127" s="66"/>
      <c r="FJR127" s="7"/>
      <c r="FJX127" s="7"/>
      <c r="FKD127" s="7"/>
      <c r="FKJ127" s="66"/>
      <c r="FKK127" s="7"/>
      <c r="FKQ127" s="7"/>
      <c r="FKW127" s="7"/>
      <c r="FLC127" s="66"/>
      <c r="FLD127" s="7"/>
      <c r="FLJ127" s="7"/>
      <c r="FLP127" s="7"/>
      <c r="FLV127" s="66"/>
      <c r="FLW127" s="7"/>
      <c r="FMC127" s="7"/>
      <c r="FMI127" s="7"/>
      <c r="FMO127" s="66"/>
      <c r="FMP127" s="7"/>
      <c r="FMV127" s="7"/>
      <c r="FNB127" s="7"/>
      <c r="FNH127" s="66"/>
      <c r="FNI127" s="7"/>
      <c r="FNO127" s="7"/>
      <c r="FNU127" s="7"/>
      <c r="FOA127" s="66"/>
      <c r="FOB127" s="7"/>
      <c r="FOH127" s="7"/>
      <c r="FON127" s="7"/>
      <c r="FOT127" s="66"/>
      <c r="FOU127" s="7"/>
      <c r="FPA127" s="7"/>
      <c r="FPG127" s="7"/>
      <c r="FPM127" s="66"/>
      <c r="FPN127" s="7"/>
      <c r="FPT127" s="7"/>
      <c r="FPZ127" s="7"/>
      <c r="FQF127" s="66"/>
      <c r="FQG127" s="7"/>
      <c r="FQM127" s="7"/>
      <c r="FQS127" s="7"/>
      <c r="FQY127" s="66"/>
      <c r="FQZ127" s="7"/>
      <c r="FRF127" s="7"/>
      <c r="FRL127" s="7"/>
      <c r="FRR127" s="66"/>
      <c r="FRS127" s="7"/>
      <c r="FRY127" s="7"/>
      <c r="FSE127" s="7"/>
      <c r="FSK127" s="66"/>
      <c r="FSL127" s="7"/>
      <c r="FSR127" s="7"/>
      <c r="FSX127" s="7"/>
      <c r="FTD127" s="66"/>
      <c r="FTE127" s="7"/>
      <c r="FTK127" s="7"/>
      <c r="FTQ127" s="7"/>
      <c r="FTW127" s="66"/>
      <c r="FTX127" s="7"/>
      <c r="FUD127" s="7"/>
      <c r="FUJ127" s="7"/>
      <c r="FUP127" s="66"/>
      <c r="FUQ127" s="7"/>
      <c r="FUW127" s="7"/>
      <c r="FVC127" s="7"/>
      <c r="FVI127" s="66"/>
      <c r="FVJ127" s="7"/>
      <c r="FVP127" s="7"/>
      <c r="FVV127" s="7"/>
      <c r="FWB127" s="66"/>
      <c r="FWC127" s="7"/>
      <c r="FWI127" s="7"/>
      <c r="FWO127" s="7"/>
      <c r="FWU127" s="66"/>
      <c r="FWV127" s="7"/>
      <c r="FXB127" s="7"/>
      <c r="FXH127" s="7"/>
      <c r="FXN127" s="66"/>
      <c r="FXO127" s="7"/>
      <c r="FXU127" s="7"/>
      <c r="FYA127" s="7"/>
      <c r="FYG127" s="66"/>
      <c r="FYH127" s="7"/>
      <c r="FYN127" s="7"/>
      <c r="FYT127" s="7"/>
      <c r="FYZ127" s="66"/>
      <c r="FZA127" s="7"/>
      <c r="FZG127" s="7"/>
      <c r="FZM127" s="7"/>
      <c r="FZS127" s="66"/>
      <c r="FZT127" s="7"/>
      <c r="FZZ127" s="7"/>
      <c r="GAF127" s="7"/>
      <c r="GAL127" s="66"/>
      <c r="GAM127" s="7"/>
      <c r="GAS127" s="7"/>
      <c r="GAY127" s="7"/>
      <c r="GBE127" s="66"/>
      <c r="GBF127" s="7"/>
      <c r="GBL127" s="7"/>
      <c r="GBR127" s="7"/>
      <c r="GBX127" s="66"/>
      <c r="GBY127" s="7"/>
      <c r="GCE127" s="7"/>
      <c r="GCK127" s="7"/>
      <c r="GCQ127" s="66"/>
      <c r="GCR127" s="7"/>
      <c r="GCX127" s="7"/>
      <c r="GDD127" s="7"/>
      <c r="GDJ127" s="66"/>
      <c r="GDK127" s="7"/>
      <c r="GDQ127" s="7"/>
      <c r="GDW127" s="7"/>
      <c r="GEC127" s="66"/>
      <c r="GED127" s="7"/>
      <c r="GEJ127" s="7"/>
      <c r="GEP127" s="7"/>
      <c r="GEV127" s="66"/>
      <c r="GEW127" s="7"/>
      <c r="GFC127" s="7"/>
      <c r="GFI127" s="7"/>
      <c r="GFO127" s="66"/>
      <c r="GFP127" s="7"/>
      <c r="GFV127" s="7"/>
      <c r="GGB127" s="7"/>
      <c r="GGH127" s="66"/>
      <c r="GGI127" s="7"/>
      <c r="GGO127" s="7"/>
      <c r="GGU127" s="7"/>
      <c r="GHA127" s="66"/>
      <c r="GHB127" s="7"/>
      <c r="GHH127" s="7"/>
      <c r="GHN127" s="7"/>
      <c r="GHT127" s="66"/>
      <c r="GHU127" s="7"/>
      <c r="GIA127" s="7"/>
      <c r="GIG127" s="7"/>
      <c r="GIM127" s="66"/>
      <c r="GIN127" s="7"/>
      <c r="GIT127" s="7"/>
      <c r="GIZ127" s="7"/>
      <c r="GJF127" s="66"/>
      <c r="GJG127" s="7"/>
      <c r="GJM127" s="7"/>
      <c r="GJS127" s="7"/>
      <c r="GJY127" s="66"/>
      <c r="GJZ127" s="7"/>
      <c r="GKF127" s="7"/>
      <c r="GKL127" s="7"/>
      <c r="GKR127" s="66"/>
      <c r="GKS127" s="7"/>
      <c r="GKY127" s="7"/>
      <c r="GLE127" s="7"/>
      <c r="GLK127" s="66"/>
      <c r="GLL127" s="7"/>
      <c r="GLR127" s="7"/>
      <c r="GLX127" s="7"/>
      <c r="GMD127" s="66"/>
      <c r="GME127" s="7"/>
      <c r="GMK127" s="7"/>
      <c r="GMQ127" s="7"/>
      <c r="GMW127" s="66"/>
      <c r="GMX127" s="7"/>
      <c r="GND127" s="7"/>
      <c r="GNJ127" s="7"/>
      <c r="GNP127" s="66"/>
      <c r="GNQ127" s="7"/>
      <c r="GNW127" s="7"/>
      <c r="GOC127" s="7"/>
      <c r="GOI127" s="66"/>
      <c r="GOJ127" s="7"/>
      <c r="GOP127" s="7"/>
      <c r="GOV127" s="7"/>
      <c r="GPB127" s="66"/>
      <c r="GPC127" s="7"/>
      <c r="GPI127" s="7"/>
      <c r="GPO127" s="7"/>
      <c r="GPU127" s="66"/>
      <c r="GPV127" s="7"/>
      <c r="GQB127" s="7"/>
      <c r="GQH127" s="7"/>
      <c r="GQN127" s="66"/>
      <c r="GQO127" s="7"/>
      <c r="GQU127" s="7"/>
      <c r="GRA127" s="7"/>
      <c r="GRG127" s="66"/>
      <c r="GRH127" s="7"/>
      <c r="GRN127" s="7"/>
      <c r="GRT127" s="7"/>
      <c r="GRZ127" s="66"/>
      <c r="GSA127" s="7"/>
      <c r="GSG127" s="7"/>
      <c r="GSM127" s="7"/>
      <c r="GSS127" s="66"/>
      <c r="GST127" s="7"/>
      <c r="GSZ127" s="7"/>
      <c r="GTF127" s="7"/>
      <c r="GTL127" s="66"/>
      <c r="GTM127" s="7"/>
      <c r="GTS127" s="7"/>
      <c r="GTY127" s="7"/>
      <c r="GUE127" s="66"/>
      <c r="GUF127" s="7"/>
      <c r="GUL127" s="7"/>
      <c r="GUR127" s="7"/>
      <c r="GUX127" s="66"/>
      <c r="GUY127" s="7"/>
      <c r="GVE127" s="7"/>
      <c r="GVK127" s="7"/>
      <c r="GVQ127" s="66"/>
      <c r="GVR127" s="7"/>
      <c r="GVX127" s="7"/>
      <c r="GWD127" s="7"/>
      <c r="GWJ127" s="66"/>
      <c r="GWK127" s="7"/>
      <c r="GWQ127" s="7"/>
      <c r="GWW127" s="7"/>
      <c r="GXC127" s="66"/>
      <c r="GXD127" s="7"/>
      <c r="GXJ127" s="7"/>
      <c r="GXP127" s="7"/>
      <c r="GXV127" s="66"/>
      <c r="GXW127" s="7"/>
      <c r="GYC127" s="7"/>
      <c r="GYI127" s="7"/>
      <c r="GYO127" s="66"/>
      <c r="GYP127" s="7"/>
      <c r="GYV127" s="7"/>
      <c r="GZB127" s="7"/>
      <c r="GZH127" s="66"/>
      <c r="GZI127" s="7"/>
      <c r="GZO127" s="7"/>
      <c r="GZU127" s="7"/>
      <c r="HAA127" s="66"/>
      <c r="HAB127" s="7"/>
      <c r="HAH127" s="7"/>
      <c r="HAN127" s="7"/>
      <c r="HAT127" s="66"/>
      <c r="HAU127" s="7"/>
      <c r="HBA127" s="7"/>
      <c r="HBG127" s="7"/>
      <c r="HBM127" s="66"/>
      <c r="HBN127" s="7"/>
      <c r="HBT127" s="7"/>
      <c r="HBZ127" s="7"/>
      <c r="HCF127" s="66"/>
      <c r="HCG127" s="7"/>
      <c r="HCM127" s="7"/>
      <c r="HCS127" s="7"/>
      <c r="HCY127" s="66"/>
      <c r="HCZ127" s="7"/>
      <c r="HDF127" s="7"/>
      <c r="HDL127" s="7"/>
      <c r="HDR127" s="66"/>
      <c r="HDS127" s="7"/>
      <c r="HDY127" s="7"/>
      <c r="HEE127" s="7"/>
      <c r="HEK127" s="66"/>
      <c r="HEL127" s="7"/>
      <c r="HER127" s="7"/>
      <c r="HEX127" s="7"/>
      <c r="HFD127" s="66"/>
      <c r="HFE127" s="7"/>
      <c r="HFK127" s="7"/>
      <c r="HFQ127" s="7"/>
      <c r="HFW127" s="66"/>
      <c r="HFX127" s="7"/>
      <c r="HGD127" s="7"/>
      <c r="HGJ127" s="7"/>
      <c r="HGP127" s="66"/>
      <c r="HGQ127" s="7"/>
      <c r="HGW127" s="7"/>
      <c r="HHC127" s="7"/>
      <c r="HHI127" s="66"/>
      <c r="HHJ127" s="7"/>
      <c r="HHP127" s="7"/>
      <c r="HHV127" s="7"/>
      <c r="HIB127" s="66"/>
      <c r="HIC127" s="7"/>
      <c r="HII127" s="7"/>
      <c r="HIO127" s="7"/>
      <c r="HIU127" s="66"/>
      <c r="HIV127" s="7"/>
      <c r="HJB127" s="7"/>
      <c r="HJH127" s="7"/>
      <c r="HJN127" s="66"/>
      <c r="HJO127" s="7"/>
      <c r="HJU127" s="7"/>
      <c r="HKA127" s="7"/>
      <c r="HKG127" s="66"/>
      <c r="HKH127" s="7"/>
      <c r="HKN127" s="7"/>
      <c r="HKT127" s="7"/>
      <c r="HKZ127" s="66"/>
      <c r="HLA127" s="7"/>
      <c r="HLG127" s="7"/>
      <c r="HLM127" s="7"/>
      <c r="HLS127" s="66"/>
      <c r="HLT127" s="7"/>
      <c r="HLZ127" s="7"/>
      <c r="HMF127" s="7"/>
      <c r="HML127" s="66"/>
      <c r="HMM127" s="7"/>
      <c r="HMS127" s="7"/>
      <c r="HMY127" s="7"/>
      <c r="HNE127" s="66"/>
      <c r="HNF127" s="7"/>
      <c r="HNL127" s="7"/>
      <c r="HNR127" s="7"/>
      <c r="HNX127" s="66"/>
      <c r="HNY127" s="7"/>
      <c r="HOE127" s="7"/>
      <c r="HOK127" s="7"/>
      <c r="HOQ127" s="66"/>
      <c r="HOR127" s="7"/>
      <c r="HOX127" s="7"/>
      <c r="HPD127" s="7"/>
      <c r="HPJ127" s="66"/>
      <c r="HPK127" s="7"/>
      <c r="HPQ127" s="7"/>
      <c r="HPW127" s="7"/>
      <c r="HQC127" s="66"/>
      <c r="HQD127" s="7"/>
      <c r="HQJ127" s="7"/>
      <c r="HQP127" s="7"/>
      <c r="HQV127" s="66"/>
      <c r="HQW127" s="7"/>
      <c r="HRC127" s="7"/>
      <c r="HRI127" s="7"/>
      <c r="HRO127" s="66"/>
      <c r="HRP127" s="7"/>
      <c r="HRV127" s="7"/>
      <c r="HSB127" s="7"/>
      <c r="HSH127" s="66"/>
      <c r="HSI127" s="7"/>
      <c r="HSO127" s="7"/>
      <c r="HSU127" s="7"/>
      <c r="HTA127" s="66"/>
      <c r="HTB127" s="7"/>
      <c r="HTH127" s="7"/>
      <c r="HTN127" s="7"/>
      <c r="HTT127" s="66"/>
      <c r="HTU127" s="7"/>
      <c r="HUA127" s="7"/>
      <c r="HUG127" s="7"/>
      <c r="HUM127" s="66"/>
      <c r="HUN127" s="7"/>
      <c r="HUT127" s="7"/>
      <c r="HUZ127" s="7"/>
      <c r="HVF127" s="66"/>
      <c r="HVG127" s="7"/>
      <c r="HVM127" s="7"/>
      <c r="HVS127" s="7"/>
      <c r="HVY127" s="66"/>
      <c r="HVZ127" s="7"/>
      <c r="HWF127" s="7"/>
      <c r="HWL127" s="7"/>
      <c r="HWR127" s="66"/>
      <c r="HWS127" s="7"/>
      <c r="HWY127" s="7"/>
      <c r="HXE127" s="7"/>
      <c r="HXK127" s="66"/>
      <c r="HXL127" s="7"/>
      <c r="HXR127" s="7"/>
      <c r="HXX127" s="7"/>
      <c r="HYD127" s="66"/>
      <c r="HYE127" s="7"/>
      <c r="HYK127" s="7"/>
      <c r="HYQ127" s="7"/>
      <c r="HYW127" s="66"/>
      <c r="HYX127" s="7"/>
      <c r="HZD127" s="7"/>
      <c r="HZJ127" s="7"/>
      <c r="HZP127" s="66"/>
      <c r="HZQ127" s="7"/>
      <c r="HZW127" s="7"/>
      <c r="IAC127" s="7"/>
      <c r="IAI127" s="66"/>
      <c r="IAJ127" s="7"/>
      <c r="IAP127" s="7"/>
      <c r="IAV127" s="7"/>
      <c r="IBB127" s="66"/>
      <c r="IBC127" s="7"/>
      <c r="IBI127" s="7"/>
      <c r="IBO127" s="7"/>
      <c r="IBU127" s="66"/>
      <c r="IBV127" s="7"/>
      <c r="ICB127" s="7"/>
      <c r="ICH127" s="7"/>
      <c r="ICN127" s="66"/>
      <c r="ICO127" s="7"/>
      <c r="ICU127" s="7"/>
      <c r="IDA127" s="7"/>
      <c r="IDG127" s="66"/>
      <c r="IDH127" s="7"/>
      <c r="IDN127" s="7"/>
      <c r="IDT127" s="7"/>
      <c r="IDZ127" s="66"/>
      <c r="IEA127" s="7"/>
      <c r="IEG127" s="7"/>
      <c r="IEM127" s="7"/>
      <c r="IES127" s="66"/>
      <c r="IET127" s="7"/>
      <c r="IEZ127" s="7"/>
      <c r="IFF127" s="7"/>
      <c r="IFL127" s="66"/>
      <c r="IFM127" s="7"/>
      <c r="IFS127" s="7"/>
      <c r="IFY127" s="7"/>
      <c r="IGE127" s="66"/>
      <c r="IGF127" s="7"/>
      <c r="IGL127" s="7"/>
      <c r="IGR127" s="7"/>
      <c r="IGX127" s="66"/>
      <c r="IGY127" s="7"/>
      <c r="IHE127" s="7"/>
      <c r="IHK127" s="7"/>
      <c r="IHQ127" s="66"/>
      <c r="IHR127" s="7"/>
      <c r="IHX127" s="7"/>
      <c r="IID127" s="7"/>
      <c r="IIJ127" s="66"/>
      <c r="IIK127" s="7"/>
      <c r="IIQ127" s="7"/>
      <c r="IIW127" s="7"/>
      <c r="IJC127" s="66"/>
      <c r="IJD127" s="7"/>
      <c r="IJJ127" s="7"/>
      <c r="IJP127" s="7"/>
      <c r="IJV127" s="66"/>
      <c r="IJW127" s="7"/>
      <c r="IKC127" s="7"/>
      <c r="IKI127" s="7"/>
      <c r="IKO127" s="66"/>
      <c r="IKP127" s="7"/>
      <c r="IKV127" s="7"/>
      <c r="ILB127" s="7"/>
      <c r="ILH127" s="66"/>
      <c r="ILI127" s="7"/>
      <c r="ILO127" s="7"/>
      <c r="ILU127" s="7"/>
      <c r="IMA127" s="66"/>
      <c r="IMB127" s="7"/>
      <c r="IMH127" s="7"/>
      <c r="IMN127" s="7"/>
      <c r="IMT127" s="66"/>
      <c r="IMU127" s="7"/>
      <c r="INA127" s="7"/>
      <c r="ING127" s="7"/>
      <c r="INM127" s="66"/>
      <c r="INN127" s="7"/>
      <c r="INT127" s="7"/>
      <c r="INZ127" s="7"/>
      <c r="IOF127" s="66"/>
      <c r="IOG127" s="7"/>
      <c r="IOM127" s="7"/>
      <c r="IOS127" s="7"/>
      <c r="IOY127" s="66"/>
      <c r="IOZ127" s="7"/>
      <c r="IPF127" s="7"/>
      <c r="IPL127" s="7"/>
      <c r="IPR127" s="66"/>
      <c r="IPS127" s="7"/>
      <c r="IPY127" s="7"/>
      <c r="IQE127" s="7"/>
      <c r="IQK127" s="66"/>
      <c r="IQL127" s="7"/>
      <c r="IQR127" s="7"/>
      <c r="IQX127" s="7"/>
      <c r="IRD127" s="66"/>
      <c r="IRE127" s="7"/>
      <c r="IRK127" s="7"/>
      <c r="IRQ127" s="7"/>
      <c r="IRW127" s="66"/>
      <c r="IRX127" s="7"/>
      <c r="ISD127" s="7"/>
      <c r="ISJ127" s="7"/>
      <c r="ISP127" s="66"/>
      <c r="ISQ127" s="7"/>
      <c r="ISW127" s="7"/>
      <c r="ITC127" s="7"/>
      <c r="ITI127" s="66"/>
      <c r="ITJ127" s="7"/>
      <c r="ITP127" s="7"/>
      <c r="ITV127" s="7"/>
      <c r="IUB127" s="66"/>
      <c r="IUC127" s="7"/>
      <c r="IUI127" s="7"/>
      <c r="IUO127" s="7"/>
      <c r="IUU127" s="66"/>
      <c r="IUV127" s="7"/>
      <c r="IVB127" s="7"/>
      <c r="IVH127" s="7"/>
      <c r="IVN127" s="66"/>
      <c r="IVO127" s="7"/>
      <c r="IVU127" s="7"/>
      <c r="IWA127" s="7"/>
      <c r="IWG127" s="66"/>
      <c r="IWH127" s="7"/>
      <c r="IWN127" s="7"/>
      <c r="IWT127" s="7"/>
      <c r="IWZ127" s="66"/>
      <c r="IXA127" s="7"/>
      <c r="IXG127" s="7"/>
      <c r="IXM127" s="7"/>
      <c r="IXS127" s="66"/>
      <c r="IXT127" s="7"/>
      <c r="IXZ127" s="7"/>
      <c r="IYF127" s="7"/>
      <c r="IYL127" s="66"/>
      <c r="IYM127" s="7"/>
      <c r="IYS127" s="7"/>
      <c r="IYY127" s="7"/>
      <c r="IZE127" s="66"/>
      <c r="IZF127" s="7"/>
      <c r="IZL127" s="7"/>
      <c r="IZR127" s="7"/>
      <c r="IZX127" s="66"/>
      <c r="IZY127" s="7"/>
      <c r="JAE127" s="7"/>
      <c r="JAK127" s="7"/>
      <c r="JAQ127" s="66"/>
      <c r="JAR127" s="7"/>
      <c r="JAX127" s="7"/>
      <c r="JBD127" s="7"/>
      <c r="JBJ127" s="66"/>
      <c r="JBK127" s="7"/>
      <c r="JBQ127" s="7"/>
      <c r="JBW127" s="7"/>
      <c r="JCC127" s="66"/>
      <c r="JCD127" s="7"/>
      <c r="JCJ127" s="7"/>
      <c r="JCP127" s="7"/>
      <c r="JCV127" s="66"/>
      <c r="JCW127" s="7"/>
      <c r="JDC127" s="7"/>
      <c r="JDI127" s="7"/>
      <c r="JDO127" s="66"/>
      <c r="JDP127" s="7"/>
      <c r="JDV127" s="7"/>
      <c r="JEB127" s="7"/>
      <c r="JEH127" s="66"/>
      <c r="JEI127" s="7"/>
      <c r="JEO127" s="7"/>
      <c r="JEU127" s="7"/>
      <c r="JFA127" s="66"/>
      <c r="JFB127" s="7"/>
      <c r="JFH127" s="7"/>
      <c r="JFN127" s="7"/>
      <c r="JFT127" s="66"/>
      <c r="JFU127" s="7"/>
      <c r="JGA127" s="7"/>
      <c r="JGG127" s="7"/>
      <c r="JGM127" s="66"/>
      <c r="JGN127" s="7"/>
      <c r="JGT127" s="7"/>
      <c r="JGZ127" s="7"/>
      <c r="JHF127" s="66"/>
      <c r="JHG127" s="7"/>
      <c r="JHM127" s="7"/>
      <c r="JHS127" s="7"/>
      <c r="JHY127" s="66"/>
      <c r="JHZ127" s="7"/>
      <c r="JIF127" s="7"/>
      <c r="JIL127" s="7"/>
      <c r="JIR127" s="66"/>
      <c r="JIS127" s="7"/>
      <c r="JIY127" s="7"/>
      <c r="JJE127" s="7"/>
      <c r="JJK127" s="66"/>
      <c r="JJL127" s="7"/>
      <c r="JJR127" s="7"/>
      <c r="JJX127" s="7"/>
      <c r="JKD127" s="66"/>
      <c r="JKE127" s="7"/>
      <c r="JKK127" s="7"/>
      <c r="JKQ127" s="7"/>
      <c r="JKW127" s="66"/>
      <c r="JKX127" s="7"/>
      <c r="JLD127" s="7"/>
      <c r="JLJ127" s="7"/>
      <c r="JLP127" s="66"/>
      <c r="JLQ127" s="7"/>
      <c r="JLW127" s="7"/>
      <c r="JMC127" s="7"/>
      <c r="JMI127" s="66"/>
      <c r="JMJ127" s="7"/>
      <c r="JMP127" s="7"/>
      <c r="JMV127" s="7"/>
      <c r="JNB127" s="66"/>
      <c r="JNC127" s="7"/>
      <c r="JNI127" s="7"/>
      <c r="JNO127" s="7"/>
      <c r="JNU127" s="66"/>
      <c r="JNV127" s="7"/>
      <c r="JOB127" s="7"/>
      <c r="JOH127" s="7"/>
      <c r="JON127" s="66"/>
      <c r="JOO127" s="7"/>
      <c r="JOU127" s="7"/>
      <c r="JPA127" s="7"/>
      <c r="JPG127" s="66"/>
      <c r="JPH127" s="7"/>
      <c r="JPN127" s="7"/>
      <c r="JPT127" s="7"/>
      <c r="JPZ127" s="66"/>
      <c r="JQA127" s="7"/>
      <c r="JQG127" s="7"/>
      <c r="JQM127" s="7"/>
      <c r="JQS127" s="66"/>
      <c r="JQT127" s="7"/>
      <c r="JQZ127" s="7"/>
      <c r="JRF127" s="7"/>
      <c r="JRL127" s="66"/>
      <c r="JRM127" s="7"/>
      <c r="JRS127" s="7"/>
      <c r="JRY127" s="7"/>
      <c r="JSE127" s="66"/>
      <c r="JSF127" s="7"/>
      <c r="JSL127" s="7"/>
      <c r="JSR127" s="7"/>
      <c r="JSX127" s="66"/>
      <c r="JSY127" s="7"/>
      <c r="JTE127" s="7"/>
      <c r="JTK127" s="7"/>
      <c r="JTQ127" s="66"/>
      <c r="JTR127" s="7"/>
      <c r="JTX127" s="7"/>
      <c r="JUD127" s="7"/>
      <c r="JUJ127" s="66"/>
      <c r="JUK127" s="7"/>
      <c r="JUQ127" s="7"/>
      <c r="JUW127" s="7"/>
      <c r="JVC127" s="66"/>
      <c r="JVD127" s="7"/>
      <c r="JVJ127" s="7"/>
      <c r="JVP127" s="7"/>
      <c r="JVV127" s="66"/>
      <c r="JVW127" s="7"/>
      <c r="JWC127" s="7"/>
      <c r="JWI127" s="7"/>
      <c r="JWO127" s="66"/>
      <c r="JWP127" s="7"/>
      <c r="JWV127" s="7"/>
      <c r="JXB127" s="7"/>
      <c r="JXH127" s="66"/>
      <c r="JXI127" s="7"/>
      <c r="JXO127" s="7"/>
      <c r="JXU127" s="7"/>
      <c r="JYA127" s="66"/>
      <c r="JYB127" s="7"/>
      <c r="JYH127" s="7"/>
      <c r="JYN127" s="7"/>
      <c r="JYT127" s="66"/>
      <c r="JYU127" s="7"/>
      <c r="JZA127" s="7"/>
      <c r="JZG127" s="7"/>
      <c r="JZM127" s="66"/>
      <c r="JZN127" s="7"/>
      <c r="JZT127" s="7"/>
      <c r="JZZ127" s="7"/>
      <c r="KAF127" s="66"/>
      <c r="KAG127" s="7"/>
      <c r="KAM127" s="7"/>
      <c r="KAS127" s="7"/>
      <c r="KAY127" s="66"/>
      <c r="KAZ127" s="7"/>
      <c r="KBF127" s="7"/>
      <c r="KBL127" s="7"/>
      <c r="KBR127" s="66"/>
      <c r="KBS127" s="7"/>
      <c r="KBY127" s="7"/>
      <c r="KCE127" s="7"/>
      <c r="KCK127" s="66"/>
      <c r="KCL127" s="7"/>
      <c r="KCR127" s="7"/>
      <c r="KCX127" s="7"/>
      <c r="KDD127" s="66"/>
      <c r="KDE127" s="7"/>
      <c r="KDK127" s="7"/>
      <c r="KDQ127" s="7"/>
      <c r="KDW127" s="66"/>
      <c r="KDX127" s="7"/>
      <c r="KED127" s="7"/>
      <c r="KEJ127" s="7"/>
      <c r="KEP127" s="66"/>
      <c r="KEQ127" s="7"/>
      <c r="KEW127" s="7"/>
      <c r="KFC127" s="7"/>
      <c r="KFI127" s="66"/>
      <c r="KFJ127" s="7"/>
      <c r="KFP127" s="7"/>
      <c r="KFV127" s="7"/>
      <c r="KGB127" s="66"/>
      <c r="KGC127" s="7"/>
      <c r="KGI127" s="7"/>
      <c r="KGO127" s="7"/>
      <c r="KGU127" s="66"/>
      <c r="KGV127" s="7"/>
      <c r="KHB127" s="7"/>
      <c r="KHH127" s="7"/>
      <c r="KHN127" s="66"/>
      <c r="KHO127" s="7"/>
      <c r="KHU127" s="7"/>
      <c r="KIA127" s="7"/>
      <c r="KIG127" s="66"/>
      <c r="KIH127" s="7"/>
      <c r="KIN127" s="7"/>
      <c r="KIT127" s="7"/>
      <c r="KIZ127" s="66"/>
      <c r="KJA127" s="7"/>
      <c r="KJG127" s="7"/>
      <c r="KJM127" s="7"/>
      <c r="KJS127" s="66"/>
      <c r="KJT127" s="7"/>
      <c r="KJZ127" s="7"/>
      <c r="KKF127" s="7"/>
      <c r="KKL127" s="66"/>
      <c r="KKM127" s="7"/>
      <c r="KKS127" s="7"/>
      <c r="KKY127" s="7"/>
      <c r="KLE127" s="66"/>
      <c r="KLF127" s="7"/>
      <c r="KLL127" s="7"/>
      <c r="KLR127" s="7"/>
      <c r="KLX127" s="66"/>
      <c r="KLY127" s="7"/>
      <c r="KME127" s="7"/>
      <c r="KMK127" s="7"/>
      <c r="KMQ127" s="66"/>
      <c r="KMR127" s="7"/>
      <c r="KMX127" s="7"/>
      <c r="KND127" s="7"/>
      <c r="KNJ127" s="66"/>
      <c r="KNK127" s="7"/>
      <c r="KNQ127" s="7"/>
      <c r="KNW127" s="7"/>
      <c r="KOC127" s="66"/>
      <c r="KOD127" s="7"/>
      <c r="KOJ127" s="7"/>
      <c r="KOP127" s="7"/>
      <c r="KOV127" s="66"/>
      <c r="KOW127" s="7"/>
      <c r="KPC127" s="7"/>
      <c r="KPI127" s="7"/>
      <c r="KPO127" s="66"/>
      <c r="KPP127" s="7"/>
      <c r="KPV127" s="7"/>
      <c r="KQB127" s="7"/>
      <c r="KQH127" s="66"/>
      <c r="KQI127" s="7"/>
      <c r="KQO127" s="7"/>
      <c r="KQU127" s="7"/>
      <c r="KRA127" s="66"/>
      <c r="KRB127" s="7"/>
      <c r="KRH127" s="7"/>
      <c r="KRN127" s="7"/>
      <c r="KRT127" s="66"/>
      <c r="KRU127" s="7"/>
      <c r="KSA127" s="7"/>
      <c r="KSG127" s="7"/>
      <c r="KSM127" s="66"/>
      <c r="KSN127" s="7"/>
      <c r="KST127" s="7"/>
      <c r="KSZ127" s="7"/>
      <c r="KTF127" s="66"/>
      <c r="KTG127" s="7"/>
      <c r="KTM127" s="7"/>
      <c r="KTS127" s="7"/>
      <c r="KTY127" s="66"/>
      <c r="KTZ127" s="7"/>
      <c r="KUF127" s="7"/>
      <c r="KUL127" s="7"/>
      <c r="KUR127" s="66"/>
      <c r="KUS127" s="7"/>
      <c r="KUY127" s="7"/>
      <c r="KVE127" s="7"/>
      <c r="KVK127" s="66"/>
      <c r="KVL127" s="7"/>
      <c r="KVR127" s="7"/>
      <c r="KVX127" s="7"/>
      <c r="KWD127" s="66"/>
      <c r="KWE127" s="7"/>
      <c r="KWK127" s="7"/>
      <c r="KWQ127" s="7"/>
      <c r="KWW127" s="66"/>
      <c r="KWX127" s="7"/>
      <c r="KXD127" s="7"/>
      <c r="KXJ127" s="7"/>
      <c r="KXP127" s="66"/>
      <c r="KXQ127" s="7"/>
      <c r="KXW127" s="7"/>
      <c r="KYC127" s="7"/>
      <c r="KYI127" s="66"/>
      <c r="KYJ127" s="7"/>
      <c r="KYP127" s="7"/>
      <c r="KYV127" s="7"/>
      <c r="KZB127" s="66"/>
      <c r="KZC127" s="7"/>
      <c r="KZI127" s="7"/>
      <c r="KZO127" s="7"/>
      <c r="KZU127" s="66"/>
      <c r="KZV127" s="7"/>
      <c r="LAB127" s="7"/>
      <c r="LAH127" s="7"/>
      <c r="LAN127" s="66"/>
      <c r="LAO127" s="7"/>
      <c r="LAU127" s="7"/>
      <c r="LBA127" s="7"/>
      <c r="LBG127" s="66"/>
      <c r="LBH127" s="7"/>
      <c r="LBN127" s="7"/>
      <c r="LBT127" s="7"/>
      <c r="LBZ127" s="66"/>
      <c r="LCA127" s="7"/>
      <c r="LCG127" s="7"/>
      <c r="LCM127" s="7"/>
      <c r="LCS127" s="66"/>
      <c r="LCT127" s="7"/>
      <c r="LCZ127" s="7"/>
      <c r="LDF127" s="7"/>
      <c r="LDL127" s="66"/>
      <c r="LDM127" s="7"/>
      <c r="LDS127" s="7"/>
      <c r="LDY127" s="7"/>
      <c r="LEE127" s="66"/>
      <c r="LEF127" s="7"/>
      <c r="LEL127" s="7"/>
      <c r="LER127" s="7"/>
      <c r="LEX127" s="66"/>
      <c r="LEY127" s="7"/>
      <c r="LFE127" s="7"/>
      <c r="LFK127" s="7"/>
      <c r="LFQ127" s="66"/>
      <c r="LFR127" s="7"/>
      <c r="LFX127" s="7"/>
      <c r="LGD127" s="7"/>
      <c r="LGJ127" s="66"/>
      <c r="LGK127" s="7"/>
      <c r="LGQ127" s="7"/>
      <c r="LGW127" s="7"/>
      <c r="LHC127" s="66"/>
      <c r="LHD127" s="7"/>
      <c r="LHJ127" s="7"/>
      <c r="LHP127" s="7"/>
      <c r="LHV127" s="66"/>
      <c r="LHW127" s="7"/>
      <c r="LIC127" s="7"/>
      <c r="LII127" s="7"/>
      <c r="LIO127" s="66"/>
      <c r="LIP127" s="7"/>
      <c r="LIV127" s="7"/>
      <c r="LJB127" s="7"/>
      <c r="LJH127" s="66"/>
      <c r="LJI127" s="7"/>
      <c r="LJO127" s="7"/>
      <c r="LJU127" s="7"/>
      <c r="LKA127" s="66"/>
      <c r="LKB127" s="7"/>
      <c r="LKH127" s="7"/>
      <c r="LKN127" s="7"/>
      <c r="LKT127" s="66"/>
      <c r="LKU127" s="7"/>
      <c r="LLA127" s="7"/>
      <c r="LLG127" s="7"/>
      <c r="LLM127" s="66"/>
      <c r="LLN127" s="7"/>
      <c r="LLT127" s="7"/>
      <c r="LLZ127" s="7"/>
      <c r="LMF127" s="66"/>
      <c r="LMG127" s="7"/>
      <c r="LMM127" s="7"/>
      <c r="LMS127" s="7"/>
      <c r="LMY127" s="66"/>
      <c r="LMZ127" s="7"/>
      <c r="LNF127" s="7"/>
      <c r="LNL127" s="7"/>
      <c r="LNR127" s="66"/>
      <c r="LNS127" s="7"/>
      <c r="LNY127" s="7"/>
      <c r="LOE127" s="7"/>
      <c r="LOK127" s="66"/>
      <c r="LOL127" s="7"/>
      <c r="LOR127" s="7"/>
      <c r="LOX127" s="7"/>
      <c r="LPD127" s="66"/>
      <c r="LPE127" s="7"/>
      <c r="LPK127" s="7"/>
      <c r="LPQ127" s="7"/>
      <c r="LPW127" s="66"/>
      <c r="LPX127" s="7"/>
      <c r="LQD127" s="7"/>
      <c r="LQJ127" s="7"/>
      <c r="LQP127" s="66"/>
      <c r="LQQ127" s="7"/>
      <c r="LQW127" s="7"/>
      <c r="LRC127" s="7"/>
      <c r="LRI127" s="66"/>
      <c r="LRJ127" s="7"/>
      <c r="LRP127" s="7"/>
      <c r="LRV127" s="7"/>
      <c r="LSB127" s="66"/>
      <c r="LSC127" s="7"/>
      <c r="LSI127" s="7"/>
      <c r="LSO127" s="7"/>
      <c r="LSU127" s="66"/>
      <c r="LSV127" s="7"/>
      <c r="LTB127" s="7"/>
      <c r="LTH127" s="7"/>
      <c r="LTN127" s="66"/>
      <c r="LTO127" s="7"/>
      <c r="LTU127" s="7"/>
      <c r="LUA127" s="7"/>
      <c r="LUG127" s="66"/>
      <c r="LUH127" s="7"/>
      <c r="LUN127" s="7"/>
      <c r="LUT127" s="7"/>
      <c r="LUZ127" s="66"/>
      <c r="LVA127" s="7"/>
      <c r="LVG127" s="7"/>
      <c r="LVM127" s="7"/>
      <c r="LVS127" s="66"/>
      <c r="LVT127" s="7"/>
      <c r="LVZ127" s="7"/>
      <c r="LWF127" s="7"/>
      <c r="LWL127" s="66"/>
      <c r="LWM127" s="7"/>
      <c r="LWS127" s="7"/>
      <c r="LWY127" s="7"/>
      <c r="LXE127" s="66"/>
      <c r="LXF127" s="7"/>
      <c r="LXL127" s="7"/>
      <c r="LXR127" s="7"/>
      <c r="LXX127" s="66"/>
      <c r="LXY127" s="7"/>
      <c r="LYE127" s="7"/>
      <c r="LYK127" s="7"/>
      <c r="LYQ127" s="66"/>
      <c r="LYR127" s="7"/>
      <c r="LYX127" s="7"/>
      <c r="LZD127" s="7"/>
      <c r="LZJ127" s="66"/>
      <c r="LZK127" s="7"/>
      <c r="LZQ127" s="7"/>
      <c r="LZW127" s="7"/>
      <c r="MAC127" s="66"/>
      <c r="MAD127" s="7"/>
      <c r="MAJ127" s="7"/>
      <c r="MAP127" s="7"/>
      <c r="MAV127" s="66"/>
      <c r="MAW127" s="7"/>
      <c r="MBC127" s="7"/>
      <c r="MBI127" s="7"/>
      <c r="MBO127" s="66"/>
      <c r="MBP127" s="7"/>
      <c r="MBV127" s="7"/>
      <c r="MCB127" s="7"/>
      <c r="MCH127" s="66"/>
      <c r="MCI127" s="7"/>
      <c r="MCO127" s="7"/>
      <c r="MCU127" s="7"/>
      <c r="MDA127" s="66"/>
      <c r="MDB127" s="7"/>
      <c r="MDH127" s="7"/>
      <c r="MDN127" s="7"/>
      <c r="MDT127" s="66"/>
      <c r="MDU127" s="7"/>
      <c r="MEA127" s="7"/>
      <c r="MEG127" s="7"/>
      <c r="MEM127" s="66"/>
      <c r="MEN127" s="7"/>
      <c r="MET127" s="7"/>
      <c r="MEZ127" s="7"/>
      <c r="MFF127" s="66"/>
      <c r="MFG127" s="7"/>
      <c r="MFM127" s="7"/>
      <c r="MFS127" s="7"/>
      <c r="MFY127" s="66"/>
      <c r="MFZ127" s="7"/>
      <c r="MGF127" s="7"/>
      <c r="MGL127" s="7"/>
      <c r="MGR127" s="66"/>
      <c r="MGS127" s="7"/>
      <c r="MGY127" s="7"/>
      <c r="MHE127" s="7"/>
      <c r="MHK127" s="66"/>
      <c r="MHL127" s="7"/>
      <c r="MHR127" s="7"/>
      <c r="MHX127" s="7"/>
      <c r="MID127" s="66"/>
      <c r="MIE127" s="7"/>
      <c r="MIK127" s="7"/>
      <c r="MIQ127" s="7"/>
      <c r="MIW127" s="66"/>
      <c r="MIX127" s="7"/>
      <c r="MJD127" s="7"/>
      <c r="MJJ127" s="7"/>
      <c r="MJP127" s="66"/>
      <c r="MJQ127" s="7"/>
      <c r="MJW127" s="7"/>
      <c r="MKC127" s="7"/>
      <c r="MKI127" s="66"/>
      <c r="MKJ127" s="7"/>
      <c r="MKP127" s="7"/>
      <c r="MKV127" s="7"/>
      <c r="MLB127" s="66"/>
      <c r="MLC127" s="7"/>
      <c r="MLI127" s="7"/>
      <c r="MLO127" s="7"/>
      <c r="MLU127" s="66"/>
      <c r="MLV127" s="7"/>
      <c r="MMB127" s="7"/>
      <c r="MMH127" s="7"/>
      <c r="MMN127" s="66"/>
      <c r="MMO127" s="7"/>
      <c r="MMU127" s="7"/>
      <c r="MNA127" s="7"/>
      <c r="MNG127" s="66"/>
      <c r="MNH127" s="7"/>
      <c r="MNN127" s="7"/>
      <c r="MNT127" s="7"/>
      <c r="MNZ127" s="66"/>
      <c r="MOA127" s="7"/>
      <c r="MOG127" s="7"/>
      <c r="MOM127" s="7"/>
      <c r="MOS127" s="66"/>
      <c r="MOT127" s="7"/>
      <c r="MOZ127" s="7"/>
      <c r="MPF127" s="7"/>
      <c r="MPL127" s="66"/>
      <c r="MPM127" s="7"/>
      <c r="MPS127" s="7"/>
      <c r="MPY127" s="7"/>
      <c r="MQE127" s="66"/>
      <c r="MQF127" s="7"/>
      <c r="MQL127" s="7"/>
      <c r="MQR127" s="7"/>
      <c r="MQX127" s="66"/>
      <c r="MQY127" s="7"/>
      <c r="MRE127" s="7"/>
      <c r="MRK127" s="7"/>
      <c r="MRQ127" s="66"/>
      <c r="MRR127" s="7"/>
      <c r="MRX127" s="7"/>
      <c r="MSD127" s="7"/>
      <c r="MSJ127" s="66"/>
      <c r="MSK127" s="7"/>
      <c r="MSQ127" s="7"/>
      <c r="MSW127" s="7"/>
      <c r="MTC127" s="66"/>
      <c r="MTD127" s="7"/>
      <c r="MTJ127" s="7"/>
      <c r="MTP127" s="7"/>
      <c r="MTV127" s="66"/>
      <c r="MTW127" s="7"/>
      <c r="MUC127" s="7"/>
      <c r="MUI127" s="7"/>
      <c r="MUO127" s="66"/>
      <c r="MUP127" s="7"/>
      <c r="MUV127" s="7"/>
      <c r="MVB127" s="7"/>
      <c r="MVH127" s="66"/>
      <c r="MVI127" s="7"/>
      <c r="MVO127" s="7"/>
      <c r="MVU127" s="7"/>
      <c r="MWA127" s="66"/>
      <c r="MWB127" s="7"/>
      <c r="MWH127" s="7"/>
      <c r="MWN127" s="7"/>
      <c r="MWT127" s="66"/>
      <c r="MWU127" s="7"/>
      <c r="MXA127" s="7"/>
      <c r="MXG127" s="7"/>
      <c r="MXM127" s="66"/>
      <c r="MXN127" s="7"/>
      <c r="MXT127" s="7"/>
      <c r="MXZ127" s="7"/>
      <c r="MYF127" s="66"/>
      <c r="MYG127" s="7"/>
      <c r="MYM127" s="7"/>
      <c r="MYS127" s="7"/>
      <c r="MYY127" s="66"/>
      <c r="MYZ127" s="7"/>
      <c r="MZF127" s="7"/>
      <c r="MZL127" s="7"/>
      <c r="MZR127" s="66"/>
      <c r="MZS127" s="7"/>
      <c r="MZY127" s="7"/>
      <c r="NAE127" s="7"/>
      <c r="NAK127" s="66"/>
      <c r="NAL127" s="7"/>
      <c r="NAR127" s="7"/>
      <c r="NAX127" s="7"/>
      <c r="NBD127" s="66"/>
      <c r="NBE127" s="7"/>
      <c r="NBK127" s="7"/>
      <c r="NBQ127" s="7"/>
      <c r="NBW127" s="66"/>
      <c r="NBX127" s="7"/>
      <c r="NCD127" s="7"/>
      <c r="NCJ127" s="7"/>
      <c r="NCP127" s="66"/>
      <c r="NCQ127" s="7"/>
      <c r="NCW127" s="7"/>
      <c r="NDC127" s="7"/>
      <c r="NDI127" s="66"/>
      <c r="NDJ127" s="7"/>
      <c r="NDP127" s="7"/>
      <c r="NDV127" s="7"/>
      <c r="NEB127" s="66"/>
      <c r="NEC127" s="7"/>
      <c r="NEI127" s="7"/>
      <c r="NEO127" s="7"/>
      <c r="NEU127" s="66"/>
      <c r="NEV127" s="7"/>
      <c r="NFB127" s="7"/>
      <c r="NFH127" s="7"/>
      <c r="NFN127" s="66"/>
      <c r="NFO127" s="7"/>
      <c r="NFU127" s="7"/>
      <c r="NGA127" s="7"/>
      <c r="NGG127" s="66"/>
      <c r="NGH127" s="7"/>
      <c r="NGN127" s="7"/>
      <c r="NGT127" s="7"/>
      <c r="NGZ127" s="66"/>
      <c r="NHA127" s="7"/>
      <c r="NHG127" s="7"/>
      <c r="NHM127" s="7"/>
      <c r="NHS127" s="66"/>
      <c r="NHT127" s="7"/>
      <c r="NHZ127" s="7"/>
      <c r="NIF127" s="7"/>
      <c r="NIL127" s="66"/>
      <c r="NIM127" s="7"/>
      <c r="NIS127" s="7"/>
      <c r="NIY127" s="7"/>
      <c r="NJE127" s="66"/>
      <c r="NJF127" s="7"/>
      <c r="NJL127" s="7"/>
      <c r="NJR127" s="7"/>
      <c r="NJX127" s="66"/>
      <c r="NJY127" s="7"/>
      <c r="NKE127" s="7"/>
      <c r="NKK127" s="7"/>
      <c r="NKQ127" s="66"/>
      <c r="NKR127" s="7"/>
      <c r="NKX127" s="7"/>
      <c r="NLD127" s="7"/>
      <c r="NLJ127" s="66"/>
      <c r="NLK127" s="7"/>
      <c r="NLQ127" s="7"/>
      <c r="NLW127" s="7"/>
      <c r="NMC127" s="66"/>
      <c r="NMD127" s="7"/>
      <c r="NMJ127" s="7"/>
      <c r="NMP127" s="7"/>
      <c r="NMV127" s="66"/>
      <c r="NMW127" s="7"/>
      <c r="NNC127" s="7"/>
      <c r="NNI127" s="7"/>
      <c r="NNO127" s="66"/>
      <c r="NNP127" s="7"/>
      <c r="NNV127" s="7"/>
      <c r="NOB127" s="7"/>
      <c r="NOH127" s="66"/>
      <c r="NOI127" s="7"/>
      <c r="NOO127" s="7"/>
      <c r="NOU127" s="7"/>
      <c r="NPA127" s="66"/>
      <c r="NPB127" s="7"/>
      <c r="NPH127" s="7"/>
      <c r="NPN127" s="7"/>
      <c r="NPT127" s="66"/>
      <c r="NPU127" s="7"/>
      <c r="NQA127" s="7"/>
      <c r="NQG127" s="7"/>
      <c r="NQM127" s="66"/>
      <c r="NQN127" s="7"/>
      <c r="NQT127" s="7"/>
      <c r="NQZ127" s="7"/>
      <c r="NRF127" s="66"/>
      <c r="NRG127" s="7"/>
      <c r="NRM127" s="7"/>
      <c r="NRS127" s="7"/>
      <c r="NRY127" s="66"/>
      <c r="NRZ127" s="7"/>
      <c r="NSF127" s="7"/>
      <c r="NSL127" s="7"/>
      <c r="NSR127" s="66"/>
      <c r="NSS127" s="7"/>
      <c r="NSY127" s="7"/>
      <c r="NTE127" s="7"/>
      <c r="NTK127" s="66"/>
      <c r="NTL127" s="7"/>
      <c r="NTR127" s="7"/>
      <c r="NTX127" s="7"/>
      <c r="NUD127" s="66"/>
      <c r="NUE127" s="7"/>
      <c r="NUK127" s="7"/>
      <c r="NUQ127" s="7"/>
      <c r="NUW127" s="66"/>
      <c r="NUX127" s="7"/>
      <c r="NVD127" s="7"/>
      <c r="NVJ127" s="7"/>
      <c r="NVP127" s="66"/>
      <c r="NVQ127" s="7"/>
      <c r="NVW127" s="7"/>
      <c r="NWC127" s="7"/>
      <c r="NWI127" s="66"/>
      <c r="NWJ127" s="7"/>
      <c r="NWP127" s="7"/>
      <c r="NWV127" s="7"/>
      <c r="NXB127" s="66"/>
      <c r="NXC127" s="7"/>
      <c r="NXI127" s="7"/>
      <c r="NXO127" s="7"/>
      <c r="NXU127" s="66"/>
      <c r="NXV127" s="7"/>
      <c r="NYB127" s="7"/>
      <c r="NYH127" s="7"/>
      <c r="NYN127" s="66"/>
      <c r="NYO127" s="7"/>
      <c r="NYU127" s="7"/>
      <c r="NZA127" s="7"/>
      <c r="NZG127" s="66"/>
      <c r="NZH127" s="7"/>
      <c r="NZN127" s="7"/>
      <c r="NZT127" s="7"/>
      <c r="NZZ127" s="66"/>
      <c r="OAA127" s="7"/>
      <c r="OAG127" s="7"/>
      <c r="OAM127" s="7"/>
      <c r="OAS127" s="66"/>
      <c r="OAT127" s="7"/>
      <c r="OAZ127" s="7"/>
      <c r="OBF127" s="7"/>
      <c r="OBL127" s="66"/>
      <c r="OBM127" s="7"/>
      <c r="OBS127" s="7"/>
      <c r="OBY127" s="7"/>
      <c r="OCE127" s="66"/>
      <c r="OCF127" s="7"/>
      <c r="OCL127" s="7"/>
      <c r="OCR127" s="7"/>
      <c r="OCX127" s="66"/>
      <c r="OCY127" s="7"/>
      <c r="ODE127" s="7"/>
      <c r="ODK127" s="7"/>
      <c r="ODQ127" s="66"/>
      <c r="ODR127" s="7"/>
      <c r="ODX127" s="7"/>
      <c r="OED127" s="7"/>
      <c r="OEJ127" s="66"/>
      <c r="OEK127" s="7"/>
      <c r="OEQ127" s="7"/>
      <c r="OEW127" s="7"/>
      <c r="OFC127" s="66"/>
      <c r="OFD127" s="7"/>
      <c r="OFJ127" s="7"/>
      <c r="OFP127" s="7"/>
      <c r="OFV127" s="66"/>
      <c r="OFW127" s="7"/>
      <c r="OGC127" s="7"/>
      <c r="OGI127" s="7"/>
      <c r="OGO127" s="66"/>
      <c r="OGP127" s="7"/>
      <c r="OGV127" s="7"/>
      <c r="OHB127" s="7"/>
      <c r="OHH127" s="66"/>
      <c r="OHI127" s="7"/>
      <c r="OHO127" s="7"/>
      <c r="OHU127" s="7"/>
      <c r="OIA127" s="66"/>
      <c r="OIB127" s="7"/>
      <c r="OIH127" s="7"/>
      <c r="OIN127" s="7"/>
      <c r="OIT127" s="66"/>
      <c r="OIU127" s="7"/>
      <c r="OJA127" s="7"/>
      <c r="OJG127" s="7"/>
      <c r="OJM127" s="66"/>
      <c r="OJN127" s="7"/>
      <c r="OJT127" s="7"/>
      <c r="OJZ127" s="7"/>
      <c r="OKF127" s="66"/>
      <c r="OKG127" s="7"/>
      <c r="OKM127" s="7"/>
      <c r="OKS127" s="7"/>
      <c r="OKY127" s="66"/>
      <c r="OKZ127" s="7"/>
      <c r="OLF127" s="7"/>
      <c r="OLL127" s="7"/>
      <c r="OLR127" s="66"/>
      <c r="OLS127" s="7"/>
      <c r="OLY127" s="7"/>
      <c r="OME127" s="7"/>
      <c r="OMK127" s="66"/>
      <c r="OML127" s="7"/>
      <c r="OMR127" s="7"/>
      <c r="OMX127" s="7"/>
      <c r="OND127" s="66"/>
      <c r="ONE127" s="7"/>
      <c r="ONK127" s="7"/>
      <c r="ONQ127" s="7"/>
      <c r="ONW127" s="66"/>
      <c r="ONX127" s="7"/>
      <c r="OOD127" s="7"/>
      <c r="OOJ127" s="7"/>
      <c r="OOP127" s="66"/>
      <c r="OOQ127" s="7"/>
      <c r="OOW127" s="7"/>
      <c r="OPC127" s="7"/>
      <c r="OPI127" s="66"/>
      <c r="OPJ127" s="7"/>
      <c r="OPP127" s="7"/>
      <c r="OPV127" s="7"/>
      <c r="OQB127" s="66"/>
      <c r="OQC127" s="7"/>
      <c r="OQI127" s="7"/>
      <c r="OQO127" s="7"/>
      <c r="OQU127" s="66"/>
      <c r="OQV127" s="7"/>
      <c r="ORB127" s="7"/>
      <c r="ORH127" s="7"/>
      <c r="ORN127" s="66"/>
      <c r="ORO127" s="7"/>
      <c r="ORU127" s="7"/>
      <c r="OSA127" s="7"/>
      <c r="OSG127" s="66"/>
      <c r="OSH127" s="7"/>
      <c r="OSN127" s="7"/>
      <c r="OST127" s="7"/>
      <c r="OSZ127" s="66"/>
      <c r="OTA127" s="7"/>
      <c r="OTG127" s="7"/>
      <c r="OTM127" s="7"/>
      <c r="OTS127" s="66"/>
      <c r="OTT127" s="7"/>
      <c r="OTZ127" s="7"/>
      <c r="OUF127" s="7"/>
      <c r="OUL127" s="66"/>
      <c r="OUM127" s="7"/>
      <c r="OUS127" s="7"/>
      <c r="OUY127" s="7"/>
      <c r="OVE127" s="66"/>
      <c r="OVF127" s="7"/>
      <c r="OVL127" s="7"/>
      <c r="OVR127" s="7"/>
      <c r="OVX127" s="66"/>
      <c r="OVY127" s="7"/>
      <c r="OWE127" s="7"/>
      <c r="OWK127" s="7"/>
      <c r="OWQ127" s="66"/>
      <c r="OWR127" s="7"/>
      <c r="OWX127" s="7"/>
      <c r="OXD127" s="7"/>
      <c r="OXJ127" s="66"/>
      <c r="OXK127" s="7"/>
      <c r="OXQ127" s="7"/>
      <c r="OXW127" s="7"/>
      <c r="OYC127" s="66"/>
      <c r="OYD127" s="7"/>
      <c r="OYJ127" s="7"/>
      <c r="OYP127" s="7"/>
      <c r="OYV127" s="66"/>
      <c r="OYW127" s="7"/>
      <c r="OZC127" s="7"/>
      <c r="OZI127" s="7"/>
      <c r="OZO127" s="66"/>
      <c r="OZP127" s="7"/>
      <c r="OZV127" s="7"/>
      <c r="PAB127" s="7"/>
      <c r="PAH127" s="66"/>
      <c r="PAI127" s="7"/>
      <c r="PAO127" s="7"/>
      <c r="PAU127" s="7"/>
      <c r="PBA127" s="66"/>
      <c r="PBB127" s="7"/>
      <c r="PBH127" s="7"/>
      <c r="PBN127" s="7"/>
      <c r="PBT127" s="66"/>
      <c r="PBU127" s="7"/>
      <c r="PCA127" s="7"/>
      <c r="PCG127" s="7"/>
      <c r="PCM127" s="66"/>
      <c r="PCN127" s="7"/>
      <c r="PCT127" s="7"/>
      <c r="PCZ127" s="7"/>
      <c r="PDF127" s="66"/>
      <c r="PDG127" s="7"/>
      <c r="PDM127" s="7"/>
      <c r="PDS127" s="7"/>
      <c r="PDY127" s="66"/>
      <c r="PDZ127" s="7"/>
      <c r="PEF127" s="7"/>
      <c r="PEL127" s="7"/>
      <c r="PER127" s="66"/>
      <c r="PES127" s="7"/>
      <c r="PEY127" s="7"/>
      <c r="PFE127" s="7"/>
      <c r="PFK127" s="66"/>
      <c r="PFL127" s="7"/>
      <c r="PFR127" s="7"/>
      <c r="PFX127" s="7"/>
      <c r="PGD127" s="66"/>
      <c r="PGE127" s="7"/>
      <c r="PGK127" s="7"/>
      <c r="PGQ127" s="7"/>
      <c r="PGW127" s="66"/>
      <c r="PGX127" s="7"/>
      <c r="PHD127" s="7"/>
      <c r="PHJ127" s="7"/>
      <c r="PHP127" s="66"/>
      <c r="PHQ127" s="7"/>
      <c r="PHW127" s="7"/>
      <c r="PIC127" s="7"/>
      <c r="PII127" s="66"/>
      <c r="PIJ127" s="7"/>
      <c r="PIP127" s="7"/>
      <c r="PIV127" s="7"/>
      <c r="PJB127" s="66"/>
      <c r="PJC127" s="7"/>
      <c r="PJI127" s="7"/>
      <c r="PJO127" s="7"/>
      <c r="PJU127" s="66"/>
      <c r="PJV127" s="7"/>
      <c r="PKB127" s="7"/>
      <c r="PKH127" s="7"/>
      <c r="PKN127" s="66"/>
      <c r="PKO127" s="7"/>
      <c r="PKU127" s="7"/>
      <c r="PLA127" s="7"/>
      <c r="PLG127" s="66"/>
      <c r="PLH127" s="7"/>
      <c r="PLN127" s="7"/>
      <c r="PLT127" s="7"/>
      <c r="PLZ127" s="66"/>
      <c r="PMA127" s="7"/>
      <c r="PMG127" s="7"/>
      <c r="PMM127" s="7"/>
      <c r="PMS127" s="66"/>
      <c r="PMT127" s="7"/>
      <c r="PMZ127" s="7"/>
      <c r="PNF127" s="7"/>
      <c r="PNL127" s="66"/>
      <c r="PNM127" s="7"/>
      <c r="PNS127" s="7"/>
      <c r="PNY127" s="7"/>
      <c r="POE127" s="66"/>
      <c r="POF127" s="7"/>
      <c r="POL127" s="7"/>
      <c r="POR127" s="7"/>
      <c r="POX127" s="66"/>
      <c r="POY127" s="7"/>
      <c r="PPE127" s="7"/>
      <c r="PPK127" s="7"/>
      <c r="PPQ127" s="66"/>
      <c r="PPR127" s="7"/>
      <c r="PPX127" s="7"/>
      <c r="PQD127" s="7"/>
      <c r="PQJ127" s="66"/>
      <c r="PQK127" s="7"/>
      <c r="PQQ127" s="7"/>
      <c r="PQW127" s="7"/>
      <c r="PRC127" s="66"/>
      <c r="PRD127" s="7"/>
      <c r="PRJ127" s="7"/>
      <c r="PRP127" s="7"/>
      <c r="PRV127" s="66"/>
      <c r="PRW127" s="7"/>
      <c r="PSC127" s="7"/>
      <c r="PSI127" s="7"/>
      <c r="PSO127" s="66"/>
      <c r="PSP127" s="7"/>
      <c r="PSV127" s="7"/>
      <c r="PTB127" s="7"/>
      <c r="PTH127" s="66"/>
      <c r="PTI127" s="7"/>
      <c r="PTO127" s="7"/>
      <c r="PTU127" s="7"/>
      <c r="PUA127" s="66"/>
      <c r="PUB127" s="7"/>
      <c r="PUH127" s="7"/>
      <c r="PUN127" s="7"/>
      <c r="PUT127" s="66"/>
      <c r="PUU127" s="7"/>
      <c r="PVA127" s="7"/>
      <c r="PVG127" s="7"/>
      <c r="PVM127" s="66"/>
      <c r="PVN127" s="7"/>
      <c r="PVT127" s="7"/>
      <c r="PVZ127" s="7"/>
      <c r="PWF127" s="66"/>
      <c r="PWG127" s="7"/>
      <c r="PWM127" s="7"/>
      <c r="PWS127" s="7"/>
      <c r="PWY127" s="66"/>
      <c r="PWZ127" s="7"/>
      <c r="PXF127" s="7"/>
      <c r="PXL127" s="7"/>
      <c r="PXR127" s="66"/>
      <c r="PXS127" s="7"/>
      <c r="PXY127" s="7"/>
      <c r="PYE127" s="7"/>
      <c r="PYK127" s="66"/>
      <c r="PYL127" s="7"/>
      <c r="PYR127" s="7"/>
      <c r="PYX127" s="7"/>
      <c r="PZD127" s="66"/>
      <c r="PZE127" s="7"/>
      <c r="PZK127" s="7"/>
      <c r="PZQ127" s="7"/>
      <c r="PZW127" s="66"/>
      <c r="PZX127" s="7"/>
      <c r="QAD127" s="7"/>
      <c r="QAJ127" s="7"/>
      <c r="QAP127" s="66"/>
      <c r="QAQ127" s="7"/>
      <c r="QAW127" s="7"/>
      <c r="QBC127" s="7"/>
      <c r="QBI127" s="66"/>
      <c r="QBJ127" s="7"/>
      <c r="QBP127" s="7"/>
      <c r="QBV127" s="7"/>
      <c r="QCB127" s="66"/>
      <c r="QCC127" s="7"/>
      <c r="QCI127" s="7"/>
      <c r="QCO127" s="7"/>
      <c r="QCU127" s="66"/>
      <c r="QCV127" s="7"/>
      <c r="QDB127" s="7"/>
      <c r="QDH127" s="7"/>
      <c r="QDN127" s="66"/>
      <c r="QDO127" s="7"/>
      <c r="QDU127" s="7"/>
      <c r="QEA127" s="7"/>
      <c r="QEG127" s="66"/>
      <c r="QEH127" s="7"/>
      <c r="QEN127" s="7"/>
      <c r="QET127" s="7"/>
      <c r="QEZ127" s="66"/>
      <c r="QFA127" s="7"/>
      <c r="QFG127" s="7"/>
      <c r="QFM127" s="7"/>
      <c r="QFS127" s="66"/>
      <c r="QFT127" s="7"/>
      <c r="QFZ127" s="7"/>
      <c r="QGF127" s="7"/>
      <c r="QGL127" s="66"/>
      <c r="QGM127" s="7"/>
      <c r="QGS127" s="7"/>
      <c r="QGY127" s="7"/>
      <c r="QHE127" s="66"/>
      <c r="QHF127" s="7"/>
      <c r="QHL127" s="7"/>
      <c r="QHR127" s="7"/>
      <c r="QHX127" s="66"/>
      <c r="QHY127" s="7"/>
      <c r="QIE127" s="7"/>
      <c r="QIK127" s="7"/>
      <c r="QIQ127" s="66"/>
      <c r="QIR127" s="7"/>
      <c r="QIX127" s="7"/>
      <c r="QJD127" s="7"/>
      <c r="QJJ127" s="66"/>
      <c r="QJK127" s="7"/>
      <c r="QJQ127" s="7"/>
      <c r="QJW127" s="7"/>
      <c r="QKC127" s="66"/>
      <c r="QKD127" s="7"/>
      <c r="QKJ127" s="7"/>
      <c r="QKP127" s="7"/>
      <c r="QKV127" s="66"/>
      <c r="QKW127" s="7"/>
      <c r="QLC127" s="7"/>
      <c r="QLI127" s="7"/>
      <c r="QLO127" s="66"/>
      <c r="QLP127" s="7"/>
      <c r="QLV127" s="7"/>
      <c r="QMB127" s="7"/>
      <c r="QMH127" s="66"/>
      <c r="QMI127" s="7"/>
      <c r="QMO127" s="7"/>
      <c r="QMU127" s="7"/>
      <c r="QNA127" s="66"/>
      <c r="QNB127" s="7"/>
      <c r="QNH127" s="7"/>
      <c r="QNN127" s="7"/>
      <c r="QNT127" s="66"/>
      <c r="QNU127" s="7"/>
      <c r="QOA127" s="7"/>
      <c r="QOG127" s="7"/>
      <c r="QOM127" s="66"/>
      <c r="QON127" s="7"/>
      <c r="QOT127" s="7"/>
      <c r="QOZ127" s="7"/>
      <c r="QPF127" s="66"/>
      <c r="QPG127" s="7"/>
      <c r="QPM127" s="7"/>
      <c r="QPS127" s="7"/>
      <c r="QPY127" s="66"/>
      <c r="QPZ127" s="7"/>
      <c r="QQF127" s="7"/>
      <c r="QQL127" s="7"/>
      <c r="QQR127" s="66"/>
      <c r="QQS127" s="7"/>
      <c r="QQY127" s="7"/>
      <c r="QRE127" s="7"/>
      <c r="QRK127" s="66"/>
      <c r="QRL127" s="7"/>
      <c r="QRR127" s="7"/>
      <c r="QRX127" s="7"/>
      <c r="QSD127" s="66"/>
      <c r="QSE127" s="7"/>
      <c r="QSK127" s="7"/>
      <c r="QSQ127" s="7"/>
      <c r="QSW127" s="66"/>
      <c r="QSX127" s="7"/>
      <c r="QTD127" s="7"/>
      <c r="QTJ127" s="7"/>
      <c r="QTP127" s="66"/>
      <c r="QTQ127" s="7"/>
      <c r="QTW127" s="7"/>
      <c r="QUC127" s="7"/>
      <c r="QUI127" s="66"/>
      <c r="QUJ127" s="7"/>
      <c r="QUP127" s="7"/>
      <c r="QUV127" s="7"/>
      <c r="QVB127" s="66"/>
      <c r="QVC127" s="7"/>
      <c r="QVI127" s="7"/>
      <c r="QVO127" s="7"/>
      <c r="QVU127" s="66"/>
      <c r="QVV127" s="7"/>
      <c r="QWB127" s="7"/>
      <c r="QWH127" s="7"/>
      <c r="QWN127" s="66"/>
      <c r="QWO127" s="7"/>
      <c r="QWU127" s="7"/>
      <c r="QXA127" s="7"/>
      <c r="QXG127" s="66"/>
      <c r="QXH127" s="7"/>
      <c r="QXN127" s="7"/>
      <c r="QXT127" s="7"/>
      <c r="QXZ127" s="66"/>
      <c r="QYA127" s="7"/>
      <c r="QYG127" s="7"/>
      <c r="QYM127" s="7"/>
      <c r="QYS127" s="66"/>
      <c r="QYT127" s="7"/>
      <c r="QYZ127" s="7"/>
      <c r="QZF127" s="7"/>
      <c r="QZL127" s="66"/>
      <c r="QZM127" s="7"/>
      <c r="QZS127" s="7"/>
      <c r="QZY127" s="7"/>
      <c r="RAE127" s="66"/>
      <c r="RAF127" s="7"/>
      <c r="RAL127" s="7"/>
      <c r="RAR127" s="7"/>
      <c r="RAX127" s="66"/>
      <c r="RAY127" s="7"/>
      <c r="RBE127" s="7"/>
      <c r="RBK127" s="7"/>
      <c r="RBQ127" s="66"/>
      <c r="RBR127" s="7"/>
      <c r="RBX127" s="7"/>
      <c r="RCD127" s="7"/>
      <c r="RCJ127" s="66"/>
      <c r="RCK127" s="7"/>
      <c r="RCQ127" s="7"/>
      <c r="RCW127" s="7"/>
      <c r="RDC127" s="66"/>
      <c r="RDD127" s="7"/>
      <c r="RDJ127" s="7"/>
      <c r="RDP127" s="7"/>
      <c r="RDV127" s="66"/>
      <c r="RDW127" s="7"/>
      <c r="REC127" s="7"/>
      <c r="REI127" s="7"/>
      <c r="REO127" s="66"/>
      <c r="REP127" s="7"/>
      <c r="REV127" s="7"/>
      <c r="RFB127" s="7"/>
      <c r="RFH127" s="66"/>
      <c r="RFI127" s="7"/>
      <c r="RFO127" s="7"/>
      <c r="RFU127" s="7"/>
      <c r="RGA127" s="66"/>
      <c r="RGB127" s="7"/>
      <c r="RGH127" s="7"/>
      <c r="RGN127" s="7"/>
      <c r="RGT127" s="66"/>
      <c r="RGU127" s="7"/>
      <c r="RHA127" s="7"/>
      <c r="RHG127" s="7"/>
      <c r="RHM127" s="66"/>
      <c r="RHN127" s="7"/>
      <c r="RHT127" s="7"/>
      <c r="RHZ127" s="7"/>
      <c r="RIF127" s="66"/>
      <c r="RIG127" s="7"/>
      <c r="RIM127" s="7"/>
      <c r="RIS127" s="7"/>
      <c r="RIY127" s="66"/>
      <c r="RIZ127" s="7"/>
      <c r="RJF127" s="7"/>
      <c r="RJL127" s="7"/>
      <c r="RJR127" s="66"/>
      <c r="RJS127" s="7"/>
      <c r="RJY127" s="7"/>
      <c r="RKE127" s="7"/>
      <c r="RKK127" s="66"/>
      <c r="RKL127" s="7"/>
      <c r="RKR127" s="7"/>
      <c r="RKX127" s="7"/>
      <c r="RLD127" s="66"/>
      <c r="RLE127" s="7"/>
      <c r="RLK127" s="7"/>
      <c r="RLQ127" s="7"/>
      <c r="RLW127" s="66"/>
      <c r="RLX127" s="7"/>
      <c r="RMD127" s="7"/>
      <c r="RMJ127" s="7"/>
      <c r="RMP127" s="66"/>
      <c r="RMQ127" s="7"/>
      <c r="RMW127" s="7"/>
      <c r="RNC127" s="7"/>
      <c r="RNI127" s="66"/>
      <c r="RNJ127" s="7"/>
      <c r="RNP127" s="7"/>
      <c r="RNV127" s="7"/>
      <c r="ROB127" s="66"/>
      <c r="ROC127" s="7"/>
      <c r="ROI127" s="7"/>
      <c r="ROO127" s="7"/>
      <c r="ROU127" s="66"/>
      <c r="ROV127" s="7"/>
      <c r="RPB127" s="7"/>
      <c r="RPH127" s="7"/>
      <c r="RPN127" s="66"/>
      <c r="RPO127" s="7"/>
      <c r="RPU127" s="7"/>
      <c r="RQA127" s="7"/>
      <c r="RQG127" s="66"/>
      <c r="RQH127" s="7"/>
      <c r="RQN127" s="7"/>
      <c r="RQT127" s="7"/>
      <c r="RQZ127" s="66"/>
      <c r="RRA127" s="7"/>
      <c r="RRG127" s="7"/>
      <c r="RRM127" s="7"/>
      <c r="RRS127" s="66"/>
      <c r="RRT127" s="7"/>
      <c r="RRZ127" s="7"/>
      <c r="RSF127" s="7"/>
      <c r="RSL127" s="66"/>
      <c r="RSM127" s="7"/>
      <c r="RSS127" s="7"/>
      <c r="RSY127" s="7"/>
      <c r="RTE127" s="66"/>
      <c r="RTF127" s="7"/>
      <c r="RTL127" s="7"/>
      <c r="RTR127" s="7"/>
      <c r="RTX127" s="66"/>
      <c r="RTY127" s="7"/>
      <c r="RUE127" s="7"/>
      <c r="RUK127" s="7"/>
      <c r="RUQ127" s="66"/>
      <c r="RUR127" s="7"/>
      <c r="RUX127" s="7"/>
      <c r="RVD127" s="7"/>
      <c r="RVJ127" s="66"/>
      <c r="RVK127" s="7"/>
      <c r="RVQ127" s="7"/>
      <c r="RVW127" s="7"/>
      <c r="RWC127" s="66"/>
      <c r="RWD127" s="7"/>
      <c r="RWJ127" s="7"/>
      <c r="RWP127" s="7"/>
      <c r="RWV127" s="66"/>
      <c r="RWW127" s="7"/>
      <c r="RXC127" s="7"/>
      <c r="RXI127" s="7"/>
      <c r="RXO127" s="66"/>
      <c r="RXP127" s="7"/>
      <c r="RXV127" s="7"/>
      <c r="RYB127" s="7"/>
      <c r="RYH127" s="66"/>
      <c r="RYI127" s="7"/>
      <c r="RYO127" s="7"/>
      <c r="RYU127" s="7"/>
      <c r="RZA127" s="66"/>
      <c r="RZB127" s="7"/>
      <c r="RZH127" s="7"/>
      <c r="RZN127" s="7"/>
      <c r="RZT127" s="66"/>
      <c r="RZU127" s="7"/>
      <c r="SAA127" s="7"/>
      <c r="SAG127" s="7"/>
      <c r="SAM127" s="66"/>
      <c r="SAN127" s="7"/>
      <c r="SAT127" s="7"/>
      <c r="SAZ127" s="7"/>
      <c r="SBF127" s="66"/>
      <c r="SBG127" s="7"/>
      <c r="SBM127" s="7"/>
      <c r="SBS127" s="7"/>
      <c r="SBY127" s="66"/>
      <c r="SBZ127" s="7"/>
      <c r="SCF127" s="7"/>
      <c r="SCL127" s="7"/>
      <c r="SCR127" s="66"/>
      <c r="SCS127" s="7"/>
      <c r="SCY127" s="7"/>
      <c r="SDE127" s="7"/>
      <c r="SDK127" s="66"/>
      <c r="SDL127" s="7"/>
      <c r="SDR127" s="7"/>
      <c r="SDX127" s="7"/>
      <c r="SED127" s="66"/>
      <c r="SEE127" s="7"/>
      <c r="SEK127" s="7"/>
      <c r="SEQ127" s="7"/>
      <c r="SEW127" s="66"/>
      <c r="SEX127" s="7"/>
      <c r="SFD127" s="7"/>
      <c r="SFJ127" s="7"/>
      <c r="SFP127" s="66"/>
      <c r="SFQ127" s="7"/>
      <c r="SFW127" s="7"/>
      <c r="SGC127" s="7"/>
      <c r="SGI127" s="66"/>
      <c r="SGJ127" s="7"/>
      <c r="SGP127" s="7"/>
      <c r="SGV127" s="7"/>
      <c r="SHB127" s="66"/>
      <c r="SHC127" s="7"/>
      <c r="SHI127" s="7"/>
      <c r="SHO127" s="7"/>
      <c r="SHU127" s="66"/>
      <c r="SHV127" s="7"/>
      <c r="SIB127" s="7"/>
      <c r="SIH127" s="7"/>
      <c r="SIN127" s="66"/>
      <c r="SIO127" s="7"/>
      <c r="SIU127" s="7"/>
      <c r="SJA127" s="7"/>
      <c r="SJG127" s="66"/>
      <c r="SJH127" s="7"/>
      <c r="SJN127" s="7"/>
      <c r="SJT127" s="7"/>
      <c r="SJZ127" s="66"/>
      <c r="SKA127" s="7"/>
      <c r="SKG127" s="7"/>
      <c r="SKM127" s="7"/>
      <c r="SKS127" s="66"/>
      <c r="SKT127" s="7"/>
      <c r="SKZ127" s="7"/>
      <c r="SLF127" s="7"/>
      <c r="SLL127" s="66"/>
      <c r="SLM127" s="7"/>
      <c r="SLS127" s="7"/>
      <c r="SLY127" s="7"/>
      <c r="SME127" s="66"/>
      <c r="SMF127" s="7"/>
      <c r="SML127" s="7"/>
      <c r="SMR127" s="7"/>
      <c r="SMX127" s="66"/>
      <c r="SMY127" s="7"/>
      <c r="SNE127" s="7"/>
      <c r="SNK127" s="7"/>
      <c r="SNQ127" s="66"/>
      <c r="SNR127" s="7"/>
      <c r="SNX127" s="7"/>
      <c r="SOD127" s="7"/>
      <c r="SOJ127" s="66"/>
      <c r="SOK127" s="7"/>
      <c r="SOQ127" s="7"/>
      <c r="SOW127" s="7"/>
      <c r="SPC127" s="66"/>
      <c r="SPD127" s="7"/>
      <c r="SPJ127" s="7"/>
      <c r="SPP127" s="7"/>
      <c r="SPV127" s="66"/>
      <c r="SPW127" s="7"/>
      <c r="SQC127" s="7"/>
      <c r="SQI127" s="7"/>
      <c r="SQO127" s="66"/>
      <c r="SQP127" s="7"/>
      <c r="SQV127" s="7"/>
      <c r="SRB127" s="7"/>
      <c r="SRH127" s="66"/>
      <c r="SRI127" s="7"/>
      <c r="SRO127" s="7"/>
      <c r="SRU127" s="7"/>
      <c r="SSA127" s="66"/>
      <c r="SSB127" s="7"/>
      <c r="SSH127" s="7"/>
      <c r="SSN127" s="7"/>
      <c r="SST127" s="66"/>
      <c r="SSU127" s="7"/>
      <c r="STA127" s="7"/>
      <c r="STG127" s="7"/>
      <c r="STM127" s="66"/>
      <c r="STN127" s="7"/>
      <c r="STT127" s="7"/>
      <c r="STZ127" s="7"/>
      <c r="SUF127" s="66"/>
      <c r="SUG127" s="7"/>
      <c r="SUM127" s="7"/>
      <c r="SUS127" s="7"/>
      <c r="SUY127" s="66"/>
      <c r="SUZ127" s="7"/>
      <c r="SVF127" s="7"/>
      <c r="SVL127" s="7"/>
      <c r="SVR127" s="66"/>
      <c r="SVS127" s="7"/>
      <c r="SVY127" s="7"/>
      <c r="SWE127" s="7"/>
      <c r="SWK127" s="66"/>
      <c r="SWL127" s="7"/>
      <c r="SWR127" s="7"/>
      <c r="SWX127" s="7"/>
      <c r="SXD127" s="66"/>
      <c r="SXE127" s="7"/>
      <c r="SXK127" s="7"/>
      <c r="SXQ127" s="7"/>
      <c r="SXW127" s="66"/>
      <c r="SXX127" s="7"/>
      <c r="SYD127" s="7"/>
      <c r="SYJ127" s="7"/>
      <c r="SYP127" s="66"/>
      <c r="SYQ127" s="7"/>
      <c r="SYW127" s="7"/>
      <c r="SZC127" s="7"/>
      <c r="SZI127" s="66"/>
      <c r="SZJ127" s="7"/>
      <c r="SZP127" s="7"/>
      <c r="SZV127" s="7"/>
      <c r="TAB127" s="66"/>
      <c r="TAC127" s="7"/>
      <c r="TAI127" s="7"/>
      <c r="TAO127" s="7"/>
      <c r="TAU127" s="66"/>
      <c r="TAV127" s="7"/>
      <c r="TBB127" s="7"/>
      <c r="TBH127" s="7"/>
      <c r="TBN127" s="66"/>
      <c r="TBO127" s="7"/>
      <c r="TBU127" s="7"/>
      <c r="TCA127" s="7"/>
      <c r="TCG127" s="66"/>
      <c r="TCH127" s="7"/>
      <c r="TCN127" s="7"/>
      <c r="TCT127" s="7"/>
      <c r="TCZ127" s="66"/>
      <c r="TDA127" s="7"/>
      <c r="TDG127" s="7"/>
      <c r="TDM127" s="7"/>
      <c r="TDS127" s="66"/>
      <c r="TDT127" s="7"/>
      <c r="TDZ127" s="7"/>
      <c r="TEF127" s="7"/>
      <c r="TEL127" s="66"/>
      <c r="TEM127" s="7"/>
      <c r="TES127" s="7"/>
      <c r="TEY127" s="7"/>
      <c r="TFE127" s="66"/>
      <c r="TFF127" s="7"/>
      <c r="TFL127" s="7"/>
      <c r="TFR127" s="7"/>
      <c r="TFX127" s="66"/>
      <c r="TFY127" s="7"/>
      <c r="TGE127" s="7"/>
      <c r="TGK127" s="7"/>
      <c r="TGQ127" s="66"/>
      <c r="TGR127" s="7"/>
      <c r="TGX127" s="7"/>
      <c r="THD127" s="7"/>
      <c r="THJ127" s="66"/>
      <c r="THK127" s="7"/>
      <c r="THQ127" s="7"/>
      <c r="THW127" s="7"/>
      <c r="TIC127" s="66"/>
      <c r="TID127" s="7"/>
      <c r="TIJ127" s="7"/>
      <c r="TIP127" s="7"/>
      <c r="TIV127" s="66"/>
      <c r="TIW127" s="7"/>
      <c r="TJC127" s="7"/>
      <c r="TJI127" s="7"/>
      <c r="TJO127" s="66"/>
      <c r="TJP127" s="7"/>
      <c r="TJV127" s="7"/>
      <c r="TKB127" s="7"/>
      <c r="TKH127" s="66"/>
      <c r="TKI127" s="7"/>
      <c r="TKO127" s="7"/>
      <c r="TKU127" s="7"/>
      <c r="TLA127" s="66"/>
      <c r="TLB127" s="7"/>
      <c r="TLH127" s="7"/>
      <c r="TLN127" s="7"/>
      <c r="TLT127" s="66"/>
      <c r="TLU127" s="7"/>
      <c r="TMA127" s="7"/>
      <c r="TMG127" s="7"/>
      <c r="TMM127" s="66"/>
      <c r="TMN127" s="7"/>
      <c r="TMT127" s="7"/>
      <c r="TMZ127" s="7"/>
      <c r="TNF127" s="66"/>
      <c r="TNG127" s="7"/>
      <c r="TNM127" s="7"/>
      <c r="TNS127" s="7"/>
      <c r="TNY127" s="66"/>
      <c r="TNZ127" s="7"/>
      <c r="TOF127" s="7"/>
      <c r="TOL127" s="7"/>
      <c r="TOR127" s="66"/>
      <c r="TOS127" s="7"/>
      <c r="TOY127" s="7"/>
      <c r="TPE127" s="7"/>
      <c r="TPK127" s="66"/>
      <c r="TPL127" s="7"/>
      <c r="TPR127" s="7"/>
      <c r="TPX127" s="7"/>
      <c r="TQD127" s="66"/>
      <c r="TQE127" s="7"/>
      <c r="TQK127" s="7"/>
      <c r="TQQ127" s="7"/>
      <c r="TQW127" s="66"/>
      <c r="TQX127" s="7"/>
      <c r="TRD127" s="7"/>
      <c r="TRJ127" s="7"/>
      <c r="TRP127" s="66"/>
      <c r="TRQ127" s="7"/>
      <c r="TRW127" s="7"/>
      <c r="TSC127" s="7"/>
      <c r="TSI127" s="66"/>
      <c r="TSJ127" s="7"/>
      <c r="TSP127" s="7"/>
      <c r="TSV127" s="7"/>
      <c r="TTB127" s="66"/>
      <c r="TTC127" s="7"/>
      <c r="TTI127" s="7"/>
      <c r="TTO127" s="7"/>
      <c r="TTU127" s="66"/>
      <c r="TTV127" s="7"/>
      <c r="TUB127" s="7"/>
      <c r="TUH127" s="7"/>
      <c r="TUN127" s="66"/>
      <c r="TUO127" s="7"/>
      <c r="TUU127" s="7"/>
      <c r="TVA127" s="7"/>
      <c r="TVG127" s="66"/>
      <c r="TVH127" s="7"/>
      <c r="TVN127" s="7"/>
      <c r="TVT127" s="7"/>
      <c r="TVZ127" s="66"/>
      <c r="TWA127" s="7"/>
      <c r="TWG127" s="7"/>
      <c r="TWM127" s="7"/>
      <c r="TWS127" s="66"/>
      <c r="TWT127" s="7"/>
      <c r="TWZ127" s="7"/>
      <c r="TXF127" s="7"/>
      <c r="TXL127" s="66"/>
      <c r="TXM127" s="7"/>
      <c r="TXS127" s="7"/>
      <c r="TXY127" s="7"/>
      <c r="TYE127" s="66"/>
      <c r="TYF127" s="7"/>
      <c r="TYL127" s="7"/>
      <c r="TYR127" s="7"/>
      <c r="TYX127" s="66"/>
      <c r="TYY127" s="7"/>
      <c r="TZE127" s="7"/>
      <c r="TZK127" s="7"/>
      <c r="TZQ127" s="66"/>
      <c r="TZR127" s="7"/>
      <c r="TZX127" s="7"/>
      <c r="UAD127" s="7"/>
      <c r="UAJ127" s="66"/>
      <c r="UAK127" s="7"/>
      <c r="UAQ127" s="7"/>
      <c r="UAW127" s="7"/>
      <c r="UBC127" s="66"/>
      <c r="UBD127" s="7"/>
      <c r="UBJ127" s="7"/>
      <c r="UBP127" s="7"/>
      <c r="UBV127" s="66"/>
      <c r="UBW127" s="7"/>
      <c r="UCC127" s="7"/>
      <c r="UCI127" s="7"/>
      <c r="UCO127" s="66"/>
      <c r="UCP127" s="7"/>
      <c r="UCV127" s="7"/>
      <c r="UDB127" s="7"/>
      <c r="UDH127" s="66"/>
      <c r="UDI127" s="7"/>
      <c r="UDO127" s="7"/>
      <c r="UDU127" s="7"/>
      <c r="UEA127" s="66"/>
      <c r="UEB127" s="7"/>
      <c r="UEH127" s="7"/>
      <c r="UEN127" s="7"/>
      <c r="UET127" s="66"/>
      <c r="UEU127" s="7"/>
      <c r="UFA127" s="7"/>
      <c r="UFG127" s="7"/>
      <c r="UFM127" s="66"/>
      <c r="UFN127" s="7"/>
      <c r="UFT127" s="7"/>
      <c r="UFZ127" s="7"/>
      <c r="UGF127" s="66"/>
      <c r="UGG127" s="7"/>
      <c r="UGM127" s="7"/>
      <c r="UGS127" s="7"/>
      <c r="UGY127" s="66"/>
      <c r="UGZ127" s="7"/>
      <c r="UHF127" s="7"/>
      <c r="UHL127" s="7"/>
      <c r="UHR127" s="66"/>
      <c r="UHS127" s="7"/>
      <c r="UHY127" s="7"/>
      <c r="UIE127" s="7"/>
      <c r="UIK127" s="66"/>
      <c r="UIL127" s="7"/>
      <c r="UIR127" s="7"/>
      <c r="UIX127" s="7"/>
      <c r="UJD127" s="66"/>
      <c r="UJE127" s="7"/>
      <c r="UJK127" s="7"/>
      <c r="UJQ127" s="7"/>
      <c r="UJW127" s="66"/>
      <c r="UJX127" s="7"/>
      <c r="UKD127" s="7"/>
      <c r="UKJ127" s="7"/>
      <c r="UKP127" s="66"/>
      <c r="UKQ127" s="7"/>
      <c r="UKW127" s="7"/>
      <c r="ULC127" s="7"/>
      <c r="ULI127" s="66"/>
      <c r="ULJ127" s="7"/>
      <c r="ULP127" s="7"/>
      <c r="ULV127" s="7"/>
      <c r="UMB127" s="66"/>
      <c r="UMC127" s="7"/>
      <c r="UMI127" s="7"/>
      <c r="UMO127" s="7"/>
      <c r="UMU127" s="66"/>
      <c r="UMV127" s="7"/>
      <c r="UNB127" s="7"/>
      <c r="UNH127" s="7"/>
      <c r="UNN127" s="66"/>
      <c r="UNO127" s="7"/>
      <c r="UNU127" s="7"/>
      <c r="UOA127" s="7"/>
      <c r="UOG127" s="66"/>
      <c r="UOH127" s="7"/>
      <c r="UON127" s="7"/>
      <c r="UOT127" s="7"/>
      <c r="UOZ127" s="66"/>
      <c r="UPA127" s="7"/>
      <c r="UPG127" s="7"/>
      <c r="UPM127" s="7"/>
      <c r="UPS127" s="66"/>
      <c r="UPT127" s="7"/>
      <c r="UPZ127" s="7"/>
      <c r="UQF127" s="7"/>
      <c r="UQL127" s="66"/>
      <c r="UQM127" s="7"/>
      <c r="UQS127" s="7"/>
      <c r="UQY127" s="7"/>
      <c r="URE127" s="66"/>
      <c r="URF127" s="7"/>
      <c r="URL127" s="7"/>
      <c r="URR127" s="7"/>
      <c r="URX127" s="66"/>
      <c r="URY127" s="7"/>
      <c r="USE127" s="7"/>
      <c r="USK127" s="7"/>
      <c r="USQ127" s="66"/>
      <c r="USR127" s="7"/>
      <c r="USX127" s="7"/>
      <c r="UTD127" s="7"/>
      <c r="UTJ127" s="66"/>
      <c r="UTK127" s="7"/>
      <c r="UTQ127" s="7"/>
      <c r="UTW127" s="7"/>
      <c r="UUC127" s="66"/>
      <c r="UUD127" s="7"/>
      <c r="UUJ127" s="7"/>
      <c r="UUP127" s="7"/>
      <c r="UUV127" s="66"/>
      <c r="UUW127" s="7"/>
      <c r="UVC127" s="7"/>
      <c r="UVI127" s="7"/>
      <c r="UVO127" s="66"/>
      <c r="UVP127" s="7"/>
      <c r="UVV127" s="7"/>
      <c r="UWB127" s="7"/>
      <c r="UWH127" s="66"/>
      <c r="UWI127" s="7"/>
      <c r="UWO127" s="7"/>
      <c r="UWU127" s="7"/>
      <c r="UXA127" s="66"/>
      <c r="UXB127" s="7"/>
      <c r="UXH127" s="7"/>
      <c r="UXN127" s="7"/>
      <c r="UXT127" s="66"/>
      <c r="UXU127" s="7"/>
      <c r="UYA127" s="7"/>
      <c r="UYG127" s="7"/>
      <c r="UYM127" s="66"/>
      <c r="UYN127" s="7"/>
      <c r="UYT127" s="7"/>
      <c r="UYZ127" s="7"/>
      <c r="UZF127" s="66"/>
      <c r="UZG127" s="7"/>
      <c r="UZM127" s="7"/>
      <c r="UZS127" s="7"/>
      <c r="UZY127" s="66"/>
      <c r="UZZ127" s="7"/>
      <c r="VAF127" s="7"/>
      <c r="VAL127" s="7"/>
      <c r="VAR127" s="66"/>
      <c r="VAS127" s="7"/>
      <c r="VAY127" s="7"/>
      <c r="VBE127" s="7"/>
      <c r="VBK127" s="66"/>
      <c r="VBL127" s="7"/>
      <c r="VBR127" s="7"/>
      <c r="VBX127" s="7"/>
      <c r="VCD127" s="66"/>
      <c r="VCE127" s="7"/>
      <c r="VCK127" s="7"/>
      <c r="VCQ127" s="7"/>
      <c r="VCW127" s="66"/>
      <c r="VCX127" s="7"/>
      <c r="VDD127" s="7"/>
      <c r="VDJ127" s="7"/>
      <c r="VDP127" s="66"/>
      <c r="VDQ127" s="7"/>
      <c r="VDW127" s="7"/>
      <c r="VEC127" s="7"/>
      <c r="VEI127" s="66"/>
      <c r="VEJ127" s="7"/>
      <c r="VEP127" s="7"/>
      <c r="VEV127" s="7"/>
      <c r="VFB127" s="66"/>
      <c r="VFC127" s="7"/>
      <c r="VFI127" s="7"/>
      <c r="VFO127" s="7"/>
      <c r="VFU127" s="66"/>
      <c r="VFV127" s="7"/>
      <c r="VGB127" s="7"/>
      <c r="VGH127" s="7"/>
      <c r="VGN127" s="66"/>
      <c r="VGO127" s="7"/>
      <c r="VGU127" s="7"/>
      <c r="VHA127" s="7"/>
      <c r="VHG127" s="66"/>
      <c r="VHH127" s="7"/>
      <c r="VHN127" s="7"/>
      <c r="VHT127" s="7"/>
      <c r="VHZ127" s="66"/>
      <c r="VIA127" s="7"/>
      <c r="VIG127" s="7"/>
      <c r="VIM127" s="7"/>
      <c r="VIS127" s="66"/>
      <c r="VIT127" s="7"/>
      <c r="VIZ127" s="7"/>
      <c r="VJF127" s="7"/>
      <c r="VJL127" s="66"/>
      <c r="VJM127" s="7"/>
      <c r="VJS127" s="7"/>
      <c r="VJY127" s="7"/>
      <c r="VKE127" s="66"/>
      <c r="VKF127" s="7"/>
      <c r="VKL127" s="7"/>
      <c r="VKR127" s="7"/>
      <c r="VKX127" s="66"/>
      <c r="VKY127" s="7"/>
      <c r="VLE127" s="7"/>
      <c r="VLK127" s="7"/>
      <c r="VLQ127" s="66"/>
      <c r="VLR127" s="7"/>
      <c r="VLX127" s="7"/>
      <c r="VMD127" s="7"/>
      <c r="VMJ127" s="66"/>
      <c r="VMK127" s="7"/>
      <c r="VMQ127" s="7"/>
      <c r="VMW127" s="7"/>
      <c r="VNC127" s="66"/>
      <c r="VND127" s="7"/>
      <c r="VNJ127" s="7"/>
      <c r="VNP127" s="7"/>
      <c r="VNV127" s="66"/>
      <c r="VNW127" s="7"/>
      <c r="VOC127" s="7"/>
      <c r="VOI127" s="7"/>
      <c r="VOO127" s="66"/>
      <c r="VOP127" s="7"/>
      <c r="VOV127" s="7"/>
      <c r="VPB127" s="7"/>
      <c r="VPH127" s="66"/>
      <c r="VPI127" s="7"/>
      <c r="VPO127" s="7"/>
      <c r="VPU127" s="7"/>
      <c r="VQA127" s="66"/>
      <c r="VQB127" s="7"/>
      <c r="VQH127" s="7"/>
      <c r="VQN127" s="7"/>
      <c r="VQT127" s="66"/>
      <c r="VQU127" s="7"/>
      <c r="VRA127" s="7"/>
      <c r="VRG127" s="7"/>
      <c r="VRM127" s="66"/>
      <c r="VRN127" s="7"/>
      <c r="VRT127" s="7"/>
      <c r="VRZ127" s="7"/>
      <c r="VSF127" s="66"/>
      <c r="VSG127" s="7"/>
      <c r="VSM127" s="7"/>
      <c r="VSS127" s="7"/>
      <c r="VSY127" s="66"/>
      <c r="VSZ127" s="7"/>
      <c r="VTF127" s="7"/>
      <c r="VTL127" s="7"/>
      <c r="VTR127" s="66"/>
      <c r="VTS127" s="7"/>
      <c r="VTY127" s="7"/>
      <c r="VUE127" s="7"/>
      <c r="VUK127" s="66"/>
      <c r="VUL127" s="7"/>
      <c r="VUR127" s="7"/>
      <c r="VUX127" s="7"/>
      <c r="VVD127" s="66"/>
      <c r="VVE127" s="7"/>
      <c r="VVK127" s="7"/>
      <c r="VVQ127" s="7"/>
      <c r="VVW127" s="66"/>
      <c r="VVX127" s="7"/>
      <c r="VWD127" s="7"/>
      <c r="VWJ127" s="7"/>
      <c r="VWP127" s="66"/>
      <c r="VWQ127" s="7"/>
      <c r="VWW127" s="7"/>
      <c r="VXC127" s="7"/>
      <c r="VXI127" s="66"/>
      <c r="VXJ127" s="7"/>
      <c r="VXP127" s="7"/>
      <c r="VXV127" s="7"/>
      <c r="VYB127" s="66"/>
      <c r="VYC127" s="7"/>
      <c r="VYI127" s="7"/>
      <c r="VYO127" s="7"/>
      <c r="VYU127" s="66"/>
      <c r="VYV127" s="7"/>
      <c r="VZB127" s="7"/>
      <c r="VZH127" s="7"/>
      <c r="VZN127" s="66"/>
      <c r="VZO127" s="7"/>
      <c r="VZU127" s="7"/>
      <c r="WAA127" s="7"/>
      <c r="WAG127" s="66"/>
      <c r="WAH127" s="7"/>
      <c r="WAN127" s="7"/>
      <c r="WAT127" s="7"/>
      <c r="WAZ127" s="66"/>
      <c r="WBA127" s="7"/>
      <c r="WBG127" s="7"/>
      <c r="WBM127" s="7"/>
      <c r="WBS127" s="66"/>
      <c r="WBT127" s="7"/>
      <c r="WBZ127" s="7"/>
      <c r="WCF127" s="7"/>
      <c r="WCL127" s="66"/>
      <c r="WCM127" s="7"/>
      <c r="WCS127" s="7"/>
      <c r="WCY127" s="7"/>
      <c r="WDE127" s="66"/>
      <c r="WDF127" s="7"/>
      <c r="WDL127" s="7"/>
      <c r="WDR127" s="7"/>
      <c r="WDX127" s="66"/>
      <c r="WDY127" s="7"/>
      <c r="WEE127" s="7"/>
      <c r="WEK127" s="7"/>
      <c r="WEQ127" s="66"/>
      <c r="WER127" s="7"/>
      <c r="WEX127" s="7"/>
      <c r="WFD127" s="7"/>
      <c r="WFJ127" s="66"/>
      <c r="WFK127" s="7"/>
      <c r="WFQ127" s="7"/>
      <c r="WFW127" s="7"/>
      <c r="WGC127" s="66"/>
      <c r="WGD127" s="7"/>
      <c r="WGJ127" s="7"/>
      <c r="WGP127" s="7"/>
      <c r="WGV127" s="66"/>
      <c r="WGW127" s="7"/>
      <c r="WHC127" s="7"/>
      <c r="WHI127" s="7"/>
      <c r="WHO127" s="66"/>
      <c r="WHP127" s="7"/>
      <c r="WHV127" s="7"/>
      <c r="WIB127" s="7"/>
      <c r="WIH127" s="66"/>
      <c r="WII127" s="7"/>
      <c r="WIO127" s="7"/>
      <c r="WIU127" s="7"/>
      <c r="WJA127" s="66"/>
      <c r="WJB127" s="7"/>
      <c r="WJH127" s="7"/>
      <c r="WJN127" s="7"/>
      <c r="WJT127" s="66"/>
      <c r="WJU127" s="7"/>
      <c r="WKA127" s="7"/>
      <c r="WKG127" s="7"/>
      <c r="WKM127" s="66"/>
      <c r="WKN127" s="7"/>
      <c r="WKT127" s="7"/>
      <c r="WKZ127" s="7"/>
      <c r="WLF127" s="66"/>
      <c r="WLG127" s="7"/>
      <c r="WLM127" s="7"/>
      <c r="WLS127" s="7"/>
      <c r="WLY127" s="66"/>
      <c r="WLZ127" s="7"/>
      <c r="WMF127" s="7"/>
      <c r="WML127" s="7"/>
      <c r="WMR127" s="66"/>
      <c r="WMS127" s="7"/>
      <c r="WMY127" s="7"/>
      <c r="WNE127" s="7"/>
      <c r="WNK127" s="66"/>
      <c r="WNL127" s="7"/>
      <c r="WNR127" s="7"/>
      <c r="WNX127" s="7"/>
      <c r="WOD127" s="66"/>
      <c r="WOE127" s="7"/>
      <c r="WOK127" s="7"/>
      <c r="WOQ127" s="7"/>
      <c r="WOW127" s="66"/>
      <c r="WOX127" s="7"/>
      <c r="WPD127" s="7"/>
      <c r="WPJ127" s="7"/>
      <c r="WPP127" s="66"/>
      <c r="WPQ127" s="7"/>
      <c r="WPW127" s="7"/>
      <c r="WQC127" s="7"/>
      <c r="WQI127" s="66"/>
      <c r="WQJ127" s="7"/>
      <c r="WQP127" s="7"/>
      <c r="WQV127" s="7"/>
      <c r="WRB127" s="66"/>
      <c r="WRC127" s="7"/>
      <c r="WRI127" s="7"/>
      <c r="WRO127" s="7"/>
      <c r="WRU127" s="66"/>
      <c r="WRV127" s="7"/>
      <c r="WSB127" s="7"/>
      <c r="WSH127" s="7"/>
      <c r="WSN127" s="66"/>
      <c r="WSO127" s="7"/>
      <c r="WSU127" s="7"/>
      <c r="WTA127" s="7"/>
      <c r="WTG127" s="66"/>
      <c r="WTH127" s="7"/>
      <c r="WTN127" s="7"/>
      <c r="WTT127" s="7"/>
      <c r="WTZ127" s="66"/>
      <c r="WUA127" s="7"/>
      <c r="WUG127" s="7"/>
      <c r="WUM127" s="7"/>
      <c r="WUS127" s="66"/>
      <c r="WUT127" s="7"/>
      <c r="WUZ127" s="7"/>
      <c r="WVF127" s="7"/>
      <c r="WVL127" s="66"/>
      <c r="WVM127" s="7"/>
      <c r="WVS127" s="7"/>
      <c r="WVY127" s="7"/>
      <c r="WWE127" s="66"/>
      <c r="WWF127" s="7"/>
      <c r="WWL127" s="7"/>
      <c r="WWR127" s="7"/>
      <c r="WWX127" s="66"/>
      <c r="WWY127" s="7"/>
      <c r="WXE127" s="7"/>
      <c r="WXK127" s="7"/>
      <c r="WXQ127" s="66"/>
      <c r="WXR127" s="7"/>
      <c r="WXX127" s="7"/>
      <c r="WYD127" s="7"/>
      <c r="WYJ127" s="66"/>
      <c r="WYK127" s="7"/>
      <c r="WYQ127" s="7"/>
      <c r="WYW127" s="7"/>
      <c r="WZC127" s="66"/>
      <c r="WZD127" s="7"/>
      <c r="WZJ127" s="7"/>
      <c r="WZP127" s="7"/>
      <c r="WZV127" s="66"/>
      <c r="WZW127" s="7"/>
      <c r="XAC127" s="7"/>
      <c r="XAI127" s="7"/>
      <c r="XAO127" s="66"/>
      <c r="XAP127" s="7"/>
      <c r="XAV127" s="7"/>
      <c r="XBB127" s="7"/>
      <c r="XBH127" s="66"/>
      <c r="XBI127" s="7"/>
      <c r="XBO127" s="7"/>
      <c r="XBU127" s="7"/>
      <c r="XCA127" s="66"/>
      <c r="XCB127" s="7"/>
      <c r="XCH127" s="7"/>
      <c r="XCN127" s="7"/>
      <c r="XCT127" s="66"/>
      <c r="XCU127" s="7"/>
      <c r="XDA127" s="7"/>
      <c r="XDG127" s="7"/>
      <c r="XDM127" s="66"/>
      <c r="XDN127" s="7"/>
      <c r="XDT127" s="7"/>
      <c r="XDZ127" s="7"/>
      <c r="XEF127" s="66"/>
      <c r="XEG127" s="7"/>
      <c r="XEM127" s="7"/>
      <c r="XES127" s="7"/>
      <c r="XEY127" s="66"/>
      <c r="XEZ127" s="7"/>
    </row>
    <row r="128" spans="1:1021 1027:2047 2053:3067 3073:4093 4099:5119 5125:6139 6145:7165 7171:8191 8197:10236 10242:11262 11268:12288 12294:13308 13314:14334 14340:15360 15366:16380" s="13" customFormat="1" x14ac:dyDescent="0.3">
      <c r="A128" s="57"/>
      <c r="B128" s="7" t="s">
        <v>16</v>
      </c>
      <c r="C128" s="13">
        <v>4619</v>
      </c>
      <c r="D128" s="13">
        <v>390</v>
      </c>
      <c r="E128" s="13">
        <v>1662</v>
      </c>
      <c r="F128" s="13">
        <v>1075</v>
      </c>
      <c r="G128" s="13">
        <v>1492</v>
      </c>
      <c r="H128" s="7"/>
      <c r="I128" s="13">
        <v>4236</v>
      </c>
      <c r="J128" s="13">
        <v>390</v>
      </c>
      <c r="K128" s="13">
        <v>1502</v>
      </c>
      <c r="L128" s="13">
        <v>925</v>
      </c>
      <c r="M128" s="13">
        <v>1419</v>
      </c>
      <c r="N128" s="7"/>
      <c r="O128" s="13">
        <v>383</v>
      </c>
      <c r="Q128" s="13">
        <v>160</v>
      </c>
      <c r="R128" s="13">
        <v>150</v>
      </c>
      <c r="S128" s="13">
        <v>73</v>
      </c>
      <c r="T128" s="66"/>
      <c r="U128" s="7"/>
      <c r="AA128" s="7"/>
      <c r="AG128" s="7"/>
      <c r="AM128" s="66"/>
      <c r="AN128" s="7"/>
      <c r="AT128" s="7"/>
      <c r="AZ128" s="7"/>
      <c r="BF128" s="66"/>
      <c r="BG128" s="7"/>
      <c r="BM128" s="7"/>
      <c r="BS128" s="7"/>
      <c r="BY128" s="66"/>
      <c r="BZ128" s="7"/>
      <c r="CF128" s="7"/>
      <c r="CL128" s="7"/>
      <c r="CR128" s="66"/>
      <c r="CS128" s="7"/>
      <c r="CY128" s="7"/>
      <c r="DE128" s="7"/>
      <c r="DK128" s="66"/>
      <c r="DL128" s="7"/>
      <c r="DR128" s="7"/>
      <c r="DX128" s="7"/>
      <c r="ED128" s="66"/>
      <c r="EE128" s="7"/>
      <c r="EK128" s="7"/>
      <c r="EQ128" s="7"/>
      <c r="EW128" s="66"/>
      <c r="EX128" s="7"/>
      <c r="FD128" s="7"/>
      <c r="FJ128" s="7"/>
      <c r="FP128" s="66"/>
      <c r="FQ128" s="7"/>
      <c r="FW128" s="7"/>
      <c r="GC128" s="7"/>
      <c r="GI128" s="66"/>
      <c r="GJ128" s="7"/>
      <c r="GP128" s="7"/>
      <c r="GV128" s="7"/>
      <c r="HB128" s="66"/>
      <c r="HC128" s="7"/>
      <c r="HI128" s="7"/>
      <c r="HO128" s="7"/>
      <c r="HU128" s="66"/>
      <c r="HV128" s="7"/>
      <c r="IB128" s="7"/>
      <c r="IH128" s="7"/>
      <c r="IN128" s="66"/>
      <c r="IO128" s="7"/>
      <c r="IU128" s="7"/>
      <c r="JA128" s="7"/>
      <c r="JG128" s="66"/>
      <c r="JH128" s="7"/>
      <c r="JN128" s="7"/>
      <c r="JT128" s="7"/>
      <c r="JZ128" s="66"/>
      <c r="KA128" s="7"/>
      <c r="KG128" s="7"/>
      <c r="KM128" s="7"/>
      <c r="KS128" s="66"/>
      <c r="KT128" s="7"/>
      <c r="KZ128" s="7"/>
      <c r="LF128" s="7"/>
      <c r="LL128" s="66"/>
      <c r="LM128" s="7"/>
      <c r="LS128" s="7"/>
      <c r="LY128" s="7"/>
      <c r="ME128" s="66"/>
      <c r="MF128" s="7"/>
      <c r="ML128" s="7"/>
      <c r="MR128" s="7"/>
      <c r="MX128" s="66"/>
      <c r="MY128" s="7"/>
      <c r="NE128" s="7"/>
      <c r="NK128" s="7"/>
      <c r="NQ128" s="66"/>
      <c r="NR128" s="7"/>
      <c r="NX128" s="7"/>
      <c r="OD128" s="7"/>
      <c r="OJ128" s="66"/>
      <c r="OK128" s="7"/>
      <c r="OQ128" s="7"/>
      <c r="OW128" s="7"/>
      <c r="PC128" s="66"/>
      <c r="PD128" s="7"/>
      <c r="PJ128" s="7"/>
      <c r="PP128" s="7"/>
      <c r="PV128" s="66"/>
      <c r="PW128" s="7"/>
      <c r="QC128" s="7"/>
      <c r="QI128" s="7"/>
      <c r="QO128" s="66"/>
      <c r="QP128" s="7"/>
      <c r="QV128" s="7"/>
      <c r="RB128" s="7"/>
      <c r="RH128" s="66"/>
      <c r="RI128" s="7"/>
      <c r="RO128" s="7"/>
      <c r="RU128" s="7"/>
      <c r="SA128" s="66"/>
      <c r="SB128" s="7"/>
      <c r="SH128" s="7"/>
      <c r="SN128" s="7"/>
      <c r="ST128" s="66"/>
      <c r="SU128" s="7"/>
      <c r="TA128" s="7"/>
      <c r="TG128" s="7"/>
      <c r="TM128" s="66"/>
      <c r="TN128" s="7"/>
      <c r="TT128" s="7"/>
      <c r="TZ128" s="7"/>
      <c r="UF128" s="66"/>
      <c r="UG128" s="7"/>
      <c r="UM128" s="7"/>
      <c r="US128" s="7"/>
      <c r="UY128" s="66"/>
      <c r="UZ128" s="7"/>
      <c r="VF128" s="7"/>
      <c r="VL128" s="7"/>
      <c r="VR128" s="66"/>
      <c r="VS128" s="7"/>
      <c r="VY128" s="7"/>
      <c r="WE128" s="7"/>
      <c r="WK128" s="66"/>
      <c r="WL128" s="7"/>
      <c r="WR128" s="7"/>
      <c r="WX128" s="7"/>
      <c r="XD128" s="66"/>
      <c r="XE128" s="7"/>
      <c r="XK128" s="7"/>
      <c r="XQ128" s="7"/>
      <c r="XW128" s="66"/>
      <c r="XX128" s="7"/>
      <c r="YD128" s="7"/>
      <c r="YJ128" s="7"/>
      <c r="YP128" s="66"/>
      <c r="YQ128" s="7"/>
      <c r="YW128" s="7"/>
      <c r="ZC128" s="7"/>
      <c r="ZI128" s="66"/>
      <c r="ZJ128" s="7"/>
      <c r="ZP128" s="7"/>
      <c r="ZV128" s="7"/>
      <c r="AAB128" s="66"/>
      <c r="AAC128" s="7"/>
      <c r="AAI128" s="7"/>
      <c r="AAO128" s="7"/>
      <c r="AAU128" s="66"/>
      <c r="AAV128" s="7"/>
      <c r="ABB128" s="7"/>
      <c r="ABH128" s="7"/>
      <c r="ABN128" s="66"/>
      <c r="ABO128" s="7"/>
      <c r="ABU128" s="7"/>
      <c r="ACA128" s="7"/>
      <c r="ACG128" s="66"/>
      <c r="ACH128" s="7"/>
      <c r="ACN128" s="7"/>
      <c r="ACT128" s="7"/>
      <c r="ACZ128" s="66"/>
      <c r="ADA128" s="7"/>
      <c r="ADG128" s="7"/>
      <c r="ADM128" s="7"/>
      <c r="ADS128" s="66"/>
      <c r="ADT128" s="7"/>
      <c r="ADZ128" s="7"/>
      <c r="AEF128" s="7"/>
      <c r="AEL128" s="66"/>
      <c r="AEM128" s="7"/>
      <c r="AES128" s="7"/>
      <c r="AEY128" s="7"/>
      <c r="AFE128" s="66"/>
      <c r="AFF128" s="7"/>
      <c r="AFL128" s="7"/>
      <c r="AFR128" s="7"/>
      <c r="AFX128" s="66"/>
      <c r="AFY128" s="7"/>
      <c r="AGE128" s="7"/>
      <c r="AGK128" s="7"/>
      <c r="AGQ128" s="66"/>
      <c r="AGR128" s="7"/>
      <c r="AGX128" s="7"/>
      <c r="AHD128" s="7"/>
      <c r="AHJ128" s="66"/>
      <c r="AHK128" s="7"/>
      <c r="AHQ128" s="7"/>
      <c r="AHW128" s="7"/>
      <c r="AIC128" s="66"/>
      <c r="AID128" s="7"/>
      <c r="AIJ128" s="7"/>
      <c r="AIP128" s="7"/>
      <c r="AIV128" s="66"/>
      <c r="AIW128" s="7"/>
      <c r="AJC128" s="7"/>
      <c r="AJI128" s="7"/>
      <c r="AJO128" s="66"/>
      <c r="AJP128" s="7"/>
      <c r="AJV128" s="7"/>
      <c r="AKB128" s="7"/>
      <c r="AKH128" s="66"/>
      <c r="AKI128" s="7"/>
      <c r="AKO128" s="7"/>
      <c r="AKU128" s="7"/>
      <c r="ALA128" s="66"/>
      <c r="ALB128" s="7"/>
      <c r="ALH128" s="7"/>
      <c r="ALN128" s="7"/>
      <c r="ALT128" s="66"/>
      <c r="ALU128" s="7"/>
      <c r="AMA128" s="7"/>
      <c r="AMG128" s="7"/>
      <c r="AMM128" s="66"/>
      <c r="AMN128" s="7"/>
      <c r="AMT128" s="7"/>
      <c r="AMZ128" s="7"/>
      <c r="ANF128" s="66"/>
      <c r="ANG128" s="7"/>
      <c r="ANM128" s="7"/>
      <c r="ANS128" s="7"/>
      <c r="ANY128" s="66"/>
      <c r="ANZ128" s="7"/>
      <c r="AOF128" s="7"/>
      <c r="AOL128" s="7"/>
      <c r="AOR128" s="66"/>
      <c r="AOS128" s="7"/>
      <c r="AOY128" s="7"/>
      <c r="APE128" s="7"/>
      <c r="APK128" s="66"/>
      <c r="APL128" s="7"/>
      <c r="APR128" s="7"/>
      <c r="APX128" s="7"/>
      <c r="AQD128" s="66"/>
      <c r="AQE128" s="7"/>
      <c r="AQK128" s="7"/>
      <c r="AQQ128" s="7"/>
      <c r="AQW128" s="66"/>
      <c r="AQX128" s="7"/>
      <c r="ARD128" s="7"/>
      <c r="ARJ128" s="7"/>
      <c r="ARP128" s="66"/>
      <c r="ARQ128" s="7"/>
      <c r="ARW128" s="7"/>
      <c r="ASC128" s="7"/>
      <c r="ASI128" s="66"/>
      <c r="ASJ128" s="7"/>
      <c r="ASP128" s="7"/>
      <c r="ASV128" s="7"/>
      <c r="ATB128" s="66"/>
      <c r="ATC128" s="7"/>
      <c r="ATI128" s="7"/>
      <c r="ATO128" s="7"/>
      <c r="ATU128" s="66"/>
      <c r="ATV128" s="7"/>
      <c r="AUB128" s="7"/>
      <c r="AUH128" s="7"/>
      <c r="AUN128" s="66"/>
      <c r="AUO128" s="7"/>
      <c r="AUU128" s="7"/>
      <c r="AVA128" s="7"/>
      <c r="AVG128" s="66"/>
      <c r="AVH128" s="7"/>
      <c r="AVN128" s="7"/>
      <c r="AVT128" s="7"/>
      <c r="AVZ128" s="66"/>
      <c r="AWA128" s="7"/>
      <c r="AWG128" s="7"/>
      <c r="AWM128" s="7"/>
      <c r="AWS128" s="66"/>
      <c r="AWT128" s="7"/>
      <c r="AWZ128" s="7"/>
      <c r="AXF128" s="7"/>
      <c r="AXL128" s="66"/>
      <c r="AXM128" s="7"/>
      <c r="AXS128" s="7"/>
      <c r="AXY128" s="7"/>
      <c r="AYE128" s="66"/>
      <c r="AYF128" s="7"/>
      <c r="AYL128" s="7"/>
      <c r="AYR128" s="7"/>
      <c r="AYX128" s="66"/>
      <c r="AYY128" s="7"/>
      <c r="AZE128" s="7"/>
      <c r="AZK128" s="7"/>
      <c r="AZQ128" s="66"/>
      <c r="AZR128" s="7"/>
      <c r="AZX128" s="7"/>
      <c r="BAD128" s="7"/>
      <c r="BAJ128" s="66"/>
      <c r="BAK128" s="7"/>
      <c r="BAQ128" s="7"/>
      <c r="BAW128" s="7"/>
      <c r="BBC128" s="66"/>
      <c r="BBD128" s="7"/>
      <c r="BBJ128" s="7"/>
      <c r="BBP128" s="7"/>
      <c r="BBV128" s="66"/>
      <c r="BBW128" s="7"/>
      <c r="BCC128" s="7"/>
      <c r="BCI128" s="7"/>
      <c r="BCO128" s="66"/>
      <c r="BCP128" s="7"/>
      <c r="BCV128" s="7"/>
      <c r="BDB128" s="7"/>
      <c r="BDH128" s="66"/>
      <c r="BDI128" s="7"/>
      <c r="BDO128" s="7"/>
      <c r="BDU128" s="7"/>
      <c r="BEA128" s="66"/>
      <c r="BEB128" s="7"/>
      <c r="BEH128" s="7"/>
      <c r="BEN128" s="7"/>
      <c r="BET128" s="66"/>
      <c r="BEU128" s="7"/>
      <c r="BFA128" s="7"/>
      <c r="BFG128" s="7"/>
      <c r="BFM128" s="66"/>
      <c r="BFN128" s="7"/>
      <c r="BFT128" s="7"/>
      <c r="BFZ128" s="7"/>
      <c r="BGF128" s="66"/>
      <c r="BGG128" s="7"/>
      <c r="BGM128" s="7"/>
      <c r="BGS128" s="7"/>
      <c r="BGY128" s="66"/>
      <c r="BGZ128" s="7"/>
      <c r="BHF128" s="7"/>
      <c r="BHL128" s="7"/>
      <c r="BHR128" s="66"/>
      <c r="BHS128" s="7"/>
      <c r="BHY128" s="7"/>
      <c r="BIE128" s="7"/>
      <c r="BIK128" s="66"/>
      <c r="BIL128" s="7"/>
      <c r="BIR128" s="7"/>
      <c r="BIX128" s="7"/>
      <c r="BJD128" s="66"/>
      <c r="BJE128" s="7"/>
      <c r="BJK128" s="7"/>
      <c r="BJQ128" s="7"/>
      <c r="BJW128" s="66"/>
      <c r="BJX128" s="7"/>
      <c r="BKD128" s="7"/>
      <c r="BKJ128" s="7"/>
      <c r="BKP128" s="66"/>
      <c r="BKQ128" s="7"/>
      <c r="BKW128" s="7"/>
      <c r="BLC128" s="7"/>
      <c r="BLI128" s="66"/>
      <c r="BLJ128" s="7"/>
      <c r="BLP128" s="7"/>
      <c r="BLV128" s="7"/>
      <c r="BMB128" s="66"/>
      <c r="BMC128" s="7"/>
      <c r="BMI128" s="7"/>
      <c r="BMO128" s="7"/>
      <c r="BMU128" s="66"/>
      <c r="BMV128" s="7"/>
      <c r="BNB128" s="7"/>
      <c r="BNH128" s="7"/>
      <c r="BNN128" s="66"/>
      <c r="BNO128" s="7"/>
      <c r="BNU128" s="7"/>
      <c r="BOA128" s="7"/>
      <c r="BOG128" s="66"/>
      <c r="BOH128" s="7"/>
      <c r="BON128" s="7"/>
      <c r="BOT128" s="7"/>
      <c r="BOZ128" s="66"/>
      <c r="BPA128" s="7"/>
      <c r="BPG128" s="7"/>
      <c r="BPM128" s="7"/>
      <c r="BPS128" s="66"/>
      <c r="BPT128" s="7"/>
      <c r="BPZ128" s="7"/>
      <c r="BQF128" s="7"/>
      <c r="BQL128" s="66"/>
      <c r="BQM128" s="7"/>
      <c r="BQS128" s="7"/>
      <c r="BQY128" s="7"/>
      <c r="BRE128" s="66"/>
      <c r="BRF128" s="7"/>
      <c r="BRL128" s="7"/>
      <c r="BRR128" s="7"/>
      <c r="BRX128" s="66"/>
      <c r="BRY128" s="7"/>
      <c r="BSE128" s="7"/>
      <c r="BSK128" s="7"/>
      <c r="BSQ128" s="66"/>
      <c r="BSR128" s="7"/>
      <c r="BSX128" s="7"/>
      <c r="BTD128" s="7"/>
      <c r="BTJ128" s="66"/>
      <c r="BTK128" s="7"/>
      <c r="BTQ128" s="7"/>
      <c r="BTW128" s="7"/>
      <c r="BUC128" s="66"/>
      <c r="BUD128" s="7"/>
      <c r="BUJ128" s="7"/>
      <c r="BUP128" s="7"/>
      <c r="BUV128" s="66"/>
      <c r="BUW128" s="7"/>
      <c r="BVC128" s="7"/>
      <c r="BVI128" s="7"/>
      <c r="BVO128" s="66"/>
      <c r="BVP128" s="7"/>
      <c r="BVV128" s="7"/>
      <c r="BWB128" s="7"/>
      <c r="BWH128" s="66"/>
      <c r="BWI128" s="7"/>
      <c r="BWO128" s="7"/>
      <c r="BWU128" s="7"/>
      <c r="BXA128" s="66"/>
      <c r="BXB128" s="7"/>
      <c r="BXH128" s="7"/>
      <c r="BXN128" s="7"/>
      <c r="BXT128" s="66"/>
      <c r="BXU128" s="7"/>
      <c r="BYA128" s="7"/>
      <c r="BYG128" s="7"/>
      <c r="BYM128" s="66"/>
      <c r="BYN128" s="7"/>
      <c r="BYT128" s="7"/>
      <c r="BYZ128" s="7"/>
      <c r="BZF128" s="66"/>
      <c r="BZG128" s="7"/>
      <c r="BZM128" s="7"/>
      <c r="BZS128" s="7"/>
      <c r="BZY128" s="66"/>
      <c r="BZZ128" s="7"/>
      <c r="CAF128" s="7"/>
      <c r="CAL128" s="7"/>
      <c r="CAR128" s="66"/>
      <c r="CAS128" s="7"/>
      <c r="CAY128" s="7"/>
      <c r="CBE128" s="7"/>
      <c r="CBK128" s="66"/>
      <c r="CBL128" s="7"/>
      <c r="CBR128" s="7"/>
      <c r="CBX128" s="7"/>
      <c r="CCD128" s="66"/>
      <c r="CCE128" s="7"/>
      <c r="CCK128" s="7"/>
      <c r="CCQ128" s="7"/>
      <c r="CCW128" s="66"/>
      <c r="CCX128" s="7"/>
      <c r="CDD128" s="7"/>
      <c r="CDJ128" s="7"/>
      <c r="CDP128" s="66"/>
      <c r="CDQ128" s="7"/>
      <c r="CDW128" s="7"/>
      <c r="CEC128" s="7"/>
      <c r="CEI128" s="66"/>
      <c r="CEJ128" s="7"/>
      <c r="CEP128" s="7"/>
      <c r="CEV128" s="7"/>
      <c r="CFB128" s="66"/>
      <c r="CFC128" s="7"/>
      <c r="CFI128" s="7"/>
      <c r="CFO128" s="7"/>
      <c r="CFU128" s="66"/>
      <c r="CFV128" s="7"/>
      <c r="CGB128" s="7"/>
      <c r="CGH128" s="7"/>
      <c r="CGN128" s="66"/>
      <c r="CGO128" s="7"/>
      <c r="CGU128" s="7"/>
      <c r="CHA128" s="7"/>
      <c r="CHG128" s="66"/>
      <c r="CHH128" s="7"/>
      <c r="CHN128" s="7"/>
      <c r="CHT128" s="7"/>
      <c r="CHZ128" s="66"/>
      <c r="CIA128" s="7"/>
      <c r="CIG128" s="7"/>
      <c r="CIM128" s="7"/>
      <c r="CIS128" s="66"/>
      <c r="CIT128" s="7"/>
      <c r="CIZ128" s="7"/>
      <c r="CJF128" s="7"/>
      <c r="CJL128" s="66"/>
      <c r="CJM128" s="7"/>
      <c r="CJS128" s="7"/>
      <c r="CJY128" s="7"/>
      <c r="CKE128" s="66"/>
      <c r="CKF128" s="7"/>
      <c r="CKL128" s="7"/>
      <c r="CKR128" s="7"/>
      <c r="CKX128" s="66"/>
      <c r="CKY128" s="7"/>
      <c r="CLE128" s="7"/>
      <c r="CLK128" s="7"/>
      <c r="CLQ128" s="66"/>
      <c r="CLR128" s="7"/>
      <c r="CLX128" s="7"/>
      <c r="CMD128" s="7"/>
      <c r="CMJ128" s="66"/>
      <c r="CMK128" s="7"/>
      <c r="CMQ128" s="7"/>
      <c r="CMW128" s="7"/>
      <c r="CNC128" s="66"/>
      <c r="CND128" s="7"/>
      <c r="CNJ128" s="7"/>
      <c r="CNP128" s="7"/>
      <c r="CNV128" s="66"/>
      <c r="CNW128" s="7"/>
      <c r="COC128" s="7"/>
      <c r="COI128" s="7"/>
      <c r="COO128" s="66"/>
      <c r="COP128" s="7"/>
      <c r="COV128" s="7"/>
      <c r="CPB128" s="7"/>
      <c r="CPH128" s="66"/>
      <c r="CPI128" s="7"/>
      <c r="CPO128" s="7"/>
      <c r="CPU128" s="7"/>
      <c r="CQA128" s="66"/>
      <c r="CQB128" s="7"/>
      <c r="CQH128" s="7"/>
      <c r="CQN128" s="7"/>
      <c r="CQT128" s="66"/>
      <c r="CQU128" s="7"/>
      <c r="CRA128" s="7"/>
      <c r="CRG128" s="7"/>
      <c r="CRM128" s="66"/>
      <c r="CRN128" s="7"/>
      <c r="CRT128" s="7"/>
      <c r="CRZ128" s="7"/>
      <c r="CSF128" s="66"/>
      <c r="CSG128" s="7"/>
      <c r="CSM128" s="7"/>
      <c r="CSS128" s="7"/>
      <c r="CSY128" s="66"/>
      <c r="CSZ128" s="7"/>
      <c r="CTF128" s="7"/>
      <c r="CTL128" s="7"/>
      <c r="CTR128" s="66"/>
      <c r="CTS128" s="7"/>
      <c r="CTY128" s="7"/>
      <c r="CUE128" s="7"/>
      <c r="CUK128" s="66"/>
      <c r="CUL128" s="7"/>
      <c r="CUR128" s="7"/>
      <c r="CUX128" s="7"/>
      <c r="CVD128" s="66"/>
      <c r="CVE128" s="7"/>
      <c r="CVK128" s="7"/>
      <c r="CVQ128" s="7"/>
      <c r="CVW128" s="66"/>
      <c r="CVX128" s="7"/>
      <c r="CWD128" s="7"/>
      <c r="CWJ128" s="7"/>
      <c r="CWP128" s="66"/>
      <c r="CWQ128" s="7"/>
      <c r="CWW128" s="7"/>
      <c r="CXC128" s="7"/>
      <c r="CXI128" s="66"/>
      <c r="CXJ128" s="7"/>
      <c r="CXP128" s="7"/>
      <c r="CXV128" s="7"/>
      <c r="CYB128" s="66"/>
      <c r="CYC128" s="7"/>
      <c r="CYI128" s="7"/>
      <c r="CYO128" s="7"/>
      <c r="CYU128" s="66"/>
      <c r="CYV128" s="7"/>
      <c r="CZB128" s="7"/>
      <c r="CZH128" s="7"/>
      <c r="CZN128" s="66"/>
      <c r="CZO128" s="7"/>
      <c r="CZU128" s="7"/>
      <c r="DAA128" s="7"/>
      <c r="DAG128" s="66"/>
      <c r="DAH128" s="7"/>
      <c r="DAN128" s="7"/>
      <c r="DAT128" s="7"/>
      <c r="DAZ128" s="66"/>
      <c r="DBA128" s="7"/>
      <c r="DBG128" s="7"/>
      <c r="DBM128" s="7"/>
      <c r="DBS128" s="66"/>
      <c r="DBT128" s="7"/>
      <c r="DBZ128" s="7"/>
      <c r="DCF128" s="7"/>
      <c r="DCL128" s="66"/>
      <c r="DCM128" s="7"/>
      <c r="DCS128" s="7"/>
      <c r="DCY128" s="7"/>
      <c r="DDE128" s="66"/>
      <c r="DDF128" s="7"/>
      <c r="DDL128" s="7"/>
      <c r="DDR128" s="7"/>
      <c r="DDX128" s="66"/>
      <c r="DDY128" s="7"/>
      <c r="DEE128" s="7"/>
      <c r="DEK128" s="7"/>
      <c r="DEQ128" s="66"/>
      <c r="DER128" s="7"/>
      <c r="DEX128" s="7"/>
      <c r="DFD128" s="7"/>
      <c r="DFJ128" s="66"/>
      <c r="DFK128" s="7"/>
      <c r="DFQ128" s="7"/>
      <c r="DFW128" s="7"/>
      <c r="DGC128" s="66"/>
      <c r="DGD128" s="7"/>
      <c r="DGJ128" s="7"/>
      <c r="DGP128" s="7"/>
      <c r="DGV128" s="66"/>
      <c r="DGW128" s="7"/>
      <c r="DHC128" s="7"/>
      <c r="DHI128" s="7"/>
      <c r="DHO128" s="66"/>
      <c r="DHP128" s="7"/>
      <c r="DHV128" s="7"/>
      <c r="DIB128" s="7"/>
      <c r="DIH128" s="66"/>
      <c r="DII128" s="7"/>
      <c r="DIO128" s="7"/>
      <c r="DIU128" s="7"/>
      <c r="DJA128" s="66"/>
      <c r="DJB128" s="7"/>
      <c r="DJH128" s="7"/>
      <c r="DJN128" s="7"/>
      <c r="DJT128" s="66"/>
      <c r="DJU128" s="7"/>
      <c r="DKA128" s="7"/>
      <c r="DKG128" s="7"/>
      <c r="DKM128" s="66"/>
      <c r="DKN128" s="7"/>
      <c r="DKT128" s="7"/>
      <c r="DKZ128" s="7"/>
      <c r="DLF128" s="66"/>
      <c r="DLG128" s="7"/>
      <c r="DLM128" s="7"/>
      <c r="DLS128" s="7"/>
      <c r="DLY128" s="66"/>
      <c r="DLZ128" s="7"/>
      <c r="DMF128" s="7"/>
      <c r="DML128" s="7"/>
      <c r="DMR128" s="66"/>
      <c r="DMS128" s="7"/>
      <c r="DMY128" s="7"/>
      <c r="DNE128" s="7"/>
      <c r="DNK128" s="66"/>
      <c r="DNL128" s="7"/>
      <c r="DNR128" s="7"/>
      <c r="DNX128" s="7"/>
      <c r="DOD128" s="66"/>
      <c r="DOE128" s="7"/>
      <c r="DOK128" s="7"/>
      <c r="DOQ128" s="7"/>
      <c r="DOW128" s="66"/>
      <c r="DOX128" s="7"/>
      <c r="DPD128" s="7"/>
      <c r="DPJ128" s="7"/>
      <c r="DPP128" s="66"/>
      <c r="DPQ128" s="7"/>
      <c r="DPW128" s="7"/>
      <c r="DQC128" s="7"/>
      <c r="DQI128" s="66"/>
      <c r="DQJ128" s="7"/>
      <c r="DQP128" s="7"/>
      <c r="DQV128" s="7"/>
      <c r="DRB128" s="66"/>
      <c r="DRC128" s="7"/>
      <c r="DRI128" s="7"/>
      <c r="DRO128" s="7"/>
      <c r="DRU128" s="66"/>
      <c r="DRV128" s="7"/>
      <c r="DSB128" s="7"/>
      <c r="DSH128" s="7"/>
      <c r="DSN128" s="66"/>
      <c r="DSO128" s="7"/>
      <c r="DSU128" s="7"/>
      <c r="DTA128" s="7"/>
      <c r="DTG128" s="66"/>
      <c r="DTH128" s="7"/>
      <c r="DTN128" s="7"/>
      <c r="DTT128" s="7"/>
      <c r="DTZ128" s="66"/>
      <c r="DUA128" s="7"/>
      <c r="DUG128" s="7"/>
      <c r="DUM128" s="7"/>
      <c r="DUS128" s="66"/>
      <c r="DUT128" s="7"/>
      <c r="DUZ128" s="7"/>
      <c r="DVF128" s="7"/>
      <c r="DVL128" s="66"/>
      <c r="DVM128" s="7"/>
      <c r="DVS128" s="7"/>
      <c r="DVY128" s="7"/>
      <c r="DWE128" s="66"/>
      <c r="DWF128" s="7"/>
      <c r="DWL128" s="7"/>
      <c r="DWR128" s="7"/>
      <c r="DWX128" s="66"/>
      <c r="DWY128" s="7"/>
      <c r="DXE128" s="7"/>
      <c r="DXK128" s="7"/>
      <c r="DXQ128" s="66"/>
      <c r="DXR128" s="7"/>
      <c r="DXX128" s="7"/>
      <c r="DYD128" s="7"/>
      <c r="DYJ128" s="66"/>
      <c r="DYK128" s="7"/>
      <c r="DYQ128" s="7"/>
      <c r="DYW128" s="7"/>
      <c r="DZC128" s="66"/>
      <c r="DZD128" s="7"/>
      <c r="DZJ128" s="7"/>
      <c r="DZP128" s="7"/>
      <c r="DZV128" s="66"/>
      <c r="DZW128" s="7"/>
      <c r="EAC128" s="7"/>
      <c r="EAI128" s="7"/>
      <c r="EAO128" s="66"/>
      <c r="EAP128" s="7"/>
      <c r="EAV128" s="7"/>
      <c r="EBB128" s="7"/>
      <c r="EBH128" s="66"/>
      <c r="EBI128" s="7"/>
      <c r="EBO128" s="7"/>
      <c r="EBU128" s="7"/>
      <c r="ECA128" s="66"/>
      <c r="ECB128" s="7"/>
      <c r="ECH128" s="7"/>
      <c r="ECN128" s="7"/>
      <c r="ECT128" s="66"/>
      <c r="ECU128" s="7"/>
      <c r="EDA128" s="7"/>
      <c r="EDG128" s="7"/>
      <c r="EDM128" s="66"/>
      <c r="EDN128" s="7"/>
      <c r="EDT128" s="7"/>
      <c r="EDZ128" s="7"/>
      <c r="EEF128" s="66"/>
      <c r="EEG128" s="7"/>
      <c r="EEM128" s="7"/>
      <c r="EES128" s="7"/>
      <c r="EEY128" s="66"/>
      <c r="EEZ128" s="7"/>
      <c r="EFF128" s="7"/>
      <c r="EFL128" s="7"/>
      <c r="EFR128" s="66"/>
      <c r="EFS128" s="7"/>
      <c r="EFY128" s="7"/>
      <c r="EGE128" s="7"/>
      <c r="EGK128" s="66"/>
      <c r="EGL128" s="7"/>
      <c r="EGR128" s="7"/>
      <c r="EGX128" s="7"/>
      <c r="EHD128" s="66"/>
      <c r="EHE128" s="7"/>
      <c r="EHK128" s="7"/>
      <c r="EHQ128" s="7"/>
      <c r="EHW128" s="66"/>
      <c r="EHX128" s="7"/>
      <c r="EID128" s="7"/>
      <c r="EIJ128" s="7"/>
      <c r="EIP128" s="66"/>
      <c r="EIQ128" s="7"/>
      <c r="EIW128" s="7"/>
      <c r="EJC128" s="7"/>
      <c r="EJI128" s="66"/>
      <c r="EJJ128" s="7"/>
      <c r="EJP128" s="7"/>
      <c r="EJV128" s="7"/>
      <c r="EKB128" s="66"/>
      <c r="EKC128" s="7"/>
      <c r="EKI128" s="7"/>
      <c r="EKO128" s="7"/>
      <c r="EKU128" s="66"/>
      <c r="EKV128" s="7"/>
      <c r="ELB128" s="7"/>
      <c r="ELH128" s="7"/>
      <c r="ELN128" s="66"/>
      <c r="ELO128" s="7"/>
      <c r="ELU128" s="7"/>
      <c r="EMA128" s="7"/>
      <c r="EMG128" s="66"/>
      <c r="EMH128" s="7"/>
      <c r="EMN128" s="7"/>
      <c r="EMT128" s="7"/>
      <c r="EMZ128" s="66"/>
      <c r="ENA128" s="7"/>
      <c r="ENG128" s="7"/>
      <c r="ENM128" s="7"/>
      <c r="ENS128" s="66"/>
      <c r="ENT128" s="7"/>
      <c r="ENZ128" s="7"/>
      <c r="EOF128" s="7"/>
      <c r="EOL128" s="66"/>
      <c r="EOM128" s="7"/>
      <c r="EOS128" s="7"/>
      <c r="EOY128" s="7"/>
      <c r="EPE128" s="66"/>
      <c r="EPF128" s="7"/>
      <c r="EPL128" s="7"/>
      <c r="EPR128" s="7"/>
      <c r="EPX128" s="66"/>
      <c r="EPY128" s="7"/>
      <c r="EQE128" s="7"/>
      <c r="EQK128" s="7"/>
      <c r="EQQ128" s="66"/>
      <c r="EQR128" s="7"/>
      <c r="EQX128" s="7"/>
      <c r="ERD128" s="7"/>
      <c r="ERJ128" s="66"/>
      <c r="ERK128" s="7"/>
      <c r="ERQ128" s="7"/>
      <c r="ERW128" s="7"/>
      <c r="ESC128" s="66"/>
      <c r="ESD128" s="7"/>
      <c r="ESJ128" s="7"/>
      <c r="ESP128" s="7"/>
      <c r="ESV128" s="66"/>
      <c r="ESW128" s="7"/>
      <c r="ETC128" s="7"/>
      <c r="ETI128" s="7"/>
      <c r="ETO128" s="66"/>
      <c r="ETP128" s="7"/>
      <c r="ETV128" s="7"/>
      <c r="EUB128" s="7"/>
      <c r="EUH128" s="66"/>
      <c r="EUI128" s="7"/>
      <c r="EUO128" s="7"/>
      <c r="EUU128" s="7"/>
      <c r="EVA128" s="66"/>
      <c r="EVB128" s="7"/>
      <c r="EVH128" s="7"/>
      <c r="EVN128" s="7"/>
      <c r="EVT128" s="66"/>
      <c r="EVU128" s="7"/>
      <c r="EWA128" s="7"/>
      <c r="EWG128" s="7"/>
      <c r="EWM128" s="66"/>
      <c r="EWN128" s="7"/>
      <c r="EWT128" s="7"/>
      <c r="EWZ128" s="7"/>
      <c r="EXF128" s="66"/>
      <c r="EXG128" s="7"/>
      <c r="EXM128" s="7"/>
      <c r="EXS128" s="7"/>
      <c r="EXY128" s="66"/>
      <c r="EXZ128" s="7"/>
      <c r="EYF128" s="7"/>
      <c r="EYL128" s="7"/>
      <c r="EYR128" s="66"/>
      <c r="EYS128" s="7"/>
      <c r="EYY128" s="7"/>
      <c r="EZE128" s="7"/>
      <c r="EZK128" s="66"/>
      <c r="EZL128" s="7"/>
      <c r="EZR128" s="7"/>
      <c r="EZX128" s="7"/>
      <c r="FAD128" s="66"/>
      <c r="FAE128" s="7"/>
      <c r="FAK128" s="7"/>
      <c r="FAQ128" s="7"/>
      <c r="FAW128" s="66"/>
      <c r="FAX128" s="7"/>
      <c r="FBD128" s="7"/>
      <c r="FBJ128" s="7"/>
      <c r="FBP128" s="66"/>
      <c r="FBQ128" s="7"/>
      <c r="FBW128" s="7"/>
      <c r="FCC128" s="7"/>
      <c r="FCI128" s="66"/>
      <c r="FCJ128" s="7"/>
      <c r="FCP128" s="7"/>
      <c r="FCV128" s="7"/>
      <c r="FDB128" s="66"/>
      <c r="FDC128" s="7"/>
      <c r="FDI128" s="7"/>
      <c r="FDO128" s="7"/>
      <c r="FDU128" s="66"/>
      <c r="FDV128" s="7"/>
      <c r="FEB128" s="7"/>
      <c r="FEH128" s="7"/>
      <c r="FEN128" s="66"/>
      <c r="FEO128" s="7"/>
      <c r="FEU128" s="7"/>
      <c r="FFA128" s="7"/>
      <c r="FFG128" s="66"/>
      <c r="FFH128" s="7"/>
      <c r="FFN128" s="7"/>
      <c r="FFT128" s="7"/>
      <c r="FFZ128" s="66"/>
      <c r="FGA128" s="7"/>
      <c r="FGG128" s="7"/>
      <c r="FGM128" s="7"/>
      <c r="FGS128" s="66"/>
      <c r="FGT128" s="7"/>
      <c r="FGZ128" s="7"/>
      <c r="FHF128" s="7"/>
      <c r="FHL128" s="66"/>
      <c r="FHM128" s="7"/>
      <c r="FHS128" s="7"/>
      <c r="FHY128" s="7"/>
      <c r="FIE128" s="66"/>
      <c r="FIF128" s="7"/>
      <c r="FIL128" s="7"/>
      <c r="FIR128" s="7"/>
      <c r="FIX128" s="66"/>
      <c r="FIY128" s="7"/>
      <c r="FJE128" s="7"/>
      <c r="FJK128" s="7"/>
      <c r="FJQ128" s="66"/>
      <c r="FJR128" s="7"/>
      <c r="FJX128" s="7"/>
      <c r="FKD128" s="7"/>
      <c r="FKJ128" s="66"/>
      <c r="FKK128" s="7"/>
      <c r="FKQ128" s="7"/>
      <c r="FKW128" s="7"/>
      <c r="FLC128" s="66"/>
      <c r="FLD128" s="7"/>
      <c r="FLJ128" s="7"/>
      <c r="FLP128" s="7"/>
      <c r="FLV128" s="66"/>
      <c r="FLW128" s="7"/>
      <c r="FMC128" s="7"/>
      <c r="FMI128" s="7"/>
      <c r="FMO128" s="66"/>
      <c r="FMP128" s="7"/>
      <c r="FMV128" s="7"/>
      <c r="FNB128" s="7"/>
      <c r="FNH128" s="66"/>
      <c r="FNI128" s="7"/>
      <c r="FNO128" s="7"/>
      <c r="FNU128" s="7"/>
      <c r="FOA128" s="66"/>
      <c r="FOB128" s="7"/>
      <c r="FOH128" s="7"/>
      <c r="FON128" s="7"/>
      <c r="FOT128" s="66"/>
      <c r="FOU128" s="7"/>
      <c r="FPA128" s="7"/>
      <c r="FPG128" s="7"/>
      <c r="FPM128" s="66"/>
      <c r="FPN128" s="7"/>
      <c r="FPT128" s="7"/>
      <c r="FPZ128" s="7"/>
      <c r="FQF128" s="66"/>
      <c r="FQG128" s="7"/>
      <c r="FQM128" s="7"/>
      <c r="FQS128" s="7"/>
      <c r="FQY128" s="66"/>
      <c r="FQZ128" s="7"/>
      <c r="FRF128" s="7"/>
      <c r="FRL128" s="7"/>
      <c r="FRR128" s="66"/>
      <c r="FRS128" s="7"/>
      <c r="FRY128" s="7"/>
      <c r="FSE128" s="7"/>
      <c r="FSK128" s="66"/>
      <c r="FSL128" s="7"/>
      <c r="FSR128" s="7"/>
      <c r="FSX128" s="7"/>
      <c r="FTD128" s="66"/>
      <c r="FTE128" s="7"/>
      <c r="FTK128" s="7"/>
      <c r="FTQ128" s="7"/>
      <c r="FTW128" s="66"/>
      <c r="FTX128" s="7"/>
      <c r="FUD128" s="7"/>
      <c r="FUJ128" s="7"/>
      <c r="FUP128" s="66"/>
      <c r="FUQ128" s="7"/>
      <c r="FUW128" s="7"/>
      <c r="FVC128" s="7"/>
      <c r="FVI128" s="66"/>
      <c r="FVJ128" s="7"/>
      <c r="FVP128" s="7"/>
      <c r="FVV128" s="7"/>
      <c r="FWB128" s="66"/>
      <c r="FWC128" s="7"/>
      <c r="FWI128" s="7"/>
      <c r="FWO128" s="7"/>
      <c r="FWU128" s="66"/>
      <c r="FWV128" s="7"/>
      <c r="FXB128" s="7"/>
      <c r="FXH128" s="7"/>
      <c r="FXN128" s="66"/>
      <c r="FXO128" s="7"/>
      <c r="FXU128" s="7"/>
      <c r="FYA128" s="7"/>
      <c r="FYG128" s="66"/>
      <c r="FYH128" s="7"/>
      <c r="FYN128" s="7"/>
      <c r="FYT128" s="7"/>
      <c r="FYZ128" s="66"/>
      <c r="FZA128" s="7"/>
      <c r="FZG128" s="7"/>
      <c r="FZM128" s="7"/>
      <c r="FZS128" s="66"/>
      <c r="FZT128" s="7"/>
      <c r="FZZ128" s="7"/>
      <c r="GAF128" s="7"/>
      <c r="GAL128" s="66"/>
      <c r="GAM128" s="7"/>
      <c r="GAS128" s="7"/>
      <c r="GAY128" s="7"/>
      <c r="GBE128" s="66"/>
      <c r="GBF128" s="7"/>
      <c r="GBL128" s="7"/>
      <c r="GBR128" s="7"/>
      <c r="GBX128" s="66"/>
      <c r="GBY128" s="7"/>
      <c r="GCE128" s="7"/>
      <c r="GCK128" s="7"/>
      <c r="GCQ128" s="66"/>
      <c r="GCR128" s="7"/>
      <c r="GCX128" s="7"/>
      <c r="GDD128" s="7"/>
      <c r="GDJ128" s="66"/>
      <c r="GDK128" s="7"/>
      <c r="GDQ128" s="7"/>
      <c r="GDW128" s="7"/>
      <c r="GEC128" s="66"/>
      <c r="GED128" s="7"/>
      <c r="GEJ128" s="7"/>
      <c r="GEP128" s="7"/>
      <c r="GEV128" s="66"/>
      <c r="GEW128" s="7"/>
      <c r="GFC128" s="7"/>
      <c r="GFI128" s="7"/>
      <c r="GFO128" s="66"/>
      <c r="GFP128" s="7"/>
      <c r="GFV128" s="7"/>
      <c r="GGB128" s="7"/>
      <c r="GGH128" s="66"/>
      <c r="GGI128" s="7"/>
      <c r="GGO128" s="7"/>
      <c r="GGU128" s="7"/>
      <c r="GHA128" s="66"/>
      <c r="GHB128" s="7"/>
      <c r="GHH128" s="7"/>
      <c r="GHN128" s="7"/>
      <c r="GHT128" s="66"/>
      <c r="GHU128" s="7"/>
      <c r="GIA128" s="7"/>
      <c r="GIG128" s="7"/>
      <c r="GIM128" s="66"/>
      <c r="GIN128" s="7"/>
      <c r="GIT128" s="7"/>
      <c r="GIZ128" s="7"/>
      <c r="GJF128" s="66"/>
      <c r="GJG128" s="7"/>
      <c r="GJM128" s="7"/>
      <c r="GJS128" s="7"/>
      <c r="GJY128" s="66"/>
      <c r="GJZ128" s="7"/>
      <c r="GKF128" s="7"/>
      <c r="GKL128" s="7"/>
      <c r="GKR128" s="66"/>
      <c r="GKS128" s="7"/>
      <c r="GKY128" s="7"/>
      <c r="GLE128" s="7"/>
      <c r="GLK128" s="66"/>
      <c r="GLL128" s="7"/>
      <c r="GLR128" s="7"/>
      <c r="GLX128" s="7"/>
      <c r="GMD128" s="66"/>
      <c r="GME128" s="7"/>
      <c r="GMK128" s="7"/>
      <c r="GMQ128" s="7"/>
      <c r="GMW128" s="66"/>
      <c r="GMX128" s="7"/>
      <c r="GND128" s="7"/>
      <c r="GNJ128" s="7"/>
      <c r="GNP128" s="66"/>
      <c r="GNQ128" s="7"/>
      <c r="GNW128" s="7"/>
      <c r="GOC128" s="7"/>
      <c r="GOI128" s="66"/>
      <c r="GOJ128" s="7"/>
      <c r="GOP128" s="7"/>
      <c r="GOV128" s="7"/>
      <c r="GPB128" s="66"/>
      <c r="GPC128" s="7"/>
      <c r="GPI128" s="7"/>
      <c r="GPO128" s="7"/>
      <c r="GPU128" s="66"/>
      <c r="GPV128" s="7"/>
      <c r="GQB128" s="7"/>
      <c r="GQH128" s="7"/>
      <c r="GQN128" s="66"/>
      <c r="GQO128" s="7"/>
      <c r="GQU128" s="7"/>
      <c r="GRA128" s="7"/>
      <c r="GRG128" s="66"/>
      <c r="GRH128" s="7"/>
      <c r="GRN128" s="7"/>
      <c r="GRT128" s="7"/>
      <c r="GRZ128" s="66"/>
      <c r="GSA128" s="7"/>
      <c r="GSG128" s="7"/>
      <c r="GSM128" s="7"/>
      <c r="GSS128" s="66"/>
      <c r="GST128" s="7"/>
      <c r="GSZ128" s="7"/>
      <c r="GTF128" s="7"/>
      <c r="GTL128" s="66"/>
      <c r="GTM128" s="7"/>
      <c r="GTS128" s="7"/>
      <c r="GTY128" s="7"/>
      <c r="GUE128" s="66"/>
      <c r="GUF128" s="7"/>
      <c r="GUL128" s="7"/>
      <c r="GUR128" s="7"/>
      <c r="GUX128" s="66"/>
      <c r="GUY128" s="7"/>
      <c r="GVE128" s="7"/>
      <c r="GVK128" s="7"/>
      <c r="GVQ128" s="66"/>
      <c r="GVR128" s="7"/>
      <c r="GVX128" s="7"/>
      <c r="GWD128" s="7"/>
      <c r="GWJ128" s="66"/>
      <c r="GWK128" s="7"/>
      <c r="GWQ128" s="7"/>
      <c r="GWW128" s="7"/>
      <c r="GXC128" s="66"/>
      <c r="GXD128" s="7"/>
      <c r="GXJ128" s="7"/>
      <c r="GXP128" s="7"/>
      <c r="GXV128" s="66"/>
      <c r="GXW128" s="7"/>
      <c r="GYC128" s="7"/>
      <c r="GYI128" s="7"/>
      <c r="GYO128" s="66"/>
      <c r="GYP128" s="7"/>
      <c r="GYV128" s="7"/>
      <c r="GZB128" s="7"/>
      <c r="GZH128" s="66"/>
      <c r="GZI128" s="7"/>
      <c r="GZO128" s="7"/>
      <c r="GZU128" s="7"/>
      <c r="HAA128" s="66"/>
      <c r="HAB128" s="7"/>
      <c r="HAH128" s="7"/>
      <c r="HAN128" s="7"/>
      <c r="HAT128" s="66"/>
      <c r="HAU128" s="7"/>
      <c r="HBA128" s="7"/>
      <c r="HBG128" s="7"/>
      <c r="HBM128" s="66"/>
      <c r="HBN128" s="7"/>
      <c r="HBT128" s="7"/>
      <c r="HBZ128" s="7"/>
      <c r="HCF128" s="66"/>
      <c r="HCG128" s="7"/>
      <c r="HCM128" s="7"/>
      <c r="HCS128" s="7"/>
      <c r="HCY128" s="66"/>
      <c r="HCZ128" s="7"/>
      <c r="HDF128" s="7"/>
      <c r="HDL128" s="7"/>
      <c r="HDR128" s="66"/>
      <c r="HDS128" s="7"/>
      <c r="HDY128" s="7"/>
      <c r="HEE128" s="7"/>
      <c r="HEK128" s="66"/>
      <c r="HEL128" s="7"/>
      <c r="HER128" s="7"/>
      <c r="HEX128" s="7"/>
      <c r="HFD128" s="66"/>
      <c r="HFE128" s="7"/>
      <c r="HFK128" s="7"/>
      <c r="HFQ128" s="7"/>
      <c r="HFW128" s="66"/>
      <c r="HFX128" s="7"/>
      <c r="HGD128" s="7"/>
      <c r="HGJ128" s="7"/>
      <c r="HGP128" s="66"/>
      <c r="HGQ128" s="7"/>
      <c r="HGW128" s="7"/>
      <c r="HHC128" s="7"/>
      <c r="HHI128" s="66"/>
      <c r="HHJ128" s="7"/>
      <c r="HHP128" s="7"/>
      <c r="HHV128" s="7"/>
      <c r="HIB128" s="66"/>
      <c r="HIC128" s="7"/>
      <c r="HII128" s="7"/>
      <c r="HIO128" s="7"/>
      <c r="HIU128" s="66"/>
      <c r="HIV128" s="7"/>
      <c r="HJB128" s="7"/>
      <c r="HJH128" s="7"/>
      <c r="HJN128" s="66"/>
      <c r="HJO128" s="7"/>
      <c r="HJU128" s="7"/>
      <c r="HKA128" s="7"/>
      <c r="HKG128" s="66"/>
      <c r="HKH128" s="7"/>
      <c r="HKN128" s="7"/>
      <c r="HKT128" s="7"/>
      <c r="HKZ128" s="66"/>
      <c r="HLA128" s="7"/>
      <c r="HLG128" s="7"/>
      <c r="HLM128" s="7"/>
      <c r="HLS128" s="66"/>
      <c r="HLT128" s="7"/>
      <c r="HLZ128" s="7"/>
      <c r="HMF128" s="7"/>
      <c r="HML128" s="66"/>
      <c r="HMM128" s="7"/>
      <c r="HMS128" s="7"/>
      <c r="HMY128" s="7"/>
      <c r="HNE128" s="66"/>
      <c r="HNF128" s="7"/>
      <c r="HNL128" s="7"/>
      <c r="HNR128" s="7"/>
      <c r="HNX128" s="66"/>
      <c r="HNY128" s="7"/>
      <c r="HOE128" s="7"/>
      <c r="HOK128" s="7"/>
      <c r="HOQ128" s="66"/>
      <c r="HOR128" s="7"/>
      <c r="HOX128" s="7"/>
      <c r="HPD128" s="7"/>
      <c r="HPJ128" s="66"/>
      <c r="HPK128" s="7"/>
      <c r="HPQ128" s="7"/>
      <c r="HPW128" s="7"/>
      <c r="HQC128" s="66"/>
      <c r="HQD128" s="7"/>
      <c r="HQJ128" s="7"/>
      <c r="HQP128" s="7"/>
      <c r="HQV128" s="66"/>
      <c r="HQW128" s="7"/>
      <c r="HRC128" s="7"/>
      <c r="HRI128" s="7"/>
      <c r="HRO128" s="66"/>
      <c r="HRP128" s="7"/>
      <c r="HRV128" s="7"/>
      <c r="HSB128" s="7"/>
      <c r="HSH128" s="66"/>
      <c r="HSI128" s="7"/>
      <c r="HSO128" s="7"/>
      <c r="HSU128" s="7"/>
      <c r="HTA128" s="66"/>
      <c r="HTB128" s="7"/>
      <c r="HTH128" s="7"/>
      <c r="HTN128" s="7"/>
      <c r="HTT128" s="66"/>
      <c r="HTU128" s="7"/>
      <c r="HUA128" s="7"/>
      <c r="HUG128" s="7"/>
      <c r="HUM128" s="66"/>
      <c r="HUN128" s="7"/>
      <c r="HUT128" s="7"/>
      <c r="HUZ128" s="7"/>
      <c r="HVF128" s="66"/>
      <c r="HVG128" s="7"/>
      <c r="HVM128" s="7"/>
      <c r="HVS128" s="7"/>
      <c r="HVY128" s="66"/>
      <c r="HVZ128" s="7"/>
      <c r="HWF128" s="7"/>
      <c r="HWL128" s="7"/>
      <c r="HWR128" s="66"/>
      <c r="HWS128" s="7"/>
      <c r="HWY128" s="7"/>
      <c r="HXE128" s="7"/>
      <c r="HXK128" s="66"/>
      <c r="HXL128" s="7"/>
      <c r="HXR128" s="7"/>
      <c r="HXX128" s="7"/>
      <c r="HYD128" s="66"/>
      <c r="HYE128" s="7"/>
      <c r="HYK128" s="7"/>
      <c r="HYQ128" s="7"/>
      <c r="HYW128" s="66"/>
      <c r="HYX128" s="7"/>
      <c r="HZD128" s="7"/>
      <c r="HZJ128" s="7"/>
      <c r="HZP128" s="66"/>
      <c r="HZQ128" s="7"/>
      <c r="HZW128" s="7"/>
      <c r="IAC128" s="7"/>
      <c r="IAI128" s="66"/>
      <c r="IAJ128" s="7"/>
      <c r="IAP128" s="7"/>
      <c r="IAV128" s="7"/>
      <c r="IBB128" s="66"/>
      <c r="IBC128" s="7"/>
      <c r="IBI128" s="7"/>
      <c r="IBO128" s="7"/>
      <c r="IBU128" s="66"/>
      <c r="IBV128" s="7"/>
      <c r="ICB128" s="7"/>
      <c r="ICH128" s="7"/>
      <c r="ICN128" s="66"/>
      <c r="ICO128" s="7"/>
      <c r="ICU128" s="7"/>
      <c r="IDA128" s="7"/>
      <c r="IDG128" s="66"/>
      <c r="IDH128" s="7"/>
      <c r="IDN128" s="7"/>
      <c r="IDT128" s="7"/>
      <c r="IDZ128" s="66"/>
      <c r="IEA128" s="7"/>
      <c r="IEG128" s="7"/>
      <c r="IEM128" s="7"/>
      <c r="IES128" s="66"/>
      <c r="IET128" s="7"/>
      <c r="IEZ128" s="7"/>
      <c r="IFF128" s="7"/>
      <c r="IFL128" s="66"/>
      <c r="IFM128" s="7"/>
      <c r="IFS128" s="7"/>
      <c r="IFY128" s="7"/>
      <c r="IGE128" s="66"/>
      <c r="IGF128" s="7"/>
      <c r="IGL128" s="7"/>
      <c r="IGR128" s="7"/>
      <c r="IGX128" s="66"/>
      <c r="IGY128" s="7"/>
      <c r="IHE128" s="7"/>
      <c r="IHK128" s="7"/>
      <c r="IHQ128" s="66"/>
      <c r="IHR128" s="7"/>
      <c r="IHX128" s="7"/>
      <c r="IID128" s="7"/>
      <c r="IIJ128" s="66"/>
      <c r="IIK128" s="7"/>
      <c r="IIQ128" s="7"/>
      <c r="IIW128" s="7"/>
      <c r="IJC128" s="66"/>
      <c r="IJD128" s="7"/>
      <c r="IJJ128" s="7"/>
      <c r="IJP128" s="7"/>
      <c r="IJV128" s="66"/>
      <c r="IJW128" s="7"/>
      <c r="IKC128" s="7"/>
      <c r="IKI128" s="7"/>
      <c r="IKO128" s="66"/>
      <c r="IKP128" s="7"/>
      <c r="IKV128" s="7"/>
      <c r="ILB128" s="7"/>
      <c r="ILH128" s="66"/>
      <c r="ILI128" s="7"/>
      <c r="ILO128" s="7"/>
      <c r="ILU128" s="7"/>
      <c r="IMA128" s="66"/>
      <c r="IMB128" s="7"/>
      <c r="IMH128" s="7"/>
      <c r="IMN128" s="7"/>
      <c r="IMT128" s="66"/>
      <c r="IMU128" s="7"/>
      <c r="INA128" s="7"/>
      <c r="ING128" s="7"/>
      <c r="INM128" s="66"/>
      <c r="INN128" s="7"/>
      <c r="INT128" s="7"/>
      <c r="INZ128" s="7"/>
      <c r="IOF128" s="66"/>
      <c r="IOG128" s="7"/>
      <c r="IOM128" s="7"/>
      <c r="IOS128" s="7"/>
      <c r="IOY128" s="66"/>
      <c r="IOZ128" s="7"/>
      <c r="IPF128" s="7"/>
      <c r="IPL128" s="7"/>
      <c r="IPR128" s="66"/>
      <c r="IPS128" s="7"/>
      <c r="IPY128" s="7"/>
      <c r="IQE128" s="7"/>
      <c r="IQK128" s="66"/>
      <c r="IQL128" s="7"/>
      <c r="IQR128" s="7"/>
      <c r="IQX128" s="7"/>
      <c r="IRD128" s="66"/>
      <c r="IRE128" s="7"/>
      <c r="IRK128" s="7"/>
      <c r="IRQ128" s="7"/>
      <c r="IRW128" s="66"/>
      <c r="IRX128" s="7"/>
      <c r="ISD128" s="7"/>
      <c r="ISJ128" s="7"/>
      <c r="ISP128" s="66"/>
      <c r="ISQ128" s="7"/>
      <c r="ISW128" s="7"/>
      <c r="ITC128" s="7"/>
      <c r="ITI128" s="66"/>
      <c r="ITJ128" s="7"/>
      <c r="ITP128" s="7"/>
      <c r="ITV128" s="7"/>
      <c r="IUB128" s="66"/>
      <c r="IUC128" s="7"/>
      <c r="IUI128" s="7"/>
      <c r="IUO128" s="7"/>
      <c r="IUU128" s="66"/>
      <c r="IUV128" s="7"/>
      <c r="IVB128" s="7"/>
      <c r="IVH128" s="7"/>
      <c r="IVN128" s="66"/>
      <c r="IVO128" s="7"/>
      <c r="IVU128" s="7"/>
      <c r="IWA128" s="7"/>
      <c r="IWG128" s="66"/>
      <c r="IWH128" s="7"/>
      <c r="IWN128" s="7"/>
      <c r="IWT128" s="7"/>
      <c r="IWZ128" s="66"/>
      <c r="IXA128" s="7"/>
      <c r="IXG128" s="7"/>
      <c r="IXM128" s="7"/>
      <c r="IXS128" s="66"/>
      <c r="IXT128" s="7"/>
      <c r="IXZ128" s="7"/>
      <c r="IYF128" s="7"/>
      <c r="IYL128" s="66"/>
      <c r="IYM128" s="7"/>
      <c r="IYS128" s="7"/>
      <c r="IYY128" s="7"/>
      <c r="IZE128" s="66"/>
      <c r="IZF128" s="7"/>
      <c r="IZL128" s="7"/>
      <c r="IZR128" s="7"/>
      <c r="IZX128" s="66"/>
      <c r="IZY128" s="7"/>
      <c r="JAE128" s="7"/>
      <c r="JAK128" s="7"/>
      <c r="JAQ128" s="66"/>
      <c r="JAR128" s="7"/>
      <c r="JAX128" s="7"/>
      <c r="JBD128" s="7"/>
      <c r="JBJ128" s="66"/>
      <c r="JBK128" s="7"/>
      <c r="JBQ128" s="7"/>
      <c r="JBW128" s="7"/>
      <c r="JCC128" s="66"/>
      <c r="JCD128" s="7"/>
      <c r="JCJ128" s="7"/>
      <c r="JCP128" s="7"/>
      <c r="JCV128" s="66"/>
      <c r="JCW128" s="7"/>
      <c r="JDC128" s="7"/>
      <c r="JDI128" s="7"/>
      <c r="JDO128" s="66"/>
      <c r="JDP128" s="7"/>
      <c r="JDV128" s="7"/>
      <c r="JEB128" s="7"/>
      <c r="JEH128" s="66"/>
      <c r="JEI128" s="7"/>
      <c r="JEO128" s="7"/>
      <c r="JEU128" s="7"/>
      <c r="JFA128" s="66"/>
      <c r="JFB128" s="7"/>
      <c r="JFH128" s="7"/>
      <c r="JFN128" s="7"/>
      <c r="JFT128" s="66"/>
      <c r="JFU128" s="7"/>
      <c r="JGA128" s="7"/>
      <c r="JGG128" s="7"/>
      <c r="JGM128" s="66"/>
      <c r="JGN128" s="7"/>
      <c r="JGT128" s="7"/>
      <c r="JGZ128" s="7"/>
      <c r="JHF128" s="66"/>
      <c r="JHG128" s="7"/>
      <c r="JHM128" s="7"/>
      <c r="JHS128" s="7"/>
      <c r="JHY128" s="66"/>
      <c r="JHZ128" s="7"/>
      <c r="JIF128" s="7"/>
      <c r="JIL128" s="7"/>
      <c r="JIR128" s="66"/>
      <c r="JIS128" s="7"/>
      <c r="JIY128" s="7"/>
      <c r="JJE128" s="7"/>
      <c r="JJK128" s="66"/>
      <c r="JJL128" s="7"/>
      <c r="JJR128" s="7"/>
      <c r="JJX128" s="7"/>
      <c r="JKD128" s="66"/>
      <c r="JKE128" s="7"/>
      <c r="JKK128" s="7"/>
      <c r="JKQ128" s="7"/>
      <c r="JKW128" s="66"/>
      <c r="JKX128" s="7"/>
      <c r="JLD128" s="7"/>
      <c r="JLJ128" s="7"/>
      <c r="JLP128" s="66"/>
      <c r="JLQ128" s="7"/>
      <c r="JLW128" s="7"/>
      <c r="JMC128" s="7"/>
      <c r="JMI128" s="66"/>
      <c r="JMJ128" s="7"/>
      <c r="JMP128" s="7"/>
      <c r="JMV128" s="7"/>
      <c r="JNB128" s="66"/>
      <c r="JNC128" s="7"/>
      <c r="JNI128" s="7"/>
      <c r="JNO128" s="7"/>
      <c r="JNU128" s="66"/>
      <c r="JNV128" s="7"/>
      <c r="JOB128" s="7"/>
      <c r="JOH128" s="7"/>
      <c r="JON128" s="66"/>
      <c r="JOO128" s="7"/>
      <c r="JOU128" s="7"/>
      <c r="JPA128" s="7"/>
      <c r="JPG128" s="66"/>
      <c r="JPH128" s="7"/>
      <c r="JPN128" s="7"/>
      <c r="JPT128" s="7"/>
      <c r="JPZ128" s="66"/>
      <c r="JQA128" s="7"/>
      <c r="JQG128" s="7"/>
      <c r="JQM128" s="7"/>
      <c r="JQS128" s="66"/>
      <c r="JQT128" s="7"/>
      <c r="JQZ128" s="7"/>
      <c r="JRF128" s="7"/>
      <c r="JRL128" s="66"/>
      <c r="JRM128" s="7"/>
      <c r="JRS128" s="7"/>
      <c r="JRY128" s="7"/>
      <c r="JSE128" s="66"/>
      <c r="JSF128" s="7"/>
      <c r="JSL128" s="7"/>
      <c r="JSR128" s="7"/>
      <c r="JSX128" s="66"/>
      <c r="JSY128" s="7"/>
      <c r="JTE128" s="7"/>
      <c r="JTK128" s="7"/>
      <c r="JTQ128" s="66"/>
      <c r="JTR128" s="7"/>
      <c r="JTX128" s="7"/>
      <c r="JUD128" s="7"/>
      <c r="JUJ128" s="66"/>
      <c r="JUK128" s="7"/>
      <c r="JUQ128" s="7"/>
      <c r="JUW128" s="7"/>
      <c r="JVC128" s="66"/>
      <c r="JVD128" s="7"/>
      <c r="JVJ128" s="7"/>
      <c r="JVP128" s="7"/>
      <c r="JVV128" s="66"/>
      <c r="JVW128" s="7"/>
      <c r="JWC128" s="7"/>
      <c r="JWI128" s="7"/>
      <c r="JWO128" s="66"/>
      <c r="JWP128" s="7"/>
      <c r="JWV128" s="7"/>
      <c r="JXB128" s="7"/>
      <c r="JXH128" s="66"/>
      <c r="JXI128" s="7"/>
      <c r="JXO128" s="7"/>
      <c r="JXU128" s="7"/>
      <c r="JYA128" s="66"/>
      <c r="JYB128" s="7"/>
      <c r="JYH128" s="7"/>
      <c r="JYN128" s="7"/>
      <c r="JYT128" s="66"/>
      <c r="JYU128" s="7"/>
      <c r="JZA128" s="7"/>
      <c r="JZG128" s="7"/>
      <c r="JZM128" s="66"/>
      <c r="JZN128" s="7"/>
      <c r="JZT128" s="7"/>
      <c r="JZZ128" s="7"/>
      <c r="KAF128" s="66"/>
      <c r="KAG128" s="7"/>
      <c r="KAM128" s="7"/>
      <c r="KAS128" s="7"/>
      <c r="KAY128" s="66"/>
      <c r="KAZ128" s="7"/>
      <c r="KBF128" s="7"/>
      <c r="KBL128" s="7"/>
      <c r="KBR128" s="66"/>
      <c r="KBS128" s="7"/>
      <c r="KBY128" s="7"/>
      <c r="KCE128" s="7"/>
      <c r="KCK128" s="66"/>
      <c r="KCL128" s="7"/>
      <c r="KCR128" s="7"/>
      <c r="KCX128" s="7"/>
      <c r="KDD128" s="66"/>
      <c r="KDE128" s="7"/>
      <c r="KDK128" s="7"/>
      <c r="KDQ128" s="7"/>
      <c r="KDW128" s="66"/>
      <c r="KDX128" s="7"/>
      <c r="KED128" s="7"/>
      <c r="KEJ128" s="7"/>
      <c r="KEP128" s="66"/>
      <c r="KEQ128" s="7"/>
      <c r="KEW128" s="7"/>
      <c r="KFC128" s="7"/>
      <c r="KFI128" s="66"/>
      <c r="KFJ128" s="7"/>
      <c r="KFP128" s="7"/>
      <c r="KFV128" s="7"/>
      <c r="KGB128" s="66"/>
      <c r="KGC128" s="7"/>
      <c r="KGI128" s="7"/>
      <c r="KGO128" s="7"/>
      <c r="KGU128" s="66"/>
      <c r="KGV128" s="7"/>
      <c r="KHB128" s="7"/>
      <c r="KHH128" s="7"/>
      <c r="KHN128" s="66"/>
      <c r="KHO128" s="7"/>
      <c r="KHU128" s="7"/>
      <c r="KIA128" s="7"/>
      <c r="KIG128" s="66"/>
      <c r="KIH128" s="7"/>
      <c r="KIN128" s="7"/>
      <c r="KIT128" s="7"/>
      <c r="KIZ128" s="66"/>
      <c r="KJA128" s="7"/>
      <c r="KJG128" s="7"/>
      <c r="KJM128" s="7"/>
      <c r="KJS128" s="66"/>
      <c r="KJT128" s="7"/>
      <c r="KJZ128" s="7"/>
      <c r="KKF128" s="7"/>
      <c r="KKL128" s="66"/>
      <c r="KKM128" s="7"/>
      <c r="KKS128" s="7"/>
      <c r="KKY128" s="7"/>
      <c r="KLE128" s="66"/>
      <c r="KLF128" s="7"/>
      <c r="KLL128" s="7"/>
      <c r="KLR128" s="7"/>
      <c r="KLX128" s="66"/>
      <c r="KLY128" s="7"/>
      <c r="KME128" s="7"/>
      <c r="KMK128" s="7"/>
      <c r="KMQ128" s="66"/>
      <c r="KMR128" s="7"/>
      <c r="KMX128" s="7"/>
      <c r="KND128" s="7"/>
      <c r="KNJ128" s="66"/>
      <c r="KNK128" s="7"/>
      <c r="KNQ128" s="7"/>
      <c r="KNW128" s="7"/>
      <c r="KOC128" s="66"/>
      <c r="KOD128" s="7"/>
      <c r="KOJ128" s="7"/>
      <c r="KOP128" s="7"/>
      <c r="KOV128" s="66"/>
      <c r="KOW128" s="7"/>
      <c r="KPC128" s="7"/>
      <c r="KPI128" s="7"/>
      <c r="KPO128" s="66"/>
      <c r="KPP128" s="7"/>
      <c r="KPV128" s="7"/>
      <c r="KQB128" s="7"/>
      <c r="KQH128" s="66"/>
      <c r="KQI128" s="7"/>
      <c r="KQO128" s="7"/>
      <c r="KQU128" s="7"/>
      <c r="KRA128" s="66"/>
      <c r="KRB128" s="7"/>
      <c r="KRH128" s="7"/>
      <c r="KRN128" s="7"/>
      <c r="KRT128" s="66"/>
      <c r="KRU128" s="7"/>
      <c r="KSA128" s="7"/>
      <c r="KSG128" s="7"/>
      <c r="KSM128" s="66"/>
      <c r="KSN128" s="7"/>
      <c r="KST128" s="7"/>
      <c r="KSZ128" s="7"/>
      <c r="KTF128" s="66"/>
      <c r="KTG128" s="7"/>
      <c r="KTM128" s="7"/>
      <c r="KTS128" s="7"/>
      <c r="KTY128" s="66"/>
      <c r="KTZ128" s="7"/>
      <c r="KUF128" s="7"/>
      <c r="KUL128" s="7"/>
      <c r="KUR128" s="66"/>
      <c r="KUS128" s="7"/>
      <c r="KUY128" s="7"/>
      <c r="KVE128" s="7"/>
      <c r="KVK128" s="66"/>
      <c r="KVL128" s="7"/>
      <c r="KVR128" s="7"/>
      <c r="KVX128" s="7"/>
      <c r="KWD128" s="66"/>
      <c r="KWE128" s="7"/>
      <c r="KWK128" s="7"/>
      <c r="KWQ128" s="7"/>
      <c r="KWW128" s="66"/>
      <c r="KWX128" s="7"/>
      <c r="KXD128" s="7"/>
      <c r="KXJ128" s="7"/>
      <c r="KXP128" s="66"/>
      <c r="KXQ128" s="7"/>
      <c r="KXW128" s="7"/>
      <c r="KYC128" s="7"/>
      <c r="KYI128" s="66"/>
      <c r="KYJ128" s="7"/>
      <c r="KYP128" s="7"/>
      <c r="KYV128" s="7"/>
      <c r="KZB128" s="66"/>
      <c r="KZC128" s="7"/>
      <c r="KZI128" s="7"/>
      <c r="KZO128" s="7"/>
      <c r="KZU128" s="66"/>
      <c r="KZV128" s="7"/>
      <c r="LAB128" s="7"/>
      <c r="LAH128" s="7"/>
      <c r="LAN128" s="66"/>
      <c r="LAO128" s="7"/>
      <c r="LAU128" s="7"/>
      <c r="LBA128" s="7"/>
      <c r="LBG128" s="66"/>
      <c r="LBH128" s="7"/>
      <c r="LBN128" s="7"/>
      <c r="LBT128" s="7"/>
      <c r="LBZ128" s="66"/>
      <c r="LCA128" s="7"/>
      <c r="LCG128" s="7"/>
      <c r="LCM128" s="7"/>
      <c r="LCS128" s="66"/>
      <c r="LCT128" s="7"/>
      <c r="LCZ128" s="7"/>
      <c r="LDF128" s="7"/>
      <c r="LDL128" s="66"/>
      <c r="LDM128" s="7"/>
      <c r="LDS128" s="7"/>
      <c r="LDY128" s="7"/>
      <c r="LEE128" s="66"/>
      <c r="LEF128" s="7"/>
      <c r="LEL128" s="7"/>
      <c r="LER128" s="7"/>
      <c r="LEX128" s="66"/>
      <c r="LEY128" s="7"/>
      <c r="LFE128" s="7"/>
      <c r="LFK128" s="7"/>
      <c r="LFQ128" s="66"/>
      <c r="LFR128" s="7"/>
      <c r="LFX128" s="7"/>
      <c r="LGD128" s="7"/>
      <c r="LGJ128" s="66"/>
      <c r="LGK128" s="7"/>
      <c r="LGQ128" s="7"/>
      <c r="LGW128" s="7"/>
      <c r="LHC128" s="66"/>
      <c r="LHD128" s="7"/>
      <c r="LHJ128" s="7"/>
      <c r="LHP128" s="7"/>
      <c r="LHV128" s="66"/>
      <c r="LHW128" s="7"/>
      <c r="LIC128" s="7"/>
      <c r="LII128" s="7"/>
      <c r="LIO128" s="66"/>
      <c r="LIP128" s="7"/>
      <c r="LIV128" s="7"/>
      <c r="LJB128" s="7"/>
      <c r="LJH128" s="66"/>
      <c r="LJI128" s="7"/>
      <c r="LJO128" s="7"/>
      <c r="LJU128" s="7"/>
      <c r="LKA128" s="66"/>
      <c r="LKB128" s="7"/>
      <c r="LKH128" s="7"/>
      <c r="LKN128" s="7"/>
      <c r="LKT128" s="66"/>
      <c r="LKU128" s="7"/>
      <c r="LLA128" s="7"/>
      <c r="LLG128" s="7"/>
      <c r="LLM128" s="66"/>
      <c r="LLN128" s="7"/>
      <c r="LLT128" s="7"/>
      <c r="LLZ128" s="7"/>
      <c r="LMF128" s="66"/>
      <c r="LMG128" s="7"/>
      <c r="LMM128" s="7"/>
      <c r="LMS128" s="7"/>
      <c r="LMY128" s="66"/>
      <c r="LMZ128" s="7"/>
      <c r="LNF128" s="7"/>
      <c r="LNL128" s="7"/>
      <c r="LNR128" s="66"/>
      <c r="LNS128" s="7"/>
      <c r="LNY128" s="7"/>
      <c r="LOE128" s="7"/>
      <c r="LOK128" s="66"/>
      <c r="LOL128" s="7"/>
      <c r="LOR128" s="7"/>
      <c r="LOX128" s="7"/>
      <c r="LPD128" s="66"/>
      <c r="LPE128" s="7"/>
      <c r="LPK128" s="7"/>
      <c r="LPQ128" s="7"/>
      <c r="LPW128" s="66"/>
      <c r="LPX128" s="7"/>
      <c r="LQD128" s="7"/>
      <c r="LQJ128" s="7"/>
      <c r="LQP128" s="66"/>
      <c r="LQQ128" s="7"/>
      <c r="LQW128" s="7"/>
      <c r="LRC128" s="7"/>
      <c r="LRI128" s="66"/>
      <c r="LRJ128" s="7"/>
      <c r="LRP128" s="7"/>
      <c r="LRV128" s="7"/>
      <c r="LSB128" s="66"/>
      <c r="LSC128" s="7"/>
      <c r="LSI128" s="7"/>
      <c r="LSO128" s="7"/>
      <c r="LSU128" s="66"/>
      <c r="LSV128" s="7"/>
      <c r="LTB128" s="7"/>
      <c r="LTH128" s="7"/>
      <c r="LTN128" s="66"/>
      <c r="LTO128" s="7"/>
      <c r="LTU128" s="7"/>
      <c r="LUA128" s="7"/>
      <c r="LUG128" s="66"/>
      <c r="LUH128" s="7"/>
      <c r="LUN128" s="7"/>
      <c r="LUT128" s="7"/>
      <c r="LUZ128" s="66"/>
      <c r="LVA128" s="7"/>
      <c r="LVG128" s="7"/>
      <c r="LVM128" s="7"/>
      <c r="LVS128" s="66"/>
      <c r="LVT128" s="7"/>
      <c r="LVZ128" s="7"/>
      <c r="LWF128" s="7"/>
      <c r="LWL128" s="66"/>
      <c r="LWM128" s="7"/>
      <c r="LWS128" s="7"/>
      <c r="LWY128" s="7"/>
      <c r="LXE128" s="66"/>
      <c r="LXF128" s="7"/>
      <c r="LXL128" s="7"/>
      <c r="LXR128" s="7"/>
      <c r="LXX128" s="66"/>
      <c r="LXY128" s="7"/>
      <c r="LYE128" s="7"/>
      <c r="LYK128" s="7"/>
      <c r="LYQ128" s="66"/>
      <c r="LYR128" s="7"/>
      <c r="LYX128" s="7"/>
      <c r="LZD128" s="7"/>
      <c r="LZJ128" s="66"/>
      <c r="LZK128" s="7"/>
      <c r="LZQ128" s="7"/>
      <c r="LZW128" s="7"/>
      <c r="MAC128" s="66"/>
      <c r="MAD128" s="7"/>
      <c r="MAJ128" s="7"/>
      <c r="MAP128" s="7"/>
      <c r="MAV128" s="66"/>
      <c r="MAW128" s="7"/>
      <c r="MBC128" s="7"/>
      <c r="MBI128" s="7"/>
      <c r="MBO128" s="66"/>
      <c r="MBP128" s="7"/>
      <c r="MBV128" s="7"/>
      <c r="MCB128" s="7"/>
      <c r="MCH128" s="66"/>
      <c r="MCI128" s="7"/>
      <c r="MCO128" s="7"/>
      <c r="MCU128" s="7"/>
      <c r="MDA128" s="66"/>
      <c r="MDB128" s="7"/>
      <c r="MDH128" s="7"/>
      <c r="MDN128" s="7"/>
      <c r="MDT128" s="66"/>
      <c r="MDU128" s="7"/>
      <c r="MEA128" s="7"/>
      <c r="MEG128" s="7"/>
      <c r="MEM128" s="66"/>
      <c r="MEN128" s="7"/>
      <c r="MET128" s="7"/>
      <c r="MEZ128" s="7"/>
      <c r="MFF128" s="66"/>
      <c r="MFG128" s="7"/>
      <c r="MFM128" s="7"/>
      <c r="MFS128" s="7"/>
      <c r="MFY128" s="66"/>
      <c r="MFZ128" s="7"/>
      <c r="MGF128" s="7"/>
      <c r="MGL128" s="7"/>
      <c r="MGR128" s="66"/>
      <c r="MGS128" s="7"/>
      <c r="MGY128" s="7"/>
      <c r="MHE128" s="7"/>
      <c r="MHK128" s="66"/>
      <c r="MHL128" s="7"/>
      <c r="MHR128" s="7"/>
      <c r="MHX128" s="7"/>
      <c r="MID128" s="66"/>
      <c r="MIE128" s="7"/>
      <c r="MIK128" s="7"/>
      <c r="MIQ128" s="7"/>
      <c r="MIW128" s="66"/>
      <c r="MIX128" s="7"/>
      <c r="MJD128" s="7"/>
      <c r="MJJ128" s="7"/>
      <c r="MJP128" s="66"/>
      <c r="MJQ128" s="7"/>
      <c r="MJW128" s="7"/>
      <c r="MKC128" s="7"/>
      <c r="MKI128" s="66"/>
      <c r="MKJ128" s="7"/>
      <c r="MKP128" s="7"/>
      <c r="MKV128" s="7"/>
      <c r="MLB128" s="66"/>
      <c r="MLC128" s="7"/>
      <c r="MLI128" s="7"/>
      <c r="MLO128" s="7"/>
      <c r="MLU128" s="66"/>
      <c r="MLV128" s="7"/>
      <c r="MMB128" s="7"/>
      <c r="MMH128" s="7"/>
      <c r="MMN128" s="66"/>
      <c r="MMO128" s="7"/>
      <c r="MMU128" s="7"/>
      <c r="MNA128" s="7"/>
      <c r="MNG128" s="66"/>
      <c r="MNH128" s="7"/>
      <c r="MNN128" s="7"/>
      <c r="MNT128" s="7"/>
      <c r="MNZ128" s="66"/>
      <c r="MOA128" s="7"/>
      <c r="MOG128" s="7"/>
      <c r="MOM128" s="7"/>
      <c r="MOS128" s="66"/>
      <c r="MOT128" s="7"/>
      <c r="MOZ128" s="7"/>
      <c r="MPF128" s="7"/>
      <c r="MPL128" s="66"/>
      <c r="MPM128" s="7"/>
      <c r="MPS128" s="7"/>
      <c r="MPY128" s="7"/>
      <c r="MQE128" s="66"/>
      <c r="MQF128" s="7"/>
      <c r="MQL128" s="7"/>
      <c r="MQR128" s="7"/>
      <c r="MQX128" s="66"/>
      <c r="MQY128" s="7"/>
      <c r="MRE128" s="7"/>
      <c r="MRK128" s="7"/>
      <c r="MRQ128" s="66"/>
      <c r="MRR128" s="7"/>
      <c r="MRX128" s="7"/>
      <c r="MSD128" s="7"/>
      <c r="MSJ128" s="66"/>
      <c r="MSK128" s="7"/>
      <c r="MSQ128" s="7"/>
      <c r="MSW128" s="7"/>
      <c r="MTC128" s="66"/>
      <c r="MTD128" s="7"/>
      <c r="MTJ128" s="7"/>
      <c r="MTP128" s="7"/>
      <c r="MTV128" s="66"/>
      <c r="MTW128" s="7"/>
      <c r="MUC128" s="7"/>
      <c r="MUI128" s="7"/>
      <c r="MUO128" s="66"/>
      <c r="MUP128" s="7"/>
      <c r="MUV128" s="7"/>
      <c r="MVB128" s="7"/>
      <c r="MVH128" s="66"/>
      <c r="MVI128" s="7"/>
      <c r="MVO128" s="7"/>
      <c r="MVU128" s="7"/>
      <c r="MWA128" s="66"/>
      <c r="MWB128" s="7"/>
      <c r="MWH128" s="7"/>
      <c r="MWN128" s="7"/>
      <c r="MWT128" s="66"/>
      <c r="MWU128" s="7"/>
      <c r="MXA128" s="7"/>
      <c r="MXG128" s="7"/>
      <c r="MXM128" s="66"/>
      <c r="MXN128" s="7"/>
      <c r="MXT128" s="7"/>
      <c r="MXZ128" s="7"/>
      <c r="MYF128" s="66"/>
      <c r="MYG128" s="7"/>
      <c r="MYM128" s="7"/>
      <c r="MYS128" s="7"/>
      <c r="MYY128" s="66"/>
      <c r="MYZ128" s="7"/>
      <c r="MZF128" s="7"/>
      <c r="MZL128" s="7"/>
      <c r="MZR128" s="66"/>
      <c r="MZS128" s="7"/>
      <c r="MZY128" s="7"/>
      <c r="NAE128" s="7"/>
      <c r="NAK128" s="66"/>
      <c r="NAL128" s="7"/>
      <c r="NAR128" s="7"/>
      <c r="NAX128" s="7"/>
      <c r="NBD128" s="66"/>
      <c r="NBE128" s="7"/>
      <c r="NBK128" s="7"/>
      <c r="NBQ128" s="7"/>
      <c r="NBW128" s="66"/>
      <c r="NBX128" s="7"/>
      <c r="NCD128" s="7"/>
      <c r="NCJ128" s="7"/>
      <c r="NCP128" s="66"/>
      <c r="NCQ128" s="7"/>
      <c r="NCW128" s="7"/>
      <c r="NDC128" s="7"/>
      <c r="NDI128" s="66"/>
      <c r="NDJ128" s="7"/>
      <c r="NDP128" s="7"/>
      <c r="NDV128" s="7"/>
      <c r="NEB128" s="66"/>
      <c r="NEC128" s="7"/>
      <c r="NEI128" s="7"/>
      <c r="NEO128" s="7"/>
      <c r="NEU128" s="66"/>
      <c r="NEV128" s="7"/>
      <c r="NFB128" s="7"/>
      <c r="NFH128" s="7"/>
      <c r="NFN128" s="66"/>
      <c r="NFO128" s="7"/>
      <c r="NFU128" s="7"/>
      <c r="NGA128" s="7"/>
      <c r="NGG128" s="66"/>
      <c r="NGH128" s="7"/>
      <c r="NGN128" s="7"/>
      <c r="NGT128" s="7"/>
      <c r="NGZ128" s="66"/>
      <c r="NHA128" s="7"/>
      <c r="NHG128" s="7"/>
      <c r="NHM128" s="7"/>
      <c r="NHS128" s="66"/>
      <c r="NHT128" s="7"/>
      <c r="NHZ128" s="7"/>
      <c r="NIF128" s="7"/>
      <c r="NIL128" s="66"/>
      <c r="NIM128" s="7"/>
      <c r="NIS128" s="7"/>
      <c r="NIY128" s="7"/>
      <c r="NJE128" s="66"/>
      <c r="NJF128" s="7"/>
      <c r="NJL128" s="7"/>
      <c r="NJR128" s="7"/>
      <c r="NJX128" s="66"/>
      <c r="NJY128" s="7"/>
      <c r="NKE128" s="7"/>
      <c r="NKK128" s="7"/>
      <c r="NKQ128" s="66"/>
      <c r="NKR128" s="7"/>
      <c r="NKX128" s="7"/>
      <c r="NLD128" s="7"/>
      <c r="NLJ128" s="66"/>
      <c r="NLK128" s="7"/>
      <c r="NLQ128" s="7"/>
      <c r="NLW128" s="7"/>
      <c r="NMC128" s="66"/>
      <c r="NMD128" s="7"/>
      <c r="NMJ128" s="7"/>
      <c r="NMP128" s="7"/>
      <c r="NMV128" s="66"/>
      <c r="NMW128" s="7"/>
      <c r="NNC128" s="7"/>
      <c r="NNI128" s="7"/>
      <c r="NNO128" s="66"/>
      <c r="NNP128" s="7"/>
      <c r="NNV128" s="7"/>
      <c r="NOB128" s="7"/>
      <c r="NOH128" s="66"/>
      <c r="NOI128" s="7"/>
      <c r="NOO128" s="7"/>
      <c r="NOU128" s="7"/>
      <c r="NPA128" s="66"/>
      <c r="NPB128" s="7"/>
      <c r="NPH128" s="7"/>
      <c r="NPN128" s="7"/>
      <c r="NPT128" s="66"/>
      <c r="NPU128" s="7"/>
      <c r="NQA128" s="7"/>
      <c r="NQG128" s="7"/>
      <c r="NQM128" s="66"/>
      <c r="NQN128" s="7"/>
      <c r="NQT128" s="7"/>
      <c r="NQZ128" s="7"/>
      <c r="NRF128" s="66"/>
      <c r="NRG128" s="7"/>
      <c r="NRM128" s="7"/>
      <c r="NRS128" s="7"/>
      <c r="NRY128" s="66"/>
      <c r="NRZ128" s="7"/>
      <c r="NSF128" s="7"/>
      <c r="NSL128" s="7"/>
      <c r="NSR128" s="66"/>
      <c r="NSS128" s="7"/>
      <c r="NSY128" s="7"/>
      <c r="NTE128" s="7"/>
      <c r="NTK128" s="66"/>
      <c r="NTL128" s="7"/>
      <c r="NTR128" s="7"/>
      <c r="NTX128" s="7"/>
      <c r="NUD128" s="66"/>
      <c r="NUE128" s="7"/>
      <c r="NUK128" s="7"/>
      <c r="NUQ128" s="7"/>
      <c r="NUW128" s="66"/>
      <c r="NUX128" s="7"/>
      <c r="NVD128" s="7"/>
      <c r="NVJ128" s="7"/>
      <c r="NVP128" s="66"/>
      <c r="NVQ128" s="7"/>
      <c r="NVW128" s="7"/>
      <c r="NWC128" s="7"/>
      <c r="NWI128" s="66"/>
      <c r="NWJ128" s="7"/>
      <c r="NWP128" s="7"/>
      <c r="NWV128" s="7"/>
      <c r="NXB128" s="66"/>
      <c r="NXC128" s="7"/>
      <c r="NXI128" s="7"/>
      <c r="NXO128" s="7"/>
      <c r="NXU128" s="66"/>
      <c r="NXV128" s="7"/>
      <c r="NYB128" s="7"/>
      <c r="NYH128" s="7"/>
      <c r="NYN128" s="66"/>
      <c r="NYO128" s="7"/>
      <c r="NYU128" s="7"/>
      <c r="NZA128" s="7"/>
      <c r="NZG128" s="66"/>
      <c r="NZH128" s="7"/>
      <c r="NZN128" s="7"/>
      <c r="NZT128" s="7"/>
      <c r="NZZ128" s="66"/>
      <c r="OAA128" s="7"/>
      <c r="OAG128" s="7"/>
      <c r="OAM128" s="7"/>
      <c r="OAS128" s="66"/>
      <c r="OAT128" s="7"/>
      <c r="OAZ128" s="7"/>
      <c r="OBF128" s="7"/>
      <c r="OBL128" s="66"/>
      <c r="OBM128" s="7"/>
      <c r="OBS128" s="7"/>
      <c r="OBY128" s="7"/>
      <c r="OCE128" s="66"/>
      <c r="OCF128" s="7"/>
      <c r="OCL128" s="7"/>
      <c r="OCR128" s="7"/>
      <c r="OCX128" s="66"/>
      <c r="OCY128" s="7"/>
      <c r="ODE128" s="7"/>
      <c r="ODK128" s="7"/>
      <c r="ODQ128" s="66"/>
      <c r="ODR128" s="7"/>
      <c r="ODX128" s="7"/>
      <c r="OED128" s="7"/>
      <c r="OEJ128" s="66"/>
      <c r="OEK128" s="7"/>
      <c r="OEQ128" s="7"/>
      <c r="OEW128" s="7"/>
      <c r="OFC128" s="66"/>
      <c r="OFD128" s="7"/>
      <c r="OFJ128" s="7"/>
      <c r="OFP128" s="7"/>
      <c r="OFV128" s="66"/>
      <c r="OFW128" s="7"/>
      <c r="OGC128" s="7"/>
      <c r="OGI128" s="7"/>
      <c r="OGO128" s="66"/>
      <c r="OGP128" s="7"/>
      <c r="OGV128" s="7"/>
      <c r="OHB128" s="7"/>
      <c r="OHH128" s="66"/>
      <c r="OHI128" s="7"/>
      <c r="OHO128" s="7"/>
      <c r="OHU128" s="7"/>
      <c r="OIA128" s="66"/>
      <c r="OIB128" s="7"/>
      <c r="OIH128" s="7"/>
      <c r="OIN128" s="7"/>
      <c r="OIT128" s="66"/>
      <c r="OIU128" s="7"/>
      <c r="OJA128" s="7"/>
      <c r="OJG128" s="7"/>
      <c r="OJM128" s="66"/>
      <c r="OJN128" s="7"/>
      <c r="OJT128" s="7"/>
      <c r="OJZ128" s="7"/>
      <c r="OKF128" s="66"/>
      <c r="OKG128" s="7"/>
      <c r="OKM128" s="7"/>
      <c r="OKS128" s="7"/>
      <c r="OKY128" s="66"/>
      <c r="OKZ128" s="7"/>
      <c r="OLF128" s="7"/>
      <c r="OLL128" s="7"/>
      <c r="OLR128" s="66"/>
      <c r="OLS128" s="7"/>
      <c r="OLY128" s="7"/>
      <c r="OME128" s="7"/>
      <c r="OMK128" s="66"/>
      <c r="OML128" s="7"/>
      <c r="OMR128" s="7"/>
      <c r="OMX128" s="7"/>
      <c r="OND128" s="66"/>
      <c r="ONE128" s="7"/>
      <c r="ONK128" s="7"/>
      <c r="ONQ128" s="7"/>
      <c r="ONW128" s="66"/>
      <c r="ONX128" s="7"/>
      <c r="OOD128" s="7"/>
      <c r="OOJ128" s="7"/>
      <c r="OOP128" s="66"/>
      <c r="OOQ128" s="7"/>
      <c r="OOW128" s="7"/>
      <c r="OPC128" s="7"/>
      <c r="OPI128" s="66"/>
      <c r="OPJ128" s="7"/>
      <c r="OPP128" s="7"/>
      <c r="OPV128" s="7"/>
      <c r="OQB128" s="66"/>
      <c r="OQC128" s="7"/>
      <c r="OQI128" s="7"/>
      <c r="OQO128" s="7"/>
      <c r="OQU128" s="66"/>
      <c r="OQV128" s="7"/>
      <c r="ORB128" s="7"/>
      <c r="ORH128" s="7"/>
      <c r="ORN128" s="66"/>
      <c r="ORO128" s="7"/>
      <c r="ORU128" s="7"/>
      <c r="OSA128" s="7"/>
      <c r="OSG128" s="66"/>
      <c r="OSH128" s="7"/>
      <c r="OSN128" s="7"/>
      <c r="OST128" s="7"/>
      <c r="OSZ128" s="66"/>
      <c r="OTA128" s="7"/>
      <c r="OTG128" s="7"/>
      <c r="OTM128" s="7"/>
      <c r="OTS128" s="66"/>
      <c r="OTT128" s="7"/>
      <c r="OTZ128" s="7"/>
      <c r="OUF128" s="7"/>
      <c r="OUL128" s="66"/>
      <c r="OUM128" s="7"/>
      <c r="OUS128" s="7"/>
      <c r="OUY128" s="7"/>
      <c r="OVE128" s="66"/>
      <c r="OVF128" s="7"/>
      <c r="OVL128" s="7"/>
      <c r="OVR128" s="7"/>
      <c r="OVX128" s="66"/>
      <c r="OVY128" s="7"/>
      <c r="OWE128" s="7"/>
      <c r="OWK128" s="7"/>
      <c r="OWQ128" s="66"/>
      <c r="OWR128" s="7"/>
      <c r="OWX128" s="7"/>
      <c r="OXD128" s="7"/>
      <c r="OXJ128" s="66"/>
      <c r="OXK128" s="7"/>
      <c r="OXQ128" s="7"/>
      <c r="OXW128" s="7"/>
      <c r="OYC128" s="66"/>
      <c r="OYD128" s="7"/>
      <c r="OYJ128" s="7"/>
      <c r="OYP128" s="7"/>
      <c r="OYV128" s="66"/>
      <c r="OYW128" s="7"/>
      <c r="OZC128" s="7"/>
      <c r="OZI128" s="7"/>
      <c r="OZO128" s="66"/>
      <c r="OZP128" s="7"/>
      <c r="OZV128" s="7"/>
      <c r="PAB128" s="7"/>
      <c r="PAH128" s="66"/>
      <c r="PAI128" s="7"/>
      <c r="PAO128" s="7"/>
      <c r="PAU128" s="7"/>
      <c r="PBA128" s="66"/>
      <c r="PBB128" s="7"/>
      <c r="PBH128" s="7"/>
      <c r="PBN128" s="7"/>
      <c r="PBT128" s="66"/>
      <c r="PBU128" s="7"/>
      <c r="PCA128" s="7"/>
      <c r="PCG128" s="7"/>
      <c r="PCM128" s="66"/>
      <c r="PCN128" s="7"/>
      <c r="PCT128" s="7"/>
      <c r="PCZ128" s="7"/>
      <c r="PDF128" s="66"/>
      <c r="PDG128" s="7"/>
      <c r="PDM128" s="7"/>
      <c r="PDS128" s="7"/>
      <c r="PDY128" s="66"/>
      <c r="PDZ128" s="7"/>
      <c r="PEF128" s="7"/>
      <c r="PEL128" s="7"/>
      <c r="PER128" s="66"/>
      <c r="PES128" s="7"/>
      <c r="PEY128" s="7"/>
      <c r="PFE128" s="7"/>
      <c r="PFK128" s="66"/>
      <c r="PFL128" s="7"/>
      <c r="PFR128" s="7"/>
      <c r="PFX128" s="7"/>
      <c r="PGD128" s="66"/>
      <c r="PGE128" s="7"/>
      <c r="PGK128" s="7"/>
      <c r="PGQ128" s="7"/>
      <c r="PGW128" s="66"/>
      <c r="PGX128" s="7"/>
      <c r="PHD128" s="7"/>
      <c r="PHJ128" s="7"/>
      <c r="PHP128" s="66"/>
      <c r="PHQ128" s="7"/>
      <c r="PHW128" s="7"/>
      <c r="PIC128" s="7"/>
      <c r="PII128" s="66"/>
      <c r="PIJ128" s="7"/>
      <c r="PIP128" s="7"/>
      <c r="PIV128" s="7"/>
      <c r="PJB128" s="66"/>
      <c r="PJC128" s="7"/>
      <c r="PJI128" s="7"/>
      <c r="PJO128" s="7"/>
      <c r="PJU128" s="66"/>
      <c r="PJV128" s="7"/>
      <c r="PKB128" s="7"/>
      <c r="PKH128" s="7"/>
      <c r="PKN128" s="66"/>
      <c r="PKO128" s="7"/>
      <c r="PKU128" s="7"/>
      <c r="PLA128" s="7"/>
      <c r="PLG128" s="66"/>
      <c r="PLH128" s="7"/>
      <c r="PLN128" s="7"/>
      <c r="PLT128" s="7"/>
      <c r="PLZ128" s="66"/>
      <c r="PMA128" s="7"/>
      <c r="PMG128" s="7"/>
      <c r="PMM128" s="7"/>
      <c r="PMS128" s="66"/>
      <c r="PMT128" s="7"/>
      <c r="PMZ128" s="7"/>
      <c r="PNF128" s="7"/>
      <c r="PNL128" s="66"/>
      <c r="PNM128" s="7"/>
      <c r="PNS128" s="7"/>
      <c r="PNY128" s="7"/>
      <c r="POE128" s="66"/>
      <c r="POF128" s="7"/>
      <c r="POL128" s="7"/>
      <c r="POR128" s="7"/>
      <c r="POX128" s="66"/>
      <c r="POY128" s="7"/>
      <c r="PPE128" s="7"/>
      <c r="PPK128" s="7"/>
      <c r="PPQ128" s="66"/>
      <c r="PPR128" s="7"/>
      <c r="PPX128" s="7"/>
      <c r="PQD128" s="7"/>
      <c r="PQJ128" s="66"/>
      <c r="PQK128" s="7"/>
      <c r="PQQ128" s="7"/>
      <c r="PQW128" s="7"/>
      <c r="PRC128" s="66"/>
      <c r="PRD128" s="7"/>
      <c r="PRJ128" s="7"/>
      <c r="PRP128" s="7"/>
      <c r="PRV128" s="66"/>
      <c r="PRW128" s="7"/>
      <c r="PSC128" s="7"/>
      <c r="PSI128" s="7"/>
      <c r="PSO128" s="66"/>
      <c r="PSP128" s="7"/>
      <c r="PSV128" s="7"/>
      <c r="PTB128" s="7"/>
      <c r="PTH128" s="66"/>
      <c r="PTI128" s="7"/>
      <c r="PTO128" s="7"/>
      <c r="PTU128" s="7"/>
      <c r="PUA128" s="66"/>
      <c r="PUB128" s="7"/>
      <c r="PUH128" s="7"/>
      <c r="PUN128" s="7"/>
      <c r="PUT128" s="66"/>
      <c r="PUU128" s="7"/>
      <c r="PVA128" s="7"/>
      <c r="PVG128" s="7"/>
      <c r="PVM128" s="66"/>
      <c r="PVN128" s="7"/>
      <c r="PVT128" s="7"/>
      <c r="PVZ128" s="7"/>
      <c r="PWF128" s="66"/>
      <c r="PWG128" s="7"/>
      <c r="PWM128" s="7"/>
      <c r="PWS128" s="7"/>
      <c r="PWY128" s="66"/>
      <c r="PWZ128" s="7"/>
      <c r="PXF128" s="7"/>
      <c r="PXL128" s="7"/>
      <c r="PXR128" s="66"/>
      <c r="PXS128" s="7"/>
      <c r="PXY128" s="7"/>
      <c r="PYE128" s="7"/>
      <c r="PYK128" s="66"/>
      <c r="PYL128" s="7"/>
      <c r="PYR128" s="7"/>
      <c r="PYX128" s="7"/>
      <c r="PZD128" s="66"/>
      <c r="PZE128" s="7"/>
      <c r="PZK128" s="7"/>
      <c r="PZQ128" s="7"/>
      <c r="PZW128" s="66"/>
      <c r="PZX128" s="7"/>
      <c r="QAD128" s="7"/>
      <c r="QAJ128" s="7"/>
      <c r="QAP128" s="66"/>
      <c r="QAQ128" s="7"/>
      <c r="QAW128" s="7"/>
      <c r="QBC128" s="7"/>
      <c r="QBI128" s="66"/>
      <c r="QBJ128" s="7"/>
      <c r="QBP128" s="7"/>
      <c r="QBV128" s="7"/>
      <c r="QCB128" s="66"/>
      <c r="QCC128" s="7"/>
      <c r="QCI128" s="7"/>
      <c r="QCO128" s="7"/>
      <c r="QCU128" s="66"/>
      <c r="QCV128" s="7"/>
      <c r="QDB128" s="7"/>
      <c r="QDH128" s="7"/>
      <c r="QDN128" s="66"/>
      <c r="QDO128" s="7"/>
      <c r="QDU128" s="7"/>
      <c r="QEA128" s="7"/>
      <c r="QEG128" s="66"/>
      <c r="QEH128" s="7"/>
      <c r="QEN128" s="7"/>
      <c r="QET128" s="7"/>
      <c r="QEZ128" s="66"/>
      <c r="QFA128" s="7"/>
      <c r="QFG128" s="7"/>
      <c r="QFM128" s="7"/>
      <c r="QFS128" s="66"/>
      <c r="QFT128" s="7"/>
      <c r="QFZ128" s="7"/>
      <c r="QGF128" s="7"/>
      <c r="QGL128" s="66"/>
      <c r="QGM128" s="7"/>
      <c r="QGS128" s="7"/>
      <c r="QGY128" s="7"/>
      <c r="QHE128" s="66"/>
      <c r="QHF128" s="7"/>
      <c r="QHL128" s="7"/>
      <c r="QHR128" s="7"/>
      <c r="QHX128" s="66"/>
      <c r="QHY128" s="7"/>
      <c r="QIE128" s="7"/>
      <c r="QIK128" s="7"/>
      <c r="QIQ128" s="66"/>
      <c r="QIR128" s="7"/>
      <c r="QIX128" s="7"/>
      <c r="QJD128" s="7"/>
      <c r="QJJ128" s="66"/>
      <c r="QJK128" s="7"/>
      <c r="QJQ128" s="7"/>
      <c r="QJW128" s="7"/>
      <c r="QKC128" s="66"/>
      <c r="QKD128" s="7"/>
      <c r="QKJ128" s="7"/>
      <c r="QKP128" s="7"/>
      <c r="QKV128" s="66"/>
      <c r="QKW128" s="7"/>
      <c r="QLC128" s="7"/>
      <c r="QLI128" s="7"/>
      <c r="QLO128" s="66"/>
      <c r="QLP128" s="7"/>
      <c r="QLV128" s="7"/>
      <c r="QMB128" s="7"/>
      <c r="QMH128" s="66"/>
      <c r="QMI128" s="7"/>
      <c r="QMO128" s="7"/>
      <c r="QMU128" s="7"/>
      <c r="QNA128" s="66"/>
      <c r="QNB128" s="7"/>
      <c r="QNH128" s="7"/>
      <c r="QNN128" s="7"/>
      <c r="QNT128" s="66"/>
      <c r="QNU128" s="7"/>
      <c r="QOA128" s="7"/>
      <c r="QOG128" s="7"/>
      <c r="QOM128" s="66"/>
      <c r="QON128" s="7"/>
      <c r="QOT128" s="7"/>
      <c r="QOZ128" s="7"/>
      <c r="QPF128" s="66"/>
      <c r="QPG128" s="7"/>
      <c r="QPM128" s="7"/>
      <c r="QPS128" s="7"/>
      <c r="QPY128" s="66"/>
      <c r="QPZ128" s="7"/>
      <c r="QQF128" s="7"/>
      <c r="QQL128" s="7"/>
      <c r="QQR128" s="66"/>
      <c r="QQS128" s="7"/>
      <c r="QQY128" s="7"/>
      <c r="QRE128" s="7"/>
      <c r="QRK128" s="66"/>
      <c r="QRL128" s="7"/>
      <c r="QRR128" s="7"/>
      <c r="QRX128" s="7"/>
      <c r="QSD128" s="66"/>
      <c r="QSE128" s="7"/>
      <c r="QSK128" s="7"/>
      <c r="QSQ128" s="7"/>
      <c r="QSW128" s="66"/>
      <c r="QSX128" s="7"/>
      <c r="QTD128" s="7"/>
      <c r="QTJ128" s="7"/>
      <c r="QTP128" s="66"/>
      <c r="QTQ128" s="7"/>
      <c r="QTW128" s="7"/>
      <c r="QUC128" s="7"/>
      <c r="QUI128" s="66"/>
      <c r="QUJ128" s="7"/>
      <c r="QUP128" s="7"/>
      <c r="QUV128" s="7"/>
      <c r="QVB128" s="66"/>
      <c r="QVC128" s="7"/>
      <c r="QVI128" s="7"/>
      <c r="QVO128" s="7"/>
      <c r="QVU128" s="66"/>
      <c r="QVV128" s="7"/>
      <c r="QWB128" s="7"/>
      <c r="QWH128" s="7"/>
      <c r="QWN128" s="66"/>
      <c r="QWO128" s="7"/>
      <c r="QWU128" s="7"/>
      <c r="QXA128" s="7"/>
      <c r="QXG128" s="66"/>
      <c r="QXH128" s="7"/>
      <c r="QXN128" s="7"/>
      <c r="QXT128" s="7"/>
      <c r="QXZ128" s="66"/>
      <c r="QYA128" s="7"/>
      <c r="QYG128" s="7"/>
      <c r="QYM128" s="7"/>
      <c r="QYS128" s="66"/>
      <c r="QYT128" s="7"/>
      <c r="QYZ128" s="7"/>
      <c r="QZF128" s="7"/>
      <c r="QZL128" s="66"/>
      <c r="QZM128" s="7"/>
      <c r="QZS128" s="7"/>
      <c r="QZY128" s="7"/>
      <c r="RAE128" s="66"/>
      <c r="RAF128" s="7"/>
      <c r="RAL128" s="7"/>
      <c r="RAR128" s="7"/>
      <c r="RAX128" s="66"/>
      <c r="RAY128" s="7"/>
      <c r="RBE128" s="7"/>
      <c r="RBK128" s="7"/>
      <c r="RBQ128" s="66"/>
      <c r="RBR128" s="7"/>
      <c r="RBX128" s="7"/>
      <c r="RCD128" s="7"/>
      <c r="RCJ128" s="66"/>
      <c r="RCK128" s="7"/>
      <c r="RCQ128" s="7"/>
      <c r="RCW128" s="7"/>
      <c r="RDC128" s="66"/>
      <c r="RDD128" s="7"/>
      <c r="RDJ128" s="7"/>
      <c r="RDP128" s="7"/>
      <c r="RDV128" s="66"/>
      <c r="RDW128" s="7"/>
      <c r="REC128" s="7"/>
      <c r="REI128" s="7"/>
      <c r="REO128" s="66"/>
      <c r="REP128" s="7"/>
      <c r="REV128" s="7"/>
      <c r="RFB128" s="7"/>
      <c r="RFH128" s="66"/>
      <c r="RFI128" s="7"/>
      <c r="RFO128" s="7"/>
      <c r="RFU128" s="7"/>
      <c r="RGA128" s="66"/>
      <c r="RGB128" s="7"/>
      <c r="RGH128" s="7"/>
      <c r="RGN128" s="7"/>
      <c r="RGT128" s="66"/>
      <c r="RGU128" s="7"/>
      <c r="RHA128" s="7"/>
      <c r="RHG128" s="7"/>
      <c r="RHM128" s="66"/>
      <c r="RHN128" s="7"/>
      <c r="RHT128" s="7"/>
      <c r="RHZ128" s="7"/>
      <c r="RIF128" s="66"/>
      <c r="RIG128" s="7"/>
      <c r="RIM128" s="7"/>
      <c r="RIS128" s="7"/>
      <c r="RIY128" s="66"/>
      <c r="RIZ128" s="7"/>
      <c r="RJF128" s="7"/>
      <c r="RJL128" s="7"/>
      <c r="RJR128" s="66"/>
      <c r="RJS128" s="7"/>
      <c r="RJY128" s="7"/>
      <c r="RKE128" s="7"/>
      <c r="RKK128" s="66"/>
      <c r="RKL128" s="7"/>
      <c r="RKR128" s="7"/>
      <c r="RKX128" s="7"/>
      <c r="RLD128" s="66"/>
      <c r="RLE128" s="7"/>
      <c r="RLK128" s="7"/>
      <c r="RLQ128" s="7"/>
      <c r="RLW128" s="66"/>
      <c r="RLX128" s="7"/>
      <c r="RMD128" s="7"/>
      <c r="RMJ128" s="7"/>
      <c r="RMP128" s="66"/>
      <c r="RMQ128" s="7"/>
      <c r="RMW128" s="7"/>
      <c r="RNC128" s="7"/>
      <c r="RNI128" s="66"/>
      <c r="RNJ128" s="7"/>
      <c r="RNP128" s="7"/>
      <c r="RNV128" s="7"/>
      <c r="ROB128" s="66"/>
      <c r="ROC128" s="7"/>
      <c r="ROI128" s="7"/>
      <c r="ROO128" s="7"/>
      <c r="ROU128" s="66"/>
      <c r="ROV128" s="7"/>
      <c r="RPB128" s="7"/>
      <c r="RPH128" s="7"/>
      <c r="RPN128" s="66"/>
      <c r="RPO128" s="7"/>
      <c r="RPU128" s="7"/>
      <c r="RQA128" s="7"/>
      <c r="RQG128" s="66"/>
      <c r="RQH128" s="7"/>
      <c r="RQN128" s="7"/>
      <c r="RQT128" s="7"/>
      <c r="RQZ128" s="66"/>
      <c r="RRA128" s="7"/>
      <c r="RRG128" s="7"/>
      <c r="RRM128" s="7"/>
      <c r="RRS128" s="66"/>
      <c r="RRT128" s="7"/>
      <c r="RRZ128" s="7"/>
      <c r="RSF128" s="7"/>
      <c r="RSL128" s="66"/>
      <c r="RSM128" s="7"/>
      <c r="RSS128" s="7"/>
      <c r="RSY128" s="7"/>
      <c r="RTE128" s="66"/>
      <c r="RTF128" s="7"/>
      <c r="RTL128" s="7"/>
      <c r="RTR128" s="7"/>
      <c r="RTX128" s="66"/>
      <c r="RTY128" s="7"/>
      <c r="RUE128" s="7"/>
      <c r="RUK128" s="7"/>
      <c r="RUQ128" s="66"/>
      <c r="RUR128" s="7"/>
      <c r="RUX128" s="7"/>
      <c r="RVD128" s="7"/>
      <c r="RVJ128" s="66"/>
      <c r="RVK128" s="7"/>
      <c r="RVQ128" s="7"/>
      <c r="RVW128" s="7"/>
      <c r="RWC128" s="66"/>
      <c r="RWD128" s="7"/>
      <c r="RWJ128" s="7"/>
      <c r="RWP128" s="7"/>
      <c r="RWV128" s="66"/>
      <c r="RWW128" s="7"/>
      <c r="RXC128" s="7"/>
      <c r="RXI128" s="7"/>
      <c r="RXO128" s="66"/>
      <c r="RXP128" s="7"/>
      <c r="RXV128" s="7"/>
      <c r="RYB128" s="7"/>
      <c r="RYH128" s="66"/>
      <c r="RYI128" s="7"/>
      <c r="RYO128" s="7"/>
      <c r="RYU128" s="7"/>
      <c r="RZA128" s="66"/>
      <c r="RZB128" s="7"/>
      <c r="RZH128" s="7"/>
      <c r="RZN128" s="7"/>
      <c r="RZT128" s="66"/>
      <c r="RZU128" s="7"/>
      <c r="SAA128" s="7"/>
      <c r="SAG128" s="7"/>
      <c r="SAM128" s="66"/>
      <c r="SAN128" s="7"/>
      <c r="SAT128" s="7"/>
      <c r="SAZ128" s="7"/>
      <c r="SBF128" s="66"/>
      <c r="SBG128" s="7"/>
      <c r="SBM128" s="7"/>
      <c r="SBS128" s="7"/>
      <c r="SBY128" s="66"/>
      <c r="SBZ128" s="7"/>
      <c r="SCF128" s="7"/>
      <c r="SCL128" s="7"/>
      <c r="SCR128" s="66"/>
      <c r="SCS128" s="7"/>
      <c r="SCY128" s="7"/>
      <c r="SDE128" s="7"/>
      <c r="SDK128" s="66"/>
      <c r="SDL128" s="7"/>
      <c r="SDR128" s="7"/>
      <c r="SDX128" s="7"/>
      <c r="SED128" s="66"/>
      <c r="SEE128" s="7"/>
      <c r="SEK128" s="7"/>
      <c r="SEQ128" s="7"/>
      <c r="SEW128" s="66"/>
      <c r="SEX128" s="7"/>
      <c r="SFD128" s="7"/>
      <c r="SFJ128" s="7"/>
      <c r="SFP128" s="66"/>
      <c r="SFQ128" s="7"/>
      <c r="SFW128" s="7"/>
      <c r="SGC128" s="7"/>
      <c r="SGI128" s="66"/>
      <c r="SGJ128" s="7"/>
      <c r="SGP128" s="7"/>
      <c r="SGV128" s="7"/>
      <c r="SHB128" s="66"/>
      <c r="SHC128" s="7"/>
      <c r="SHI128" s="7"/>
      <c r="SHO128" s="7"/>
      <c r="SHU128" s="66"/>
      <c r="SHV128" s="7"/>
      <c r="SIB128" s="7"/>
      <c r="SIH128" s="7"/>
      <c r="SIN128" s="66"/>
      <c r="SIO128" s="7"/>
      <c r="SIU128" s="7"/>
      <c r="SJA128" s="7"/>
      <c r="SJG128" s="66"/>
      <c r="SJH128" s="7"/>
      <c r="SJN128" s="7"/>
      <c r="SJT128" s="7"/>
      <c r="SJZ128" s="66"/>
      <c r="SKA128" s="7"/>
      <c r="SKG128" s="7"/>
      <c r="SKM128" s="7"/>
      <c r="SKS128" s="66"/>
      <c r="SKT128" s="7"/>
      <c r="SKZ128" s="7"/>
      <c r="SLF128" s="7"/>
      <c r="SLL128" s="66"/>
      <c r="SLM128" s="7"/>
      <c r="SLS128" s="7"/>
      <c r="SLY128" s="7"/>
      <c r="SME128" s="66"/>
      <c r="SMF128" s="7"/>
      <c r="SML128" s="7"/>
      <c r="SMR128" s="7"/>
      <c r="SMX128" s="66"/>
      <c r="SMY128" s="7"/>
      <c r="SNE128" s="7"/>
      <c r="SNK128" s="7"/>
      <c r="SNQ128" s="66"/>
      <c r="SNR128" s="7"/>
      <c r="SNX128" s="7"/>
      <c r="SOD128" s="7"/>
      <c r="SOJ128" s="66"/>
      <c r="SOK128" s="7"/>
      <c r="SOQ128" s="7"/>
      <c r="SOW128" s="7"/>
      <c r="SPC128" s="66"/>
      <c r="SPD128" s="7"/>
      <c r="SPJ128" s="7"/>
      <c r="SPP128" s="7"/>
      <c r="SPV128" s="66"/>
      <c r="SPW128" s="7"/>
      <c r="SQC128" s="7"/>
      <c r="SQI128" s="7"/>
      <c r="SQO128" s="66"/>
      <c r="SQP128" s="7"/>
      <c r="SQV128" s="7"/>
      <c r="SRB128" s="7"/>
      <c r="SRH128" s="66"/>
      <c r="SRI128" s="7"/>
      <c r="SRO128" s="7"/>
      <c r="SRU128" s="7"/>
      <c r="SSA128" s="66"/>
      <c r="SSB128" s="7"/>
      <c r="SSH128" s="7"/>
      <c r="SSN128" s="7"/>
      <c r="SST128" s="66"/>
      <c r="SSU128" s="7"/>
      <c r="STA128" s="7"/>
      <c r="STG128" s="7"/>
      <c r="STM128" s="66"/>
      <c r="STN128" s="7"/>
      <c r="STT128" s="7"/>
      <c r="STZ128" s="7"/>
      <c r="SUF128" s="66"/>
      <c r="SUG128" s="7"/>
      <c r="SUM128" s="7"/>
      <c r="SUS128" s="7"/>
      <c r="SUY128" s="66"/>
      <c r="SUZ128" s="7"/>
      <c r="SVF128" s="7"/>
      <c r="SVL128" s="7"/>
      <c r="SVR128" s="66"/>
      <c r="SVS128" s="7"/>
      <c r="SVY128" s="7"/>
      <c r="SWE128" s="7"/>
      <c r="SWK128" s="66"/>
      <c r="SWL128" s="7"/>
      <c r="SWR128" s="7"/>
      <c r="SWX128" s="7"/>
      <c r="SXD128" s="66"/>
      <c r="SXE128" s="7"/>
      <c r="SXK128" s="7"/>
      <c r="SXQ128" s="7"/>
      <c r="SXW128" s="66"/>
      <c r="SXX128" s="7"/>
      <c r="SYD128" s="7"/>
      <c r="SYJ128" s="7"/>
      <c r="SYP128" s="66"/>
      <c r="SYQ128" s="7"/>
      <c r="SYW128" s="7"/>
      <c r="SZC128" s="7"/>
      <c r="SZI128" s="66"/>
      <c r="SZJ128" s="7"/>
      <c r="SZP128" s="7"/>
      <c r="SZV128" s="7"/>
      <c r="TAB128" s="66"/>
      <c r="TAC128" s="7"/>
      <c r="TAI128" s="7"/>
      <c r="TAO128" s="7"/>
      <c r="TAU128" s="66"/>
      <c r="TAV128" s="7"/>
      <c r="TBB128" s="7"/>
      <c r="TBH128" s="7"/>
      <c r="TBN128" s="66"/>
      <c r="TBO128" s="7"/>
      <c r="TBU128" s="7"/>
      <c r="TCA128" s="7"/>
      <c r="TCG128" s="66"/>
      <c r="TCH128" s="7"/>
      <c r="TCN128" s="7"/>
      <c r="TCT128" s="7"/>
      <c r="TCZ128" s="66"/>
      <c r="TDA128" s="7"/>
      <c r="TDG128" s="7"/>
      <c r="TDM128" s="7"/>
      <c r="TDS128" s="66"/>
      <c r="TDT128" s="7"/>
      <c r="TDZ128" s="7"/>
      <c r="TEF128" s="7"/>
      <c r="TEL128" s="66"/>
      <c r="TEM128" s="7"/>
      <c r="TES128" s="7"/>
      <c r="TEY128" s="7"/>
      <c r="TFE128" s="66"/>
      <c r="TFF128" s="7"/>
      <c r="TFL128" s="7"/>
      <c r="TFR128" s="7"/>
      <c r="TFX128" s="66"/>
      <c r="TFY128" s="7"/>
      <c r="TGE128" s="7"/>
      <c r="TGK128" s="7"/>
      <c r="TGQ128" s="66"/>
      <c r="TGR128" s="7"/>
      <c r="TGX128" s="7"/>
      <c r="THD128" s="7"/>
      <c r="THJ128" s="66"/>
      <c r="THK128" s="7"/>
      <c r="THQ128" s="7"/>
      <c r="THW128" s="7"/>
      <c r="TIC128" s="66"/>
      <c r="TID128" s="7"/>
      <c r="TIJ128" s="7"/>
      <c r="TIP128" s="7"/>
      <c r="TIV128" s="66"/>
      <c r="TIW128" s="7"/>
      <c r="TJC128" s="7"/>
      <c r="TJI128" s="7"/>
      <c r="TJO128" s="66"/>
      <c r="TJP128" s="7"/>
      <c r="TJV128" s="7"/>
      <c r="TKB128" s="7"/>
      <c r="TKH128" s="66"/>
      <c r="TKI128" s="7"/>
      <c r="TKO128" s="7"/>
      <c r="TKU128" s="7"/>
      <c r="TLA128" s="66"/>
      <c r="TLB128" s="7"/>
      <c r="TLH128" s="7"/>
      <c r="TLN128" s="7"/>
      <c r="TLT128" s="66"/>
      <c r="TLU128" s="7"/>
      <c r="TMA128" s="7"/>
      <c r="TMG128" s="7"/>
      <c r="TMM128" s="66"/>
      <c r="TMN128" s="7"/>
      <c r="TMT128" s="7"/>
      <c r="TMZ128" s="7"/>
      <c r="TNF128" s="66"/>
      <c r="TNG128" s="7"/>
      <c r="TNM128" s="7"/>
      <c r="TNS128" s="7"/>
      <c r="TNY128" s="66"/>
      <c r="TNZ128" s="7"/>
      <c r="TOF128" s="7"/>
      <c r="TOL128" s="7"/>
      <c r="TOR128" s="66"/>
      <c r="TOS128" s="7"/>
      <c r="TOY128" s="7"/>
      <c r="TPE128" s="7"/>
      <c r="TPK128" s="66"/>
      <c r="TPL128" s="7"/>
      <c r="TPR128" s="7"/>
      <c r="TPX128" s="7"/>
      <c r="TQD128" s="66"/>
      <c r="TQE128" s="7"/>
      <c r="TQK128" s="7"/>
      <c r="TQQ128" s="7"/>
      <c r="TQW128" s="66"/>
      <c r="TQX128" s="7"/>
      <c r="TRD128" s="7"/>
      <c r="TRJ128" s="7"/>
      <c r="TRP128" s="66"/>
      <c r="TRQ128" s="7"/>
      <c r="TRW128" s="7"/>
      <c r="TSC128" s="7"/>
      <c r="TSI128" s="66"/>
      <c r="TSJ128" s="7"/>
      <c r="TSP128" s="7"/>
      <c r="TSV128" s="7"/>
      <c r="TTB128" s="66"/>
      <c r="TTC128" s="7"/>
      <c r="TTI128" s="7"/>
      <c r="TTO128" s="7"/>
      <c r="TTU128" s="66"/>
      <c r="TTV128" s="7"/>
      <c r="TUB128" s="7"/>
      <c r="TUH128" s="7"/>
      <c r="TUN128" s="66"/>
      <c r="TUO128" s="7"/>
      <c r="TUU128" s="7"/>
      <c r="TVA128" s="7"/>
      <c r="TVG128" s="66"/>
      <c r="TVH128" s="7"/>
      <c r="TVN128" s="7"/>
      <c r="TVT128" s="7"/>
      <c r="TVZ128" s="66"/>
      <c r="TWA128" s="7"/>
      <c r="TWG128" s="7"/>
      <c r="TWM128" s="7"/>
      <c r="TWS128" s="66"/>
      <c r="TWT128" s="7"/>
      <c r="TWZ128" s="7"/>
      <c r="TXF128" s="7"/>
      <c r="TXL128" s="66"/>
      <c r="TXM128" s="7"/>
      <c r="TXS128" s="7"/>
      <c r="TXY128" s="7"/>
      <c r="TYE128" s="66"/>
      <c r="TYF128" s="7"/>
      <c r="TYL128" s="7"/>
      <c r="TYR128" s="7"/>
      <c r="TYX128" s="66"/>
      <c r="TYY128" s="7"/>
      <c r="TZE128" s="7"/>
      <c r="TZK128" s="7"/>
      <c r="TZQ128" s="66"/>
      <c r="TZR128" s="7"/>
      <c r="TZX128" s="7"/>
      <c r="UAD128" s="7"/>
      <c r="UAJ128" s="66"/>
      <c r="UAK128" s="7"/>
      <c r="UAQ128" s="7"/>
      <c r="UAW128" s="7"/>
      <c r="UBC128" s="66"/>
      <c r="UBD128" s="7"/>
      <c r="UBJ128" s="7"/>
      <c r="UBP128" s="7"/>
      <c r="UBV128" s="66"/>
      <c r="UBW128" s="7"/>
      <c r="UCC128" s="7"/>
      <c r="UCI128" s="7"/>
      <c r="UCO128" s="66"/>
      <c r="UCP128" s="7"/>
      <c r="UCV128" s="7"/>
      <c r="UDB128" s="7"/>
      <c r="UDH128" s="66"/>
      <c r="UDI128" s="7"/>
      <c r="UDO128" s="7"/>
      <c r="UDU128" s="7"/>
      <c r="UEA128" s="66"/>
      <c r="UEB128" s="7"/>
      <c r="UEH128" s="7"/>
      <c r="UEN128" s="7"/>
      <c r="UET128" s="66"/>
      <c r="UEU128" s="7"/>
      <c r="UFA128" s="7"/>
      <c r="UFG128" s="7"/>
      <c r="UFM128" s="66"/>
      <c r="UFN128" s="7"/>
      <c r="UFT128" s="7"/>
      <c r="UFZ128" s="7"/>
      <c r="UGF128" s="66"/>
      <c r="UGG128" s="7"/>
      <c r="UGM128" s="7"/>
      <c r="UGS128" s="7"/>
      <c r="UGY128" s="66"/>
      <c r="UGZ128" s="7"/>
      <c r="UHF128" s="7"/>
      <c r="UHL128" s="7"/>
      <c r="UHR128" s="66"/>
      <c r="UHS128" s="7"/>
      <c r="UHY128" s="7"/>
      <c r="UIE128" s="7"/>
      <c r="UIK128" s="66"/>
      <c r="UIL128" s="7"/>
      <c r="UIR128" s="7"/>
      <c r="UIX128" s="7"/>
      <c r="UJD128" s="66"/>
      <c r="UJE128" s="7"/>
      <c r="UJK128" s="7"/>
      <c r="UJQ128" s="7"/>
      <c r="UJW128" s="66"/>
      <c r="UJX128" s="7"/>
      <c r="UKD128" s="7"/>
      <c r="UKJ128" s="7"/>
      <c r="UKP128" s="66"/>
      <c r="UKQ128" s="7"/>
      <c r="UKW128" s="7"/>
      <c r="ULC128" s="7"/>
      <c r="ULI128" s="66"/>
      <c r="ULJ128" s="7"/>
      <c r="ULP128" s="7"/>
      <c r="ULV128" s="7"/>
      <c r="UMB128" s="66"/>
      <c r="UMC128" s="7"/>
      <c r="UMI128" s="7"/>
      <c r="UMO128" s="7"/>
      <c r="UMU128" s="66"/>
      <c r="UMV128" s="7"/>
      <c r="UNB128" s="7"/>
      <c r="UNH128" s="7"/>
      <c r="UNN128" s="66"/>
      <c r="UNO128" s="7"/>
      <c r="UNU128" s="7"/>
      <c r="UOA128" s="7"/>
      <c r="UOG128" s="66"/>
      <c r="UOH128" s="7"/>
      <c r="UON128" s="7"/>
      <c r="UOT128" s="7"/>
      <c r="UOZ128" s="66"/>
      <c r="UPA128" s="7"/>
      <c r="UPG128" s="7"/>
      <c r="UPM128" s="7"/>
      <c r="UPS128" s="66"/>
      <c r="UPT128" s="7"/>
      <c r="UPZ128" s="7"/>
      <c r="UQF128" s="7"/>
      <c r="UQL128" s="66"/>
      <c r="UQM128" s="7"/>
      <c r="UQS128" s="7"/>
      <c r="UQY128" s="7"/>
      <c r="URE128" s="66"/>
      <c r="URF128" s="7"/>
      <c r="URL128" s="7"/>
      <c r="URR128" s="7"/>
      <c r="URX128" s="66"/>
      <c r="URY128" s="7"/>
      <c r="USE128" s="7"/>
      <c r="USK128" s="7"/>
      <c r="USQ128" s="66"/>
      <c r="USR128" s="7"/>
      <c r="USX128" s="7"/>
      <c r="UTD128" s="7"/>
      <c r="UTJ128" s="66"/>
      <c r="UTK128" s="7"/>
      <c r="UTQ128" s="7"/>
      <c r="UTW128" s="7"/>
      <c r="UUC128" s="66"/>
      <c r="UUD128" s="7"/>
      <c r="UUJ128" s="7"/>
      <c r="UUP128" s="7"/>
      <c r="UUV128" s="66"/>
      <c r="UUW128" s="7"/>
      <c r="UVC128" s="7"/>
      <c r="UVI128" s="7"/>
      <c r="UVO128" s="66"/>
      <c r="UVP128" s="7"/>
      <c r="UVV128" s="7"/>
      <c r="UWB128" s="7"/>
      <c r="UWH128" s="66"/>
      <c r="UWI128" s="7"/>
      <c r="UWO128" s="7"/>
      <c r="UWU128" s="7"/>
      <c r="UXA128" s="66"/>
      <c r="UXB128" s="7"/>
      <c r="UXH128" s="7"/>
      <c r="UXN128" s="7"/>
      <c r="UXT128" s="66"/>
      <c r="UXU128" s="7"/>
      <c r="UYA128" s="7"/>
      <c r="UYG128" s="7"/>
      <c r="UYM128" s="66"/>
      <c r="UYN128" s="7"/>
      <c r="UYT128" s="7"/>
      <c r="UYZ128" s="7"/>
      <c r="UZF128" s="66"/>
      <c r="UZG128" s="7"/>
      <c r="UZM128" s="7"/>
      <c r="UZS128" s="7"/>
      <c r="UZY128" s="66"/>
      <c r="UZZ128" s="7"/>
      <c r="VAF128" s="7"/>
      <c r="VAL128" s="7"/>
      <c r="VAR128" s="66"/>
      <c r="VAS128" s="7"/>
      <c r="VAY128" s="7"/>
      <c r="VBE128" s="7"/>
      <c r="VBK128" s="66"/>
      <c r="VBL128" s="7"/>
      <c r="VBR128" s="7"/>
      <c r="VBX128" s="7"/>
      <c r="VCD128" s="66"/>
      <c r="VCE128" s="7"/>
      <c r="VCK128" s="7"/>
      <c r="VCQ128" s="7"/>
      <c r="VCW128" s="66"/>
      <c r="VCX128" s="7"/>
      <c r="VDD128" s="7"/>
      <c r="VDJ128" s="7"/>
      <c r="VDP128" s="66"/>
      <c r="VDQ128" s="7"/>
      <c r="VDW128" s="7"/>
      <c r="VEC128" s="7"/>
      <c r="VEI128" s="66"/>
      <c r="VEJ128" s="7"/>
      <c r="VEP128" s="7"/>
      <c r="VEV128" s="7"/>
      <c r="VFB128" s="66"/>
      <c r="VFC128" s="7"/>
      <c r="VFI128" s="7"/>
      <c r="VFO128" s="7"/>
      <c r="VFU128" s="66"/>
      <c r="VFV128" s="7"/>
      <c r="VGB128" s="7"/>
      <c r="VGH128" s="7"/>
      <c r="VGN128" s="66"/>
      <c r="VGO128" s="7"/>
      <c r="VGU128" s="7"/>
      <c r="VHA128" s="7"/>
      <c r="VHG128" s="66"/>
      <c r="VHH128" s="7"/>
      <c r="VHN128" s="7"/>
      <c r="VHT128" s="7"/>
      <c r="VHZ128" s="66"/>
      <c r="VIA128" s="7"/>
      <c r="VIG128" s="7"/>
      <c r="VIM128" s="7"/>
      <c r="VIS128" s="66"/>
      <c r="VIT128" s="7"/>
      <c r="VIZ128" s="7"/>
      <c r="VJF128" s="7"/>
      <c r="VJL128" s="66"/>
      <c r="VJM128" s="7"/>
      <c r="VJS128" s="7"/>
      <c r="VJY128" s="7"/>
      <c r="VKE128" s="66"/>
      <c r="VKF128" s="7"/>
      <c r="VKL128" s="7"/>
      <c r="VKR128" s="7"/>
      <c r="VKX128" s="66"/>
      <c r="VKY128" s="7"/>
      <c r="VLE128" s="7"/>
      <c r="VLK128" s="7"/>
      <c r="VLQ128" s="66"/>
      <c r="VLR128" s="7"/>
      <c r="VLX128" s="7"/>
      <c r="VMD128" s="7"/>
      <c r="VMJ128" s="66"/>
      <c r="VMK128" s="7"/>
      <c r="VMQ128" s="7"/>
      <c r="VMW128" s="7"/>
      <c r="VNC128" s="66"/>
      <c r="VND128" s="7"/>
      <c r="VNJ128" s="7"/>
      <c r="VNP128" s="7"/>
      <c r="VNV128" s="66"/>
      <c r="VNW128" s="7"/>
      <c r="VOC128" s="7"/>
      <c r="VOI128" s="7"/>
      <c r="VOO128" s="66"/>
      <c r="VOP128" s="7"/>
      <c r="VOV128" s="7"/>
      <c r="VPB128" s="7"/>
      <c r="VPH128" s="66"/>
      <c r="VPI128" s="7"/>
      <c r="VPO128" s="7"/>
      <c r="VPU128" s="7"/>
      <c r="VQA128" s="66"/>
      <c r="VQB128" s="7"/>
      <c r="VQH128" s="7"/>
      <c r="VQN128" s="7"/>
      <c r="VQT128" s="66"/>
      <c r="VQU128" s="7"/>
      <c r="VRA128" s="7"/>
      <c r="VRG128" s="7"/>
      <c r="VRM128" s="66"/>
      <c r="VRN128" s="7"/>
      <c r="VRT128" s="7"/>
      <c r="VRZ128" s="7"/>
      <c r="VSF128" s="66"/>
      <c r="VSG128" s="7"/>
      <c r="VSM128" s="7"/>
      <c r="VSS128" s="7"/>
      <c r="VSY128" s="66"/>
      <c r="VSZ128" s="7"/>
      <c r="VTF128" s="7"/>
      <c r="VTL128" s="7"/>
      <c r="VTR128" s="66"/>
      <c r="VTS128" s="7"/>
      <c r="VTY128" s="7"/>
      <c r="VUE128" s="7"/>
      <c r="VUK128" s="66"/>
      <c r="VUL128" s="7"/>
      <c r="VUR128" s="7"/>
      <c r="VUX128" s="7"/>
      <c r="VVD128" s="66"/>
      <c r="VVE128" s="7"/>
      <c r="VVK128" s="7"/>
      <c r="VVQ128" s="7"/>
      <c r="VVW128" s="66"/>
      <c r="VVX128" s="7"/>
      <c r="VWD128" s="7"/>
      <c r="VWJ128" s="7"/>
      <c r="VWP128" s="66"/>
      <c r="VWQ128" s="7"/>
      <c r="VWW128" s="7"/>
      <c r="VXC128" s="7"/>
      <c r="VXI128" s="66"/>
      <c r="VXJ128" s="7"/>
      <c r="VXP128" s="7"/>
      <c r="VXV128" s="7"/>
      <c r="VYB128" s="66"/>
      <c r="VYC128" s="7"/>
      <c r="VYI128" s="7"/>
      <c r="VYO128" s="7"/>
      <c r="VYU128" s="66"/>
      <c r="VYV128" s="7"/>
      <c r="VZB128" s="7"/>
      <c r="VZH128" s="7"/>
      <c r="VZN128" s="66"/>
      <c r="VZO128" s="7"/>
      <c r="VZU128" s="7"/>
      <c r="WAA128" s="7"/>
      <c r="WAG128" s="66"/>
      <c r="WAH128" s="7"/>
      <c r="WAN128" s="7"/>
      <c r="WAT128" s="7"/>
      <c r="WAZ128" s="66"/>
      <c r="WBA128" s="7"/>
      <c r="WBG128" s="7"/>
      <c r="WBM128" s="7"/>
      <c r="WBS128" s="66"/>
      <c r="WBT128" s="7"/>
      <c r="WBZ128" s="7"/>
      <c r="WCF128" s="7"/>
      <c r="WCL128" s="66"/>
      <c r="WCM128" s="7"/>
      <c r="WCS128" s="7"/>
      <c r="WCY128" s="7"/>
      <c r="WDE128" s="66"/>
      <c r="WDF128" s="7"/>
      <c r="WDL128" s="7"/>
      <c r="WDR128" s="7"/>
      <c r="WDX128" s="66"/>
      <c r="WDY128" s="7"/>
      <c r="WEE128" s="7"/>
      <c r="WEK128" s="7"/>
      <c r="WEQ128" s="66"/>
      <c r="WER128" s="7"/>
      <c r="WEX128" s="7"/>
      <c r="WFD128" s="7"/>
      <c r="WFJ128" s="66"/>
      <c r="WFK128" s="7"/>
      <c r="WFQ128" s="7"/>
      <c r="WFW128" s="7"/>
      <c r="WGC128" s="66"/>
      <c r="WGD128" s="7"/>
      <c r="WGJ128" s="7"/>
      <c r="WGP128" s="7"/>
      <c r="WGV128" s="66"/>
      <c r="WGW128" s="7"/>
      <c r="WHC128" s="7"/>
      <c r="WHI128" s="7"/>
      <c r="WHO128" s="66"/>
      <c r="WHP128" s="7"/>
      <c r="WHV128" s="7"/>
      <c r="WIB128" s="7"/>
      <c r="WIH128" s="66"/>
      <c r="WII128" s="7"/>
      <c r="WIO128" s="7"/>
      <c r="WIU128" s="7"/>
      <c r="WJA128" s="66"/>
      <c r="WJB128" s="7"/>
      <c r="WJH128" s="7"/>
      <c r="WJN128" s="7"/>
      <c r="WJT128" s="66"/>
      <c r="WJU128" s="7"/>
      <c r="WKA128" s="7"/>
      <c r="WKG128" s="7"/>
      <c r="WKM128" s="66"/>
      <c r="WKN128" s="7"/>
      <c r="WKT128" s="7"/>
      <c r="WKZ128" s="7"/>
      <c r="WLF128" s="66"/>
      <c r="WLG128" s="7"/>
      <c r="WLM128" s="7"/>
      <c r="WLS128" s="7"/>
      <c r="WLY128" s="66"/>
      <c r="WLZ128" s="7"/>
      <c r="WMF128" s="7"/>
      <c r="WML128" s="7"/>
      <c r="WMR128" s="66"/>
      <c r="WMS128" s="7"/>
      <c r="WMY128" s="7"/>
      <c r="WNE128" s="7"/>
      <c r="WNK128" s="66"/>
      <c r="WNL128" s="7"/>
      <c r="WNR128" s="7"/>
      <c r="WNX128" s="7"/>
      <c r="WOD128" s="66"/>
      <c r="WOE128" s="7"/>
      <c r="WOK128" s="7"/>
      <c r="WOQ128" s="7"/>
      <c r="WOW128" s="66"/>
      <c r="WOX128" s="7"/>
      <c r="WPD128" s="7"/>
      <c r="WPJ128" s="7"/>
      <c r="WPP128" s="66"/>
      <c r="WPQ128" s="7"/>
      <c r="WPW128" s="7"/>
      <c r="WQC128" s="7"/>
      <c r="WQI128" s="66"/>
      <c r="WQJ128" s="7"/>
      <c r="WQP128" s="7"/>
      <c r="WQV128" s="7"/>
      <c r="WRB128" s="66"/>
      <c r="WRC128" s="7"/>
      <c r="WRI128" s="7"/>
      <c r="WRO128" s="7"/>
      <c r="WRU128" s="66"/>
      <c r="WRV128" s="7"/>
      <c r="WSB128" s="7"/>
      <c r="WSH128" s="7"/>
      <c r="WSN128" s="66"/>
      <c r="WSO128" s="7"/>
      <c r="WSU128" s="7"/>
      <c r="WTA128" s="7"/>
      <c r="WTG128" s="66"/>
      <c r="WTH128" s="7"/>
      <c r="WTN128" s="7"/>
      <c r="WTT128" s="7"/>
      <c r="WTZ128" s="66"/>
      <c r="WUA128" s="7"/>
      <c r="WUG128" s="7"/>
      <c r="WUM128" s="7"/>
      <c r="WUS128" s="66"/>
      <c r="WUT128" s="7"/>
      <c r="WUZ128" s="7"/>
      <c r="WVF128" s="7"/>
      <c r="WVL128" s="66"/>
      <c r="WVM128" s="7"/>
      <c r="WVS128" s="7"/>
      <c r="WVY128" s="7"/>
      <c r="WWE128" s="66"/>
      <c r="WWF128" s="7"/>
      <c r="WWL128" s="7"/>
      <c r="WWR128" s="7"/>
      <c r="WWX128" s="66"/>
      <c r="WWY128" s="7"/>
      <c r="WXE128" s="7"/>
      <c r="WXK128" s="7"/>
      <c r="WXQ128" s="66"/>
      <c r="WXR128" s="7"/>
      <c r="WXX128" s="7"/>
      <c r="WYD128" s="7"/>
      <c r="WYJ128" s="66"/>
      <c r="WYK128" s="7"/>
      <c r="WYQ128" s="7"/>
      <c r="WYW128" s="7"/>
      <c r="WZC128" s="66"/>
      <c r="WZD128" s="7"/>
      <c r="WZJ128" s="7"/>
      <c r="WZP128" s="7"/>
      <c r="WZV128" s="66"/>
      <c r="WZW128" s="7"/>
      <c r="XAC128" s="7"/>
      <c r="XAI128" s="7"/>
      <c r="XAO128" s="66"/>
      <c r="XAP128" s="7"/>
      <c r="XAV128" s="7"/>
      <c r="XBB128" s="7"/>
      <c r="XBH128" s="66"/>
      <c r="XBI128" s="7"/>
      <c r="XBO128" s="7"/>
      <c r="XBU128" s="7"/>
      <c r="XCA128" s="66"/>
      <c r="XCB128" s="7"/>
      <c r="XCH128" s="7"/>
      <c r="XCN128" s="7"/>
      <c r="XCT128" s="66"/>
      <c r="XCU128" s="7"/>
      <c r="XDA128" s="7"/>
      <c r="XDG128" s="7"/>
      <c r="XDM128" s="66"/>
      <c r="XDN128" s="7"/>
      <c r="XDT128" s="7"/>
      <c r="XDZ128" s="7"/>
      <c r="XEF128" s="66"/>
      <c r="XEG128" s="7"/>
      <c r="XEM128" s="7"/>
      <c r="XES128" s="7"/>
      <c r="XEY128" s="66"/>
      <c r="XEZ128" s="7"/>
    </row>
    <row r="129" spans="1:1021 1027:2047 2053:3067 3073:4093 4099:5119 5125:6139 6145:7165 7171:8191 8197:10236 10242:11262 11268:12288 12294:13308 13314:14334 14340:15360 15366:16380" s="13" customFormat="1" x14ac:dyDescent="0.3">
      <c r="A129" s="65"/>
      <c r="B129" s="14" t="s">
        <v>17</v>
      </c>
      <c r="C129" s="15">
        <v>4583</v>
      </c>
      <c r="D129" s="15">
        <v>418</v>
      </c>
      <c r="E129" s="15">
        <v>1627</v>
      </c>
      <c r="F129" s="15">
        <v>1080</v>
      </c>
      <c r="G129" s="15">
        <v>1458</v>
      </c>
      <c r="H129" s="14"/>
      <c r="I129" s="15">
        <v>4310</v>
      </c>
      <c r="J129" s="15">
        <v>413</v>
      </c>
      <c r="K129" s="15">
        <v>1523</v>
      </c>
      <c r="L129" s="15">
        <v>973</v>
      </c>
      <c r="M129" s="15">
        <v>1401</v>
      </c>
      <c r="N129" s="14"/>
      <c r="O129" s="15">
        <v>273</v>
      </c>
      <c r="P129" s="15">
        <v>5</v>
      </c>
      <c r="Q129" s="15">
        <v>104</v>
      </c>
      <c r="R129" s="15">
        <v>107</v>
      </c>
      <c r="S129" s="15">
        <v>57</v>
      </c>
      <c r="T129" s="66"/>
      <c r="U129" s="7"/>
      <c r="AA129" s="7"/>
      <c r="AG129" s="7"/>
      <c r="AM129" s="66"/>
      <c r="AN129" s="7"/>
      <c r="AT129" s="7"/>
      <c r="AZ129" s="7"/>
      <c r="BF129" s="66"/>
      <c r="BG129" s="7"/>
      <c r="BM129" s="7"/>
      <c r="BS129" s="7"/>
      <c r="BY129" s="66"/>
      <c r="BZ129" s="7"/>
      <c r="CF129" s="7"/>
      <c r="CL129" s="7"/>
      <c r="CR129" s="66"/>
      <c r="CS129" s="7"/>
      <c r="CY129" s="7"/>
      <c r="DE129" s="7"/>
      <c r="DK129" s="66"/>
      <c r="DL129" s="7"/>
      <c r="DR129" s="7"/>
      <c r="DX129" s="7"/>
      <c r="ED129" s="66"/>
      <c r="EE129" s="7"/>
      <c r="EK129" s="7"/>
      <c r="EQ129" s="7"/>
      <c r="EW129" s="66"/>
      <c r="EX129" s="7"/>
      <c r="FD129" s="7"/>
      <c r="FJ129" s="7"/>
      <c r="FP129" s="66"/>
      <c r="FQ129" s="7"/>
      <c r="FW129" s="7"/>
      <c r="GC129" s="7"/>
      <c r="GI129" s="66"/>
      <c r="GJ129" s="7"/>
      <c r="GP129" s="7"/>
      <c r="GV129" s="7"/>
      <c r="HB129" s="66"/>
      <c r="HC129" s="7"/>
      <c r="HI129" s="7"/>
      <c r="HO129" s="7"/>
      <c r="HU129" s="66"/>
      <c r="HV129" s="7"/>
      <c r="IB129" s="7"/>
      <c r="IH129" s="7"/>
      <c r="IN129" s="66"/>
      <c r="IO129" s="7"/>
      <c r="IU129" s="7"/>
      <c r="JA129" s="7"/>
      <c r="JG129" s="66"/>
      <c r="JH129" s="7"/>
      <c r="JN129" s="7"/>
      <c r="JT129" s="7"/>
      <c r="JZ129" s="66"/>
      <c r="KA129" s="7"/>
      <c r="KG129" s="7"/>
      <c r="KM129" s="7"/>
      <c r="KS129" s="66"/>
      <c r="KT129" s="7"/>
      <c r="KZ129" s="7"/>
      <c r="LF129" s="7"/>
      <c r="LL129" s="66"/>
      <c r="LM129" s="7"/>
      <c r="LS129" s="7"/>
      <c r="LY129" s="7"/>
      <c r="ME129" s="66"/>
      <c r="MF129" s="7"/>
      <c r="ML129" s="7"/>
      <c r="MR129" s="7"/>
      <c r="MX129" s="66"/>
      <c r="MY129" s="7"/>
      <c r="NE129" s="7"/>
      <c r="NK129" s="7"/>
      <c r="NQ129" s="66"/>
      <c r="NR129" s="7"/>
      <c r="NX129" s="7"/>
      <c r="OD129" s="7"/>
      <c r="OJ129" s="66"/>
      <c r="OK129" s="7"/>
      <c r="OQ129" s="7"/>
      <c r="OW129" s="7"/>
      <c r="PC129" s="66"/>
      <c r="PD129" s="7"/>
      <c r="PJ129" s="7"/>
      <c r="PP129" s="7"/>
      <c r="PV129" s="66"/>
      <c r="PW129" s="7"/>
      <c r="QC129" s="7"/>
      <c r="QI129" s="7"/>
      <c r="QO129" s="66"/>
      <c r="QP129" s="7"/>
      <c r="QV129" s="7"/>
      <c r="RB129" s="7"/>
      <c r="RH129" s="66"/>
      <c r="RI129" s="7"/>
      <c r="RO129" s="7"/>
      <c r="RU129" s="7"/>
      <c r="SA129" s="66"/>
      <c r="SB129" s="7"/>
      <c r="SH129" s="7"/>
      <c r="SN129" s="7"/>
      <c r="ST129" s="66"/>
      <c r="SU129" s="7"/>
      <c r="TA129" s="7"/>
      <c r="TG129" s="7"/>
      <c r="TM129" s="66"/>
      <c r="TN129" s="7"/>
      <c r="TT129" s="7"/>
      <c r="TZ129" s="7"/>
      <c r="UF129" s="66"/>
      <c r="UG129" s="7"/>
      <c r="UM129" s="7"/>
      <c r="US129" s="7"/>
      <c r="UY129" s="66"/>
      <c r="UZ129" s="7"/>
      <c r="VF129" s="7"/>
      <c r="VL129" s="7"/>
      <c r="VR129" s="66"/>
      <c r="VS129" s="7"/>
      <c r="VY129" s="7"/>
      <c r="WE129" s="7"/>
      <c r="WK129" s="66"/>
      <c r="WL129" s="7"/>
      <c r="WR129" s="7"/>
      <c r="WX129" s="7"/>
      <c r="XD129" s="66"/>
      <c r="XE129" s="7"/>
      <c r="XK129" s="7"/>
      <c r="XQ129" s="7"/>
      <c r="XW129" s="66"/>
      <c r="XX129" s="7"/>
      <c r="YD129" s="7"/>
      <c r="YJ129" s="7"/>
      <c r="YP129" s="66"/>
      <c r="YQ129" s="7"/>
      <c r="YW129" s="7"/>
      <c r="ZC129" s="7"/>
      <c r="ZI129" s="66"/>
      <c r="ZJ129" s="7"/>
      <c r="ZP129" s="7"/>
      <c r="ZV129" s="7"/>
      <c r="AAB129" s="66"/>
      <c r="AAC129" s="7"/>
      <c r="AAI129" s="7"/>
      <c r="AAO129" s="7"/>
      <c r="AAU129" s="66"/>
      <c r="AAV129" s="7"/>
      <c r="ABB129" s="7"/>
      <c r="ABH129" s="7"/>
      <c r="ABN129" s="66"/>
      <c r="ABO129" s="7"/>
      <c r="ABU129" s="7"/>
      <c r="ACA129" s="7"/>
      <c r="ACG129" s="66"/>
      <c r="ACH129" s="7"/>
      <c r="ACN129" s="7"/>
      <c r="ACT129" s="7"/>
      <c r="ACZ129" s="66"/>
      <c r="ADA129" s="7"/>
      <c r="ADG129" s="7"/>
      <c r="ADM129" s="7"/>
      <c r="ADS129" s="66"/>
      <c r="ADT129" s="7"/>
      <c r="ADZ129" s="7"/>
      <c r="AEF129" s="7"/>
      <c r="AEL129" s="66"/>
      <c r="AEM129" s="7"/>
      <c r="AES129" s="7"/>
      <c r="AEY129" s="7"/>
      <c r="AFE129" s="66"/>
      <c r="AFF129" s="7"/>
      <c r="AFL129" s="7"/>
      <c r="AFR129" s="7"/>
      <c r="AFX129" s="66"/>
      <c r="AFY129" s="7"/>
      <c r="AGE129" s="7"/>
      <c r="AGK129" s="7"/>
      <c r="AGQ129" s="66"/>
      <c r="AGR129" s="7"/>
      <c r="AGX129" s="7"/>
      <c r="AHD129" s="7"/>
      <c r="AHJ129" s="66"/>
      <c r="AHK129" s="7"/>
      <c r="AHQ129" s="7"/>
      <c r="AHW129" s="7"/>
      <c r="AIC129" s="66"/>
      <c r="AID129" s="7"/>
      <c r="AIJ129" s="7"/>
      <c r="AIP129" s="7"/>
      <c r="AIV129" s="66"/>
      <c r="AIW129" s="7"/>
      <c r="AJC129" s="7"/>
      <c r="AJI129" s="7"/>
      <c r="AJO129" s="66"/>
      <c r="AJP129" s="7"/>
      <c r="AJV129" s="7"/>
      <c r="AKB129" s="7"/>
      <c r="AKH129" s="66"/>
      <c r="AKI129" s="7"/>
      <c r="AKO129" s="7"/>
      <c r="AKU129" s="7"/>
      <c r="ALA129" s="66"/>
      <c r="ALB129" s="7"/>
      <c r="ALH129" s="7"/>
      <c r="ALN129" s="7"/>
      <c r="ALT129" s="66"/>
      <c r="ALU129" s="7"/>
      <c r="AMA129" s="7"/>
      <c r="AMG129" s="7"/>
      <c r="AMM129" s="66"/>
      <c r="AMN129" s="7"/>
      <c r="AMT129" s="7"/>
      <c r="AMZ129" s="7"/>
      <c r="ANF129" s="66"/>
      <c r="ANG129" s="7"/>
      <c r="ANM129" s="7"/>
      <c r="ANS129" s="7"/>
      <c r="ANY129" s="66"/>
      <c r="ANZ129" s="7"/>
      <c r="AOF129" s="7"/>
      <c r="AOL129" s="7"/>
      <c r="AOR129" s="66"/>
      <c r="AOS129" s="7"/>
      <c r="AOY129" s="7"/>
      <c r="APE129" s="7"/>
      <c r="APK129" s="66"/>
      <c r="APL129" s="7"/>
      <c r="APR129" s="7"/>
      <c r="APX129" s="7"/>
      <c r="AQD129" s="66"/>
      <c r="AQE129" s="7"/>
      <c r="AQK129" s="7"/>
      <c r="AQQ129" s="7"/>
      <c r="AQW129" s="66"/>
      <c r="AQX129" s="7"/>
      <c r="ARD129" s="7"/>
      <c r="ARJ129" s="7"/>
      <c r="ARP129" s="66"/>
      <c r="ARQ129" s="7"/>
      <c r="ARW129" s="7"/>
      <c r="ASC129" s="7"/>
      <c r="ASI129" s="66"/>
      <c r="ASJ129" s="7"/>
      <c r="ASP129" s="7"/>
      <c r="ASV129" s="7"/>
      <c r="ATB129" s="66"/>
      <c r="ATC129" s="7"/>
      <c r="ATI129" s="7"/>
      <c r="ATO129" s="7"/>
      <c r="ATU129" s="66"/>
      <c r="ATV129" s="7"/>
      <c r="AUB129" s="7"/>
      <c r="AUH129" s="7"/>
      <c r="AUN129" s="66"/>
      <c r="AUO129" s="7"/>
      <c r="AUU129" s="7"/>
      <c r="AVA129" s="7"/>
      <c r="AVG129" s="66"/>
      <c r="AVH129" s="7"/>
      <c r="AVN129" s="7"/>
      <c r="AVT129" s="7"/>
      <c r="AVZ129" s="66"/>
      <c r="AWA129" s="7"/>
      <c r="AWG129" s="7"/>
      <c r="AWM129" s="7"/>
      <c r="AWS129" s="66"/>
      <c r="AWT129" s="7"/>
      <c r="AWZ129" s="7"/>
      <c r="AXF129" s="7"/>
      <c r="AXL129" s="66"/>
      <c r="AXM129" s="7"/>
      <c r="AXS129" s="7"/>
      <c r="AXY129" s="7"/>
      <c r="AYE129" s="66"/>
      <c r="AYF129" s="7"/>
      <c r="AYL129" s="7"/>
      <c r="AYR129" s="7"/>
      <c r="AYX129" s="66"/>
      <c r="AYY129" s="7"/>
      <c r="AZE129" s="7"/>
      <c r="AZK129" s="7"/>
      <c r="AZQ129" s="66"/>
      <c r="AZR129" s="7"/>
      <c r="AZX129" s="7"/>
      <c r="BAD129" s="7"/>
      <c r="BAJ129" s="66"/>
      <c r="BAK129" s="7"/>
      <c r="BAQ129" s="7"/>
      <c r="BAW129" s="7"/>
      <c r="BBC129" s="66"/>
      <c r="BBD129" s="7"/>
      <c r="BBJ129" s="7"/>
      <c r="BBP129" s="7"/>
      <c r="BBV129" s="66"/>
      <c r="BBW129" s="7"/>
      <c r="BCC129" s="7"/>
      <c r="BCI129" s="7"/>
      <c r="BCO129" s="66"/>
      <c r="BCP129" s="7"/>
      <c r="BCV129" s="7"/>
      <c r="BDB129" s="7"/>
      <c r="BDH129" s="66"/>
      <c r="BDI129" s="7"/>
      <c r="BDO129" s="7"/>
      <c r="BDU129" s="7"/>
      <c r="BEA129" s="66"/>
      <c r="BEB129" s="7"/>
      <c r="BEH129" s="7"/>
      <c r="BEN129" s="7"/>
      <c r="BET129" s="66"/>
      <c r="BEU129" s="7"/>
      <c r="BFA129" s="7"/>
      <c r="BFG129" s="7"/>
      <c r="BFM129" s="66"/>
      <c r="BFN129" s="7"/>
      <c r="BFT129" s="7"/>
      <c r="BFZ129" s="7"/>
      <c r="BGF129" s="66"/>
      <c r="BGG129" s="7"/>
      <c r="BGM129" s="7"/>
      <c r="BGS129" s="7"/>
      <c r="BGY129" s="66"/>
      <c r="BGZ129" s="7"/>
      <c r="BHF129" s="7"/>
      <c r="BHL129" s="7"/>
      <c r="BHR129" s="66"/>
      <c r="BHS129" s="7"/>
      <c r="BHY129" s="7"/>
      <c r="BIE129" s="7"/>
      <c r="BIK129" s="66"/>
      <c r="BIL129" s="7"/>
      <c r="BIR129" s="7"/>
      <c r="BIX129" s="7"/>
      <c r="BJD129" s="66"/>
      <c r="BJE129" s="7"/>
      <c r="BJK129" s="7"/>
      <c r="BJQ129" s="7"/>
      <c r="BJW129" s="66"/>
      <c r="BJX129" s="7"/>
      <c r="BKD129" s="7"/>
      <c r="BKJ129" s="7"/>
      <c r="BKP129" s="66"/>
      <c r="BKQ129" s="7"/>
      <c r="BKW129" s="7"/>
      <c r="BLC129" s="7"/>
      <c r="BLI129" s="66"/>
      <c r="BLJ129" s="7"/>
      <c r="BLP129" s="7"/>
      <c r="BLV129" s="7"/>
      <c r="BMB129" s="66"/>
      <c r="BMC129" s="7"/>
      <c r="BMI129" s="7"/>
      <c r="BMO129" s="7"/>
      <c r="BMU129" s="66"/>
      <c r="BMV129" s="7"/>
      <c r="BNB129" s="7"/>
      <c r="BNH129" s="7"/>
      <c r="BNN129" s="66"/>
      <c r="BNO129" s="7"/>
      <c r="BNU129" s="7"/>
      <c r="BOA129" s="7"/>
      <c r="BOG129" s="66"/>
      <c r="BOH129" s="7"/>
      <c r="BON129" s="7"/>
      <c r="BOT129" s="7"/>
      <c r="BOZ129" s="66"/>
      <c r="BPA129" s="7"/>
      <c r="BPG129" s="7"/>
      <c r="BPM129" s="7"/>
      <c r="BPS129" s="66"/>
      <c r="BPT129" s="7"/>
      <c r="BPZ129" s="7"/>
      <c r="BQF129" s="7"/>
      <c r="BQL129" s="66"/>
      <c r="BQM129" s="7"/>
      <c r="BQS129" s="7"/>
      <c r="BQY129" s="7"/>
      <c r="BRE129" s="66"/>
      <c r="BRF129" s="7"/>
      <c r="BRL129" s="7"/>
      <c r="BRR129" s="7"/>
      <c r="BRX129" s="66"/>
      <c r="BRY129" s="7"/>
      <c r="BSE129" s="7"/>
      <c r="BSK129" s="7"/>
      <c r="BSQ129" s="66"/>
      <c r="BSR129" s="7"/>
      <c r="BSX129" s="7"/>
      <c r="BTD129" s="7"/>
      <c r="BTJ129" s="66"/>
      <c r="BTK129" s="7"/>
      <c r="BTQ129" s="7"/>
      <c r="BTW129" s="7"/>
      <c r="BUC129" s="66"/>
      <c r="BUD129" s="7"/>
      <c r="BUJ129" s="7"/>
      <c r="BUP129" s="7"/>
      <c r="BUV129" s="66"/>
      <c r="BUW129" s="7"/>
      <c r="BVC129" s="7"/>
      <c r="BVI129" s="7"/>
      <c r="BVO129" s="66"/>
      <c r="BVP129" s="7"/>
      <c r="BVV129" s="7"/>
      <c r="BWB129" s="7"/>
      <c r="BWH129" s="66"/>
      <c r="BWI129" s="7"/>
      <c r="BWO129" s="7"/>
      <c r="BWU129" s="7"/>
      <c r="BXA129" s="66"/>
      <c r="BXB129" s="7"/>
      <c r="BXH129" s="7"/>
      <c r="BXN129" s="7"/>
      <c r="BXT129" s="66"/>
      <c r="BXU129" s="7"/>
      <c r="BYA129" s="7"/>
      <c r="BYG129" s="7"/>
      <c r="BYM129" s="66"/>
      <c r="BYN129" s="7"/>
      <c r="BYT129" s="7"/>
      <c r="BYZ129" s="7"/>
      <c r="BZF129" s="66"/>
      <c r="BZG129" s="7"/>
      <c r="BZM129" s="7"/>
      <c r="BZS129" s="7"/>
      <c r="BZY129" s="66"/>
      <c r="BZZ129" s="7"/>
      <c r="CAF129" s="7"/>
      <c r="CAL129" s="7"/>
      <c r="CAR129" s="66"/>
      <c r="CAS129" s="7"/>
      <c r="CAY129" s="7"/>
      <c r="CBE129" s="7"/>
      <c r="CBK129" s="66"/>
      <c r="CBL129" s="7"/>
      <c r="CBR129" s="7"/>
      <c r="CBX129" s="7"/>
      <c r="CCD129" s="66"/>
      <c r="CCE129" s="7"/>
      <c r="CCK129" s="7"/>
      <c r="CCQ129" s="7"/>
      <c r="CCW129" s="66"/>
      <c r="CCX129" s="7"/>
      <c r="CDD129" s="7"/>
      <c r="CDJ129" s="7"/>
      <c r="CDP129" s="66"/>
      <c r="CDQ129" s="7"/>
      <c r="CDW129" s="7"/>
      <c r="CEC129" s="7"/>
      <c r="CEI129" s="66"/>
      <c r="CEJ129" s="7"/>
      <c r="CEP129" s="7"/>
      <c r="CEV129" s="7"/>
      <c r="CFB129" s="66"/>
      <c r="CFC129" s="7"/>
      <c r="CFI129" s="7"/>
      <c r="CFO129" s="7"/>
      <c r="CFU129" s="66"/>
      <c r="CFV129" s="7"/>
      <c r="CGB129" s="7"/>
      <c r="CGH129" s="7"/>
      <c r="CGN129" s="66"/>
      <c r="CGO129" s="7"/>
      <c r="CGU129" s="7"/>
      <c r="CHA129" s="7"/>
      <c r="CHG129" s="66"/>
      <c r="CHH129" s="7"/>
      <c r="CHN129" s="7"/>
      <c r="CHT129" s="7"/>
      <c r="CHZ129" s="66"/>
      <c r="CIA129" s="7"/>
      <c r="CIG129" s="7"/>
      <c r="CIM129" s="7"/>
      <c r="CIS129" s="66"/>
      <c r="CIT129" s="7"/>
      <c r="CIZ129" s="7"/>
      <c r="CJF129" s="7"/>
      <c r="CJL129" s="66"/>
      <c r="CJM129" s="7"/>
      <c r="CJS129" s="7"/>
      <c r="CJY129" s="7"/>
      <c r="CKE129" s="66"/>
      <c r="CKF129" s="7"/>
      <c r="CKL129" s="7"/>
      <c r="CKR129" s="7"/>
      <c r="CKX129" s="66"/>
      <c r="CKY129" s="7"/>
      <c r="CLE129" s="7"/>
      <c r="CLK129" s="7"/>
      <c r="CLQ129" s="66"/>
      <c r="CLR129" s="7"/>
      <c r="CLX129" s="7"/>
      <c r="CMD129" s="7"/>
      <c r="CMJ129" s="66"/>
      <c r="CMK129" s="7"/>
      <c r="CMQ129" s="7"/>
      <c r="CMW129" s="7"/>
      <c r="CNC129" s="66"/>
      <c r="CND129" s="7"/>
      <c r="CNJ129" s="7"/>
      <c r="CNP129" s="7"/>
      <c r="CNV129" s="66"/>
      <c r="CNW129" s="7"/>
      <c r="COC129" s="7"/>
      <c r="COI129" s="7"/>
      <c r="COO129" s="66"/>
      <c r="COP129" s="7"/>
      <c r="COV129" s="7"/>
      <c r="CPB129" s="7"/>
      <c r="CPH129" s="66"/>
      <c r="CPI129" s="7"/>
      <c r="CPO129" s="7"/>
      <c r="CPU129" s="7"/>
      <c r="CQA129" s="66"/>
      <c r="CQB129" s="7"/>
      <c r="CQH129" s="7"/>
      <c r="CQN129" s="7"/>
      <c r="CQT129" s="66"/>
      <c r="CQU129" s="7"/>
      <c r="CRA129" s="7"/>
      <c r="CRG129" s="7"/>
      <c r="CRM129" s="66"/>
      <c r="CRN129" s="7"/>
      <c r="CRT129" s="7"/>
      <c r="CRZ129" s="7"/>
      <c r="CSF129" s="66"/>
      <c r="CSG129" s="7"/>
      <c r="CSM129" s="7"/>
      <c r="CSS129" s="7"/>
      <c r="CSY129" s="66"/>
      <c r="CSZ129" s="7"/>
      <c r="CTF129" s="7"/>
      <c r="CTL129" s="7"/>
      <c r="CTR129" s="66"/>
      <c r="CTS129" s="7"/>
      <c r="CTY129" s="7"/>
      <c r="CUE129" s="7"/>
      <c r="CUK129" s="66"/>
      <c r="CUL129" s="7"/>
      <c r="CUR129" s="7"/>
      <c r="CUX129" s="7"/>
      <c r="CVD129" s="66"/>
      <c r="CVE129" s="7"/>
      <c r="CVK129" s="7"/>
      <c r="CVQ129" s="7"/>
      <c r="CVW129" s="66"/>
      <c r="CVX129" s="7"/>
      <c r="CWD129" s="7"/>
      <c r="CWJ129" s="7"/>
      <c r="CWP129" s="66"/>
      <c r="CWQ129" s="7"/>
      <c r="CWW129" s="7"/>
      <c r="CXC129" s="7"/>
      <c r="CXI129" s="66"/>
      <c r="CXJ129" s="7"/>
      <c r="CXP129" s="7"/>
      <c r="CXV129" s="7"/>
      <c r="CYB129" s="66"/>
      <c r="CYC129" s="7"/>
      <c r="CYI129" s="7"/>
      <c r="CYO129" s="7"/>
      <c r="CYU129" s="66"/>
      <c r="CYV129" s="7"/>
      <c r="CZB129" s="7"/>
      <c r="CZH129" s="7"/>
      <c r="CZN129" s="66"/>
      <c r="CZO129" s="7"/>
      <c r="CZU129" s="7"/>
      <c r="DAA129" s="7"/>
      <c r="DAG129" s="66"/>
      <c r="DAH129" s="7"/>
      <c r="DAN129" s="7"/>
      <c r="DAT129" s="7"/>
      <c r="DAZ129" s="66"/>
      <c r="DBA129" s="7"/>
      <c r="DBG129" s="7"/>
      <c r="DBM129" s="7"/>
      <c r="DBS129" s="66"/>
      <c r="DBT129" s="7"/>
      <c r="DBZ129" s="7"/>
      <c r="DCF129" s="7"/>
      <c r="DCL129" s="66"/>
      <c r="DCM129" s="7"/>
      <c r="DCS129" s="7"/>
      <c r="DCY129" s="7"/>
      <c r="DDE129" s="66"/>
      <c r="DDF129" s="7"/>
      <c r="DDL129" s="7"/>
      <c r="DDR129" s="7"/>
      <c r="DDX129" s="66"/>
      <c r="DDY129" s="7"/>
      <c r="DEE129" s="7"/>
      <c r="DEK129" s="7"/>
      <c r="DEQ129" s="66"/>
      <c r="DER129" s="7"/>
      <c r="DEX129" s="7"/>
      <c r="DFD129" s="7"/>
      <c r="DFJ129" s="66"/>
      <c r="DFK129" s="7"/>
      <c r="DFQ129" s="7"/>
      <c r="DFW129" s="7"/>
      <c r="DGC129" s="66"/>
      <c r="DGD129" s="7"/>
      <c r="DGJ129" s="7"/>
      <c r="DGP129" s="7"/>
      <c r="DGV129" s="66"/>
      <c r="DGW129" s="7"/>
      <c r="DHC129" s="7"/>
      <c r="DHI129" s="7"/>
      <c r="DHO129" s="66"/>
      <c r="DHP129" s="7"/>
      <c r="DHV129" s="7"/>
      <c r="DIB129" s="7"/>
      <c r="DIH129" s="66"/>
      <c r="DII129" s="7"/>
      <c r="DIO129" s="7"/>
      <c r="DIU129" s="7"/>
      <c r="DJA129" s="66"/>
      <c r="DJB129" s="7"/>
      <c r="DJH129" s="7"/>
      <c r="DJN129" s="7"/>
      <c r="DJT129" s="66"/>
      <c r="DJU129" s="7"/>
      <c r="DKA129" s="7"/>
      <c r="DKG129" s="7"/>
      <c r="DKM129" s="66"/>
      <c r="DKN129" s="7"/>
      <c r="DKT129" s="7"/>
      <c r="DKZ129" s="7"/>
      <c r="DLF129" s="66"/>
      <c r="DLG129" s="7"/>
      <c r="DLM129" s="7"/>
      <c r="DLS129" s="7"/>
      <c r="DLY129" s="66"/>
      <c r="DLZ129" s="7"/>
      <c r="DMF129" s="7"/>
      <c r="DML129" s="7"/>
      <c r="DMR129" s="66"/>
      <c r="DMS129" s="7"/>
      <c r="DMY129" s="7"/>
      <c r="DNE129" s="7"/>
      <c r="DNK129" s="66"/>
      <c r="DNL129" s="7"/>
      <c r="DNR129" s="7"/>
      <c r="DNX129" s="7"/>
      <c r="DOD129" s="66"/>
      <c r="DOE129" s="7"/>
      <c r="DOK129" s="7"/>
      <c r="DOQ129" s="7"/>
      <c r="DOW129" s="66"/>
      <c r="DOX129" s="7"/>
      <c r="DPD129" s="7"/>
      <c r="DPJ129" s="7"/>
      <c r="DPP129" s="66"/>
      <c r="DPQ129" s="7"/>
      <c r="DPW129" s="7"/>
      <c r="DQC129" s="7"/>
      <c r="DQI129" s="66"/>
      <c r="DQJ129" s="7"/>
      <c r="DQP129" s="7"/>
      <c r="DQV129" s="7"/>
      <c r="DRB129" s="66"/>
      <c r="DRC129" s="7"/>
      <c r="DRI129" s="7"/>
      <c r="DRO129" s="7"/>
      <c r="DRU129" s="66"/>
      <c r="DRV129" s="7"/>
      <c r="DSB129" s="7"/>
      <c r="DSH129" s="7"/>
      <c r="DSN129" s="66"/>
      <c r="DSO129" s="7"/>
      <c r="DSU129" s="7"/>
      <c r="DTA129" s="7"/>
      <c r="DTG129" s="66"/>
      <c r="DTH129" s="7"/>
      <c r="DTN129" s="7"/>
      <c r="DTT129" s="7"/>
      <c r="DTZ129" s="66"/>
      <c r="DUA129" s="7"/>
      <c r="DUG129" s="7"/>
      <c r="DUM129" s="7"/>
      <c r="DUS129" s="66"/>
      <c r="DUT129" s="7"/>
      <c r="DUZ129" s="7"/>
      <c r="DVF129" s="7"/>
      <c r="DVL129" s="66"/>
      <c r="DVM129" s="7"/>
      <c r="DVS129" s="7"/>
      <c r="DVY129" s="7"/>
      <c r="DWE129" s="66"/>
      <c r="DWF129" s="7"/>
      <c r="DWL129" s="7"/>
      <c r="DWR129" s="7"/>
      <c r="DWX129" s="66"/>
      <c r="DWY129" s="7"/>
      <c r="DXE129" s="7"/>
      <c r="DXK129" s="7"/>
      <c r="DXQ129" s="66"/>
      <c r="DXR129" s="7"/>
      <c r="DXX129" s="7"/>
      <c r="DYD129" s="7"/>
      <c r="DYJ129" s="66"/>
      <c r="DYK129" s="7"/>
      <c r="DYQ129" s="7"/>
      <c r="DYW129" s="7"/>
      <c r="DZC129" s="66"/>
      <c r="DZD129" s="7"/>
      <c r="DZJ129" s="7"/>
      <c r="DZP129" s="7"/>
      <c r="DZV129" s="66"/>
      <c r="DZW129" s="7"/>
      <c r="EAC129" s="7"/>
      <c r="EAI129" s="7"/>
      <c r="EAO129" s="66"/>
      <c r="EAP129" s="7"/>
      <c r="EAV129" s="7"/>
      <c r="EBB129" s="7"/>
      <c r="EBH129" s="66"/>
      <c r="EBI129" s="7"/>
      <c r="EBO129" s="7"/>
      <c r="EBU129" s="7"/>
      <c r="ECA129" s="66"/>
      <c r="ECB129" s="7"/>
      <c r="ECH129" s="7"/>
      <c r="ECN129" s="7"/>
      <c r="ECT129" s="66"/>
      <c r="ECU129" s="7"/>
      <c r="EDA129" s="7"/>
      <c r="EDG129" s="7"/>
      <c r="EDM129" s="66"/>
      <c r="EDN129" s="7"/>
      <c r="EDT129" s="7"/>
      <c r="EDZ129" s="7"/>
      <c r="EEF129" s="66"/>
      <c r="EEG129" s="7"/>
      <c r="EEM129" s="7"/>
      <c r="EES129" s="7"/>
      <c r="EEY129" s="66"/>
      <c r="EEZ129" s="7"/>
      <c r="EFF129" s="7"/>
      <c r="EFL129" s="7"/>
      <c r="EFR129" s="66"/>
      <c r="EFS129" s="7"/>
      <c r="EFY129" s="7"/>
      <c r="EGE129" s="7"/>
      <c r="EGK129" s="66"/>
      <c r="EGL129" s="7"/>
      <c r="EGR129" s="7"/>
      <c r="EGX129" s="7"/>
      <c r="EHD129" s="66"/>
      <c r="EHE129" s="7"/>
      <c r="EHK129" s="7"/>
      <c r="EHQ129" s="7"/>
      <c r="EHW129" s="66"/>
      <c r="EHX129" s="7"/>
      <c r="EID129" s="7"/>
      <c r="EIJ129" s="7"/>
      <c r="EIP129" s="66"/>
      <c r="EIQ129" s="7"/>
      <c r="EIW129" s="7"/>
      <c r="EJC129" s="7"/>
      <c r="EJI129" s="66"/>
      <c r="EJJ129" s="7"/>
      <c r="EJP129" s="7"/>
      <c r="EJV129" s="7"/>
      <c r="EKB129" s="66"/>
      <c r="EKC129" s="7"/>
      <c r="EKI129" s="7"/>
      <c r="EKO129" s="7"/>
      <c r="EKU129" s="66"/>
      <c r="EKV129" s="7"/>
      <c r="ELB129" s="7"/>
      <c r="ELH129" s="7"/>
      <c r="ELN129" s="66"/>
      <c r="ELO129" s="7"/>
      <c r="ELU129" s="7"/>
      <c r="EMA129" s="7"/>
      <c r="EMG129" s="66"/>
      <c r="EMH129" s="7"/>
      <c r="EMN129" s="7"/>
      <c r="EMT129" s="7"/>
      <c r="EMZ129" s="66"/>
      <c r="ENA129" s="7"/>
      <c r="ENG129" s="7"/>
      <c r="ENM129" s="7"/>
      <c r="ENS129" s="66"/>
      <c r="ENT129" s="7"/>
      <c r="ENZ129" s="7"/>
      <c r="EOF129" s="7"/>
      <c r="EOL129" s="66"/>
      <c r="EOM129" s="7"/>
      <c r="EOS129" s="7"/>
      <c r="EOY129" s="7"/>
      <c r="EPE129" s="66"/>
      <c r="EPF129" s="7"/>
      <c r="EPL129" s="7"/>
      <c r="EPR129" s="7"/>
      <c r="EPX129" s="66"/>
      <c r="EPY129" s="7"/>
      <c r="EQE129" s="7"/>
      <c r="EQK129" s="7"/>
      <c r="EQQ129" s="66"/>
      <c r="EQR129" s="7"/>
      <c r="EQX129" s="7"/>
      <c r="ERD129" s="7"/>
      <c r="ERJ129" s="66"/>
      <c r="ERK129" s="7"/>
      <c r="ERQ129" s="7"/>
      <c r="ERW129" s="7"/>
      <c r="ESC129" s="66"/>
      <c r="ESD129" s="7"/>
      <c r="ESJ129" s="7"/>
      <c r="ESP129" s="7"/>
      <c r="ESV129" s="66"/>
      <c r="ESW129" s="7"/>
      <c r="ETC129" s="7"/>
      <c r="ETI129" s="7"/>
      <c r="ETO129" s="66"/>
      <c r="ETP129" s="7"/>
      <c r="ETV129" s="7"/>
      <c r="EUB129" s="7"/>
      <c r="EUH129" s="66"/>
      <c r="EUI129" s="7"/>
      <c r="EUO129" s="7"/>
      <c r="EUU129" s="7"/>
      <c r="EVA129" s="66"/>
      <c r="EVB129" s="7"/>
      <c r="EVH129" s="7"/>
      <c r="EVN129" s="7"/>
      <c r="EVT129" s="66"/>
      <c r="EVU129" s="7"/>
      <c r="EWA129" s="7"/>
      <c r="EWG129" s="7"/>
      <c r="EWM129" s="66"/>
      <c r="EWN129" s="7"/>
      <c r="EWT129" s="7"/>
      <c r="EWZ129" s="7"/>
      <c r="EXF129" s="66"/>
      <c r="EXG129" s="7"/>
      <c r="EXM129" s="7"/>
      <c r="EXS129" s="7"/>
      <c r="EXY129" s="66"/>
      <c r="EXZ129" s="7"/>
      <c r="EYF129" s="7"/>
      <c r="EYL129" s="7"/>
      <c r="EYR129" s="66"/>
      <c r="EYS129" s="7"/>
      <c r="EYY129" s="7"/>
      <c r="EZE129" s="7"/>
      <c r="EZK129" s="66"/>
      <c r="EZL129" s="7"/>
      <c r="EZR129" s="7"/>
      <c r="EZX129" s="7"/>
      <c r="FAD129" s="66"/>
      <c r="FAE129" s="7"/>
      <c r="FAK129" s="7"/>
      <c r="FAQ129" s="7"/>
      <c r="FAW129" s="66"/>
      <c r="FAX129" s="7"/>
      <c r="FBD129" s="7"/>
      <c r="FBJ129" s="7"/>
      <c r="FBP129" s="66"/>
      <c r="FBQ129" s="7"/>
      <c r="FBW129" s="7"/>
      <c r="FCC129" s="7"/>
      <c r="FCI129" s="66"/>
      <c r="FCJ129" s="7"/>
      <c r="FCP129" s="7"/>
      <c r="FCV129" s="7"/>
      <c r="FDB129" s="66"/>
      <c r="FDC129" s="7"/>
      <c r="FDI129" s="7"/>
      <c r="FDO129" s="7"/>
      <c r="FDU129" s="66"/>
      <c r="FDV129" s="7"/>
      <c r="FEB129" s="7"/>
      <c r="FEH129" s="7"/>
      <c r="FEN129" s="66"/>
      <c r="FEO129" s="7"/>
      <c r="FEU129" s="7"/>
      <c r="FFA129" s="7"/>
      <c r="FFG129" s="66"/>
      <c r="FFH129" s="7"/>
      <c r="FFN129" s="7"/>
      <c r="FFT129" s="7"/>
      <c r="FFZ129" s="66"/>
      <c r="FGA129" s="7"/>
      <c r="FGG129" s="7"/>
      <c r="FGM129" s="7"/>
      <c r="FGS129" s="66"/>
      <c r="FGT129" s="7"/>
      <c r="FGZ129" s="7"/>
      <c r="FHF129" s="7"/>
      <c r="FHL129" s="66"/>
      <c r="FHM129" s="7"/>
      <c r="FHS129" s="7"/>
      <c r="FHY129" s="7"/>
      <c r="FIE129" s="66"/>
      <c r="FIF129" s="7"/>
      <c r="FIL129" s="7"/>
      <c r="FIR129" s="7"/>
      <c r="FIX129" s="66"/>
      <c r="FIY129" s="7"/>
      <c r="FJE129" s="7"/>
      <c r="FJK129" s="7"/>
      <c r="FJQ129" s="66"/>
      <c r="FJR129" s="7"/>
      <c r="FJX129" s="7"/>
      <c r="FKD129" s="7"/>
      <c r="FKJ129" s="66"/>
      <c r="FKK129" s="7"/>
      <c r="FKQ129" s="7"/>
      <c r="FKW129" s="7"/>
      <c r="FLC129" s="66"/>
      <c r="FLD129" s="7"/>
      <c r="FLJ129" s="7"/>
      <c r="FLP129" s="7"/>
      <c r="FLV129" s="66"/>
      <c r="FLW129" s="7"/>
      <c r="FMC129" s="7"/>
      <c r="FMI129" s="7"/>
      <c r="FMO129" s="66"/>
      <c r="FMP129" s="7"/>
      <c r="FMV129" s="7"/>
      <c r="FNB129" s="7"/>
      <c r="FNH129" s="66"/>
      <c r="FNI129" s="7"/>
      <c r="FNO129" s="7"/>
      <c r="FNU129" s="7"/>
      <c r="FOA129" s="66"/>
      <c r="FOB129" s="7"/>
      <c r="FOH129" s="7"/>
      <c r="FON129" s="7"/>
      <c r="FOT129" s="66"/>
      <c r="FOU129" s="7"/>
      <c r="FPA129" s="7"/>
      <c r="FPG129" s="7"/>
      <c r="FPM129" s="66"/>
      <c r="FPN129" s="7"/>
      <c r="FPT129" s="7"/>
      <c r="FPZ129" s="7"/>
      <c r="FQF129" s="66"/>
      <c r="FQG129" s="7"/>
      <c r="FQM129" s="7"/>
      <c r="FQS129" s="7"/>
      <c r="FQY129" s="66"/>
      <c r="FQZ129" s="7"/>
      <c r="FRF129" s="7"/>
      <c r="FRL129" s="7"/>
      <c r="FRR129" s="66"/>
      <c r="FRS129" s="7"/>
      <c r="FRY129" s="7"/>
      <c r="FSE129" s="7"/>
      <c r="FSK129" s="66"/>
      <c r="FSL129" s="7"/>
      <c r="FSR129" s="7"/>
      <c r="FSX129" s="7"/>
      <c r="FTD129" s="66"/>
      <c r="FTE129" s="7"/>
      <c r="FTK129" s="7"/>
      <c r="FTQ129" s="7"/>
      <c r="FTW129" s="66"/>
      <c r="FTX129" s="7"/>
      <c r="FUD129" s="7"/>
      <c r="FUJ129" s="7"/>
      <c r="FUP129" s="66"/>
      <c r="FUQ129" s="7"/>
      <c r="FUW129" s="7"/>
      <c r="FVC129" s="7"/>
      <c r="FVI129" s="66"/>
      <c r="FVJ129" s="7"/>
      <c r="FVP129" s="7"/>
      <c r="FVV129" s="7"/>
      <c r="FWB129" s="66"/>
      <c r="FWC129" s="7"/>
      <c r="FWI129" s="7"/>
      <c r="FWO129" s="7"/>
      <c r="FWU129" s="66"/>
      <c r="FWV129" s="7"/>
      <c r="FXB129" s="7"/>
      <c r="FXH129" s="7"/>
      <c r="FXN129" s="66"/>
      <c r="FXO129" s="7"/>
      <c r="FXU129" s="7"/>
      <c r="FYA129" s="7"/>
      <c r="FYG129" s="66"/>
      <c r="FYH129" s="7"/>
      <c r="FYN129" s="7"/>
      <c r="FYT129" s="7"/>
      <c r="FYZ129" s="66"/>
      <c r="FZA129" s="7"/>
      <c r="FZG129" s="7"/>
      <c r="FZM129" s="7"/>
      <c r="FZS129" s="66"/>
      <c r="FZT129" s="7"/>
      <c r="FZZ129" s="7"/>
      <c r="GAF129" s="7"/>
      <c r="GAL129" s="66"/>
      <c r="GAM129" s="7"/>
      <c r="GAS129" s="7"/>
      <c r="GAY129" s="7"/>
      <c r="GBE129" s="66"/>
      <c r="GBF129" s="7"/>
      <c r="GBL129" s="7"/>
      <c r="GBR129" s="7"/>
      <c r="GBX129" s="66"/>
      <c r="GBY129" s="7"/>
      <c r="GCE129" s="7"/>
      <c r="GCK129" s="7"/>
      <c r="GCQ129" s="66"/>
      <c r="GCR129" s="7"/>
      <c r="GCX129" s="7"/>
      <c r="GDD129" s="7"/>
      <c r="GDJ129" s="66"/>
      <c r="GDK129" s="7"/>
      <c r="GDQ129" s="7"/>
      <c r="GDW129" s="7"/>
      <c r="GEC129" s="66"/>
      <c r="GED129" s="7"/>
      <c r="GEJ129" s="7"/>
      <c r="GEP129" s="7"/>
      <c r="GEV129" s="66"/>
      <c r="GEW129" s="7"/>
      <c r="GFC129" s="7"/>
      <c r="GFI129" s="7"/>
      <c r="GFO129" s="66"/>
      <c r="GFP129" s="7"/>
      <c r="GFV129" s="7"/>
      <c r="GGB129" s="7"/>
      <c r="GGH129" s="66"/>
      <c r="GGI129" s="7"/>
      <c r="GGO129" s="7"/>
      <c r="GGU129" s="7"/>
      <c r="GHA129" s="66"/>
      <c r="GHB129" s="7"/>
      <c r="GHH129" s="7"/>
      <c r="GHN129" s="7"/>
      <c r="GHT129" s="66"/>
      <c r="GHU129" s="7"/>
      <c r="GIA129" s="7"/>
      <c r="GIG129" s="7"/>
      <c r="GIM129" s="66"/>
      <c r="GIN129" s="7"/>
      <c r="GIT129" s="7"/>
      <c r="GIZ129" s="7"/>
      <c r="GJF129" s="66"/>
      <c r="GJG129" s="7"/>
      <c r="GJM129" s="7"/>
      <c r="GJS129" s="7"/>
      <c r="GJY129" s="66"/>
      <c r="GJZ129" s="7"/>
      <c r="GKF129" s="7"/>
      <c r="GKL129" s="7"/>
      <c r="GKR129" s="66"/>
      <c r="GKS129" s="7"/>
      <c r="GKY129" s="7"/>
      <c r="GLE129" s="7"/>
      <c r="GLK129" s="66"/>
      <c r="GLL129" s="7"/>
      <c r="GLR129" s="7"/>
      <c r="GLX129" s="7"/>
      <c r="GMD129" s="66"/>
      <c r="GME129" s="7"/>
      <c r="GMK129" s="7"/>
      <c r="GMQ129" s="7"/>
      <c r="GMW129" s="66"/>
      <c r="GMX129" s="7"/>
      <c r="GND129" s="7"/>
      <c r="GNJ129" s="7"/>
      <c r="GNP129" s="66"/>
      <c r="GNQ129" s="7"/>
      <c r="GNW129" s="7"/>
      <c r="GOC129" s="7"/>
      <c r="GOI129" s="66"/>
      <c r="GOJ129" s="7"/>
      <c r="GOP129" s="7"/>
      <c r="GOV129" s="7"/>
      <c r="GPB129" s="66"/>
      <c r="GPC129" s="7"/>
      <c r="GPI129" s="7"/>
      <c r="GPO129" s="7"/>
      <c r="GPU129" s="66"/>
      <c r="GPV129" s="7"/>
      <c r="GQB129" s="7"/>
      <c r="GQH129" s="7"/>
      <c r="GQN129" s="66"/>
      <c r="GQO129" s="7"/>
      <c r="GQU129" s="7"/>
      <c r="GRA129" s="7"/>
      <c r="GRG129" s="66"/>
      <c r="GRH129" s="7"/>
      <c r="GRN129" s="7"/>
      <c r="GRT129" s="7"/>
      <c r="GRZ129" s="66"/>
      <c r="GSA129" s="7"/>
      <c r="GSG129" s="7"/>
      <c r="GSM129" s="7"/>
      <c r="GSS129" s="66"/>
      <c r="GST129" s="7"/>
      <c r="GSZ129" s="7"/>
      <c r="GTF129" s="7"/>
      <c r="GTL129" s="66"/>
      <c r="GTM129" s="7"/>
      <c r="GTS129" s="7"/>
      <c r="GTY129" s="7"/>
      <c r="GUE129" s="66"/>
      <c r="GUF129" s="7"/>
      <c r="GUL129" s="7"/>
      <c r="GUR129" s="7"/>
      <c r="GUX129" s="66"/>
      <c r="GUY129" s="7"/>
      <c r="GVE129" s="7"/>
      <c r="GVK129" s="7"/>
      <c r="GVQ129" s="66"/>
      <c r="GVR129" s="7"/>
      <c r="GVX129" s="7"/>
      <c r="GWD129" s="7"/>
      <c r="GWJ129" s="66"/>
      <c r="GWK129" s="7"/>
      <c r="GWQ129" s="7"/>
      <c r="GWW129" s="7"/>
      <c r="GXC129" s="66"/>
      <c r="GXD129" s="7"/>
      <c r="GXJ129" s="7"/>
      <c r="GXP129" s="7"/>
      <c r="GXV129" s="66"/>
      <c r="GXW129" s="7"/>
      <c r="GYC129" s="7"/>
      <c r="GYI129" s="7"/>
      <c r="GYO129" s="66"/>
      <c r="GYP129" s="7"/>
      <c r="GYV129" s="7"/>
      <c r="GZB129" s="7"/>
      <c r="GZH129" s="66"/>
      <c r="GZI129" s="7"/>
      <c r="GZO129" s="7"/>
      <c r="GZU129" s="7"/>
      <c r="HAA129" s="66"/>
      <c r="HAB129" s="7"/>
      <c r="HAH129" s="7"/>
      <c r="HAN129" s="7"/>
      <c r="HAT129" s="66"/>
      <c r="HAU129" s="7"/>
      <c r="HBA129" s="7"/>
      <c r="HBG129" s="7"/>
      <c r="HBM129" s="66"/>
      <c r="HBN129" s="7"/>
      <c r="HBT129" s="7"/>
      <c r="HBZ129" s="7"/>
      <c r="HCF129" s="66"/>
      <c r="HCG129" s="7"/>
      <c r="HCM129" s="7"/>
      <c r="HCS129" s="7"/>
      <c r="HCY129" s="66"/>
      <c r="HCZ129" s="7"/>
      <c r="HDF129" s="7"/>
      <c r="HDL129" s="7"/>
      <c r="HDR129" s="66"/>
      <c r="HDS129" s="7"/>
      <c r="HDY129" s="7"/>
      <c r="HEE129" s="7"/>
      <c r="HEK129" s="66"/>
      <c r="HEL129" s="7"/>
      <c r="HER129" s="7"/>
      <c r="HEX129" s="7"/>
      <c r="HFD129" s="66"/>
      <c r="HFE129" s="7"/>
      <c r="HFK129" s="7"/>
      <c r="HFQ129" s="7"/>
      <c r="HFW129" s="66"/>
      <c r="HFX129" s="7"/>
      <c r="HGD129" s="7"/>
      <c r="HGJ129" s="7"/>
      <c r="HGP129" s="66"/>
      <c r="HGQ129" s="7"/>
      <c r="HGW129" s="7"/>
      <c r="HHC129" s="7"/>
      <c r="HHI129" s="66"/>
      <c r="HHJ129" s="7"/>
      <c r="HHP129" s="7"/>
      <c r="HHV129" s="7"/>
      <c r="HIB129" s="66"/>
      <c r="HIC129" s="7"/>
      <c r="HII129" s="7"/>
      <c r="HIO129" s="7"/>
      <c r="HIU129" s="66"/>
      <c r="HIV129" s="7"/>
      <c r="HJB129" s="7"/>
      <c r="HJH129" s="7"/>
      <c r="HJN129" s="66"/>
      <c r="HJO129" s="7"/>
      <c r="HJU129" s="7"/>
      <c r="HKA129" s="7"/>
      <c r="HKG129" s="66"/>
      <c r="HKH129" s="7"/>
      <c r="HKN129" s="7"/>
      <c r="HKT129" s="7"/>
      <c r="HKZ129" s="66"/>
      <c r="HLA129" s="7"/>
      <c r="HLG129" s="7"/>
      <c r="HLM129" s="7"/>
      <c r="HLS129" s="66"/>
      <c r="HLT129" s="7"/>
      <c r="HLZ129" s="7"/>
      <c r="HMF129" s="7"/>
      <c r="HML129" s="66"/>
      <c r="HMM129" s="7"/>
      <c r="HMS129" s="7"/>
      <c r="HMY129" s="7"/>
      <c r="HNE129" s="66"/>
      <c r="HNF129" s="7"/>
      <c r="HNL129" s="7"/>
      <c r="HNR129" s="7"/>
      <c r="HNX129" s="66"/>
      <c r="HNY129" s="7"/>
      <c r="HOE129" s="7"/>
      <c r="HOK129" s="7"/>
      <c r="HOQ129" s="66"/>
      <c r="HOR129" s="7"/>
      <c r="HOX129" s="7"/>
      <c r="HPD129" s="7"/>
      <c r="HPJ129" s="66"/>
      <c r="HPK129" s="7"/>
      <c r="HPQ129" s="7"/>
      <c r="HPW129" s="7"/>
      <c r="HQC129" s="66"/>
      <c r="HQD129" s="7"/>
      <c r="HQJ129" s="7"/>
      <c r="HQP129" s="7"/>
      <c r="HQV129" s="66"/>
      <c r="HQW129" s="7"/>
      <c r="HRC129" s="7"/>
      <c r="HRI129" s="7"/>
      <c r="HRO129" s="66"/>
      <c r="HRP129" s="7"/>
      <c r="HRV129" s="7"/>
      <c r="HSB129" s="7"/>
      <c r="HSH129" s="66"/>
      <c r="HSI129" s="7"/>
      <c r="HSO129" s="7"/>
      <c r="HSU129" s="7"/>
      <c r="HTA129" s="66"/>
      <c r="HTB129" s="7"/>
      <c r="HTH129" s="7"/>
      <c r="HTN129" s="7"/>
      <c r="HTT129" s="66"/>
      <c r="HTU129" s="7"/>
      <c r="HUA129" s="7"/>
      <c r="HUG129" s="7"/>
      <c r="HUM129" s="66"/>
      <c r="HUN129" s="7"/>
      <c r="HUT129" s="7"/>
      <c r="HUZ129" s="7"/>
      <c r="HVF129" s="66"/>
      <c r="HVG129" s="7"/>
      <c r="HVM129" s="7"/>
      <c r="HVS129" s="7"/>
      <c r="HVY129" s="66"/>
      <c r="HVZ129" s="7"/>
      <c r="HWF129" s="7"/>
      <c r="HWL129" s="7"/>
      <c r="HWR129" s="66"/>
      <c r="HWS129" s="7"/>
      <c r="HWY129" s="7"/>
      <c r="HXE129" s="7"/>
      <c r="HXK129" s="66"/>
      <c r="HXL129" s="7"/>
      <c r="HXR129" s="7"/>
      <c r="HXX129" s="7"/>
      <c r="HYD129" s="66"/>
      <c r="HYE129" s="7"/>
      <c r="HYK129" s="7"/>
      <c r="HYQ129" s="7"/>
      <c r="HYW129" s="66"/>
      <c r="HYX129" s="7"/>
      <c r="HZD129" s="7"/>
      <c r="HZJ129" s="7"/>
      <c r="HZP129" s="66"/>
      <c r="HZQ129" s="7"/>
      <c r="HZW129" s="7"/>
      <c r="IAC129" s="7"/>
      <c r="IAI129" s="66"/>
      <c r="IAJ129" s="7"/>
      <c r="IAP129" s="7"/>
      <c r="IAV129" s="7"/>
      <c r="IBB129" s="66"/>
      <c r="IBC129" s="7"/>
      <c r="IBI129" s="7"/>
      <c r="IBO129" s="7"/>
      <c r="IBU129" s="66"/>
      <c r="IBV129" s="7"/>
      <c r="ICB129" s="7"/>
      <c r="ICH129" s="7"/>
      <c r="ICN129" s="66"/>
      <c r="ICO129" s="7"/>
      <c r="ICU129" s="7"/>
      <c r="IDA129" s="7"/>
      <c r="IDG129" s="66"/>
      <c r="IDH129" s="7"/>
      <c r="IDN129" s="7"/>
      <c r="IDT129" s="7"/>
      <c r="IDZ129" s="66"/>
      <c r="IEA129" s="7"/>
      <c r="IEG129" s="7"/>
      <c r="IEM129" s="7"/>
      <c r="IES129" s="66"/>
      <c r="IET129" s="7"/>
      <c r="IEZ129" s="7"/>
      <c r="IFF129" s="7"/>
      <c r="IFL129" s="66"/>
      <c r="IFM129" s="7"/>
      <c r="IFS129" s="7"/>
      <c r="IFY129" s="7"/>
      <c r="IGE129" s="66"/>
      <c r="IGF129" s="7"/>
      <c r="IGL129" s="7"/>
      <c r="IGR129" s="7"/>
      <c r="IGX129" s="66"/>
      <c r="IGY129" s="7"/>
      <c r="IHE129" s="7"/>
      <c r="IHK129" s="7"/>
      <c r="IHQ129" s="66"/>
      <c r="IHR129" s="7"/>
      <c r="IHX129" s="7"/>
      <c r="IID129" s="7"/>
      <c r="IIJ129" s="66"/>
      <c r="IIK129" s="7"/>
      <c r="IIQ129" s="7"/>
      <c r="IIW129" s="7"/>
      <c r="IJC129" s="66"/>
      <c r="IJD129" s="7"/>
      <c r="IJJ129" s="7"/>
      <c r="IJP129" s="7"/>
      <c r="IJV129" s="66"/>
      <c r="IJW129" s="7"/>
      <c r="IKC129" s="7"/>
      <c r="IKI129" s="7"/>
      <c r="IKO129" s="66"/>
      <c r="IKP129" s="7"/>
      <c r="IKV129" s="7"/>
      <c r="ILB129" s="7"/>
      <c r="ILH129" s="66"/>
      <c r="ILI129" s="7"/>
      <c r="ILO129" s="7"/>
      <c r="ILU129" s="7"/>
      <c r="IMA129" s="66"/>
      <c r="IMB129" s="7"/>
      <c r="IMH129" s="7"/>
      <c r="IMN129" s="7"/>
      <c r="IMT129" s="66"/>
      <c r="IMU129" s="7"/>
      <c r="INA129" s="7"/>
      <c r="ING129" s="7"/>
      <c r="INM129" s="66"/>
      <c r="INN129" s="7"/>
      <c r="INT129" s="7"/>
      <c r="INZ129" s="7"/>
      <c r="IOF129" s="66"/>
      <c r="IOG129" s="7"/>
      <c r="IOM129" s="7"/>
      <c r="IOS129" s="7"/>
      <c r="IOY129" s="66"/>
      <c r="IOZ129" s="7"/>
      <c r="IPF129" s="7"/>
      <c r="IPL129" s="7"/>
      <c r="IPR129" s="66"/>
      <c r="IPS129" s="7"/>
      <c r="IPY129" s="7"/>
      <c r="IQE129" s="7"/>
      <c r="IQK129" s="66"/>
      <c r="IQL129" s="7"/>
      <c r="IQR129" s="7"/>
      <c r="IQX129" s="7"/>
      <c r="IRD129" s="66"/>
      <c r="IRE129" s="7"/>
      <c r="IRK129" s="7"/>
      <c r="IRQ129" s="7"/>
      <c r="IRW129" s="66"/>
      <c r="IRX129" s="7"/>
      <c r="ISD129" s="7"/>
      <c r="ISJ129" s="7"/>
      <c r="ISP129" s="66"/>
      <c r="ISQ129" s="7"/>
      <c r="ISW129" s="7"/>
      <c r="ITC129" s="7"/>
      <c r="ITI129" s="66"/>
      <c r="ITJ129" s="7"/>
      <c r="ITP129" s="7"/>
      <c r="ITV129" s="7"/>
      <c r="IUB129" s="66"/>
      <c r="IUC129" s="7"/>
      <c r="IUI129" s="7"/>
      <c r="IUO129" s="7"/>
      <c r="IUU129" s="66"/>
      <c r="IUV129" s="7"/>
      <c r="IVB129" s="7"/>
      <c r="IVH129" s="7"/>
      <c r="IVN129" s="66"/>
      <c r="IVO129" s="7"/>
      <c r="IVU129" s="7"/>
      <c r="IWA129" s="7"/>
      <c r="IWG129" s="66"/>
      <c r="IWH129" s="7"/>
      <c r="IWN129" s="7"/>
      <c r="IWT129" s="7"/>
      <c r="IWZ129" s="66"/>
      <c r="IXA129" s="7"/>
      <c r="IXG129" s="7"/>
      <c r="IXM129" s="7"/>
      <c r="IXS129" s="66"/>
      <c r="IXT129" s="7"/>
      <c r="IXZ129" s="7"/>
      <c r="IYF129" s="7"/>
      <c r="IYL129" s="66"/>
      <c r="IYM129" s="7"/>
      <c r="IYS129" s="7"/>
      <c r="IYY129" s="7"/>
      <c r="IZE129" s="66"/>
      <c r="IZF129" s="7"/>
      <c r="IZL129" s="7"/>
      <c r="IZR129" s="7"/>
      <c r="IZX129" s="66"/>
      <c r="IZY129" s="7"/>
      <c r="JAE129" s="7"/>
      <c r="JAK129" s="7"/>
      <c r="JAQ129" s="66"/>
      <c r="JAR129" s="7"/>
      <c r="JAX129" s="7"/>
      <c r="JBD129" s="7"/>
      <c r="JBJ129" s="66"/>
      <c r="JBK129" s="7"/>
      <c r="JBQ129" s="7"/>
      <c r="JBW129" s="7"/>
      <c r="JCC129" s="66"/>
      <c r="JCD129" s="7"/>
      <c r="JCJ129" s="7"/>
      <c r="JCP129" s="7"/>
      <c r="JCV129" s="66"/>
      <c r="JCW129" s="7"/>
      <c r="JDC129" s="7"/>
      <c r="JDI129" s="7"/>
      <c r="JDO129" s="66"/>
      <c r="JDP129" s="7"/>
      <c r="JDV129" s="7"/>
      <c r="JEB129" s="7"/>
      <c r="JEH129" s="66"/>
      <c r="JEI129" s="7"/>
      <c r="JEO129" s="7"/>
      <c r="JEU129" s="7"/>
      <c r="JFA129" s="66"/>
      <c r="JFB129" s="7"/>
      <c r="JFH129" s="7"/>
      <c r="JFN129" s="7"/>
      <c r="JFT129" s="66"/>
      <c r="JFU129" s="7"/>
      <c r="JGA129" s="7"/>
      <c r="JGG129" s="7"/>
      <c r="JGM129" s="66"/>
      <c r="JGN129" s="7"/>
      <c r="JGT129" s="7"/>
      <c r="JGZ129" s="7"/>
      <c r="JHF129" s="66"/>
      <c r="JHG129" s="7"/>
      <c r="JHM129" s="7"/>
      <c r="JHS129" s="7"/>
      <c r="JHY129" s="66"/>
      <c r="JHZ129" s="7"/>
      <c r="JIF129" s="7"/>
      <c r="JIL129" s="7"/>
      <c r="JIR129" s="66"/>
      <c r="JIS129" s="7"/>
      <c r="JIY129" s="7"/>
      <c r="JJE129" s="7"/>
      <c r="JJK129" s="66"/>
      <c r="JJL129" s="7"/>
      <c r="JJR129" s="7"/>
      <c r="JJX129" s="7"/>
      <c r="JKD129" s="66"/>
      <c r="JKE129" s="7"/>
      <c r="JKK129" s="7"/>
      <c r="JKQ129" s="7"/>
      <c r="JKW129" s="66"/>
      <c r="JKX129" s="7"/>
      <c r="JLD129" s="7"/>
      <c r="JLJ129" s="7"/>
      <c r="JLP129" s="66"/>
      <c r="JLQ129" s="7"/>
      <c r="JLW129" s="7"/>
      <c r="JMC129" s="7"/>
      <c r="JMI129" s="66"/>
      <c r="JMJ129" s="7"/>
      <c r="JMP129" s="7"/>
      <c r="JMV129" s="7"/>
      <c r="JNB129" s="66"/>
      <c r="JNC129" s="7"/>
      <c r="JNI129" s="7"/>
      <c r="JNO129" s="7"/>
      <c r="JNU129" s="66"/>
      <c r="JNV129" s="7"/>
      <c r="JOB129" s="7"/>
      <c r="JOH129" s="7"/>
      <c r="JON129" s="66"/>
      <c r="JOO129" s="7"/>
      <c r="JOU129" s="7"/>
      <c r="JPA129" s="7"/>
      <c r="JPG129" s="66"/>
      <c r="JPH129" s="7"/>
      <c r="JPN129" s="7"/>
      <c r="JPT129" s="7"/>
      <c r="JPZ129" s="66"/>
      <c r="JQA129" s="7"/>
      <c r="JQG129" s="7"/>
      <c r="JQM129" s="7"/>
      <c r="JQS129" s="66"/>
      <c r="JQT129" s="7"/>
      <c r="JQZ129" s="7"/>
      <c r="JRF129" s="7"/>
      <c r="JRL129" s="66"/>
      <c r="JRM129" s="7"/>
      <c r="JRS129" s="7"/>
      <c r="JRY129" s="7"/>
      <c r="JSE129" s="66"/>
      <c r="JSF129" s="7"/>
      <c r="JSL129" s="7"/>
      <c r="JSR129" s="7"/>
      <c r="JSX129" s="66"/>
      <c r="JSY129" s="7"/>
      <c r="JTE129" s="7"/>
      <c r="JTK129" s="7"/>
      <c r="JTQ129" s="66"/>
      <c r="JTR129" s="7"/>
      <c r="JTX129" s="7"/>
      <c r="JUD129" s="7"/>
      <c r="JUJ129" s="66"/>
      <c r="JUK129" s="7"/>
      <c r="JUQ129" s="7"/>
      <c r="JUW129" s="7"/>
      <c r="JVC129" s="66"/>
      <c r="JVD129" s="7"/>
      <c r="JVJ129" s="7"/>
      <c r="JVP129" s="7"/>
      <c r="JVV129" s="66"/>
      <c r="JVW129" s="7"/>
      <c r="JWC129" s="7"/>
      <c r="JWI129" s="7"/>
      <c r="JWO129" s="66"/>
      <c r="JWP129" s="7"/>
      <c r="JWV129" s="7"/>
      <c r="JXB129" s="7"/>
      <c r="JXH129" s="66"/>
      <c r="JXI129" s="7"/>
      <c r="JXO129" s="7"/>
      <c r="JXU129" s="7"/>
      <c r="JYA129" s="66"/>
      <c r="JYB129" s="7"/>
      <c r="JYH129" s="7"/>
      <c r="JYN129" s="7"/>
      <c r="JYT129" s="66"/>
      <c r="JYU129" s="7"/>
      <c r="JZA129" s="7"/>
      <c r="JZG129" s="7"/>
      <c r="JZM129" s="66"/>
      <c r="JZN129" s="7"/>
      <c r="JZT129" s="7"/>
      <c r="JZZ129" s="7"/>
      <c r="KAF129" s="66"/>
      <c r="KAG129" s="7"/>
      <c r="KAM129" s="7"/>
      <c r="KAS129" s="7"/>
      <c r="KAY129" s="66"/>
      <c r="KAZ129" s="7"/>
      <c r="KBF129" s="7"/>
      <c r="KBL129" s="7"/>
      <c r="KBR129" s="66"/>
      <c r="KBS129" s="7"/>
      <c r="KBY129" s="7"/>
      <c r="KCE129" s="7"/>
      <c r="KCK129" s="66"/>
      <c r="KCL129" s="7"/>
      <c r="KCR129" s="7"/>
      <c r="KCX129" s="7"/>
      <c r="KDD129" s="66"/>
      <c r="KDE129" s="7"/>
      <c r="KDK129" s="7"/>
      <c r="KDQ129" s="7"/>
      <c r="KDW129" s="66"/>
      <c r="KDX129" s="7"/>
      <c r="KED129" s="7"/>
      <c r="KEJ129" s="7"/>
      <c r="KEP129" s="66"/>
      <c r="KEQ129" s="7"/>
      <c r="KEW129" s="7"/>
      <c r="KFC129" s="7"/>
      <c r="KFI129" s="66"/>
      <c r="KFJ129" s="7"/>
      <c r="KFP129" s="7"/>
      <c r="KFV129" s="7"/>
      <c r="KGB129" s="66"/>
      <c r="KGC129" s="7"/>
      <c r="KGI129" s="7"/>
      <c r="KGO129" s="7"/>
      <c r="KGU129" s="66"/>
      <c r="KGV129" s="7"/>
      <c r="KHB129" s="7"/>
      <c r="KHH129" s="7"/>
      <c r="KHN129" s="66"/>
      <c r="KHO129" s="7"/>
      <c r="KHU129" s="7"/>
      <c r="KIA129" s="7"/>
      <c r="KIG129" s="66"/>
      <c r="KIH129" s="7"/>
      <c r="KIN129" s="7"/>
      <c r="KIT129" s="7"/>
      <c r="KIZ129" s="66"/>
      <c r="KJA129" s="7"/>
      <c r="KJG129" s="7"/>
      <c r="KJM129" s="7"/>
      <c r="KJS129" s="66"/>
      <c r="KJT129" s="7"/>
      <c r="KJZ129" s="7"/>
      <c r="KKF129" s="7"/>
      <c r="KKL129" s="66"/>
      <c r="KKM129" s="7"/>
      <c r="KKS129" s="7"/>
      <c r="KKY129" s="7"/>
      <c r="KLE129" s="66"/>
      <c r="KLF129" s="7"/>
      <c r="KLL129" s="7"/>
      <c r="KLR129" s="7"/>
      <c r="KLX129" s="66"/>
      <c r="KLY129" s="7"/>
      <c r="KME129" s="7"/>
      <c r="KMK129" s="7"/>
      <c r="KMQ129" s="66"/>
      <c r="KMR129" s="7"/>
      <c r="KMX129" s="7"/>
      <c r="KND129" s="7"/>
      <c r="KNJ129" s="66"/>
      <c r="KNK129" s="7"/>
      <c r="KNQ129" s="7"/>
      <c r="KNW129" s="7"/>
      <c r="KOC129" s="66"/>
      <c r="KOD129" s="7"/>
      <c r="KOJ129" s="7"/>
      <c r="KOP129" s="7"/>
      <c r="KOV129" s="66"/>
      <c r="KOW129" s="7"/>
      <c r="KPC129" s="7"/>
      <c r="KPI129" s="7"/>
      <c r="KPO129" s="66"/>
      <c r="KPP129" s="7"/>
      <c r="KPV129" s="7"/>
      <c r="KQB129" s="7"/>
      <c r="KQH129" s="66"/>
      <c r="KQI129" s="7"/>
      <c r="KQO129" s="7"/>
      <c r="KQU129" s="7"/>
      <c r="KRA129" s="66"/>
      <c r="KRB129" s="7"/>
      <c r="KRH129" s="7"/>
      <c r="KRN129" s="7"/>
      <c r="KRT129" s="66"/>
      <c r="KRU129" s="7"/>
      <c r="KSA129" s="7"/>
      <c r="KSG129" s="7"/>
      <c r="KSM129" s="66"/>
      <c r="KSN129" s="7"/>
      <c r="KST129" s="7"/>
      <c r="KSZ129" s="7"/>
      <c r="KTF129" s="66"/>
      <c r="KTG129" s="7"/>
      <c r="KTM129" s="7"/>
      <c r="KTS129" s="7"/>
      <c r="KTY129" s="66"/>
      <c r="KTZ129" s="7"/>
      <c r="KUF129" s="7"/>
      <c r="KUL129" s="7"/>
      <c r="KUR129" s="66"/>
      <c r="KUS129" s="7"/>
      <c r="KUY129" s="7"/>
      <c r="KVE129" s="7"/>
      <c r="KVK129" s="66"/>
      <c r="KVL129" s="7"/>
      <c r="KVR129" s="7"/>
      <c r="KVX129" s="7"/>
      <c r="KWD129" s="66"/>
      <c r="KWE129" s="7"/>
      <c r="KWK129" s="7"/>
      <c r="KWQ129" s="7"/>
      <c r="KWW129" s="66"/>
      <c r="KWX129" s="7"/>
      <c r="KXD129" s="7"/>
      <c r="KXJ129" s="7"/>
      <c r="KXP129" s="66"/>
      <c r="KXQ129" s="7"/>
      <c r="KXW129" s="7"/>
      <c r="KYC129" s="7"/>
      <c r="KYI129" s="66"/>
      <c r="KYJ129" s="7"/>
      <c r="KYP129" s="7"/>
      <c r="KYV129" s="7"/>
      <c r="KZB129" s="66"/>
      <c r="KZC129" s="7"/>
      <c r="KZI129" s="7"/>
      <c r="KZO129" s="7"/>
      <c r="KZU129" s="66"/>
      <c r="KZV129" s="7"/>
      <c r="LAB129" s="7"/>
      <c r="LAH129" s="7"/>
      <c r="LAN129" s="66"/>
      <c r="LAO129" s="7"/>
      <c r="LAU129" s="7"/>
      <c r="LBA129" s="7"/>
      <c r="LBG129" s="66"/>
      <c r="LBH129" s="7"/>
      <c r="LBN129" s="7"/>
      <c r="LBT129" s="7"/>
      <c r="LBZ129" s="66"/>
      <c r="LCA129" s="7"/>
      <c r="LCG129" s="7"/>
      <c r="LCM129" s="7"/>
      <c r="LCS129" s="66"/>
      <c r="LCT129" s="7"/>
      <c r="LCZ129" s="7"/>
      <c r="LDF129" s="7"/>
      <c r="LDL129" s="66"/>
      <c r="LDM129" s="7"/>
      <c r="LDS129" s="7"/>
      <c r="LDY129" s="7"/>
      <c r="LEE129" s="66"/>
      <c r="LEF129" s="7"/>
      <c r="LEL129" s="7"/>
      <c r="LER129" s="7"/>
      <c r="LEX129" s="66"/>
      <c r="LEY129" s="7"/>
      <c r="LFE129" s="7"/>
      <c r="LFK129" s="7"/>
      <c r="LFQ129" s="66"/>
      <c r="LFR129" s="7"/>
      <c r="LFX129" s="7"/>
      <c r="LGD129" s="7"/>
      <c r="LGJ129" s="66"/>
      <c r="LGK129" s="7"/>
      <c r="LGQ129" s="7"/>
      <c r="LGW129" s="7"/>
      <c r="LHC129" s="66"/>
      <c r="LHD129" s="7"/>
      <c r="LHJ129" s="7"/>
      <c r="LHP129" s="7"/>
      <c r="LHV129" s="66"/>
      <c r="LHW129" s="7"/>
      <c r="LIC129" s="7"/>
      <c r="LII129" s="7"/>
      <c r="LIO129" s="66"/>
      <c r="LIP129" s="7"/>
      <c r="LIV129" s="7"/>
      <c r="LJB129" s="7"/>
      <c r="LJH129" s="66"/>
      <c r="LJI129" s="7"/>
      <c r="LJO129" s="7"/>
      <c r="LJU129" s="7"/>
      <c r="LKA129" s="66"/>
      <c r="LKB129" s="7"/>
      <c r="LKH129" s="7"/>
      <c r="LKN129" s="7"/>
      <c r="LKT129" s="66"/>
      <c r="LKU129" s="7"/>
      <c r="LLA129" s="7"/>
      <c r="LLG129" s="7"/>
      <c r="LLM129" s="66"/>
      <c r="LLN129" s="7"/>
      <c r="LLT129" s="7"/>
      <c r="LLZ129" s="7"/>
      <c r="LMF129" s="66"/>
      <c r="LMG129" s="7"/>
      <c r="LMM129" s="7"/>
      <c r="LMS129" s="7"/>
      <c r="LMY129" s="66"/>
      <c r="LMZ129" s="7"/>
      <c r="LNF129" s="7"/>
      <c r="LNL129" s="7"/>
      <c r="LNR129" s="66"/>
      <c r="LNS129" s="7"/>
      <c r="LNY129" s="7"/>
      <c r="LOE129" s="7"/>
      <c r="LOK129" s="66"/>
      <c r="LOL129" s="7"/>
      <c r="LOR129" s="7"/>
      <c r="LOX129" s="7"/>
      <c r="LPD129" s="66"/>
      <c r="LPE129" s="7"/>
      <c r="LPK129" s="7"/>
      <c r="LPQ129" s="7"/>
      <c r="LPW129" s="66"/>
      <c r="LPX129" s="7"/>
      <c r="LQD129" s="7"/>
      <c r="LQJ129" s="7"/>
      <c r="LQP129" s="66"/>
      <c r="LQQ129" s="7"/>
      <c r="LQW129" s="7"/>
      <c r="LRC129" s="7"/>
      <c r="LRI129" s="66"/>
      <c r="LRJ129" s="7"/>
      <c r="LRP129" s="7"/>
      <c r="LRV129" s="7"/>
      <c r="LSB129" s="66"/>
      <c r="LSC129" s="7"/>
      <c r="LSI129" s="7"/>
      <c r="LSO129" s="7"/>
      <c r="LSU129" s="66"/>
      <c r="LSV129" s="7"/>
      <c r="LTB129" s="7"/>
      <c r="LTH129" s="7"/>
      <c r="LTN129" s="66"/>
      <c r="LTO129" s="7"/>
      <c r="LTU129" s="7"/>
      <c r="LUA129" s="7"/>
      <c r="LUG129" s="66"/>
      <c r="LUH129" s="7"/>
      <c r="LUN129" s="7"/>
      <c r="LUT129" s="7"/>
      <c r="LUZ129" s="66"/>
      <c r="LVA129" s="7"/>
      <c r="LVG129" s="7"/>
      <c r="LVM129" s="7"/>
      <c r="LVS129" s="66"/>
      <c r="LVT129" s="7"/>
      <c r="LVZ129" s="7"/>
      <c r="LWF129" s="7"/>
      <c r="LWL129" s="66"/>
      <c r="LWM129" s="7"/>
      <c r="LWS129" s="7"/>
      <c r="LWY129" s="7"/>
      <c r="LXE129" s="66"/>
      <c r="LXF129" s="7"/>
      <c r="LXL129" s="7"/>
      <c r="LXR129" s="7"/>
      <c r="LXX129" s="66"/>
      <c r="LXY129" s="7"/>
      <c r="LYE129" s="7"/>
      <c r="LYK129" s="7"/>
      <c r="LYQ129" s="66"/>
      <c r="LYR129" s="7"/>
      <c r="LYX129" s="7"/>
      <c r="LZD129" s="7"/>
      <c r="LZJ129" s="66"/>
      <c r="LZK129" s="7"/>
      <c r="LZQ129" s="7"/>
      <c r="LZW129" s="7"/>
      <c r="MAC129" s="66"/>
      <c r="MAD129" s="7"/>
      <c r="MAJ129" s="7"/>
      <c r="MAP129" s="7"/>
      <c r="MAV129" s="66"/>
      <c r="MAW129" s="7"/>
      <c r="MBC129" s="7"/>
      <c r="MBI129" s="7"/>
      <c r="MBO129" s="66"/>
      <c r="MBP129" s="7"/>
      <c r="MBV129" s="7"/>
      <c r="MCB129" s="7"/>
      <c r="MCH129" s="66"/>
      <c r="MCI129" s="7"/>
      <c r="MCO129" s="7"/>
      <c r="MCU129" s="7"/>
      <c r="MDA129" s="66"/>
      <c r="MDB129" s="7"/>
      <c r="MDH129" s="7"/>
      <c r="MDN129" s="7"/>
      <c r="MDT129" s="66"/>
      <c r="MDU129" s="7"/>
      <c r="MEA129" s="7"/>
      <c r="MEG129" s="7"/>
      <c r="MEM129" s="66"/>
      <c r="MEN129" s="7"/>
      <c r="MET129" s="7"/>
      <c r="MEZ129" s="7"/>
      <c r="MFF129" s="66"/>
      <c r="MFG129" s="7"/>
      <c r="MFM129" s="7"/>
      <c r="MFS129" s="7"/>
      <c r="MFY129" s="66"/>
      <c r="MFZ129" s="7"/>
      <c r="MGF129" s="7"/>
      <c r="MGL129" s="7"/>
      <c r="MGR129" s="66"/>
      <c r="MGS129" s="7"/>
      <c r="MGY129" s="7"/>
      <c r="MHE129" s="7"/>
      <c r="MHK129" s="66"/>
      <c r="MHL129" s="7"/>
      <c r="MHR129" s="7"/>
      <c r="MHX129" s="7"/>
      <c r="MID129" s="66"/>
      <c r="MIE129" s="7"/>
      <c r="MIK129" s="7"/>
      <c r="MIQ129" s="7"/>
      <c r="MIW129" s="66"/>
      <c r="MIX129" s="7"/>
      <c r="MJD129" s="7"/>
      <c r="MJJ129" s="7"/>
      <c r="MJP129" s="66"/>
      <c r="MJQ129" s="7"/>
      <c r="MJW129" s="7"/>
      <c r="MKC129" s="7"/>
      <c r="MKI129" s="66"/>
      <c r="MKJ129" s="7"/>
      <c r="MKP129" s="7"/>
      <c r="MKV129" s="7"/>
      <c r="MLB129" s="66"/>
      <c r="MLC129" s="7"/>
      <c r="MLI129" s="7"/>
      <c r="MLO129" s="7"/>
      <c r="MLU129" s="66"/>
      <c r="MLV129" s="7"/>
      <c r="MMB129" s="7"/>
      <c r="MMH129" s="7"/>
      <c r="MMN129" s="66"/>
      <c r="MMO129" s="7"/>
      <c r="MMU129" s="7"/>
      <c r="MNA129" s="7"/>
      <c r="MNG129" s="66"/>
      <c r="MNH129" s="7"/>
      <c r="MNN129" s="7"/>
      <c r="MNT129" s="7"/>
      <c r="MNZ129" s="66"/>
      <c r="MOA129" s="7"/>
      <c r="MOG129" s="7"/>
      <c r="MOM129" s="7"/>
      <c r="MOS129" s="66"/>
      <c r="MOT129" s="7"/>
      <c r="MOZ129" s="7"/>
      <c r="MPF129" s="7"/>
      <c r="MPL129" s="66"/>
      <c r="MPM129" s="7"/>
      <c r="MPS129" s="7"/>
      <c r="MPY129" s="7"/>
      <c r="MQE129" s="66"/>
      <c r="MQF129" s="7"/>
      <c r="MQL129" s="7"/>
      <c r="MQR129" s="7"/>
      <c r="MQX129" s="66"/>
      <c r="MQY129" s="7"/>
      <c r="MRE129" s="7"/>
      <c r="MRK129" s="7"/>
      <c r="MRQ129" s="66"/>
      <c r="MRR129" s="7"/>
      <c r="MRX129" s="7"/>
      <c r="MSD129" s="7"/>
      <c r="MSJ129" s="66"/>
      <c r="MSK129" s="7"/>
      <c r="MSQ129" s="7"/>
      <c r="MSW129" s="7"/>
      <c r="MTC129" s="66"/>
      <c r="MTD129" s="7"/>
      <c r="MTJ129" s="7"/>
      <c r="MTP129" s="7"/>
      <c r="MTV129" s="66"/>
      <c r="MTW129" s="7"/>
      <c r="MUC129" s="7"/>
      <c r="MUI129" s="7"/>
      <c r="MUO129" s="66"/>
      <c r="MUP129" s="7"/>
      <c r="MUV129" s="7"/>
      <c r="MVB129" s="7"/>
      <c r="MVH129" s="66"/>
      <c r="MVI129" s="7"/>
      <c r="MVO129" s="7"/>
      <c r="MVU129" s="7"/>
      <c r="MWA129" s="66"/>
      <c r="MWB129" s="7"/>
      <c r="MWH129" s="7"/>
      <c r="MWN129" s="7"/>
      <c r="MWT129" s="66"/>
      <c r="MWU129" s="7"/>
      <c r="MXA129" s="7"/>
      <c r="MXG129" s="7"/>
      <c r="MXM129" s="66"/>
      <c r="MXN129" s="7"/>
      <c r="MXT129" s="7"/>
      <c r="MXZ129" s="7"/>
      <c r="MYF129" s="66"/>
      <c r="MYG129" s="7"/>
      <c r="MYM129" s="7"/>
      <c r="MYS129" s="7"/>
      <c r="MYY129" s="66"/>
      <c r="MYZ129" s="7"/>
      <c r="MZF129" s="7"/>
      <c r="MZL129" s="7"/>
      <c r="MZR129" s="66"/>
      <c r="MZS129" s="7"/>
      <c r="MZY129" s="7"/>
      <c r="NAE129" s="7"/>
      <c r="NAK129" s="66"/>
      <c r="NAL129" s="7"/>
      <c r="NAR129" s="7"/>
      <c r="NAX129" s="7"/>
      <c r="NBD129" s="66"/>
      <c r="NBE129" s="7"/>
      <c r="NBK129" s="7"/>
      <c r="NBQ129" s="7"/>
      <c r="NBW129" s="66"/>
      <c r="NBX129" s="7"/>
      <c r="NCD129" s="7"/>
      <c r="NCJ129" s="7"/>
      <c r="NCP129" s="66"/>
      <c r="NCQ129" s="7"/>
      <c r="NCW129" s="7"/>
      <c r="NDC129" s="7"/>
      <c r="NDI129" s="66"/>
      <c r="NDJ129" s="7"/>
      <c r="NDP129" s="7"/>
      <c r="NDV129" s="7"/>
      <c r="NEB129" s="66"/>
      <c r="NEC129" s="7"/>
      <c r="NEI129" s="7"/>
      <c r="NEO129" s="7"/>
      <c r="NEU129" s="66"/>
      <c r="NEV129" s="7"/>
      <c r="NFB129" s="7"/>
      <c r="NFH129" s="7"/>
      <c r="NFN129" s="66"/>
      <c r="NFO129" s="7"/>
      <c r="NFU129" s="7"/>
      <c r="NGA129" s="7"/>
      <c r="NGG129" s="66"/>
      <c r="NGH129" s="7"/>
      <c r="NGN129" s="7"/>
      <c r="NGT129" s="7"/>
      <c r="NGZ129" s="66"/>
      <c r="NHA129" s="7"/>
      <c r="NHG129" s="7"/>
      <c r="NHM129" s="7"/>
      <c r="NHS129" s="66"/>
      <c r="NHT129" s="7"/>
      <c r="NHZ129" s="7"/>
      <c r="NIF129" s="7"/>
      <c r="NIL129" s="66"/>
      <c r="NIM129" s="7"/>
      <c r="NIS129" s="7"/>
      <c r="NIY129" s="7"/>
      <c r="NJE129" s="66"/>
      <c r="NJF129" s="7"/>
      <c r="NJL129" s="7"/>
      <c r="NJR129" s="7"/>
      <c r="NJX129" s="66"/>
      <c r="NJY129" s="7"/>
      <c r="NKE129" s="7"/>
      <c r="NKK129" s="7"/>
      <c r="NKQ129" s="66"/>
      <c r="NKR129" s="7"/>
      <c r="NKX129" s="7"/>
      <c r="NLD129" s="7"/>
      <c r="NLJ129" s="66"/>
      <c r="NLK129" s="7"/>
      <c r="NLQ129" s="7"/>
      <c r="NLW129" s="7"/>
      <c r="NMC129" s="66"/>
      <c r="NMD129" s="7"/>
      <c r="NMJ129" s="7"/>
      <c r="NMP129" s="7"/>
      <c r="NMV129" s="66"/>
      <c r="NMW129" s="7"/>
      <c r="NNC129" s="7"/>
      <c r="NNI129" s="7"/>
      <c r="NNO129" s="66"/>
      <c r="NNP129" s="7"/>
      <c r="NNV129" s="7"/>
      <c r="NOB129" s="7"/>
      <c r="NOH129" s="66"/>
      <c r="NOI129" s="7"/>
      <c r="NOO129" s="7"/>
      <c r="NOU129" s="7"/>
      <c r="NPA129" s="66"/>
      <c r="NPB129" s="7"/>
      <c r="NPH129" s="7"/>
      <c r="NPN129" s="7"/>
      <c r="NPT129" s="66"/>
      <c r="NPU129" s="7"/>
      <c r="NQA129" s="7"/>
      <c r="NQG129" s="7"/>
      <c r="NQM129" s="66"/>
      <c r="NQN129" s="7"/>
      <c r="NQT129" s="7"/>
      <c r="NQZ129" s="7"/>
      <c r="NRF129" s="66"/>
      <c r="NRG129" s="7"/>
      <c r="NRM129" s="7"/>
      <c r="NRS129" s="7"/>
      <c r="NRY129" s="66"/>
      <c r="NRZ129" s="7"/>
      <c r="NSF129" s="7"/>
      <c r="NSL129" s="7"/>
      <c r="NSR129" s="66"/>
      <c r="NSS129" s="7"/>
      <c r="NSY129" s="7"/>
      <c r="NTE129" s="7"/>
      <c r="NTK129" s="66"/>
      <c r="NTL129" s="7"/>
      <c r="NTR129" s="7"/>
      <c r="NTX129" s="7"/>
      <c r="NUD129" s="66"/>
      <c r="NUE129" s="7"/>
      <c r="NUK129" s="7"/>
      <c r="NUQ129" s="7"/>
      <c r="NUW129" s="66"/>
      <c r="NUX129" s="7"/>
      <c r="NVD129" s="7"/>
      <c r="NVJ129" s="7"/>
      <c r="NVP129" s="66"/>
      <c r="NVQ129" s="7"/>
      <c r="NVW129" s="7"/>
      <c r="NWC129" s="7"/>
      <c r="NWI129" s="66"/>
      <c r="NWJ129" s="7"/>
      <c r="NWP129" s="7"/>
      <c r="NWV129" s="7"/>
      <c r="NXB129" s="66"/>
      <c r="NXC129" s="7"/>
      <c r="NXI129" s="7"/>
      <c r="NXO129" s="7"/>
      <c r="NXU129" s="66"/>
      <c r="NXV129" s="7"/>
      <c r="NYB129" s="7"/>
      <c r="NYH129" s="7"/>
      <c r="NYN129" s="66"/>
      <c r="NYO129" s="7"/>
      <c r="NYU129" s="7"/>
      <c r="NZA129" s="7"/>
      <c r="NZG129" s="66"/>
      <c r="NZH129" s="7"/>
      <c r="NZN129" s="7"/>
      <c r="NZT129" s="7"/>
      <c r="NZZ129" s="66"/>
      <c r="OAA129" s="7"/>
      <c r="OAG129" s="7"/>
      <c r="OAM129" s="7"/>
      <c r="OAS129" s="66"/>
      <c r="OAT129" s="7"/>
      <c r="OAZ129" s="7"/>
      <c r="OBF129" s="7"/>
      <c r="OBL129" s="66"/>
      <c r="OBM129" s="7"/>
      <c r="OBS129" s="7"/>
      <c r="OBY129" s="7"/>
      <c r="OCE129" s="66"/>
      <c r="OCF129" s="7"/>
      <c r="OCL129" s="7"/>
      <c r="OCR129" s="7"/>
      <c r="OCX129" s="66"/>
      <c r="OCY129" s="7"/>
      <c r="ODE129" s="7"/>
      <c r="ODK129" s="7"/>
      <c r="ODQ129" s="66"/>
      <c r="ODR129" s="7"/>
      <c r="ODX129" s="7"/>
      <c r="OED129" s="7"/>
      <c r="OEJ129" s="66"/>
      <c r="OEK129" s="7"/>
      <c r="OEQ129" s="7"/>
      <c r="OEW129" s="7"/>
      <c r="OFC129" s="66"/>
      <c r="OFD129" s="7"/>
      <c r="OFJ129" s="7"/>
      <c r="OFP129" s="7"/>
      <c r="OFV129" s="66"/>
      <c r="OFW129" s="7"/>
      <c r="OGC129" s="7"/>
      <c r="OGI129" s="7"/>
      <c r="OGO129" s="66"/>
      <c r="OGP129" s="7"/>
      <c r="OGV129" s="7"/>
      <c r="OHB129" s="7"/>
      <c r="OHH129" s="66"/>
      <c r="OHI129" s="7"/>
      <c r="OHO129" s="7"/>
      <c r="OHU129" s="7"/>
      <c r="OIA129" s="66"/>
      <c r="OIB129" s="7"/>
      <c r="OIH129" s="7"/>
      <c r="OIN129" s="7"/>
      <c r="OIT129" s="66"/>
      <c r="OIU129" s="7"/>
      <c r="OJA129" s="7"/>
      <c r="OJG129" s="7"/>
      <c r="OJM129" s="66"/>
      <c r="OJN129" s="7"/>
      <c r="OJT129" s="7"/>
      <c r="OJZ129" s="7"/>
      <c r="OKF129" s="66"/>
      <c r="OKG129" s="7"/>
      <c r="OKM129" s="7"/>
      <c r="OKS129" s="7"/>
      <c r="OKY129" s="66"/>
      <c r="OKZ129" s="7"/>
      <c r="OLF129" s="7"/>
      <c r="OLL129" s="7"/>
      <c r="OLR129" s="66"/>
      <c r="OLS129" s="7"/>
      <c r="OLY129" s="7"/>
      <c r="OME129" s="7"/>
      <c r="OMK129" s="66"/>
      <c r="OML129" s="7"/>
      <c r="OMR129" s="7"/>
      <c r="OMX129" s="7"/>
      <c r="OND129" s="66"/>
      <c r="ONE129" s="7"/>
      <c r="ONK129" s="7"/>
      <c r="ONQ129" s="7"/>
      <c r="ONW129" s="66"/>
      <c r="ONX129" s="7"/>
      <c r="OOD129" s="7"/>
      <c r="OOJ129" s="7"/>
      <c r="OOP129" s="66"/>
      <c r="OOQ129" s="7"/>
      <c r="OOW129" s="7"/>
      <c r="OPC129" s="7"/>
      <c r="OPI129" s="66"/>
      <c r="OPJ129" s="7"/>
      <c r="OPP129" s="7"/>
      <c r="OPV129" s="7"/>
      <c r="OQB129" s="66"/>
      <c r="OQC129" s="7"/>
      <c r="OQI129" s="7"/>
      <c r="OQO129" s="7"/>
      <c r="OQU129" s="66"/>
      <c r="OQV129" s="7"/>
      <c r="ORB129" s="7"/>
      <c r="ORH129" s="7"/>
      <c r="ORN129" s="66"/>
      <c r="ORO129" s="7"/>
      <c r="ORU129" s="7"/>
      <c r="OSA129" s="7"/>
      <c r="OSG129" s="66"/>
      <c r="OSH129" s="7"/>
      <c r="OSN129" s="7"/>
      <c r="OST129" s="7"/>
      <c r="OSZ129" s="66"/>
      <c r="OTA129" s="7"/>
      <c r="OTG129" s="7"/>
      <c r="OTM129" s="7"/>
      <c r="OTS129" s="66"/>
      <c r="OTT129" s="7"/>
      <c r="OTZ129" s="7"/>
      <c r="OUF129" s="7"/>
      <c r="OUL129" s="66"/>
      <c r="OUM129" s="7"/>
      <c r="OUS129" s="7"/>
      <c r="OUY129" s="7"/>
      <c r="OVE129" s="66"/>
      <c r="OVF129" s="7"/>
      <c r="OVL129" s="7"/>
      <c r="OVR129" s="7"/>
      <c r="OVX129" s="66"/>
      <c r="OVY129" s="7"/>
      <c r="OWE129" s="7"/>
      <c r="OWK129" s="7"/>
      <c r="OWQ129" s="66"/>
      <c r="OWR129" s="7"/>
      <c r="OWX129" s="7"/>
      <c r="OXD129" s="7"/>
      <c r="OXJ129" s="66"/>
      <c r="OXK129" s="7"/>
      <c r="OXQ129" s="7"/>
      <c r="OXW129" s="7"/>
      <c r="OYC129" s="66"/>
      <c r="OYD129" s="7"/>
      <c r="OYJ129" s="7"/>
      <c r="OYP129" s="7"/>
      <c r="OYV129" s="66"/>
      <c r="OYW129" s="7"/>
      <c r="OZC129" s="7"/>
      <c r="OZI129" s="7"/>
      <c r="OZO129" s="66"/>
      <c r="OZP129" s="7"/>
      <c r="OZV129" s="7"/>
      <c r="PAB129" s="7"/>
      <c r="PAH129" s="66"/>
      <c r="PAI129" s="7"/>
      <c r="PAO129" s="7"/>
      <c r="PAU129" s="7"/>
      <c r="PBA129" s="66"/>
      <c r="PBB129" s="7"/>
      <c r="PBH129" s="7"/>
      <c r="PBN129" s="7"/>
      <c r="PBT129" s="66"/>
      <c r="PBU129" s="7"/>
      <c r="PCA129" s="7"/>
      <c r="PCG129" s="7"/>
      <c r="PCM129" s="66"/>
      <c r="PCN129" s="7"/>
      <c r="PCT129" s="7"/>
      <c r="PCZ129" s="7"/>
      <c r="PDF129" s="66"/>
      <c r="PDG129" s="7"/>
      <c r="PDM129" s="7"/>
      <c r="PDS129" s="7"/>
      <c r="PDY129" s="66"/>
      <c r="PDZ129" s="7"/>
      <c r="PEF129" s="7"/>
      <c r="PEL129" s="7"/>
      <c r="PER129" s="66"/>
      <c r="PES129" s="7"/>
      <c r="PEY129" s="7"/>
      <c r="PFE129" s="7"/>
      <c r="PFK129" s="66"/>
      <c r="PFL129" s="7"/>
      <c r="PFR129" s="7"/>
      <c r="PFX129" s="7"/>
      <c r="PGD129" s="66"/>
      <c r="PGE129" s="7"/>
      <c r="PGK129" s="7"/>
      <c r="PGQ129" s="7"/>
      <c r="PGW129" s="66"/>
      <c r="PGX129" s="7"/>
      <c r="PHD129" s="7"/>
      <c r="PHJ129" s="7"/>
      <c r="PHP129" s="66"/>
      <c r="PHQ129" s="7"/>
      <c r="PHW129" s="7"/>
      <c r="PIC129" s="7"/>
      <c r="PII129" s="66"/>
      <c r="PIJ129" s="7"/>
      <c r="PIP129" s="7"/>
      <c r="PIV129" s="7"/>
      <c r="PJB129" s="66"/>
      <c r="PJC129" s="7"/>
      <c r="PJI129" s="7"/>
      <c r="PJO129" s="7"/>
      <c r="PJU129" s="66"/>
      <c r="PJV129" s="7"/>
      <c r="PKB129" s="7"/>
      <c r="PKH129" s="7"/>
      <c r="PKN129" s="66"/>
      <c r="PKO129" s="7"/>
      <c r="PKU129" s="7"/>
      <c r="PLA129" s="7"/>
      <c r="PLG129" s="66"/>
      <c r="PLH129" s="7"/>
      <c r="PLN129" s="7"/>
      <c r="PLT129" s="7"/>
      <c r="PLZ129" s="66"/>
      <c r="PMA129" s="7"/>
      <c r="PMG129" s="7"/>
      <c r="PMM129" s="7"/>
      <c r="PMS129" s="66"/>
      <c r="PMT129" s="7"/>
      <c r="PMZ129" s="7"/>
      <c r="PNF129" s="7"/>
      <c r="PNL129" s="66"/>
      <c r="PNM129" s="7"/>
      <c r="PNS129" s="7"/>
      <c r="PNY129" s="7"/>
      <c r="POE129" s="66"/>
      <c r="POF129" s="7"/>
      <c r="POL129" s="7"/>
      <c r="POR129" s="7"/>
      <c r="POX129" s="66"/>
      <c r="POY129" s="7"/>
      <c r="PPE129" s="7"/>
      <c r="PPK129" s="7"/>
      <c r="PPQ129" s="66"/>
      <c r="PPR129" s="7"/>
      <c r="PPX129" s="7"/>
      <c r="PQD129" s="7"/>
      <c r="PQJ129" s="66"/>
      <c r="PQK129" s="7"/>
      <c r="PQQ129" s="7"/>
      <c r="PQW129" s="7"/>
      <c r="PRC129" s="66"/>
      <c r="PRD129" s="7"/>
      <c r="PRJ129" s="7"/>
      <c r="PRP129" s="7"/>
      <c r="PRV129" s="66"/>
      <c r="PRW129" s="7"/>
      <c r="PSC129" s="7"/>
      <c r="PSI129" s="7"/>
      <c r="PSO129" s="66"/>
      <c r="PSP129" s="7"/>
      <c r="PSV129" s="7"/>
      <c r="PTB129" s="7"/>
      <c r="PTH129" s="66"/>
      <c r="PTI129" s="7"/>
      <c r="PTO129" s="7"/>
      <c r="PTU129" s="7"/>
      <c r="PUA129" s="66"/>
      <c r="PUB129" s="7"/>
      <c r="PUH129" s="7"/>
      <c r="PUN129" s="7"/>
      <c r="PUT129" s="66"/>
      <c r="PUU129" s="7"/>
      <c r="PVA129" s="7"/>
      <c r="PVG129" s="7"/>
      <c r="PVM129" s="66"/>
      <c r="PVN129" s="7"/>
      <c r="PVT129" s="7"/>
      <c r="PVZ129" s="7"/>
      <c r="PWF129" s="66"/>
      <c r="PWG129" s="7"/>
      <c r="PWM129" s="7"/>
      <c r="PWS129" s="7"/>
      <c r="PWY129" s="66"/>
      <c r="PWZ129" s="7"/>
      <c r="PXF129" s="7"/>
      <c r="PXL129" s="7"/>
      <c r="PXR129" s="66"/>
      <c r="PXS129" s="7"/>
      <c r="PXY129" s="7"/>
      <c r="PYE129" s="7"/>
      <c r="PYK129" s="66"/>
      <c r="PYL129" s="7"/>
      <c r="PYR129" s="7"/>
      <c r="PYX129" s="7"/>
      <c r="PZD129" s="66"/>
      <c r="PZE129" s="7"/>
      <c r="PZK129" s="7"/>
      <c r="PZQ129" s="7"/>
      <c r="PZW129" s="66"/>
      <c r="PZX129" s="7"/>
      <c r="QAD129" s="7"/>
      <c r="QAJ129" s="7"/>
      <c r="QAP129" s="66"/>
      <c r="QAQ129" s="7"/>
      <c r="QAW129" s="7"/>
      <c r="QBC129" s="7"/>
      <c r="QBI129" s="66"/>
      <c r="QBJ129" s="7"/>
      <c r="QBP129" s="7"/>
      <c r="QBV129" s="7"/>
      <c r="QCB129" s="66"/>
      <c r="QCC129" s="7"/>
      <c r="QCI129" s="7"/>
      <c r="QCO129" s="7"/>
      <c r="QCU129" s="66"/>
      <c r="QCV129" s="7"/>
      <c r="QDB129" s="7"/>
      <c r="QDH129" s="7"/>
      <c r="QDN129" s="66"/>
      <c r="QDO129" s="7"/>
      <c r="QDU129" s="7"/>
      <c r="QEA129" s="7"/>
      <c r="QEG129" s="66"/>
      <c r="QEH129" s="7"/>
      <c r="QEN129" s="7"/>
      <c r="QET129" s="7"/>
      <c r="QEZ129" s="66"/>
      <c r="QFA129" s="7"/>
      <c r="QFG129" s="7"/>
      <c r="QFM129" s="7"/>
      <c r="QFS129" s="66"/>
      <c r="QFT129" s="7"/>
      <c r="QFZ129" s="7"/>
      <c r="QGF129" s="7"/>
      <c r="QGL129" s="66"/>
      <c r="QGM129" s="7"/>
      <c r="QGS129" s="7"/>
      <c r="QGY129" s="7"/>
      <c r="QHE129" s="66"/>
      <c r="QHF129" s="7"/>
      <c r="QHL129" s="7"/>
      <c r="QHR129" s="7"/>
      <c r="QHX129" s="66"/>
      <c r="QHY129" s="7"/>
      <c r="QIE129" s="7"/>
      <c r="QIK129" s="7"/>
      <c r="QIQ129" s="66"/>
      <c r="QIR129" s="7"/>
      <c r="QIX129" s="7"/>
      <c r="QJD129" s="7"/>
      <c r="QJJ129" s="66"/>
      <c r="QJK129" s="7"/>
      <c r="QJQ129" s="7"/>
      <c r="QJW129" s="7"/>
      <c r="QKC129" s="66"/>
      <c r="QKD129" s="7"/>
      <c r="QKJ129" s="7"/>
      <c r="QKP129" s="7"/>
      <c r="QKV129" s="66"/>
      <c r="QKW129" s="7"/>
      <c r="QLC129" s="7"/>
      <c r="QLI129" s="7"/>
      <c r="QLO129" s="66"/>
      <c r="QLP129" s="7"/>
      <c r="QLV129" s="7"/>
      <c r="QMB129" s="7"/>
      <c r="QMH129" s="66"/>
      <c r="QMI129" s="7"/>
      <c r="QMO129" s="7"/>
      <c r="QMU129" s="7"/>
      <c r="QNA129" s="66"/>
      <c r="QNB129" s="7"/>
      <c r="QNH129" s="7"/>
      <c r="QNN129" s="7"/>
      <c r="QNT129" s="66"/>
      <c r="QNU129" s="7"/>
      <c r="QOA129" s="7"/>
      <c r="QOG129" s="7"/>
      <c r="QOM129" s="66"/>
      <c r="QON129" s="7"/>
      <c r="QOT129" s="7"/>
      <c r="QOZ129" s="7"/>
      <c r="QPF129" s="66"/>
      <c r="QPG129" s="7"/>
      <c r="QPM129" s="7"/>
      <c r="QPS129" s="7"/>
      <c r="QPY129" s="66"/>
      <c r="QPZ129" s="7"/>
      <c r="QQF129" s="7"/>
      <c r="QQL129" s="7"/>
      <c r="QQR129" s="66"/>
      <c r="QQS129" s="7"/>
      <c r="QQY129" s="7"/>
      <c r="QRE129" s="7"/>
      <c r="QRK129" s="66"/>
      <c r="QRL129" s="7"/>
      <c r="QRR129" s="7"/>
      <c r="QRX129" s="7"/>
      <c r="QSD129" s="66"/>
      <c r="QSE129" s="7"/>
      <c r="QSK129" s="7"/>
      <c r="QSQ129" s="7"/>
      <c r="QSW129" s="66"/>
      <c r="QSX129" s="7"/>
      <c r="QTD129" s="7"/>
      <c r="QTJ129" s="7"/>
      <c r="QTP129" s="66"/>
      <c r="QTQ129" s="7"/>
      <c r="QTW129" s="7"/>
      <c r="QUC129" s="7"/>
      <c r="QUI129" s="66"/>
      <c r="QUJ129" s="7"/>
      <c r="QUP129" s="7"/>
      <c r="QUV129" s="7"/>
      <c r="QVB129" s="66"/>
      <c r="QVC129" s="7"/>
      <c r="QVI129" s="7"/>
      <c r="QVO129" s="7"/>
      <c r="QVU129" s="66"/>
      <c r="QVV129" s="7"/>
      <c r="QWB129" s="7"/>
      <c r="QWH129" s="7"/>
      <c r="QWN129" s="66"/>
      <c r="QWO129" s="7"/>
      <c r="QWU129" s="7"/>
      <c r="QXA129" s="7"/>
      <c r="QXG129" s="66"/>
      <c r="QXH129" s="7"/>
      <c r="QXN129" s="7"/>
      <c r="QXT129" s="7"/>
      <c r="QXZ129" s="66"/>
      <c r="QYA129" s="7"/>
      <c r="QYG129" s="7"/>
      <c r="QYM129" s="7"/>
      <c r="QYS129" s="66"/>
      <c r="QYT129" s="7"/>
      <c r="QYZ129" s="7"/>
      <c r="QZF129" s="7"/>
      <c r="QZL129" s="66"/>
      <c r="QZM129" s="7"/>
      <c r="QZS129" s="7"/>
      <c r="QZY129" s="7"/>
      <c r="RAE129" s="66"/>
      <c r="RAF129" s="7"/>
      <c r="RAL129" s="7"/>
      <c r="RAR129" s="7"/>
      <c r="RAX129" s="66"/>
      <c r="RAY129" s="7"/>
      <c r="RBE129" s="7"/>
      <c r="RBK129" s="7"/>
      <c r="RBQ129" s="66"/>
      <c r="RBR129" s="7"/>
      <c r="RBX129" s="7"/>
      <c r="RCD129" s="7"/>
      <c r="RCJ129" s="66"/>
      <c r="RCK129" s="7"/>
      <c r="RCQ129" s="7"/>
      <c r="RCW129" s="7"/>
      <c r="RDC129" s="66"/>
      <c r="RDD129" s="7"/>
      <c r="RDJ129" s="7"/>
      <c r="RDP129" s="7"/>
      <c r="RDV129" s="66"/>
      <c r="RDW129" s="7"/>
      <c r="REC129" s="7"/>
      <c r="REI129" s="7"/>
      <c r="REO129" s="66"/>
      <c r="REP129" s="7"/>
      <c r="REV129" s="7"/>
      <c r="RFB129" s="7"/>
      <c r="RFH129" s="66"/>
      <c r="RFI129" s="7"/>
      <c r="RFO129" s="7"/>
      <c r="RFU129" s="7"/>
      <c r="RGA129" s="66"/>
      <c r="RGB129" s="7"/>
      <c r="RGH129" s="7"/>
      <c r="RGN129" s="7"/>
      <c r="RGT129" s="66"/>
      <c r="RGU129" s="7"/>
      <c r="RHA129" s="7"/>
      <c r="RHG129" s="7"/>
      <c r="RHM129" s="66"/>
      <c r="RHN129" s="7"/>
      <c r="RHT129" s="7"/>
      <c r="RHZ129" s="7"/>
      <c r="RIF129" s="66"/>
      <c r="RIG129" s="7"/>
      <c r="RIM129" s="7"/>
      <c r="RIS129" s="7"/>
      <c r="RIY129" s="66"/>
      <c r="RIZ129" s="7"/>
      <c r="RJF129" s="7"/>
      <c r="RJL129" s="7"/>
      <c r="RJR129" s="66"/>
      <c r="RJS129" s="7"/>
      <c r="RJY129" s="7"/>
      <c r="RKE129" s="7"/>
      <c r="RKK129" s="66"/>
      <c r="RKL129" s="7"/>
      <c r="RKR129" s="7"/>
      <c r="RKX129" s="7"/>
      <c r="RLD129" s="66"/>
      <c r="RLE129" s="7"/>
      <c r="RLK129" s="7"/>
      <c r="RLQ129" s="7"/>
      <c r="RLW129" s="66"/>
      <c r="RLX129" s="7"/>
      <c r="RMD129" s="7"/>
      <c r="RMJ129" s="7"/>
      <c r="RMP129" s="66"/>
      <c r="RMQ129" s="7"/>
      <c r="RMW129" s="7"/>
      <c r="RNC129" s="7"/>
      <c r="RNI129" s="66"/>
      <c r="RNJ129" s="7"/>
      <c r="RNP129" s="7"/>
      <c r="RNV129" s="7"/>
      <c r="ROB129" s="66"/>
      <c r="ROC129" s="7"/>
      <c r="ROI129" s="7"/>
      <c r="ROO129" s="7"/>
      <c r="ROU129" s="66"/>
      <c r="ROV129" s="7"/>
      <c r="RPB129" s="7"/>
      <c r="RPH129" s="7"/>
      <c r="RPN129" s="66"/>
      <c r="RPO129" s="7"/>
      <c r="RPU129" s="7"/>
      <c r="RQA129" s="7"/>
      <c r="RQG129" s="66"/>
      <c r="RQH129" s="7"/>
      <c r="RQN129" s="7"/>
      <c r="RQT129" s="7"/>
      <c r="RQZ129" s="66"/>
      <c r="RRA129" s="7"/>
      <c r="RRG129" s="7"/>
      <c r="RRM129" s="7"/>
      <c r="RRS129" s="66"/>
      <c r="RRT129" s="7"/>
      <c r="RRZ129" s="7"/>
      <c r="RSF129" s="7"/>
      <c r="RSL129" s="66"/>
      <c r="RSM129" s="7"/>
      <c r="RSS129" s="7"/>
      <c r="RSY129" s="7"/>
      <c r="RTE129" s="66"/>
      <c r="RTF129" s="7"/>
      <c r="RTL129" s="7"/>
      <c r="RTR129" s="7"/>
      <c r="RTX129" s="66"/>
      <c r="RTY129" s="7"/>
      <c r="RUE129" s="7"/>
      <c r="RUK129" s="7"/>
      <c r="RUQ129" s="66"/>
      <c r="RUR129" s="7"/>
      <c r="RUX129" s="7"/>
      <c r="RVD129" s="7"/>
      <c r="RVJ129" s="66"/>
      <c r="RVK129" s="7"/>
      <c r="RVQ129" s="7"/>
      <c r="RVW129" s="7"/>
      <c r="RWC129" s="66"/>
      <c r="RWD129" s="7"/>
      <c r="RWJ129" s="7"/>
      <c r="RWP129" s="7"/>
      <c r="RWV129" s="66"/>
      <c r="RWW129" s="7"/>
      <c r="RXC129" s="7"/>
      <c r="RXI129" s="7"/>
      <c r="RXO129" s="66"/>
      <c r="RXP129" s="7"/>
      <c r="RXV129" s="7"/>
      <c r="RYB129" s="7"/>
      <c r="RYH129" s="66"/>
      <c r="RYI129" s="7"/>
      <c r="RYO129" s="7"/>
      <c r="RYU129" s="7"/>
      <c r="RZA129" s="66"/>
      <c r="RZB129" s="7"/>
      <c r="RZH129" s="7"/>
      <c r="RZN129" s="7"/>
      <c r="RZT129" s="66"/>
      <c r="RZU129" s="7"/>
      <c r="SAA129" s="7"/>
      <c r="SAG129" s="7"/>
      <c r="SAM129" s="66"/>
      <c r="SAN129" s="7"/>
      <c r="SAT129" s="7"/>
      <c r="SAZ129" s="7"/>
      <c r="SBF129" s="66"/>
      <c r="SBG129" s="7"/>
      <c r="SBM129" s="7"/>
      <c r="SBS129" s="7"/>
      <c r="SBY129" s="66"/>
      <c r="SBZ129" s="7"/>
      <c r="SCF129" s="7"/>
      <c r="SCL129" s="7"/>
      <c r="SCR129" s="66"/>
      <c r="SCS129" s="7"/>
      <c r="SCY129" s="7"/>
      <c r="SDE129" s="7"/>
      <c r="SDK129" s="66"/>
      <c r="SDL129" s="7"/>
      <c r="SDR129" s="7"/>
      <c r="SDX129" s="7"/>
      <c r="SED129" s="66"/>
      <c r="SEE129" s="7"/>
      <c r="SEK129" s="7"/>
      <c r="SEQ129" s="7"/>
      <c r="SEW129" s="66"/>
      <c r="SEX129" s="7"/>
      <c r="SFD129" s="7"/>
      <c r="SFJ129" s="7"/>
      <c r="SFP129" s="66"/>
      <c r="SFQ129" s="7"/>
      <c r="SFW129" s="7"/>
      <c r="SGC129" s="7"/>
      <c r="SGI129" s="66"/>
      <c r="SGJ129" s="7"/>
      <c r="SGP129" s="7"/>
      <c r="SGV129" s="7"/>
      <c r="SHB129" s="66"/>
      <c r="SHC129" s="7"/>
      <c r="SHI129" s="7"/>
      <c r="SHO129" s="7"/>
      <c r="SHU129" s="66"/>
      <c r="SHV129" s="7"/>
      <c r="SIB129" s="7"/>
      <c r="SIH129" s="7"/>
      <c r="SIN129" s="66"/>
      <c r="SIO129" s="7"/>
      <c r="SIU129" s="7"/>
      <c r="SJA129" s="7"/>
      <c r="SJG129" s="66"/>
      <c r="SJH129" s="7"/>
      <c r="SJN129" s="7"/>
      <c r="SJT129" s="7"/>
      <c r="SJZ129" s="66"/>
      <c r="SKA129" s="7"/>
      <c r="SKG129" s="7"/>
      <c r="SKM129" s="7"/>
      <c r="SKS129" s="66"/>
      <c r="SKT129" s="7"/>
      <c r="SKZ129" s="7"/>
      <c r="SLF129" s="7"/>
      <c r="SLL129" s="66"/>
      <c r="SLM129" s="7"/>
      <c r="SLS129" s="7"/>
      <c r="SLY129" s="7"/>
      <c r="SME129" s="66"/>
      <c r="SMF129" s="7"/>
      <c r="SML129" s="7"/>
      <c r="SMR129" s="7"/>
      <c r="SMX129" s="66"/>
      <c r="SMY129" s="7"/>
      <c r="SNE129" s="7"/>
      <c r="SNK129" s="7"/>
      <c r="SNQ129" s="66"/>
      <c r="SNR129" s="7"/>
      <c r="SNX129" s="7"/>
      <c r="SOD129" s="7"/>
      <c r="SOJ129" s="66"/>
      <c r="SOK129" s="7"/>
      <c r="SOQ129" s="7"/>
      <c r="SOW129" s="7"/>
      <c r="SPC129" s="66"/>
      <c r="SPD129" s="7"/>
      <c r="SPJ129" s="7"/>
      <c r="SPP129" s="7"/>
      <c r="SPV129" s="66"/>
      <c r="SPW129" s="7"/>
      <c r="SQC129" s="7"/>
      <c r="SQI129" s="7"/>
      <c r="SQO129" s="66"/>
      <c r="SQP129" s="7"/>
      <c r="SQV129" s="7"/>
      <c r="SRB129" s="7"/>
      <c r="SRH129" s="66"/>
      <c r="SRI129" s="7"/>
      <c r="SRO129" s="7"/>
      <c r="SRU129" s="7"/>
      <c r="SSA129" s="66"/>
      <c r="SSB129" s="7"/>
      <c r="SSH129" s="7"/>
      <c r="SSN129" s="7"/>
      <c r="SST129" s="66"/>
      <c r="SSU129" s="7"/>
      <c r="STA129" s="7"/>
      <c r="STG129" s="7"/>
      <c r="STM129" s="66"/>
      <c r="STN129" s="7"/>
      <c r="STT129" s="7"/>
      <c r="STZ129" s="7"/>
      <c r="SUF129" s="66"/>
      <c r="SUG129" s="7"/>
      <c r="SUM129" s="7"/>
      <c r="SUS129" s="7"/>
      <c r="SUY129" s="66"/>
      <c r="SUZ129" s="7"/>
      <c r="SVF129" s="7"/>
      <c r="SVL129" s="7"/>
      <c r="SVR129" s="66"/>
      <c r="SVS129" s="7"/>
      <c r="SVY129" s="7"/>
      <c r="SWE129" s="7"/>
      <c r="SWK129" s="66"/>
      <c r="SWL129" s="7"/>
      <c r="SWR129" s="7"/>
      <c r="SWX129" s="7"/>
      <c r="SXD129" s="66"/>
      <c r="SXE129" s="7"/>
      <c r="SXK129" s="7"/>
      <c r="SXQ129" s="7"/>
      <c r="SXW129" s="66"/>
      <c r="SXX129" s="7"/>
      <c r="SYD129" s="7"/>
      <c r="SYJ129" s="7"/>
      <c r="SYP129" s="66"/>
      <c r="SYQ129" s="7"/>
      <c r="SYW129" s="7"/>
      <c r="SZC129" s="7"/>
      <c r="SZI129" s="66"/>
      <c r="SZJ129" s="7"/>
      <c r="SZP129" s="7"/>
      <c r="SZV129" s="7"/>
      <c r="TAB129" s="66"/>
      <c r="TAC129" s="7"/>
      <c r="TAI129" s="7"/>
      <c r="TAO129" s="7"/>
      <c r="TAU129" s="66"/>
      <c r="TAV129" s="7"/>
      <c r="TBB129" s="7"/>
      <c r="TBH129" s="7"/>
      <c r="TBN129" s="66"/>
      <c r="TBO129" s="7"/>
      <c r="TBU129" s="7"/>
      <c r="TCA129" s="7"/>
      <c r="TCG129" s="66"/>
      <c r="TCH129" s="7"/>
      <c r="TCN129" s="7"/>
      <c r="TCT129" s="7"/>
      <c r="TCZ129" s="66"/>
      <c r="TDA129" s="7"/>
      <c r="TDG129" s="7"/>
      <c r="TDM129" s="7"/>
      <c r="TDS129" s="66"/>
      <c r="TDT129" s="7"/>
      <c r="TDZ129" s="7"/>
      <c r="TEF129" s="7"/>
      <c r="TEL129" s="66"/>
      <c r="TEM129" s="7"/>
      <c r="TES129" s="7"/>
      <c r="TEY129" s="7"/>
      <c r="TFE129" s="66"/>
      <c r="TFF129" s="7"/>
      <c r="TFL129" s="7"/>
      <c r="TFR129" s="7"/>
      <c r="TFX129" s="66"/>
      <c r="TFY129" s="7"/>
      <c r="TGE129" s="7"/>
      <c r="TGK129" s="7"/>
      <c r="TGQ129" s="66"/>
      <c r="TGR129" s="7"/>
      <c r="TGX129" s="7"/>
      <c r="THD129" s="7"/>
      <c r="THJ129" s="66"/>
      <c r="THK129" s="7"/>
      <c r="THQ129" s="7"/>
      <c r="THW129" s="7"/>
      <c r="TIC129" s="66"/>
      <c r="TID129" s="7"/>
      <c r="TIJ129" s="7"/>
      <c r="TIP129" s="7"/>
      <c r="TIV129" s="66"/>
      <c r="TIW129" s="7"/>
      <c r="TJC129" s="7"/>
      <c r="TJI129" s="7"/>
      <c r="TJO129" s="66"/>
      <c r="TJP129" s="7"/>
      <c r="TJV129" s="7"/>
      <c r="TKB129" s="7"/>
      <c r="TKH129" s="66"/>
      <c r="TKI129" s="7"/>
      <c r="TKO129" s="7"/>
      <c r="TKU129" s="7"/>
      <c r="TLA129" s="66"/>
      <c r="TLB129" s="7"/>
      <c r="TLH129" s="7"/>
      <c r="TLN129" s="7"/>
      <c r="TLT129" s="66"/>
      <c r="TLU129" s="7"/>
      <c r="TMA129" s="7"/>
      <c r="TMG129" s="7"/>
      <c r="TMM129" s="66"/>
      <c r="TMN129" s="7"/>
      <c r="TMT129" s="7"/>
      <c r="TMZ129" s="7"/>
      <c r="TNF129" s="66"/>
      <c r="TNG129" s="7"/>
      <c r="TNM129" s="7"/>
      <c r="TNS129" s="7"/>
      <c r="TNY129" s="66"/>
      <c r="TNZ129" s="7"/>
      <c r="TOF129" s="7"/>
      <c r="TOL129" s="7"/>
      <c r="TOR129" s="66"/>
      <c r="TOS129" s="7"/>
      <c r="TOY129" s="7"/>
      <c r="TPE129" s="7"/>
      <c r="TPK129" s="66"/>
      <c r="TPL129" s="7"/>
      <c r="TPR129" s="7"/>
      <c r="TPX129" s="7"/>
      <c r="TQD129" s="66"/>
      <c r="TQE129" s="7"/>
      <c r="TQK129" s="7"/>
      <c r="TQQ129" s="7"/>
      <c r="TQW129" s="66"/>
      <c r="TQX129" s="7"/>
      <c r="TRD129" s="7"/>
      <c r="TRJ129" s="7"/>
      <c r="TRP129" s="66"/>
      <c r="TRQ129" s="7"/>
      <c r="TRW129" s="7"/>
      <c r="TSC129" s="7"/>
      <c r="TSI129" s="66"/>
      <c r="TSJ129" s="7"/>
      <c r="TSP129" s="7"/>
      <c r="TSV129" s="7"/>
      <c r="TTB129" s="66"/>
      <c r="TTC129" s="7"/>
      <c r="TTI129" s="7"/>
      <c r="TTO129" s="7"/>
      <c r="TTU129" s="66"/>
      <c r="TTV129" s="7"/>
      <c r="TUB129" s="7"/>
      <c r="TUH129" s="7"/>
      <c r="TUN129" s="66"/>
      <c r="TUO129" s="7"/>
      <c r="TUU129" s="7"/>
      <c r="TVA129" s="7"/>
      <c r="TVG129" s="66"/>
      <c r="TVH129" s="7"/>
      <c r="TVN129" s="7"/>
      <c r="TVT129" s="7"/>
      <c r="TVZ129" s="66"/>
      <c r="TWA129" s="7"/>
      <c r="TWG129" s="7"/>
      <c r="TWM129" s="7"/>
      <c r="TWS129" s="66"/>
      <c r="TWT129" s="7"/>
      <c r="TWZ129" s="7"/>
      <c r="TXF129" s="7"/>
      <c r="TXL129" s="66"/>
      <c r="TXM129" s="7"/>
      <c r="TXS129" s="7"/>
      <c r="TXY129" s="7"/>
      <c r="TYE129" s="66"/>
      <c r="TYF129" s="7"/>
      <c r="TYL129" s="7"/>
      <c r="TYR129" s="7"/>
      <c r="TYX129" s="66"/>
      <c r="TYY129" s="7"/>
      <c r="TZE129" s="7"/>
      <c r="TZK129" s="7"/>
      <c r="TZQ129" s="66"/>
      <c r="TZR129" s="7"/>
      <c r="TZX129" s="7"/>
      <c r="UAD129" s="7"/>
      <c r="UAJ129" s="66"/>
      <c r="UAK129" s="7"/>
      <c r="UAQ129" s="7"/>
      <c r="UAW129" s="7"/>
      <c r="UBC129" s="66"/>
      <c r="UBD129" s="7"/>
      <c r="UBJ129" s="7"/>
      <c r="UBP129" s="7"/>
      <c r="UBV129" s="66"/>
      <c r="UBW129" s="7"/>
      <c r="UCC129" s="7"/>
      <c r="UCI129" s="7"/>
      <c r="UCO129" s="66"/>
      <c r="UCP129" s="7"/>
      <c r="UCV129" s="7"/>
      <c r="UDB129" s="7"/>
      <c r="UDH129" s="66"/>
      <c r="UDI129" s="7"/>
      <c r="UDO129" s="7"/>
      <c r="UDU129" s="7"/>
      <c r="UEA129" s="66"/>
      <c r="UEB129" s="7"/>
      <c r="UEH129" s="7"/>
      <c r="UEN129" s="7"/>
      <c r="UET129" s="66"/>
      <c r="UEU129" s="7"/>
      <c r="UFA129" s="7"/>
      <c r="UFG129" s="7"/>
      <c r="UFM129" s="66"/>
      <c r="UFN129" s="7"/>
      <c r="UFT129" s="7"/>
      <c r="UFZ129" s="7"/>
      <c r="UGF129" s="66"/>
      <c r="UGG129" s="7"/>
      <c r="UGM129" s="7"/>
      <c r="UGS129" s="7"/>
      <c r="UGY129" s="66"/>
      <c r="UGZ129" s="7"/>
      <c r="UHF129" s="7"/>
      <c r="UHL129" s="7"/>
      <c r="UHR129" s="66"/>
      <c r="UHS129" s="7"/>
      <c r="UHY129" s="7"/>
      <c r="UIE129" s="7"/>
      <c r="UIK129" s="66"/>
      <c r="UIL129" s="7"/>
      <c r="UIR129" s="7"/>
      <c r="UIX129" s="7"/>
      <c r="UJD129" s="66"/>
      <c r="UJE129" s="7"/>
      <c r="UJK129" s="7"/>
      <c r="UJQ129" s="7"/>
      <c r="UJW129" s="66"/>
      <c r="UJX129" s="7"/>
      <c r="UKD129" s="7"/>
      <c r="UKJ129" s="7"/>
      <c r="UKP129" s="66"/>
      <c r="UKQ129" s="7"/>
      <c r="UKW129" s="7"/>
      <c r="ULC129" s="7"/>
      <c r="ULI129" s="66"/>
      <c r="ULJ129" s="7"/>
      <c r="ULP129" s="7"/>
      <c r="ULV129" s="7"/>
      <c r="UMB129" s="66"/>
      <c r="UMC129" s="7"/>
      <c r="UMI129" s="7"/>
      <c r="UMO129" s="7"/>
      <c r="UMU129" s="66"/>
      <c r="UMV129" s="7"/>
      <c r="UNB129" s="7"/>
      <c r="UNH129" s="7"/>
      <c r="UNN129" s="66"/>
      <c r="UNO129" s="7"/>
      <c r="UNU129" s="7"/>
      <c r="UOA129" s="7"/>
      <c r="UOG129" s="66"/>
      <c r="UOH129" s="7"/>
      <c r="UON129" s="7"/>
      <c r="UOT129" s="7"/>
      <c r="UOZ129" s="66"/>
      <c r="UPA129" s="7"/>
      <c r="UPG129" s="7"/>
      <c r="UPM129" s="7"/>
      <c r="UPS129" s="66"/>
      <c r="UPT129" s="7"/>
      <c r="UPZ129" s="7"/>
      <c r="UQF129" s="7"/>
      <c r="UQL129" s="66"/>
      <c r="UQM129" s="7"/>
      <c r="UQS129" s="7"/>
      <c r="UQY129" s="7"/>
      <c r="URE129" s="66"/>
      <c r="URF129" s="7"/>
      <c r="URL129" s="7"/>
      <c r="URR129" s="7"/>
      <c r="URX129" s="66"/>
      <c r="URY129" s="7"/>
      <c r="USE129" s="7"/>
      <c r="USK129" s="7"/>
      <c r="USQ129" s="66"/>
      <c r="USR129" s="7"/>
      <c r="USX129" s="7"/>
      <c r="UTD129" s="7"/>
      <c r="UTJ129" s="66"/>
      <c r="UTK129" s="7"/>
      <c r="UTQ129" s="7"/>
      <c r="UTW129" s="7"/>
      <c r="UUC129" s="66"/>
      <c r="UUD129" s="7"/>
      <c r="UUJ129" s="7"/>
      <c r="UUP129" s="7"/>
      <c r="UUV129" s="66"/>
      <c r="UUW129" s="7"/>
      <c r="UVC129" s="7"/>
      <c r="UVI129" s="7"/>
      <c r="UVO129" s="66"/>
      <c r="UVP129" s="7"/>
      <c r="UVV129" s="7"/>
      <c r="UWB129" s="7"/>
      <c r="UWH129" s="66"/>
      <c r="UWI129" s="7"/>
      <c r="UWO129" s="7"/>
      <c r="UWU129" s="7"/>
      <c r="UXA129" s="66"/>
      <c r="UXB129" s="7"/>
      <c r="UXH129" s="7"/>
      <c r="UXN129" s="7"/>
      <c r="UXT129" s="66"/>
      <c r="UXU129" s="7"/>
      <c r="UYA129" s="7"/>
      <c r="UYG129" s="7"/>
      <c r="UYM129" s="66"/>
      <c r="UYN129" s="7"/>
      <c r="UYT129" s="7"/>
      <c r="UYZ129" s="7"/>
      <c r="UZF129" s="66"/>
      <c r="UZG129" s="7"/>
      <c r="UZM129" s="7"/>
      <c r="UZS129" s="7"/>
      <c r="UZY129" s="66"/>
      <c r="UZZ129" s="7"/>
      <c r="VAF129" s="7"/>
      <c r="VAL129" s="7"/>
      <c r="VAR129" s="66"/>
      <c r="VAS129" s="7"/>
      <c r="VAY129" s="7"/>
      <c r="VBE129" s="7"/>
      <c r="VBK129" s="66"/>
      <c r="VBL129" s="7"/>
      <c r="VBR129" s="7"/>
      <c r="VBX129" s="7"/>
      <c r="VCD129" s="66"/>
      <c r="VCE129" s="7"/>
      <c r="VCK129" s="7"/>
      <c r="VCQ129" s="7"/>
      <c r="VCW129" s="66"/>
      <c r="VCX129" s="7"/>
      <c r="VDD129" s="7"/>
      <c r="VDJ129" s="7"/>
      <c r="VDP129" s="66"/>
      <c r="VDQ129" s="7"/>
      <c r="VDW129" s="7"/>
      <c r="VEC129" s="7"/>
      <c r="VEI129" s="66"/>
      <c r="VEJ129" s="7"/>
      <c r="VEP129" s="7"/>
      <c r="VEV129" s="7"/>
      <c r="VFB129" s="66"/>
      <c r="VFC129" s="7"/>
      <c r="VFI129" s="7"/>
      <c r="VFO129" s="7"/>
      <c r="VFU129" s="66"/>
      <c r="VFV129" s="7"/>
      <c r="VGB129" s="7"/>
      <c r="VGH129" s="7"/>
      <c r="VGN129" s="66"/>
      <c r="VGO129" s="7"/>
      <c r="VGU129" s="7"/>
      <c r="VHA129" s="7"/>
      <c r="VHG129" s="66"/>
      <c r="VHH129" s="7"/>
      <c r="VHN129" s="7"/>
      <c r="VHT129" s="7"/>
      <c r="VHZ129" s="66"/>
      <c r="VIA129" s="7"/>
      <c r="VIG129" s="7"/>
      <c r="VIM129" s="7"/>
      <c r="VIS129" s="66"/>
      <c r="VIT129" s="7"/>
      <c r="VIZ129" s="7"/>
      <c r="VJF129" s="7"/>
      <c r="VJL129" s="66"/>
      <c r="VJM129" s="7"/>
      <c r="VJS129" s="7"/>
      <c r="VJY129" s="7"/>
      <c r="VKE129" s="66"/>
      <c r="VKF129" s="7"/>
      <c r="VKL129" s="7"/>
      <c r="VKR129" s="7"/>
      <c r="VKX129" s="66"/>
      <c r="VKY129" s="7"/>
      <c r="VLE129" s="7"/>
      <c r="VLK129" s="7"/>
      <c r="VLQ129" s="66"/>
      <c r="VLR129" s="7"/>
      <c r="VLX129" s="7"/>
      <c r="VMD129" s="7"/>
      <c r="VMJ129" s="66"/>
      <c r="VMK129" s="7"/>
      <c r="VMQ129" s="7"/>
      <c r="VMW129" s="7"/>
      <c r="VNC129" s="66"/>
      <c r="VND129" s="7"/>
      <c r="VNJ129" s="7"/>
      <c r="VNP129" s="7"/>
      <c r="VNV129" s="66"/>
      <c r="VNW129" s="7"/>
      <c r="VOC129" s="7"/>
      <c r="VOI129" s="7"/>
      <c r="VOO129" s="66"/>
      <c r="VOP129" s="7"/>
      <c r="VOV129" s="7"/>
      <c r="VPB129" s="7"/>
      <c r="VPH129" s="66"/>
      <c r="VPI129" s="7"/>
      <c r="VPO129" s="7"/>
      <c r="VPU129" s="7"/>
      <c r="VQA129" s="66"/>
      <c r="VQB129" s="7"/>
      <c r="VQH129" s="7"/>
      <c r="VQN129" s="7"/>
      <c r="VQT129" s="66"/>
      <c r="VQU129" s="7"/>
      <c r="VRA129" s="7"/>
      <c r="VRG129" s="7"/>
      <c r="VRM129" s="66"/>
      <c r="VRN129" s="7"/>
      <c r="VRT129" s="7"/>
      <c r="VRZ129" s="7"/>
      <c r="VSF129" s="66"/>
      <c r="VSG129" s="7"/>
      <c r="VSM129" s="7"/>
      <c r="VSS129" s="7"/>
      <c r="VSY129" s="66"/>
      <c r="VSZ129" s="7"/>
      <c r="VTF129" s="7"/>
      <c r="VTL129" s="7"/>
      <c r="VTR129" s="66"/>
      <c r="VTS129" s="7"/>
      <c r="VTY129" s="7"/>
      <c r="VUE129" s="7"/>
      <c r="VUK129" s="66"/>
      <c r="VUL129" s="7"/>
      <c r="VUR129" s="7"/>
      <c r="VUX129" s="7"/>
      <c r="VVD129" s="66"/>
      <c r="VVE129" s="7"/>
      <c r="VVK129" s="7"/>
      <c r="VVQ129" s="7"/>
      <c r="VVW129" s="66"/>
      <c r="VVX129" s="7"/>
      <c r="VWD129" s="7"/>
      <c r="VWJ129" s="7"/>
      <c r="VWP129" s="66"/>
      <c r="VWQ129" s="7"/>
      <c r="VWW129" s="7"/>
      <c r="VXC129" s="7"/>
      <c r="VXI129" s="66"/>
      <c r="VXJ129" s="7"/>
      <c r="VXP129" s="7"/>
      <c r="VXV129" s="7"/>
      <c r="VYB129" s="66"/>
      <c r="VYC129" s="7"/>
      <c r="VYI129" s="7"/>
      <c r="VYO129" s="7"/>
      <c r="VYU129" s="66"/>
      <c r="VYV129" s="7"/>
      <c r="VZB129" s="7"/>
      <c r="VZH129" s="7"/>
      <c r="VZN129" s="66"/>
      <c r="VZO129" s="7"/>
      <c r="VZU129" s="7"/>
      <c r="WAA129" s="7"/>
      <c r="WAG129" s="66"/>
      <c r="WAH129" s="7"/>
      <c r="WAN129" s="7"/>
      <c r="WAT129" s="7"/>
      <c r="WAZ129" s="66"/>
      <c r="WBA129" s="7"/>
      <c r="WBG129" s="7"/>
      <c r="WBM129" s="7"/>
      <c r="WBS129" s="66"/>
      <c r="WBT129" s="7"/>
      <c r="WBZ129" s="7"/>
      <c r="WCF129" s="7"/>
      <c r="WCL129" s="66"/>
      <c r="WCM129" s="7"/>
      <c r="WCS129" s="7"/>
      <c r="WCY129" s="7"/>
      <c r="WDE129" s="66"/>
      <c r="WDF129" s="7"/>
      <c r="WDL129" s="7"/>
      <c r="WDR129" s="7"/>
      <c r="WDX129" s="66"/>
      <c r="WDY129" s="7"/>
      <c r="WEE129" s="7"/>
      <c r="WEK129" s="7"/>
      <c r="WEQ129" s="66"/>
      <c r="WER129" s="7"/>
      <c r="WEX129" s="7"/>
      <c r="WFD129" s="7"/>
      <c r="WFJ129" s="66"/>
      <c r="WFK129" s="7"/>
      <c r="WFQ129" s="7"/>
      <c r="WFW129" s="7"/>
      <c r="WGC129" s="66"/>
      <c r="WGD129" s="7"/>
      <c r="WGJ129" s="7"/>
      <c r="WGP129" s="7"/>
      <c r="WGV129" s="66"/>
      <c r="WGW129" s="7"/>
      <c r="WHC129" s="7"/>
      <c r="WHI129" s="7"/>
      <c r="WHO129" s="66"/>
      <c r="WHP129" s="7"/>
      <c r="WHV129" s="7"/>
      <c r="WIB129" s="7"/>
      <c r="WIH129" s="66"/>
      <c r="WII129" s="7"/>
      <c r="WIO129" s="7"/>
      <c r="WIU129" s="7"/>
      <c r="WJA129" s="66"/>
      <c r="WJB129" s="7"/>
      <c r="WJH129" s="7"/>
      <c r="WJN129" s="7"/>
      <c r="WJT129" s="66"/>
      <c r="WJU129" s="7"/>
      <c r="WKA129" s="7"/>
      <c r="WKG129" s="7"/>
      <c r="WKM129" s="66"/>
      <c r="WKN129" s="7"/>
      <c r="WKT129" s="7"/>
      <c r="WKZ129" s="7"/>
      <c r="WLF129" s="66"/>
      <c r="WLG129" s="7"/>
      <c r="WLM129" s="7"/>
      <c r="WLS129" s="7"/>
      <c r="WLY129" s="66"/>
      <c r="WLZ129" s="7"/>
      <c r="WMF129" s="7"/>
      <c r="WML129" s="7"/>
      <c r="WMR129" s="66"/>
      <c r="WMS129" s="7"/>
      <c r="WMY129" s="7"/>
      <c r="WNE129" s="7"/>
      <c r="WNK129" s="66"/>
      <c r="WNL129" s="7"/>
      <c r="WNR129" s="7"/>
      <c r="WNX129" s="7"/>
      <c r="WOD129" s="66"/>
      <c r="WOE129" s="7"/>
      <c r="WOK129" s="7"/>
      <c r="WOQ129" s="7"/>
      <c r="WOW129" s="66"/>
      <c r="WOX129" s="7"/>
      <c r="WPD129" s="7"/>
      <c r="WPJ129" s="7"/>
      <c r="WPP129" s="66"/>
      <c r="WPQ129" s="7"/>
      <c r="WPW129" s="7"/>
      <c r="WQC129" s="7"/>
      <c r="WQI129" s="66"/>
      <c r="WQJ129" s="7"/>
      <c r="WQP129" s="7"/>
      <c r="WQV129" s="7"/>
      <c r="WRB129" s="66"/>
      <c r="WRC129" s="7"/>
      <c r="WRI129" s="7"/>
      <c r="WRO129" s="7"/>
      <c r="WRU129" s="66"/>
      <c r="WRV129" s="7"/>
      <c r="WSB129" s="7"/>
      <c r="WSH129" s="7"/>
      <c r="WSN129" s="66"/>
      <c r="WSO129" s="7"/>
      <c r="WSU129" s="7"/>
      <c r="WTA129" s="7"/>
      <c r="WTG129" s="66"/>
      <c r="WTH129" s="7"/>
      <c r="WTN129" s="7"/>
      <c r="WTT129" s="7"/>
      <c r="WTZ129" s="66"/>
      <c r="WUA129" s="7"/>
      <c r="WUG129" s="7"/>
      <c r="WUM129" s="7"/>
      <c r="WUS129" s="66"/>
      <c r="WUT129" s="7"/>
      <c r="WUZ129" s="7"/>
      <c r="WVF129" s="7"/>
      <c r="WVL129" s="66"/>
      <c r="WVM129" s="7"/>
      <c r="WVS129" s="7"/>
      <c r="WVY129" s="7"/>
      <c r="WWE129" s="66"/>
      <c r="WWF129" s="7"/>
      <c r="WWL129" s="7"/>
      <c r="WWR129" s="7"/>
      <c r="WWX129" s="66"/>
      <c r="WWY129" s="7"/>
      <c r="WXE129" s="7"/>
      <c r="WXK129" s="7"/>
      <c r="WXQ129" s="66"/>
      <c r="WXR129" s="7"/>
      <c r="WXX129" s="7"/>
      <c r="WYD129" s="7"/>
      <c r="WYJ129" s="66"/>
      <c r="WYK129" s="7"/>
      <c r="WYQ129" s="7"/>
      <c r="WYW129" s="7"/>
      <c r="WZC129" s="66"/>
      <c r="WZD129" s="7"/>
      <c r="WZJ129" s="7"/>
      <c r="WZP129" s="7"/>
      <c r="WZV129" s="66"/>
      <c r="WZW129" s="7"/>
      <c r="XAC129" s="7"/>
      <c r="XAI129" s="7"/>
      <c r="XAO129" s="66"/>
      <c r="XAP129" s="7"/>
      <c r="XAV129" s="7"/>
      <c r="XBB129" s="7"/>
      <c r="XBH129" s="66"/>
      <c r="XBI129" s="7"/>
      <c r="XBO129" s="7"/>
      <c r="XBU129" s="7"/>
      <c r="XCA129" s="66"/>
      <c r="XCB129" s="7"/>
      <c r="XCH129" s="7"/>
      <c r="XCN129" s="7"/>
      <c r="XCT129" s="66"/>
      <c r="XCU129" s="7"/>
      <c r="XDA129" s="7"/>
      <c r="XDG129" s="7"/>
      <c r="XDM129" s="66"/>
      <c r="XDN129" s="7"/>
      <c r="XDT129" s="7"/>
      <c r="XDZ129" s="7"/>
      <c r="XEF129" s="66"/>
      <c r="XEG129" s="7"/>
      <c r="XEM129" s="7"/>
      <c r="XES129" s="7"/>
      <c r="XEY129" s="66"/>
      <c r="XEZ129" s="7"/>
    </row>
    <row r="130" spans="1:1021 1027:2047 2053:3067 3073:4093 4099:5119 5125:6139 6145:7165 7171:8191 8197:10236 10242:11262 11268:12288 12294:13308 13314:14334 14340:15360 15366:16380" s="13" customFormat="1" x14ac:dyDescent="0.3">
      <c r="A130" s="57">
        <v>2020</v>
      </c>
      <c r="B130" s="7" t="s">
        <v>6</v>
      </c>
      <c r="C130" s="13">
        <v>4576</v>
      </c>
      <c r="D130" s="13">
        <v>423</v>
      </c>
      <c r="E130" s="13">
        <v>1606</v>
      </c>
      <c r="F130" s="13">
        <v>1070</v>
      </c>
      <c r="G130" s="13">
        <v>1477</v>
      </c>
      <c r="H130" s="7"/>
      <c r="I130" s="13">
        <v>4247</v>
      </c>
      <c r="J130" s="13">
        <v>416</v>
      </c>
      <c r="K130" s="13">
        <v>1505</v>
      </c>
      <c r="L130" s="13">
        <v>917</v>
      </c>
      <c r="M130" s="13">
        <v>1409</v>
      </c>
      <c r="N130" s="7"/>
      <c r="O130" s="13">
        <v>329</v>
      </c>
      <c r="P130" s="13">
        <v>7</v>
      </c>
      <c r="Q130" s="13">
        <v>101</v>
      </c>
      <c r="R130" s="13">
        <v>153</v>
      </c>
      <c r="S130" s="13">
        <v>68</v>
      </c>
      <c r="T130" s="66"/>
      <c r="U130" s="7"/>
      <c r="AA130" s="7"/>
      <c r="AG130" s="7"/>
      <c r="AM130" s="66"/>
      <c r="AN130" s="7"/>
      <c r="AT130" s="7"/>
      <c r="AZ130" s="7"/>
      <c r="BF130" s="66"/>
      <c r="BG130" s="7"/>
      <c r="BM130" s="7"/>
      <c r="BS130" s="7"/>
      <c r="BY130" s="66"/>
      <c r="BZ130" s="7"/>
      <c r="CF130" s="7"/>
      <c r="CL130" s="7"/>
      <c r="CR130" s="66"/>
      <c r="CS130" s="7"/>
      <c r="CY130" s="7"/>
      <c r="DE130" s="7"/>
      <c r="DK130" s="66"/>
      <c r="DL130" s="7"/>
      <c r="DR130" s="7"/>
      <c r="DX130" s="7"/>
      <c r="ED130" s="66"/>
      <c r="EE130" s="7"/>
      <c r="EK130" s="7"/>
      <c r="EQ130" s="7"/>
      <c r="EW130" s="66"/>
      <c r="EX130" s="7"/>
      <c r="FD130" s="7"/>
      <c r="FJ130" s="7"/>
      <c r="FP130" s="66"/>
      <c r="FQ130" s="7"/>
      <c r="FW130" s="7"/>
      <c r="GC130" s="7"/>
      <c r="GI130" s="66"/>
      <c r="GJ130" s="7"/>
      <c r="GP130" s="7"/>
      <c r="GV130" s="7"/>
      <c r="HB130" s="66"/>
      <c r="HC130" s="7"/>
      <c r="HI130" s="7"/>
      <c r="HO130" s="7"/>
      <c r="HU130" s="66"/>
      <c r="HV130" s="7"/>
      <c r="IB130" s="7"/>
      <c r="IH130" s="7"/>
      <c r="IN130" s="66"/>
      <c r="IO130" s="7"/>
      <c r="IU130" s="7"/>
      <c r="JA130" s="7"/>
      <c r="JG130" s="66"/>
      <c r="JH130" s="7"/>
      <c r="JN130" s="7"/>
      <c r="JT130" s="7"/>
      <c r="JZ130" s="66"/>
      <c r="KA130" s="7"/>
      <c r="KG130" s="7"/>
      <c r="KM130" s="7"/>
      <c r="KS130" s="66"/>
      <c r="KT130" s="7"/>
      <c r="KZ130" s="7"/>
      <c r="LF130" s="7"/>
      <c r="LL130" s="66"/>
      <c r="LM130" s="7"/>
      <c r="LS130" s="7"/>
      <c r="LY130" s="7"/>
      <c r="ME130" s="66"/>
      <c r="MF130" s="7"/>
      <c r="ML130" s="7"/>
      <c r="MR130" s="7"/>
      <c r="MX130" s="66"/>
      <c r="MY130" s="7"/>
      <c r="NE130" s="7"/>
      <c r="NK130" s="7"/>
      <c r="NQ130" s="66"/>
      <c r="NR130" s="7"/>
      <c r="NX130" s="7"/>
      <c r="OD130" s="7"/>
      <c r="OJ130" s="66"/>
      <c r="OK130" s="7"/>
      <c r="OQ130" s="7"/>
      <c r="OW130" s="7"/>
      <c r="PC130" s="66"/>
      <c r="PD130" s="7"/>
      <c r="PJ130" s="7"/>
      <c r="PP130" s="7"/>
      <c r="PV130" s="66"/>
      <c r="PW130" s="7"/>
      <c r="QC130" s="7"/>
      <c r="QI130" s="7"/>
      <c r="QO130" s="66"/>
      <c r="QP130" s="7"/>
      <c r="QV130" s="7"/>
      <c r="RB130" s="7"/>
      <c r="RH130" s="66"/>
      <c r="RI130" s="7"/>
      <c r="RO130" s="7"/>
      <c r="RU130" s="7"/>
      <c r="SA130" s="66"/>
      <c r="SB130" s="7"/>
      <c r="SH130" s="7"/>
      <c r="SN130" s="7"/>
      <c r="ST130" s="66"/>
      <c r="SU130" s="7"/>
      <c r="TA130" s="7"/>
      <c r="TG130" s="7"/>
      <c r="TM130" s="66"/>
      <c r="TN130" s="7"/>
      <c r="TT130" s="7"/>
      <c r="TZ130" s="7"/>
      <c r="UF130" s="66"/>
      <c r="UG130" s="7"/>
      <c r="UM130" s="7"/>
      <c r="US130" s="7"/>
      <c r="UY130" s="66"/>
      <c r="UZ130" s="7"/>
      <c r="VF130" s="7"/>
      <c r="VL130" s="7"/>
      <c r="VR130" s="66"/>
      <c r="VS130" s="7"/>
      <c r="VY130" s="7"/>
      <c r="WE130" s="7"/>
      <c r="WK130" s="66"/>
      <c r="WL130" s="7"/>
      <c r="WR130" s="7"/>
      <c r="WX130" s="7"/>
      <c r="XD130" s="66"/>
      <c r="XE130" s="7"/>
      <c r="XK130" s="7"/>
      <c r="XQ130" s="7"/>
      <c r="XW130" s="66"/>
      <c r="XX130" s="7"/>
      <c r="YD130" s="7"/>
      <c r="YJ130" s="7"/>
      <c r="YP130" s="66"/>
      <c r="YQ130" s="7"/>
      <c r="YW130" s="7"/>
      <c r="ZC130" s="7"/>
      <c r="ZI130" s="66"/>
      <c r="ZJ130" s="7"/>
      <c r="ZP130" s="7"/>
      <c r="ZV130" s="7"/>
      <c r="AAB130" s="66"/>
      <c r="AAC130" s="7"/>
      <c r="AAI130" s="7"/>
      <c r="AAO130" s="7"/>
      <c r="AAU130" s="66"/>
      <c r="AAV130" s="7"/>
      <c r="ABB130" s="7"/>
      <c r="ABH130" s="7"/>
      <c r="ABN130" s="66"/>
      <c r="ABO130" s="7"/>
      <c r="ABU130" s="7"/>
      <c r="ACA130" s="7"/>
      <c r="ACG130" s="66"/>
      <c r="ACH130" s="7"/>
      <c r="ACN130" s="7"/>
      <c r="ACT130" s="7"/>
      <c r="ACZ130" s="66"/>
      <c r="ADA130" s="7"/>
      <c r="ADG130" s="7"/>
      <c r="ADM130" s="7"/>
      <c r="ADS130" s="66"/>
      <c r="ADT130" s="7"/>
      <c r="ADZ130" s="7"/>
      <c r="AEF130" s="7"/>
      <c r="AEL130" s="66"/>
      <c r="AEM130" s="7"/>
      <c r="AES130" s="7"/>
      <c r="AEY130" s="7"/>
      <c r="AFE130" s="66"/>
      <c r="AFF130" s="7"/>
      <c r="AFL130" s="7"/>
      <c r="AFR130" s="7"/>
      <c r="AFX130" s="66"/>
      <c r="AFY130" s="7"/>
      <c r="AGE130" s="7"/>
      <c r="AGK130" s="7"/>
      <c r="AGQ130" s="66"/>
      <c r="AGR130" s="7"/>
      <c r="AGX130" s="7"/>
      <c r="AHD130" s="7"/>
      <c r="AHJ130" s="66"/>
      <c r="AHK130" s="7"/>
      <c r="AHQ130" s="7"/>
      <c r="AHW130" s="7"/>
      <c r="AIC130" s="66"/>
      <c r="AID130" s="7"/>
      <c r="AIJ130" s="7"/>
      <c r="AIP130" s="7"/>
      <c r="AIV130" s="66"/>
      <c r="AIW130" s="7"/>
      <c r="AJC130" s="7"/>
      <c r="AJI130" s="7"/>
      <c r="AJO130" s="66"/>
      <c r="AJP130" s="7"/>
      <c r="AJV130" s="7"/>
      <c r="AKB130" s="7"/>
      <c r="AKH130" s="66"/>
      <c r="AKI130" s="7"/>
      <c r="AKO130" s="7"/>
      <c r="AKU130" s="7"/>
      <c r="ALA130" s="66"/>
      <c r="ALB130" s="7"/>
      <c r="ALH130" s="7"/>
      <c r="ALN130" s="7"/>
      <c r="ALT130" s="66"/>
      <c r="ALU130" s="7"/>
      <c r="AMA130" s="7"/>
      <c r="AMG130" s="7"/>
      <c r="AMM130" s="66"/>
      <c r="AMN130" s="7"/>
      <c r="AMT130" s="7"/>
      <c r="AMZ130" s="7"/>
      <c r="ANF130" s="66"/>
      <c r="ANG130" s="7"/>
      <c r="ANM130" s="7"/>
      <c r="ANS130" s="7"/>
      <c r="ANY130" s="66"/>
      <c r="ANZ130" s="7"/>
      <c r="AOF130" s="7"/>
      <c r="AOL130" s="7"/>
      <c r="AOR130" s="66"/>
      <c r="AOS130" s="7"/>
      <c r="AOY130" s="7"/>
      <c r="APE130" s="7"/>
      <c r="APK130" s="66"/>
      <c r="APL130" s="7"/>
      <c r="APR130" s="7"/>
      <c r="APX130" s="7"/>
      <c r="AQD130" s="66"/>
      <c r="AQE130" s="7"/>
      <c r="AQK130" s="7"/>
      <c r="AQQ130" s="7"/>
      <c r="AQW130" s="66"/>
      <c r="AQX130" s="7"/>
      <c r="ARD130" s="7"/>
      <c r="ARJ130" s="7"/>
      <c r="ARP130" s="66"/>
      <c r="ARQ130" s="7"/>
      <c r="ARW130" s="7"/>
      <c r="ASC130" s="7"/>
      <c r="ASI130" s="66"/>
      <c r="ASJ130" s="7"/>
      <c r="ASP130" s="7"/>
      <c r="ASV130" s="7"/>
      <c r="ATB130" s="66"/>
      <c r="ATC130" s="7"/>
      <c r="ATI130" s="7"/>
      <c r="ATO130" s="7"/>
      <c r="ATU130" s="66"/>
      <c r="ATV130" s="7"/>
      <c r="AUB130" s="7"/>
      <c r="AUH130" s="7"/>
      <c r="AUN130" s="66"/>
      <c r="AUO130" s="7"/>
      <c r="AUU130" s="7"/>
      <c r="AVA130" s="7"/>
      <c r="AVG130" s="66"/>
      <c r="AVH130" s="7"/>
      <c r="AVN130" s="7"/>
      <c r="AVT130" s="7"/>
      <c r="AVZ130" s="66"/>
      <c r="AWA130" s="7"/>
      <c r="AWG130" s="7"/>
      <c r="AWM130" s="7"/>
      <c r="AWS130" s="66"/>
      <c r="AWT130" s="7"/>
      <c r="AWZ130" s="7"/>
      <c r="AXF130" s="7"/>
      <c r="AXL130" s="66"/>
      <c r="AXM130" s="7"/>
      <c r="AXS130" s="7"/>
      <c r="AXY130" s="7"/>
      <c r="AYE130" s="66"/>
      <c r="AYF130" s="7"/>
      <c r="AYL130" s="7"/>
      <c r="AYR130" s="7"/>
      <c r="AYX130" s="66"/>
      <c r="AYY130" s="7"/>
      <c r="AZE130" s="7"/>
      <c r="AZK130" s="7"/>
      <c r="AZQ130" s="66"/>
      <c r="AZR130" s="7"/>
      <c r="AZX130" s="7"/>
      <c r="BAD130" s="7"/>
      <c r="BAJ130" s="66"/>
      <c r="BAK130" s="7"/>
      <c r="BAQ130" s="7"/>
      <c r="BAW130" s="7"/>
      <c r="BBC130" s="66"/>
      <c r="BBD130" s="7"/>
      <c r="BBJ130" s="7"/>
      <c r="BBP130" s="7"/>
      <c r="BBV130" s="66"/>
      <c r="BBW130" s="7"/>
      <c r="BCC130" s="7"/>
      <c r="BCI130" s="7"/>
      <c r="BCO130" s="66"/>
      <c r="BCP130" s="7"/>
      <c r="BCV130" s="7"/>
      <c r="BDB130" s="7"/>
      <c r="BDH130" s="66"/>
      <c r="BDI130" s="7"/>
      <c r="BDO130" s="7"/>
      <c r="BDU130" s="7"/>
      <c r="BEA130" s="66"/>
      <c r="BEB130" s="7"/>
      <c r="BEH130" s="7"/>
      <c r="BEN130" s="7"/>
      <c r="BET130" s="66"/>
      <c r="BEU130" s="7"/>
      <c r="BFA130" s="7"/>
      <c r="BFG130" s="7"/>
      <c r="BFM130" s="66"/>
      <c r="BFN130" s="7"/>
      <c r="BFT130" s="7"/>
      <c r="BFZ130" s="7"/>
      <c r="BGF130" s="66"/>
      <c r="BGG130" s="7"/>
      <c r="BGM130" s="7"/>
      <c r="BGS130" s="7"/>
      <c r="BGY130" s="66"/>
      <c r="BGZ130" s="7"/>
      <c r="BHF130" s="7"/>
      <c r="BHL130" s="7"/>
      <c r="BHR130" s="66"/>
      <c r="BHS130" s="7"/>
      <c r="BHY130" s="7"/>
      <c r="BIE130" s="7"/>
      <c r="BIK130" s="66"/>
      <c r="BIL130" s="7"/>
      <c r="BIR130" s="7"/>
      <c r="BIX130" s="7"/>
      <c r="BJD130" s="66"/>
      <c r="BJE130" s="7"/>
      <c r="BJK130" s="7"/>
      <c r="BJQ130" s="7"/>
      <c r="BJW130" s="66"/>
      <c r="BJX130" s="7"/>
      <c r="BKD130" s="7"/>
      <c r="BKJ130" s="7"/>
      <c r="BKP130" s="66"/>
      <c r="BKQ130" s="7"/>
      <c r="BKW130" s="7"/>
      <c r="BLC130" s="7"/>
      <c r="BLI130" s="66"/>
      <c r="BLJ130" s="7"/>
      <c r="BLP130" s="7"/>
      <c r="BLV130" s="7"/>
      <c r="BMB130" s="66"/>
      <c r="BMC130" s="7"/>
      <c r="BMI130" s="7"/>
      <c r="BMO130" s="7"/>
      <c r="BMU130" s="66"/>
      <c r="BMV130" s="7"/>
      <c r="BNB130" s="7"/>
      <c r="BNH130" s="7"/>
      <c r="BNN130" s="66"/>
      <c r="BNO130" s="7"/>
      <c r="BNU130" s="7"/>
      <c r="BOA130" s="7"/>
      <c r="BOG130" s="66"/>
      <c r="BOH130" s="7"/>
      <c r="BON130" s="7"/>
      <c r="BOT130" s="7"/>
      <c r="BOZ130" s="66"/>
      <c r="BPA130" s="7"/>
      <c r="BPG130" s="7"/>
      <c r="BPM130" s="7"/>
      <c r="BPS130" s="66"/>
      <c r="BPT130" s="7"/>
      <c r="BPZ130" s="7"/>
      <c r="BQF130" s="7"/>
      <c r="BQL130" s="66"/>
      <c r="BQM130" s="7"/>
      <c r="BQS130" s="7"/>
      <c r="BQY130" s="7"/>
      <c r="BRE130" s="66"/>
      <c r="BRF130" s="7"/>
      <c r="BRL130" s="7"/>
      <c r="BRR130" s="7"/>
      <c r="BRX130" s="66"/>
      <c r="BRY130" s="7"/>
      <c r="BSE130" s="7"/>
      <c r="BSK130" s="7"/>
      <c r="BSQ130" s="66"/>
      <c r="BSR130" s="7"/>
      <c r="BSX130" s="7"/>
      <c r="BTD130" s="7"/>
      <c r="BTJ130" s="66"/>
      <c r="BTK130" s="7"/>
      <c r="BTQ130" s="7"/>
      <c r="BTW130" s="7"/>
      <c r="BUC130" s="66"/>
      <c r="BUD130" s="7"/>
      <c r="BUJ130" s="7"/>
      <c r="BUP130" s="7"/>
      <c r="BUV130" s="66"/>
      <c r="BUW130" s="7"/>
      <c r="BVC130" s="7"/>
      <c r="BVI130" s="7"/>
      <c r="BVO130" s="66"/>
      <c r="BVP130" s="7"/>
      <c r="BVV130" s="7"/>
      <c r="BWB130" s="7"/>
      <c r="BWH130" s="66"/>
      <c r="BWI130" s="7"/>
      <c r="BWO130" s="7"/>
      <c r="BWU130" s="7"/>
      <c r="BXA130" s="66"/>
      <c r="BXB130" s="7"/>
      <c r="BXH130" s="7"/>
      <c r="BXN130" s="7"/>
      <c r="BXT130" s="66"/>
      <c r="BXU130" s="7"/>
      <c r="BYA130" s="7"/>
      <c r="BYG130" s="7"/>
      <c r="BYM130" s="66"/>
      <c r="BYN130" s="7"/>
      <c r="BYT130" s="7"/>
      <c r="BYZ130" s="7"/>
      <c r="BZF130" s="66"/>
      <c r="BZG130" s="7"/>
      <c r="BZM130" s="7"/>
      <c r="BZS130" s="7"/>
      <c r="BZY130" s="66"/>
      <c r="BZZ130" s="7"/>
      <c r="CAF130" s="7"/>
      <c r="CAL130" s="7"/>
      <c r="CAR130" s="66"/>
      <c r="CAS130" s="7"/>
      <c r="CAY130" s="7"/>
      <c r="CBE130" s="7"/>
      <c r="CBK130" s="66"/>
      <c r="CBL130" s="7"/>
      <c r="CBR130" s="7"/>
      <c r="CBX130" s="7"/>
      <c r="CCD130" s="66"/>
      <c r="CCE130" s="7"/>
      <c r="CCK130" s="7"/>
      <c r="CCQ130" s="7"/>
      <c r="CCW130" s="66"/>
      <c r="CCX130" s="7"/>
      <c r="CDD130" s="7"/>
      <c r="CDJ130" s="7"/>
      <c r="CDP130" s="66"/>
      <c r="CDQ130" s="7"/>
      <c r="CDW130" s="7"/>
      <c r="CEC130" s="7"/>
      <c r="CEI130" s="66"/>
      <c r="CEJ130" s="7"/>
      <c r="CEP130" s="7"/>
      <c r="CEV130" s="7"/>
      <c r="CFB130" s="66"/>
      <c r="CFC130" s="7"/>
      <c r="CFI130" s="7"/>
      <c r="CFO130" s="7"/>
      <c r="CFU130" s="66"/>
      <c r="CFV130" s="7"/>
      <c r="CGB130" s="7"/>
      <c r="CGH130" s="7"/>
      <c r="CGN130" s="66"/>
      <c r="CGO130" s="7"/>
      <c r="CGU130" s="7"/>
      <c r="CHA130" s="7"/>
      <c r="CHG130" s="66"/>
      <c r="CHH130" s="7"/>
      <c r="CHN130" s="7"/>
      <c r="CHT130" s="7"/>
      <c r="CHZ130" s="66"/>
      <c r="CIA130" s="7"/>
      <c r="CIG130" s="7"/>
      <c r="CIM130" s="7"/>
      <c r="CIS130" s="66"/>
      <c r="CIT130" s="7"/>
      <c r="CIZ130" s="7"/>
      <c r="CJF130" s="7"/>
      <c r="CJL130" s="66"/>
      <c r="CJM130" s="7"/>
      <c r="CJS130" s="7"/>
      <c r="CJY130" s="7"/>
      <c r="CKE130" s="66"/>
      <c r="CKF130" s="7"/>
      <c r="CKL130" s="7"/>
      <c r="CKR130" s="7"/>
      <c r="CKX130" s="66"/>
      <c r="CKY130" s="7"/>
      <c r="CLE130" s="7"/>
      <c r="CLK130" s="7"/>
      <c r="CLQ130" s="66"/>
      <c r="CLR130" s="7"/>
      <c r="CLX130" s="7"/>
      <c r="CMD130" s="7"/>
      <c r="CMJ130" s="66"/>
      <c r="CMK130" s="7"/>
      <c r="CMQ130" s="7"/>
      <c r="CMW130" s="7"/>
      <c r="CNC130" s="66"/>
      <c r="CND130" s="7"/>
      <c r="CNJ130" s="7"/>
      <c r="CNP130" s="7"/>
      <c r="CNV130" s="66"/>
      <c r="CNW130" s="7"/>
      <c r="COC130" s="7"/>
      <c r="COI130" s="7"/>
      <c r="COO130" s="66"/>
      <c r="COP130" s="7"/>
      <c r="COV130" s="7"/>
      <c r="CPB130" s="7"/>
      <c r="CPH130" s="66"/>
      <c r="CPI130" s="7"/>
      <c r="CPO130" s="7"/>
      <c r="CPU130" s="7"/>
      <c r="CQA130" s="66"/>
      <c r="CQB130" s="7"/>
      <c r="CQH130" s="7"/>
      <c r="CQN130" s="7"/>
      <c r="CQT130" s="66"/>
      <c r="CQU130" s="7"/>
      <c r="CRA130" s="7"/>
      <c r="CRG130" s="7"/>
      <c r="CRM130" s="66"/>
      <c r="CRN130" s="7"/>
      <c r="CRT130" s="7"/>
      <c r="CRZ130" s="7"/>
      <c r="CSF130" s="66"/>
      <c r="CSG130" s="7"/>
      <c r="CSM130" s="7"/>
      <c r="CSS130" s="7"/>
      <c r="CSY130" s="66"/>
      <c r="CSZ130" s="7"/>
      <c r="CTF130" s="7"/>
      <c r="CTL130" s="7"/>
      <c r="CTR130" s="66"/>
      <c r="CTS130" s="7"/>
      <c r="CTY130" s="7"/>
      <c r="CUE130" s="7"/>
      <c r="CUK130" s="66"/>
      <c r="CUL130" s="7"/>
      <c r="CUR130" s="7"/>
      <c r="CUX130" s="7"/>
      <c r="CVD130" s="66"/>
      <c r="CVE130" s="7"/>
      <c r="CVK130" s="7"/>
      <c r="CVQ130" s="7"/>
      <c r="CVW130" s="66"/>
      <c r="CVX130" s="7"/>
      <c r="CWD130" s="7"/>
      <c r="CWJ130" s="7"/>
      <c r="CWP130" s="66"/>
      <c r="CWQ130" s="7"/>
      <c r="CWW130" s="7"/>
      <c r="CXC130" s="7"/>
      <c r="CXI130" s="66"/>
      <c r="CXJ130" s="7"/>
      <c r="CXP130" s="7"/>
      <c r="CXV130" s="7"/>
      <c r="CYB130" s="66"/>
      <c r="CYC130" s="7"/>
      <c r="CYI130" s="7"/>
      <c r="CYO130" s="7"/>
      <c r="CYU130" s="66"/>
      <c r="CYV130" s="7"/>
      <c r="CZB130" s="7"/>
      <c r="CZH130" s="7"/>
      <c r="CZN130" s="66"/>
      <c r="CZO130" s="7"/>
      <c r="CZU130" s="7"/>
      <c r="DAA130" s="7"/>
      <c r="DAG130" s="66"/>
      <c r="DAH130" s="7"/>
      <c r="DAN130" s="7"/>
      <c r="DAT130" s="7"/>
      <c r="DAZ130" s="66"/>
      <c r="DBA130" s="7"/>
      <c r="DBG130" s="7"/>
      <c r="DBM130" s="7"/>
      <c r="DBS130" s="66"/>
      <c r="DBT130" s="7"/>
      <c r="DBZ130" s="7"/>
      <c r="DCF130" s="7"/>
      <c r="DCL130" s="66"/>
      <c r="DCM130" s="7"/>
      <c r="DCS130" s="7"/>
      <c r="DCY130" s="7"/>
      <c r="DDE130" s="66"/>
      <c r="DDF130" s="7"/>
      <c r="DDL130" s="7"/>
      <c r="DDR130" s="7"/>
      <c r="DDX130" s="66"/>
      <c r="DDY130" s="7"/>
      <c r="DEE130" s="7"/>
      <c r="DEK130" s="7"/>
      <c r="DEQ130" s="66"/>
      <c r="DER130" s="7"/>
      <c r="DEX130" s="7"/>
      <c r="DFD130" s="7"/>
      <c r="DFJ130" s="66"/>
      <c r="DFK130" s="7"/>
      <c r="DFQ130" s="7"/>
      <c r="DFW130" s="7"/>
      <c r="DGC130" s="66"/>
      <c r="DGD130" s="7"/>
      <c r="DGJ130" s="7"/>
      <c r="DGP130" s="7"/>
      <c r="DGV130" s="66"/>
      <c r="DGW130" s="7"/>
      <c r="DHC130" s="7"/>
      <c r="DHI130" s="7"/>
      <c r="DHO130" s="66"/>
      <c r="DHP130" s="7"/>
      <c r="DHV130" s="7"/>
      <c r="DIB130" s="7"/>
      <c r="DIH130" s="66"/>
      <c r="DII130" s="7"/>
      <c r="DIO130" s="7"/>
      <c r="DIU130" s="7"/>
      <c r="DJA130" s="66"/>
      <c r="DJB130" s="7"/>
      <c r="DJH130" s="7"/>
      <c r="DJN130" s="7"/>
      <c r="DJT130" s="66"/>
      <c r="DJU130" s="7"/>
      <c r="DKA130" s="7"/>
      <c r="DKG130" s="7"/>
      <c r="DKM130" s="66"/>
      <c r="DKN130" s="7"/>
      <c r="DKT130" s="7"/>
      <c r="DKZ130" s="7"/>
      <c r="DLF130" s="66"/>
      <c r="DLG130" s="7"/>
      <c r="DLM130" s="7"/>
      <c r="DLS130" s="7"/>
      <c r="DLY130" s="66"/>
      <c r="DLZ130" s="7"/>
      <c r="DMF130" s="7"/>
      <c r="DML130" s="7"/>
      <c r="DMR130" s="66"/>
      <c r="DMS130" s="7"/>
      <c r="DMY130" s="7"/>
      <c r="DNE130" s="7"/>
      <c r="DNK130" s="66"/>
      <c r="DNL130" s="7"/>
      <c r="DNR130" s="7"/>
      <c r="DNX130" s="7"/>
      <c r="DOD130" s="66"/>
      <c r="DOE130" s="7"/>
      <c r="DOK130" s="7"/>
      <c r="DOQ130" s="7"/>
      <c r="DOW130" s="66"/>
      <c r="DOX130" s="7"/>
      <c r="DPD130" s="7"/>
      <c r="DPJ130" s="7"/>
      <c r="DPP130" s="66"/>
      <c r="DPQ130" s="7"/>
      <c r="DPW130" s="7"/>
      <c r="DQC130" s="7"/>
      <c r="DQI130" s="66"/>
      <c r="DQJ130" s="7"/>
      <c r="DQP130" s="7"/>
      <c r="DQV130" s="7"/>
      <c r="DRB130" s="66"/>
      <c r="DRC130" s="7"/>
      <c r="DRI130" s="7"/>
      <c r="DRO130" s="7"/>
      <c r="DRU130" s="66"/>
      <c r="DRV130" s="7"/>
      <c r="DSB130" s="7"/>
      <c r="DSH130" s="7"/>
      <c r="DSN130" s="66"/>
      <c r="DSO130" s="7"/>
      <c r="DSU130" s="7"/>
      <c r="DTA130" s="7"/>
      <c r="DTG130" s="66"/>
      <c r="DTH130" s="7"/>
      <c r="DTN130" s="7"/>
      <c r="DTT130" s="7"/>
      <c r="DTZ130" s="66"/>
      <c r="DUA130" s="7"/>
      <c r="DUG130" s="7"/>
      <c r="DUM130" s="7"/>
      <c r="DUS130" s="66"/>
      <c r="DUT130" s="7"/>
      <c r="DUZ130" s="7"/>
      <c r="DVF130" s="7"/>
      <c r="DVL130" s="66"/>
      <c r="DVM130" s="7"/>
      <c r="DVS130" s="7"/>
      <c r="DVY130" s="7"/>
      <c r="DWE130" s="66"/>
      <c r="DWF130" s="7"/>
      <c r="DWL130" s="7"/>
      <c r="DWR130" s="7"/>
      <c r="DWX130" s="66"/>
      <c r="DWY130" s="7"/>
      <c r="DXE130" s="7"/>
      <c r="DXK130" s="7"/>
      <c r="DXQ130" s="66"/>
      <c r="DXR130" s="7"/>
      <c r="DXX130" s="7"/>
      <c r="DYD130" s="7"/>
      <c r="DYJ130" s="66"/>
      <c r="DYK130" s="7"/>
      <c r="DYQ130" s="7"/>
      <c r="DYW130" s="7"/>
      <c r="DZC130" s="66"/>
      <c r="DZD130" s="7"/>
      <c r="DZJ130" s="7"/>
      <c r="DZP130" s="7"/>
      <c r="DZV130" s="66"/>
      <c r="DZW130" s="7"/>
      <c r="EAC130" s="7"/>
      <c r="EAI130" s="7"/>
      <c r="EAO130" s="66"/>
      <c r="EAP130" s="7"/>
      <c r="EAV130" s="7"/>
      <c r="EBB130" s="7"/>
      <c r="EBH130" s="66"/>
      <c r="EBI130" s="7"/>
      <c r="EBO130" s="7"/>
      <c r="EBU130" s="7"/>
      <c r="ECA130" s="66"/>
      <c r="ECB130" s="7"/>
      <c r="ECH130" s="7"/>
      <c r="ECN130" s="7"/>
      <c r="ECT130" s="66"/>
      <c r="ECU130" s="7"/>
      <c r="EDA130" s="7"/>
      <c r="EDG130" s="7"/>
      <c r="EDM130" s="66"/>
      <c r="EDN130" s="7"/>
      <c r="EDT130" s="7"/>
      <c r="EDZ130" s="7"/>
      <c r="EEF130" s="66"/>
      <c r="EEG130" s="7"/>
      <c r="EEM130" s="7"/>
      <c r="EES130" s="7"/>
      <c r="EEY130" s="66"/>
      <c r="EEZ130" s="7"/>
      <c r="EFF130" s="7"/>
      <c r="EFL130" s="7"/>
      <c r="EFR130" s="66"/>
      <c r="EFS130" s="7"/>
      <c r="EFY130" s="7"/>
      <c r="EGE130" s="7"/>
      <c r="EGK130" s="66"/>
      <c r="EGL130" s="7"/>
      <c r="EGR130" s="7"/>
      <c r="EGX130" s="7"/>
      <c r="EHD130" s="66"/>
      <c r="EHE130" s="7"/>
      <c r="EHK130" s="7"/>
      <c r="EHQ130" s="7"/>
      <c r="EHW130" s="66"/>
      <c r="EHX130" s="7"/>
      <c r="EID130" s="7"/>
      <c r="EIJ130" s="7"/>
      <c r="EIP130" s="66"/>
      <c r="EIQ130" s="7"/>
      <c r="EIW130" s="7"/>
      <c r="EJC130" s="7"/>
      <c r="EJI130" s="66"/>
      <c r="EJJ130" s="7"/>
      <c r="EJP130" s="7"/>
      <c r="EJV130" s="7"/>
      <c r="EKB130" s="66"/>
      <c r="EKC130" s="7"/>
      <c r="EKI130" s="7"/>
      <c r="EKO130" s="7"/>
      <c r="EKU130" s="66"/>
      <c r="EKV130" s="7"/>
      <c r="ELB130" s="7"/>
      <c r="ELH130" s="7"/>
      <c r="ELN130" s="66"/>
      <c r="ELO130" s="7"/>
      <c r="ELU130" s="7"/>
      <c r="EMA130" s="7"/>
      <c r="EMG130" s="66"/>
      <c r="EMH130" s="7"/>
      <c r="EMN130" s="7"/>
      <c r="EMT130" s="7"/>
      <c r="EMZ130" s="66"/>
      <c r="ENA130" s="7"/>
      <c r="ENG130" s="7"/>
      <c r="ENM130" s="7"/>
      <c r="ENS130" s="66"/>
      <c r="ENT130" s="7"/>
      <c r="ENZ130" s="7"/>
      <c r="EOF130" s="7"/>
      <c r="EOL130" s="66"/>
      <c r="EOM130" s="7"/>
      <c r="EOS130" s="7"/>
      <c r="EOY130" s="7"/>
      <c r="EPE130" s="66"/>
      <c r="EPF130" s="7"/>
      <c r="EPL130" s="7"/>
      <c r="EPR130" s="7"/>
      <c r="EPX130" s="66"/>
      <c r="EPY130" s="7"/>
      <c r="EQE130" s="7"/>
      <c r="EQK130" s="7"/>
      <c r="EQQ130" s="66"/>
      <c r="EQR130" s="7"/>
      <c r="EQX130" s="7"/>
      <c r="ERD130" s="7"/>
      <c r="ERJ130" s="66"/>
      <c r="ERK130" s="7"/>
      <c r="ERQ130" s="7"/>
      <c r="ERW130" s="7"/>
      <c r="ESC130" s="66"/>
      <c r="ESD130" s="7"/>
      <c r="ESJ130" s="7"/>
      <c r="ESP130" s="7"/>
      <c r="ESV130" s="66"/>
      <c r="ESW130" s="7"/>
      <c r="ETC130" s="7"/>
      <c r="ETI130" s="7"/>
      <c r="ETO130" s="66"/>
      <c r="ETP130" s="7"/>
      <c r="ETV130" s="7"/>
      <c r="EUB130" s="7"/>
      <c r="EUH130" s="66"/>
      <c r="EUI130" s="7"/>
      <c r="EUO130" s="7"/>
      <c r="EUU130" s="7"/>
      <c r="EVA130" s="66"/>
      <c r="EVB130" s="7"/>
      <c r="EVH130" s="7"/>
      <c r="EVN130" s="7"/>
      <c r="EVT130" s="66"/>
      <c r="EVU130" s="7"/>
      <c r="EWA130" s="7"/>
      <c r="EWG130" s="7"/>
      <c r="EWM130" s="66"/>
      <c r="EWN130" s="7"/>
      <c r="EWT130" s="7"/>
      <c r="EWZ130" s="7"/>
      <c r="EXF130" s="66"/>
      <c r="EXG130" s="7"/>
      <c r="EXM130" s="7"/>
      <c r="EXS130" s="7"/>
      <c r="EXY130" s="66"/>
      <c r="EXZ130" s="7"/>
      <c r="EYF130" s="7"/>
      <c r="EYL130" s="7"/>
      <c r="EYR130" s="66"/>
      <c r="EYS130" s="7"/>
      <c r="EYY130" s="7"/>
      <c r="EZE130" s="7"/>
      <c r="EZK130" s="66"/>
      <c r="EZL130" s="7"/>
      <c r="EZR130" s="7"/>
      <c r="EZX130" s="7"/>
      <c r="FAD130" s="66"/>
      <c r="FAE130" s="7"/>
      <c r="FAK130" s="7"/>
      <c r="FAQ130" s="7"/>
      <c r="FAW130" s="66"/>
      <c r="FAX130" s="7"/>
      <c r="FBD130" s="7"/>
      <c r="FBJ130" s="7"/>
      <c r="FBP130" s="66"/>
      <c r="FBQ130" s="7"/>
      <c r="FBW130" s="7"/>
      <c r="FCC130" s="7"/>
      <c r="FCI130" s="66"/>
      <c r="FCJ130" s="7"/>
      <c r="FCP130" s="7"/>
      <c r="FCV130" s="7"/>
      <c r="FDB130" s="66"/>
      <c r="FDC130" s="7"/>
      <c r="FDI130" s="7"/>
      <c r="FDO130" s="7"/>
      <c r="FDU130" s="66"/>
      <c r="FDV130" s="7"/>
      <c r="FEB130" s="7"/>
      <c r="FEH130" s="7"/>
      <c r="FEN130" s="66"/>
      <c r="FEO130" s="7"/>
      <c r="FEU130" s="7"/>
      <c r="FFA130" s="7"/>
      <c r="FFG130" s="66"/>
      <c r="FFH130" s="7"/>
      <c r="FFN130" s="7"/>
      <c r="FFT130" s="7"/>
      <c r="FFZ130" s="66"/>
      <c r="FGA130" s="7"/>
      <c r="FGG130" s="7"/>
      <c r="FGM130" s="7"/>
      <c r="FGS130" s="66"/>
      <c r="FGT130" s="7"/>
      <c r="FGZ130" s="7"/>
      <c r="FHF130" s="7"/>
      <c r="FHL130" s="66"/>
      <c r="FHM130" s="7"/>
      <c r="FHS130" s="7"/>
      <c r="FHY130" s="7"/>
      <c r="FIE130" s="66"/>
      <c r="FIF130" s="7"/>
      <c r="FIL130" s="7"/>
      <c r="FIR130" s="7"/>
      <c r="FIX130" s="66"/>
      <c r="FIY130" s="7"/>
      <c r="FJE130" s="7"/>
      <c r="FJK130" s="7"/>
      <c r="FJQ130" s="66"/>
      <c r="FJR130" s="7"/>
      <c r="FJX130" s="7"/>
      <c r="FKD130" s="7"/>
      <c r="FKJ130" s="66"/>
      <c r="FKK130" s="7"/>
      <c r="FKQ130" s="7"/>
      <c r="FKW130" s="7"/>
      <c r="FLC130" s="66"/>
      <c r="FLD130" s="7"/>
      <c r="FLJ130" s="7"/>
      <c r="FLP130" s="7"/>
      <c r="FLV130" s="66"/>
      <c r="FLW130" s="7"/>
      <c r="FMC130" s="7"/>
      <c r="FMI130" s="7"/>
      <c r="FMO130" s="66"/>
      <c r="FMP130" s="7"/>
      <c r="FMV130" s="7"/>
      <c r="FNB130" s="7"/>
      <c r="FNH130" s="66"/>
      <c r="FNI130" s="7"/>
      <c r="FNO130" s="7"/>
      <c r="FNU130" s="7"/>
      <c r="FOA130" s="66"/>
      <c r="FOB130" s="7"/>
      <c r="FOH130" s="7"/>
      <c r="FON130" s="7"/>
      <c r="FOT130" s="66"/>
      <c r="FOU130" s="7"/>
      <c r="FPA130" s="7"/>
      <c r="FPG130" s="7"/>
      <c r="FPM130" s="66"/>
      <c r="FPN130" s="7"/>
      <c r="FPT130" s="7"/>
      <c r="FPZ130" s="7"/>
      <c r="FQF130" s="66"/>
      <c r="FQG130" s="7"/>
      <c r="FQM130" s="7"/>
      <c r="FQS130" s="7"/>
      <c r="FQY130" s="66"/>
      <c r="FQZ130" s="7"/>
      <c r="FRF130" s="7"/>
      <c r="FRL130" s="7"/>
      <c r="FRR130" s="66"/>
      <c r="FRS130" s="7"/>
      <c r="FRY130" s="7"/>
      <c r="FSE130" s="7"/>
      <c r="FSK130" s="66"/>
      <c r="FSL130" s="7"/>
      <c r="FSR130" s="7"/>
      <c r="FSX130" s="7"/>
      <c r="FTD130" s="66"/>
      <c r="FTE130" s="7"/>
      <c r="FTK130" s="7"/>
      <c r="FTQ130" s="7"/>
      <c r="FTW130" s="66"/>
      <c r="FTX130" s="7"/>
      <c r="FUD130" s="7"/>
      <c r="FUJ130" s="7"/>
      <c r="FUP130" s="66"/>
      <c r="FUQ130" s="7"/>
      <c r="FUW130" s="7"/>
      <c r="FVC130" s="7"/>
      <c r="FVI130" s="66"/>
      <c r="FVJ130" s="7"/>
      <c r="FVP130" s="7"/>
      <c r="FVV130" s="7"/>
      <c r="FWB130" s="66"/>
      <c r="FWC130" s="7"/>
      <c r="FWI130" s="7"/>
      <c r="FWO130" s="7"/>
      <c r="FWU130" s="66"/>
      <c r="FWV130" s="7"/>
      <c r="FXB130" s="7"/>
      <c r="FXH130" s="7"/>
      <c r="FXN130" s="66"/>
      <c r="FXO130" s="7"/>
      <c r="FXU130" s="7"/>
      <c r="FYA130" s="7"/>
      <c r="FYG130" s="66"/>
      <c r="FYH130" s="7"/>
      <c r="FYN130" s="7"/>
      <c r="FYT130" s="7"/>
      <c r="FYZ130" s="66"/>
      <c r="FZA130" s="7"/>
      <c r="FZG130" s="7"/>
      <c r="FZM130" s="7"/>
      <c r="FZS130" s="66"/>
      <c r="FZT130" s="7"/>
      <c r="FZZ130" s="7"/>
      <c r="GAF130" s="7"/>
      <c r="GAL130" s="66"/>
      <c r="GAM130" s="7"/>
      <c r="GAS130" s="7"/>
      <c r="GAY130" s="7"/>
      <c r="GBE130" s="66"/>
      <c r="GBF130" s="7"/>
      <c r="GBL130" s="7"/>
      <c r="GBR130" s="7"/>
      <c r="GBX130" s="66"/>
      <c r="GBY130" s="7"/>
      <c r="GCE130" s="7"/>
      <c r="GCK130" s="7"/>
      <c r="GCQ130" s="66"/>
      <c r="GCR130" s="7"/>
      <c r="GCX130" s="7"/>
      <c r="GDD130" s="7"/>
      <c r="GDJ130" s="66"/>
      <c r="GDK130" s="7"/>
      <c r="GDQ130" s="7"/>
      <c r="GDW130" s="7"/>
      <c r="GEC130" s="66"/>
      <c r="GED130" s="7"/>
      <c r="GEJ130" s="7"/>
      <c r="GEP130" s="7"/>
      <c r="GEV130" s="66"/>
      <c r="GEW130" s="7"/>
      <c r="GFC130" s="7"/>
      <c r="GFI130" s="7"/>
      <c r="GFO130" s="66"/>
      <c r="GFP130" s="7"/>
      <c r="GFV130" s="7"/>
      <c r="GGB130" s="7"/>
      <c r="GGH130" s="66"/>
      <c r="GGI130" s="7"/>
      <c r="GGO130" s="7"/>
      <c r="GGU130" s="7"/>
      <c r="GHA130" s="66"/>
      <c r="GHB130" s="7"/>
      <c r="GHH130" s="7"/>
      <c r="GHN130" s="7"/>
      <c r="GHT130" s="66"/>
      <c r="GHU130" s="7"/>
      <c r="GIA130" s="7"/>
      <c r="GIG130" s="7"/>
      <c r="GIM130" s="66"/>
      <c r="GIN130" s="7"/>
      <c r="GIT130" s="7"/>
      <c r="GIZ130" s="7"/>
      <c r="GJF130" s="66"/>
      <c r="GJG130" s="7"/>
      <c r="GJM130" s="7"/>
      <c r="GJS130" s="7"/>
      <c r="GJY130" s="66"/>
      <c r="GJZ130" s="7"/>
      <c r="GKF130" s="7"/>
      <c r="GKL130" s="7"/>
      <c r="GKR130" s="66"/>
      <c r="GKS130" s="7"/>
      <c r="GKY130" s="7"/>
      <c r="GLE130" s="7"/>
      <c r="GLK130" s="66"/>
      <c r="GLL130" s="7"/>
      <c r="GLR130" s="7"/>
      <c r="GLX130" s="7"/>
      <c r="GMD130" s="66"/>
      <c r="GME130" s="7"/>
      <c r="GMK130" s="7"/>
      <c r="GMQ130" s="7"/>
      <c r="GMW130" s="66"/>
      <c r="GMX130" s="7"/>
      <c r="GND130" s="7"/>
      <c r="GNJ130" s="7"/>
      <c r="GNP130" s="66"/>
      <c r="GNQ130" s="7"/>
      <c r="GNW130" s="7"/>
      <c r="GOC130" s="7"/>
      <c r="GOI130" s="66"/>
      <c r="GOJ130" s="7"/>
      <c r="GOP130" s="7"/>
      <c r="GOV130" s="7"/>
      <c r="GPB130" s="66"/>
      <c r="GPC130" s="7"/>
      <c r="GPI130" s="7"/>
      <c r="GPO130" s="7"/>
      <c r="GPU130" s="66"/>
      <c r="GPV130" s="7"/>
      <c r="GQB130" s="7"/>
      <c r="GQH130" s="7"/>
      <c r="GQN130" s="66"/>
      <c r="GQO130" s="7"/>
      <c r="GQU130" s="7"/>
      <c r="GRA130" s="7"/>
      <c r="GRG130" s="66"/>
      <c r="GRH130" s="7"/>
      <c r="GRN130" s="7"/>
      <c r="GRT130" s="7"/>
      <c r="GRZ130" s="66"/>
      <c r="GSA130" s="7"/>
      <c r="GSG130" s="7"/>
      <c r="GSM130" s="7"/>
      <c r="GSS130" s="66"/>
      <c r="GST130" s="7"/>
      <c r="GSZ130" s="7"/>
      <c r="GTF130" s="7"/>
      <c r="GTL130" s="66"/>
      <c r="GTM130" s="7"/>
      <c r="GTS130" s="7"/>
      <c r="GTY130" s="7"/>
      <c r="GUE130" s="66"/>
      <c r="GUF130" s="7"/>
      <c r="GUL130" s="7"/>
      <c r="GUR130" s="7"/>
      <c r="GUX130" s="66"/>
      <c r="GUY130" s="7"/>
      <c r="GVE130" s="7"/>
      <c r="GVK130" s="7"/>
      <c r="GVQ130" s="66"/>
      <c r="GVR130" s="7"/>
      <c r="GVX130" s="7"/>
      <c r="GWD130" s="7"/>
      <c r="GWJ130" s="66"/>
      <c r="GWK130" s="7"/>
      <c r="GWQ130" s="7"/>
      <c r="GWW130" s="7"/>
      <c r="GXC130" s="66"/>
      <c r="GXD130" s="7"/>
      <c r="GXJ130" s="7"/>
      <c r="GXP130" s="7"/>
      <c r="GXV130" s="66"/>
      <c r="GXW130" s="7"/>
      <c r="GYC130" s="7"/>
      <c r="GYI130" s="7"/>
      <c r="GYO130" s="66"/>
      <c r="GYP130" s="7"/>
      <c r="GYV130" s="7"/>
      <c r="GZB130" s="7"/>
      <c r="GZH130" s="66"/>
      <c r="GZI130" s="7"/>
      <c r="GZO130" s="7"/>
      <c r="GZU130" s="7"/>
      <c r="HAA130" s="66"/>
      <c r="HAB130" s="7"/>
      <c r="HAH130" s="7"/>
      <c r="HAN130" s="7"/>
      <c r="HAT130" s="66"/>
      <c r="HAU130" s="7"/>
      <c r="HBA130" s="7"/>
      <c r="HBG130" s="7"/>
      <c r="HBM130" s="66"/>
      <c r="HBN130" s="7"/>
      <c r="HBT130" s="7"/>
      <c r="HBZ130" s="7"/>
      <c r="HCF130" s="66"/>
      <c r="HCG130" s="7"/>
      <c r="HCM130" s="7"/>
      <c r="HCS130" s="7"/>
      <c r="HCY130" s="66"/>
      <c r="HCZ130" s="7"/>
      <c r="HDF130" s="7"/>
      <c r="HDL130" s="7"/>
      <c r="HDR130" s="66"/>
      <c r="HDS130" s="7"/>
      <c r="HDY130" s="7"/>
      <c r="HEE130" s="7"/>
      <c r="HEK130" s="66"/>
      <c r="HEL130" s="7"/>
      <c r="HER130" s="7"/>
      <c r="HEX130" s="7"/>
      <c r="HFD130" s="66"/>
      <c r="HFE130" s="7"/>
      <c r="HFK130" s="7"/>
      <c r="HFQ130" s="7"/>
      <c r="HFW130" s="66"/>
      <c r="HFX130" s="7"/>
      <c r="HGD130" s="7"/>
      <c r="HGJ130" s="7"/>
      <c r="HGP130" s="66"/>
      <c r="HGQ130" s="7"/>
      <c r="HGW130" s="7"/>
      <c r="HHC130" s="7"/>
      <c r="HHI130" s="66"/>
      <c r="HHJ130" s="7"/>
      <c r="HHP130" s="7"/>
      <c r="HHV130" s="7"/>
      <c r="HIB130" s="66"/>
      <c r="HIC130" s="7"/>
      <c r="HII130" s="7"/>
      <c r="HIO130" s="7"/>
      <c r="HIU130" s="66"/>
      <c r="HIV130" s="7"/>
      <c r="HJB130" s="7"/>
      <c r="HJH130" s="7"/>
      <c r="HJN130" s="66"/>
      <c r="HJO130" s="7"/>
      <c r="HJU130" s="7"/>
      <c r="HKA130" s="7"/>
      <c r="HKG130" s="66"/>
      <c r="HKH130" s="7"/>
      <c r="HKN130" s="7"/>
      <c r="HKT130" s="7"/>
      <c r="HKZ130" s="66"/>
      <c r="HLA130" s="7"/>
      <c r="HLG130" s="7"/>
      <c r="HLM130" s="7"/>
      <c r="HLS130" s="66"/>
      <c r="HLT130" s="7"/>
      <c r="HLZ130" s="7"/>
      <c r="HMF130" s="7"/>
      <c r="HML130" s="66"/>
      <c r="HMM130" s="7"/>
      <c r="HMS130" s="7"/>
      <c r="HMY130" s="7"/>
      <c r="HNE130" s="66"/>
      <c r="HNF130" s="7"/>
      <c r="HNL130" s="7"/>
      <c r="HNR130" s="7"/>
      <c r="HNX130" s="66"/>
      <c r="HNY130" s="7"/>
      <c r="HOE130" s="7"/>
      <c r="HOK130" s="7"/>
      <c r="HOQ130" s="66"/>
      <c r="HOR130" s="7"/>
      <c r="HOX130" s="7"/>
      <c r="HPD130" s="7"/>
      <c r="HPJ130" s="66"/>
      <c r="HPK130" s="7"/>
      <c r="HPQ130" s="7"/>
      <c r="HPW130" s="7"/>
      <c r="HQC130" s="66"/>
      <c r="HQD130" s="7"/>
      <c r="HQJ130" s="7"/>
      <c r="HQP130" s="7"/>
      <c r="HQV130" s="66"/>
      <c r="HQW130" s="7"/>
      <c r="HRC130" s="7"/>
      <c r="HRI130" s="7"/>
      <c r="HRO130" s="66"/>
      <c r="HRP130" s="7"/>
      <c r="HRV130" s="7"/>
      <c r="HSB130" s="7"/>
      <c r="HSH130" s="66"/>
      <c r="HSI130" s="7"/>
      <c r="HSO130" s="7"/>
      <c r="HSU130" s="7"/>
      <c r="HTA130" s="66"/>
      <c r="HTB130" s="7"/>
      <c r="HTH130" s="7"/>
      <c r="HTN130" s="7"/>
      <c r="HTT130" s="66"/>
      <c r="HTU130" s="7"/>
      <c r="HUA130" s="7"/>
      <c r="HUG130" s="7"/>
      <c r="HUM130" s="66"/>
      <c r="HUN130" s="7"/>
      <c r="HUT130" s="7"/>
      <c r="HUZ130" s="7"/>
      <c r="HVF130" s="66"/>
      <c r="HVG130" s="7"/>
      <c r="HVM130" s="7"/>
      <c r="HVS130" s="7"/>
      <c r="HVY130" s="66"/>
      <c r="HVZ130" s="7"/>
      <c r="HWF130" s="7"/>
      <c r="HWL130" s="7"/>
      <c r="HWR130" s="66"/>
      <c r="HWS130" s="7"/>
      <c r="HWY130" s="7"/>
      <c r="HXE130" s="7"/>
      <c r="HXK130" s="66"/>
      <c r="HXL130" s="7"/>
      <c r="HXR130" s="7"/>
      <c r="HXX130" s="7"/>
      <c r="HYD130" s="66"/>
      <c r="HYE130" s="7"/>
      <c r="HYK130" s="7"/>
      <c r="HYQ130" s="7"/>
      <c r="HYW130" s="66"/>
      <c r="HYX130" s="7"/>
      <c r="HZD130" s="7"/>
      <c r="HZJ130" s="7"/>
      <c r="HZP130" s="66"/>
      <c r="HZQ130" s="7"/>
      <c r="HZW130" s="7"/>
      <c r="IAC130" s="7"/>
      <c r="IAI130" s="66"/>
      <c r="IAJ130" s="7"/>
      <c r="IAP130" s="7"/>
      <c r="IAV130" s="7"/>
      <c r="IBB130" s="66"/>
      <c r="IBC130" s="7"/>
      <c r="IBI130" s="7"/>
      <c r="IBO130" s="7"/>
      <c r="IBU130" s="66"/>
      <c r="IBV130" s="7"/>
      <c r="ICB130" s="7"/>
      <c r="ICH130" s="7"/>
      <c r="ICN130" s="66"/>
      <c r="ICO130" s="7"/>
      <c r="ICU130" s="7"/>
      <c r="IDA130" s="7"/>
      <c r="IDG130" s="66"/>
      <c r="IDH130" s="7"/>
      <c r="IDN130" s="7"/>
      <c r="IDT130" s="7"/>
      <c r="IDZ130" s="66"/>
      <c r="IEA130" s="7"/>
      <c r="IEG130" s="7"/>
      <c r="IEM130" s="7"/>
      <c r="IES130" s="66"/>
      <c r="IET130" s="7"/>
      <c r="IEZ130" s="7"/>
      <c r="IFF130" s="7"/>
      <c r="IFL130" s="66"/>
      <c r="IFM130" s="7"/>
      <c r="IFS130" s="7"/>
      <c r="IFY130" s="7"/>
      <c r="IGE130" s="66"/>
      <c r="IGF130" s="7"/>
      <c r="IGL130" s="7"/>
      <c r="IGR130" s="7"/>
      <c r="IGX130" s="66"/>
      <c r="IGY130" s="7"/>
      <c r="IHE130" s="7"/>
      <c r="IHK130" s="7"/>
      <c r="IHQ130" s="66"/>
      <c r="IHR130" s="7"/>
      <c r="IHX130" s="7"/>
      <c r="IID130" s="7"/>
      <c r="IIJ130" s="66"/>
      <c r="IIK130" s="7"/>
      <c r="IIQ130" s="7"/>
      <c r="IIW130" s="7"/>
      <c r="IJC130" s="66"/>
      <c r="IJD130" s="7"/>
      <c r="IJJ130" s="7"/>
      <c r="IJP130" s="7"/>
      <c r="IJV130" s="66"/>
      <c r="IJW130" s="7"/>
      <c r="IKC130" s="7"/>
      <c r="IKI130" s="7"/>
      <c r="IKO130" s="66"/>
      <c r="IKP130" s="7"/>
      <c r="IKV130" s="7"/>
      <c r="ILB130" s="7"/>
      <c r="ILH130" s="66"/>
      <c r="ILI130" s="7"/>
      <c r="ILO130" s="7"/>
      <c r="ILU130" s="7"/>
      <c r="IMA130" s="66"/>
      <c r="IMB130" s="7"/>
      <c r="IMH130" s="7"/>
      <c r="IMN130" s="7"/>
      <c r="IMT130" s="66"/>
      <c r="IMU130" s="7"/>
      <c r="INA130" s="7"/>
      <c r="ING130" s="7"/>
      <c r="INM130" s="66"/>
      <c r="INN130" s="7"/>
      <c r="INT130" s="7"/>
      <c r="INZ130" s="7"/>
      <c r="IOF130" s="66"/>
      <c r="IOG130" s="7"/>
      <c r="IOM130" s="7"/>
      <c r="IOS130" s="7"/>
      <c r="IOY130" s="66"/>
      <c r="IOZ130" s="7"/>
      <c r="IPF130" s="7"/>
      <c r="IPL130" s="7"/>
      <c r="IPR130" s="66"/>
      <c r="IPS130" s="7"/>
      <c r="IPY130" s="7"/>
      <c r="IQE130" s="7"/>
      <c r="IQK130" s="66"/>
      <c r="IQL130" s="7"/>
      <c r="IQR130" s="7"/>
      <c r="IQX130" s="7"/>
      <c r="IRD130" s="66"/>
      <c r="IRE130" s="7"/>
      <c r="IRK130" s="7"/>
      <c r="IRQ130" s="7"/>
      <c r="IRW130" s="66"/>
      <c r="IRX130" s="7"/>
      <c r="ISD130" s="7"/>
      <c r="ISJ130" s="7"/>
      <c r="ISP130" s="66"/>
      <c r="ISQ130" s="7"/>
      <c r="ISW130" s="7"/>
      <c r="ITC130" s="7"/>
      <c r="ITI130" s="66"/>
      <c r="ITJ130" s="7"/>
      <c r="ITP130" s="7"/>
      <c r="ITV130" s="7"/>
      <c r="IUB130" s="66"/>
      <c r="IUC130" s="7"/>
      <c r="IUI130" s="7"/>
      <c r="IUO130" s="7"/>
      <c r="IUU130" s="66"/>
      <c r="IUV130" s="7"/>
      <c r="IVB130" s="7"/>
      <c r="IVH130" s="7"/>
      <c r="IVN130" s="66"/>
      <c r="IVO130" s="7"/>
      <c r="IVU130" s="7"/>
      <c r="IWA130" s="7"/>
      <c r="IWG130" s="66"/>
      <c r="IWH130" s="7"/>
      <c r="IWN130" s="7"/>
      <c r="IWT130" s="7"/>
      <c r="IWZ130" s="66"/>
      <c r="IXA130" s="7"/>
      <c r="IXG130" s="7"/>
      <c r="IXM130" s="7"/>
      <c r="IXS130" s="66"/>
      <c r="IXT130" s="7"/>
      <c r="IXZ130" s="7"/>
      <c r="IYF130" s="7"/>
      <c r="IYL130" s="66"/>
      <c r="IYM130" s="7"/>
      <c r="IYS130" s="7"/>
      <c r="IYY130" s="7"/>
      <c r="IZE130" s="66"/>
      <c r="IZF130" s="7"/>
      <c r="IZL130" s="7"/>
      <c r="IZR130" s="7"/>
      <c r="IZX130" s="66"/>
      <c r="IZY130" s="7"/>
      <c r="JAE130" s="7"/>
      <c r="JAK130" s="7"/>
      <c r="JAQ130" s="66"/>
      <c r="JAR130" s="7"/>
      <c r="JAX130" s="7"/>
      <c r="JBD130" s="7"/>
      <c r="JBJ130" s="66"/>
      <c r="JBK130" s="7"/>
      <c r="JBQ130" s="7"/>
      <c r="JBW130" s="7"/>
      <c r="JCC130" s="66"/>
      <c r="JCD130" s="7"/>
      <c r="JCJ130" s="7"/>
      <c r="JCP130" s="7"/>
      <c r="JCV130" s="66"/>
      <c r="JCW130" s="7"/>
      <c r="JDC130" s="7"/>
      <c r="JDI130" s="7"/>
      <c r="JDO130" s="66"/>
      <c r="JDP130" s="7"/>
      <c r="JDV130" s="7"/>
      <c r="JEB130" s="7"/>
      <c r="JEH130" s="66"/>
      <c r="JEI130" s="7"/>
      <c r="JEO130" s="7"/>
      <c r="JEU130" s="7"/>
      <c r="JFA130" s="66"/>
      <c r="JFB130" s="7"/>
      <c r="JFH130" s="7"/>
      <c r="JFN130" s="7"/>
      <c r="JFT130" s="66"/>
      <c r="JFU130" s="7"/>
      <c r="JGA130" s="7"/>
      <c r="JGG130" s="7"/>
      <c r="JGM130" s="66"/>
      <c r="JGN130" s="7"/>
      <c r="JGT130" s="7"/>
      <c r="JGZ130" s="7"/>
      <c r="JHF130" s="66"/>
      <c r="JHG130" s="7"/>
      <c r="JHM130" s="7"/>
      <c r="JHS130" s="7"/>
      <c r="JHY130" s="66"/>
      <c r="JHZ130" s="7"/>
      <c r="JIF130" s="7"/>
      <c r="JIL130" s="7"/>
      <c r="JIR130" s="66"/>
      <c r="JIS130" s="7"/>
      <c r="JIY130" s="7"/>
      <c r="JJE130" s="7"/>
      <c r="JJK130" s="66"/>
      <c r="JJL130" s="7"/>
      <c r="JJR130" s="7"/>
      <c r="JJX130" s="7"/>
      <c r="JKD130" s="66"/>
      <c r="JKE130" s="7"/>
      <c r="JKK130" s="7"/>
      <c r="JKQ130" s="7"/>
      <c r="JKW130" s="66"/>
      <c r="JKX130" s="7"/>
      <c r="JLD130" s="7"/>
      <c r="JLJ130" s="7"/>
      <c r="JLP130" s="66"/>
      <c r="JLQ130" s="7"/>
      <c r="JLW130" s="7"/>
      <c r="JMC130" s="7"/>
      <c r="JMI130" s="66"/>
      <c r="JMJ130" s="7"/>
      <c r="JMP130" s="7"/>
      <c r="JMV130" s="7"/>
      <c r="JNB130" s="66"/>
      <c r="JNC130" s="7"/>
      <c r="JNI130" s="7"/>
      <c r="JNO130" s="7"/>
      <c r="JNU130" s="66"/>
      <c r="JNV130" s="7"/>
      <c r="JOB130" s="7"/>
      <c r="JOH130" s="7"/>
      <c r="JON130" s="66"/>
      <c r="JOO130" s="7"/>
      <c r="JOU130" s="7"/>
      <c r="JPA130" s="7"/>
      <c r="JPG130" s="66"/>
      <c r="JPH130" s="7"/>
      <c r="JPN130" s="7"/>
      <c r="JPT130" s="7"/>
      <c r="JPZ130" s="66"/>
      <c r="JQA130" s="7"/>
      <c r="JQG130" s="7"/>
      <c r="JQM130" s="7"/>
      <c r="JQS130" s="66"/>
      <c r="JQT130" s="7"/>
      <c r="JQZ130" s="7"/>
      <c r="JRF130" s="7"/>
      <c r="JRL130" s="66"/>
      <c r="JRM130" s="7"/>
      <c r="JRS130" s="7"/>
      <c r="JRY130" s="7"/>
      <c r="JSE130" s="66"/>
      <c r="JSF130" s="7"/>
      <c r="JSL130" s="7"/>
      <c r="JSR130" s="7"/>
      <c r="JSX130" s="66"/>
      <c r="JSY130" s="7"/>
      <c r="JTE130" s="7"/>
      <c r="JTK130" s="7"/>
      <c r="JTQ130" s="66"/>
      <c r="JTR130" s="7"/>
      <c r="JTX130" s="7"/>
      <c r="JUD130" s="7"/>
      <c r="JUJ130" s="66"/>
      <c r="JUK130" s="7"/>
      <c r="JUQ130" s="7"/>
      <c r="JUW130" s="7"/>
      <c r="JVC130" s="66"/>
      <c r="JVD130" s="7"/>
      <c r="JVJ130" s="7"/>
      <c r="JVP130" s="7"/>
      <c r="JVV130" s="66"/>
      <c r="JVW130" s="7"/>
      <c r="JWC130" s="7"/>
      <c r="JWI130" s="7"/>
      <c r="JWO130" s="66"/>
      <c r="JWP130" s="7"/>
      <c r="JWV130" s="7"/>
      <c r="JXB130" s="7"/>
      <c r="JXH130" s="66"/>
      <c r="JXI130" s="7"/>
      <c r="JXO130" s="7"/>
      <c r="JXU130" s="7"/>
      <c r="JYA130" s="66"/>
      <c r="JYB130" s="7"/>
      <c r="JYH130" s="7"/>
      <c r="JYN130" s="7"/>
      <c r="JYT130" s="66"/>
      <c r="JYU130" s="7"/>
      <c r="JZA130" s="7"/>
      <c r="JZG130" s="7"/>
      <c r="JZM130" s="66"/>
      <c r="JZN130" s="7"/>
      <c r="JZT130" s="7"/>
      <c r="JZZ130" s="7"/>
      <c r="KAF130" s="66"/>
      <c r="KAG130" s="7"/>
      <c r="KAM130" s="7"/>
      <c r="KAS130" s="7"/>
      <c r="KAY130" s="66"/>
      <c r="KAZ130" s="7"/>
      <c r="KBF130" s="7"/>
      <c r="KBL130" s="7"/>
      <c r="KBR130" s="66"/>
      <c r="KBS130" s="7"/>
      <c r="KBY130" s="7"/>
      <c r="KCE130" s="7"/>
      <c r="KCK130" s="66"/>
      <c r="KCL130" s="7"/>
      <c r="KCR130" s="7"/>
      <c r="KCX130" s="7"/>
      <c r="KDD130" s="66"/>
      <c r="KDE130" s="7"/>
      <c r="KDK130" s="7"/>
      <c r="KDQ130" s="7"/>
      <c r="KDW130" s="66"/>
      <c r="KDX130" s="7"/>
      <c r="KED130" s="7"/>
      <c r="KEJ130" s="7"/>
      <c r="KEP130" s="66"/>
      <c r="KEQ130" s="7"/>
      <c r="KEW130" s="7"/>
      <c r="KFC130" s="7"/>
      <c r="KFI130" s="66"/>
      <c r="KFJ130" s="7"/>
      <c r="KFP130" s="7"/>
      <c r="KFV130" s="7"/>
      <c r="KGB130" s="66"/>
      <c r="KGC130" s="7"/>
      <c r="KGI130" s="7"/>
      <c r="KGO130" s="7"/>
      <c r="KGU130" s="66"/>
      <c r="KGV130" s="7"/>
      <c r="KHB130" s="7"/>
      <c r="KHH130" s="7"/>
      <c r="KHN130" s="66"/>
      <c r="KHO130" s="7"/>
      <c r="KHU130" s="7"/>
      <c r="KIA130" s="7"/>
      <c r="KIG130" s="66"/>
      <c r="KIH130" s="7"/>
      <c r="KIN130" s="7"/>
      <c r="KIT130" s="7"/>
      <c r="KIZ130" s="66"/>
      <c r="KJA130" s="7"/>
      <c r="KJG130" s="7"/>
      <c r="KJM130" s="7"/>
      <c r="KJS130" s="66"/>
      <c r="KJT130" s="7"/>
      <c r="KJZ130" s="7"/>
      <c r="KKF130" s="7"/>
      <c r="KKL130" s="66"/>
      <c r="KKM130" s="7"/>
      <c r="KKS130" s="7"/>
      <c r="KKY130" s="7"/>
      <c r="KLE130" s="66"/>
      <c r="KLF130" s="7"/>
      <c r="KLL130" s="7"/>
      <c r="KLR130" s="7"/>
      <c r="KLX130" s="66"/>
      <c r="KLY130" s="7"/>
      <c r="KME130" s="7"/>
      <c r="KMK130" s="7"/>
      <c r="KMQ130" s="66"/>
      <c r="KMR130" s="7"/>
      <c r="KMX130" s="7"/>
      <c r="KND130" s="7"/>
      <c r="KNJ130" s="66"/>
      <c r="KNK130" s="7"/>
      <c r="KNQ130" s="7"/>
      <c r="KNW130" s="7"/>
      <c r="KOC130" s="66"/>
      <c r="KOD130" s="7"/>
      <c r="KOJ130" s="7"/>
      <c r="KOP130" s="7"/>
      <c r="KOV130" s="66"/>
      <c r="KOW130" s="7"/>
      <c r="KPC130" s="7"/>
      <c r="KPI130" s="7"/>
      <c r="KPO130" s="66"/>
      <c r="KPP130" s="7"/>
      <c r="KPV130" s="7"/>
      <c r="KQB130" s="7"/>
      <c r="KQH130" s="66"/>
      <c r="KQI130" s="7"/>
      <c r="KQO130" s="7"/>
      <c r="KQU130" s="7"/>
      <c r="KRA130" s="66"/>
      <c r="KRB130" s="7"/>
      <c r="KRH130" s="7"/>
      <c r="KRN130" s="7"/>
      <c r="KRT130" s="66"/>
      <c r="KRU130" s="7"/>
      <c r="KSA130" s="7"/>
      <c r="KSG130" s="7"/>
      <c r="KSM130" s="66"/>
      <c r="KSN130" s="7"/>
      <c r="KST130" s="7"/>
      <c r="KSZ130" s="7"/>
      <c r="KTF130" s="66"/>
      <c r="KTG130" s="7"/>
      <c r="KTM130" s="7"/>
      <c r="KTS130" s="7"/>
      <c r="KTY130" s="66"/>
      <c r="KTZ130" s="7"/>
      <c r="KUF130" s="7"/>
      <c r="KUL130" s="7"/>
      <c r="KUR130" s="66"/>
      <c r="KUS130" s="7"/>
      <c r="KUY130" s="7"/>
      <c r="KVE130" s="7"/>
      <c r="KVK130" s="66"/>
      <c r="KVL130" s="7"/>
      <c r="KVR130" s="7"/>
      <c r="KVX130" s="7"/>
      <c r="KWD130" s="66"/>
      <c r="KWE130" s="7"/>
      <c r="KWK130" s="7"/>
      <c r="KWQ130" s="7"/>
      <c r="KWW130" s="66"/>
      <c r="KWX130" s="7"/>
      <c r="KXD130" s="7"/>
      <c r="KXJ130" s="7"/>
      <c r="KXP130" s="66"/>
      <c r="KXQ130" s="7"/>
      <c r="KXW130" s="7"/>
      <c r="KYC130" s="7"/>
      <c r="KYI130" s="66"/>
      <c r="KYJ130" s="7"/>
      <c r="KYP130" s="7"/>
      <c r="KYV130" s="7"/>
      <c r="KZB130" s="66"/>
      <c r="KZC130" s="7"/>
      <c r="KZI130" s="7"/>
      <c r="KZO130" s="7"/>
      <c r="KZU130" s="66"/>
      <c r="KZV130" s="7"/>
      <c r="LAB130" s="7"/>
      <c r="LAH130" s="7"/>
      <c r="LAN130" s="66"/>
      <c r="LAO130" s="7"/>
      <c r="LAU130" s="7"/>
      <c r="LBA130" s="7"/>
      <c r="LBG130" s="66"/>
      <c r="LBH130" s="7"/>
      <c r="LBN130" s="7"/>
      <c r="LBT130" s="7"/>
      <c r="LBZ130" s="66"/>
      <c r="LCA130" s="7"/>
      <c r="LCG130" s="7"/>
      <c r="LCM130" s="7"/>
      <c r="LCS130" s="66"/>
      <c r="LCT130" s="7"/>
      <c r="LCZ130" s="7"/>
      <c r="LDF130" s="7"/>
      <c r="LDL130" s="66"/>
      <c r="LDM130" s="7"/>
      <c r="LDS130" s="7"/>
      <c r="LDY130" s="7"/>
      <c r="LEE130" s="66"/>
      <c r="LEF130" s="7"/>
      <c r="LEL130" s="7"/>
      <c r="LER130" s="7"/>
      <c r="LEX130" s="66"/>
      <c r="LEY130" s="7"/>
      <c r="LFE130" s="7"/>
      <c r="LFK130" s="7"/>
      <c r="LFQ130" s="66"/>
      <c r="LFR130" s="7"/>
      <c r="LFX130" s="7"/>
      <c r="LGD130" s="7"/>
      <c r="LGJ130" s="66"/>
      <c r="LGK130" s="7"/>
      <c r="LGQ130" s="7"/>
      <c r="LGW130" s="7"/>
      <c r="LHC130" s="66"/>
      <c r="LHD130" s="7"/>
      <c r="LHJ130" s="7"/>
      <c r="LHP130" s="7"/>
      <c r="LHV130" s="66"/>
      <c r="LHW130" s="7"/>
      <c r="LIC130" s="7"/>
      <c r="LII130" s="7"/>
      <c r="LIO130" s="66"/>
      <c r="LIP130" s="7"/>
      <c r="LIV130" s="7"/>
      <c r="LJB130" s="7"/>
      <c r="LJH130" s="66"/>
      <c r="LJI130" s="7"/>
      <c r="LJO130" s="7"/>
      <c r="LJU130" s="7"/>
      <c r="LKA130" s="66"/>
      <c r="LKB130" s="7"/>
      <c r="LKH130" s="7"/>
      <c r="LKN130" s="7"/>
      <c r="LKT130" s="66"/>
      <c r="LKU130" s="7"/>
      <c r="LLA130" s="7"/>
      <c r="LLG130" s="7"/>
      <c r="LLM130" s="66"/>
      <c r="LLN130" s="7"/>
      <c r="LLT130" s="7"/>
      <c r="LLZ130" s="7"/>
      <c r="LMF130" s="66"/>
      <c r="LMG130" s="7"/>
      <c r="LMM130" s="7"/>
      <c r="LMS130" s="7"/>
      <c r="LMY130" s="66"/>
      <c r="LMZ130" s="7"/>
      <c r="LNF130" s="7"/>
      <c r="LNL130" s="7"/>
      <c r="LNR130" s="66"/>
      <c r="LNS130" s="7"/>
      <c r="LNY130" s="7"/>
      <c r="LOE130" s="7"/>
      <c r="LOK130" s="66"/>
      <c r="LOL130" s="7"/>
      <c r="LOR130" s="7"/>
      <c r="LOX130" s="7"/>
      <c r="LPD130" s="66"/>
      <c r="LPE130" s="7"/>
      <c r="LPK130" s="7"/>
      <c r="LPQ130" s="7"/>
      <c r="LPW130" s="66"/>
      <c r="LPX130" s="7"/>
      <c r="LQD130" s="7"/>
      <c r="LQJ130" s="7"/>
      <c r="LQP130" s="66"/>
      <c r="LQQ130" s="7"/>
      <c r="LQW130" s="7"/>
      <c r="LRC130" s="7"/>
      <c r="LRI130" s="66"/>
      <c r="LRJ130" s="7"/>
      <c r="LRP130" s="7"/>
      <c r="LRV130" s="7"/>
      <c r="LSB130" s="66"/>
      <c r="LSC130" s="7"/>
      <c r="LSI130" s="7"/>
      <c r="LSO130" s="7"/>
      <c r="LSU130" s="66"/>
      <c r="LSV130" s="7"/>
      <c r="LTB130" s="7"/>
      <c r="LTH130" s="7"/>
      <c r="LTN130" s="66"/>
      <c r="LTO130" s="7"/>
      <c r="LTU130" s="7"/>
      <c r="LUA130" s="7"/>
      <c r="LUG130" s="66"/>
      <c r="LUH130" s="7"/>
      <c r="LUN130" s="7"/>
      <c r="LUT130" s="7"/>
      <c r="LUZ130" s="66"/>
      <c r="LVA130" s="7"/>
      <c r="LVG130" s="7"/>
      <c r="LVM130" s="7"/>
      <c r="LVS130" s="66"/>
      <c r="LVT130" s="7"/>
      <c r="LVZ130" s="7"/>
      <c r="LWF130" s="7"/>
      <c r="LWL130" s="66"/>
      <c r="LWM130" s="7"/>
      <c r="LWS130" s="7"/>
      <c r="LWY130" s="7"/>
      <c r="LXE130" s="66"/>
      <c r="LXF130" s="7"/>
      <c r="LXL130" s="7"/>
      <c r="LXR130" s="7"/>
      <c r="LXX130" s="66"/>
      <c r="LXY130" s="7"/>
      <c r="LYE130" s="7"/>
      <c r="LYK130" s="7"/>
      <c r="LYQ130" s="66"/>
      <c r="LYR130" s="7"/>
      <c r="LYX130" s="7"/>
      <c r="LZD130" s="7"/>
      <c r="LZJ130" s="66"/>
      <c r="LZK130" s="7"/>
      <c r="LZQ130" s="7"/>
      <c r="LZW130" s="7"/>
      <c r="MAC130" s="66"/>
      <c r="MAD130" s="7"/>
      <c r="MAJ130" s="7"/>
      <c r="MAP130" s="7"/>
      <c r="MAV130" s="66"/>
      <c r="MAW130" s="7"/>
      <c r="MBC130" s="7"/>
      <c r="MBI130" s="7"/>
      <c r="MBO130" s="66"/>
      <c r="MBP130" s="7"/>
      <c r="MBV130" s="7"/>
      <c r="MCB130" s="7"/>
      <c r="MCH130" s="66"/>
      <c r="MCI130" s="7"/>
      <c r="MCO130" s="7"/>
      <c r="MCU130" s="7"/>
      <c r="MDA130" s="66"/>
      <c r="MDB130" s="7"/>
      <c r="MDH130" s="7"/>
      <c r="MDN130" s="7"/>
      <c r="MDT130" s="66"/>
      <c r="MDU130" s="7"/>
      <c r="MEA130" s="7"/>
      <c r="MEG130" s="7"/>
      <c r="MEM130" s="66"/>
      <c r="MEN130" s="7"/>
      <c r="MET130" s="7"/>
      <c r="MEZ130" s="7"/>
      <c r="MFF130" s="66"/>
      <c r="MFG130" s="7"/>
      <c r="MFM130" s="7"/>
      <c r="MFS130" s="7"/>
      <c r="MFY130" s="66"/>
      <c r="MFZ130" s="7"/>
      <c r="MGF130" s="7"/>
      <c r="MGL130" s="7"/>
      <c r="MGR130" s="66"/>
      <c r="MGS130" s="7"/>
      <c r="MGY130" s="7"/>
      <c r="MHE130" s="7"/>
      <c r="MHK130" s="66"/>
      <c r="MHL130" s="7"/>
      <c r="MHR130" s="7"/>
      <c r="MHX130" s="7"/>
      <c r="MID130" s="66"/>
      <c r="MIE130" s="7"/>
      <c r="MIK130" s="7"/>
      <c r="MIQ130" s="7"/>
      <c r="MIW130" s="66"/>
      <c r="MIX130" s="7"/>
      <c r="MJD130" s="7"/>
      <c r="MJJ130" s="7"/>
      <c r="MJP130" s="66"/>
      <c r="MJQ130" s="7"/>
      <c r="MJW130" s="7"/>
      <c r="MKC130" s="7"/>
      <c r="MKI130" s="66"/>
      <c r="MKJ130" s="7"/>
      <c r="MKP130" s="7"/>
      <c r="MKV130" s="7"/>
      <c r="MLB130" s="66"/>
      <c r="MLC130" s="7"/>
      <c r="MLI130" s="7"/>
      <c r="MLO130" s="7"/>
      <c r="MLU130" s="66"/>
      <c r="MLV130" s="7"/>
      <c r="MMB130" s="7"/>
      <c r="MMH130" s="7"/>
      <c r="MMN130" s="66"/>
      <c r="MMO130" s="7"/>
      <c r="MMU130" s="7"/>
      <c r="MNA130" s="7"/>
      <c r="MNG130" s="66"/>
      <c r="MNH130" s="7"/>
      <c r="MNN130" s="7"/>
      <c r="MNT130" s="7"/>
      <c r="MNZ130" s="66"/>
      <c r="MOA130" s="7"/>
      <c r="MOG130" s="7"/>
      <c r="MOM130" s="7"/>
      <c r="MOS130" s="66"/>
      <c r="MOT130" s="7"/>
      <c r="MOZ130" s="7"/>
      <c r="MPF130" s="7"/>
      <c r="MPL130" s="66"/>
      <c r="MPM130" s="7"/>
      <c r="MPS130" s="7"/>
      <c r="MPY130" s="7"/>
      <c r="MQE130" s="66"/>
      <c r="MQF130" s="7"/>
      <c r="MQL130" s="7"/>
      <c r="MQR130" s="7"/>
      <c r="MQX130" s="66"/>
      <c r="MQY130" s="7"/>
      <c r="MRE130" s="7"/>
      <c r="MRK130" s="7"/>
      <c r="MRQ130" s="66"/>
      <c r="MRR130" s="7"/>
      <c r="MRX130" s="7"/>
      <c r="MSD130" s="7"/>
      <c r="MSJ130" s="66"/>
      <c r="MSK130" s="7"/>
      <c r="MSQ130" s="7"/>
      <c r="MSW130" s="7"/>
      <c r="MTC130" s="66"/>
      <c r="MTD130" s="7"/>
      <c r="MTJ130" s="7"/>
      <c r="MTP130" s="7"/>
      <c r="MTV130" s="66"/>
      <c r="MTW130" s="7"/>
      <c r="MUC130" s="7"/>
      <c r="MUI130" s="7"/>
      <c r="MUO130" s="66"/>
      <c r="MUP130" s="7"/>
      <c r="MUV130" s="7"/>
      <c r="MVB130" s="7"/>
      <c r="MVH130" s="66"/>
      <c r="MVI130" s="7"/>
      <c r="MVO130" s="7"/>
      <c r="MVU130" s="7"/>
      <c r="MWA130" s="66"/>
      <c r="MWB130" s="7"/>
      <c r="MWH130" s="7"/>
      <c r="MWN130" s="7"/>
      <c r="MWT130" s="66"/>
      <c r="MWU130" s="7"/>
      <c r="MXA130" s="7"/>
      <c r="MXG130" s="7"/>
      <c r="MXM130" s="66"/>
      <c r="MXN130" s="7"/>
      <c r="MXT130" s="7"/>
      <c r="MXZ130" s="7"/>
      <c r="MYF130" s="66"/>
      <c r="MYG130" s="7"/>
      <c r="MYM130" s="7"/>
      <c r="MYS130" s="7"/>
      <c r="MYY130" s="66"/>
      <c r="MYZ130" s="7"/>
      <c r="MZF130" s="7"/>
      <c r="MZL130" s="7"/>
      <c r="MZR130" s="66"/>
      <c r="MZS130" s="7"/>
      <c r="MZY130" s="7"/>
      <c r="NAE130" s="7"/>
      <c r="NAK130" s="66"/>
      <c r="NAL130" s="7"/>
      <c r="NAR130" s="7"/>
      <c r="NAX130" s="7"/>
      <c r="NBD130" s="66"/>
      <c r="NBE130" s="7"/>
      <c r="NBK130" s="7"/>
      <c r="NBQ130" s="7"/>
      <c r="NBW130" s="66"/>
      <c r="NBX130" s="7"/>
      <c r="NCD130" s="7"/>
      <c r="NCJ130" s="7"/>
      <c r="NCP130" s="66"/>
      <c r="NCQ130" s="7"/>
      <c r="NCW130" s="7"/>
      <c r="NDC130" s="7"/>
      <c r="NDI130" s="66"/>
      <c r="NDJ130" s="7"/>
      <c r="NDP130" s="7"/>
      <c r="NDV130" s="7"/>
      <c r="NEB130" s="66"/>
      <c r="NEC130" s="7"/>
      <c r="NEI130" s="7"/>
      <c r="NEO130" s="7"/>
      <c r="NEU130" s="66"/>
      <c r="NEV130" s="7"/>
      <c r="NFB130" s="7"/>
      <c r="NFH130" s="7"/>
      <c r="NFN130" s="66"/>
      <c r="NFO130" s="7"/>
      <c r="NFU130" s="7"/>
      <c r="NGA130" s="7"/>
      <c r="NGG130" s="66"/>
      <c r="NGH130" s="7"/>
      <c r="NGN130" s="7"/>
      <c r="NGT130" s="7"/>
      <c r="NGZ130" s="66"/>
      <c r="NHA130" s="7"/>
      <c r="NHG130" s="7"/>
      <c r="NHM130" s="7"/>
      <c r="NHS130" s="66"/>
      <c r="NHT130" s="7"/>
      <c r="NHZ130" s="7"/>
      <c r="NIF130" s="7"/>
      <c r="NIL130" s="66"/>
      <c r="NIM130" s="7"/>
      <c r="NIS130" s="7"/>
      <c r="NIY130" s="7"/>
      <c r="NJE130" s="66"/>
      <c r="NJF130" s="7"/>
      <c r="NJL130" s="7"/>
      <c r="NJR130" s="7"/>
      <c r="NJX130" s="66"/>
      <c r="NJY130" s="7"/>
      <c r="NKE130" s="7"/>
      <c r="NKK130" s="7"/>
      <c r="NKQ130" s="66"/>
      <c r="NKR130" s="7"/>
      <c r="NKX130" s="7"/>
      <c r="NLD130" s="7"/>
      <c r="NLJ130" s="66"/>
      <c r="NLK130" s="7"/>
      <c r="NLQ130" s="7"/>
      <c r="NLW130" s="7"/>
      <c r="NMC130" s="66"/>
      <c r="NMD130" s="7"/>
      <c r="NMJ130" s="7"/>
      <c r="NMP130" s="7"/>
      <c r="NMV130" s="66"/>
      <c r="NMW130" s="7"/>
      <c r="NNC130" s="7"/>
      <c r="NNI130" s="7"/>
      <c r="NNO130" s="66"/>
      <c r="NNP130" s="7"/>
      <c r="NNV130" s="7"/>
      <c r="NOB130" s="7"/>
      <c r="NOH130" s="66"/>
      <c r="NOI130" s="7"/>
      <c r="NOO130" s="7"/>
      <c r="NOU130" s="7"/>
      <c r="NPA130" s="66"/>
      <c r="NPB130" s="7"/>
      <c r="NPH130" s="7"/>
      <c r="NPN130" s="7"/>
      <c r="NPT130" s="66"/>
      <c r="NPU130" s="7"/>
      <c r="NQA130" s="7"/>
      <c r="NQG130" s="7"/>
      <c r="NQM130" s="66"/>
      <c r="NQN130" s="7"/>
      <c r="NQT130" s="7"/>
      <c r="NQZ130" s="7"/>
      <c r="NRF130" s="66"/>
      <c r="NRG130" s="7"/>
      <c r="NRM130" s="7"/>
      <c r="NRS130" s="7"/>
      <c r="NRY130" s="66"/>
      <c r="NRZ130" s="7"/>
      <c r="NSF130" s="7"/>
      <c r="NSL130" s="7"/>
      <c r="NSR130" s="66"/>
      <c r="NSS130" s="7"/>
      <c r="NSY130" s="7"/>
      <c r="NTE130" s="7"/>
      <c r="NTK130" s="66"/>
      <c r="NTL130" s="7"/>
      <c r="NTR130" s="7"/>
      <c r="NTX130" s="7"/>
      <c r="NUD130" s="66"/>
      <c r="NUE130" s="7"/>
      <c r="NUK130" s="7"/>
      <c r="NUQ130" s="7"/>
      <c r="NUW130" s="66"/>
      <c r="NUX130" s="7"/>
      <c r="NVD130" s="7"/>
      <c r="NVJ130" s="7"/>
      <c r="NVP130" s="66"/>
      <c r="NVQ130" s="7"/>
      <c r="NVW130" s="7"/>
      <c r="NWC130" s="7"/>
      <c r="NWI130" s="66"/>
      <c r="NWJ130" s="7"/>
      <c r="NWP130" s="7"/>
      <c r="NWV130" s="7"/>
      <c r="NXB130" s="66"/>
      <c r="NXC130" s="7"/>
      <c r="NXI130" s="7"/>
      <c r="NXO130" s="7"/>
      <c r="NXU130" s="66"/>
      <c r="NXV130" s="7"/>
      <c r="NYB130" s="7"/>
      <c r="NYH130" s="7"/>
      <c r="NYN130" s="66"/>
      <c r="NYO130" s="7"/>
      <c r="NYU130" s="7"/>
      <c r="NZA130" s="7"/>
      <c r="NZG130" s="66"/>
      <c r="NZH130" s="7"/>
      <c r="NZN130" s="7"/>
      <c r="NZT130" s="7"/>
      <c r="NZZ130" s="66"/>
      <c r="OAA130" s="7"/>
      <c r="OAG130" s="7"/>
      <c r="OAM130" s="7"/>
      <c r="OAS130" s="66"/>
      <c r="OAT130" s="7"/>
      <c r="OAZ130" s="7"/>
      <c r="OBF130" s="7"/>
      <c r="OBL130" s="66"/>
      <c r="OBM130" s="7"/>
      <c r="OBS130" s="7"/>
      <c r="OBY130" s="7"/>
      <c r="OCE130" s="66"/>
      <c r="OCF130" s="7"/>
      <c r="OCL130" s="7"/>
      <c r="OCR130" s="7"/>
      <c r="OCX130" s="66"/>
      <c r="OCY130" s="7"/>
      <c r="ODE130" s="7"/>
      <c r="ODK130" s="7"/>
      <c r="ODQ130" s="66"/>
      <c r="ODR130" s="7"/>
      <c r="ODX130" s="7"/>
      <c r="OED130" s="7"/>
      <c r="OEJ130" s="66"/>
      <c r="OEK130" s="7"/>
      <c r="OEQ130" s="7"/>
      <c r="OEW130" s="7"/>
      <c r="OFC130" s="66"/>
      <c r="OFD130" s="7"/>
      <c r="OFJ130" s="7"/>
      <c r="OFP130" s="7"/>
      <c r="OFV130" s="66"/>
      <c r="OFW130" s="7"/>
      <c r="OGC130" s="7"/>
      <c r="OGI130" s="7"/>
      <c r="OGO130" s="66"/>
      <c r="OGP130" s="7"/>
      <c r="OGV130" s="7"/>
      <c r="OHB130" s="7"/>
      <c r="OHH130" s="66"/>
      <c r="OHI130" s="7"/>
      <c r="OHO130" s="7"/>
      <c r="OHU130" s="7"/>
      <c r="OIA130" s="66"/>
      <c r="OIB130" s="7"/>
      <c r="OIH130" s="7"/>
      <c r="OIN130" s="7"/>
      <c r="OIT130" s="66"/>
      <c r="OIU130" s="7"/>
      <c r="OJA130" s="7"/>
      <c r="OJG130" s="7"/>
      <c r="OJM130" s="66"/>
      <c r="OJN130" s="7"/>
      <c r="OJT130" s="7"/>
      <c r="OJZ130" s="7"/>
      <c r="OKF130" s="66"/>
      <c r="OKG130" s="7"/>
      <c r="OKM130" s="7"/>
      <c r="OKS130" s="7"/>
      <c r="OKY130" s="66"/>
      <c r="OKZ130" s="7"/>
      <c r="OLF130" s="7"/>
      <c r="OLL130" s="7"/>
      <c r="OLR130" s="66"/>
      <c r="OLS130" s="7"/>
      <c r="OLY130" s="7"/>
      <c r="OME130" s="7"/>
      <c r="OMK130" s="66"/>
      <c r="OML130" s="7"/>
      <c r="OMR130" s="7"/>
      <c r="OMX130" s="7"/>
      <c r="OND130" s="66"/>
      <c r="ONE130" s="7"/>
      <c r="ONK130" s="7"/>
      <c r="ONQ130" s="7"/>
      <c r="ONW130" s="66"/>
      <c r="ONX130" s="7"/>
      <c r="OOD130" s="7"/>
      <c r="OOJ130" s="7"/>
      <c r="OOP130" s="66"/>
      <c r="OOQ130" s="7"/>
      <c r="OOW130" s="7"/>
      <c r="OPC130" s="7"/>
      <c r="OPI130" s="66"/>
      <c r="OPJ130" s="7"/>
      <c r="OPP130" s="7"/>
      <c r="OPV130" s="7"/>
      <c r="OQB130" s="66"/>
      <c r="OQC130" s="7"/>
      <c r="OQI130" s="7"/>
      <c r="OQO130" s="7"/>
      <c r="OQU130" s="66"/>
      <c r="OQV130" s="7"/>
      <c r="ORB130" s="7"/>
      <c r="ORH130" s="7"/>
      <c r="ORN130" s="66"/>
      <c r="ORO130" s="7"/>
      <c r="ORU130" s="7"/>
      <c r="OSA130" s="7"/>
      <c r="OSG130" s="66"/>
      <c r="OSH130" s="7"/>
      <c r="OSN130" s="7"/>
      <c r="OST130" s="7"/>
      <c r="OSZ130" s="66"/>
      <c r="OTA130" s="7"/>
      <c r="OTG130" s="7"/>
      <c r="OTM130" s="7"/>
      <c r="OTS130" s="66"/>
      <c r="OTT130" s="7"/>
      <c r="OTZ130" s="7"/>
      <c r="OUF130" s="7"/>
      <c r="OUL130" s="66"/>
      <c r="OUM130" s="7"/>
      <c r="OUS130" s="7"/>
      <c r="OUY130" s="7"/>
      <c r="OVE130" s="66"/>
      <c r="OVF130" s="7"/>
      <c r="OVL130" s="7"/>
      <c r="OVR130" s="7"/>
      <c r="OVX130" s="66"/>
      <c r="OVY130" s="7"/>
      <c r="OWE130" s="7"/>
      <c r="OWK130" s="7"/>
      <c r="OWQ130" s="66"/>
      <c r="OWR130" s="7"/>
      <c r="OWX130" s="7"/>
      <c r="OXD130" s="7"/>
      <c r="OXJ130" s="66"/>
      <c r="OXK130" s="7"/>
      <c r="OXQ130" s="7"/>
      <c r="OXW130" s="7"/>
      <c r="OYC130" s="66"/>
      <c r="OYD130" s="7"/>
      <c r="OYJ130" s="7"/>
      <c r="OYP130" s="7"/>
      <c r="OYV130" s="66"/>
      <c r="OYW130" s="7"/>
      <c r="OZC130" s="7"/>
      <c r="OZI130" s="7"/>
      <c r="OZO130" s="66"/>
      <c r="OZP130" s="7"/>
      <c r="OZV130" s="7"/>
      <c r="PAB130" s="7"/>
      <c r="PAH130" s="66"/>
      <c r="PAI130" s="7"/>
      <c r="PAO130" s="7"/>
      <c r="PAU130" s="7"/>
      <c r="PBA130" s="66"/>
      <c r="PBB130" s="7"/>
      <c r="PBH130" s="7"/>
      <c r="PBN130" s="7"/>
      <c r="PBT130" s="66"/>
      <c r="PBU130" s="7"/>
      <c r="PCA130" s="7"/>
      <c r="PCG130" s="7"/>
      <c r="PCM130" s="66"/>
      <c r="PCN130" s="7"/>
      <c r="PCT130" s="7"/>
      <c r="PCZ130" s="7"/>
      <c r="PDF130" s="66"/>
      <c r="PDG130" s="7"/>
      <c r="PDM130" s="7"/>
      <c r="PDS130" s="7"/>
      <c r="PDY130" s="66"/>
      <c r="PDZ130" s="7"/>
      <c r="PEF130" s="7"/>
      <c r="PEL130" s="7"/>
      <c r="PER130" s="66"/>
      <c r="PES130" s="7"/>
      <c r="PEY130" s="7"/>
      <c r="PFE130" s="7"/>
      <c r="PFK130" s="66"/>
      <c r="PFL130" s="7"/>
      <c r="PFR130" s="7"/>
      <c r="PFX130" s="7"/>
      <c r="PGD130" s="66"/>
      <c r="PGE130" s="7"/>
      <c r="PGK130" s="7"/>
      <c r="PGQ130" s="7"/>
      <c r="PGW130" s="66"/>
      <c r="PGX130" s="7"/>
      <c r="PHD130" s="7"/>
      <c r="PHJ130" s="7"/>
      <c r="PHP130" s="66"/>
      <c r="PHQ130" s="7"/>
      <c r="PHW130" s="7"/>
      <c r="PIC130" s="7"/>
      <c r="PII130" s="66"/>
      <c r="PIJ130" s="7"/>
      <c r="PIP130" s="7"/>
      <c r="PIV130" s="7"/>
      <c r="PJB130" s="66"/>
      <c r="PJC130" s="7"/>
      <c r="PJI130" s="7"/>
      <c r="PJO130" s="7"/>
      <c r="PJU130" s="66"/>
      <c r="PJV130" s="7"/>
      <c r="PKB130" s="7"/>
      <c r="PKH130" s="7"/>
      <c r="PKN130" s="66"/>
      <c r="PKO130" s="7"/>
      <c r="PKU130" s="7"/>
      <c r="PLA130" s="7"/>
      <c r="PLG130" s="66"/>
      <c r="PLH130" s="7"/>
      <c r="PLN130" s="7"/>
      <c r="PLT130" s="7"/>
      <c r="PLZ130" s="66"/>
      <c r="PMA130" s="7"/>
      <c r="PMG130" s="7"/>
      <c r="PMM130" s="7"/>
      <c r="PMS130" s="66"/>
      <c r="PMT130" s="7"/>
      <c r="PMZ130" s="7"/>
      <c r="PNF130" s="7"/>
      <c r="PNL130" s="66"/>
      <c r="PNM130" s="7"/>
      <c r="PNS130" s="7"/>
      <c r="PNY130" s="7"/>
      <c r="POE130" s="66"/>
      <c r="POF130" s="7"/>
      <c r="POL130" s="7"/>
      <c r="POR130" s="7"/>
      <c r="POX130" s="66"/>
      <c r="POY130" s="7"/>
      <c r="PPE130" s="7"/>
      <c r="PPK130" s="7"/>
      <c r="PPQ130" s="66"/>
      <c r="PPR130" s="7"/>
      <c r="PPX130" s="7"/>
      <c r="PQD130" s="7"/>
      <c r="PQJ130" s="66"/>
      <c r="PQK130" s="7"/>
      <c r="PQQ130" s="7"/>
      <c r="PQW130" s="7"/>
      <c r="PRC130" s="66"/>
      <c r="PRD130" s="7"/>
      <c r="PRJ130" s="7"/>
      <c r="PRP130" s="7"/>
      <c r="PRV130" s="66"/>
      <c r="PRW130" s="7"/>
      <c r="PSC130" s="7"/>
      <c r="PSI130" s="7"/>
      <c r="PSO130" s="66"/>
      <c r="PSP130" s="7"/>
      <c r="PSV130" s="7"/>
      <c r="PTB130" s="7"/>
      <c r="PTH130" s="66"/>
      <c r="PTI130" s="7"/>
      <c r="PTO130" s="7"/>
      <c r="PTU130" s="7"/>
      <c r="PUA130" s="66"/>
      <c r="PUB130" s="7"/>
      <c r="PUH130" s="7"/>
      <c r="PUN130" s="7"/>
      <c r="PUT130" s="66"/>
      <c r="PUU130" s="7"/>
      <c r="PVA130" s="7"/>
      <c r="PVG130" s="7"/>
      <c r="PVM130" s="66"/>
      <c r="PVN130" s="7"/>
      <c r="PVT130" s="7"/>
      <c r="PVZ130" s="7"/>
      <c r="PWF130" s="66"/>
      <c r="PWG130" s="7"/>
      <c r="PWM130" s="7"/>
      <c r="PWS130" s="7"/>
      <c r="PWY130" s="66"/>
      <c r="PWZ130" s="7"/>
      <c r="PXF130" s="7"/>
      <c r="PXL130" s="7"/>
      <c r="PXR130" s="66"/>
      <c r="PXS130" s="7"/>
      <c r="PXY130" s="7"/>
      <c r="PYE130" s="7"/>
      <c r="PYK130" s="66"/>
      <c r="PYL130" s="7"/>
      <c r="PYR130" s="7"/>
      <c r="PYX130" s="7"/>
      <c r="PZD130" s="66"/>
      <c r="PZE130" s="7"/>
      <c r="PZK130" s="7"/>
      <c r="PZQ130" s="7"/>
      <c r="PZW130" s="66"/>
      <c r="PZX130" s="7"/>
      <c r="QAD130" s="7"/>
      <c r="QAJ130" s="7"/>
      <c r="QAP130" s="66"/>
      <c r="QAQ130" s="7"/>
      <c r="QAW130" s="7"/>
      <c r="QBC130" s="7"/>
      <c r="QBI130" s="66"/>
      <c r="QBJ130" s="7"/>
      <c r="QBP130" s="7"/>
      <c r="QBV130" s="7"/>
      <c r="QCB130" s="66"/>
      <c r="QCC130" s="7"/>
      <c r="QCI130" s="7"/>
      <c r="QCO130" s="7"/>
      <c r="QCU130" s="66"/>
      <c r="QCV130" s="7"/>
      <c r="QDB130" s="7"/>
      <c r="QDH130" s="7"/>
      <c r="QDN130" s="66"/>
      <c r="QDO130" s="7"/>
      <c r="QDU130" s="7"/>
      <c r="QEA130" s="7"/>
      <c r="QEG130" s="66"/>
      <c r="QEH130" s="7"/>
      <c r="QEN130" s="7"/>
      <c r="QET130" s="7"/>
      <c r="QEZ130" s="66"/>
      <c r="QFA130" s="7"/>
      <c r="QFG130" s="7"/>
      <c r="QFM130" s="7"/>
      <c r="QFS130" s="66"/>
      <c r="QFT130" s="7"/>
      <c r="QFZ130" s="7"/>
      <c r="QGF130" s="7"/>
      <c r="QGL130" s="66"/>
      <c r="QGM130" s="7"/>
      <c r="QGS130" s="7"/>
      <c r="QGY130" s="7"/>
      <c r="QHE130" s="66"/>
      <c r="QHF130" s="7"/>
      <c r="QHL130" s="7"/>
      <c r="QHR130" s="7"/>
      <c r="QHX130" s="66"/>
      <c r="QHY130" s="7"/>
      <c r="QIE130" s="7"/>
      <c r="QIK130" s="7"/>
      <c r="QIQ130" s="66"/>
      <c r="QIR130" s="7"/>
      <c r="QIX130" s="7"/>
      <c r="QJD130" s="7"/>
      <c r="QJJ130" s="66"/>
      <c r="QJK130" s="7"/>
      <c r="QJQ130" s="7"/>
      <c r="QJW130" s="7"/>
      <c r="QKC130" s="66"/>
      <c r="QKD130" s="7"/>
      <c r="QKJ130" s="7"/>
      <c r="QKP130" s="7"/>
      <c r="QKV130" s="66"/>
      <c r="QKW130" s="7"/>
      <c r="QLC130" s="7"/>
      <c r="QLI130" s="7"/>
      <c r="QLO130" s="66"/>
      <c r="QLP130" s="7"/>
      <c r="QLV130" s="7"/>
      <c r="QMB130" s="7"/>
      <c r="QMH130" s="66"/>
      <c r="QMI130" s="7"/>
      <c r="QMO130" s="7"/>
      <c r="QMU130" s="7"/>
      <c r="QNA130" s="66"/>
      <c r="QNB130" s="7"/>
      <c r="QNH130" s="7"/>
      <c r="QNN130" s="7"/>
      <c r="QNT130" s="66"/>
      <c r="QNU130" s="7"/>
      <c r="QOA130" s="7"/>
      <c r="QOG130" s="7"/>
      <c r="QOM130" s="66"/>
      <c r="QON130" s="7"/>
      <c r="QOT130" s="7"/>
      <c r="QOZ130" s="7"/>
      <c r="QPF130" s="66"/>
      <c r="QPG130" s="7"/>
      <c r="QPM130" s="7"/>
      <c r="QPS130" s="7"/>
      <c r="QPY130" s="66"/>
      <c r="QPZ130" s="7"/>
      <c r="QQF130" s="7"/>
      <c r="QQL130" s="7"/>
      <c r="QQR130" s="66"/>
      <c r="QQS130" s="7"/>
      <c r="QQY130" s="7"/>
      <c r="QRE130" s="7"/>
      <c r="QRK130" s="66"/>
      <c r="QRL130" s="7"/>
      <c r="QRR130" s="7"/>
      <c r="QRX130" s="7"/>
      <c r="QSD130" s="66"/>
      <c r="QSE130" s="7"/>
      <c r="QSK130" s="7"/>
      <c r="QSQ130" s="7"/>
      <c r="QSW130" s="66"/>
      <c r="QSX130" s="7"/>
      <c r="QTD130" s="7"/>
      <c r="QTJ130" s="7"/>
      <c r="QTP130" s="66"/>
      <c r="QTQ130" s="7"/>
      <c r="QTW130" s="7"/>
      <c r="QUC130" s="7"/>
      <c r="QUI130" s="66"/>
      <c r="QUJ130" s="7"/>
      <c r="QUP130" s="7"/>
      <c r="QUV130" s="7"/>
      <c r="QVB130" s="66"/>
      <c r="QVC130" s="7"/>
      <c r="QVI130" s="7"/>
      <c r="QVO130" s="7"/>
      <c r="QVU130" s="66"/>
      <c r="QVV130" s="7"/>
      <c r="QWB130" s="7"/>
      <c r="QWH130" s="7"/>
      <c r="QWN130" s="66"/>
      <c r="QWO130" s="7"/>
      <c r="QWU130" s="7"/>
      <c r="QXA130" s="7"/>
      <c r="QXG130" s="66"/>
      <c r="QXH130" s="7"/>
      <c r="QXN130" s="7"/>
      <c r="QXT130" s="7"/>
      <c r="QXZ130" s="66"/>
      <c r="QYA130" s="7"/>
      <c r="QYG130" s="7"/>
      <c r="QYM130" s="7"/>
      <c r="QYS130" s="66"/>
      <c r="QYT130" s="7"/>
      <c r="QYZ130" s="7"/>
      <c r="QZF130" s="7"/>
      <c r="QZL130" s="66"/>
      <c r="QZM130" s="7"/>
      <c r="QZS130" s="7"/>
      <c r="QZY130" s="7"/>
      <c r="RAE130" s="66"/>
      <c r="RAF130" s="7"/>
      <c r="RAL130" s="7"/>
      <c r="RAR130" s="7"/>
      <c r="RAX130" s="66"/>
      <c r="RAY130" s="7"/>
      <c r="RBE130" s="7"/>
      <c r="RBK130" s="7"/>
      <c r="RBQ130" s="66"/>
      <c r="RBR130" s="7"/>
      <c r="RBX130" s="7"/>
      <c r="RCD130" s="7"/>
      <c r="RCJ130" s="66"/>
      <c r="RCK130" s="7"/>
      <c r="RCQ130" s="7"/>
      <c r="RCW130" s="7"/>
      <c r="RDC130" s="66"/>
      <c r="RDD130" s="7"/>
      <c r="RDJ130" s="7"/>
      <c r="RDP130" s="7"/>
      <c r="RDV130" s="66"/>
      <c r="RDW130" s="7"/>
      <c r="REC130" s="7"/>
      <c r="REI130" s="7"/>
      <c r="REO130" s="66"/>
      <c r="REP130" s="7"/>
      <c r="REV130" s="7"/>
      <c r="RFB130" s="7"/>
      <c r="RFH130" s="66"/>
      <c r="RFI130" s="7"/>
      <c r="RFO130" s="7"/>
      <c r="RFU130" s="7"/>
      <c r="RGA130" s="66"/>
      <c r="RGB130" s="7"/>
      <c r="RGH130" s="7"/>
      <c r="RGN130" s="7"/>
      <c r="RGT130" s="66"/>
      <c r="RGU130" s="7"/>
      <c r="RHA130" s="7"/>
      <c r="RHG130" s="7"/>
      <c r="RHM130" s="66"/>
      <c r="RHN130" s="7"/>
      <c r="RHT130" s="7"/>
      <c r="RHZ130" s="7"/>
      <c r="RIF130" s="66"/>
      <c r="RIG130" s="7"/>
      <c r="RIM130" s="7"/>
      <c r="RIS130" s="7"/>
      <c r="RIY130" s="66"/>
      <c r="RIZ130" s="7"/>
      <c r="RJF130" s="7"/>
      <c r="RJL130" s="7"/>
      <c r="RJR130" s="66"/>
      <c r="RJS130" s="7"/>
      <c r="RJY130" s="7"/>
      <c r="RKE130" s="7"/>
      <c r="RKK130" s="66"/>
      <c r="RKL130" s="7"/>
      <c r="RKR130" s="7"/>
      <c r="RKX130" s="7"/>
      <c r="RLD130" s="66"/>
      <c r="RLE130" s="7"/>
      <c r="RLK130" s="7"/>
      <c r="RLQ130" s="7"/>
      <c r="RLW130" s="66"/>
      <c r="RLX130" s="7"/>
      <c r="RMD130" s="7"/>
      <c r="RMJ130" s="7"/>
      <c r="RMP130" s="66"/>
      <c r="RMQ130" s="7"/>
      <c r="RMW130" s="7"/>
      <c r="RNC130" s="7"/>
      <c r="RNI130" s="66"/>
      <c r="RNJ130" s="7"/>
      <c r="RNP130" s="7"/>
      <c r="RNV130" s="7"/>
      <c r="ROB130" s="66"/>
      <c r="ROC130" s="7"/>
      <c r="ROI130" s="7"/>
      <c r="ROO130" s="7"/>
      <c r="ROU130" s="66"/>
      <c r="ROV130" s="7"/>
      <c r="RPB130" s="7"/>
      <c r="RPH130" s="7"/>
      <c r="RPN130" s="66"/>
      <c r="RPO130" s="7"/>
      <c r="RPU130" s="7"/>
      <c r="RQA130" s="7"/>
      <c r="RQG130" s="66"/>
      <c r="RQH130" s="7"/>
      <c r="RQN130" s="7"/>
      <c r="RQT130" s="7"/>
      <c r="RQZ130" s="66"/>
      <c r="RRA130" s="7"/>
      <c r="RRG130" s="7"/>
      <c r="RRM130" s="7"/>
      <c r="RRS130" s="66"/>
      <c r="RRT130" s="7"/>
      <c r="RRZ130" s="7"/>
      <c r="RSF130" s="7"/>
      <c r="RSL130" s="66"/>
      <c r="RSM130" s="7"/>
      <c r="RSS130" s="7"/>
      <c r="RSY130" s="7"/>
      <c r="RTE130" s="66"/>
      <c r="RTF130" s="7"/>
      <c r="RTL130" s="7"/>
      <c r="RTR130" s="7"/>
      <c r="RTX130" s="66"/>
      <c r="RTY130" s="7"/>
      <c r="RUE130" s="7"/>
      <c r="RUK130" s="7"/>
      <c r="RUQ130" s="66"/>
      <c r="RUR130" s="7"/>
      <c r="RUX130" s="7"/>
      <c r="RVD130" s="7"/>
      <c r="RVJ130" s="66"/>
      <c r="RVK130" s="7"/>
      <c r="RVQ130" s="7"/>
      <c r="RVW130" s="7"/>
      <c r="RWC130" s="66"/>
      <c r="RWD130" s="7"/>
      <c r="RWJ130" s="7"/>
      <c r="RWP130" s="7"/>
      <c r="RWV130" s="66"/>
      <c r="RWW130" s="7"/>
      <c r="RXC130" s="7"/>
      <c r="RXI130" s="7"/>
      <c r="RXO130" s="66"/>
      <c r="RXP130" s="7"/>
      <c r="RXV130" s="7"/>
      <c r="RYB130" s="7"/>
      <c r="RYH130" s="66"/>
      <c r="RYI130" s="7"/>
      <c r="RYO130" s="7"/>
      <c r="RYU130" s="7"/>
      <c r="RZA130" s="66"/>
      <c r="RZB130" s="7"/>
      <c r="RZH130" s="7"/>
      <c r="RZN130" s="7"/>
      <c r="RZT130" s="66"/>
      <c r="RZU130" s="7"/>
      <c r="SAA130" s="7"/>
      <c r="SAG130" s="7"/>
      <c r="SAM130" s="66"/>
      <c r="SAN130" s="7"/>
      <c r="SAT130" s="7"/>
      <c r="SAZ130" s="7"/>
      <c r="SBF130" s="66"/>
      <c r="SBG130" s="7"/>
      <c r="SBM130" s="7"/>
      <c r="SBS130" s="7"/>
      <c r="SBY130" s="66"/>
      <c r="SBZ130" s="7"/>
      <c r="SCF130" s="7"/>
      <c r="SCL130" s="7"/>
      <c r="SCR130" s="66"/>
      <c r="SCS130" s="7"/>
      <c r="SCY130" s="7"/>
      <c r="SDE130" s="7"/>
      <c r="SDK130" s="66"/>
      <c r="SDL130" s="7"/>
      <c r="SDR130" s="7"/>
      <c r="SDX130" s="7"/>
      <c r="SED130" s="66"/>
      <c r="SEE130" s="7"/>
      <c r="SEK130" s="7"/>
      <c r="SEQ130" s="7"/>
      <c r="SEW130" s="66"/>
      <c r="SEX130" s="7"/>
      <c r="SFD130" s="7"/>
      <c r="SFJ130" s="7"/>
      <c r="SFP130" s="66"/>
      <c r="SFQ130" s="7"/>
      <c r="SFW130" s="7"/>
      <c r="SGC130" s="7"/>
      <c r="SGI130" s="66"/>
      <c r="SGJ130" s="7"/>
      <c r="SGP130" s="7"/>
      <c r="SGV130" s="7"/>
      <c r="SHB130" s="66"/>
      <c r="SHC130" s="7"/>
      <c r="SHI130" s="7"/>
      <c r="SHO130" s="7"/>
      <c r="SHU130" s="66"/>
      <c r="SHV130" s="7"/>
      <c r="SIB130" s="7"/>
      <c r="SIH130" s="7"/>
      <c r="SIN130" s="66"/>
      <c r="SIO130" s="7"/>
      <c r="SIU130" s="7"/>
      <c r="SJA130" s="7"/>
      <c r="SJG130" s="66"/>
      <c r="SJH130" s="7"/>
      <c r="SJN130" s="7"/>
      <c r="SJT130" s="7"/>
      <c r="SJZ130" s="66"/>
      <c r="SKA130" s="7"/>
      <c r="SKG130" s="7"/>
      <c r="SKM130" s="7"/>
      <c r="SKS130" s="66"/>
      <c r="SKT130" s="7"/>
      <c r="SKZ130" s="7"/>
      <c r="SLF130" s="7"/>
      <c r="SLL130" s="66"/>
      <c r="SLM130" s="7"/>
      <c r="SLS130" s="7"/>
      <c r="SLY130" s="7"/>
      <c r="SME130" s="66"/>
      <c r="SMF130" s="7"/>
      <c r="SML130" s="7"/>
      <c r="SMR130" s="7"/>
      <c r="SMX130" s="66"/>
      <c r="SMY130" s="7"/>
      <c r="SNE130" s="7"/>
      <c r="SNK130" s="7"/>
      <c r="SNQ130" s="66"/>
      <c r="SNR130" s="7"/>
      <c r="SNX130" s="7"/>
      <c r="SOD130" s="7"/>
      <c r="SOJ130" s="66"/>
      <c r="SOK130" s="7"/>
      <c r="SOQ130" s="7"/>
      <c r="SOW130" s="7"/>
      <c r="SPC130" s="66"/>
      <c r="SPD130" s="7"/>
      <c r="SPJ130" s="7"/>
      <c r="SPP130" s="7"/>
      <c r="SPV130" s="66"/>
      <c r="SPW130" s="7"/>
      <c r="SQC130" s="7"/>
      <c r="SQI130" s="7"/>
      <c r="SQO130" s="66"/>
      <c r="SQP130" s="7"/>
      <c r="SQV130" s="7"/>
      <c r="SRB130" s="7"/>
      <c r="SRH130" s="66"/>
      <c r="SRI130" s="7"/>
      <c r="SRO130" s="7"/>
      <c r="SRU130" s="7"/>
      <c r="SSA130" s="66"/>
      <c r="SSB130" s="7"/>
      <c r="SSH130" s="7"/>
      <c r="SSN130" s="7"/>
      <c r="SST130" s="66"/>
      <c r="SSU130" s="7"/>
      <c r="STA130" s="7"/>
      <c r="STG130" s="7"/>
      <c r="STM130" s="66"/>
      <c r="STN130" s="7"/>
      <c r="STT130" s="7"/>
      <c r="STZ130" s="7"/>
      <c r="SUF130" s="66"/>
      <c r="SUG130" s="7"/>
      <c r="SUM130" s="7"/>
      <c r="SUS130" s="7"/>
      <c r="SUY130" s="66"/>
      <c r="SUZ130" s="7"/>
      <c r="SVF130" s="7"/>
      <c r="SVL130" s="7"/>
      <c r="SVR130" s="66"/>
      <c r="SVS130" s="7"/>
      <c r="SVY130" s="7"/>
      <c r="SWE130" s="7"/>
      <c r="SWK130" s="66"/>
      <c r="SWL130" s="7"/>
      <c r="SWR130" s="7"/>
      <c r="SWX130" s="7"/>
      <c r="SXD130" s="66"/>
      <c r="SXE130" s="7"/>
      <c r="SXK130" s="7"/>
      <c r="SXQ130" s="7"/>
      <c r="SXW130" s="66"/>
      <c r="SXX130" s="7"/>
      <c r="SYD130" s="7"/>
      <c r="SYJ130" s="7"/>
      <c r="SYP130" s="66"/>
      <c r="SYQ130" s="7"/>
      <c r="SYW130" s="7"/>
      <c r="SZC130" s="7"/>
      <c r="SZI130" s="66"/>
      <c r="SZJ130" s="7"/>
      <c r="SZP130" s="7"/>
      <c r="SZV130" s="7"/>
      <c r="TAB130" s="66"/>
      <c r="TAC130" s="7"/>
      <c r="TAI130" s="7"/>
      <c r="TAO130" s="7"/>
      <c r="TAU130" s="66"/>
      <c r="TAV130" s="7"/>
      <c r="TBB130" s="7"/>
      <c r="TBH130" s="7"/>
      <c r="TBN130" s="66"/>
      <c r="TBO130" s="7"/>
      <c r="TBU130" s="7"/>
      <c r="TCA130" s="7"/>
      <c r="TCG130" s="66"/>
      <c r="TCH130" s="7"/>
      <c r="TCN130" s="7"/>
      <c r="TCT130" s="7"/>
      <c r="TCZ130" s="66"/>
      <c r="TDA130" s="7"/>
      <c r="TDG130" s="7"/>
      <c r="TDM130" s="7"/>
      <c r="TDS130" s="66"/>
      <c r="TDT130" s="7"/>
      <c r="TDZ130" s="7"/>
      <c r="TEF130" s="7"/>
      <c r="TEL130" s="66"/>
      <c r="TEM130" s="7"/>
      <c r="TES130" s="7"/>
      <c r="TEY130" s="7"/>
      <c r="TFE130" s="66"/>
      <c r="TFF130" s="7"/>
      <c r="TFL130" s="7"/>
      <c r="TFR130" s="7"/>
      <c r="TFX130" s="66"/>
      <c r="TFY130" s="7"/>
      <c r="TGE130" s="7"/>
      <c r="TGK130" s="7"/>
      <c r="TGQ130" s="66"/>
      <c r="TGR130" s="7"/>
      <c r="TGX130" s="7"/>
      <c r="THD130" s="7"/>
      <c r="THJ130" s="66"/>
      <c r="THK130" s="7"/>
      <c r="THQ130" s="7"/>
      <c r="THW130" s="7"/>
      <c r="TIC130" s="66"/>
      <c r="TID130" s="7"/>
      <c r="TIJ130" s="7"/>
      <c r="TIP130" s="7"/>
      <c r="TIV130" s="66"/>
      <c r="TIW130" s="7"/>
      <c r="TJC130" s="7"/>
      <c r="TJI130" s="7"/>
      <c r="TJO130" s="66"/>
      <c r="TJP130" s="7"/>
      <c r="TJV130" s="7"/>
      <c r="TKB130" s="7"/>
      <c r="TKH130" s="66"/>
      <c r="TKI130" s="7"/>
      <c r="TKO130" s="7"/>
      <c r="TKU130" s="7"/>
      <c r="TLA130" s="66"/>
      <c r="TLB130" s="7"/>
      <c r="TLH130" s="7"/>
      <c r="TLN130" s="7"/>
      <c r="TLT130" s="66"/>
      <c r="TLU130" s="7"/>
      <c r="TMA130" s="7"/>
      <c r="TMG130" s="7"/>
      <c r="TMM130" s="66"/>
      <c r="TMN130" s="7"/>
      <c r="TMT130" s="7"/>
      <c r="TMZ130" s="7"/>
      <c r="TNF130" s="66"/>
      <c r="TNG130" s="7"/>
      <c r="TNM130" s="7"/>
      <c r="TNS130" s="7"/>
      <c r="TNY130" s="66"/>
      <c r="TNZ130" s="7"/>
      <c r="TOF130" s="7"/>
      <c r="TOL130" s="7"/>
      <c r="TOR130" s="66"/>
      <c r="TOS130" s="7"/>
      <c r="TOY130" s="7"/>
      <c r="TPE130" s="7"/>
      <c r="TPK130" s="66"/>
      <c r="TPL130" s="7"/>
      <c r="TPR130" s="7"/>
      <c r="TPX130" s="7"/>
      <c r="TQD130" s="66"/>
      <c r="TQE130" s="7"/>
      <c r="TQK130" s="7"/>
      <c r="TQQ130" s="7"/>
      <c r="TQW130" s="66"/>
      <c r="TQX130" s="7"/>
      <c r="TRD130" s="7"/>
      <c r="TRJ130" s="7"/>
      <c r="TRP130" s="66"/>
      <c r="TRQ130" s="7"/>
      <c r="TRW130" s="7"/>
      <c r="TSC130" s="7"/>
      <c r="TSI130" s="66"/>
      <c r="TSJ130" s="7"/>
      <c r="TSP130" s="7"/>
      <c r="TSV130" s="7"/>
      <c r="TTB130" s="66"/>
      <c r="TTC130" s="7"/>
      <c r="TTI130" s="7"/>
      <c r="TTO130" s="7"/>
      <c r="TTU130" s="66"/>
      <c r="TTV130" s="7"/>
      <c r="TUB130" s="7"/>
      <c r="TUH130" s="7"/>
      <c r="TUN130" s="66"/>
      <c r="TUO130" s="7"/>
      <c r="TUU130" s="7"/>
      <c r="TVA130" s="7"/>
      <c r="TVG130" s="66"/>
      <c r="TVH130" s="7"/>
      <c r="TVN130" s="7"/>
      <c r="TVT130" s="7"/>
      <c r="TVZ130" s="66"/>
      <c r="TWA130" s="7"/>
      <c r="TWG130" s="7"/>
      <c r="TWM130" s="7"/>
      <c r="TWS130" s="66"/>
      <c r="TWT130" s="7"/>
      <c r="TWZ130" s="7"/>
      <c r="TXF130" s="7"/>
      <c r="TXL130" s="66"/>
      <c r="TXM130" s="7"/>
      <c r="TXS130" s="7"/>
      <c r="TXY130" s="7"/>
      <c r="TYE130" s="66"/>
      <c r="TYF130" s="7"/>
      <c r="TYL130" s="7"/>
      <c r="TYR130" s="7"/>
      <c r="TYX130" s="66"/>
      <c r="TYY130" s="7"/>
      <c r="TZE130" s="7"/>
      <c r="TZK130" s="7"/>
      <c r="TZQ130" s="66"/>
      <c r="TZR130" s="7"/>
      <c r="TZX130" s="7"/>
      <c r="UAD130" s="7"/>
      <c r="UAJ130" s="66"/>
      <c r="UAK130" s="7"/>
      <c r="UAQ130" s="7"/>
      <c r="UAW130" s="7"/>
      <c r="UBC130" s="66"/>
      <c r="UBD130" s="7"/>
      <c r="UBJ130" s="7"/>
      <c r="UBP130" s="7"/>
      <c r="UBV130" s="66"/>
      <c r="UBW130" s="7"/>
      <c r="UCC130" s="7"/>
      <c r="UCI130" s="7"/>
      <c r="UCO130" s="66"/>
      <c r="UCP130" s="7"/>
      <c r="UCV130" s="7"/>
      <c r="UDB130" s="7"/>
      <c r="UDH130" s="66"/>
      <c r="UDI130" s="7"/>
      <c r="UDO130" s="7"/>
      <c r="UDU130" s="7"/>
      <c r="UEA130" s="66"/>
      <c r="UEB130" s="7"/>
      <c r="UEH130" s="7"/>
      <c r="UEN130" s="7"/>
      <c r="UET130" s="66"/>
      <c r="UEU130" s="7"/>
      <c r="UFA130" s="7"/>
      <c r="UFG130" s="7"/>
      <c r="UFM130" s="66"/>
      <c r="UFN130" s="7"/>
      <c r="UFT130" s="7"/>
      <c r="UFZ130" s="7"/>
      <c r="UGF130" s="66"/>
      <c r="UGG130" s="7"/>
      <c r="UGM130" s="7"/>
      <c r="UGS130" s="7"/>
      <c r="UGY130" s="66"/>
      <c r="UGZ130" s="7"/>
      <c r="UHF130" s="7"/>
      <c r="UHL130" s="7"/>
      <c r="UHR130" s="66"/>
      <c r="UHS130" s="7"/>
      <c r="UHY130" s="7"/>
      <c r="UIE130" s="7"/>
      <c r="UIK130" s="66"/>
      <c r="UIL130" s="7"/>
      <c r="UIR130" s="7"/>
      <c r="UIX130" s="7"/>
      <c r="UJD130" s="66"/>
      <c r="UJE130" s="7"/>
      <c r="UJK130" s="7"/>
      <c r="UJQ130" s="7"/>
      <c r="UJW130" s="66"/>
      <c r="UJX130" s="7"/>
      <c r="UKD130" s="7"/>
      <c r="UKJ130" s="7"/>
      <c r="UKP130" s="66"/>
      <c r="UKQ130" s="7"/>
      <c r="UKW130" s="7"/>
      <c r="ULC130" s="7"/>
      <c r="ULI130" s="66"/>
      <c r="ULJ130" s="7"/>
      <c r="ULP130" s="7"/>
      <c r="ULV130" s="7"/>
      <c r="UMB130" s="66"/>
      <c r="UMC130" s="7"/>
      <c r="UMI130" s="7"/>
      <c r="UMO130" s="7"/>
      <c r="UMU130" s="66"/>
      <c r="UMV130" s="7"/>
      <c r="UNB130" s="7"/>
      <c r="UNH130" s="7"/>
      <c r="UNN130" s="66"/>
      <c r="UNO130" s="7"/>
      <c r="UNU130" s="7"/>
      <c r="UOA130" s="7"/>
      <c r="UOG130" s="66"/>
      <c r="UOH130" s="7"/>
      <c r="UON130" s="7"/>
      <c r="UOT130" s="7"/>
      <c r="UOZ130" s="66"/>
      <c r="UPA130" s="7"/>
      <c r="UPG130" s="7"/>
      <c r="UPM130" s="7"/>
      <c r="UPS130" s="66"/>
      <c r="UPT130" s="7"/>
      <c r="UPZ130" s="7"/>
      <c r="UQF130" s="7"/>
      <c r="UQL130" s="66"/>
      <c r="UQM130" s="7"/>
      <c r="UQS130" s="7"/>
      <c r="UQY130" s="7"/>
      <c r="URE130" s="66"/>
      <c r="URF130" s="7"/>
      <c r="URL130" s="7"/>
      <c r="URR130" s="7"/>
      <c r="URX130" s="66"/>
      <c r="URY130" s="7"/>
      <c r="USE130" s="7"/>
      <c r="USK130" s="7"/>
      <c r="USQ130" s="66"/>
      <c r="USR130" s="7"/>
      <c r="USX130" s="7"/>
      <c r="UTD130" s="7"/>
      <c r="UTJ130" s="66"/>
      <c r="UTK130" s="7"/>
      <c r="UTQ130" s="7"/>
      <c r="UTW130" s="7"/>
      <c r="UUC130" s="66"/>
      <c r="UUD130" s="7"/>
      <c r="UUJ130" s="7"/>
      <c r="UUP130" s="7"/>
      <c r="UUV130" s="66"/>
      <c r="UUW130" s="7"/>
      <c r="UVC130" s="7"/>
      <c r="UVI130" s="7"/>
      <c r="UVO130" s="66"/>
      <c r="UVP130" s="7"/>
      <c r="UVV130" s="7"/>
      <c r="UWB130" s="7"/>
      <c r="UWH130" s="66"/>
      <c r="UWI130" s="7"/>
      <c r="UWO130" s="7"/>
      <c r="UWU130" s="7"/>
      <c r="UXA130" s="66"/>
      <c r="UXB130" s="7"/>
      <c r="UXH130" s="7"/>
      <c r="UXN130" s="7"/>
      <c r="UXT130" s="66"/>
      <c r="UXU130" s="7"/>
      <c r="UYA130" s="7"/>
      <c r="UYG130" s="7"/>
      <c r="UYM130" s="66"/>
      <c r="UYN130" s="7"/>
      <c r="UYT130" s="7"/>
      <c r="UYZ130" s="7"/>
      <c r="UZF130" s="66"/>
      <c r="UZG130" s="7"/>
      <c r="UZM130" s="7"/>
      <c r="UZS130" s="7"/>
      <c r="UZY130" s="66"/>
      <c r="UZZ130" s="7"/>
      <c r="VAF130" s="7"/>
      <c r="VAL130" s="7"/>
      <c r="VAR130" s="66"/>
      <c r="VAS130" s="7"/>
      <c r="VAY130" s="7"/>
      <c r="VBE130" s="7"/>
      <c r="VBK130" s="66"/>
      <c r="VBL130" s="7"/>
      <c r="VBR130" s="7"/>
      <c r="VBX130" s="7"/>
      <c r="VCD130" s="66"/>
      <c r="VCE130" s="7"/>
      <c r="VCK130" s="7"/>
      <c r="VCQ130" s="7"/>
      <c r="VCW130" s="66"/>
      <c r="VCX130" s="7"/>
      <c r="VDD130" s="7"/>
      <c r="VDJ130" s="7"/>
      <c r="VDP130" s="66"/>
      <c r="VDQ130" s="7"/>
      <c r="VDW130" s="7"/>
      <c r="VEC130" s="7"/>
      <c r="VEI130" s="66"/>
      <c r="VEJ130" s="7"/>
      <c r="VEP130" s="7"/>
      <c r="VEV130" s="7"/>
      <c r="VFB130" s="66"/>
      <c r="VFC130" s="7"/>
      <c r="VFI130" s="7"/>
      <c r="VFO130" s="7"/>
      <c r="VFU130" s="66"/>
      <c r="VFV130" s="7"/>
      <c r="VGB130" s="7"/>
      <c r="VGH130" s="7"/>
      <c r="VGN130" s="66"/>
      <c r="VGO130" s="7"/>
      <c r="VGU130" s="7"/>
      <c r="VHA130" s="7"/>
      <c r="VHG130" s="66"/>
      <c r="VHH130" s="7"/>
      <c r="VHN130" s="7"/>
      <c r="VHT130" s="7"/>
      <c r="VHZ130" s="66"/>
      <c r="VIA130" s="7"/>
      <c r="VIG130" s="7"/>
      <c r="VIM130" s="7"/>
      <c r="VIS130" s="66"/>
      <c r="VIT130" s="7"/>
      <c r="VIZ130" s="7"/>
      <c r="VJF130" s="7"/>
      <c r="VJL130" s="66"/>
      <c r="VJM130" s="7"/>
      <c r="VJS130" s="7"/>
      <c r="VJY130" s="7"/>
      <c r="VKE130" s="66"/>
      <c r="VKF130" s="7"/>
      <c r="VKL130" s="7"/>
      <c r="VKR130" s="7"/>
      <c r="VKX130" s="66"/>
      <c r="VKY130" s="7"/>
      <c r="VLE130" s="7"/>
      <c r="VLK130" s="7"/>
      <c r="VLQ130" s="66"/>
      <c r="VLR130" s="7"/>
      <c r="VLX130" s="7"/>
      <c r="VMD130" s="7"/>
      <c r="VMJ130" s="66"/>
      <c r="VMK130" s="7"/>
      <c r="VMQ130" s="7"/>
      <c r="VMW130" s="7"/>
      <c r="VNC130" s="66"/>
      <c r="VND130" s="7"/>
      <c r="VNJ130" s="7"/>
      <c r="VNP130" s="7"/>
      <c r="VNV130" s="66"/>
      <c r="VNW130" s="7"/>
      <c r="VOC130" s="7"/>
      <c r="VOI130" s="7"/>
      <c r="VOO130" s="66"/>
      <c r="VOP130" s="7"/>
      <c r="VOV130" s="7"/>
      <c r="VPB130" s="7"/>
      <c r="VPH130" s="66"/>
      <c r="VPI130" s="7"/>
      <c r="VPO130" s="7"/>
      <c r="VPU130" s="7"/>
      <c r="VQA130" s="66"/>
      <c r="VQB130" s="7"/>
      <c r="VQH130" s="7"/>
      <c r="VQN130" s="7"/>
      <c r="VQT130" s="66"/>
      <c r="VQU130" s="7"/>
      <c r="VRA130" s="7"/>
      <c r="VRG130" s="7"/>
      <c r="VRM130" s="66"/>
      <c r="VRN130" s="7"/>
      <c r="VRT130" s="7"/>
      <c r="VRZ130" s="7"/>
      <c r="VSF130" s="66"/>
      <c r="VSG130" s="7"/>
      <c r="VSM130" s="7"/>
      <c r="VSS130" s="7"/>
      <c r="VSY130" s="66"/>
      <c r="VSZ130" s="7"/>
      <c r="VTF130" s="7"/>
      <c r="VTL130" s="7"/>
      <c r="VTR130" s="66"/>
      <c r="VTS130" s="7"/>
      <c r="VTY130" s="7"/>
      <c r="VUE130" s="7"/>
      <c r="VUK130" s="66"/>
      <c r="VUL130" s="7"/>
      <c r="VUR130" s="7"/>
      <c r="VUX130" s="7"/>
      <c r="VVD130" s="66"/>
      <c r="VVE130" s="7"/>
      <c r="VVK130" s="7"/>
      <c r="VVQ130" s="7"/>
      <c r="VVW130" s="66"/>
      <c r="VVX130" s="7"/>
      <c r="VWD130" s="7"/>
      <c r="VWJ130" s="7"/>
      <c r="VWP130" s="66"/>
      <c r="VWQ130" s="7"/>
      <c r="VWW130" s="7"/>
      <c r="VXC130" s="7"/>
      <c r="VXI130" s="66"/>
      <c r="VXJ130" s="7"/>
      <c r="VXP130" s="7"/>
      <c r="VXV130" s="7"/>
      <c r="VYB130" s="66"/>
      <c r="VYC130" s="7"/>
      <c r="VYI130" s="7"/>
      <c r="VYO130" s="7"/>
      <c r="VYU130" s="66"/>
      <c r="VYV130" s="7"/>
      <c r="VZB130" s="7"/>
      <c r="VZH130" s="7"/>
      <c r="VZN130" s="66"/>
      <c r="VZO130" s="7"/>
      <c r="VZU130" s="7"/>
      <c r="WAA130" s="7"/>
      <c r="WAG130" s="66"/>
      <c r="WAH130" s="7"/>
      <c r="WAN130" s="7"/>
      <c r="WAT130" s="7"/>
      <c r="WAZ130" s="66"/>
      <c r="WBA130" s="7"/>
      <c r="WBG130" s="7"/>
      <c r="WBM130" s="7"/>
      <c r="WBS130" s="66"/>
      <c r="WBT130" s="7"/>
      <c r="WBZ130" s="7"/>
      <c r="WCF130" s="7"/>
      <c r="WCL130" s="66"/>
      <c r="WCM130" s="7"/>
      <c r="WCS130" s="7"/>
      <c r="WCY130" s="7"/>
      <c r="WDE130" s="66"/>
      <c r="WDF130" s="7"/>
      <c r="WDL130" s="7"/>
      <c r="WDR130" s="7"/>
      <c r="WDX130" s="66"/>
      <c r="WDY130" s="7"/>
      <c r="WEE130" s="7"/>
      <c r="WEK130" s="7"/>
      <c r="WEQ130" s="66"/>
      <c r="WER130" s="7"/>
      <c r="WEX130" s="7"/>
      <c r="WFD130" s="7"/>
      <c r="WFJ130" s="66"/>
      <c r="WFK130" s="7"/>
      <c r="WFQ130" s="7"/>
      <c r="WFW130" s="7"/>
      <c r="WGC130" s="66"/>
      <c r="WGD130" s="7"/>
      <c r="WGJ130" s="7"/>
      <c r="WGP130" s="7"/>
      <c r="WGV130" s="66"/>
      <c r="WGW130" s="7"/>
      <c r="WHC130" s="7"/>
      <c r="WHI130" s="7"/>
      <c r="WHO130" s="66"/>
      <c r="WHP130" s="7"/>
      <c r="WHV130" s="7"/>
      <c r="WIB130" s="7"/>
      <c r="WIH130" s="66"/>
      <c r="WII130" s="7"/>
      <c r="WIO130" s="7"/>
      <c r="WIU130" s="7"/>
      <c r="WJA130" s="66"/>
      <c r="WJB130" s="7"/>
      <c r="WJH130" s="7"/>
      <c r="WJN130" s="7"/>
      <c r="WJT130" s="66"/>
      <c r="WJU130" s="7"/>
      <c r="WKA130" s="7"/>
      <c r="WKG130" s="7"/>
      <c r="WKM130" s="66"/>
      <c r="WKN130" s="7"/>
      <c r="WKT130" s="7"/>
      <c r="WKZ130" s="7"/>
      <c r="WLF130" s="66"/>
      <c r="WLG130" s="7"/>
      <c r="WLM130" s="7"/>
      <c r="WLS130" s="7"/>
      <c r="WLY130" s="66"/>
      <c r="WLZ130" s="7"/>
      <c r="WMF130" s="7"/>
      <c r="WML130" s="7"/>
      <c r="WMR130" s="66"/>
      <c r="WMS130" s="7"/>
      <c r="WMY130" s="7"/>
      <c r="WNE130" s="7"/>
      <c r="WNK130" s="66"/>
      <c r="WNL130" s="7"/>
      <c r="WNR130" s="7"/>
      <c r="WNX130" s="7"/>
      <c r="WOD130" s="66"/>
      <c r="WOE130" s="7"/>
      <c r="WOK130" s="7"/>
      <c r="WOQ130" s="7"/>
      <c r="WOW130" s="66"/>
      <c r="WOX130" s="7"/>
      <c r="WPD130" s="7"/>
      <c r="WPJ130" s="7"/>
      <c r="WPP130" s="66"/>
      <c r="WPQ130" s="7"/>
      <c r="WPW130" s="7"/>
      <c r="WQC130" s="7"/>
      <c r="WQI130" s="66"/>
      <c r="WQJ130" s="7"/>
      <c r="WQP130" s="7"/>
      <c r="WQV130" s="7"/>
      <c r="WRB130" s="66"/>
      <c r="WRC130" s="7"/>
      <c r="WRI130" s="7"/>
      <c r="WRO130" s="7"/>
      <c r="WRU130" s="66"/>
      <c r="WRV130" s="7"/>
      <c r="WSB130" s="7"/>
      <c r="WSH130" s="7"/>
      <c r="WSN130" s="66"/>
      <c r="WSO130" s="7"/>
      <c r="WSU130" s="7"/>
      <c r="WTA130" s="7"/>
      <c r="WTG130" s="66"/>
      <c r="WTH130" s="7"/>
      <c r="WTN130" s="7"/>
      <c r="WTT130" s="7"/>
      <c r="WTZ130" s="66"/>
      <c r="WUA130" s="7"/>
      <c r="WUG130" s="7"/>
      <c r="WUM130" s="7"/>
      <c r="WUS130" s="66"/>
      <c r="WUT130" s="7"/>
      <c r="WUZ130" s="7"/>
      <c r="WVF130" s="7"/>
      <c r="WVL130" s="66"/>
      <c r="WVM130" s="7"/>
      <c r="WVS130" s="7"/>
      <c r="WVY130" s="7"/>
      <c r="WWE130" s="66"/>
      <c r="WWF130" s="7"/>
      <c r="WWL130" s="7"/>
      <c r="WWR130" s="7"/>
      <c r="WWX130" s="66"/>
      <c r="WWY130" s="7"/>
      <c r="WXE130" s="7"/>
      <c r="WXK130" s="7"/>
      <c r="WXQ130" s="66"/>
      <c r="WXR130" s="7"/>
      <c r="WXX130" s="7"/>
      <c r="WYD130" s="7"/>
      <c r="WYJ130" s="66"/>
      <c r="WYK130" s="7"/>
      <c r="WYQ130" s="7"/>
      <c r="WYW130" s="7"/>
      <c r="WZC130" s="66"/>
      <c r="WZD130" s="7"/>
      <c r="WZJ130" s="7"/>
      <c r="WZP130" s="7"/>
      <c r="WZV130" s="66"/>
      <c r="WZW130" s="7"/>
      <c r="XAC130" s="7"/>
      <c r="XAI130" s="7"/>
      <c r="XAO130" s="66"/>
      <c r="XAP130" s="7"/>
      <c r="XAV130" s="7"/>
      <c r="XBB130" s="7"/>
      <c r="XBH130" s="66"/>
      <c r="XBI130" s="7"/>
      <c r="XBO130" s="7"/>
      <c r="XBU130" s="7"/>
      <c r="XCA130" s="66"/>
      <c r="XCB130" s="7"/>
      <c r="XCH130" s="7"/>
      <c r="XCN130" s="7"/>
      <c r="XCT130" s="66"/>
      <c r="XCU130" s="7"/>
      <c r="XDA130" s="7"/>
      <c r="XDG130" s="7"/>
      <c r="XDM130" s="66"/>
      <c r="XDN130" s="7"/>
      <c r="XDT130" s="7"/>
      <c r="XDZ130" s="7"/>
      <c r="XEF130" s="66"/>
      <c r="XEG130" s="7"/>
      <c r="XEM130" s="7"/>
      <c r="XES130" s="7"/>
      <c r="XEY130" s="66"/>
      <c r="XEZ130" s="7"/>
    </row>
    <row r="131" spans="1:1021 1027:2047 2053:3067 3073:4093 4099:5119 5125:6139 6145:7165 7171:8191 8197:10236 10242:11262 11268:12288 12294:13308 13314:14334 14340:15360 15366:16380" s="13" customFormat="1" x14ac:dyDescent="0.3">
      <c r="A131" s="57"/>
      <c r="B131" s="7" t="s">
        <v>7</v>
      </c>
      <c r="C131" s="13">
        <v>4344</v>
      </c>
      <c r="D131" s="13">
        <v>390</v>
      </c>
      <c r="E131" s="13">
        <v>1555</v>
      </c>
      <c r="F131" s="13">
        <v>973</v>
      </c>
      <c r="G131" s="13">
        <v>1426</v>
      </c>
      <c r="H131" s="7"/>
      <c r="I131" s="13">
        <v>4000</v>
      </c>
      <c r="J131" s="13">
        <v>390</v>
      </c>
      <c r="K131" s="13">
        <v>1433</v>
      </c>
      <c r="L131" s="13">
        <v>832</v>
      </c>
      <c r="M131" s="13">
        <v>1345</v>
      </c>
      <c r="N131" s="7"/>
      <c r="O131" s="13">
        <v>344</v>
      </c>
      <c r="Q131" s="13">
        <v>122</v>
      </c>
      <c r="R131" s="13">
        <v>141</v>
      </c>
      <c r="S131" s="13">
        <v>81</v>
      </c>
      <c r="T131" s="66"/>
      <c r="U131" s="7"/>
      <c r="AA131" s="7"/>
      <c r="AG131" s="7"/>
      <c r="AM131" s="66"/>
      <c r="AN131" s="7"/>
      <c r="AT131" s="7"/>
      <c r="AZ131" s="7"/>
      <c r="BF131" s="66"/>
      <c r="BG131" s="7"/>
      <c r="BM131" s="7"/>
      <c r="BS131" s="7"/>
      <c r="BY131" s="66"/>
      <c r="BZ131" s="7"/>
      <c r="CF131" s="7"/>
      <c r="CL131" s="7"/>
      <c r="CR131" s="66"/>
      <c r="CS131" s="7"/>
      <c r="CY131" s="7"/>
      <c r="DE131" s="7"/>
      <c r="DK131" s="66"/>
      <c r="DL131" s="7"/>
      <c r="DR131" s="7"/>
      <c r="DX131" s="7"/>
      <c r="ED131" s="66"/>
      <c r="EE131" s="7"/>
      <c r="EK131" s="7"/>
      <c r="EQ131" s="7"/>
      <c r="EW131" s="66"/>
      <c r="EX131" s="7"/>
      <c r="FD131" s="7"/>
      <c r="FJ131" s="7"/>
      <c r="FP131" s="66"/>
      <c r="FQ131" s="7"/>
      <c r="FW131" s="7"/>
      <c r="GC131" s="7"/>
      <c r="GI131" s="66"/>
      <c r="GJ131" s="7"/>
      <c r="GP131" s="7"/>
      <c r="GV131" s="7"/>
      <c r="HB131" s="66"/>
      <c r="HC131" s="7"/>
      <c r="HI131" s="7"/>
      <c r="HO131" s="7"/>
      <c r="HU131" s="66"/>
      <c r="HV131" s="7"/>
      <c r="IB131" s="7"/>
      <c r="IH131" s="7"/>
      <c r="IN131" s="66"/>
      <c r="IO131" s="7"/>
      <c r="IU131" s="7"/>
      <c r="JA131" s="7"/>
      <c r="JG131" s="66"/>
      <c r="JH131" s="7"/>
      <c r="JN131" s="7"/>
      <c r="JT131" s="7"/>
      <c r="JZ131" s="66"/>
      <c r="KA131" s="7"/>
      <c r="KG131" s="7"/>
      <c r="KM131" s="7"/>
      <c r="KS131" s="66"/>
      <c r="KT131" s="7"/>
      <c r="KZ131" s="7"/>
      <c r="LF131" s="7"/>
      <c r="LL131" s="66"/>
      <c r="LM131" s="7"/>
      <c r="LS131" s="7"/>
      <c r="LY131" s="7"/>
      <c r="ME131" s="66"/>
      <c r="MF131" s="7"/>
      <c r="ML131" s="7"/>
      <c r="MR131" s="7"/>
      <c r="MX131" s="66"/>
      <c r="MY131" s="7"/>
      <c r="NE131" s="7"/>
      <c r="NK131" s="7"/>
      <c r="NQ131" s="66"/>
      <c r="NR131" s="7"/>
      <c r="NX131" s="7"/>
      <c r="OD131" s="7"/>
      <c r="OJ131" s="66"/>
      <c r="OK131" s="7"/>
      <c r="OQ131" s="7"/>
      <c r="OW131" s="7"/>
      <c r="PC131" s="66"/>
      <c r="PD131" s="7"/>
      <c r="PJ131" s="7"/>
      <c r="PP131" s="7"/>
      <c r="PV131" s="66"/>
      <c r="PW131" s="7"/>
      <c r="QC131" s="7"/>
      <c r="QI131" s="7"/>
      <c r="QO131" s="66"/>
      <c r="QP131" s="7"/>
      <c r="QV131" s="7"/>
      <c r="RB131" s="7"/>
      <c r="RH131" s="66"/>
      <c r="RI131" s="7"/>
      <c r="RO131" s="7"/>
      <c r="RU131" s="7"/>
      <c r="SA131" s="66"/>
      <c r="SB131" s="7"/>
      <c r="SH131" s="7"/>
      <c r="SN131" s="7"/>
      <c r="ST131" s="66"/>
      <c r="SU131" s="7"/>
      <c r="TA131" s="7"/>
      <c r="TG131" s="7"/>
      <c r="TM131" s="66"/>
      <c r="TN131" s="7"/>
      <c r="TT131" s="7"/>
      <c r="TZ131" s="7"/>
      <c r="UF131" s="66"/>
      <c r="UG131" s="7"/>
      <c r="UM131" s="7"/>
      <c r="US131" s="7"/>
      <c r="UY131" s="66"/>
      <c r="UZ131" s="7"/>
      <c r="VF131" s="7"/>
      <c r="VL131" s="7"/>
      <c r="VR131" s="66"/>
      <c r="VS131" s="7"/>
      <c r="VY131" s="7"/>
      <c r="WE131" s="7"/>
      <c r="WK131" s="66"/>
      <c r="WL131" s="7"/>
      <c r="WR131" s="7"/>
      <c r="WX131" s="7"/>
      <c r="XD131" s="66"/>
      <c r="XE131" s="7"/>
      <c r="XK131" s="7"/>
      <c r="XQ131" s="7"/>
      <c r="XW131" s="66"/>
      <c r="XX131" s="7"/>
      <c r="YD131" s="7"/>
      <c r="YJ131" s="7"/>
      <c r="YP131" s="66"/>
      <c r="YQ131" s="7"/>
      <c r="YW131" s="7"/>
      <c r="ZC131" s="7"/>
      <c r="ZI131" s="66"/>
      <c r="ZJ131" s="7"/>
      <c r="ZP131" s="7"/>
      <c r="ZV131" s="7"/>
      <c r="AAB131" s="66"/>
      <c r="AAC131" s="7"/>
      <c r="AAI131" s="7"/>
      <c r="AAO131" s="7"/>
      <c r="AAU131" s="66"/>
      <c r="AAV131" s="7"/>
      <c r="ABB131" s="7"/>
      <c r="ABH131" s="7"/>
      <c r="ABN131" s="66"/>
      <c r="ABO131" s="7"/>
      <c r="ABU131" s="7"/>
      <c r="ACA131" s="7"/>
      <c r="ACG131" s="66"/>
      <c r="ACH131" s="7"/>
      <c r="ACN131" s="7"/>
      <c r="ACT131" s="7"/>
      <c r="ACZ131" s="66"/>
      <c r="ADA131" s="7"/>
      <c r="ADG131" s="7"/>
      <c r="ADM131" s="7"/>
      <c r="ADS131" s="66"/>
      <c r="ADT131" s="7"/>
      <c r="ADZ131" s="7"/>
      <c r="AEF131" s="7"/>
      <c r="AEL131" s="66"/>
      <c r="AEM131" s="7"/>
      <c r="AES131" s="7"/>
      <c r="AEY131" s="7"/>
      <c r="AFE131" s="66"/>
      <c r="AFF131" s="7"/>
      <c r="AFL131" s="7"/>
      <c r="AFR131" s="7"/>
      <c r="AFX131" s="66"/>
      <c r="AFY131" s="7"/>
      <c r="AGE131" s="7"/>
      <c r="AGK131" s="7"/>
      <c r="AGQ131" s="66"/>
      <c r="AGR131" s="7"/>
      <c r="AGX131" s="7"/>
      <c r="AHD131" s="7"/>
      <c r="AHJ131" s="66"/>
      <c r="AHK131" s="7"/>
      <c r="AHQ131" s="7"/>
      <c r="AHW131" s="7"/>
      <c r="AIC131" s="66"/>
      <c r="AID131" s="7"/>
      <c r="AIJ131" s="7"/>
      <c r="AIP131" s="7"/>
      <c r="AIV131" s="66"/>
      <c r="AIW131" s="7"/>
      <c r="AJC131" s="7"/>
      <c r="AJI131" s="7"/>
      <c r="AJO131" s="66"/>
      <c r="AJP131" s="7"/>
      <c r="AJV131" s="7"/>
      <c r="AKB131" s="7"/>
      <c r="AKH131" s="66"/>
      <c r="AKI131" s="7"/>
      <c r="AKO131" s="7"/>
      <c r="AKU131" s="7"/>
      <c r="ALA131" s="66"/>
      <c r="ALB131" s="7"/>
      <c r="ALH131" s="7"/>
      <c r="ALN131" s="7"/>
      <c r="ALT131" s="66"/>
      <c r="ALU131" s="7"/>
      <c r="AMA131" s="7"/>
      <c r="AMG131" s="7"/>
      <c r="AMM131" s="66"/>
      <c r="AMN131" s="7"/>
      <c r="AMT131" s="7"/>
      <c r="AMZ131" s="7"/>
      <c r="ANF131" s="66"/>
      <c r="ANG131" s="7"/>
      <c r="ANM131" s="7"/>
      <c r="ANS131" s="7"/>
      <c r="ANY131" s="66"/>
      <c r="ANZ131" s="7"/>
      <c r="AOF131" s="7"/>
      <c r="AOL131" s="7"/>
      <c r="AOR131" s="66"/>
      <c r="AOS131" s="7"/>
      <c r="AOY131" s="7"/>
      <c r="APE131" s="7"/>
      <c r="APK131" s="66"/>
      <c r="APL131" s="7"/>
      <c r="APR131" s="7"/>
      <c r="APX131" s="7"/>
      <c r="AQD131" s="66"/>
      <c r="AQE131" s="7"/>
      <c r="AQK131" s="7"/>
      <c r="AQQ131" s="7"/>
      <c r="AQW131" s="66"/>
      <c r="AQX131" s="7"/>
      <c r="ARD131" s="7"/>
      <c r="ARJ131" s="7"/>
      <c r="ARP131" s="66"/>
      <c r="ARQ131" s="7"/>
      <c r="ARW131" s="7"/>
      <c r="ASC131" s="7"/>
      <c r="ASI131" s="66"/>
      <c r="ASJ131" s="7"/>
      <c r="ASP131" s="7"/>
      <c r="ASV131" s="7"/>
      <c r="ATB131" s="66"/>
      <c r="ATC131" s="7"/>
      <c r="ATI131" s="7"/>
      <c r="ATO131" s="7"/>
      <c r="ATU131" s="66"/>
      <c r="ATV131" s="7"/>
      <c r="AUB131" s="7"/>
      <c r="AUH131" s="7"/>
      <c r="AUN131" s="66"/>
      <c r="AUO131" s="7"/>
      <c r="AUU131" s="7"/>
      <c r="AVA131" s="7"/>
      <c r="AVG131" s="66"/>
      <c r="AVH131" s="7"/>
      <c r="AVN131" s="7"/>
      <c r="AVT131" s="7"/>
      <c r="AVZ131" s="66"/>
      <c r="AWA131" s="7"/>
      <c r="AWG131" s="7"/>
      <c r="AWM131" s="7"/>
      <c r="AWS131" s="66"/>
      <c r="AWT131" s="7"/>
      <c r="AWZ131" s="7"/>
      <c r="AXF131" s="7"/>
      <c r="AXL131" s="66"/>
      <c r="AXM131" s="7"/>
      <c r="AXS131" s="7"/>
      <c r="AXY131" s="7"/>
      <c r="AYE131" s="66"/>
      <c r="AYF131" s="7"/>
      <c r="AYL131" s="7"/>
      <c r="AYR131" s="7"/>
      <c r="AYX131" s="66"/>
      <c r="AYY131" s="7"/>
      <c r="AZE131" s="7"/>
      <c r="AZK131" s="7"/>
      <c r="AZQ131" s="66"/>
      <c r="AZR131" s="7"/>
      <c r="AZX131" s="7"/>
      <c r="BAD131" s="7"/>
      <c r="BAJ131" s="66"/>
      <c r="BAK131" s="7"/>
      <c r="BAQ131" s="7"/>
      <c r="BAW131" s="7"/>
      <c r="BBC131" s="66"/>
      <c r="BBD131" s="7"/>
      <c r="BBJ131" s="7"/>
      <c r="BBP131" s="7"/>
      <c r="BBV131" s="66"/>
      <c r="BBW131" s="7"/>
      <c r="BCC131" s="7"/>
      <c r="BCI131" s="7"/>
      <c r="BCO131" s="66"/>
      <c r="BCP131" s="7"/>
      <c r="BCV131" s="7"/>
      <c r="BDB131" s="7"/>
      <c r="BDH131" s="66"/>
      <c r="BDI131" s="7"/>
      <c r="BDO131" s="7"/>
      <c r="BDU131" s="7"/>
      <c r="BEA131" s="66"/>
      <c r="BEB131" s="7"/>
      <c r="BEH131" s="7"/>
      <c r="BEN131" s="7"/>
      <c r="BET131" s="66"/>
      <c r="BEU131" s="7"/>
      <c r="BFA131" s="7"/>
      <c r="BFG131" s="7"/>
      <c r="BFM131" s="66"/>
      <c r="BFN131" s="7"/>
      <c r="BFT131" s="7"/>
      <c r="BFZ131" s="7"/>
      <c r="BGF131" s="66"/>
      <c r="BGG131" s="7"/>
      <c r="BGM131" s="7"/>
      <c r="BGS131" s="7"/>
      <c r="BGY131" s="66"/>
      <c r="BGZ131" s="7"/>
      <c r="BHF131" s="7"/>
      <c r="BHL131" s="7"/>
      <c r="BHR131" s="66"/>
      <c r="BHS131" s="7"/>
      <c r="BHY131" s="7"/>
      <c r="BIE131" s="7"/>
      <c r="BIK131" s="66"/>
      <c r="BIL131" s="7"/>
      <c r="BIR131" s="7"/>
      <c r="BIX131" s="7"/>
      <c r="BJD131" s="66"/>
      <c r="BJE131" s="7"/>
      <c r="BJK131" s="7"/>
      <c r="BJQ131" s="7"/>
      <c r="BJW131" s="66"/>
      <c r="BJX131" s="7"/>
      <c r="BKD131" s="7"/>
      <c r="BKJ131" s="7"/>
      <c r="BKP131" s="66"/>
      <c r="BKQ131" s="7"/>
      <c r="BKW131" s="7"/>
      <c r="BLC131" s="7"/>
      <c r="BLI131" s="66"/>
      <c r="BLJ131" s="7"/>
      <c r="BLP131" s="7"/>
      <c r="BLV131" s="7"/>
      <c r="BMB131" s="66"/>
      <c r="BMC131" s="7"/>
      <c r="BMI131" s="7"/>
      <c r="BMO131" s="7"/>
      <c r="BMU131" s="66"/>
      <c r="BMV131" s="7"/>
      <c r="BNB131" s="7"/>
      <c r="BNH131" s="7"/>
      <c r="BNN131" s="66"/>
      <c r="BNO131" s="7"/>
      <c r="BNU131" s="7"/>
      <c r="BOA131" s="7"/>
      <c r="BOG131" s="66"/>
      <c r="BOH131" s="7"/>
      <c r="BON131" s="7"/>
      <c r="BOT131" s="7"/>
      <c r="BOZ131" s="66"/>
      <c r="BPA131" s="7"/>
      <c r="BPG131" s="7"/>
      <c r="BPM131" s="7"/>
      <c r="BPS131" s="66"/>
      <c r="BPT131" s="7"/>
      <c r="BPZ131" s="7"/>
      <c r="BQF131" s="7"/>
      <c r="BQL131" s="66"/>
      <c r="BQM131" s="7"/>
      <c r="BQS131" s="7"/>
      <c r="BQY131" s="7"/>
      <c r="BRE131" s="66"/>
      <c r="BRF131" s="7"/>
      <c r="BRL131" s="7"/>
      <c r="BRR131" s="7"/>
      <c r="BRX131" s="66"/>
      <c r="BRY131" s="7"/>
      <c r="BSE131" s="7"/>
      <c r="BSK131" s="7"/>
      <c r="BSQ131" s="66"/>
      <c r="BSR131" s="7"/>
      <c r="BSX131" s="7"/>
      <c r="BTD131" s="7"/>
      <c r="BTJ131" s="66"/>
      <c r="BTK131" s="7"/>
      <c r="BTQ131" s="7"/>
      <c r="BTW131" s="7"/>
      <c r="BUC131" s="66"/>
      <c r="BUD131" s="7"/>
      <c r="BUJ131" s="7"/>
      <c r="BUP131" s="7"/>
      <c r="BUV131" s="66"/>
      <c r="BUW131" s="7"/>
      <c r="BVC131" s="7"/>
      <c r="BVI131" s="7"/>
      <c r="BVO131" s="66"/>
      <c r="BVP131" s="7"/>
      <c r="BVV131" s="7"/>
      <c r="BWB131" s="7"/>
      <c r="BWH131" s="66"/>
      <c r="BWI131" s="7"/>
      <c r="BWO131" s="7"/>
      <c r="BWU131" s="7"/>
      <c r="BXA131" s="66"/>
      <c r="BXB131" s="7"/>
      <c r="BXH131" s="7"/>
      <c r="BXN131" s="7"/>
      <c r="BXT131" s="66"/>
      <c r="BXU131" s="7"/>
      <c r="BYA131" s="7"/>
      <c r="BYG131" s="7"/>
      <c r="BYM131" s="66"/>
      <c r="BYN131" s="7"/>
      <c r="BYT131" s="7"/>
      <c r="BYZ131" s="7"/>
      <c r="BZF131" s="66"/>
      <c r="BZG131" s="7"/>
      <c r="BZM131" s="7"/>
      <c r="BZS131" s="7"/>
      <c r="BZY131" s="66"/>
      <c r="BZZ131" s="7"/>
      <c r="CAF131" s="7"/>
      <c r="CAL131" s="7"/>
      <c r="CAR131" s="66"/>
      <c r="CAS131" s="7"/>
      <c r="CAY131" s="7"/>
      <c r="CBE131" s="7"/>
      <c r="CBK131" s="66"/>
      <c r="CBL131" s="7"/>
      <c r="CBR131" s="7"/>
      <c r="CBX131" s="7"/>
      <c r="CCD131" s="66"/>
      <c r="CCE131" s="7"/>
      <c r="CCK131" s="7"/>
      <c r="CCQ131" s="7"/>
      <c r="CCW131" s="66"/>
      <c r="CCX131" s="7"/>
      <c r="CDD131" s="7"/>
      <c r="CDJ131" s="7"/>
      <c r="CDP131" s="66"/>
      <c r="CDQ131" s="7"/>
      <c r="CDW131" s="7"/>
      <c r="CEC131" s="7"/>
      <c r="CEI131" s="66"/>
      <c r="CEJ131" s="7"/>
      <c r="CEP131" s="7"/>
      <c r="CEV131" s="7"/>
      <c r="CFB131" s="66"/>
      <c r="CFC131" s="7"/>
      <c r="CFI131" s="7"/>
      <c r="CFO131" s="7"/>
      <c r="CFU131" s="66"/>
      <c r="CFV131" s="7"/>
      <c r="CGB131" s="7"/>
      <c r="CGH131" s="7"/>
      <c r="CGN131" s="66"/>
      <c r="CGO131" s="7"/>
      <c r="CGU131" s="7"/>
      <c r="CHA131" s="7"/>
      <c r="CHG131" s="66"/>
      <c r="CHH131" s="7"/>
      <c r="CHN131" s="7"/>
      <c r="CHT131" s="7"/>
      <c r="CHZ131" s="66"/>
      <c r="CIA131" s="7"/>
      <c r="CIG131" s="7"/>
      <c r="CIM131" s="7"/>
      <c r="CIS131" s="66"/>
      <c r="CIT131" s="7"/>
      <c r="CIZ131" s="7"/>
      <c r="CJF131" s="7"/>
      <c r="CJL131" s="66"/>
      <c r="CJM131" s="7"/>
      <c r="CJS131" s="7"/>
      <c r="CJY131" s="7"/>
      <c r="CKE131" s="66"/>
      <c r="CKF131" s="7"/>
      <c r="CKL131" s="7"/>
      <c r="CKR131" s="7"/>
      <c r="CKX131" s="66"/>
      <c r="CKY131" s="7"/>
      <c r="CLE131" s="7"/>
      <c r="CLK131" s="7"/>
      <c r="CLQ131" s="66"/>
      <c r="CLR131" s="7"/>
      <c r="CLX131" s="7"/>
      <c r="CMD131" s="7"/>
      <c r="CMJ131" s="66"/>
      <c r="CMK131" s="7"/>
      <c r="CMQ131" s="7"/>
      <c r="CMW131" s="7"/>
      <c r="CNC131" s="66"/>
      <c r="CND131" s="7"/>
      <c r="CNJ131" s="7"/>
      <c r="CNP131" s="7"/>
      <c r="CNV131" s="66"/>
      <c r="CNW131" s="7"/>
      <c r="COC131" s="7"/>
      <c r="COI131" s="7"/>
      <c r="COO131" s="66"/>
      <c r="COP131" s="7"/>
      <c r="COV131" s="7"/>
      <c r="CPB131" s="7"/>
      <c r="CPH131" s="66"/>
      <c r="CPI131" s="7"/>
      <c r="CPO131" s="7"/>
      <c r="CPU131" s="7"/>
      <c r="CQA131" s="66"/>
      <c r="CQB131" s="7"/>
      <c r="CQH131" s="7"/>
      <c r="CQN131" s="7"/>
      <c r="CQT131" s="66"/>
      <c r="CQU131" s="7"/>
      <c r="CRA131" s="7"/>
      <c r="CRG131" s="7"/>
      <c r="CRM131" s="66"/>
      <c r="CRN131" s="7"/>
      <c r="CRT131" s="7"/>
      <c r="CRZ131" s="7"/>
      <c r="CSF131" s="66"/>
      <c r="CSG131" s="7"/>
      <c r="CSM131" s="7"/>
      <c r="CSS131" s="7"/>
      <c r="CSY131" s="66"/>
      <c r="CSZ131" s="7"/>
      <c r="CTF131" s="7"/>
      <c r="CTL131" s="7"/>
      <c r="CTR131" s="66"/>
      <c r="CTS131" s="7"/>
      <c r="CTY131" s="7"/>
      <c r="CUE131" s="7"/>
      <c r="CUK131" s="66"/>
      <c r="CUL131" s="7"/>
      <c r="CUR131" s="7"/>
      <c r="CUX131" s="7"/>
      <c r="CVD131" s="66"/>
      <c r="CVE131" s="7"/>
      <c r="CVK131" s="7"/>
      <c r="CVQ131" s="7"/>
      <c r="CVW131" s="66"/>
      <c r="CVX131" s="7"/>
      <c r="CWD131" s="7"/>
      <c r="CWJ131" s="7"/>
      <c r="CWP131" s="66"/>
      <c r="CWQ131" s="7"/>
      <c r="CWW131" s="7"/>
      <c r="CXC131" s="7"/>
      <c r="CXI131" s="66"/>
      <c r="CXJ131" s="7"/>
      <c r="CXP131" s="7"/>
      <c r="CXV131" s="7"/>
      <c r="CYB131" s="66"/>
      <c r="CYC131" s="7"/>
      <c r="CYI131" s="7"/>
      <c r="CYO131" s="7"/>
      <c r="CYU131" s="66"/>
      <c r="CYV131" s="7"/>
      <c r="CZB131" s="7"/>
      <c r="CZH131" s="7"/>
      <c r="CZN131" s="66"/>
      <c r="CZO131" s="7"/>
      <c r="CZU131" s="7"/>
      <c r="DAA131" s="7"/>
      <c r="DAG131" s="66"/>
      <c r="DAH131" s="7"/>
      <c r="DAN131" s="7"/>
      <c r="DAT131" s="7"/>
      <c r="DAZ131" s="66"/>
      <c r="DBA131" s="7"/>
      <c r="DBG131" s="7"/>
      <c r="DBM131" s="7"/>
      <c r="DBS131" s="66"/>
      <c r="DBT131" s="7"/>
      <c r="DBZ131" s="7"/>
      <c r="DCF131" s="7"/>
      <c r="DCL131" s="66"/>
      <c r="DCM131" s="7"/>
      <c r="DCS131" s="7"/>
      <c r="DCY131" s="7"/>
      <c r="DDE131" s="66"/>
      <c r="DDF131" s="7"/>
      <c r="DDL131" s="7"/>
      <c r="DDR131" s="7"/>
      <c r="DDX131" s="66"/>
      <c r="DDY131" s="7"/>
      <c r="DEE131" s="7"/>
      <c r="DEK131" s="7"/>
      <c r="DEQ131" s="66"/>
      <c r="DER131" s="7"/>
      <c r="DEX131" s="7"/>
      <c r="DFD131" s="7"/>
      <c r="DFJ131" s="66"/>
      <c r="DFK131" s="7"/>
      <c r="DFQ131" s="7"/>
      <c r="DFW131" s="7"/>
      <c r="DGC131" s="66"/>
      <c r="DGD131" s="7"/>
      <c r="DGJ131" s="7"/>
      <c r="DGP131" s="7"/>
      <c r="DGV131" s="66"/>
      <c r="DGW131" s="7"/>
      <c r="DHC131" s="7"/>
      <c r="DHI131" s="7"/>
      <c r="DHO131" s="66"/>
      <c r="DHP131" s="7"/>
      <c r="DHV131" s="7"/>
      <c r="DIB131" s="7"/>
      <c r="DIH131" s="66"/>
      <c r="DII131" s="7"/>
      <c r="DIO131" s="7"/>
      <c r="DIU131" s="7"/>
      <c r="DJA131" s="66"/>
      <c r="DJB131" s="7"/>
      <c r="DJH131" s="7"/>
      <c r="DJN131" s="7"/>
      <c r="DJT131" s="66"/>
      <c r="DJU131" s="7"/>
      <c r="DKA131" s="7"/>
      <c r="DKG131" s="7"/>
      <c r="DKM131" s="66"/>
      <c r="DKN131" s="7"/>
      <c r="DKT131" s="7"/>
      <c r="DKZ131" s="7"/>
      <c r="DLF131" s="66"/>
      <c r="DLG131" s="7"/>
      <c r="DLM131" s="7"/>
      <c r="DLS131" s="7"/>
      <c r="DLY131" s="66"/>
      <c r="DLZ131" s="7"/>
      <c r="DMF131" s="7"/>
      <c r="DML131" s="7"/>
      <c r="DMR131" s="66"/>
      <c r="DMS131" s="7"/>
      <c r="DMY131" s="7"/>
      <c r="DNE131" s="7"/>
      <c r="DNK131" s="66"/>
      <c r="DNL131" s="7"/>
      <c r="DNR131" s="7"/>
      <c r="DNX131" s="7"/>
      <c r="DOD131" s="66"/>
      <c r="DOE131" s="7"/>
      <c r="DOK131" s="7"/>
      <c r="DOQ131" s="7"/>
      <c r="DOW131" s="66"/>
      <c r="DOX131" s="7"/>
      <c r="DPD131" s="7"/>
      <c r="DPJ131" s="7"/>
      <c r="DPP131" s="66"/>
      <c r="DPQ131" s="7"/>
      <c r="DPW131" s="7"/>
      <c r="DQC131" s="7"/>
      <c r="DQI131" s="66"/>
      <c r="DQJ131" s="7"/>
      <c r="DQP131" s="7"/>
      <c r="DQV131" s="7"/>
      <c r="DRB131" s="66"/>
      <c r="DRC131" s="7"/>
      <c r="DRI131" s="7"/>
      <c r="DRO131" s="7"/>
      <c r="DRU131" s="66"/>
      <c r="DRV131" s="7"/>
      <c r="DSB131" s="7"/>
      <c r="DSH131" s="7"/>
      <c r="DSN131" s="66"/>
      <c r="DSO131" s="7"/>
      <c r="DSU131" s="7"/>
      <c r="DTA131" s="7"/>
      <c r="DTG131" s="66"/>
      <c r="DTH131" s="7"/>
      <c r="DTN131" s="7"/>
      <c r="DTT131" s="7"/>
      <c r="DTZ131" s="66"/>
      <c r="DUA131" s="7"/>
      <c r="DUG131" s="7"/>
      <c r="DUM131" s="7"/>
      <c r="DUS131" s="66"/>
      <c r="DUT131" s="7"/>
      <c r="DUZ131" s="7"/>
      <c r="DVF131" s="7"/>
      <c r="DVL131" s="66"/>
      <c r="DVM131" s="7"/>
      <c r="DVS131" s="7"/>
      <c r="DVY131" s="7"/>
      <c r="DWE131" s="66"/>
      <c r="DWF131" s="7"/>
      <c r="DWL131" s="7"/>
      <c r="DWR131" s="7"/>
      <c r="DWX131" s="66"/>
      <c r="DWY131" s="7"/>
      <c r="DXE131" s="7"/>
      <c r="DXK131" s="7"/>
      <c r="DXQ131" s="66"/>
      <c r="DXR131" s="7"/>
      <c r="DXX131" s="7"/>
      <c r="DYD131" s="7"/>
      <c r="DYJ131" s="66"/>
      <c r="DYK131" s="7"/>
      <c r="DYQ131" s="7"/>
      <c r="DYW131" s="7"/>
      <c r="DZC131" s="66"/>
      <c r="DZD131" s="7"/>
      <c r="DZJ131" s="7"/>
      <c r="DZP131" s="7"/>
      <c r="DZV131" s="66"/>
      <c r="DZW131" s="7"/>
      <c r="EAC131" s="7"/>
      <c r="EAI131" s="7"/>
      <c r="EAO131" s="66"/>
      <c r="EAP131" s="7"/>
      <c r="EAV131" s="7"/>
      <c r="EBB131" s="7"/>
      <c r="EBH131" s="66"/>
      <c r="EBI131" s="7"/>
      <c r="EBO131" s="7"/>
      <c r="EBU131" s="7"/>
      <c r="ECA131" s="66"/>
      <c r="ECB131" s="7"/>
      <c r="ECH131" s="7"/>
      <c r="ECN131" s="7"/>
      <c r="ECT131" s="66"/>
      <c r="ECU131" s="7"/>
      <c r="EDA131" s="7"/>
      <c r="EDG131" s="7"/>
      <c r="EDM131" s="66"/>
      <c r="EDN131" s="7"/>
      <c r="EDT131" s="7"/>
      <c r="EDZ131" s="7"/>
      <c r="EEF131" s="66"/>
      <c r="EEG131" s="7"/>
      <c r="EEM131" s="7"/>
      <c r="EES131" s="7"/>
      <c r="EEY131" s="66"/>
      <c r="EEZ131" s="7"/>
      <c r="EFF131" s="7"/>
      <c r="EFL131" s="7"/>
      <c r="EFR131" s="66"/>
      <c r="EFS131" s="7"/>
      <c r="EFY131" s="7"/>
      <c r="EGE131" s="7"/>
      <c r="EGK131" s="66"/>
      <c r="EGL131" s="7"/>
      <c r="EGR131" s="7"/>
      <c r="EGX131" s="7"/>
      <c r="EHD131" s="66"/>
      <c r="EHE131" s="7"/>
      <c r="EHK131" s="7"/>
      <c r="EHQ131" s="7"/>
      <c r="EHW131" s="66"/>
      <c r="EHX131" s="7"/>
      <c r="EID131" s="7"/>
      <c r="EIJ131" s="7"/>
      <c r="EIP131" s="66"/>
      <c r="EIQ131" s="7"/>
      <c r="EIW131" s="7"/>
      <c r="EJC131" s="7"/>
      <c r="EJI131" s="66"/>
      <c r="EJJ131" s="7"/>
      <c r="EJP131" s="7"/>
      <c r="EJV131" s="7"/>
      <c r="EKB131" s="66"/>
      <c r="EKC131" s="7"/>
      <c r="EKI131" s="7"/>
      <c r="EKO131" s="7"/>
      <c r="EKU131" s="66"/>
      <c r="EKV131" s="7"/>
      <c r="ELB131" s="7"/>
      <c r="ELH131" s="7"/>
      <c r="ELN131" s="66"/>
      <c r="ELO131" s="7"/>
      <c r="ELU131" s="7"/>
      <c r="EMA131" s="7"/>
      <c r="EMG131" s="66"/>
      <c r="EMH131" s="7"/>
      <c r="EMN131" s="7"/>
      <c r="EMT131" s="7"/>
      <c r="EMZ131" s="66"/>
      <c r="ENA131" s="7"/>
      <c r="ENG131" s="7"/>
      <c r="ENM131" s="7"/>
      <c r="ENS131" s="66"/>
      <c r="ENT131" s="7"/>
      <c r="ENZ131" s="7"/>
      <c r="EOF131" s="7"/>
      <c r="EOL131" s="66"/>
      <c r="EOM131" s="7"/>
      <c r="EOS131" s="7"/>
      <c r="EOY131" s="7"/>
      <c r="EPE131" s="66"/>
      <c r="EPF131" s="7"/>
      <c r="EPL131" s="7"/>
      <c r="EPR131" s="7"/>
      <c r="EPX131" s="66"/>
      <c r="EPY131" s="7"/>
      <c r="EQE131" s="7"/>
      <c r="EQK131" s="7"/>
      <c r="EQQ131" s="66"/>
      <c r="EQR131" s="7"/>
      <c r="EQX131" s="7"/>
      <c r="ERD131" s="7"/>
      <c r="ERJ131" s="66"/>
      <c r="ERK131" s="7"/>
      <c r="ERQ131" s="7"/>
      <c r="ERW131" s="7"/>
      <c r="ESC131" s="66"/>
      <c r="ESD131" s="7"/>
      <c r="ESJ131" s="7"/>
      <c r="ESP131" s="7"/>
      <c r="ESV131" s="66"/>
      <c r="ESW131" s="7"/>
      <c r="ETC131" s="7"/>
      <c r="ETI131" s="7"/>
      <c r="ETO131" s="66"/>
      <c r="ETP131" s="7"/>
      <c r="ETV131" s="7"/>
      <c r="EUB131" s="7"/>
      <c r="EUH131" s="66"/>
      <c r="EUI131" s="7"/>
      <c r="EUO131" s="7"/>
      <c r="EUU131" s="7"/>
      <c r="EVA131" s="66"/>
      <c r="EVB131" s="7"/>
      <c r="EVH131" s="7"/>
      <c r="EVN131" s="7"/>
      <c r="EVT131" s="66"/>
      <c r="EVU131" s="7"/>
      <c r="EWA131" s="7"/>
      <c r="EWG131" s="7"/>
      <c r="EWM131" s="66"/>
      <c r="EWN131" s="7"/>
      <c r="EWT131" s="7"/>
      <c r="EWZ131" s="7"/>
      <c r="EXF131" s="66"/>
      <c r="EXG131" s="7"/>
      <c r="EXM131" s="7"/>
      <c r="EXS131" s="7"/>
      <c r="EXY131" s="66"/>
      <c r="EXZ131" s="7"/>
      <c r="EYF131" s="7"/>
      <c r="EYL131" s="7"/>
      <c r="EYR131" s="66"/>
      <c r="EYS131" s="7"/>
      <c r="EYY131" s="7"/>
      <c r="EZE131" s="7"/>
      <c r="EZK131" s="66"/>
      <c r="EZL131" s="7"/>
      <c r="EZR131" s="7"/>
      <c r="EZX131" s="7"/>
      <c r="FAD131" s="66"/>
      <c r="FAE131" s="7"/>
      <c r="FAK131" s="7"/>
      <c r="FAQ131" s="7"/>
      <c r="FAW131" s="66"/>
      <c r="FAX131" s="7"/>
      <c r="FBD131" s="7"/>
      <c r="FBJ131" s="7"/>
      <c r="FBP131" s="66"/>
      <c r="FBQ131" s="7"/>
      <c r="FBW131" s="7"/>
      <c r="FCC131" s="7"/>
      <c r="FCI131" s="66"/>
      <c r="FCJ131" s="7"/>
      <c r="FCP131" s="7"/>
      <c r="FCV131" s="7"/>
      <c r="FDB131" s="66"/>
      <c r="FDC131" s="7"/>
      <c r="FDI131" s="7"/>
      <c r="FDO131" s="7"/>
      <c r="FDU131" s="66"/>
      <c r="FDV131" s="7"/>
      <c r="FEB131" s="7"/>
      <c r="FEH131" s="7"/>
      <c r="FEN131" s="66"/>
      <c r="FEO131" s="7"/>
      <c r="FEU131" s="7"/>
      <c r="FFA131" s="7"/>
      <c r="FFG131" s="66"/>
      <c r="FFH131" s="7"/>
      <c r="FFN131" s="7"/>
      <c r="FFT131" s="7"/>
      <c r="FFZ131" s="66"/>
      <c r="FGA131" s="7"/>
      <c r="FGG131" s="7"/>
      <c r="FGM131" s="7"/>
      <c r="FGS131" s="66"/>
      <c r="FGT131" s="7"/>
      <c r="FGZ131" s="7"/>
      <c r="FHF131" s="7"/>
      <c r="FHL131" s="66"/>
      <c r="FHM131" s="7"/>
      <c r="FHS131" s="7"/>
      <c r="FHY131" s="7"/>
      <c r="FIE131" s="66"/>
      <c r="FIF131" s="7"/>
      <c r="FIL131" s="7"/>
      <c r="FIR131" s="7"/>
      <c r="FIX131" s="66"/>
      <c r="FIY131" s="7"/>
      <c r="FJE131" s="7"/>
      <c r="FJK131" s="7"/>
      <c r="FJQ131" s="66"/>
      <c r="FJR131" s="7"/>
      <c r="FJX131" s="7"/>
      <c r="FKD131" s="7"/>
      <c r="FKJ131" s="66"/>
      <c r="FKK131" s="7"/>
      <c r="FKQ131" s="7"/>
      <c r="FKW131" s="7"/>
      <c r="FLC131" s="66"/>
      <c r="FLD131" s="7"/>
      <c r="FLJ131" s="7"/>
      <c r="FLP131" s="7"/>
      <c r="FLV131" s="66"/>
      <c r="FLW131" s="7"/>
      <c r="FMC131" s="7"/>
      <c r="FMI131" s="7"/>
      <c r="FMO131" s="66"/>
      <c r="FMP131" s="7"/>
      <c r="FMV131" s="7"/>
      <c r="FNB131" s="7"/>
      <c r="FNH131" s="66"/>
      <c r="FNI131" s="7"/>
      <c r="FNO131" s="7"/>
      <c r="FNU131" s="7"/>
      <c r="FOA131" s="66"/>
      <c r="FOB131" s="7"/>
      <c r="FOH131" s="7"/>
      <c r="FON131" s="7"/>
      <c r="FOT131" s="66"/>
      <c r="FOU131" s="7"/>
      <c r="FPA131" s="7"/>
      <c r="FPG131" s="7"/>
      <c r="FPM131" s="66"/>
      <c r="FPN131" s="7"/>
      <c r="FPT131" s="7"/>
      <c r="FPZ131" s="7"/>
      <c r="FQF131" s="66"/>
      <c r="FQG131" s="7"/>
      <c r="FQM131" s="7"/>
      <c r="FQS131" s="7"/>
      <c r="FQY131" s="66"/>
      <c r="FQZ131" s="7"/>
      <c r="FRF131" s="7"/>
      <c r="FRL131" s="7"/>
      <c r="FRR131" s="66"/>
      <c r="FRS131" s="7"/>
      <c r="FRY131" s="7"/>
      <c r="FSE131" s="7"/>
      <c r="FSK131" s="66"/>
      <c r="FSL131" s="7"/>
      <c r="FSR131" s="7"/>
      <c r="FSX131" s="7"/>
      <c r="FTD131" s="66"/>
      <c r="FTE131" s="7"/>
      <c r="FTK131" s="7"/>
      <c r="FTQ131" s="7"/>
      <c r="FTW131" s="66"/>
      <c r="FTX131" s="7"/>
      <c r="FUD131" s="7"/>
      <c r="FUJ131" s="7"/>
      <c r="FUP131" s="66"/>
      <c r="FUQ131" s="7"/>
      <c r="FUW131" s="7"/>
      <c r="FVC131" s="7"/>
      <c r="FVI131" s="66"/>
      <c r="FVJ131" s="7"/>
      <c r="FVP131" s="7"/>
      <c r="FVV131" s="7"/>
      <c r="FWB131" s="66"/>
      <c r="FWC131" s="7"/>
      <c r="FWI131" s="7"/>
      <c r="FWO131" s="7"/>
      <c r="FWU131" s="66"/>
      <c r="FWV131" s="7"/>
      <c r="FXB131" s="7"/>
      <c r="FXH131" s="7"/>
      <c r="FXN131" s="66"/>
      <c r="FXO131" s="7"/>
      <c r="FXU131" s="7"/>
      <c r="FYA131" s="7"/>
      <c r="FYG131" s="66"/>
      <c r="FYH131" s="7"/>
      <c r="FYN131" s="7"/>
      <c r="FYT131" s="7"/>
      <c r="FYZ131" s="66"/>
      <c r="FZA131" s="7"/>
      <c r="FZG131" s="7"/>
      <c r="FZM131" s="7"/>
      <c r="FZS131" s="66"/>
      <c r="FZT131" s="7"/>
      <c r="FZZ131" s="7"/>
      <c r="GAF131" s="7"/>
      <c r="GAL131" s="66"/>
      <c r="GAM131" s="7"/>
      <c r="GAS131" s="7"/>
      <c r="GAY131" s="7"/>
      <c r="GBE131" s="66"/>
      <c r="GBF131" s="7"/>
      <c r="GBL131" s="7"/>
      <c r="GBR131" s="7"/>
      <c r="GBX131" s="66"/>
      <c r="GBY131" s="7"/>
      <c r="GCE131" s="7"/>
      <c r="GCK131" s="7"/>
      <c r="GCQ131" s="66"/>
      <c r="GCR131" s="7"/>
      <c r="GCX131" s="7"/>
      <c r="GDD131" s="7"/>
      <c r="GDJ131" s="66"/>
      <c r="GDK131" s="7"/>
      <c r="GDQ131" s="7"/>
      <c r="GDW131" s="7"/>
      <c r="GEC131" s="66"/>
      <c r="GED131" s="7"/>
      <c r="GEJ131" s="7"/>
      <c r="GEP131" s="7"/>
      <c r="GEV131" s="66"/>
      <c r="GEW131" s="7"/>
      <c r="GFC131" s="7"/>
      <c r="GFI131" s="7"/>
      <c r="GFO131" s="66"/>
      <c r="GFP131" s="7"/>
      <c r="GFV131" s="7"/>
      <c r="GGB131" s="7"/>
      <c r="GGH131" s="66"/>
      <c r="GGI131" s="7"/>
      <c r="GGO131" s="7"/>
      <c r="GGU131" s="7"/>
      <c r="GHA131" s="66"/>
      <c r="GHB131" s="7"/>
      <c r="GHH131" s="7"/>
      <c r="GHN131" s="7"/>
      <c r="GHT131" s="66"/>
      <c r="GHU131" s="7"/>
      <c r="GIA131" s="7"/>
      <c r="GIG131" s="7"/>
      <c r="GIM131" s="66"/>
      <c r="GIN131" s="7"/>
      <c r="GIT131" s="7"/>
      <c r="GIZ131" s="7"/>
      <c r="GJF131" s="66"/>
      <c r="GJG131" s="7"/>
      <c r="GJM131" s="7"/>
      <c r="GJS131" s="7"/>
      <c r="GJY131" s="66"/>
      <c r="GJZ131" s="7"/>
      <c r="GKF131" s="7"/>
      <c r="GKL131" s="7"/>
      <c r="GKR131" s="66"/>
      <c r="GKS131" s="7"/>
      <c r="GKY131" s="7"/>
      <c r="GLE131" s="7"/>
      <c r="GLK131" s="66"/>
      <c r="GLL131" s="7"/>
      <c r="GLR131" s="7"/>
      <c r="GLX131" s="7"/>
      <c r="GMD131" s="66"/>
      <c r="GME131" s="7"/>
      <c r="GMK131" s="7"/>
      <c r="GMQ131" s="7"/>
      <c r="GMW131" s="66"/>
      <c r="GMX131" s="7"/>
      <c r="GND131" s="7"/>
      <c r="GNJ131" s="7"/>
      <c r="GNP131" s="66"/>
      <c r="GNQ131" s="7"/>
      <c r="GNW131" s="7"/>
      <c r="GOC131" s="7"/>
      <c r="GOI131" s="66"/>
      <c r="GOJ131" s="7"/>
      <c r="GOP131" s="7"/>
      <c r="GOV131" s="7"/>
      <c r="GPB131" s="66"/>
      <c r="GPC131" s="7"/>
      <c r="GPI131" s="7"/>
      <c r="GPO131" s="7"/>
      <c r="GPU131" s="66"/>
      <c r="GPV131" s="7"/>
      <c r="GQB131" s="7"/>
      <c r="GQH131" s="7"/>
      <c r="GQN131" s="66"/>
      <c r="GQO131" s="7"/>
      <c r="GQU131" s="7"/>
      <c r="GRA131" s="7"/>
      <c r="GRG131" s="66"/>
      <c r="GRH131" s="7"/>
      <c r="GRN131" s="7"/>
      <c r="GRT131" s="7"/>
      <c r="GRZ131" s="66"/>
      <c r="GSA131" s="7"/>
      <c r="GSG131" s="7"/>
      <c r="GSM131" s="7"/>
      <c r="GSS131" s="66"/>
      <c r="GST131" s="7"/>
      <c r="GSZ131" s="7"/>
      <c r="GTF131" s="7"/>
      <c r="GTL131" s="66"/>
      <c r="GTM131" s="7"/>
      <c r="GTS131" s="7"/>
      <c r="GTY131" s="7"/>
      <c r="GUE131" s="66"/>
      <c r="GUF131" s="7"/>
      <c r="GUL131" s="7"/>
      <c r="GUR131" s="7"/>
      <c r="GUX131" s="66"/>
      <c r="GUY131" s="7"/>
      <c r="GVE131" s="7"/>
      <c r="GVK131" s="7"/>
      <c r="GVQ131" s="66"/>
      <c r="GVR131" s="7"/>
      <c r="GVX131" s="7"/>
      <c r="GWD131" s="7"/>
      <c r="GWJ131" s="66"/>
      <c r="GWK131" s="7"/>
      <c r="GWQ131" s="7"/>
      <c r="GWW131" s="7"/>
      <c r="GXC131" s="66"/>
      <c r="GXD131" s="7"/>
      <c r="GXJ131" s="7"/>
      <c r="GXP131" s="7"/>
      <c r="GXV131" s="66"/>
      <c r="GXW131" s="7"/>
      <c r="GYC131" s="7"/>
      <c r="GYI131" s="7"/>
      <c r="GYO131" s="66"/>
      <c r="GYP131" s="7"/>
      <c r="GYV131" s="7"/>
      <c r="GZB131" s="7"/>
      <c r="GZH131" s="66"/>
      <c r="GZI131" s="7"/>
      <c r="GZO131" s="7"/>
      <c r="GZU131" s="7"/>
      <c r="HAA131" s="66"/>
      <c r="HAB131" s="7"/>
      <c r="HAH131" s="7"/>
      <c r="HAN131" s="7"/>
      <c r="HAT131" s="66"/>
      <c r="HAU131" s="7"/>
      <c r="HBA131" s="7"/>
      <c r="HBG131" s="7"/>
      <c r="HBM131" s="66"/>
      <c r="HBN131" s="7"/>
      <c r="HBT131" s="7"/>
      <c r="HBZ131" s="7"/>
      <c r="HCF131" s="66"/>
      <c r="HCG131" s="7"/>
      <c r="HCM131" s="7"/>
      <c r="HCS131" s="7"/>
      <c r="HCY131" s="66"/>
      <c r="HCZ131" s="7"/>
      <c r="HDF131" s="7"/>
      <c r="HDL131" s="7"/>
      <c r="HDR131" s="66"/>
      <c r="HDS131" s="7"/>
      <c r="HDY131" s="7"/>
      <c r="HEE131" s="7"/>
      <c r="HEK131" s="66"/>
      <c r="HEL131" s="7"/>
      <c r="HER131" s="7"/>
      <c r="HEX131" s="7"/>
      <c r="HFD131" s="66"/>
      <c r="HFE131" s="7"/>
      <c r="HFK131" s="7"/>
      <c r="HFQ131" s="7"/>
      <c r="HFW131" s="66"/>
      <c r="HFX131" s="7"/>
      <c r="HGD131" s="7"/>
      <c r="HGJ131" s="7"/>
      <c r="HGP131" s="66"/>
      <c r="HGQ131" s="7"/>
      <c r="HGW131" s="7"/>
      <c r="HHC131" s="7"/>
      <c r="HHI131" s="66"/>
      <c r="HHJ131" s="7"/>
      <c r="HHP131" s="7"/>
      <c r="HHV131" s="7"/>
      <c r="HIB131" s="66"/>
      <c r="HIC131" s="7"/>
      <c r="HII131" s="7"/>
      <c r="HIO131" s="7"/>
      <c r="HIU131" s="66"/>
      <c r="HIV131" s="7"/>
      <c r="HJB131" s="7"/>
      <c r="HJH131" s="7"/>
      <c r="HJN131" s="66"/>
      <c r="HJO131" s="7"/>
      <c r="HJU131" s="7"/>
      <c r="HKA131" s="7"/>
      <c r="HKG131" s="66"/>
      <c r="HKH131" s="7"/>
      <c r="HKN131" s="7"/>
      <c r="HKT131" s="7"/>
      <c r="HKZ131" s="66"/>
      <c r="HLA131" s="7"/>
      <c r="HLG131" s="7"/>
      <c r="HLM131" s="7"/>
      <c r="HLS131" s="66"/>
      <c r="HLT131" s="7"/>
      <c r="HLZ131" s="7"/>
      <c r="HMF131" s="7"/>
      <c r="HML131" s="66"/>
      <c r="HMM131" s="7"/>
      <c r="HMS131" s="7"/>
      <c r="HMY131" s="7"/>
      <c r="HNE131" s="66"/>
      <c r="HNF131" s="7"/>
      <c r="HNL131" s="7"/>
      <c r="HNR131" s="7"/>
      <c r="HNX131" s="66"/>
      <c r="HNY131" s="7"/>
      <c r="HOE131" s="7"/>
      <c r="HOK131" s="7"/>
      <c r="HOQ131" s="66"/>
      <c r="HOR131" s="7"/>
      <c r="HOX131" s="7"/>
      <c r="HPD131" s="7"/>
      <c r="HPJ131" s="66"/>
      <c r="HPK131" s="7"/>
      <c r="HPQ131" s="7"/>
      <c r="HPW131" s="7"/>
      <c r="HQC131" s="66"/>
      <c r="HQD131" s="7"/>
      <c r="HQJ131" s="7"/>
      <c r="HQP131" s="7"/>
      <c r="HQV131" s="66"/>
      <c r="HQW131" s="7"/>
      <c r="HRC131" s="7"/>
      <c r="HRI131" s="7"/>
      <c r="HRO131" s="66"/>
      <c r="HRP131" s="7"/>
      <c r="HRV131" s="7"/>
      <c r="HSB131" s="7"/>
      <c r="HSH131" s="66"/>
      <c r="HSI131" s="7"/>
      <c r="HSO131" s="7"/>
      <c r="HSU131" s="7"/>
      <c r="HTA131" s="66"/>
      <c r="HTB131" s="7"/>
      <c r="HTH131" s="7"/>
      <c r="HTN131" s="7"/>
      <c r="HTT131" s="66"/>
      <c r="HTU131" s="7"/>
      <c r="HUA131" s="7"/>
      <c r="HUG131" s="7"/>
      <c r="HUM131" s="66"/>
      <c r="HUN131" s="7"/>
      <c r="HUT131" s="7"/>
      <c r="HUZ131" s="7"/>
      <c r="HVF131" s="66"/>
      <c r="HVG131" s="7"/>
      <c r="HVM131" s="7"/>
      <c r="HVS131" s="7"/>
      <c r="HVY131" s="66"/>
      <c r="HVZ131" s="7"/>
      <c r="HWF131" s="7"/>
      <c r="HWL131" s="7"/>
      <c r="HWR131" s="66"/>
      <c r="HWS131" s="7"/>
      <c r="HWY131" s="7"/>
      <c r="HXE131" s="7"/>
      <c r="HXK131" s="66"/>
      <c r="HXL131" s="7"/>
      <c r="HXR131" s="7"/>
      <c r="HXX131" s="7"/>
      <c r="HYD131" s="66"/>
      <c r="HYE131" s="7"/>
      <c r="HYK131" s="7"/>
      <c r="HYQ131" s="7"/>
      <c r="HYW131" s="66"/>
      <c r="HYX131" s="7"/>
      <c r="HZD131" s="7"/>
      <c r="HZJ131" s="7"/>
      <c r="HZP131" s="66"/>
      <c r="HZQ131" s="7"/>
      <c r="HZW131" s="7"/>
      <c r="IAC131" s="7"/>
      <c r="IAI131" s="66"/>
      <c r="IAJ131" s="7"/>
      <c r="IAP131" s="7"/>
      <c r="IAV131" s="7"/>
      <c r="IBB131" s="66"/>
      <c r="IBC131" s="7"/>
      <c r="IBI131" s="7"/>
      <c r="IBO131" s="7"/>
      <c r="IBU131" s="66"/>
      <c r="IBV131" s="7"/>
      <c r="ICB131" s="7"/>
      <c r="ICH131" s="7"/>
      <c r="ICN131" s="66"/>
      <c r="ICO131" s="7"/>
      <c r="ICU131" s="7"/>
      <c r="IDA131" s="7"/>
      <c r="IDG131" s="66"/>
      <c r="IDH131" s="7"/>
      <c r="IDN131" s="7"/>
      <c r="IDT131" s="7"/>
      <c r="IDZ131" s="66"/>
      <c r="IEA131" s="7"/>
      <c r="IEG131" s="7"/>
      <c r="IEM131" s="7"/>
      <c r="IES131" s="66"/>
      <c r="IET131" s="7"/>
      <c r="IEZ131" s="7"/>
      <c r="IFF131" s="7"/>
      <c r="IFL131" s="66"/>
      <c r="IFM131" s="7"/>
      <c r="IFS131" s="7"/>
      <c r="IFY131" s="7"/>
      <c r="IGE131" s="66"/>
      <c r="IGF131" s="7"/>
      <c r="IGL131" s="7"/>
      <c r="IGR131" s="7"/>
      <c r="IGX131" s="66"/>
      <c r="IGY131" s="7"/>
      <c r="IHE131" s="7"/>
      <c r="IHK131" s="7"/>
      <c r="IHQ131" s="66"/>
      <c r="IHR131" s="7"/>
      <c r="IHX131" s="7"/>
      <c r="IID131" s="7"/>
      <c r="IIJ131" s="66"/>
      <c r="IIK131" s="7"/>
      <c r="IIQ131" s="7"/>
      <c r="IIW131" s="7"/>
      <c r="IJC131" s="66"/>
      <c r="IJD131" s="7"/>
      <c r="IJJ131" s="7"/>
      <c r="IJP131" s="7"/>
      <c r="IJV131" s="66"/>
      <c r="IJW131" s="7"/>
      <c r="IKC131" s="7"/>
      <c r="IKI131" s="7"/>
      <c r="IKO131" s="66"/>
      <c r="IKP131" s="7"/>
      <c r="IKV131" s="7"/>
      <c r="ILB131" s="7"/>
      <c r="ILH131" s="66"/>
      <c r="ILI131" s="7"/>
      <c r="ILO131" s="7"/>
      <c r="ILU131" s="7"/>
      <c r="IMA131" s="66"/>
      <c r="IMB131" s="7"/>
      <c r="IMH131" s="7"/>
      <c r="IMN131" s="7"/>
      <c r="IMT131" s="66"/>
      <c r="IMU131" s="7"/>
      <c r="INA131" s="7"/>
      <c r="ING131" s="7"/>
      <c r="INM131" s="66"/>
      <c r="INN131" s="7"/>
      <c r="INT131" s="7"/>
      <c r="INZ131" s="7"/>
      <c r="IOF131" s="66"/>
      <c r="IOG131" s="7"/>
      <c r="IOM131" s="7"/>
      <c r="IOS131" s="7"/>
      <c r="IOY131" s="66"/>
      <c r="IOZ131" s="7"/>
      <c r="IPF131" s="7"/>
      <c r="IPL131" s="7"/>
      <c r="IPR131" s="66"/>
      <c r="IPS131" s="7"/>
      <c r="IPY131" s="7"/>
      <c r="IQE131" s="7"/>
      <c r="IQK131" s="66"/>
      <c r="IQL131" s="7"/>
      <c r="IQR131" s="7"/>
      <c r="IQX131" s="7"/>
      <c r="IRD131" s="66"/>
      <c r="IRE131" s="7"/>
      <c r="IRK131" s="7"/>
      <c r="IRQ131" s="7"/>
      <c r="IRW131" s="66"/>
      <c r="IRX131" s="7"/>
      <c r="ISD131" s="7"/>
      <c r="ISJ131" s="7"/>
      <c r="ISP131" s="66"/>
      <c r="ISQ131" s="7"/>
      <c r="ISW131" s="7"/>
      <c r="ITC131" s="7"/>
      <c r="ITI131" s="66"/>
      <c r="ITJ131" s="7"/>
      <c r="ITP131" s="7"/>
      <c r="ITV131" s="7"/>
      <c r="IUB131" s="66"/>
      <c r="IUC131" s="7"/>
      <c r="IUI131" s="7"/>
      <c r="IUO131" s="7"/>
      <c r="IUU131" s="66"/>
      <c r="IUV131" s="7"/>
      <c r="IVB131" s="7"/>
      <c r="IVH131" s="7"/>
      <c r="IVN131" s="66"/>
      <c r="IVO131" s="7"/>
      <c r="IVU131" s="7"/>
      <c r="IWA131" s="7"/>
      <c r="IWG131" s="66"/>
      <c r="IWH131" s="7"/>
      <c r="IWN131" s="7"/>
      <c r="IWT131" s="7"/>
      <c r="IWZ131" s="66"/>
      <c r="IXA131" s="7"/>
      <c r="IXG131" s="7"/>
      <c r="IXM131" s="7"/>
      <c r="IXS131" s="66"/>
      <c r="IXT131" s="7"/>
      <c r="IXZ131" s="7"/>
      <c r="IYF131" s="7"/>
      <c r="IYL131" s="66"/>
      <c r="IYM131" s="7"/>
      <c r="IYS131" s="7"/>
      <c r="IYY131" s="7"/>
      <c r="IZE131" s="66"/>
      <c r="IZF131" s="7"/>
      <c r="IZL131" s="7"/>
      <c r="IZR131" s="7"/>
      <c r="IZX131" s="66"/>
      <c r="IZY131" s="7"/>
      <c r="JAE131" s="7"/>
      <c r="JAK131" s="7"/>
      <c r="JAQ131" s="66"/>
      <c r="JAR131" s="7"/>
      <c r="JAX131" s="7"/>
      <c r="JBD131" s="7"/>
      <c r="JBJ131" s="66"/>
      <c r="JBK131" s="7"/>
      <c r="JBQ131" s="7"/>
      <c r="JBW131" s="7"/>
      <c r="JCC131" s="66"/>
      <c r="JCD131" s="7"/>
      <c r="JCJ131" s="7"/>
      <c r="JCP131" s="7"/>
      <c r="JCV131" s="66"/>
      <c r="JCW131" s="7"/>
      <c r="JDC131" s="7"/>
      <c r="JDI131" s="7"/>
      <c r="JDO131" s="66"/>
      <c r="JDP131" s="7"/>
      <c r="JDV131" s="7"/>
      <c r="JEB131" s="7"/>
      <c r="JEH131" s="66"/>
      <c r="JEI131" s="7"/>
      <c r="JEO131" s="7"/>
      <c r="JEU131" s="7"/>
      <c r="JFA131" s="66"/>
      <c r="JFB131" s="7"/>
      <c r="JFH131" s="7"/>
      <c r="JFN131" s="7"/>
      <c r="JFT131" s="66"/>
      <c r="JFU131" s="7"/>
      <c r="JGA131" s="7"/>
      <c r="JGG131" s="7"/>
      <c r="JGM131" s="66"/>
      <c r="JGN131" s="7"/>
      <c r="JGT131" s="7"/>
      <c r="JGZ131" s="7"/>
      <c r="JHF131" s="66"/>
      <c r="JHG131" s="7"/>
      <c r="JHM131" s="7"/>
      <c r="JHS131" s="7"/>
      <c r="JHY131" s="66"/>
      <c r="JHZ131" s="7"/>
      <c r="JIF131" s="7"/>
      <c r="JIL131" s="7"/>
      <c r="JIR131" s="66"/>
      <c r="JIS131" s="7"/>
      <c r="JIY131" s="7"/>
      <c r="JJE131" s="7"/>
      <c r="JJK131" s="66"/>
      <c r="JJL131" s="7"/>
      <c r="JJR131" s="7"/>
      <c r="JJX131" s="7"/>
      <c r="JKD131" s="66"/>
      <c r="JKE131" s="7"/>
      <c r="JKK131" s="7"/>
      <c r="JKQ131" s="7"/>
      <c r="JKW131" s="66"/>
      <c r="JKX131" s="7"/>
      <c r="JLD131" s="7"/>
      <c r="JLJ131" s="7"/>
      <c r="JLP131" s="66"/>
      <c r="JLQ131" s="7"/>
      <c r="JLW131" s="7"/>
      <c r="JMC131" s="7"/>
      <c r="JMI131" s="66"/>
      <c r="JMJ131" s="7"/>
      <c r="JMP131" s="7"/>
      <c r="JMV131" s="7"/>
      <c r="JNB131" s="66"/>
      <c r="JNC131" s="7"/>
      <c r="JNI131" s="7"/>
      <c r="JNO131" s="7"/>
      <c r="JNU131" s="66"/>
      <c r="JNV131" s="7"/>
      <c r="JOB131" s="7"/>
      <c r="JOH131" s="7"/>
      <c r="JON131" s="66"/>
      <c r="JOO131" s="7"/>
      <c r="JOU131" s="7"/>
      <c r="JPA131" s="7"/>
      <c r="JPG131" s="66"/>
      <c r="JPH131" s="7"/>
      <c r="JPN131" s="7"/>
      <c r="JPT131" s="7"/>
      <c r="JPZ131" s="66"/>
      <c r="JQA131" s="7"/>
      <c r="JQG131" s="7"/>
      <c r="JQM131" s="7"/>
      <c r="JQS131" s="66"/>
      <c r="JQT131" s="7"/>
      <c r="JQZ131" s="7"/>
      <c r="JRF131" s="7"/>
      <c r="JRL131" s="66"/>
      <c r="JRM131" s="7"/>
      <c r="JRS131" s="7"/>
      <c r="JRY131" s="7"/>
      <c r="JSE131" s="66"/>
      <c r="JSF131" s="7"/>
      <c r="JSL131" s="7"/>
      <c r="JSR131" s="7"/>
      <c r="JSX131" s="66"/>
      <c r="JSY131" s="7"/>
      <c r="JTE131" s="7"/>
      <c r="JTK131" s="7"/>
      <c r="JTQ131" s="66"/>
      <c r="JTR131" s="7"/>
      <c r="JTX131" s="7"/>
      <c r="JUD131" s="7"/>
      <c r="JUJ131" s="66"/>
      <c r="JUK131" s="7"/>
      <c r="JUQ131" s="7"/>
      <c r="JUW131" s="7"/>
      <c r="JVC131" s="66"/>
      <c r="JVD131" s="7"/>
      <c r="JVJ131" s="7"/>
      <c r="JVP131" s="7"/>
      <c r="JVV131" s="66"/>
      <c r="JVW131" s="7"/>
      <c r="JWC131" s="7"/>
      <c r="JWI131" s="7"/>
      <c r="JWO131" s="66"/>
      <c r="JWP131" s="7"/>
      <c r="JWV131" s="7"/>
      <c r="JXB131" s="7"/>
      <c r="JXH131" s="66"/>
      <c r="JXI131" s="7"/>
      <c r="JXO131" s="7"/>
      <c r="JXU131" s="7"/>
      <c r="JYA131" s="66"/>
      <c r="JYB131" s="7"/>
      <c r="JYH131" s="7"/>
      <c r="JYN131" s="7"/>
      <c r="JYT131" s="66"/>
      <c r="JYU131" s="7"/>
      <c r="JZA131" s="7"/>
      <c r="JZG131" s="7"/>
      <c r="JZM131" s="66"/>
      <c r="JZN131" s="7"/>
      <c r="JZT131" s="7"/>
      <c r="JZZ131" s="7"/>
      <c r="KAF131" s="66"/>
      <c r="KAG131" s="7"/>
      <c r="KAM131" s="7"/>
      <c r="KAS131" s="7"/>
      <c r="KAY131" s="66"/>
      <c r="KAZ131" s="7"/>
      <c r="KBF131" s="7"/>
      <c r="KBL131" s="7"/>
      <c r="KBR131" s="66"/>
      <c r="KBS131" s="7"/>
      <c r="KBY131" s="7"/>
      <c r="KCE131" s="7"/>
      <c r="KCK131" s="66"/>
      <c r="KCL131" s="7"/>
      <c r="KCR131" s="7"/>
      <c r="KCX131" s="7"/>
      <c r="KDD131" s="66"/>
      <c r="KDE131" s="7"/>
      <c r="KDK131" s="7"/>
      <c r="KDQ131" s="7"/>
      <c r="KDW131" s="66"/>
      <c r="KDX131" s="7"/>
      <c r="KED131" s="7"/>
      <c r="KEJ131" s="7"/>
      <c r="KEP131" s="66"/>
      <c r="KEQ131" s="7"/>
      <c r="KEW131" s="7"/>
      <c r="KFC131" s="7"/>
      <c r="KFI131" s="66"/>
      <c r="KFJ131" s="7"/>
      <c r="KFP131" s="7"/>
      <c r="KFV131" s="7"/>
      <c r="KGB131" s="66"/>
      <c r="KGC131" s="7"/>
      <c r="KGI131" s="7"/>
      <c r="KGO131" s="7"/>
      <c r="KGU131" s="66"/>
      <c r="KGV131" s="7"/>
      <c r="KHB131" s="7"/>
      <c r="KHH131" s="7"/>
      <c r="KHN131" s="66"/>
      <c r="KHO131" s="7"/>
      <c r="KHU131" s="7"/>
      <c r="KIA131" s="7"/>
      <c r="KIG131" s="66"/>
      <c r="KIH131" s="7"/>
      <c r="KIN131" s="7"/>
      <c r="KIT131" s="7"/>
      <c r="KIZ131" s="66"/>
      <c r="KJA131" s="7"/>
      <c r="KJG131" s="7"/>
      <c r="KJM131" s="7"/>
      <c r="KJS131" s="66"/>
      <c r="KJT131" s="7"/>
      <c r="KJZ131" s="7"/>
      <c r="KKF131" s="7"/>
      <c r="KKL131" s="66"/>
      <c r="KKM131" s="7"/>
      <c r="KKS131" s="7"/>
      <c r="KKY131" s="7"/>
      <c r="KLE131" s="66"/>
      <c r="KLF131" s="7"/>
      <c r="KLL131" s="7"/>
      <c r="KLR131" s="7"/>
      <c r="KLX131" s="66"/>
      <c r="KLY131" s="7"/>
      <c r="KME131" s="7"/>
      <c r="KMK131" s="7"/>
      <c r="KMQ131" s="66"/>
      <c r="KMR131" s="7"/>
      <c r="KMX131" s="7"/>
      <c r="KND131" s="7"/>
      <c r="KNJ131" s="66"/>
      <c r="KNK131" s="7"/>
      <c r="KNQ131" s="7"/>
      <c r="KNW131" s="7"/>
      <c r="KOC131" s="66"/>
      <c r="KOD131" s="7"/>
      <c r="KOJ131" s="7"/>
      <c r="KOP131" s="7"/>
      <c r="KOV131" s="66"/>
      <c r="KOW131" s="7"/>
      <c r="KPC131" s="7"/>
      <c r="KPI131" s="7"/>
      <c r="KPO131" s="66"/>
      <c r="KPP131" s="7"/>
      <c r="KPV131" s="7"/>
      <c r="KQB131" s="7"/>
      <c r="KQH131" s="66"/>
      <c r="KQI131" s="7"/>
      <c r="KQO131" s="7"/>
      <c r="KQU131" s="7"/>
      <c r="KRA131" s="66"/>
      <c r="KRB131" s="7"/>
      <c r="KRH131" s="7"/>
      <c r="KRN131" s="7"/>
      <c r="KRT131" s="66"/>
      <c r="KRU131" s="7"/>
      <c r="KSA131" s="7"/>
      <c r="KSG131" s="7"/>
      <c r="KSM131" s="66"/>
      <c r="KSN131" s="7"/>
      <c r="KST131" s="7"/>
      <c r="KSZ131" s="7"/>
      <c r="KTF131" s="66"/>
      <c r="KTG131" s="7"/>
      <c r="KTM131" s="7"/>
      <c r="KTS131" s="7"/>
      <c r="KTY131" s="66"/>
      <c r="KTZ131" s="7"/>
      <c r="KUF131" s="7"/>
      <c r="KUL131" s="7"/>
      <c r="KUR131" s="66"/>
      <c r="KUS131" s="7"/>
      <c r="KUY131" s="7"/>
      <c r="KVE131" s="7"/>
      <c r="KVK131" s="66"/>
      <c r="KVL131" s="7"/>
      <c r="KVR131" s="7"/>
      <c r="KVX131" s="7"/>
      <c r="KWD131" s="66"/>
      <c r="KWE131" s="7"/>
      <c r="KWK131" s="7"/>
      <c r="KWQ131" s="7"/>
      <c r="KWW131" s="66"/>
      <c r="KWX131" s="7"/>
      <c r="KXD131" s="7"/>
      <c r="KXJ131" s="7"/>
      <c r="KXP131" s="66"/>
      <c r="KXQ131" s="7"/>
      <c r="KXW131" s="7"/>
      <c r="KYC131" s="7"/>
      <c r="KYI131" s="66"/>
      <c r="KYJ131" s="7"/>
      <c r="KYP131" s="7"/>
      <c r="KYV131" s="7"/>
      <c r="KZB131" s="66"/>
      <c r="KZC131" s="7"/>
      <c r="KZI131" s="7"/>
      <c r="KZO131" s="7"/>
      <c r="KZU131" s="66"/>
      <c r="KZV131" s="7"/>
      <c r="LAB131" s="7"/>
      <c r="LAH131" s="7"/>
      <c r="LAN131" s="66"/>
      <c r="LAO131" s="7"/>
      <c r="LAU131" s="7"/>
      <c r="LBA131" s="7"/>
      <c r="LBG131" s="66"/>
      <c r="LBH131" s="7"/>
      <c r="LBN131" s="7"/>
      <c r="LBT131" s="7"/>
      <c r="LBZ131" s="66"/>
      <c r="LCA131" s="7"/>
      <c r="LCG131" s="7"/>
      <c r="LCM131" s="7"/>
      <c r="LCS131" s="66"/>
      <c r="LCT131" s="7"/>
      <c r="LCZ131" s="7"/>
      <c r="LDF131" s="7"/>
      <c r="LDL131" s="66"/>
      <c r="LDM131" s="7"/>
      <c r="LDS131" s="7"/>
      <c r="LDY131" s="7"/>
      <c r="LEE131" s="66"/>
      <c r="LEF131" s="7"/>
      <c r="LEL131" s="7"/>
      <c r="LER131" s="7"/>
      <c r="LEX131" s="66"/>
      <c r="LEY131" s="7"/>
      <c r="LFE131" s="7"/>
      <c r="LFK131" s="7"/>
      <c r="LFQ131" s="66"/>
      <c r="LFR131" s="7"/>
      <c r="LFX131" s="7"/>
      <c r="LGD131" s="7"/>
      <c r="LGJ131" s="66"/>
      <c r="LGK131" s="7"/>
      <c r="LGQ131" s="7"/>
      <c r="LGW131" s="7"/>
      <c r="LHC131" s="66"/>
      <c r="LHD131" s="7"/>
      <c r="LHJ131" s="7"/>
      <c r="LHP131" s="7"/>
      <c r="LHV131" s="66"/>
      <c r="LHW131" s="7"/>
      <c r="LIC131" s="7"/>
      <c r="LII131" s="7"/>
      <c r="LIO131" s="66"/>
      <c r="LIP131" s="7"/>
      <c r="LIV131" s="7"/>
      <c r="LJB131" s="7"/>
      <c r="LJH131" s="66"/>
      <c r="LJI131" s="7"/>
      <c r="LJO131" s="7"/>
      <c r="LJU131" s="7"/>
      <c r="LKA131" s="66"/>
      <c r="LKB131" s="7"/>
      <c r="LKH131" s="7"/>
      <c r="LKN131" s="7"/>
      <c r="LKT131" s="66"/>
      <c r="LKU131" s="7"/>
      <c r="LLA131" s="7"/>
      <c r="LLG131" s="7"/>
      <c r="LLM131" s="66"/>
      <c r="LLN131" s="7"/>
      <c r="LLT131" s="7"/>
      <c r="LLZ131" s="7"/>
      <c r="LMF131" s="66"/>
      <c r="LMG131" s="7"/>
      <c r="LMM131" s="7"/>
      <c r="LMS131" s="7"/>
      <c r="LMY131" s="66"/>
      <c r="LMZ131" s="7"/>
      <c r="LNF131" s="7"/>
      <c r="LNL131" s="7"/>
      <c r="LNR131" s="66"/>
      <c r="LNS131" s="7"/>
      <c r="LNY131" s="7"/>
      <c r="LOE131" s="7"/>
      <c r="LOK131" s="66"/>
      <c r="LOL131" s="7"/>
      <c r="LOR131" s="7"/>
      <c r="LOX131" s="7"/>
      <c r="LPD131" s="66"/>
      <c r="LPE131" s="7"/>
      <c r="LPK131" s="7"/>
      <c r="LPQ131" s="7"/>
      <c r="LPW131" s="66"/>
      <c r="LPX131" s="7"/>
      <c r="LQD131" s="7"/>
      <c r="LQJ131" s="7"/>
      <c r="LQP131" s="66"/>
      <c r="LQQ131" s="7"/>
      <c r="LQW131" s="7"/>
      <c r="LRC131" s="7"/>
      <c r="LRI131" s="66"/>
      <c r="LRJ131" s="7"/>
      <c r="LRP131" s="7"/>
      <c r="LRV131" s="7"/>
      <c r="LSB131" s="66"/>
      <c r="LSC131" s="7"/>
      <c r="LSI131" s="7"/>
      <c r="LSO131" s="7"/>
      <c r="LSU131" s="66"/>
      <c r="LSV131" s="7"/>
      <c r="LTB131" s="7"/>
      <c r="LTH131" s="7"/>
      <c r="LTN131" s="66"/>
      <c r="LTO131" s="7"/>
      <c r="LTU131" s="7"/>
      <c r="LUA131" s="7"/>
      <c r="LUG131" s="66"/>
      <c r="LUH131" s="7"/>
      <c r="LUN131" s="7"/>
      <c r="LUT131" s="7"/>
      <c r="LUZ131" s="66"/>
      <c r="LVA131" s="7"/>
      <c r="LVG131" s="7"/>
      <c r="LVM131" s="7"/>
      <c r="LVS131" s="66"/>
      <c r="LVT131" s="7"/>
      <c r="LVZ131" s="7"/>
      <c r="LWF131" s="7"/>
      <c r="LWL131" s="66"/>
      <c r="LWM131" s="7"/>
      <c r="LWS131" s="7"/>
      <c r="LWY131" s="7"/>
      <c r="LXE131" s="66"/>
      <c r="LXF131" s="7"/>
      <c r="LXL131" s="7"/>
      <c r="LXR131" s="7"/>
      <c r="LXX131" s="66"/>
      <c r="LXY131" s="7"/>
      <c r="LYE131" s="7"/>
      <c r="LYK131" s="7"/>
      <c r="LYQ131" s="66"/>
      <c r="LYR131" s="7"/>
      <c r="LYX131" s="7"/>
      <c r="LZD131" s="7"/>
      <c r="LZJ131" s="66"/>
      <c r="LZK131" s="7"/>
      <c r="LZQ131" s="7"/>
      <c r="LZW131" s="7"/>
      <c r="MAC131" s="66"/>
      <c r="MAD131" s="7"/>
      <c r="MAJ131" s="7"/>
      <c r="MAP131" s="7"/>
      <c r="MAV131" s="66"/>
      <c r="MAW131" s="7"/>
      <c r="MBC131" s="7"/>
      <c r="MBI131" s="7"/>
      <c r="MBO131" s="66"/>
      <c r="MBP131" s="7"/>
      <c r="MBV131" s="7"/>
      <c r="MCB131" s="7"/>
      <c r="MCH131" s="66"/>
      <c r="MCI131" s="7"/>
      <c r="MCO131" s="7"/>
      <c r="MCU131" s="7"/>
      <c r="MDA131" s="66"/>
      <c r="MDB131" s="7"/>
      <c r="MDH131" s="7"/>
      <c r="MDN131" s="7"/>
      <c r="MDT131" s="66"/>
      <c r="MDU131" s="7"/>
      <c r="MEA131" s="7"/>
      <c r="MEG131" s="7"/>
      <c r="MEM131" s="66"/>
      <c r="MEN131" s="7"/>
      <c r="MET131" s="7"/>
      <c r="MEZ131" s="7"/>
      <c r="MFF131" s="66"/>
      <c r="MFG131" s="7"/>
      <c r="MFM131" s="7"/>
      <c r="MFS131" s="7"/>
      <c r="MFY131" s="66"/>
      <c r="MFZ131" s="7"/>
      <c r="MGF131" s="7"/>
      <c r="MGL131" s="7"/>
      <c r="MGR131" s="66"/>
      <c r="MGS131" s="7"/>
      <c r="MGY131" s="7"/>
      <c r="MHE131" s="7"/>
      <c r="MHK131" s="66"/>
      <c r="MHL131" s="7"/>
      <c r="MHR131" s="7"/>
      <c r="MHX131" s="7"/>
      <c r="MID131" s="66"/>
      <c r="MIE131" s="7"/>
      <c r="MIK131" s="7"/>
      <c r="MIQ131" s="7"/>
      <c r="MIW131" s="66"/>
      <c r="MIX131" s="7"/>
      <c r="MJD131" s="7"/>
      <c r="MJJ131" s="7"/>
      <c r="MJP131" s="66"/>
      <c r="MJQ131" s="7"/>
      <c r="MJW131" s="7"/>
      <c r="MKC131" s="7"/>
      <c r="MKI131" s="66"/>
      <c r="MKJ131" s="7"/>
      <c r="MKP131" s="7"/>
      <c r="MKV131" s="7"/>
      <c r="MLB131" s="66"/>
      <c r="MLC131" s="7"/>
      <c r="MLI131" s="7"/>
      <c r="MLO131" s="7"/>
      <c r="MLU131" s="66"/>
      <c r="MLV131" s="7"/>
      <c r="MMB131" s="7"/>
      <c r="MMH131" s="7"/>
      <c r="MMN131" s="66"/>
      <c r="MMO131" s="7"/>
      <c r="MMU131" s="7"/>
      <c r="MNA131" s="7"/>
      <c r="MNG131" s="66"/>
      <c r="MNH131" s="7"/>
      <c r="MNN131" s="7"/>
      <c r="MNT131" s="7"/>
      <c r="MNZ131" s="66"/>
      <c r="MOA131" s="7"/>
      <c r="MOG131" s="7"/>
      <c r="MOM131" s="7"/>
      <c r="MOS131" s="66"/>
      <c r="MOT131" s="7"/>
      <c r="MOZ131" s="7"/>
      <c r="MPF131" s="7"/>
      <c r="MPL131" s="66"/>
      <c r="MPM131" s="7"/>
      <c r="MPS131" s="7"/>
      <c r="MPY131" s="7"/>
      <c r="MQE131" s="66"/>
      <c r="MQF131" s="7"/>
      <c r="MQL131" s="7"/>
      <c r="MQR131" s="7"/>
      <c r="MQX131" s="66"/>
      <c r="MQY131" s="7"/>
      <c r="MRE131" s="7"/>
      <c r="MRK131" s="7"/>
      <c r="MRQ131" s="66"/>
      <c r="MRR131" s="7"/>
      <c r="MRX131" s="7"/>
      <c r="MSD131" s="7"/>
      <c r="MSJ131" s="66"/>
      <c r="MSK131" s="7"/>
      <c r="MSQ131" s="7"/>
      <c r="MSW131" s="7"/>
      <c r="MTC131" s="66"/>
      <c r="MTD131" s="7"/>
      <c r="MTJ131" s="7"/>
      <c r="MTP131" s="7"/>
      <c r="MTV131" s="66"/>
      <c r="MTW131" s="7"/>
      <c r="MUC131" s="7"/>
      <c r="MUI131" s="7"/>
      <c r="MUO131" s="66"/>
      <c r="MUP131" s="7"/>
      <c r="MUV131" s="7"/>
      <c r="MVB131" s="7"/>
      <c r="MVH131" s="66"/>
      <c r="MVI131" s="7"/>
      <c r="MVO131" s="7"/>
      <c r="MVU131" s="7"/>
      <c r="MWA131" s="66"/>
      <c r="MWB131" s="7"/>
      <c r="MWH131" s="7"/>
      <c r="MWN131" s="7"/>
      <c r="MWT131" s="66"/>
      <c r="MWU131" s="7"/>
      <c r="MXA131" s="7"/>
      <c r="MXG131" s="7"/>
      <c r="MXM131" s="66"/>
      <c r="MXN131" s="7"/>
      <c r="MXT131" s="7"/>
      <c r="MXZ131" s="7"/>
      <c r="MYF131" s="66"/>
      <c r="MYG131" s="7"/>
      <c r="MYM131" s="7"/>
      <c r="MYS131" s="7"/>
      <c r="MYY131" s="66"/>
      <c r="MYZ131" s="7"/>
      <c r="MZF131" s="7"/>
      <c r="MZL131" s="7"/>
      <c r="MZR131" s="66"/>
      <c r="MZS131" s="7"/>
      <c r="MZY131" s="7"/>
      <c r="NAE131" s="7"/>
      <c r="NAK131" s="66"/>
      <c r="NAL131" s="7"/>
      <c r="NAR131" s="7"/>
      <c r="NAX131" s="7"/>
      <c r="NBD131" s="66"/>
      <c r="NBE131" s="7"/>
      <c r="NBK131" s="7"/>
      <c r="NBQ131" s="7"/>
      <c r="NBW131" s="66"/>
      <c r="NBX131" s="7"/>
      <c r="NCD131" s="7"/>
      <c r="NCJ131" s="7"/>
      <c r="NCP131" s="66"/>
      <c r="NCQ131" s="7"/>
      <c r="NCW131" s="7"/>
      <c r="NDC131" s="7"/>
      <c r="NDI131" s="66"/>
      <c r="NDJ131" s="7"/>
      <c r="NDP131" s="7"/>
      <c r="NDV131" s="7"/>
      <c r="NEB131" s="66"/>
      <c r="NEC131" s="7"/>
      <c r="NEI131" s="7"/>
      <c r="NEO131" s="7"/>
      <c r="NEU131" s="66"/>
      <c r="NEV131" s="7"/>
      <c r="NFB131" s="7"/>
      <c r="NFH131" s="7"/>
      <c r="NFN131" s="66"/>
      <c r="NFO131" s="7"/>
      <c r="NFU131" s="7"/>
      <c r="NGA131" s="7"/>
      <c r="NGG131" s="66"/>
      <c r="NGH131" s="7"/>
      <c r="NGN131" s="7"/>
      <c r="NGT131" s="7"/>
      <c r="NGZ131" s="66"/>
      <c r="NHA131" s="7"/>
      <c r="NHG131" s="7"/>
      <c r="NHM131" s="7"/>
      <c r="NHS131" s="66"/>
      <c r="NHT131" s="7"/>
      <c r="NHZ131" s="7"/>
      <c r="NIF131" s="7"/>
      <c r="NIL131" s="66"/>
      <c r="NIM131" s="7"/>
      <c r="NIS131" s="7"/>
      <c r="NIY131" s="7"/>
      <c r="NJE131" s="66"/>
      <c r="NJF131" s="7"/>
      <c r="NJL131" s="7"/>
      <c r="NJR131" s="7"/>
      <c r="NJX131" s="66"/>
      <c r="NJY131" s="7"/>
      <c r="NKE131" s="7"/>
      <c r="NKK131" s="7"/>
      <c r="NKQ131" s="66"/>
      <c r="NKR131" s="7"/>
      <c r="NKX131" s="7"/>
      <c r="NLD131" s="7"/>
      <c r="NLJ131" s="66"/>
      <c r="NLK131" s="7"/>
      <c r="NLQ131" s="7"/>
      <c r="NLW131" s="7"/>
      <c r="NMC131" s="66"/>
      <c r="NMD131" s="7"/>
      <c r="NMJ131" s="7"/>
      <c r="NMP131" s="7"/>
      <c r="NMV131" s="66"/>
      <c r="NMW131" s="7"/>
      <c r="NNC131" s="7"/>
      <c r="NNI131" s="7"/>
      <c r="NNO131" s="66"/>
      <c r="NNP131" s="7"/>
      <c r="NNV131" s="7"/>
      <c r="NOB131" s="7"/>
      <c r="NOH131" s="66"/>
      <c r="NOI131" s="7"/>
      <c r="NOO131" s="7"/>
      <c r="NOU131" s="7"/>
      <c r="NPA131" s="66"/>
      <c r="NPB131" s="7"/>
      <c r="NPH131" s="7"/>
      <c r="NPN131" s="7"/>
      <c r="NPT131" s="66"/>
      <c r="NPU131" s="7"/>
      <c r="NQA131" s="7"/>
      <c r="NQG131" s="7"/>
      <c r="NQM131" s="66"/>
      <c r="NQN131" s="7"/>
      <c r="NQT131" s="7"/>
      <c r="NQZ131" s="7"/>
      <c r="NRF131" s="66"/>
      <c r="NRG131" s="7"/>
      <c r="NRM131" s="7"/>
      <c r="NRS131" s="7"/>
      <c r="NRY131" s="66"/>
      <c r="NRZ131" s="7"/>
      <c r="NSF131" s="7"/>
      <c r="NSL131" s="7"/>
      <c r="NSR131" s="66"/>
      <c r="NSS131" s="7"/>
      <c r="NSY131" s="7"/>
      <c r="NTE131" s="7"/>
      <c r="NTK131" s="66"/>
      <c r="NTL131" s="7"/>
      <c r="NTR131" s="7"/>
      <c r="NTX131" s="7"/>
      <c r="NUD131" s="66"/>
      <c r="NUE131" s="7"/>
      <c r="NUK131" s="7"/>
      <c r="NUQ131" s="7"/>
      <c r="NUW131" s="66"/>
      <c r="NUX131" s="7"/>
      <c r="NVD131" s="7"/>
      <c r="NVJ131" s="7"/>
      <c r="NVP131" s="66"/>
      <c r="NVQ131" s="7"/>
      <c r="NVW131" s="7"/>
      <c r="NWC131" s="7"/>
      <c r="NWI131" s="66"/>
      <c r="NWJ131" s="7"/>
      <c r="NWP131" s="7"/>
      <c r="NWV131" s="7"/>
      <c r="NXB131" s="66"/>
      <c r="NXC131" s="7"/>
      <c r="NXI131" s="7"/>
      <c r="NXO131" s="7"/>
      <c r="NXU131" s="66"/>
      <c r="NXV131" s="7"/>
      <c r="NYB131" s="7"/>
      <c r="NYH131" s="7"/>
      <c r="NYN131" s="66"/>
      <c r="NYO131" s="7"/>
      <c r="NYU131" s="7"/>
      <c r="NZA131" s="7"/>
      <c r="NZG131" s="66"/>
      <c r="NZH131" s="7"/>
      <c r="NZN131" s="7"/>
      <c r="NZT131" s="7"/>
      <c r="NZZ131" s="66"/>
      <c r="OAA131" s="7"/>
      <c r="OAG131" s="7"/>
      <c r="OAM131" s="7"/>
      <c r="OAS131" s="66"/>
      <c r="OAT131" s="7"/>
      <c r="OAZ131" s="7"/>
      <c r="OBF131" s="7"/>
      <c r="OBL131" s="66"/>
      <c r="OBM131" s="7"/>
      <c r="OBS131" s="7"/>
      <c r="OBY131" s="7"/>
      <c r="OCE131" s="66"/>
      <c r="OCF131" s="7"/>
      <c r="OCL131" s="7"/>
      <c r="OCR131" s="7"/>
      <c r="OCX131" s="66"/>
      <c r="OCY131" s="7"/>
      <c r="ODE131" s="7"/>
      <c r="ODK131" s="7"/>
      <c r="ODQ131" s="66"/>
      <c r="ODR131" s="7"/>
      <c r="ODX131" s="7"/>
      <c r="OED131" s="7"/>
      <c r="OEJ131" s="66"/>
      <c r="OEK131" s="7"/>
      <c r="OEQ131" s="7"/>
      <c r="OEW131" s="7"/>
      <c r="OFC131" s="66"/>
      <c r="OFD131" s="7"/>
      <c r="OFJ131" s="7"/>
      <c r="OFP131" s="7"/>
      <c r="OFV131" s="66"/>
      <c r="OFW131" s="7"/>
      <c r="OGC131" s="7"/>
      <c r="OGI131" s="7"/>
      <c r="OGO131" s="66"/>
      <c r="OGP131" s="7"/>
      <c r="OGV131" s="7"/>
      <c r="OHB131" s="7"/>
      <c r="OHH131" s="66"/>
      <c r="OHI131" s="7"/>
      <c r="OHO131" s="7"/>
      <c r="OHU131" s="7"/>
      <c r="OIA131" s="66"/>
      <c r="OIB131" s="7"/>
      <c r="OIH131" s="7"/>
      <c r="OIN131" s="7"/>
      <c r="OIT131" s="66"/>
      <c r="OIU131" s="7"/>
      <c r="OJA131" s="7"/>
      <c r="OJG131" s="7"/>
      <c r="OJM131" s="66"/>
      <c r="OJN131" s="7"/>
      <c r="OJT131" s="7"/>
      <c r="OJZ131" s="7"/>
      <c r="OKF131" s="66"/>
      <c r="OKG131" s="7"/>
      <c r="OKM131" s="7"/>
      <c r="OKS131" s="7"/>
      <c r="OKY131" s="66"/>
      <c r="OKZ131" s="7"/>
      <c r="OLF131" s="7"/>
      <c r="OLL131" s="7"/>
      <c r="OLR131" s="66"/>
      <c r="OLS131" s="7"/>
      <c r="OLY131" s="7"/>
      <c r="OME131" s="7"/>
      <c r="OMK131" s="66"/>
      <c r="OML131" s="7"/>
      <c r="OMR131" s="7"/>
      <c r="OMX131" s="7"/>
      <c r="OND131" s="66"/>
      <c r="ONE131" s="7"/>
      <c r="ONK131" s="7"/>
      <c r="ONQ131" s="7"/>
      <c r="ONW131" s="66"/>
      <c r="ONX131" s="7"/>
      <c r="OOD131" s="7"/>
      <c r="OOJ131" s="7"/>
      <c r="OOP131" s="66"/>
      <c r="OOQ131" s="7"/>
      <c r="OOW131" s="7"/>
      <c r="OPC131" s="7"/>
      <c r="OPI131" s="66"/>
      <c r="OPJ131" s="7"/>
      <c r="OPP131" s="7"/>
      <c r="OPV131" s="7"/>
      <c r="OQB131" s="66"/>
      <c r="OQC131" s="7"/>
      <c r="OQI131" s="7"/>
      <c r="OQO131" s="7"/>
      <c r="OQU131" s="66"/>
      <c r="OQV131" s="7"/>
      <c r="ORB131" s="7"/>
      <c r="ORH131" s="7"/>
      <c r="ORN131" s="66"/>
      <c r="ORO131" s="7"/>
      <c r="ORU131" s="7"/>
      <c r="OSA131" s="7"/>
      <c r="OSG131" s="66"/>
      <c r="OSH131" s="7"/>
      <c r="OSN131" s="7"/>
      <c r="OST131" s="7"/>
      <c r="OSZ131" s="66"/>
      <c r="OTA131" s="7"/>
      <c r="OTG131" s="7"/>
      <c r="OTM131" s="7"/>
      <c r="OTS131" s="66"/>
      <c r="OTT131" s="7"/>
      <c r="OTZ131" s="7"/>
      <c r="OUF131" s="7"/>
      <c r="OUL131" s="66"/>
      <c r="OUM131" s="7"/>
      <c r="OUS131" s="7"/>
      <c r="OUY131" s="7"/>
      <c r="OVE131" s="66"/>
      <c r="OVF131" s="7"/>
      <c r="OVL131" s="7"/>
      <c r="OVR131" s="7"/>
      <c r="OVX131" s="66"/>
      <c r="OVY131" s="7"/>
      <c r="OWE131" s="7"/>
      <c r="OWK131" s="7"/>
      <c r="OWQ131" s="66"/>
      <c r="OWR131" s="7"/>
      <c r="OWX131" s="7"/>
      <c r="OXD131" s="7"/>
      <c r="OXJ131" s="66"/>
      <c r="OXK131" s="7"/>
      <c r="OXQ131" s="7"/>
      <c r="OXW131" s="7"/>
      <c r="OYC131" s="66"/>
      <c r="OYD131" s="7"/>
      <c r="OYJ131" s="7"/>
      <c r="OYP131" s="7"/>
      <c r="OYV131" s="66"/>
      <c r="OYW131" s="7"/>
      <c r="OZC131" s="7"/>
      <c r="OZI131" s="7"/>
      <c r="OZO131" s="66"/>
      <c r="OZP131" s="7"/>
      <c r="OZV131" s="7"/>
      <c r="PAB131" s="7"/>
      <c r="PAH131" s="66"/>
      <c r="PAI131" s="7"/>
      <c r="PAO131" s="7"/>
      <c r="PAU131" s="7"/>
      <c r="PBA131" s="66"/>
      <c r="PBB131" s="7"/>
      <c r="PBH131" s="7"/>
      <c r="PBN131" s="7"/>
      <c r="PBT131" s="66"/>
      <c r="PBU131" s="7"/>
      <c r="PCA131" s="7"/>
      <c r="PCG131" s="7"/>
      <c r="PCM131" s="66"/>
      <c r="PCN131" s="7"/>
      <c r="PCT131" s="7"/>
      <c r="PCZ131" s="7"/>
      <c r="PDF131" s="66"/>
      <c r="PDG131" s="7"/>
      <c r="PDM131" s="7"/>
      <c r="PDS131" s="7"/>
      <c r="PDY131" s="66"/>
      <c r="PDZ131" s="7"/>
      <c r="PEF131" s="7"/>
      <c r="PEL131" s="7"/>
      <c r="PER131" s="66"/>
      <c r="PES131" s="7"/>
      <c r="PEY131" s="7"/>
      <c r="PFE131" s="7"/>
      <c r="PFK131" s="66"/>
      <c r="PFL131" s="7"/>
      <c r="PFR131" s="7"/>
      <c r="PFX131" s="7"/>
      <c r="PGD131" s="66"/>
      <c r="PGE131" s="7"/>
      <c r="PGK131" s="7"/>
      <c r="PGQ131" s="7"/>
      <c r="PGW131" s="66"/>
      <c r="PGX131" s="7"/>
      <c r="PHD131" s="7"/>
      <c r="PHJ131" s="7"/>
      <c r="PHP131" s="66"/>
      <c r="PHQ131" s="7"/>
      <c r="PHW131" s="7"/>
      <c r="PIC131" s="7"/>
      <c r="PII131" s="66"/>
      <c r="PIJ131" s="7"/>
      <c r="PIP131" s="7"/>
      <c r="PIV131" s="7"/>
      <c r="PJB131" s="66"/>
      <c r="PJC131" s="7"/>
      <c r="PJI131" s="7"/>
      <c r="PJO131" s="7"/>
      <c r="PJU131" s="66"/>
      <c r="PJV131" s="7"/>
      <c r="PKB131" s="7"/>
      <c r="PKH131" s="7"/>
      <c r="PKN131" s="66"/>
      <c r="PKO131" s="7"/>
      <c r="PKU131" s="7"/>
      <c r="PLA131" s="7"/>
      <c r="PLG131" s="66"/>
      <c r="PLH131" s="7"/>
      <c r="PLN131" s="7"/>
      <c r="PLT131" s="7"/>
      <c r="PLZ131" s="66"/>
      <c r="PMA131" s="7"/>
      <c r="PMG131" s="7"/>
      <c r="PMM131" s="7"/>
      <c r="PMS131" s="66"/>
      <c r="PMT131" s="7"/>
      <c r="PMZ131" s="7"/>
      <c r="PNF131" s="7"/>
      <c r="PNL131" s="66"/>
      <c r="PNM131" s="7"/>
      <c r="PNS131" s="7"/>
      <c r="PNY131" s="7"/>
      <c r="POE131" s="66"/>
      <c r="POF131" s="7"/>
      <c r="POL131" s="7"/>
      <c r="POR131" s="7"/>
      <c r="POX131" s="66"/>
      <c r="POY131" s="7"/>
      <c r="PPE131" s="7"/>
      <c r="PPK131" s="7"/>
      <c r="PPQ131" s="66"/>
      <c r="PPR131" s="7"/>
      <c r="PPX131" s="7"/>
      <c r="PQD131" s="7"/>
      <c r="PQJ131" s="66"/>
      <c r="PQK131" s="7"/>
      <c r="PQQ131" s="7"/>
      <c r="PQW131" s="7"/>
      <c r="PRC131" s="66"/>
      <c r="PRD131" s="7"/>
      <c r="PRJ131" s="7"/>
      <c r="PRP131" s="7"/>
      <c r="PRV131" s="66"/>
      <c r="PRW131" s="7"/>
      <c r="PSC131" s="7"/>
      <c r="PSI131" s="7"/>
      <c r="PSO131" s="66"/>
      <c r="PSP131" s="7"/>
      <c r="PSV131" s="7"/>
      <c r="PTB131" s="7"/>
      <c r="PTH131" s="66"/>
      <c r="PTI131" s="7"/>
      <c r="PTO131" s="7"/>
      <c r="PTU131" s="7"/>
      <c r="PUA131" s="66"/>
      <c r="PUB131" s="7"/>
      <c r="PUH131" s="7"/>
      <c r="PUN131" s="7"/>
      <c r="PUT131" s="66"/>
      <c r="PUU131" s="7"/>
      <c r="PVA131" s="7"/>
      <c r="PVG131" s="7"/>
      <c r="PVM131" s="66"/>
      <c r="PVN131" s="7"/>
      <c r="PVT131" s="7"/>
      <c r="PVZ131" s="7"/>
      <c r="PWF131" s="66"/>
      <c r="PWG131" s="7"/>
      <c r="PWM131" s="7"/>
      <c r="PWS131" s="7"/>
      <c r="PWY131" s="66"/>
      <c r="PWZ131" s="7"/>
      <c r="PXF131" s="7"/>
      <c r="PXL131" s="7"/>
      <c r="PXR131" s="66"/>
      <c r="PXS131" s="7"/>
      <c r="PXY131" s="7"/>
      <c r="PYE131" s="7"/>
      <c r="PYK131" s="66"/>
      <c r="PYL131" s="7"/>
      <c r="PYR131" s="7"/>
      <c r="PYX131" s="7"/>
      <c r="PZD131" s="66"/>
      <c r="PZE131" s="7"/>
      <c r="PZK131" s="7"/>
      <c r="PZQ131" s="7"/>
      <c r="PZW131" s="66"/>
      <c r="PZX131" s="7"/>
      <c r="QAD131" s="7"/>
      <c r="QAJ131" s="7"/>
      <c r="QAP131" s="66"/>
      <c r="QAQ131" s="7"/>
      <c r="QAW131" s="7"/>
      <c r="QBC131" s="7"/>
      <c r="QBI131" s="66"/>
      <c r="QBJ131" s="7"/>
      <c r="QBP131" s="7"/>
      <c r="QBV131" s="7"/>
      <c r="QCB131" s="66"/>
      <c r="QCC131" s="7"/>
      <c r="QCI131" s="7"/>
      <c r="QCO131" s="7"/>
      <c r="QCU131" s="66"/>
      <c r="QCV131" s="7"/>
      <c r="QDB131" s="7"/>
      <c r="QDH131" s="7"/>
      <c r="QDN131" s="66"/>
      <c r="QDO131" s="7"/>
      <c r="QDU131" s="7"/>
      <c r="QEA131" s="7"/>
      <c r="QEG131" s="66"/>
      <c r="QEH131" s="7"/>
      <c r="QEN131" s="7"/>
      <c r="QET131" s="7"/>
      <c r="QEZ131" s="66"/>
      <c r="QFA131" s="7"/>
      <c r="QFG131" s="7"/>
      <c r="QFM131" s="7"/>
      <c r="QFS131" s="66"/>
      <c r="QFT131" s="7"/>
      <c r="QFZ131" s="7"/>
      <c r="QGF131" s="7"/>
      <c r="QGL131" s="66"/>
      <c r="QGM131" s="7"/>
      <c r="QGS131" s="7"/>
      <c r="QGY131" s="7"/>
      <c r="QHE131" s="66"/>
      <c r="QHF131" s="7"/>
      <c r="QHL131" s="7"/>
      <c r="QHR131" s="7"/>
      <c r="QHX131" s="66"/>
      <c r="QHY131" s="7"/>
      <c r="QIE131" s="7"/>
      <c r="QIK131" s="7"/>
      <c r="QIQ131" s="66"/>
      <c r="QIR131" s="7"/>
      <c r="QIX131" s="7"/>
      <c r="QJD131" s="7"/>
      <c r="QJJ131" s="66"/>
      <c r="QJK131" s="7"/>
      <c r="QJQ131" s="7"/>
      <c r="QJW131" s="7"/>
      <c r="QKC131" s="66"/>
      <c r="QKD131" s="7"/>
      <c r="QKJ131" s="7"/>
      <c r="QKP131" s="7"/>
      <c r="QKV131" s="66"/>
      <c r="QKW131" s="7"/>
      <c r="QLC131" s="7"/>
      <c r="QLI131" s="7"/>
      <c r="QLO131" s="66"/>
      <c r="QLP131" s="7"/>
      <c r="QLV131" s="7"/>
      <c r="QMB131" s="7"/>
      <c r="QMH131" s="66"/>
      <c r="QMI131" s="7"/>
      <c r="QMO131" s="7"/>
      <c r="QMU131" s="7"/>
      <c r="QNA131" s="66"/>
      <c r="QNB131" s="7"/>
      <c r="QNH131" s="7"/>
      <c r="QNN131" s="7"/>
      <c r="QNT131" s="66"/>
      <c r="QNU131" s="7"/>
      <c r="QOA131" s="7"/>
      <c r="QOG131" s="7"/>
      <c r="QOM131" s="66"/>
      <c r="QON131" s="7"/>
      <c r="QOT131" s="7"/>
      <c r="QOZ131" s="7"/>
      <c r="QPF131" s="66"/>
      <c r="QPG131" s="7"/>
      <c r="QPM131" s="7"/>
      <c r="QPS131" s="7"/>
      <c r="QPY131" s="66"/>
      <c r="QPZ131" s="7"/>
      <c r="QQF131" s="7"/>
      <c r="QQL131" s="7"/>
      <c r="QQR131" s="66"/>
      <c r="QQS131" s="7"/>
      <c r="QQY131" s="7"/>
      <c r="QRE131" s="7"/>
      <c r="QRK131" s="66"/>
      <c r="QRL131" s="7"/>
      <c r="QRR131" s="7"/>
      <c r="QRX131" s="7"/>
      <c r="QSD131" s="66"/>
      <c r="QSE131" s="7"/>
      <c r="QSK131" s="7"/>
      <c r="QSQ131" s="7"/>
      <c r="QSW131" s="66"/>
      <c r="QSX131" s="7"/>
      <c r="QTD131" s="7"/>
      <c r="QTJ131" s="7"/>
      <c r="QTP131" s="66"/>
      <c r="QTQ131" s="7"/>
      <c r="QTW131" s="7"/>
      <c r="QUC131" s="7"/>
      <c r="QUI131" s="66"/>
      <c r="QUJ131" s="7"/>
      <c r="QUP131" s="7"/>
      <c r="QUV131" s="7"/>
      <c r="QVB131" s="66"/>
      <c r="QVC131" s="7"/>
      <c r="QVI131" s="7"/>
      <c r="QVO131" s="7"/>
      <c r="QVU131" s="66"/>
      <c r="QVV131" s="7"/>
      <c r="QWB131" s="7"/>
      <c r="QWH131" s="7"/>
      <c r="QWN131" s="66"/>
      <c r="QWO131" s="7"/>
      <c r="QWU131" s="7"/>
      <c r="QXA131" s="7"/>
      <c r="QXG131" s="66"/>
      <c r="QXH131" s="7"/>
      <c r="QXN131" s="7"/>
      <c r="QXT131" s="7"/>
      <c r="QXZ131" s="66"/>
      <c r="QYA131" s="7"/>
      <c r="QYG131" s="7"/>
      <c r="QYM131" s="7"/>
      <c r="QYS131" s="66"/>
      <c r="QYT131" s="7"/>
      <c r="QYZ131" s="7"/>
      <c r="QZF131" s="7"/>
      <c r="QZL131" s="66"/>
      <c r="QZM131" s="7"/>
      <c r="QZS131" s="7"/>
      <c r="QZY131" s="7"/>
      <c r="RAE131" s="66"/>
      <c r="RAF131" s="7"/>
      <c r="RAL131" s="7"/>
      <c r="RAR131" s="7"/>
      <c r="RAX131" s="66"/>
      <c r="RAY131" s="7"/>
      <c r="RBE131" s="7"/>
      <c r="RBK131" s="7"/>
      <c r="RBQ131" s="66"/>
      <c r="RBR131" s="7"/>
      <c r="RBX131" s="7"/>
      <c r="RCD131" s="7"/>
      <c r="RCJ131" s="66"/>
      <c r="RCK131" s="7"/>
      <c r="RCQ131" s="7"/>
      <c r="RCW131" s="7"/>
      <c r="RDC131" s="66"/>
      <c r="RDD131" s="7"/>
      <c r="RDJ131" s="7"/>
      <c r="RDP131" s="7"/>
      <c r="RDV131" s="66"/>
      <c r="RDW131" s="7"/>
      <c r="REC131" s="7"/>
      <c r="REI131" s="7"/>
      <c r="REO131" s="66"/>
      <c r="REP131" s="7"/>
      <c r="REV131" s="7"/>
      <c r="RFB131" s="7"/>
      <c r="RFH131" s="66"/>
      <c r="RFI131" s="7"/>
      <c r="RFO131" s="7"/>
      <c r="RFU131" s="7"/>
      <c r="RGA131" s="66"/>
      <c r="RGB131" s="7"/>
      <c r="RGH131" s="7"/>
      <c r="RGN131" s="7"/>
      <c r="RGT131" s="66"/>
      <c r="RGU131" s="7"/>
      <c r="RHA131" s="7"/>
      <c r="RHG131" s="7"/>
      <c r="RHM131" s="66"/>
      <c r="RHN131" s="7"/>
      <c r="RHT131" s="7"/>
      <c r="RHZ131" s="7"/>
      <c r="RIF131" s="66"/>
      <c r="RIG131" s="7"/>
      <c r="RIM131" s="7"/>
      <c r="RIS131" s="7"/>
      <c r="RIY131" s="66"/>
      <c r="RIZ131" s="7"/>
      <c r="RJF131" s="7"/>
      <c r="RJL131" s="7"/>
      <c r="RJR131" s="66"/>
      <c r="RJS131" s="7"/>
      <c r="RJY131" s="7"/>
      <c r="RKE131" s="7"/>
      <c r="RKK131" s="66"/>
      <c r="RKL131" s="7"/>
      <c r="RKR131" s="7"/>
      <c r="RKX131" s="7"/>
      <c r="RLD131" s="66"/>
      <c r="RLE131" s="7"/>
      <c r="RLK131" s="7"/>
      <c r="RLQ131" s="7"/>
      <c r="RLW131" s="66"/>
      <c r="RLX131" s="7"/>
      <c r="RMD131" s="7"/>
      <c r="RMJ131" s="7"/>
      <c r="RMP131" s="66"/>
      <c r="RMQ131" s="7"/>
      <c r="RMW131" s="7"/>
      <c r="RNC131" s="7"/>
      <c r="RNI131" s="66"/>
      <c r="RNJ131" s="7"/>
      <c r="RNP131" s="7"/>
      <c r="RNV131" s="7"/>
      <c r="ROB131" s="66"/>
      <c r="ROC131" s="7"/>
      <c r="ROI131" s="7"/>
      <c r="ROO131" s="7"/>
      <c r="ROU131" s="66"/>
      <c r="ROV131" s="7"/>
      <c r="RPB131" s="7"/>
      <c r="RPH131" s="7"/>
      <c r="RPN131" s="66"/>
      <c r="RPO131" s="7"/>
      <c r="RPU131" s="7"/>
      <c r="RQA131" s="7"/>
      <c r="RQG131" s="66"/>
      <c r="RQH131" s="7"/>
      <c r="RQN131" s="7"/>
      <c r="RQT131" s="7"/>
      <c r="RQZ131" s="66"/>
      <c r="RRA131" s="7"/>
      <c r="RRG131" s="7"/>
      <c r="RRM131" s="7"/>
      <c r="RRS131" s="66"/>
      <c r="RRT131" s="7"/>
      <c r="RRZ131" s="7"/>
      <c r="RSF131" s="7"/>
      <c r="RSL131" s="66"/>
      <c r="RSM131" s="7"/>
      <c r="RSS131" s="7"/>
      <c r="RSY131" s="7"/>
      <c r="RTE131" s="66"/>
      <c r="RTF131" s="7"/>
      <c r="RTL131" s="7"/>
      <c r="RTR131" s="7"/>
      <c r="RTX131" s="66"/>
      <c r="RTY131" s="7"/>
      <c r="RUE131" s="7"/>
      <c r="RUK131" s="7"/>
      <c r="RUQ131" s="66"/>
      <c r="RUR131" s="7"/>
      <c r="RUX131" s="7"/>
      <c r="RVD131" s="7"/>
      <c r="RVJ131" s="66"/>
      <c r="RVK131" s="7"/>
      <c r="RVQ131" s="7"/>
      <c r="RVW131" s="7"/>
      <c r="RWC131" s="66"/>
      <c r="RWD131" s="7"/>
      <c r="RWJ131" s="7"/>
      <c r="RWP131" s="7"/>
      <c r="RWV131" s="66"/>
      <c r="RWW131" s="7"/>
      <c r="RXC131" s="7"/>
      <c r="RXI131" s="7"/>
      <c r="RXO131" s="66"/>
      <c r="RXP131" s="7"/>
      <c r="RXV131" s="7"/>
      <c r="RYB131" s="7"/>
      <c r="RYH131" s="66"/>
      <c r="RYI131" s="7"/>
      <c r="RYO131" s="7"/>
      <c r="RYU131" s="7"/>
      <c r="RZA131" s="66"/>
      <c r="RZB131" s="7"/>
      <c r="RZH131" s="7"/>
      <c r="RZN131" s="7"/>
      <c r="RZT131" s="66"/>
      <c r="RZU131" s="7"/>
      <c r="SAA131" s="7"/>
      <c r="SAG131" s="7"/>
      <c r="SAM131" s="66"/>
      <c r="SAN131" s="7"/>
      <c r="SAT131" s="7"/>
      <c r="SAZ131" s="7"/>
      <c r="SBF131" s="66"/>
      <c r="SBG131" s="7"/>
      <c r="SBM131" s="7"/>
      <c r="SBS131" s="7"/>
      <c r="SBY131" s="66"/>
      <c r="SBZ131" s="7"/>
      <c r="SCF131" s="7"/>
      <c r="SCL131" s="7"/>
      <c r="SCR131" s="66"/>
      <c r="SCS131" s="7"/>
      <c r="SCY131" s="7"/>
      <c r="SDE131" s="7"/>
      <c r="SDK131" s="66"/>
      <c r="SDL131" s="7"/>
      <c r="SDR131" s="7"/>
      <c r="SDX131" s="7"/>
      <c r="SED131" s="66"/>
      <c r="SEE131" s="7"/>
      <c r="SEK131" s="7"/>
      <c r="SEQ131" s="7"/>
      <c r="SEW131" s="66"/>
      <c r="SEX131" s="7"/>
      <c r="SFD131" s="7"/>
      <c r="SFJ131" s="7"/>
      <c r="SFP131" s="66"/>
      <c r="SFQ131" s="7"/>
      <c r="SFW131" s="7"/>
      <c r="SGC131" s="7"/>
      <c r="SGI131" s="66"/>
      <c r="SGJ131" s="7"/>
      <c r="SGP131" s="7"/>
      <c r="SGV131" s="7"/>
      <c r="SHB131" s="66"/>
      <c r="SHC131" s="7"/>
      <c r="SHI131" s="7"/>
      <c r="SHO131" s="7"/>
      <c r="SHU131" s="66"/>
      <c r="SHV131" s="7"/>
      <c r="SIB131" s="7"/>
      <c r="SIH131" s="7"/>
      <c r="SIN131" s="66"/>
      <c r="SIO131" s="7"/>
      <c r="SIU131" s="7"/>
      <c r="SJA131" s="7"/>
      <c r="SJG131" s="66"/>
      <c r="SJH131" s="7"/>
      <c r="SJN131" s="7"/>
      <c r="SJT131" s="7"/>
      <c r="SJZ131" s="66"/>
      <c r="SKA131" s="7"/>
      <c r="SKG131" s="7"/>
      <c r="SKM131" s="7"/>
      <c r="SKS131" s="66"/>
      <c r="SKT131" s="7"/>
      <c r="SKZ131" s="7"/>
      <c r="SLF131" s="7"/>
      <c r="SLL131" s="66"/>
      <c r="SLM131" s="7"/>
      <c r="SLS131" s="7"/>
      <c r="SLY131" s="7"/>
      <c r="SME131" s="66"/>
      <c r="SMF131" s="7"/>
      <c r="SML131" s="7"/>
      <c r="SMR131" s="7"/>
      <c r="SMX131" s="66"/>
      <c r="SMY131" s="7"/>
      <c r="SNE131" s="7"/>
      <c r="SNK131" s="7"/>
      <c r="SNQ131" s="66"/>
      <c r="SNR131" s="7"/>
      <c r="SNX131" s="7"/>
      <c r="SOD131" s="7"/>
      <c r="SOJ131" s="66"/>
      <c r="SOK131" s="7"/>
      <c r="SOQ131" s="7"/>
      <c r="SOW131" s="7"/>
      <c r="SPC131" s="66"/>
      <c r="SPD131" s="7"/>
      <c r="SPJ131" s="7"/>
      <c r="SPP131" s="7"/>
      <c r="SPV131" s="66"/>
      <c r="SPW131" s="7"/>
      <c r="SQC131" s="7"/>
      <c r="SQI131" s="7"/>
      <c r="SQO131" s="66"/>
      <c r="SQP131" s="7"/>
      <c r="SQV131" s="7"/>
      <c r="SRB131" s="7"/>
      <c r="SRH131" s="66"/>
      <c r="SRI131" s="7"/>
      <c r="SRO131" s="7"/>
      <c r="SRU131" s="7"/>
      <c r="SSA131" s="66"/>
      <c r="SSB131" s="7"/>
      <c r="SSH131" s="7"/>
      <c r="SSN131" s="7"/>
      <c r="SST131" s="66"/>
      <c r="SSU131" s="7"/>
      <c r="STA131" s="7"/>
      <c r="STG131" s="7"/>
      <c r="STM131" s="66"/>
      <c r="STN131" s="7"/>
      <c r="STT131" s="7"/>
      <c r="STZ131" s="7"/>
      <c r="SUF131" s="66"/>
      <c r="SUG131" s="7"/>
      <c r="SUM131" s="7"/>
      <c r="SUS131" s="7"/>
      <c r="SUY131" s="66"/>
      <c r="SUZ131" s="7"/>
      <c r="SVF131" s="7"/>
      <c r="SVL131" s="7"/>
      <c r="SVR131" s="66"/>
      <c r="SVS131" s="7"/>
      <c r="SVY131" s="7"/>
      <c r="SWE131" s="7"/>
      <c r="SWK131" s="66"/>
      <c r="SWL131" s="7"/>
      <c r="SWR131" s="7"/>
      <c r="SWX131" s="7"/>
      <c r="SXD131" s="66"/>
      <c r="SXE131" s="7"/>
      <c r="SXK131" s="7"/>
      <c r="SXQ131" s="7"/>
      <c r="SXW131" s="66"/>
      <c r="SXX131" s="7"/>
      <c r="SYD131" s="7"/>
      <c r="SYJ131" s="7"/>
      <c r="SYP131" s="66"/>
      <c r="SYQ131" s="7"/>
      <c r="SYW131" s="7"/>
      <c r="SZC131" s="7"/>
      <c r="SZI131" s="66"/>
      <c r="SZJ131" s="7"/>
      <c r="SZP131" s="7"/>
      <c r="SZV131" s="7"/>
      <c r="TAB131" s="66"/>
      <c r="TAC131" s="7"/>
      <c r="TAI131" s="7"/>
      <c r="TAO131" s="7"/>
      <c r="TAU131" s="66"/>
      <c r="TAV131" s="7"/>
      <c r="TBB131" s="7"/>
      <c r="TBH131" s="7"/>
      <c r="TBN131" s="66"/>
      <c r="TBO131" s="7"/>
      <c r="TBU131" s="7"/>
      <c r="TCA131" s="7"/>
      <c r="TCG131" s="66"/>
      <c r="TCH131" s="7"/>
      <c r="TCN131" s="7"/>
      <c r="TCT131" s="7"/>
      <c r="TCZ131" s="66"/>
      <c r="TDA131" s="7"/>
      <c r="TDG131" s="7"/>
      <c r="TDM131" s="7"/>
      <c r="TDS131" s="66"/>
      <c r="TDT131" s="7"/>
      <c r="TDZ131" s="7"/>
      <c r="TEF131" s="7"/>
      <c r="TEL131" s="66"/>
      <c r="TEM131" s="7"/>
      <c r="TES131" s="7"/>
      <c r="TEY131" s="7"/>
      <c r="TFE131" s="66"/>
      <c r="TFF131" s="7"/>
      <c r="TFL131" s="7"/>
      <c r="TFR131" s="7"/>
      <c r="TFX131" s="66"/>
      <c r="TFY131" s="7"/>
      <c r="TGE131" s="7"/>
      <c r="TGK131" s="7"/>
      <c r="TGQ131" s="66"/>
      <c r="TGR131" s="7"/>
      <c r="TGX131" s="7"/>
      <c r="THD131" s="7"/>
      <c r="THJ131" s="66"/>
      <c r="THK131" s="7"/>
      <c r="THQ131" s="7"/>
      <c r="THW131" s="7"/>
      <c r="TIC131" s="66"/>
      <c r="TID131" s="7"/>
      <c r="TIJ131" s="7"/>
      <c r="TIP131" s="7"/>
      <c r="TIV131" s="66"/>
      <c r="TIW131" s="7"/>
      <c r="TJC131" s="7"/>
      <c r="TJI131" s="7"/>
      <c r="TJO131" s="66"/>
      <c r="TJP131" s="7"/>
      <c r="TJV131" s="7"/>
      <c r="TKB131" s="7"/>
      <c r="TKH131" s="66"/>
      <c r="TKI131" s="7"/>
      <c r="TKO131" s="7"/>
      <c r="TKU131" s="7"/>
      <c r="TLA131" s="66"/>
      <c r="TLB131" s="7"/>
      <c r="TLH131" s="7"/>
      <c r="TLN131" s="7"/>
      <c r="TLT131" s="66"/>
      <c r="TLU131" s="7"/>
      <c r="TMA131" s="7"/>
      <c r="TMG131" s="7"/>
      <c r="TMM131" s="66"/>
      <c r="TMN131" s="7"/>
      <c r="TMT131" s="7"/>
      <c r="TMZ131" s="7"/>
      <c r="TNF131" s="66"/>
      <c r="TNG131" s="7"/>
      <c r="TNM131" s="7"/>
      <c r="TNS131" s="7"/>
      <c r="TNY131" s="66"/>
      <c r="TNZ131" s="7"/>
      <c r="TOF131" s="7"/>
      <c r="TOL131" s="7"/>
      <c r="TOR131" s="66"/>
      <c r="TOS131" s="7"/>
      <c r="TOY131" s="7"/>
      <c r="TPE131" s="7"/>
      <c r="TPK131" s="66"/>
      <c r="TPL131" s="7"/>
      <c r="TPR131" s="7"/>
      <c r="TPX131" s="7"/>
      <c r="TQD131" s="66"/>
      <c r="TQE131" s="7"/>
      <c r="TQK131" s="7"/>
      <c r="TQQ131" s="7"/>
      <c r="TQW131" s="66"/>
      <c r="TQX131" s="7"/>
      <c r="TRD131" s="7"/>
      <c r="TRJ131" s="7"/>
      <c r="TRP131" s="66"/>
      <c r="TRQ131" s="7"/>
      <c r="TRW131" s="7"/>
      <c r="TSC131" s="7"/>
      <c r="TSI131" s="66"/>
      <c r="TSJ131" s="7"/>
      <c r="TSP131" s="7"/>
      <c r="TSV131" s="7"/>
      <c r="TTB131" s="66"/>
      <c r="TTC131" s="7"/>
      <c r="TTI131" s="7"/>
      <c r="TTO131" s="7"/>
      <c r="TTU131" s="66"/>
      <c r="TTV131" s="7"/>
      <c r="TUB131" s="7"/>
      <c r="TUH131" s="7"/>
      <c r="TUN131" s="66"/>
      <c r="TUO131" s="7"/>
      <c r="TUU131" s="7"/>
      <c r="TVA131" s="7"/>
      <c r="TVG131" s="66"/>
      <c r="TVH131" s="7"/>
      <c r="TVN131" s="7"/>
      <c r="TVT131" s="7"/>
      <c r="TVZ131" s="66"/>
      <c r="TWA131" s="7"/>
      <c r="TWG131" s="7"/>
      <c r="TWM131" s="7"/>
      <c r="TWS131" s="66"/>
      <c r="TWT131" s="7"/>
      <c r="TWZ131" s="7"/>
      <c r="TXF131" s="7"/>
      <c r="TXL131" s="66"/>
      <c r="TXM131" s="7"/>
      <c r="TXS131" s="7"/>
      <c r="TXY131" s="7"/>
      <c r="TYE131" s="66"/>
      <c r="TYF131" s="7"/>
      <c r="TYL131" s="7"/>
      <c r="TYR131" s="7"/>
      <c r="TYX131" s="66"/>
      <c r="TYY131" s="7"/>
      <c r="TZE131" s="7"/>
      <c r="TZK131" s="7"/>
      <c r="TZQ131" s="66"/>
      <c r="TZR131" s="7"/>
      <c r="TZX131" s="7"/>
      <c r="UAD131" s="7"/>
      <c r="UAJ131" s="66"/>
      <c r="UAK131" s="7"/>
      <c r="UAQ131" s="7"/>
      <c r="UAW131" s="7"/>
      <c r="UBC131" s="66"/>
      <c r="UBD131" s="7"/>
      <c r="UBJ131" s="7"/>
      <c r="UBP131" s="7"/>
      <c r="UBV131" s="66"/>
      <c r="UBW131" s="7"/>
      <c r="UCC131" s="7"/>
      <c r="UCI131" s="7"/>
      <c r="UCO131" s="66"/>
      <c r="UCP131" s="7"/>
      <c r="UCV131" s="7"/>
      <c r="UDB131" s="7"/>
      <c r="UDH131" s="66"/>
      <c r="UDI131" s="7"/>
      <c r="UDO131" s="7"/>
      <c r="UDU131" s="7"/>
      <c r="UEA131" s="66"/>
      <c r="UEB131" s="7"/>
      <c r="UEH131" s="7"/>
      <c r="UEN131" s="7"/>
      <c r="UET131" s="66"/>
      <c r="UEU131" s="7"/>
      <c r="UFA131" s="7"/>
      <c r="UFG131" s="7"/>
      <c r="UFM131" s="66"/>
      <c r="UFN131" s="7"/>
      <c r="UFT131" s="7"/>
      <c r="UFZ131" s="7"/>
      <c r="UGF131" s="66"/>
      <c r="UGG131" s="7"/>
      <c r="UGM131" s="7"/>
      <c r="UGS131" s="7"/>
      <c r="UGY131" s="66"/>
      <c r="UGZ131" s="7"/>
      <c r="UHF131" s="7"/>
      <c r="UHL131" s="7"/>
      <c r="UHR131" s="66"/>
      <c r="UHS131" s="7"/>
      <c r="UHY131" s="7"/>
      <c r="UIE131" s="7"/>
      <c r="UIK131" s="66"/>
      <c r="UIL131" s="7"/>
      <c r="UIR131" s="7"/>
      <c r="UIX131" s="7"/>
      <c r="UJD131" s="66"/>
      <c r="UJE131" s="7"/>
      <c r="UJK131" s="7"/>
      <c r="UJQ131" s="7"/>
      <c r="UJW131" s="66"/>
      <c r="UJX131" s="7"/>
      <c r="UKD131" s="7"/>
      <c r="UKJ131" s="7"/>
      <c r="UKP131" s="66"/>
      <c r="UKQ131" s="7"/>
      <c r="UKW131" s="7"/>
      <c r="ULC131" s="7"/>
      <c r="ULI131" s="66"/>
      <c r="ULJ131" s="7"/>
      <c r="ULP131" s="7"/>
      <c r="ULV131" s="7"/>
      <c r="UMB131" s="66"/>
      <c r="UMC131" s="7"/>
      <c r="UMI131" s="7"/>
      <c r="UMO131" s="7"/>
      <c r="UMU131" s="66"/>
      <c r="UMV131" s="7"/>
      <c r="UNB131" s="7"/>
      <c r="UNH131" s="7"/>
      <c r="UNN131" s="66"/>
      <c r="UNO131" s="7"/>
      <c r="UNU131" s="7"/>
      <c r="UOA131" s="7"/>
      <c r="UOG131" s="66"/>
      <c r="UOH131" s="7"/>
      <c r="UON131" s="7"/>
      <c r="UOT131" s="7"/>
      <c r="UOZ131" s="66"/>
      <c r="UPA131" s="7"/>
      <c r="UPG131" s="7"/>
      <c r="UPM131" s="7"/>
      <c r="UPS131" s="66"/>
      <c r="UPT131" s="7"/>
      <c r="UPZ131" s="7"/>
      <c r="UQF131" s="7"/>
      <c r="UQL131" s="66"/>
      <c r="UQM131" s="7"/>
      <c r="UQS131" s="7"/>
      <c r="UQY131" s="7"/>
      <c r="URE131" s="66"/>
      <c r="URF131" s="7"/>
      <c r="URL131" s="7"/>
      <c r="URR131" s="7"/>
      <c r="URX131" s="66"/>
      <c r="URY131" s="7"/>
      <c r="USE131" s="7"/>
      <c r="USK131" s="7"/>
      <c r="USQ131" s="66"/>
      <c r="USR131" s="7"/>
      <c r="USX131" s="7"/>
      <c r="UTD131" s="7"/>
      <c r="UTJ131" s="66"/>
      <c r="UTK131" s="7"/>
      <c r="UTQ131" s="7"/>
      <c r="UTW131" s="7"/>
      <c r="UUC131" s="66"/>
      <c r="UUD131" s="7"/>
      <c r="UUJ131" s="7"/>
      <c r="UUP131" s="7"/>
      <c r="UUV131" s="66"/>
      <c r="UUW131" s="7"/>
      <c r="UVC131" s="7"/>
      <c r="UVI131" s="7"/>
      <c r="UVO131" s="66"/>
      <c r="UVP131" s="7"/>
      <c r="UVV131" s="7"/>
      <c r="UWB131" s="7"/>
      <c r="UWH131" s="66"/>
      <c r="UWI131" s="7"/>
      <c r="UWO131" s="7"/>
      <c r="UWU131" s="7"/>
      <c r="UXA131" s="66"/>
      <c r="UXB131" s="7"/>
      <c r="UXH131" s="7"/>
      <c r="UXN131" s="7"/>
      <c r="UXT131" s="66"/>
      <c r="UXU131" s="7"/>
      <c r="UYA131" s="7"/>
      <c r="UYG131" s="7"/>
      <c r="UYM131" s="66"/>
      <c r="UYN131" s="7"/>
      <c r="UYT131" s="7"/>
      <c r="UYZ131" s="7"/>
      <c r="UZF131" s="66"/>
      <c r="UZG131" s="7"/>
      <c r="UZM131" s="7"/>
      <c r="UZS131" s="7"/>
      <c r="UZY131" s="66"/>
      <c r="UZZ131" s="7"/>
      <c r="VAF131" s="7"/>
      <c r="VAL131" s="7"/>
      <c r="VAR131" s="66"/>
      <c r="VAS131" s="7"/>
      <c r="VAY131" s="7"/>
      <c r="VBE131" s="7"/>
      <c r="VBK131" s="66"/>
      <c r="VBL131" s="7"/>
      <c r="VBR131" s="7"/>
      <c r="VBX131" s="7"/>
      <c r="VCD131" s="66"/>
      <c r="VCE131" s="7"/>
      <c r="VCK131" s="7"/>
      <c r="VCQ131" s="7"/>
      <c r="VCW131" s="66"/>
      <c r="VCX131" s="7"/>
      <c r="VDD131" s="7"/>
      <c r="VDJ131" s="7"/>
      <c r="VDP131" s="66"/>
      <c r="VDQ131" s="7"/>
      <c r="VDW131" s="7"/>
      <c r="VEC131" s="7"/>
      <c r="VEI131" s="66"/>
      <c r="VEJ131" s="7"/>
      <c r="VEP131" s="7"/>
      <c r="VEV131" s="7"/>
      <c r="VFB131" s="66"/>
      <c r="VFC131" s="7"/>
      <c r="VFI131" s="7"/>
      <c r="VFO131" s="7"/>
      <c r="VFU131" s="66"/>
      <c r="VFV131" s="7"/>
      <c r="VGB131" s="7"/>
      <c r="VGH131" s="7"/>
      <c r="VGN131" s="66"/>
      <c r="VGO131" s="7"/>
      <c r="VGU131" s="7"/>
      <c r="VHA131" s="7"/>
      <c r="VHG131" s="66"/>
      <c r="VHH131" s="7"/>
      <c r="VHN131" s="7"/>
      <c r="VHT131" s="7"/>
      <c r="VHZ131" s="66"/>
      <c r="VIA131" s="7"/>
      <c r="VIG131" s="7"/>
      <c r="VIM131" s="7"/>
      <c r="VIS131" s="66"/>
      <c r="VIT131" s="7"/>
      <c r="VIZ131" s="7"/>
      <c r="VJF131" s="7"/>
      <c r="VJL131" s="66"/>
      <c r="VJM131" s="7"/>
      <c r="VJS131" s="7"/>
      <c r="VJY131" s="7"/>
      <c r="VKE131" s="66"/>
      <c r="VKF131" s="7"/>
      <c r="VKL131" s="7"/>
      <c r="VKR131" s="7"/>
      <c r="VKX131" s="66"/>
      <c r="VKY131" s="7"/>
      <c r="VLE131" s="7"/>
      <c r="VLK131" s="7"/>
      <c r="VLQ131" s="66"/>
      <c r="VLR131" s="7"/>
      <c r="VLX131" s="7"/>
      <c r="VMD131" s="7"/>
      <c r="VMJ131" s="66"/>
      <c r="VMK131" s="7"/>
      <c r="VMQ131" s="7"/>
      <c r="VMW131" s="7"/>
      <c r="VNC131" s="66"/>
      <c r="VND131" s="7"/>
      <c r="VNJ131" s="7"/>
      <c r="VNP131" s="7"/>
      <c r="VNV131" s="66"/>
      <c r="VNW131" s="7"/>
      <c r="VOC131" s="7"/>
      <c r="VOI131" s="7"/>
      <c r="VOO131" s="66"/>
      <c r="VOP131" s="7"/>
      <c r="VOV131" s="7"/>
      <c r="VPB131" s="7"/>
      <c r="VPH131" s="66"/>
      <c r="VPI131" s="7"/>
      <c r="VPO131" s="7"/>
      <c r="VPU131" s="7"/>
      <c r="VQA131" s="66"/>
      <c r="VQB131" s="7"/>
      <c r="VQH131" s="7"/>
      <c r="VQN131" s="7"/>
      <c r="VQT131" s="66"/>
      <c r="VQU131" s="7"/>
      <c r="VRA131" s="7"/>
      <c r="VRG131" s="7"/>
      <c r="VRM131" s="66"/>
      <c r="VRN131" s="7"/>
      <c r="VRT131" s="7"/>
      <c r="VRZ131" s="7"/>
      <c r="VSF131" s="66"/>
      <c r="VSG131" s="7"/>
      <c r="VSM131" s="7"/>
      <c r="VSS131" s="7"/>
      <c r="VSY131" s="66"/>
      <c r="VSZ131" s="7"/>
      <c r="VTF131" s="7"/>
      <c r="VTL131" s="7"/>
      <c r="VTR131" s="66"/>
      <c r="VTS131" s="7"/>
      <c r="VTY131" s="7"/>
      <c r="VUE131" s="7"/>
      <c r="VUK131" s="66"/>
      <c r="VUL131" s="7"/>
      <c r="VUR131" s="7"/>
      <c r="VUX131" s="7"/>
      <c r="VVD131" s="66"/>
      <c r="VVE131" s="7"/>
      <c r="VVK131" s="7"/>
      <c r="VVQ131" s="7"/>
      <c r="VVW131" s="66"/>
      <c r="VVX131" s="7"/>
      <c r="VWD131" s="7"/>
      <c r="VWJ131" s="7"/>
      <c r="VWP131" s="66"/>
      <c r="VWQ131" s="7"/>
      <c r="VWW131" s="7"/>
      <c r="VXC131" s="7"/>
      <c r="VXI131" s="66"/>
      <c r="VXJ131" s="7"/>
      <c r="VXP131" s="7"/>
      <c r="VXV131" s="7"/>
      <c r="VYB131" s="66"/>
      <c r="VYC131" s="7"/>
      <c r="VYI131" s="7"/>
      <c r="VYO131" s="7"/>
      <c r="VYU131" s="66"/>
      <c r="VYV131" s="7"/>
      <c r="VZB131" s="7"/>
      <c r="VZH131" s="7"/>
      <c r="VZN131" s="66"/>
      <c r="VZO131" s="7"/>
      <c r="VZU131" s="7"/>
      <c r="WAA131" s="7"/>
      <c r="WAG131" s="66"/>
      <c r="WAH131" s="7"/>
      <c r="WAN131" s="7"/>
      <c r="WAT131" s="7"/>
      <c r="WAZ131" s="66"/>
      <c r="WBA131" s="7"/>
      <c r="WBG131" s="7"/>
      <c r="WBM131" s="7"/>
      <c r="WBS131" s="66"/>
      <c r="WBT131" s="7"/>
      <c r="WBZ131" s="7"/>
      <c r="WCF131" s="7"/>
      <c r="WCL131" s="66"/>
      <c r="WCM131" s="7"/>
      <c r="WCS131" s="7"/>
      <c r="WCY131" s="7"/>
      <c r="WDE131" s="66"/>
      <c r="WDF131" s="7"/>
      <c r="WDL131" s="7"/>
      <c r="WDR131" s="7"/>
      <c r="WDX131" s="66"/>
      <c r="WDY131" s="7"/>
      <c r="WEE131" s="7"/>
      <c r="WEK131" s="7"/>
      <c r="WEQ131" s="66"/>
      <c r="WER131" s="7"/>
      <c r="WEX131" s="7"/>
      <c r="WFD131" s="7"/>
      <c r="WFJ131" s="66"/>
      <c r="WFK131" s="7"/>
      <c r="WFQ131" s="7"/>
      <c r="WFW131" s="7"/>
      <c r="WGC131" s="66"/>
      <c r="WGD131" s="7"/>
      <c r="WGJ131" s="7"/>
      <c r="WGP131" s="7"/>
      <c r="WGV131" s="66"/>
      <c r="WGW131" s="7"/>
      <c r="WHC131" s="7"/>
      <c r="WHI131" s="7"/>
      <c r="WHO131" s="66"/>
      <c r="WHP131" s="7"/>
      <c r="WHV131" s="7"/>
      <c r="WIB131" s="7"/>
      <c r="WIH131" s="66"/>
      <c r="WII131" s="7"/>
      <c r="WIO131" s="7"/>
      <c r="WIU131" s="7"/>
      <c r="WJA131" s="66"/>
      <c r="WJB131" s="7"/>
      <c r="WJH131" s="7"/>
      <c r="WJN131" s="7"/>
      <c r="WJT131" s="66"/>
      <c r="WJU131" s="7"/>
      <c r="WKA131" s="7"/>
      <c r="WKG131" s="7"/>
      <c r="WKM131" s="66"/>
      <c r="WKN131" s="7"/>
      <c r="WKT131" s="7"/>
      <c r="WKZ131" s="7"/>
      <c r="WLF131" s="66"/>
      <c r="WLG131" s="7"/>
      <c r="WLM131" s="7"/>
      <c r="WLS131" s="7"/>
      <c r="WLY131" s="66"/>
      <c r="WLZ131" s="7"/>
      <c r="WMF131" s="7"/>
      <c r="WML131" s="7"/>
      <c r="WMR131" s="66"/>
      <c r="WMS131" s="7"/>
      <c r="WMY131" s="7"/>
      <c r="WNE131" s="7"/>
      <c r="WNK131" s="66"/>
      <c r="WNL131" s="7"/>
      <c r="WNR131" s="7"/>
      <c r="WNX131" s="7"/>
      <c r="WOD131" s="66"/>
      <c r="WOE131" s="7"/>
      <c r="WOK131" s="7"/>
      <c r="WOQ131" s="7"/>
      <c r="WOW131" s="66"/>
      <c r="WOX131" s="7"/>
      <c r="WPD131" s="7"/>
      <c r="WPJ131" s="7"/>
      <c r="WPP131" s="66"/>
      <c r="WPQ131" s="7"/>
      <c r="WPW131" s="7"/>
      <c r="WQC131" s="7"/>
      <c r="WQI131" s="66"/>
      <c r="WQJ131" s="7"/>
      <c r="WQP131" s="7"/>
      <c r="WQV131" s="7"/>
      <c r="WRB131" s="66"/>
      <c r="WRC131" s="7"/>
      <c r="WRI131" s="7"/>
      <c r="WRO131" s="7"/>
      <c r="WRU131" s="66"/>
      <c r="WRV131" s="7"/>
      <c r="WSB131" s="7"/>
      <c r="WSH131" s="7"/>
      <c r="WSN131" s="66"/>
      <c r="WSO131" s="7"/>
      <c r="WSU131" s="7"/>
      <c r="WTA131" s="7"/>
      <c r="WTG131" s="66"/>
      <c r="WTH131" s="7"/>
      <c r="WTN131" s="7"/>
      <c r="WTT131" s="7"/>
      <c r="WTZ131" s="66"/>
      <c r="WUA131" s="7"/>
      <c r="WUG131" s="7"/>
      <c r="WUM131" s="7"/>
      <c r="WUS131" s="66"/>
      <c r="WUT131" s="7"/>
      <c r="WUZ131" s="7"/>
      <c r="WVF131" s="7"/>
      <c r="WVL131" s="66"/>
      <c r="WVM131" s="7"/>
      <c r="WVS131" s="7"/>
      <c r="WVY131" s="7"/>
      <c r="WWE131" s="66"/>
      <c r="WWF131" s="7"/>
      <c r="WWL131" s="7"/>
      <c r="WWR131" s="7"/>
      <c r="WWX131" s="66"/>
      <c r="WWY131" s="7"/>
      <c r="WXE131" s="7"/>
      <c r="WXK131" s="7"/>
      <c r="WXQ131" s="66"/>
      <c r="WXR131" s="7"/>
      <c r="WXX131" s="7"/>
      <c r="WYD131" s="7"/>
      <c r="WYJ131" s="66"/>
      <c r="WYK131" s="7"/>
      <c r="WYQ131" s="7"/>
      <c r="WYW131" s="7"/>
      <c r="WZC131" s="66"/>
      <c r="WZD131" s="7"/>
      <c r="WZJ131" s="7"/>
      <c r="WZP131" s="7"/>
      <c r="WZV131" s="66"/>
      <c r="WZW131" s="7"/>
      <c r="XAC131" s="7"/>
      <c r="XAI131" s="7"/>
      <c r="XAO131" s="66"/>
      <c r="XAP131" s="7"/>
      <c r="XAV131" s="7"/>
      <c r="XBB131" s="7"/>
      <c r="XBH131" s="66"/>
      <c r="XBI131" s="7"/>
      <c r="XBO131" s="7"/>
      <c r="XBU131" s="7"/>
      <c r="XCA131" s="66"/>
      <c r="XCB131" s="7"/>
      <c r="XCH131" s="7"/>
      <c r="XCN131" s="7"/>
      <c r="XCT131" s="66"/>
      <c r="XCU131" s="7"/>
      <c r="XDA131" s="7"/>
      <c r="XDG131" s="7"/>
      <c r="XDM131" s="66"/>
      <c r="XDN131" s="7"/>
      <c r="XDT131" s="7"/>
      <c r="XDZ131" s="7"/>
      <c r="XEF131" s="66"/>
      <c r="XEG131" s="7"/>
      <c r="XEM131" s="7"/>
      <c r="XES131" s="7"/>
      <c r="XEY131" s="66"/>
      <c r="XEZ131" s="7"/>
    </row>
    <row r="132" spans="1:1021 1027:2047 2053:3067 3073:4093 4099:5119 5125:6139 6145:7165 7171:8191 8197:10236 10242:11262 11268:12288 12294:13308 13314:14334 14340:15360 15366:16380" s="13" customFormat="1" x14ac:dyDescent="0.3">
      <c r="A132" s="57"/>
      <c r="B132" s="7" t="s">
        <v>8</v>
      </c>
      <c r="C132" s="13">
        <v>2668</v>
      </c>
      <c r="D132" s="13">
        <v>262</v>
      </c>
      <c r="E132" s="13">
        <v>953</v>
      </c>
      <c r="F132" s="13">
        <v>627</v>
      </c>
      <c r="G132" s="13">
        <v>826</v>
      </c>
      <c r="H132" s="7"/>
      <c r="I132" s="13">
        <v>2311</v>
      </c>
      <c r="J132" s="13">
        <v>230</v>
      </c>
      <c r="K132" s="13">
        <v>831</v>
      </c>
      <c r="L132" s="13">
        <v>507</v>
      </c>
      <c r="M132" s="13">
        <v>743</v>
      </c>
      <c r="N132" s="7"/>
      <c r="O132" s="13">
        <v>357</v>
      </c>
      <c r="P132" s="13">
        <v>32</v>
      </c>
      <c r="Q132" s="13">
        <v>122</v>
      </c>
      <c r="R132" s="13">
        <v>120</v>
      </c>
      <c r="S132" s="13">
        <v>83</v>
      </c>
      <c r="T132" s="66"/>
      <c r="U132" s="7"/>
      <c r="AA132" s="7"/>
      <c r="AG132" s="7"/>
      <c r="AM132" s="66"/>
      <c r="AN132" s="7"/>
      <c r="AT132" s="7"/>
      <c r="AZ132" s="7"/>
      <c r="BF132" s="66"/>
      <c r="BG132" s="7"/>
      <c r="BM132" s="7"/>
      <c r="BS132" s="7"/>
      <c r="BY132" s="66"/>
      <c r="BZ132" s="7"/>
      <c r="CF132" s="7"/>
      <c r="CL132" s="7"/>
      <c r="CR132" s="66"/>
      <c r="CS132" s="7"/>
      <c r="CY132" s="7"/>
      <c r="DE132" s="7"/>
      <c r="DK132" s="66"/>
      <c r="DL132" s="7"/>
      <c r="DR132" s="7"/>
      <c r="DX132" s="7"/>
      <c r="ED132" s="66"/>
      <c r="EE132" s="7"/>
      <c r="EK132" s="7"/>
      <c r="EQ132" s="7"/>
      <c r="EW132" s="66"/>
      <c r="EX132" s="7"/>
      <c r="FD132" s="7"/>
      <c r="FJ132" s="7"/>
      <c r="FP132" s="66"/>
      <c r="FQ132" s="7"/>
      <c r="FW132" s="7"/>
      <c r="GC132" s="7"/>
      <c r="GI132" s="66"/>
      <c r="GJ132" s="7"/>
      <c r="GP132" s="7"/>
      <c r="GV132" s="7"/>
      <c r="HB132" s="66"/>
      <c r="HC132" s="7"/>
      <c r="HI132" s="7"/>
      <c r="HO132" s="7"/>
      <c r="HU132" s="66"/>
      <c r="HV132" s="7"/>
      <c r="IB132" s="7"/>
      <c r="IH132" s="7"/>
      <c r="IN132" s="66"/>
      <c r="IO132" s="7"/>
      <c r="IU132" s="7"/>
      <c r="JA132" s="7"/>
      <c r="JG132" s="66"/>
      <c r="JH132" s="7"/>
      <c r="JN132" s="7"/>
      <c r="JT132" s="7"/>
      <c r="JZ132" s="66"/>
      <c r="KA132" s="7"/>
      <c r="KG132" s="7"/>
      <c r="KM132" s="7"/>
      <c r="KS132" s="66"/>
      <c r="KT132" s="7"/>
      <c r="KZ132" s="7"/>
      <c r="LF132" s="7"/>
      <c r="LL132" s="66"/>
      <c r="LM132" s="7"/>
      <c r="LS132" s="7"/>
      <c r="LY132" s="7"/>
      <c r="ME132" s="66"/>
      <c r="MF132" s="7"/>
      <c r="ML132" s="7"/>
      <c r="MR132" s="7"/>
      <c r="MX132" s="66"/>
      <c r="MY132" s="7"/>
      <c r="NE132" s="7"/>
      <c r="NK132" s="7"/>
      <c r="NQ132" s="66"/>
      <c r="NR132" s="7"/>
      <c r="NX132" s="7"/>
      <c r="OD132" s="7"/>
      <c r="OJ132" s="66"/>
      <c r="OK132" s="7"/>
      <c r="OQ132" s="7"/>
      <c r="OW132" s="7"/>
      <c r="PC132" s="66"/>
      <c r="PD132" s="7"/>
      <c r="PJ132" s="7"/>
      <c r="PP132" s="7"/>
      <c r="PV132" s="66"/>
      <c r="PW132" s="7"/>
      <c r="QC132" s="7"/>
      <c r="QI132" s="7"/>
      <c r="QO132" s="66"/>
      <c r="QP132" s="7"/>
      <c r="QV132" s="7"/>
      <c r="RB132" s="7"/>
      <c r="RH132" s="66"/>
      <c r="RI132" s="7"/>
      <c r="RO132" s="7"/>
      <c r="RU132" s="7"/>
      <c r="SA132" s="66"/>
      <c r="SB132" s="7"/>
      <c r="SH132" s="7"/>
      <c r="SN132" s="7"/>
      <c r="ST132" s="66"/>
      <c r="SU132" s="7"/>
      <c r="TA132" s="7"/>
      <c r="TG132" s="7"/>
      <c r="TM132" s="66"/>
      <c r="TN132" s="7"/>
      <c r="TT132" s="7"/>
      <c r="TZ132" s="7"/>
      <c r="UF132" s="66"/>
      <c r="UG132" s="7"/>
      <c r="UM132" s="7"/>
      <c r="US132" s="7"/>
      <c r="UY132" s="66"/>
      <c r="UZ132" s="7"/>
      <c r="VF132" s="7"/>
      <c r="VL132" s="7"/>
      <c r="VR132" s="66"/>
      <c r="VS132" s="7"/>
      <c r="VY132" s="7"/>
      <c r="WE132" s="7"/>
      <c r="WK132" s="66"/>
      <c r="WL132" s="7"/>
      <c r="WR132" s="7"/>
      <c r="WX132" s="7"/>
      <c r="XD132" s="66"/>
      <c r="XE132" s="7"/>
      <c r="XK132" s="7"/>
      <c r="XQ132" s="7"/>
      <c r="XW132" s="66"/>
      <c r="XX132" s="7"/>
      <c r="YD132" s="7"/>
      <c r="YJ132" s="7"/>
      <c r="YP132" s="66"/>
      <c r="YQ132" s="7"/>
      <c r="YW132" s="7"/>
      <c r="ZC132" s="7"/>
      <c r="ZI132" s="66"/>
      <c r="ZJ132" s="7"/>
      <c r="ZP132" s="7"/>
      <c r="ZV132" s="7"/>
      <c r="AAB132" s="66"/>
      <c r="AAC132" s="7"/>
      <c r="AAI132" s="7"/>
      <c r="AAO132" s="7"/>
      <c r="AAU132" s="66"/>
      <c r="AAV132" s="7"/>
      <c r="ABB132" s="7"/>
      <c r="ABH132" s="7"/>
      <c r="ABN132" s="66"/>
      <c r="ABO132" s="7"/>
      <c r="ABU132" s="7"/>
      <c r="ACA132" s="7"/>
      <c r="ACG132" s="66"/>
      <c r="ACH132" s="7"/>
      <c r="ACN132" s="7"/>
      <c r="ACT132" s="7"/>
      <c r="ACZ132" s="66"/>
      <c r="ADA132" s="7"/>
      <c r="ADG132" s="7"/>
      <c r="ADM132" s="7"/>
      <c r="ADS132" s="66"/>
      <c r="ADT132" s="7"/>
      <c r="ADZ132" s="7"/>
      <c r="AEF132" s="7"/>
      <c r="AEL132" s="66"/>
      <c r="AEM132" s="7"/>
      <c r="AES132" s="7"/>
      <c r="AEY132" s="7"/>
      <c r="AFE132" s="66"/>
      <c r="AFF132" s="7"/>
      <c r="AFL132" s="7"/>
      <c r="AFR132" s="7"/>
      <c r="AFX132" s="66"/>
      <c r="AFY132" s="7"/>
      <c r="AGE132" s="7"/>
      <c r="AGK132" s="7"/>
      <c r="AGQ132" s="66"/>
      <c r="AGR132" s="7"/>
      <c r="AGX132" s="7"/>
      <c r="AHD132" s="7"/>
      <c r="AHJ132" s="66"/>
      <c r="AHK132" s="7"/>
      <c r="AHQ132" s="7"/>
      <c r="AHW132" s="7"/>
      <c r="AIC132" s="66"/>
      <c r="AID132" s="7"/>
      <c r="AIJ132" s="7"/>
      <c r="AIP132" s="7"/>
      <c r="AIV132" s="66"/>
      <c r="AIW132" s="7"/>
      <c r="AJC132" s="7"/>
      <c r="AJI132" s="7"/>
      <c r="AJO132" s="66"/>
      <c r="AJP132" s="7"/>
      <c r="AJV132" s="7"/>
      <c r="AKB132" s="7"/>
      <c r="AKH132" s="66"/>
      <c r="AKI132" s="7"/>
      <c r="AKO132" s="7"/>
      <c r="AKU132" s="7"/>
      <c r="ALA132" s="66"/>
      <c r="ALB132" s="7"/>
      <c r="ALH132" s="7"/>
      <c r="ALN132" s="7"/>
      <c r="ALT132" s="66"/>
      <c r="ALU132" s="7"/>
      <c r="AMA132" s="7"/>
      <c r="AMG132" s="7"/>
      <c r="AMM132" s="66"/>
      <c r="AMN132" s="7"/>
      <c r="AMT132" s="7"/>
      <c r="AMZ132" s="7"/>
      <c r="ANF132" s="66"/>
      <c r="ANG132" s="7"/>
      <c r="ANM132" s="7"/>
      <c r="ANS132" s="7"/>
      <c r="ANY132" s="66"/>
      <c r="ANZ132" s="7"/>
      <c r="AOF132" s="7"/>
      <c r="AOL132" s="7"/>
      <c r="AOR132" s="66"/>
      <c r="AOS132" s="7"/>
      <c r="AOY132" s="7"/>
      <c r="APE132" s="7"/>
      <c r="APK132" s="66"/>
      <c r="APL132" s="7"/>
      <c r="APR132" s="7"/>
      <c r="APX132" s="7"/>
      <c r="AQD132" s="66"/>
      <c r="AQE132" s="7"/>
      <c r="AQK132" s="7"/>
      <c r="AQQ132" s="7"/>
      <c r="AQW132" s="66"/>
      <c r="AQX132" s="7"/>
      <c r="ARD132" s="7"/>
      <c r="ARJ132" s="7"/>
      <c r="ARP132" s="66"/>
      <c r="ARQ132" s="7"/>
      <c r="ARW132" s="7"/>
      <c r="ASC132" s="7"/>
      <c r="ASI132" s="66"/>
      <c r="ASJ132" s="7"/>
      <c r="ASP132" s="7"/>
      <c r="ASV132" s="7"/>
      <c r="ATB132" s="66"/>
      <c r="ATC132" s="7"/>
      <c r="ATI132" s="7"/>
      <c r="ATO132" s="7"/>
      <c r="ATU132" s="66"/>
      <c r="ATV132" s="7"/>
      <c r="AUB132" s="7"/>
      <c r="AUH132" s="7"/>
      <c r="AUN132" s="66"/>
      <c r="AUO132" s="7"/>
      <c r="AUU132" s="7"/>
      <c r="AVA132" s="7"/>
      <c r="AVG132" s="66"/>
      <c r="AVH132" s="7"/>
      <c r="AVN132" s="7"/>
      <c r="AVT132" s="7"/>
      <c r="AVZ132" s="66"/>
      <c r="AWA132" s="7"/>
      <c r="AWG132" s="7"/>
      <c r="AWM132" s="7"/>
      <c r="AWS132" s="66"/>
      <c r="AWT132" s="7"/>
      <c r="AWZ132" s="7"/>
      <c r="AXF132" s="7"/>
      <c r="AXL132" s="66"/>
      <c r="AXM132" s="7"/>
      <c r="AXS132" s="7"/>
      <c r="AXY132" s="7"/>
      <c r="AYE132" s="66"/>
      <c r="AYF132" s="7"/>
      <c r="AYL132" s="7"/>
      <c r="AYR132" s="7"/>
      <c r="AYX132" s="66"/>
      <c r="AYY132" s="7"/>
      <c r="AZE132" s="7"/>
      <c r="AZK132" s="7"/>
      <c r="AZQ132" s="66"/>
      <c r="AZR132" s="7"/>
      <c r="AZX132" s="7"/>
      <c r="BAD132" s="7"/>
      <c r="BAJ132" s="66"/>
      <c r="BAK132" s="7"/>
      <c r="BAQ132" s="7"/>
      <c r="BAW132" s="7"/>
      <c r="BBC132" s="66"/>
      <c r="BBD132" s="7"/>
      <c r="BBJ132" s="7"/>
      <c r="BBP132" s="7"/>
      <c r="BBV132" s="66"/>
      <c r="BBW132" s="7"/>
      <c r="BCC132" s="7"/>
      <c r="BCI132" s="7"/>
      <c r="BCO132" s="66"/>
      <c r="BCP132" s="7"/>
      <c r="BCV132" s="7"/>
      <c r="BDB132" s="7"/>
      <c r="BDH132" s="66"/>
      <c r="BDI132" s="7"/>
      <c r="BDO132" s="7"/>
      <c r="BDU132" s="7"/>
      <c r="BEA132" s="66"/>
      <c r="BEB132" s="7"/>
      <c r="BEH132" s="7"/>
      <c r="BEN132" s="7"/>
      <c r="BET132" s="66"/>
      <c r="BEU132" s="7"/>
      <c r="BFA132" s="7"/>
      <c r="BFG132" s="7"/>
      <c r="BFM132" s="66"/>
      <c r="BFN132" s="7"/>
      <c r="BFT132" s="7"/>
      <c r="BFZ132" s="7"/>
      <c r="BGF132" s="66"/>
      <c r="BGG132" s="7"/>
      <c r="BGM132" s="7"/>
      <c r="BGS132" s="7"/>
      <c r="BGY132" s="66"/>
      <c r="BGZ132" s="7"/>
      <c r="BHF132" s="7"/>
      <c r="BHL132" s="7"/>
      <c r="BHR132" s="66"/>
      <c r="BHS132" s="7"/>
      <c r="BHY132" s="7"/>
      <c r="BIE132" s="7"/>
      <c r="BIK132" s="66"/>
      <c r="BIL132" s="7"/>
      <c r="BIR132" s="7"/>
      <c r="BIX132" s="7"/>
      <c r="BJD132" s="66"/>
      <c r="BJE132" s="7"/>
      <c r="BJK132" s="7"/>
      <c r="BJQ132" s="7"/>
      <c r="BJW132" s="66"/>
      <c r="BJX132" s="7"/>
      <c r="BKD132" s="7"/>
      <c r="BKJ132" s="7"/>
      <c r="BKP132" s="66"/>
      <c r="BKQ132" s="7"/>
      <c r="BKW132" s="7"/>
      <c r="BLC132" s="7"/>
      <c r="BLI132" s="66"/>
      <c r="BLJ132" s="7"/>
      <c r="BLP132" s="7"/>
      <c r="BLV132" s="7"/>
      <c r="BMB132" s="66"/>
      <c r="BMC132" s="7"/>
      <c r="BMI132" s="7"/>
      <c r="BMO132" s="7"/>
      <c r="BMU132" s="66"/>
      <c r="BMV132" s="7"/>
      <c r="BNB132" s="7"/>
      <c r="BNH132" s="7"/>
      <c r="BNN132" s="66"/>
      <c r="BNO132" s="7"/>
      <c r="BNU132" s="7"/>
      <c r="BOA132" s="7"/>
      <c r="BOG132" s="66"/>
      <c r="BOH132" s="7"/>
      <c r="BON132" s="7"/>
      <c r="BOT132" s="7"/>
      <c r="BOZ132" s="66"/>
      <c r="BPA132" s="7"/>
      <c r="BPG132" s="7"/>
      <c r="BPM132" s="7"/>
      <c r="BPS132" s="66"/>
      <c r="BPT132" s="7"/>
      <c r="BPZ132" s="7"/>
      <c r="BQF132" s="7"/>
      <c r="BQL132" s="66"/>
      <c r="BQM132" s="7"/>
      <c r="BQS132" s="7"/>
      <c r="BQY132" s="7"/>
      <c r="BRE132" s="66"/>
      <c r="BRF132" s="7"/>
      <c r="BRL132" s="7"/>
      <c r="BRR132" s="7"/>
      <c r="BRX132" s="66"/>
      <c r="BRY132" s="7"/>
      <c r="BSE132" s="7"/>
      <c r="BSK132" s="7"/>
      <c r="BSQ132" s="66"/>
      <c r="BSR132" s="7"/>
      <c r="BSX132" s="7"/>
      <c r="BTD132" s="7"/>
      <c r="BTJ132" s="66"/>
      <c r="BTK132" s="7"/>
      <c r="BTQ132" s="7"/>
      <c r="BTW132" s="7"/>
      <c r="BUC132" s="66"/>
      <c r="BUD132" s="7"/>
      <c r="BUJ132" s="7"/>
      <c r="BUP132" s="7"/>
      <c r="BUV132" s="66"/>
      <c r="BUW132" s="7"/>
      <c r="BVC132" s="7"/>
      <c r="BVI132" s="7"/>
      <c r="BVO132" s="66"/>
      <c r="BVP132" s="7"/>
      <c r="BVV132" s="7"/>
      <c r="BWB132" s="7"/>
      <c r="BWH132" s="66"/>
      <c r="BWI132" s="7"/>
      <c r="BWO132" s="7"/>
      <c r="BWU132" s="7"/>
      <c r="BXA132" s="66"/>
      <c r="BXB132" s="7"/>
      <c r="BXH132" s="7"/>
      <c r="BXN132" s="7"/>
      <c r="BXT132" s="66"/>
      <c r="BXU132" s="7"/>
      <c r="BYA132" s="7"/>
      <c r="BYG132" s="7"/>
      <c r="BYM132" s="66"/>
      <c r="BYN132" s="7"/>
      <c r="BYT132" s="7"/>
      <c r="BYZ132" s="7"/>
      <c r="BZF132" s="66"/>
      <c r="BZG132" s="7"/>
      <c r="BZM132" s="7"/>
      <c r="BZS132" s="7"/>
      <c r="BZY132" s="66"/>
      <c r="BZZ132" s="7"/>
      <c r="CAF132" s="7"/>
      <c r="CAL132" s="7"/>
      <c r="CAR132" s="66"/>
      <c r="CAS132" s="7"/>
      <c r="CAY132" s="7"/>
      <c r="CBE132" s="7"/>
      <c r="CBK132" s="66"/>
      <c r="CBL132" s="7"/>
      <c r="CBR132" s="7"/>
      <c r="CBX132" s="7"/>
      <c r="CCD132" s="66"/>
      <c r="CCE132" s="7"/>
      <c r="CCK132" s="7"/>
      <c r="CCQ132" s="7"/>
      <c r="CCW132" s="66"/>
      <c r="CCX132" s="7"/>
      <c r="CDD132" s="7"/>
      <c r="CDJ132" s="7"/>
      <c r="CDP132" s="66"/>
      <c r="CDQ132" s="7"/>
      <c r="CDW132" s="7"/>
      <c r="CEC132" s="7"/>
      <c r="CEI132" s="66"/>
      <c r="CEJ132" s="7"/>
      <c r="CEP132" s="7"/>
      <c r="CEV132" s="7"/>
      <c r="CFB132" s="66"/>
      <c r="CFC132" s="7"/>
      <c r="CFI132" s="7"/>
      <c r="CFO132" s="7"/>
      <c r="CFU132" s="66"/>
      <c r="CFV132" s="7"/>
      <c r="CGB132" s="7"/>
      <c r="CGH132" s="7"/>
      <c r="CGN132" s="66"/>
      <c r="CGO132" s="7"/>
      <c r="CGU132" s="7"/>
      <c r="CHA132" s="7"/>
      <c r="CHG132" s="66"/>
      <c r="CHH132" s="7"/>
      <c r="CHN132" s="7"/>
      <c r="CHT132" s="7"/>
      <c r="CHZ132" s="66"/>
      <c r="CIA132" s="7"/>
      <c r="CIG132" s="7"/>
      <c r="CIM132" s="7"/>
      <c r="CIS132" s="66"/>
      <c r="CIT132" s="7"/>
      <c r="CIZ132" s="7"/>
      <c r="CJF132" s="7"/>
      <c r="CJL132" s="66"/>
      <c r="CJM132" s="7"/>
      <c r="CJS132" s="7"/>
      <c r="CJY132" s="7"/>
      <c r="CKE132" s="66"/>
      <c r="CKF132" s="7"/>
      <c r="CKL132" s="7"/>
      <c r="CKR132" s="7"/>
      <c r="CKX132" s="66"/>
      <c r="CKY132" s="7"/>
      <c r="CLE132" s="7"/>
      <c r="CLK132" s="7"/>
      <c r="CLQ132" s="66"/>
      <c r="CLR132" s="7"/>
      <c r="CLX132" s="7"/>
      <c r="CMD132" s="7"/>
      <c r="CMJ132" s="66"/>
      <c r="CMK132" s="7"/>
      <c r="CMQ132" s="7"/>
      <c r="CMW132" s="7"/>
      <c r="CNC132" s="66"/>
      <c r="CND132" s="7"/>
      <c r="CNJ132" s="7"/>
      <c r="CNP132" s="7"/>
      <c r="CNV132" s="66"/>
      <c r="CNW132" s="7"/>
      <c r="COC132" s="7"/>
      <c r="COI132" s="7"/>
      <c r="COO132" s="66"/>
      <c r="COP132" s="7"/>
      <c r="COV132" s="7"/>
      <c r="CPB132" s="7"/>
      <c r="CPH132" s="66"/>
      <c r="CPI132" s="7"/>
      <c r="CPO132" s="7"/>
      <c r="CPU132" s="7"/>
      <c r="CQA132" s="66"/>
      <c r="CQB132" s="7"/>
      <c r="CQH132" s="7"/>
      <c r="CQN132" s="7"/>
      <c r="CQT132" s="66"/>
      <c r="CQU132" s="7"/>
      <c r="CRA132" s="7"/>
      <c r="CRG132" s="7"/>
      <c r="CRM132" s="66"/>
      <c r="CRN132" s="7"/>
      <c r="CRT132" s="7"/>
      <c r="CRZ132" s="7"/>
      <c r="CSF132" s="66"/>
      <c r="CSG132" s="7"/>
      <c r="CSM132" s="7"/>
      <c r="CSS132" s="7"/>
      <c r="CSY132" s="66"/>
      <c r="CSZ132" s="7"/>
      <c r="CTF132" s="7"/>
      <c r="CTL132" s="7"/>
      <c r="CTR132" s="66"/>
      <c r="CTS132" s="7"/>
      <c r="CTY132" s="7"/>
      <c r="CUE132" s="7"/>
      <c r="CUK132" s="66"/>
      <c r="CUL132" s="7"/>
      <c r="CUR132" s="7"/>
      <c r="CUX132" s="7"/>
      <c r="CVD132" s="66"/>
      <c r="CVE132" s="7"/>
      <c r="CVK132" s="7"/>
      <c r="CVQ132" s="7"/>
      <c r="CVW132" s="66"/>
      <c r="CVX132" s="7"/>
      <c r="CWD132" s="7"/>
      <c r="CWJ132" s="7"/>
      <c r="CWP132" s="66"/>
      <c r="CWQ132" s="7"/>
      <c r="CWW132" s="7"/>
      <c r="CXC132" s="7"/>
      <c r="CXI132" s="66"/>
      <c r="CXJ132" s="7"/>
      <c r="CXP132" s="7"/>
      <c r="CXV132" s="7"/>
      <c r="CYB132" s="66"/>
      <c r="CYC132" s="7"/>
      <c r="CYI132" s="7"/>
      <c r="CYO132" s="7"/>
      <c r="CYU132" s="66"/>
      <c r="CYV132" s="7"/>
      <c r="CZB132" s="7"/>
      <c r="CZH132" s="7"/>
      <c r="CZN132" s="66"/>
      <c r="CZO132" s="7"/>
      <c r="CZU132" s="7"/>
      <c r="DAA132" s="7"/>
      <c r="DAG132" s="66"/>
      <c r="DAH132" s="7"/>
      <c r="DAN132" s="7"/>
      <c r="DAT132" s="7"/>
      <c r="DAZ132" s="66"/>
      <c r="DBA132" s="7"/>
      <c r="DBG132" s="7"/>
      <c r="DBM132" s="7"/>
      <c r="DBS132" s="66"/>
      <c r="DBT132" s="7"/>
      <c r="DBZ132" s="7"/>
      <c r="DCF132" s="7"/>
      <c r="DCL132" s="66"/>
      <c r="DCM132" s="7"/>
      <c r="DCS132" s="7"/>
      <c r="DCY132" s="7"/>
      <c r="DDE132" s="66"/>
      <c r="DDF132" s="7"/>
      <c r="DDL132" s="7"/>
      <c r="DDR132" s="7"/>
      <c r="DDX132" s="66"/>
      <c r="DDY132" s="7"/>
      <c r="DEE132" s="7"/>
      <c r="DEK132" s="7"/>
      <c r="DEQ132" s="66"/>
      <c r="DER132" s="7"/>
      <c r="DEX132" s="7"/>
      <c r="DFD132" s="7"/>
      <c r="DFJ132" s="66"/>
      <c r="DFK132" s="7"/>
      <c r="DFQ132" s="7"/>
      <c r="DFW132" s="7"/>
      <c r="DGC132" s="66"/>
      <c r="DGD132" s="7"/>
      <c r="DGJ132" s="7"/>
      <c r="DGP132" s="7"/>
      <c r="DGV132" s="66"/>
      <c r="DGW132" s="7"/>
      <c r="DHC132" s="7"/>
      <c r="DHI132" s="7"/>
      <c r="DHO132" s="66"/>
      <c r="DHP132" s="7"/>
      <c r="DHV132" s="7"/>
      <c r="DIB132" s="7"/>
      <c r="DIH132" s="66"/>
      <c r="DII132" s="7"/>
      <c r="DIO132" s="7"/>
      <c r="DIU132" s="7"/>
      <c r="DJA132" s="66"/>
      <c r="DJB132" s="7"/>
      <c r="DJH132" s="7"/>
      <c r="DJN132" s="7"/>
      <c r="DJT132" s="66"/>
      <c r="DJU132" s="7"/>
      <c r="DKA132" s="7"/>
      <c r="DKG132" s="7"/>
      <c r="DKM132" s="66"/>
      <c r="DKN132" s="7"/>
      <c r="DKT132" s="7"/>
      <c r="DKZ132" s="7"/>
      <c r="DLF132" s="66"/>
      <c r="DLG132" s="7"/>
      <c r="DLM132" s="7"/>
      <c r="DLS132" s="7"/>
      <c r="DLY132" s="66"/>
      <c r="DLZ132" s="7"/>
      <c r="DMF132" s="7"/>
      <c r="DML132" s="7"/>
      <c r="DMR132" s="66"/>
      <c r="DMS132" s="7"/>
      <c r="DMY132" s="7"/>
      <c r="DNE132" s="7"/>
      <c r="DNK132" s="66"/>
      <c r="DNL132" s="7"/>
      <c r="DNR132" s="7"/>
      <c r="DNX132" s="7"/>
      <c r="DOD132" s="66"/>
      <c r="DOE132" s="7"/>
      <c r="DOK132" s="7"/>
      <c r="DOQ132" s="7"/>
      <c r="DOW132" s="66"/>
      <c r="DOX132" s="7"/>
      <c r="DPD132" s="7"/>
      <c r="DPJ132" s="7"/>
      <c r="DPP132" s="66"/>
      <c r="DPQ132" s="7"/>
      <c r="DPW132" s="7"/>
      <c r="DQC132" s="7"/>
      <c r="DQI132" s="66"/>
      <c r="DQJ132" s="7"/>
      <c r="DQP132" s="7"/>
      <c r="DQV132" s="7"/>
      <c r="DRB132" s="66"/>
      <c r="DRC132" s="7"/>
      <c r="DRI132" s="7"/>
      <c r="DRO132" s="7"/>
      <c r="DRU132" s="66"/>
      <c r="DRV132" s="7"/>
      <c r="DSB132" s="7"/>
      <c r="DSH132" s="7"/>
      <c r="DSN132" s="66"/>
      <c r="DSO132" s="7"/>
      <c r="DSU132" s="7"/>
      <c r="DTA132" s="7"/>
      <c r="DTG132" s="66"/>
      <c r="DTH132" s="7"/>
      <c r="DTN132" s="7"/>
      <c r="DTT132" s="7"/>
      <c r="DTZ132" s="66"/>
      <c r="DUA132" s="7"/>
      <c r="DUG132" s="7"/>
      <c r="DUM132" s="7"/>
      <c r="DUS132" s="66"/>
      <c r="DUT132" s="7"/>
      <c r="DUZ132" s="7"/>
      <c r="DVF132" s="7"/>
      <c r="DVL132" s="66"/>
      <c r="DVM132" s="7"/>
      <c r="DVS132" s="7"/>
      <c r="DVY132" s="7"/>
      <c r="DWE132" s="66"/>
      <c r="DWF132" s="7"/>
      <c r="DWL132" s="7"/>
      <c r="DWR132" s="7"/>
      <c r="DWX132" s="66"/>
      <c r="DWY132" s="7"/>
      <c r="DXE132" s="7"/>
      <c r="DXK132" s="7"/>
      <c r="DXQ132" s="66"/>
      <c r="DXR132" s="7"/>
      <c r="DXX132" s="7"/>
      <c r="DYD132" s="7"/>
      <c r="DYJ132" s="66"/>
      <c r="DYK132" s="7"/>
      <c r="DYQ132" s="7"/>
      <c r="DYW132" s="7"/>
      <c r="DZC132" s="66"/>
      <c r="DZD132" s="7"/>
      <c r="DZJ132" s="7"/>
      <c r="DZP132" s="7"/>
      <c r="DZV132" s="66"/>
      <c r="DZW132" s="7"/>
      <c r="EAC132" s="7"/>
      <c r="EAI132" s="7"/>
      <c r="EAO132" s="66"/>
      <c r="EAP132" s="7"/>
      <c r="EAV132" s="7"/>
      <c r="EBB132" s="7"/>
      <c r="EBH132" s="66"/>
      <c r="EBI132" s="7"/>
      <c r="EBO132" s="7"/>
      <c r="EBU132" s="7"/>
      <c r="ECA132" s="66"/>
      <c r="ECB132" s="7"/>
      <c r="ECH132" s="7"/>
      <c r="ECN132" s="7"/>
      <c r="ECT132" s="66"/>
      <c r="ECU132" s="7"/>
      <c r="EDA132" s="7"/>
      <c r="EDG132" s="7"/>
      <c r="EDM132" s="66"/>
      <c r="EDN132" s="7"/>
      <c r="EDT132" s="7"/>
      <c r="EDZ132" s="7"/>
      <c r="EEF132" s="66"/>
      <c r="EEG132" s="7"/>
      <c r="EEM132" s="7"/>
      <c r="EES132" s="7"/>
      <c r="EEY132" s="66"/>
      <c r="EEZ132" s="7"/>
      <c r="EFF132" s="7"/>
      <c r="EFL132" s="7"/>
      <c r="EFR132" s="66"/>
      <c r="EFS132" s="7"/>
      <c r="EFY132" s="7"/>
      <c r="EGE132" s="7"/>
      <c r="EGK132" s="66"/>
      <c r="EGL132" s="7"/>
      <c r="EGR132" s="7"/>
      <c r="EGX132" s="7"/>
      <c r="EHD132" s="66"/>
      <c r="EHE132" s="7"/>
      <c r="EHK132" s="7"/>
      <c r="EHQ132" s="7"/>
      <c r="EHW132" s="66"/>
      <c r="EHX132" s="7"/>
      <c r="EID132" s="7"/>
      <c r="EIJ132" s="7"/>
      <c r="EIP132" s="66"/>
      <c r="EIQ132" s="7"/>
      <c r="EIW132" s="7"/>
      <c r="EJC132" s="7"/>
      <c r="EJI132" s="66"/>
      <c r="EJJ132" s="7"/>
      <c r="EJP132" s="7"/>
      <c r="EJV132" s="7"/>
      <c r="EKB132" s="66"/>
      <c r="EKC132" s="7"/>
      <c r="EKI132" s="7"/>
      <c r="EKO132" s="7"/>
      <c r="EKU132" s="66"/>
      <c r="EKV132" s="7"/>
      <c r="ELB132" s="7"/>
      <c r="ELH132" s="7"/>
      <c r="ELN132" s="66"/>
      <c r="ELO132" s="7"/>
      <c r="ELU132" s="7"/>
      <c r="EMA132" s="7"/>
      <c r="EMG132" s="66"/>
      <c r="EMH132" s="7"/>
      <c r="EMN132" s="7"/>
      <c r="EMT132" s="7"/>
      <c r="EMZ132" s="66"/>
      <c r="ENA132" s="7"/>
      <c r="ENG132" s="7"/>
      <c r="ENM132" s="7"/>
      <c r="ENS132" s="66"/>
      <c r="ENT132" s="7"/>
      <c r="ENZ132" s="7"/>
      <c r="EOF132" s="7"/>
      <c r="EOL132" s="66"/>
      <c r="EOM132" s="7"/>
      <c r="EOS132" s="7"/>
      <c r="EOY132" s="7"/>
      <c r="EPE132" s="66"/>
      <c r="EPF132" s="7"/>
      <c r="EPL132" s="7"/>
      <c r="EPR132" s="7"/>
      <c r="EPX132" s="66"/>
      <c r="EPY132" s="7"/>
      <c r="EQE132" s="7"/>
      <c r="EQK132" s="7"/>
      <c r="EQQ132" s="66"/>
      <c r="EQR132" s="7"/>
      <c r="EQX132" s="7"/>
      <c r="ERD132" s="7"/>
      <c r="ERJ132" s="66"/>
      <c r="ERK132" s="7"/>
      <c r="ERQ132" s="7"/>
      <c r="ERW132" s="7"/>
      <c r="ESC132" s="66"/>
      <c r="ESD132" s="7"/>
      <c r="ESJ132" s="7"/>
      <c r="ESP132" s="7"/>
      <c r="ESV132" s="66"/>
      <c r="ESW132" s="7"/>
      <c r="ETC132" s="7"/>
      <c r="ETI132" s="7"/>
      <c r="ETO132" s="66"/>
      <c r="ETP132" s="7"/>
      <c r="ETV132" s="7"/>
      <c r="EUB132" s="7"/>
      <c r="EUH132" s="66"/>
      <c r="EUI132" s="7"/>
      <c r="EUO132" s="7"/>
      <c r="EUU132" s="7"/>
      <c r="EVA132" s="66"/>
      <c r="EVB132" s="7"/>
      <c r="EVH132" s="7"/>
      <c r="EVN132" s="7"/>
      <c r="EVT132" s="66"/>
      <c r="EVU132" s="7"/>
      <c r="EWA132" s="7"/>
      <c r="EWG132" s="7"/>
      <c r="EWM132" s="66"/>
      <c r="EWN132" s="7"/>
      <c r="EWT132" s="7"/>
      <c r="EWZ132" s="7"/>
      <c r="EXF132" s="66"/>
      <c r="EXG132" s="7"/>
      <c r="EXM132" s="7"/>
      <c r="EXS132" s="7"/>
      <c r="EXY132" s="66"/>
      <c r="EXZ132" s="7"/>
      <c r="EYF132" s="7"/>
      <c r="EYL132" s="7"/>
      <c r="EYR132" s="66"/>
      <c r="EYS132" s="7"/>
      <c r="EYY132" s="7"/>
      <c r="EZE132" s="7"/>
      <c r="EZK132" s="66"/>
      <c r="EZL132" s="7"/>
      <c r="EZR132" s="7"/>
      <c r="EZX132" s="7"/>
      <c r="FAD132" s="66"/>
      <c r="FAE132" s="7"/>
      <c r="FAK132" s="7"/>
      <c r="FAQ132" s="7"/>
      <c r="FAW132" s="66"/>
      <c r="FAX132" s="7"/>
      <c r="FBD132" s="7"/>
      <c r="FBJ132" s="7"/>
      <c r="FBP132" s="66"/>
      <c r="FBQ132" s="7"/>
      <c r="FBW132" s="7"/>
      <c r="FCC132" s="7"/>
      <c r="FCI132" s="66"/>
      <c r="FCJ132" s="7"/>
      <c r="FCP132" s="7"/>
      <c r="FCV132" s="7"/>
      <c r="FDB132" s="66"/>
      <c r="FDC132" s="7"/>
      <c r="FDI132" s="7"/>
      <c r="FDO132" s="7"/>
      <c r="FDU132" s="66"/>
      <c r="FDV132" s="7"/>
      <c r="FEB132" s="7"/>
      <c r="FEH132" s="7"/>
      <c r="FEN132" s="66"/>
      <c r="FEO132" s="7"/>
      <c r="FEU132" s="7"/>
      <c r="FFA132" s="7"/>
      <c r="FFG132" s="66"/>
      <c r="FFH132" s="7"/>
      <c r="FFN132" s="7"/>
      <c r="FFT132" s="7"/>
      <c r="FFZ132" s="66"/>
      <c r="FGA132" s="7"/>
      <c r="FGG132" s="7"/>
      <c r="FGM132" s="7"/>
      <c r="FGS132" s="66"/>
      <c r="FGT132" s="7"/>
      <c r="FGZ132" s="7"/>
      <c r="FHF132" s="7"/>
      <c r="FHL132" s="66"/>
      <c r="FHM132" s="7"/>
      <c r="FHS132" s="7"/>
      <c r="FHY132" s="7"/>
      <c r="FIE132" s="66"/>
      <c r="FIF132" s="7"/>
      <c r="FIL132" s="7"/>
      <c r="FIR132" s="7"/>
      <c r="FIX132" s="66"/>
      <c r="FIY132" s="7"/>
      <c r="FJE132" s="7"/>
      <c r="FJK132" s="7"/>
      <c r="FJQ132" s="66"/>
      <c r="FJR132" s="7"/>
      <c r="FJX132" s="7"/>
      <c r="FKD132" s="7"/>
      <c r="FKJ132" s="66"/>
      <c r="FKK132" s="7"/>
      <c r="FKQ132" s="7"/>
      <c r="FKW132" s="7"/>
      <c r="FLC132" s="66"/>
      <c r="FLD132" s="7"/>
      <c r="FLJ132" s="7"/>
      <c r="FLP132" s="7"/>
      <c r="FLV132" s="66"/>
      <c r="FLW132" s="7"/>
      <c r="FMC132" s="7"/>
      <c r="FMI132" s="7"/>
      <c r="FMO132" s="66"/>
      <c r="FMP132" s="7"/>
      <c r="FMV132" s="7"/>
      <c r="FNB132" s="7"/>
      <c r="FNH132" s="66"/>
      <c r="FNI132" s="7"/>
      <c r="FNO132" s="7"/>
      <c r="FNU132" s="7"/>
      <c r="FOA132" s="66"/>
      <c r="FOB132" s="7"/>
      <c r="FOH132" s="7"/>
      <c r="FON132" s="7"/>
      <c r="FOT132" s="66"/>
      <c r="FOU132" s="7"/>
      <c r="FPA132" s="7"/>
      <c r="FPG132" s="7"/>
      <c r="FPM132" s="66"/>
      <c r="FPN132" s="7"/>
      <c r="FPT132" s="7"/>
      <c r="FPZ132" s="7"/>
      <c r="FQF132" s="66"/>
      <c r="FQG132" s="7"/>
      <c r="FQM132" s="7"/>
      <c r="FQS132" s="7"/>
      <c r="FQY132" s="66"/>
      <c r="FQZ132" s="7"/>
      <c r="FRF132" s="7"/>
      <c r="FRL132" s="7"/>
      <c r="FRR132" s="66"/>
      <c r="FRS132" s="7"/>
      <c r="FRY132" s="7"/>
      <c r="FSE132" s="7"/>
      <c r="FSK132" s="66"/>
      <c r="FSL132" s="7"/>
      <c r="FSR132" s="7"/>
      <c r="FSX132" s="7"/>
      <c r="FTD132" s="66"/>
      <c r="FTE132" s="7"/>
      <c r="FTK132" s="7"/>
      <c r="FTQ132" s="7"/>
      <c r="FTW132" s="66"/>
      <c r="FTX132" s="7"/>
      <c r="FUD132" s="7"/>
      <c r="FUJ132" s="7"/>
      <c r="FUP132" s="66"/>
      <c r="FUQ132" s="7"/>
      <c r="FUW132" s="7"/>
      <c r="FVC132" s="7"/>
      <c r="FVI132" s="66"/>
      <c r="FVJ132" s="7"/>
      <c r="FVP132" s="7"/>
      <c r="FVV132" s="7"/>
      <c r="FWB132" s="66"/>
      <c r="FWC132" s="7"/>
      <c r="FWI132" s="7"/>
      <c r="FWO132" s="7"/>
      <c r="FWU132" s="66"/>
      <c r="FWV132" s="7"/>
      <c r="FXB132" s="7"/>
      <c r="FXH132" s="7"/>
      <c r="FXN132" s="66"/>
      <c r="FXO132" s="7"/>
      <c r="FXU132" s="7"/>
      <c r="FYA132" s="7"/>
      <c r="FYG132" s="66"/>
      <c r="FYH132" s="7"/>
      <c r="FYN132" s="7"/>
      <c r="FYT132" s="7"/>
      <c r="FYZ132" s="66"/>
      <c r="FZA132" s="7"/>
      <c r="FZG132" s="7"/>
      <c r="FZM132" s="7"/>
      <c r="FZS132" s="66"/>
      <c r="FZT132" s="7"/>
      <c r="FZZ132" s="7"/>
      <c r="GAF132" s="7"/>
      <c r="GAL132" s="66"/>
      <c r="GAM132" s="7"/>
      <c r="GAS132" s="7"/>
      <c r="GAY132" s="7"/>
      <c r="GBE132" s="66"/>
      <c r="GBF132" s="7"/>
      <c r="GBL132" s="7"/>
      <c r="GBR132" s="7"/>
      <c r="GBX132" s="66"/>
      <c r="GBY132" s="7"/>
      <c r="GCE132" s="7"/>
      <c r="GCK132" s="7"/>
      <c r="GCQ132" s="66"/>
      <c r="GCR132" s="7"/>
      <c r="GCX132" s="7"/>
      <c r="GDD132" s="7"/>
      <c r="GDJ132" s="66"/>
      <c r="GDK132" s="7"/>
      <c r="GDQ132" s="7"/>
      <c r="GDW132" s="7"/>
      <c r="GEC132" s="66"/>
      <c r="GED132" s="7"/>
      <c r="GEJ132" s="7"/>
      <c r="GEP132" s="7"/>
      <c r="GEV132" s="66"/>
      <c r="GEW132" s="7"/>
      <c r="GFC132" s="7"/>
      <c r="GFI132" s="7"/>
      <c r="GFO132" s="66"/>
      <c r="GFP132" s="7"/>
      <c r="GFV132" s="7"/>
      <c r="GGB132" s="7"/>
      <c r="GGH132" s="66"/>
      <c r="GGI132" s="7"/>
      <c r="GGO132" s="7"/>
      <c r="GGU132" s="7"/>
      <c r="GHA132" s="66"/>
      <c r="GHB132" s="7"/>
      <c r="GHH132" s="7"/>
      <c r="GHN132" s="7"/>
      <c r="GHT132" s="66"/>
      <c r="GHU132" s="7"/>
      <c r="GIA132" s="7"/>
      <c r="GIG132" s="7"/>
      <c r="GIM132" s="66"/>
      <c r="GIN132" s="7"/>
      <c r="GIT132" s="7"/>
      <c r="GIZ132" s="7"/>
      <c r="GJF132" s="66"/>
      <c r="GJG132" s="7"/>
      <c r="GJM132" s="7"/>
      <c r="GJS132" s="7"/>
      <c r="GJY132" s="66"/>
      <c r="GJZ132" s="7"/>
      <c r="GKF132" s="7"/>
      <c r="GKL132" s="7"/>
      <c r="GKR132" s="66"/>
      <c r="GKS132" s="7"/>
      <c r="GKY132" s="7"/>
      <c r="GLE132" s="7"/>
      <c r="GLK132" s="66"/>
      <c r="GLL132" s="7"/>
      <c r="GLR132" s="7"/>
      <c r="GLX132" s="7"/>
      <c r="GMD132" s="66"/>
      <c r="GME132" s="7"/>
      <c r="GMK132" s="7"/>
      <c r="GMQ132" s="7"/>
      <c r="GMW132" s="66"/>
      <c r="GMX132" s="7"/>
      <c r="GND132" s="7"/>
      <c r="GNJ132" s="7"/>
      <c r="GNP132" s="66"/>
      <c r="GNQ132" s="7"/>
      <c r="GNW132" s="7"/>
      <c r="GOC132" s="7"/>
      <c r="GOI132" s="66"/>
      <c r="GOJ132" s="7"/>
      <c r="GOP132" s="7"/>
      <c r="GOV132" s="7"/>
      <c r="GPB132" s="66"/>
      <c r="GPC132" s="7"/>
      <c r="GPI132" s="7"/>
      <c r="GPO132" s="7"/>
      <c r="GPU132" s="66"/>
      <c r="GPV132" s="7"/>
      <c r="GQB132" s="7"/>
      <c r="GQH132" s="7"/>
      <c r="GQN132" s="66"/>
      <c r="GQO132" s="7"/>
      <c r="GQU132" s="7"/>
      <c r="GRA132" s="7"/>
      <c r="GRG132" s="66"/>
      <c r="GRH132" s="7"/>
      <c r="GRN132" s="7"/>
      <c r="GRT132" s="7"/>
      <c r="GRZ132" s="66"/>
      <c r="GSA132" s="7"/>
      <c r="GSG132" s="7"/>
      <c r="GSM132" s="7"/>
      <c r="GSS132" s="66"/>
      <c r="GST132" s="7"/>
      <c r="GSZ132" s="7"/>
      <c r="GTF132" s="7"/>
      <c r="GTL132" s="66"/>
      <c r="GTM132" s="7"/>
      <c r="GTS132" s="7"/>
      <c r="GTY132" s="7"/>
      <c r="GUE132" s="66"/>
      <c r="GUF132" s="7"/>
      <c r="GUL132" s="7"/>
      <c r="GUR132" s="7"/>
      <c r="GUX132" s="66"/>
      <c r="GUY132" s="7"/>
      <c r="GVE132" s="7"/>
      <c r="GVK132" s="7"/>
      <c r="GVQ132" s="66"/>
      <c r="GVR132" s="7"/>
      <c r="GVX132" s="7"/>
      <c r="GWD132" s="7"/>
      <c r="GWJ132" s="66"/>
      <c r="GWK132" s="7"/>
      <c r="GWQ132" s="7"/>
      <c r="GWW132" s="7"/>
      <c r="GXC132" s="66"/>
      <c r="GXD132" s="7"/>
      <c r="GXJ132" s="7"/>
      <c r="GXP132" s="7"/>
      <c r="GXV132" s="66"/>
      <c r="GXW132" s="7"/>
      <c r="GYC132" s="7"/>
      <c r="GYI132" s="7"/>
      <c r="GYO132" s="66"/>
      <c r="GYP132" s="7"/>
      <c r="GYV132" s="7"/>
      <c r="GZB132" s="7"/>
      <c r="GZH132" s="66"/>
      <c r="GZI132" s="7"/>
      <c r="GZO132" s="7"/>
      <c r="GZU132" s="7"/>
      <c r="HAA132" s="66"/>
      <c r="HAB132" s="7"/>
      <c r="HAH132" s="7"/>
      <c r="HAN132" s="7"/>
      <c r="HAT132" s="66"/>
      <c r="HAU132" s="7"/>
      <c r="HBA132" s="7"/>
      <c r="HBG132" s="7"/>
      <c r="HBM132" s="66"/>
      <c r="HBN132" s="7"/>
      <c r="HBT132" s="7"/>
      <c r="HBZ132" s="7"/>
      <c r="HCF132" s="66"/>
      <c r="HCG132" s="7"/>
      <c r="HCM132" s="7"/>
      <c r="HCS132" s="7"/>
      <c r="HCY132" s="66"/>
      <c r="HCZ132" s="7"/>
      <c r="HDF132" s="7"/>
      <c r="HDL132" s="7"/>
      <c r="HDR132" s="66"/>
      <c r="HDS132" s="7"/>
      <c r="HDY132" s="7"/>
      <c r="HEE132" s="7"/>
      <c r="HEK132" s="66"/>
      <c r="HEL132" s="7"/>
      <c r="HER132" s="7"/>
      <c r="HEX132" s="7"/>
      <c r="HFD132" s="66"/>
      <c r="HFE132" s="7"/>
      <c r="HFK132" s="7"/>
      <c r="HFQ132" s="7"/>
      <c r="HFW132" s="66"/>
      <c r="HFX132" s="7"/>
      <c r="HGD132" s="7"/>
      <c r="HGJ132" s="7"/>
      <c r="HGP132" s="66"/>
      <c r="HGQ132" s="7"/>
      <c r="HGW132" s="7"/>
      <c r="HHC132" s="7"/>
      <c r="HHI132" s="66"/>
      <c r="HHJ132" s="7"/>
      <c r="HHP132" s="7"/>
      <c r="HHV132" s="7"/>
      <c r="HIB132" s="66"/>
      <c r="HIC132" s="7"/>
      <c r="HII132" s="7"/>
      <c r="HIO132" s="7"/>
      <c r="HIU132" s="66"/>
      <c r="HIV132" s="7"/>
      <c r="HJB132" s="7"/>
      <c r="HJH132" s="7"/>
      <c r="HJN132" s="66"/>
      <c r="HJO132" s="7"/>
      <c r="HJU132" s="7"/>
      <c r="HKA132" s="7"/>
      <c r="HKG132" s="66"/>
      <c r="HKH132" s="7"/>
      <c r="HKN132" s="7"/>
      <c r="HKT132" s="7"/>
      <c r="HKZ132" s="66"/>
      <c r="HLA132" s="7"/>
      <c r="HLG132" s="7"/>
      <c r="HLM132" s="7"/>
      <c r="HLS132" s="66"/>
      <c r="HLT132" s="7"/>
      <c r="HLZ132" s="7"/>
      <c r="HMF132" s="7"/>
      <c r="HML132" s="66"/>
      <c r="HMM132" s="7"/>
      <c r="HMS132" s="7"/>
      <c r="HMY132" s="7"/>
      <c r="HNE132" s="66"/>
      <c r="HNF132" s="7"/>
      <c r="HNL132" s="7"/>
      <c r="HNR132" s="7"/>
      <c r="HNX132" s="66"/>
      <c r="HNY132" s="7"/>
      <c r="HOE132" s="7"/>
      <c r="HOK132" s="7"/>
      <c r="HOQ132" s="66"/>
      <c r="HOR132" s="7"/>
      <c r="HOX132" s="7"/>
      <c r="HPD132" s="7"/>
      <c r="HPJ132" s="66"/>
      <c r="HPK132" s="7"/>
      <c r="HPQ132" s="7"/>
      <c r="HPW132" s="7"/>
      <c r="HQC132" s="66"/>
      <c r="HQD132" s="7"/>
      <c r="HQJ132" s="7"/>
      <c r="HQP132" s="7"/>
      <c r="HQV132" s="66"/>
      <c r="HQW132" s="7"/>
      <c r="HRC132" s="7"/>
      <c r="HRI132" s="7"/>
      <c r="HRO132" s="66"/>
      <c r="HRP132" s="7"/>
      <c r="HRV132" s="7"/>
      <c r="HSB132" s="7"/>
      <c r="HSH132" s="66"/>
      <c r="HSI132" s="7"/>
      <c r="HSO132" s="7"/>
      <c r="HSU132" s="7"/>
      <c r="HTA132" s="66"/>
      <c r="HTB132" s="7"/>
      <c r="HTH132" s="7"/>
      <c r="HTN132" s="7"/>
      <c r="HTT132" s="66"/>
      <c r="HTU132" s="7"/>
      <c r="HUA132" s="7"/>
      <c r="HUG132" s="7"/>
      <c r="HUM132" s="66"/>
      <c r="HUN132" s="7"/>
      <c r="HUT132" s="7"/>
      <c r="HUZ132" s="7"/>
      <c r="HVF132" s="66"/>
      <c r="HVG132" s="7"/>
      <c r="HVM132" s="7"/>
      <c r="HVS132" s="7"/>
      <c r="HVY132" s="66"/>
      <c r="HVZ132" s="7"/>
      <c r="HWF132" s="7"/>
      <c r="HWL132" s="7"/>
      <c r="HWR132" s="66"/>
      <c r="HWS132" s="7"/>
      <c r="HWY132" s="7"/>
      <c r="HXE132" s="7"/>
      <c r="HXK132" s="66"/>
      <c r="HXL132" s="7"/>
      <c r="HXR132" s="7"/>
      <c r="HXX132" s="7"/>
      <c r="HYD132" s="66"/>
      <c r="HYE132" s="7"/>
      <c r="HYK132" s="7"/>
      <c r="HYQ132" s="7"/>
      <c r="HYW132" s="66"/>
      <c r="HYX132" s="7"/>
      <c r="HZD132" s="7"/>
      <c r="HZJ132" s="7"/>
      <c r="HZP132" s="66"/>
      <c r="HZQ132" s="7"/>
      <c r="HZW132" s="7"/>
      <c r="IAC132" s="7"/>
      <c r="IAI132" s="66"/>
      <c r="IAJ132" s="7"/>
      <c r="IAP132" s="7"/>
      <c r="IAV132" s="7"/>
      <c r="IBB132" s="66"/>
      <c r="IBC132" s="7"/>
      <c r="IBI132" s="7"/>
      <c r="IBO132" s="7"/>
      <c r="IBU132" s="66"/>
      <c r="IBV132" s="7"/>
      <c r="ICB132" s="7"/>
      <c r="ICH132" s="7"/>
      <c r="ICN132" s="66"/>
      <c r="ICO132" s="7"/>
      <c r="ICU132" s="7"/>
      <c r="IDA132" s="7"/>
      <c r="IDG132" s="66"/>
      <c r="IDH132" s="7"/>
      <c r="IDN132" s="7"/>
      <c r="IDT132" s="7"/>
      <c r="IDZ132" s="66"/>
      <c r="IEA132" s="7"/>
      <c r="IEG132" s="7"/>
      <c r="IEM132" s="7"/>
      <c r="IES132" s="66"/>
      <c r="IET132" s="7"/>
      <c r="IEZ132" s="7"/>
      <c r="IFF132" s="7"/>
      <c r="IFL132" s="66"/>
      <c r="IFM132" s="7"/>
      <c r="IFS132" s="7"/>
      <c r="IFY132" s="7"/>
      <c r="IGE132" s="66"/>
      <c r="IGF132" s="7"/>
      <c r="IGL132" s="7"/>
      <c r="IGR132" s="7"/>
      <c r="IGX132" s="66"/>
      <c r="IGY132" s="7"/>
      <c r="IHE132" s="7"/>
      <c r="IHK132" s="7"/>
      <c r="IHQ132" s="66"/>
      <c r="IHR132" s="7"/>
      <c r="IHX132" s="7"/>
      <c r="IID132" s="7"/>
      <c r="IIJ132" s="66"/>
      <c r="IIK132" s="7"/>
      <c r="IIQ132" s="7"/>
      <c r="IIW132" s="7"/>
      <c r="IJC132" s="66"/>
      <c r="IJD132" s="7"/>
      <c r="IJJ132" s="7"/>
      <c r="IJP132" s="7"/>
      <c r="IJV132" s="66"/>
      <c r="IJW132" s="7"/>
      <c r="IKC132" s="7"/>
      <c r="IKI132" s="7"/>
      <c r="IKO132" s="66"/>
      <c r="IKP132" s="7"/>
      <c r="IKV132" s="7"/>
      <c r="ILB132" s="7"/>
      <c r="ILH132" s="66"/>
      <c r="ILI132" s="7"/>
      <c r="ILO132" s="7"/>
      <c r="ILU132" s="7"/>
      <c r="IMA132" s="66"/>
      <c r="IMB132" s="7"/>
      <c r="IMH132" s="7"/>
      <c r="IMN132" s="7"/>
      <c r="IMT132" s="66"/>
      <c r="IMU132" s="7"/>
      <c r="INA132" s="7"/>
      <c r="ING132" s="7"/>
      <c r="INM132" s="66"/>
      <c r="INN132" s="7"/>
      <c r="INT132" s="7"/>
      <c r="INZ132" s="7"/>
      <c r="IOF132" s="66"/>
      <c r="IOG132" s="7"/>
      <c r="IOM132" s="7"/>
      <c r="IOS132" s="7"/>
      <c r="IOY132" s="66"/>
      <c r="IOZ132" s="7"/>
      <c r="IPF132" s="7"/>
      <c r="IPL132" s="7"/>
      <c r="IPR132" s="66"/>
      <c r="IPS132" s="7"/>
      <c r="IPY132" s="7"/>
      <c r="IQE132" s="7"/>
      <c r="IQK132" s="66"/>
      <c r="IQL132" s="7"/>
      <c r="IQR132" s="7"/>
      <c r="IQX132" s="7"/>
      <c r="IRD132" s="66"/>
      <c r="IRE132" s="7"/>
      <c r="IRK132" s="7"/>
      <c r="IRQ132" s="7"/>
      <c r="IRW132" s="66"/>
      <c r="IRX132" s="7"/>
      <c r="ISD132" s="7"/>
      <c r="ISJ132" s="7"/>
      <c r="ISP132" s="66"/>
      <c r="ISQ132" s="7"/>
      <c r="ISW132" s="7"/>
      <c r="ITC132" s="7"/>
      <c r="ITI132" s="66"/>
      <c r="ITJ132" s="7"/>
      <c r="ITP132" s="7"/>
      <c r="ITV132" s="7"/>
      <c r="IUB132" s="66"/>
      <c r="IUC132" s="7"/>
      <c r="IUI132" s="7"/>
      <c r="IUO132" s="7"/>
      <c r="IUU132" s="66"/>
      <c r="IUV132" s="7"/>
      <c r="IVB132" s="7"/>
      <c r="IVH132" s="7"/>
      <c r="IVN132" s="66"/>
      <c r="IVO132" s="7"/>
      <c r="IVU132" s="7"/>
      <c r="IWA132" s="7"/>
      <c r="IWG132" s="66"/>
      <c r="IWH132" s="7"/>
      <c r="IWN132" s="7"/>
      <c r="IWT132" s="7"/>
      <c r="IWZ132" s="66"/>
      <c r="IXA132" s="7"/>
      <c r="IXG132" s="7"/>
      <c r="IXM132" s="7"/>
      <c r="IXS132" s="66"/>
      <c r="IXT132" s="7"/>
      <c r="IXZ132" s="7"/>
      <c r="IYF132" s="7"/>
      <c r="IYL132" s="66"/>
      <c r="IYM132" s="7"/>
      <c r="IYS132" s="7"/>
      <c r="IYY132" s="7"/>
      <c r="IZE132" s="66"/>
      <c r="IZF132" s="7"/>
      <c r="IZL132" s="7"/>
      <c r="IZR132" s="7"/>
      <c r="IZX132" s="66"/>
      <c r="IZY132" s="7"/>
      <c r="JAE132" s="7"/>
      <c r="JAK132" s="7"/>
      <c r="JAQ132" s="66"/>
      <c r="JAR132" s="7"/>
      <c r="JAX132" s="7"/>
      <c r="JBD132" s="7"/>
      <c r="JBJ132" s="66"/>
      <c r="JBK132" s="7"/>
      <c r="JBQ132" s="7"/>
      <c r="JBW132" s="7"/>
      <c r="JCC132" s="66"/>
      <c r="JCD132" s="7"/>
      <c r="JCJ132" s="7"/>
      <c r="JCP132" s="7"/>
      <c r="JCV132" s="66"/>
      <c r="JCW132" s="7"/>
      <c r="JDC132" s="7"/>
      <c r="JDI132" s="7"/>
      <c r="JDO132" s="66"/>
      <c r="JDP132" s="7"/>
      <c r="JDV132" s="7"/>
      <c r="JEB132" s="7"/>
      <c r="JEH132" s="66"/>
      <c r="JEI132" s="7"/>
      <c r="JEO132" s="7"/>
      <c r="JEU132" s="7"/>
      <c r="JFA132" s="66"/>
      <c r="JFB132" s="7"/>
      <c r="JFH132" s="7"/>
      <c r="JFN132" s="7"/>
      <c r="JFT132" s="66"/>
      <c r="JFU132" s="7"/>
      <c r="JGA132" s="7"/>
      <c r="JGG132" s="7"/>
      <c r="JGM132" s="66"/>
      <c r="JGN132" s="7"/>
      <c r="JGT132" s="7"/>
      <c r="JGZ132" s="7"/>
      <c r="JHF132" s="66"/>
      <c r="JHG132" s="7"/>
      <c r="JHM132" s="7"/>
      <c r="JHS132" s="7"/>
      <c r="JHY132" s="66"/>
      <c r="JHZ132" s="7"/>
      <c r="JIF132" s="7"/>
      <c r="JIL132" s="7"/>
      <c r="JIR132" s="66"/>
      <c r="JIS132" s="7"/>
      <c r="JIY132" s="7"/>
      <c r="JJE132" s="7"/>
      <c r="JJK132" s="66"/>
      <c r="JJL132" s="7"/>
      <c r="JJR132" s="7"/>
      <c r="JJX132" s="7"/>
      <c r="JKD132" s="66"/>
      <c r="JKE132" s="7"/>
      <c r="JKK132" s="7"/>
      <c r="JKQ132" s="7"/>
      <c r="JKW132" s="66"/>
      <c r="JKX132" s="7"/>
      <c r="JLD132" s="7"/>
      <c r="JLJ132" s="7"/>
      <c r="JLP132" s="66"/>
      <c r="JLQ132" s="7"/>
      <c r="JLW132" s="7"/>
      <c r="JMC132" s="7"/>
      <c r="JMI132" s="66"/>
      <c r="JMJ132" s="7"/>
      <c r="JMP132" s="7"/>
      <c r="JMV132" s="7"/>
      <c r="JNB132" s="66"/>
      <c r="JNC132" s="7"/>
      <c r="JNI132" s="7"/>
      <c r="JNO132" s="7"/>
      <c r="JNU132" s="66"/>
      <c r="JNV132" s="7"/>
      <c r="JOB132" s="7"/>
      <c r="JOH132" s="7"/>
      <c r="JON132" s="66"/>
      <c r="JOO132" s="7"/>
      <c r="JOU132" s="7"/>
      <c r="JPA132" s="7"/>
      <c r="JPG132" s="66"/>
      <c r="JPH132" s="7"/>
      <c r="JPN132" s="7"/>
      <c r="JPT132" s="7"/>
      <c r="JPZ132" s="66"/>
      <c r="JQA132" s="7"/>
      <c r="JQG132" s="7"/>
      <c r="JQM132" s="7"/>
      <c r="JQS132" s="66"/>
      <c r="JQT132" s="7"/>
      <c r="JQZ132" s="7"/>
      <c r="JRF132" s="7"/>
      <c r="JRL132" s="66"/>
      <c r="JRM132" s="7"/>
      <c r="JRS132" s="7"/>
      <c r="JRY132" s="7"/>
      <c r="JSE132" s="66"/>
      <c r="JSF132" s="7"/>
      <c r="JSL132" s="7"/>
      <c r="JSR132" s="7"/>
      <c r="JSX132" s="66"/>
      <c r="JSY132" s="7"/>
      <c r="JTE132" s="7"/>
      <c r="JTK132" s="7"/>
      <c r="JTQ132" s="66"/>
      <c r="JTR132" s="7"/>
      <c r="JTX132" s="7"/>
      <c r="JUD132" s="7"/>
      <c r="JUJ132" s="66"/>
      <c r="JUK132" s="7"/>
      <c r="JUQ132" s="7"/>
      <c r="JUW132" s="7"/>
      <c r="JVC132" s="66"/>
      <c r="JVD132" s="7"/>
      <c r="JVJ132" s="7"/>
      <c r="JVP132" s="7"/>
      <c r="JVV132" s="66"/>
      <c r="JVW132" s="7"/>
      <c r="JWC132" s="7"/>
      <c r="JWI132" s="7"/>
      <c r="JWO132" s="66"/>
      <c r="JWP132" s="7"/>
      <c r="JWV132" s="7"/>
      <c r="JXB132" s="7"/>
      <c r="JXH132" s="66"/>
      <c r="JXI132" s="7"/>
      <c r="JXO132" s="7"/>
      <c r="JXU132" s="7"/>
      <c r="JYA132" s="66"/>
      <c r="JYB132" s="7"/>
      <c r="JYH132" s="7"/>
      <c r="JYN132" s="7"/>
      <c r="JYT132" s="66"/>
      <c r="JYU132" s="7"/>
      <c r="JZA132" s="7"/>
      <c r="JZG132" s="7"/>
      <c r="JZM132" s="66"/>
      <c r="JZN132" s="7"/>
      <c r="JZT132" s="7"/>
      <c r="JZZ132" s="7"/>
      <c r="KAF132" s="66"/>
      <c r="KAG132" s="7"/>
      <c r="KAM132" s="7"/>
      <c r="KAS132" s="7"/>
      <c r="KAY132" s="66"/>
      <c r="KAZ132" s="7"/>
      <c r="KBF132" s="7"/>
      <c r="KBL132" s="7"/>
      <c r="KBR132" s="66"/>
      <c r="KBS132" s="7"/>
      <c r="KBY132" s="7"/>
      <c r="KCE132" s="7"/>
      <c r="KCK132" s="66"/>
      <c r="KCL132" s="7"/>
      <c r="KCR132" s="7"/>
      <c r="KCX132" s="7"/>
      <c r="KDD132" s="66"/>
      <c r="KDE132" s="7"/>
      <c r="KDK132" s="7"/>
      <c r="KDQ132" s="7"/>
      <c r="KDW132" s="66"/>
      <c r="KDX132" s="7"/>
      <c r="KED132" s="7"/>
      <c r="KEJ132" s="7"/>
      <c r="KEP132" s="66"/>
      <c r="KEQ132" s="7"/>
      <c r="KEW132" s="7"/>
      <c r="KFC132" s="7"/>
      <c r="KFI132" s="66"/>
      <c r="KFJ132" s="7"/>
      <c r="KFP132" s="7"/>
      <c r="KFV132" s="7"/>
      <c r="KGB132" s="66"/>
      <c r="KGC132" s="7"/>
      <c r="KGI132" s="7"/>
      <c r="KGO132" s="7"/>
      <c r="KGU132" s="66"/>
      <c r="KGV132" s="7"/>
      <c r="KHB132" s="7"/>
      <c r="KHH132" s="7"/>
      <c r="KHN132" s="66"/>
      <c r="KHO132" s="7"/>
      <c r="KHU132" s="7"/>
      <c r="KIA132" s="7"/>
      <c r="KIG132" s="66"/>
      <c r="KIH132" s="7"/>
      <c r="KIN132" s="7"/>
      <c r="KIT132" s="7"/>
      <c r="KIZ132" s="66"/>
      <c r="KJA132" s="7"/>
      <c r="KJG132" s="7"/>
      <c r="KJM132" s="7"/>
      <c r="KJS132" s="66"/>
      <c r="KJT132" s="7"/>
      <c r="KJZ132" s="7"/>
      <c r="KKF132" s="7"/>
      <c r="KKL132" s="66"/>
      <c r="KKM132" s="7"/>
      <c r="KKS132" s="7"/>
      <c r="KKY132" s="7"/>
      <c r="KLE132" s="66"/>
      <c r="KLF132" s="7"/>
      <c r="KLL132" s="7"/>
      <c r="KLR132" s="7"/>
      <c r="KLX132" s="66"/>
      <c r="KLY132" s="7"/>
      <c r="KME132" s="7"/>
      <c r="KMK132" s="7"/>
      <c r="KMQ132" s="66"/>
      <c r="KMR132" s="7"/>
      <c r="KMX132" s="7"/>
      <c r="KND132" s="7"/>
      <c r="KNJ132" s="66"/>
      <c r="KNK132" s="7"/>
      <c r="KNQ132" s="7"/>
      <c r="KNW132" s="7"/>
      <c r="KOC132" s="66"/>
      <c r="KOD132" s="7"/>
      <c r="KOJ132" s="7"/>
      <c r="KOP132" s="7"/>
      <c r="KOV132" s="66"/>
      <c r="KOW132" s="7"/>
      <c r="KPC132" s="7"/>
      <c r="KPI132" s="7"/>
      <c r="KPO132" s="66"/>
      <c r="KPP132" s="7"/>
      <c r="KPV132" s="7"/>
      <c r="KQB132" s="7"/>
      <c r="KQH132" s="66"/>
      <c r="KQI132" s="7"/>
      <c r="KQO132" s="7"/>
      <c r="KQU132" s="7"/>
      <c r="KRA132" s="66"/>
      <c r="KRB132" s="7"/>
      <c r="KRH132" s="7"/>
      <c r="KRN132" s="7"/>
      <c r="KRT132" s="66"/>
      <c r="KRU132" s="7"/>
      <c r="KSA132" s="7"/>
      <c r="KSG132" s="7"/>
      <c r="KSM132" s="66"/>
      <c r="KSN132" s="7"/>
      <c r="KST132" s="7"/>
      <c r="KSZ132" s="7"/>
      <c r="KTF132" s="66"/>
      <c r="KTG132" s="7"/>
      <c r="KTM132" s="7"/>
      <c r="KTS132" s="7"/>
      <c r="KTY132" s="66"/>
      <c r="KTZ132" s="7"/>
      <c r="KUF132" s="7"/>
      <c r="KUL132" s="7"/>
      <c r="KUR132" s="66"/>
      <c r="KUS132" s="7"/>
      <c r="KUY132" s="7"/>
      <c r="KVE132" s="7"/>
      <c r="KVK132" s="66"/>
      <c r="KVL132" s="7"/>
      <c r="KVR132" s="7"/>
      <c r="KVX132" s="7"/>
      <c r="KWD132" s="66"/>
      <c r="KWE132" s="7"/>
      <c r="KWK132" s="7"/>
      <c r="KWQ132" s="7"/>
      <c r="KWW132" s="66"/>
      <c r="KWX132" s="7"/>
      <c r="KXD132" s="7"/>
      <c r="KXJ132" s="7"/>
      <c r="KXP132" s="66"/>
      <c r="KXQ132" s="7"/>
      <c r="KXW132" s="7"/>
      <c r="KYC132" s="7"/>
      <c r="KYI132" s="66"/>
      <c r="KYJ132" s="7"/>
      <c r="KYP132" s="7"/>
      <c r="KYV132" s="7"/>
      <c r="KZB132" s="66"/>
      <c r="KZC132" s="7"/>
      <c r="KZI132" s="7"/>
      <c r="KZO132" s="7"/>
      <c r="KZU132" s="66"/>
      <c r="KZV132" s="7"/>
      <c r="LAB132" s="7"/>
      <c r="LAH132" s="7"/>
      <c r="LAN132" s="66"/>
      <c r="LAO132" s="7"/>
      <c r="LAU132" s="7"/>
      <c r="LBA132" s="7"/>
      <c r="LBG132" s="66"/>
      <c r="LBH132" s="7"/>
      <c r="LBN132" s="7"/>
      <c r="LBT132" s="7"/>
      <c r="LBZ132" s="66"/>
      <c r="LCA132" s="7"/>
      <c r="LCG132" s="7"/>
      <c r="LCM132" s="7"/>
      <c r="LCS132" s="66"/>
      <c r="LCT132" s="7"/>
      <c r="LCZ132" s="7"/>
      <c r="LDF132" s="7"/>
      <c r="LDL132" s="66"/>
      <c r="LDM132" s="7"/>
      <c r="LDS132" s="7"/>
      <c r="LDY132" s="7"/>
      <c r="LEE132" s="66"/>
      <c r="LEF132" s="7"/>
      <c r="LEL132" s="7"/>
      <c r="LER132" s="7"/>
      <c r="LEX132" s="66"/>
      <c r="LEY132" s="7"/>
      <c r="LFE132" s="7"/>
      <c r="LFK132" s="7"/>
      <c r="LFQ132" s="66"/>
      <c r="LFR132" s="7"/>
      <c r="LFX132" s="7"/>
      <c r="LGD132" s="7"/>
      <c r="LGJ132" s="66"/>
      <c r="LGK132" s="7"/>
      <c r="LGQ132" s="7"/>
      <c r="LGW132" s="7"/>
      <c r="LHC132" s="66"/>
      <c r="LHD132" s="7"/>
      <c r="LHJ132" s="7"/>
      <c r="LHP132" s="7"/>
      <c r="LHV132" s="66"/>
      <c r="LHW132" s="7"/>
      <c r="LIC132" s="7"/>
      <c r="LII132" s="7"/>
      <c r="LIO132" s="66"/>
      <c r="LIP132" s="7"/>
      <c r="LIV132" s="7"/>
      <c r="LJB132" s="7"/>
      <c r="LJH132" s="66"/>
      <c r="LJI132" s="7"/>
      <c r="LJO132" s="7"/>
      <c r="LJU132" s="7"/>
      <c r="LKA132" s="66"/>
      <c r="LKB132" s="7"/>
      <c r="LKH132" s="7"/>
      <c r="LKN132" s="7"/>
      <c r="LKT132" s="66"/>
      <c r="LKU132" s="7"/>
      <c r="LLA132" s="7"/>
      <c r="LLG132" s="7"/>
      <c r="LLM132" s="66"/>
      <c r="LLN132" s="7"/>
      <c r="LLT132" s="7"/>
      <c r="LLZ132" s="7"/>
      <c r="LMF132" s="66"/>
      <c r="LMG132" s="7"/>
      <c r="LMM132" s="7"/>
      <c r="LMS132" s="7"/>
      <c r="LMY132" s="66"/>
      <c r="LMZ132" s="7"/>
      <c r="LNF132" s="7"/>
      <c r="LNL132" s="7"/>
      <c r="LNR132" s="66"/>
      <c r="LNS132" s="7"/>
      <c r="LNY132" s="7"/>
      <c r="LOE132" s="7"/>
      <c r="LOK132" s="66"/>
      <c r="LOL132" s="7"/>
      <c r="LOR132" s="7"/>
      <c r="LOX132" s="7"/>
      <c r="LPD132" s="66"/>
      <c r="LPE132" s="7"/>
      <c r="LPK132" s="7"/>
      <c r="LPQ132" s="7"/>
      <c r="LPW132" s="66"/>
      <c r="LPX132" s="7"/>
      <c r="LQD132" s="7"/>
      <c r="LQJ132" s="7"/>
      <c r="LQP132" s="66"/>
      <c r="LQQ132" s="7"/>
      <c r="LQW132" s="7"/>
      <c r="LRC132" s="7"/>
      <c r="LRI132" s="66"/>
      <c r="LRJ132" s="7"/>
      <c r="LRP132" s="7"/>
      <c r="LRV132" s="7"/>
      <c r="LSB132" s="66"/>
      <c r="LSC132" s="7"/>
      <c r="LSI132" s="7"/>
      <c r="LSO132" s="7"/>
      <c r="LSU132" s="66"/>
      <c r="LSV132" s="7"/>
      <c r="LTB132" s="7"/>
      <c r="LTH132" s="7"/>
      <c r="LTN132" s="66"/>
      <c r="LTO132" s="7"/>
      <c r="LTU132" s="7"/>
      <c r="LUA132" s="7"/>
      <c r="LUG132" s="66"/>
      <c r="LUH132" s="7"/>
      <c r="LUN132" s="7"/>
      <c r="LUT132" s="7"/>
      <c r="LUZ132" s="66"/>
      <c r="LVA132" s="7"/>
      <c r="LVG132" s="7"/>
      <c r="LVM132" s="7"/>
      <c r="LVS132" s="66"/>
      <c r="LVT132" s="7"/>
      <c r="LVZ132" s="7"/>
      <c r="LWF132" s="7"/>
      <c r="LWL132" s="66"/>
      <c r="LWM132" s="7"/>
      <c r="LWS132" s="7"/>
      <c r="LWY132" s="7"/>
      <c r="LXE132" s="66"/>
      <c r="LXF132" s="7"/>
      <c r="LXL132" s="7"/>
      <c r="LXR132" s="7"/>
      <c r="LXX132" s="66"/>
      <c r="LXY132" s="7"/>
      <c r="LYE132" s="7"/>
      <c r="LYK132" s="7"/>
      <c r="LYQ132" s="66"/>
      <c r="LYR132" s="7"/>
      <c r="LYX132" s="7"/>
      <c r="LZD132" s="7"/>
      <c r="LZJ132" s="66"/>
      <c r="LZK132" s="7"/>
      <c r="LZQ132" s="7"/>
      <c r="LZW132" s="7"/>
      <c r="MAC132" s="66"/>
      <c r="MAD132" s="7"/>
      <c r="MAJ132" s="7"/>
      <c r="MAP132" s="7"/>
      <c r="MAV132" s="66"/>
      <c r="MAW132" s="7"/>
      <c r="MBC132" s="7"/>
      <c r="MBI132" s="7"/>
      <c r="MBO132" s="66"/>
      <c r="MBP132" s="7"/>
      <c r="MBV132" s="7"/>
      <c r="MCB132" s="7"/>
      <c r="MCH132" s="66"/>
      <c r="MCI132" s="7"/>
      <c r="MCO132" s="7"/>
      <c r="MCU132" s="7"/>
      <c r="MDA132" s="66"/>
      <c r="MDB132" s="7"/>
      <c r="MDH132" s="7"/>
      <c r="MDN132" s="7"/>
      <c r="MDT132" s="66"/>
      <c r="MDU132" s="7"/>
      <c r="MEA132" s="7"/>
      <c r="MEG132" s="7"/>
      <c r="MEM132" s="66"/>
      <c r="MEN132" s="7"/>
      <c r="MET132" s="7"/>
      <c r="MEZ132" s="7"/>
      <c r="MFF132" s="66"/>
      <c r="MFG132" s="7"/>
      <c r="MFM132" s="7"/>
      <c r="MFS132" s="7"/>
      <c r="MFY132" s="66"/>
      <c r="MFZ132" s="7"/>
      <c r="MGF132" s="7"/>
      <c r="MGL132" s="7"/>
      <c r="MGR132" s="66"/>
      <c r="MGS132" s="7"/>
      <c r="MGY132" s="7"/>
      <c r="MHE132" s="7"/>
      <c r="MHK132" s="66"/>
      <c r="MHL132" s="7"/>
      <c r="MHR132" s="7"/>
      <c r="MHX132" s="7"/>
      <c r="MID132" s="66"/>
      <c r="MIE132" s="7"/>
      <c r="MIK132" s="7"/>
      <c r="MIQ132" s="7"/>
      <c r="MIW132" s="66"/>
      <c r="MIX132" s="7"/>
      <c r="MJD132" s="7"/>
      <c r="MJJ132" s="7"/>
      <c r="MJP132" s="66"/>
      <c r="MJQ132" s="7"/>
      <c r="MJW132" s="7"/>
      <c r="MKC132" s="7"/>
      <c r="MKI132" s="66"/>
      <c r="MKJ132" s="7"/>
      <c r="MKP132" s="7"/>
      <c r="MKV132" s="7"/>
      <c r="MLB132" s="66"/>
      <c r="MLC132" s="7"/>
      <c r="MLI132" s="7"/>
      <c r="MLO132" s="7"/>
      <c r="MLU132" s="66"/>
      <c r="MLV132" s="7"/>
      <c r="MMB132" s="7"/>
      <c r="MMH132" s="7"/>
      <c r="MMN132" s="66"/>
      <c r="MMO132" s="7"/>
      <c r="MMU132" s="7"/>
      <c r="MNA132" s="7"/>
      <c r="MNG132" s="66"/>
      <c r="MNH132" s="7"/>
      <c r="MNN132" s="7"/>
      <c r="MNT132" s="7"/>
      <c r="MNZ132" s="66"/>
      <c r="MOA132" s="7"/>
      <c r="MOG132" s="7"/>
      <c r="MOM132" s="7"/>
      <c r="MOS132" s="66"/>
      <c r="MOT132" s="7"/>
      <c r="MOZ132" s="7"/>
      <c r="MPF132" s="7"/>
      <c r="MPL132" s="66"/>
      <c r="MPM132" s="7"/>
      <c r="MPS132" s="7"/>
      <c r="MPY132" s="7"/>
      <c r="MQE132" s="66"/>
      <c r="MQF132" s="7"/>
      <c r="MQL132" s="7"/>
      <c r="MQR132" s="7"/>
      <c r="MQX132" s="66"/>
      <c r="MQY132" s="7"/>
      <c r="MRE132" s="7"/>
      <c r="MRK132" s="7"/>
      <c r="MRQ132" s="66"/>
      <c r="MRR132" s="7"/>
      <c r="MRX132" s="7"/>
      <c r="MSD132" s="7"/>
      <c r="MSJ132" s="66"/>
      <c r="MSK132" s="7"/>
      <c r="MSQ132" s="7"/>
      <c r="MSW132" s="7"/>
      <c r="MTC132" s="66"/>
      <c r="MTD132" s="7"/>
      <c r="MTJ132" s="7"/>
      <c r="MTP132" s="7"/>
      <c r="MTV132" s="66"/>
      <c r="MTW132" s="7"/>
      <c r="MUC132" s="7"/>
      <c r="MUI132" s="7"/>
      <c r="MUO132" s="66"/>
      <c r="MUP132" s="7"/>
      <c r="MUV132" s="7"/>
      <c r="MVB132" s="7"/>
      <c r="MVH132" s="66"/>
      <c r="MVI132" s="7"/>
      <c r="MVO132" s="7"/>
      <c r="MVU132" s="7"/>
      <c r="MWA132" s="66"/>
      <c r="MWB132" s="7"/>
      <c r="MWH132" s="7"/>
      <c r="MWN132" s="7"/>
      <c r="MWT132" s="66"/>
      <c r="MWU132" s="7"/>
      <c r="MXA132" s="7"/>
      <c r="MXG132" s="7"/>
      <c r="MXM132" s="66"/>
      <c r="MXN132" s="7"/>
      <c r="MXT132" s="7"/>
      <c r="MXZ132" s="7"/>
      <c r="MYF132" s="66"/>
      <c r="MYG132" s="7"/>
      <c r="MYM132" s="7"/>
      <c r="MYS132" s="7"/>
      <c r="MYY132" s="66"/>
      <c r="MYZ132" s="7"/>
      <c r="MZF132" s="7"/>
      <c r="MZL132" s="7"/>
      <c r="MZR132" s="66"/>
      <c r="MZS132" s="7"/>
      <c r="MZY132" s="7"/>
      <c r="NAE132" s="7"/>
      <c r="NAK132" s="66"/>
      <c r="NAL132" s="7"/>
      <c r="NAR132" s="7"/>
      <c r="NAX132" s="7"/>
      <c r="NBD132" s="66"/>
      <c r="NBE132" s="7"/>
      <c r="NBK132" s="7"/>
      <c r="NBQ132" s="7"/>
      <c r="NBW132" s="66"/>
      <c r="NBX132" s="7"/>
      <c r="NCD132" s="7"/>
      <c r="NCJ132" s="7"/>
      <c r="NCP132" s="66"/>
      <c r="NCQ132" s="7"/>
      <c r="NCW132" s="7"/>
      <c r="NDC132" s="7"/>
      <c r="NDI132" s="66"/>
      <c r="NDJ132" s="7"/>
      <c r="NDP132" s="7"/>
      <c r="NDV132" s="7"/>
      <c r="NEB132" s="66"/>
      <c r="NEC132" s="7"/>
      <c r="NEI132" s="7"/>
      <c r="NEO132" s="7"/>
      <c r="NEU132" s="66"/>
      <c r="NEV132" s="7"/>
      <c r="NFB132" s="7"/>
      <c r="NFH132" s="7"/>
      <c r="NFN132" s="66"/>
      <c r="NFO132" s="7"/>
      <c r="NFU132" s="7"/>
      <c r="NGA132" s="7"/>
      <c r="NGG132" s="66"/>
      <c r="NGH132" s="7"/>
      <c r="NGN132" s="7"/>
      <c r="NGT132" s="7"/>
      <c r="NGZ132" s="66"/>
      <c r="NHA132" s="7"/>
      <c r="NHG132" s="7"/>
      <c r="NHM132" s="7"/>
      <c r="NHS132" s="66"/>
      <c r="NHT132" s="7"/>
      <c r="NHZ132" s="7"/>
      <c r="NIF132" s="7"/>
      <c r="NIL132" s="66"/>
      <c r="NIM132" s="7"/>
      <c r="NIS132" s="7"/>
      <c r="NIY132" s="7"/>
      <c r="NJE132" s="66"/>
      <c r="NJF132" s="7"/>
      <c r="NJL132" s="7"/>
      <c r="NJR132" s="7"/>
      <c r="NJX132" s="66"/>
      <c r="NJY132" s="7"/>
      <c r="NKE132" s="7"/>
      <c r="NKK132" s="7"/>
      <c r="NKQ132" s="66"/>
      <c r="NKR132" s="7"/>
      <c r="NKX132" s="7"/>
      <c r="NLD132" s="7"/>
      <c r="NLJ132" s="66"/>
      <c r="NLK132" s="7"/>
      <c r="NLQ132" s="7"/>
      <c r="NLW132" s="7"/>
      <c r="NMC132" s="66"/>
      <c r="NMD132" s="7"/>
      <c r="NMJ132" s="7"/>
      <c r="NMP132" s="7"/>
      <c r="NMV132" s="66"/>
      <c r="NMW132" s="7"/>
      <c r="NNC132" s="7"/>
      <c r="NNI132" s="7"/>
      <c r="NNO132" s="66"/>
      <c r="NNP132" s="7"/>
      <c r="NNV132" s="7"/>
      <c r="NOB132" s="7"/>
      <c r="NOH132" s="66"/>
      <c r="NOI132" s="7"/>
      <c r="NOO132" s="7"/>
      <c r="NOU132" s="7"/>
      <c r="NPA132" s="66"/>
      <c r="NPB132" s="7"/>
      <c r="NPH132" s="7"/>
      <c r="NPN132" s="7"/>
      <c r="NPT132" s="66"/>
      <c r="NPU132" s="7"/>
      <c r="NQA132" s="7"/>
      <c r="NQG132" s="7"/>
      <c r="NQM132" s="66"/>
      <c r="NQN132" s="7"/>
      <c r="NQT132" s="7"/>
      <c r="NQZ132" s="7"/>
      <c r="NRF132" s="66"/>
      <c r="NRG132" s="7"/>
      <c r="NRM132" s="7"/>
      <c r="NRS132" s="7"/>
      <c r="NRY132" s="66"/>
      <c r="NRZ132" s="7"/>
      <c r="NSF132" s="7"/>
      <c r="NSL132" s="7"/>
      <c r="NSR132" s="66"/>
      <c r="NSS132" s="7"/>
      <c r="NSY132" s="7"/>
      <c r="NTE132" s="7"/>
      <c r="NTK132" s="66"/>
      <c r="NTL132" s="7"/>
      <c r="NTR132" s="7"/>
      <c r="NTX132" s="7"/>
      <c r="NUD132" s="66"/>
      <c r="NUE132" s="7"/>
      <c r="NUK132" s="7"/>
      <c r="NUQ132" s="7"/>
      <c r="NUW132" s="66"/>
      <c r="NUX132" s="7"/>
      <c r="NVD132" s="7"/>
      <c r="NVJ132" s="7"/>
      <c r="NVP132" s="66"/>
      <c r="NVQ132" s="7"/>
      <c r="NVW132" s="7"/>
      <c r="NWC132" s="7"/>
      <c r="NWI132" s="66"/>
      <c r="NWJ132" s="7"/>
      <c r="NWP132" s="7"/>
      <c r="NWV132" s="7"/>
      <c r="NXB132" s="66"/>
      <c r="NXC132" s="7"/>
      <c r="NXI132" s="7"/>
      <c r="NXO132" s="7"/>
      <c r="NXU132" s="66"/>
      <c r="NXV132" s="7"/>
      <c r="NYB132" s="7"/>
      <c r="NYH132" s="7"/>
      <c r="NYN132" s="66"/>
      <c r="NYO132" s="7"/>
      <c r="NYU132" s="7"/>
      <c r="NZA132" s="7"/>
      <c r="NZG132" s="66"/>
      <c r="NZH132" s="7"/>
      <c r="NZN132" s="7"/>
      <c r="NZT132" s="7"/>
      <c r="NZZ132" s="66"/>
      <c r="OAA132" s="7"/>
      <c r="OAG132" s="7"/>
      <c r="OAM132" s="7"/>
      <c r="OAS132" s="66"/>
      <c r="OAT132" s="7"/>
      <c r="OAZ132" s="7"/>
      <c r="OBF132" s="7"/>
      <c r="OBL132" s="66"/>
      <c r="OBM132" s="7"/>
      <c r="OBS132" s="7"/>
      <c r="OBY132" s="7"/>
      <c r="OCE132" s="66"/>
      <c r="OCF132" s="7"/>
      <c r="OCL132" s="7"/>
      <c r="OCR132" s="7"/>
      <c r="OCX132" s="66"/>
      <c r="OCY132" s="7"/>
      <c r="ODE132" s="7"/>
      <c r="ODK132" s="7"/>
      <c r="ODQ132" s="66"/>
      <c r="ODR132" s="7"/>
      <c r="ODX132" s="7"/>
      <c r="OED132" s="7"/>
      <c r="OEJ132" s="66"/>
      <c r="OEK132" s="7"/>
      <c r="OEQ132" s="7"/>
      <c r="OEW132" s="7"/>
      <c r="OFC132" s="66"/>
      <c r="OFD132" s="7"/>
      <c r="OFJ132" s="7"/>
      <c r="OFP132" s="7"/>
      <c r="OFV132" s="66"/>
      <c r="OFW132" s="7"/>
      <c r="OGC132" s="7"/>
      <c r="OGI132" s="7"/>
      <c r="OGO132" s="66"/>
      <c r="OGP132" s="7"/>
      <c r="OGV132" s="7"/>
      <c r="OHB132" s="7"/>
      <c r="OHH132" s="66"/>
      <c r="OHI132" s="7"/>
      <c r="OHO132" s="7"/>
      <c r="OHU132" s="7"/>
      <c r="OIA132" s="66"/>
      <c r="OIB132" s="7"/>
      <c r="OIH132" s="7"/>
      <c r="OIN132" s="7"/>
      <c r="OIT132" s="66"/>
      <c r="OIU132" s="7"/>
      <c r="OJA132" s="7"/>
      <c r="OJG132" s="7"/>
      <c r="OJM132" s="66"/>
      <c r="OJN132" s="7"/>
      <c r="OJT132" s="7"/>
      <c r="OJZ132" s="7"/>
      <c r="OKF132" s="66"/>
      <c r="OKG132" s="7"/>
      <c r="OKM132" s="7"/>
      <c r="OKS132" s="7"/>
      <c r="OKY132" s="66"/>
      <c r="OKZ132" s="7"/>
      <c r="OLF132" s="7"/>
      <c r="OLL132" s="7"/>
      <c r="OLR132" s="66"/>
      <c r="OLS132" s="7"/>
      <c r="OLY132" s="7"/>
      <c r="OME132" s="7"/>
      <c r="OMK132" s="66"/>
      <c r="OML132" s="7"/>
      <c r="OMR132" s="7"/>
      <c r="OMX132" s="7"/>
      <c r="OND132" s="66"/>
      <c r="ONE132" s="7"/>
      <c r="ONK132" s="7"/>
      <c r="ONQ132" s="7"/>
      <c r="ONW132" s="66"/>
      <c r="ONX132" s="7"/>
      <c r="OOD132" s="7"/>
      <c r="OOJ132" s="7"/>
      <c r="OOP132" s="66"/>
      <c r="OOQ132" s="7"/>
      <c r="OOW132" s="7"/>
      <c r="OPC132" s="7"/>
      <c r="OPI132" s="66"/>
      <c r="OPJ132" s="7"/>
      <c r="OPP132" s="7"/>
      <c r="OPV132" s="7"/>
      <c r="OQB132" s="66"/>
      <c r="OQC132" s="7"/>
      <c r="OQI132" s="7"/>
      <c r="OQO132" s="7"/>
      <c r="OQU132" s="66"/>
      <c r="OQV132" s="7"/>
      <c r="ORB132" s="7"/>
      <c r="ORH132" s="7"/>
      <c r="ORN132" s="66"/>
      <c r="ORO132" s="7"/>
      <c r="ORU132" s="7"/>
      <c r="OSA132" s="7"/>
      <c r="OSG132" s="66"/>
      <c r="OSH132" s="7"/>
      <c r="OSN132" s="7"/>
      <c r="OST132" s="7"/>
      <c r="OSZ132" s="66"/>
      <c r="OTA132" s="7"/>
      <c r="OTG132" s="7"/>
      <c r="OTM132" s="7"/>
      <c r="OTS132" s="66"/>
      <c r="OTT132" s="7"/>
      <c r="OTZ132" s="7"/>
      <c r="OUF132" s="7"/>
      <c r="OUL132" s="66"/>
      <c r="OUM132" s="7"/>
      <c r="OUS132" s="7"/>
      <c r="OUY132" s="7"/>
      <c r="OVE132" s="66"/>
      <c r="OVF132" s="7"/>
      <c r="OVL132" s="7"/>
      <c r="OVR132" s="7"/>
      <c r="OVX132" s="66"/>
      <c r="OVY132" s="7"/>
      <c r="OWE132" s="7"/>
      <c r="OWK132" s="7"/>
      <c r="OWQ132" s="66"/>
      <c r="OWR132" s="7"/>
      <c r="OWX132" s="7"/>
      <c r="OXD132" s="7"/>
      <c r="OXJ132" s="66"/>
      <c r="OXK132" s="7"/>
      <c r="OXQ132" s="7"/>
      <c r="OXW132" s="7"/>
      <c r="OYC132" s="66"/>
      <c r="OYD132" s="7"/>
      <c r="OYJ132" s="7"/>
      <c r="OYP132" s="7"/>
      <c r="OYV132" s="66"/>
      <c r="OYW132" s="7"/>
      <c r="OZC132" s="7"/>
      <c r="OZI132" s="7"/>
      <c r="OZO132" s="66"/>
      <c r="OZP132" s="7"/>
      <c r="OZV132" s="7"/>
      <c r="PAB132" s="7"/>
      <c r="PAH132" s="66"/>
      <c r="PAI132" s="7"/>
      <c r="PAO132" s="7"/>
      <c r="PAU132" s="7"/>
      <c r="PBA132" s="66"/>
      <c r="PBB132" s="7"/>
      <c r="PBH132" s="7"/>
      <c r="PBN132" s="7"/>
      <c r="PBT132" s="66"/>
      <c r="PBU132" s="7"/>
      <c r="PCA132" s="7"/>
      <c r="PCG132" s="7"/>
      <c r="PCM132" s="66"/>
      <c r="PCN132" s="7"/>
      <c r="PCT132" s="7"/>
      <c r="PCZ132" s="7"/>
      <c r="PDF132" s="66"/>
      <c r="PDG132" s="7"/>
      <c r="PDM132" s="7"/>
      <c r="PDS132" s="7"/>
      <c r="PDY132" s="66"/>
      <c r="PDZ132" s="7"/>
      <c r="PEF132" s="7"/>
      <c r="PEL132" s="7"/>
      <c r="PER132" s="66"/>
      <c r="PES132" s="7"/>
      <c r="PEY132" s="7"/>
      <c r="PFE132" s="7"/>
      <c r="PFK132" s="66"/>
      <c r="PFL132" s="7"/>
      <c r="PFR132" s="7"/>
      <c r="PFX132" s="7"/>
      <c r="PGD132" s="66"/>
      <c r="PGE132" s="7"/>
      <c r="PGK132" s="7"/>
      <c r="PGQ132" s="7"/>
      <c r="PGW132" s="66"/>
      <c r="PGX132" s="7"/>
      <c r="PHD132" s="7"/>
      <c r="PHJ132" s="7"/>
      <c r="PHP132" s="66"/>
      <c r="PHQ132" s="7"/>
      <c r="PHW132" s="7"/>
      <c r="PIC132" s="7"/>
      <c r="PII132" s="66"/>
      <c r="PIJ132" s="7"/>
      <c r="PIP132" s="7"/>
      <c r="PIV132" s="7"/>
      <c r="PJB132" s="66"/>
      <c r="PJC132" s="7"/>
      <c r="PJI132" s="7"/>
      <c r="PJO132" s="7"/>
      <c r="PJU132" s="66"/>
      <c r="PJV132" s="7"/>
      <c r="PKB132" s="7"/>
      <c r="PKH132" s="7"/>
      <c r="PKN132" s="66"/>
      <c r="PKO132" s="7"/>
      <c r="PKU132" s="7"/>
      <c r="PLA132" s="7"/>
      <c r="PLG132" s="66"/>
      <c r="PLH132" s="7"/>
      <c r="PLN132" s="7"/>
      <c r="PLT132" s="7"/>
      <c r="PLZ132" s="66"/>
      <c r="PMA132" s="7"/>
      <c r="PMG132" s="7"/>
      <c r="PMM132" s="7"/>
      <c r="PMS132" s="66"/>
      <c r="PMT132" s="7"/>
      <c r="PMZ132" s="7"/>
      <c r="PNF132" s="7"/>
      <c r="PNL132" s="66"/>
      <c r="PNM132" s="7"/>
      <c r="PNS132" s="7"/>
      <c r="PNY132" s="7"/>
      <c r="POE132" s="66"/>
      <c r="POF132" s="7"/>
      <c r="POL132" s="7"/>
      <c r="POR132" s="7"/>
      <c r="POX132" s="66"/>
      <c r="POY132" s="7"/>
      <c r="PPE132" s="7"/>
      <c r="PPK132" s="7"/>
      <c r="PPQ132" s="66"/>
      <c r="PPR132" s="7"/>
      <c r="PPX132" s="7"/>
      <c r="PQD132" s="7"/>
      <c r="PQJ132" s="66"/>
      <c r="PQK132" s="7"/>
      <c r="PQQ132" s="7"/>
      <c r="PQW132" s="7"/>
      <c r="PRC132" s="66"/>
      <c r="PRD132" s="7"/>
      <c r="PRJ132" s="7"/>
      <c r="PRP132" s="7"/>
      <c r="PRV132" s="66"/>
      <c r="PRW132" s="7"/>
      <c r="PSC132" s="7"/>
      <c r="PSI132" s="7"/>
      <c r="PSO132" s="66"/>
      <c r="PSP132" s="7"/>
      <c r="PSV132" s="7"/>
      <c r="PTB132" s="7"/>
      <c r="PTH132" s="66"/>
      <c r="PTI132" s="7"/>
      <c r="PTO132" s="7"/>
      <c r="PTU132" s="7"/>
      <c r="PUA132" s="66"/>
      <c r="PUB132" s="7"/>
      <c r="PUH132" s="7"/>
      <c r="PUN132" s="7"/>
      <c r="PUT132" s="66"/>
      <c r="PUU132" s="7"/>
      <c r="PVA132" s="7"/>
      <c r="PVG132" s="7"/>
      <c r="PVM132" s="66"/>
      <c r="PVN132" s="7"/>
      <c r="PVT132" s="7"/>
      <c r="PVZ132" s="7"/>
      <c r="PWF132" s="66"/>
      <c r="PWG132" s="7"/>
      <c r="PWM132" s="7"/>
      <c r="PWS132" s="7"/>
      <c r="PWY132" s="66"/>
      <c r="PWZ132" s="7"/>
      <c r="PXF132" s="7"/>
      <c r="PXL132" s="7"/>
      <c r="PXR132" s="66"/>
      <c r="PXS132" s="7"/>
      <c r="PXY132" s="7"/>
      <c r="PYE132" s="7"/>
      <c r="PYK132" s="66"/>
      <c r="PYL132" s="7"/>
      <c r="PYR132" s="7"/>
      <c r="PYX132" s="7"/>
      <c r="PZD132" s="66"/>
      <c r="PZE132" s="7"/>
      <c r="PZK132" s="7"/>
      <c r="PZQ132" s="7"/>
      <c r="PZW132" s="66"/>
      <c r="PZX132" s="7"/>
      <c r="QAD132" s="7"/>
      <c r="QAJ132" s="7"/>
      <c r="QAP132" s="66"/>
      <c r="QAQ132" s="7"/>
      <c r="QAW132" s="7"/>
      <c r="QBC132" s="7"/>
      <c r="QBI132" s="66"/>
      <c r="QBJ132" s="7"/>
      <c r="QBP132" s="7"/>
      <c r="QBV132" s="7"/>
      <c r="QCB132" s="66"/>
      <c r="QCC132" s="7"/>
      <c r="QCI132" s="7"/>
      <c r="QCO132" s="7"/>
      <c r="QCU132" s="66"/>
      <c r="QCV132" s="7"/>
      <c r="QDB132" s="7"/>
      <c r="QDH132" s="7"/>
      <c r="QDN132" s="66"/>
      <c r="QDO132" s="7"/>
      <c r="QDU132" s="7"/>
      <c r="QEA132" s="7"/>
      <c r="QEG132" s="66"/>
      <c r="QEH132" s="7"/>
      <c r="QEN132" s="7"/>
      <c r="QET132" s="7"/>
      <c r="QEZ132" s="66"/>
      <c r="QFA132" s="7"/>
      <c r="QFG132" s="7"/>
      <c r="QFM132" s="7"/>
      <c r="QFS132" s="66"/>
      <c r="QFT132" s="7"/>
      <c r="QFZ132" s="7"/>
      <c r="QGF132" s="7"/>
      <c r="QGL132" s="66"/>
      <c r="QGM132" s="7"/>
      <c r="QGS132" s="7"/>
      <c r="QGY132" s="7"/>
      <c r="QHE132" s="66"/>
      <c r="QHF132" s="7"/>
      <c r="QHL132" s="7"/>
      <c r="QHR132" s="7"/>
      <c r="QHX132" s="66"/>
      <c r="QHY132" s="7"/>
      <c r="QIE132" s="7"/>
      <c r="QIK132" s="7"/>
      <c r="QIQ132" s="66"/>
      <c r="QIR132" s="7"/>
      <c r="QIX132" s="7"/>
      <c r="QJD132" s="7"/>
      <c r="QJJ132" s="66"/>
      <c r="QJK132" s="7"/>
      <c r="QJQ132" s="7"/>
      <c r="QJW132" s="7"/>
      <c r="QKC132" s="66"/>
      <c r="QKD132" s="7"/>
      <c r="QKJ132" s="7"/>
      <c r="QKP132" s="7"/>
      <c r="QKV132" s="66"/>
      <c r="QKW132" s="7"/>
      <c r="QLC132" s="7"/>
      <c r="QLI132" s="7"/>
      <c r="QLO132" s="66"/>
      <c r="QLP132" s="7"/>
      <c r="QLV132" s="7"/>
      <c r="QMB132" s="7"/>
      <c r="QMH132" s="66"/>
      <c r="QMI132" s="7"/>
      <c r="QMO132" s="7"/>
      <c r="QMU132" s="7"/>
      <c r="QNA132" s="66"/>
      <c r="QNB132" s="7"/>
      <c r="QNH132" s="7"/>
      <c r="QNN132" s="7"/>
      <c r="QNT132" s="66"/>
      <c r="QNU132" s="7"/>
      <c r="QOA132" s="7"/>
      <c r="QOG132" s="7"/>
      <c r="QOM132" s="66"/>
      <c r="QON132" s="7"/>
      <c r="QOT132" s="7"/>
      <c r="QOZ132" s="7"/>
      <c r="QPF132" s="66"/>
      <c r="QPG132" s="7"/>
      <c r="QPM132" s="7"/>
      <c r="QPS132" s="7"/>
      <c r="QPY132" s="66"/>
      <c r="QPZ132" s="7"/>
      <c r="QQF132" s="7"/>
      <c r="QQL132" s="7"/>
      <c r="QQR132" s="66"/>
      <c r="QQS132" s="7"/>
      <c r="QQY132" s="7"/>
      <c r="QRE132" s="7"/>
      <c r="QRK132" s="66"/>
      <c r="QRL132" s="7"/>
      <c r="QRR132" s="7"/>
      <c r="QRX132" s="7"/>
      <c r="QSD132" s="66"/>
      <c r="QSE132" s="7"/>
      <c r="QSK132" s="7"/>
      <c r="QSQ132" s="7"/>
      <c r="QSW132" s="66"/>
      <c r="QSX132" s="7"/>
      <c r="QTD132" s="7"/>
      <c r="QTJ132" s="7"/>
      <c r="QTP132" s="66"/>
      <c r="QTQ132" s="7"/>
      <c r="QTW132" s="7"/>
      <c r="QUC132" s="7"/>
      <c r="QUI132" s="66"/>
      <c r="QUJ132" s="7"/>
      <c r="QUP132" s="7"/>
      <c r="QUV132" s="7"/>
      <c r="QVB132" s="66"/>
      <c r="QVC132" s="7"/>
      <c r="QVI132" s="7"/>
      <c r="QVO132" s="7"/>
      <c r="QVU132" s="66"/>
      <c r="QVV132" s="7"/>
      <c r="QWB132" s="7"/>
      <c r="QWH132" s="7"/>
      <c r="QWN132" s="66"/>
      <c r="QWO132" s="7"/>
      <c r="QWU132" s="7"/>
      <c r="QXA132" s="7"/>
      <c r="QXG132" s="66"/>
      <c r="QXH132" s="7"/>
      <c r="QXN132" s="7"/>
      <c r="QXT132" s="7"/>
      <c r="QXZ132" s="66"/>
      <c r="QYA132" s="7"/>
      <c r="QYG132" s="7"/>
      <c r="QYM132" s="7"/>
      <c r="QYS132" s="66"/>
      <c r="QYT132" s="7"/>
      <c r="QYZ132" s="7"/>
      <c r="QZF132" s="7"/>
      <c r="QZL132" s="66"/>
      <c r="QZM132" s="7"/>
      <c r="QZS132" s="7"/>
      <c r="QZY132" s="7"/>
      <c r="RAE132" s="66"/>
      <c r="RAF132" s="7"/>
      <c r="RAL132" s="7"/>
      <c r="RAR132" s="7"/>
      <c r="RAX132" s="66"/>
      <c r="RAY132" s="7"/>
      <c r="RBE132" s="7"/>
      <c r="RBK132" s="7"/>
      <c r="RBQ132" s="66"/>
      <c r="RBR132" s="7"/>
      <c r="RBX132" s="7"/>
      <c r="RCD132" s="7"/>
      <c r="RCJ132" s="66"/>
      <c r="RCK132" s="7"/>
      <c r="RCQ132" s="7"/>
      <c r="RCW132" s="7"/>
      <c r="RDC132" s="66"/>
      <c r="RDD132" s="7"/>
      <c r="RDJ132" s="7"/>
      <c r="RDP132" s="7"/>
      <c r="RDV132" s="66"/>
      <c r="RDW132" s="7"/>
      <c r="REC132" s="7"/>
      <c r="REI132" s="7"/>
      <c r="REO132" s="66"/>
      <c r="REP132" s="7"/>
      <c r="REV132" s="7"/>
      <c r="RFB132" s="7"/>
      <c r="RFH132" s="66"/>
      <c r="RFI132" s="7"/>
      <c r="RFO132" s="7"/>
      <c r="RFU132" s="7"/>
      <c r="RGA132" s="66"/>
      <c r="RGB132" s="7"/>
      <c r="RGH132" s="7"/>
      <c r="RGN132" s="7"/>
      <c r="RGT132" s="66"/>
      <c r="RGU132" s="7"/>
      <c r="RHA132" s="7"/>
      <c r="RHG132" s="7"/>
      <c r="RHM132" s="66"/>
      <c r="RHN132" s="7"/>
      <c r="RHT132" s="7"/>
      <c r="RHZ132" s="7"/>
      <c r="RIF132" s="66"/>
      <c r="RIG132" s="7"/>
      <c r="RIM132" s="7"/>
      <c r="RIS132" s="7"/>
      <c r="RIY132" s="66"/>
      <c r="RIZ132" s="7"/>
      <c r="RJF132" s="7"/>
      <c r="RJL132" s="7"/>
      <c r="RJR132" s="66"/>
      <c r="RJS132" s="7"/>
      <c r="RJY132" s="7"/>
      <c r="RKE132" s="7"/>
      <c r="RKK132" s="66"/>
      <c r="RKL132" s="7"/>
      <c r="RKR132" s="7"/>
      <c r="RKX132" s="7"/>
      <c r="RLD132" s="66"/>
      <c r="RLE132" s="7"/>
      <c r="RLK132" s="7"/>
      <c r="RLQ132" s="7"/>
      <c r="RLW132" s="66"/>
      <c r="RLX132" s="7"/>
      <c r="RMD132" s="7"/>
      <c r="RMJ132" s="7"/>
      <c r="RMP132" s="66"/>
      <c r="RMQ132" s="7"/>
      <c r="RMW132" s="7"/>
      <c r="RNC132" s="7"/>
      <c r="RNI132" s="66"/>
      <c r="RNJ132" s="7"/>
      <c r="RNP132" s="7"/>
      <c r="RNV132" s="7"/>
      <c r="ROB132" s="66"/>
      <c r="ROC132" s="7"/>
      <c r="ROI132" s="7"/>
      <c r="ROO132" s="7"/>
      <c r="ROU132" s="66"/>
      <c r="ROV132" s="7"/>
      <c r="RPB132" s="7"/>
      <c r="RPH132" s="7"/>
      <c r="RPN132" s="66"/>
      <c r="RPO132" s="7"/>
      <c r="RPU132" s="7"/>
      <c r="RQA132" s="7"/>
      <c r="RQG132" s="66"/>
      <c r="RQH132" s="7"/>
      <c r="RQN132" s="7"/>
      <c r="RQT132" s="7"/>
      <c r="RQZ132" s="66"/>
      <c r="RRA132" s="7"/>
      <c r="RRG132" s="7"/>
      <c r="RRM132" s="7"/>
      <c r="RRS132" s="66"/>
      <c r="RRT132" s="7"/>
      <c r="RRZ132" s="7"/>
      <c r="RSF132" s="7"/>
      <c r="RSL132" s="66"/>
      <c r="RSM132" s="7"/>
      <c r="RSS132" s="7"/>
      <c r="RSY132" s="7"/>
      <c r="RTE132" s="66"/>
      <c r="RTF132" s="7"/>
      <c r="RTL132" s="7"/>
      <c r="RTR132" s="7"/>
      <c r="RTX132" s="66"/>
      <c r="RTY132" s="7"/>
      <c r="RUE132" s="7"/>
      <c r="RUK132" s="7"/>
      <c r="RUQ132" s="66"/>
      <c r="RUR132" s="7"/>
      <c r="RUX132" s="7"/>
      <c r="RVD132" s="7"/>
      <c r="RVJ132" s="66"/>
      <c r="RVK132" s="7"/>
      <c r="RVQ132" s="7"/>
      <c r="RVW132" s="7"/>
      <c r="RWC132" s="66"/>
      <c r="RWD132" s="7"/>
      <c r="RWJ132" s="7"/>
      <c r="RWP132" s="7"/>
      <c r="RWV132" s="66"/>
      <c r="RWW132" s="7"/>
      <c r="RXC132" s="7"/>
      <c r="RXI132" s="7"/>
      <c r="RXO132" s="66"/>
      <c r="RXP132" s="7"/>
      <c r="RXV132" s="7"/>
      <c r="RYB132" s="7"/>
      <c r="RYH132" s="66"/>
      <c r="RYI132" s="7"/>
      <c r="RYO132" s="7"/>
      <c r="RYU132" s="7"/>
      <c r="RZA132" s="66"/>
      <c r="RZB132" s="7"/>
      <c r="RZH132" s="7"/>
      <c r="RZN132" s="7"/>
      <c r="RZT132" s="66"/>
      <c r="RZU132" s="7"/>
      <c r="SAA132" s="7"/>
      <c r="SAG132" s="7"/>
      <c r="SAM132" s="66"/>
      <c r="SAN132" s="7"/>
      <c r="SAT132" s="7"/>
      <c r="SAZ132" s="7"/>
      <c r="SBF132" s="66"/>
      <c r="SBG132" s="7"/>
      <c r="SBM132" s="7"/>
      <c r="SBS132" s="7"/>
      <c r="SBY132" s="66"/>
      <c r="SBZ132" s="7"/>
      <c r="SCF132" s="7"/>
      <c r="SCL132" s="7"/>
      <c r="SCR132" s="66"/>
      <c r="SCS132" s="7"/>
      <c r="SCY132" s="7"/>
      <c r="SDE132" s="7"/>
      <c r="SDK132" s="66"/>
      <c r="SDL132" s="7"/>
      <c r="SDR132" s="7"/>
      <c r="SDX132" s="7"/>
      <c r="SED132" s="66"/>
      <c r="SEE132" s="7"/>
      <c r="SEK132" s="7"/>
      <c r="SEQ132" s="7"/>
      <c r="SEW132" s="66"/>
      <c r="SEX132" s="7"/>
      <c r="SFD132" s="7"/>
      <c r="SFJ132" s="7"/>
      <c r="SFP132" s="66"/>
      <c r="SFQ132" s="7"/>
      <c r="SFW132" s="7"/>
      <c r="SGC132" s="7"/>
      <c r="SGI132" s="66"/>
      <c r="SGJ132" s="7"/>
      <c r="SGP132" s="7"/>
      <c r="SGV132" s="7"/>
      <c r="SHB132" s="66"/>
      <c r="SHC132" s="7"/>
      <c r="SHI132" s="7"/>
      <c r="SHO132" s="7"/>
      <c r="SHU132" s="66"/>
      <c r="SHV132" s="7"/>
      <c r="SIB132" s="7"/>
      <c r="SIH132" s="7"/>
      <c r="SIN132" s="66"/>
      <c r="SIO132" s="7"/>
      <c r="SIU132" s="7"/>
      <c r="SJA132" s="7"/>
      <c r="SJG132" s="66"/>
      <c r="SJH132" s="7"/>
      <c r="SJN132" s="7"/>
      <c r="SJT132" s="7"/>
      <c r="SJZ132" s="66"/>
      <c r="SKA132" s="7"/>
      <c r="SKG132" s="7"/>
      <c r="SKM132" s="7"/>
      <c r="SKS132" s="66"/>
      <c r="SKT132" s="7"/>
      <c r="SKZ132" s="7"/>
      <c r="SLF132" s="7"/>
      <c r="SLL132" s="66"/>
      <c r="SLM132" s="7"/>
      <c r="SLS132" s="7"/>
      <c r="SLY132" s="7"/>
      <c r="SME132" s="66"/>
      <c r="SMF132" s="7"/>
      <c r="SML132" s="7"/>
      <c r="SMR132" s="7"/>
      <c r="SMX132" s="66"/>
      <c r="SMY132" s="7"/>
      <c r="SNE132" s="7"/>
      <c r="SNK132" s="7"/>
      <c r="SNQ132" s="66"/>
      <c r="SNR132" s="7"/>
      <c r="SNX132" s="7"/>
      <c r="SOD132" s="7"/>
      <c r="SOJ132" s="66"/>
      <c r="SOK132" s="7"/>
      <c r="SOQ132" s="7"/>
      <c r="SOW132" s="7"/>
      <c r="SPC132" s="66"/>
      <c r="SPD132" s="7"/>
      <c r="SPJ132" s="7"/>
      <c r="SPP132" s="7"/>
      <c r="SPV132" s="66"/>
      <c r="SPW132" s="7"/>
      <c r="SQC132" s="7"/>
      <c r="SQI132" s="7"/>
      <c r="SQO132" s="66"/>
      <c r="SQP132" s="7"/>
      <c r="SQV132" s="7"/>
      <c r="SRB132" s="7"/>
      <c r="SRH132" s="66"/>
      <c r="SRI132" s="7"/>
      <c r="SRO132" s="7"/>
      <c r="SRU132" s="7"/>
      <c r="SSA132" s="66"/>
      <c r="SSB132" s="7"/>
      <c r="SSH132" s="7"/>
      <c r="SSN132" s="7"/>
      <c r="SST132" s="66"/>
      <c r="SSU132" s="7"/>
      <c r="STA132" s="7"/>
      <c r="STG132" s="7"/>
      <c r="STM132" s="66"/>
      <c r="STN132" s="7"/>
      <c r="STT132" s="7"/>
      <c r="STZ132" s="7"/>
      <c r="SUF132" s="66"/>
      <c r="SUG132" s="7"/>
      <c r="SUM132" s="7"/>
      <c r="SUS132" s="7"/>
      <c r="SUY132" s="66"/>
      <c r="SUZ132" s="7"/>
      <c r="SVF132" s="7"/>
      <c r="SVL132" s="7"/>
      <c r="SVR132" s="66"/>
      <c r="SVS132" s="7"/>
      <c r="SVY132" s="7"/>
      <c r="SWE132" s="7"/>
      <c r="SWK132" s="66"/>
      <c r="SWL132" s="7"/>
      <c r="SWR132" s="7"/>
      <c r="SWX132" s="7"/>
      <c r="SXD132" s="66"/>
      <c r="SXE132" s="7"/>
      <c r="SXK132" s="7"/>
      <c r="SXQ132" s="7"/>
      <c r="SXW132" s="66"/>
      <c r="SXX132" s="7"/>
      <c r="SYD132" s="7"/>
      <c r="SYJ132" s="7"/>
      <c r="SYP132" s="66"/>
      <c r="SYQ132" s="7"/>
      <c r="SYW132" s="7"/>
      <c r="SZC132" s="7"/>
      <c r="SZI132" s="66"/>
      <c r="SZJ132" s="7"/>
      <c r="SZP132" s="7"/>
      <c r="SZV132" s="7"/>
      <c r="TAB132" s="66"/>
      <c r="TAC132" s="7"/>
      <c r="TAI132" s="7"/>
      <c r="TAO132" s="7"/>
      <c r="TAU132" s="66"/>
      <c r="TAV132" s="7"/>
      <c r="TBB132" s="7"/>
      <c r="TBH132" s="7"/>
      <c r="TBN132" s="66"/>
      <c r="TBO132" s="7"/>
      <c r="TBU132" s="7"/>
      <c r="TCA132" s="7"/>
      <c r="TCG132" s="66"/>
      <c r="TCH132" s="7"/>
      <c r="TCN132" s="7"/>
      <c r="TCT132" s="7"/>
      <c r="TCZ132" s="66"/>
      <c r="TDA132" s="7"/>
      <c r="TDG132" s="7"/>
      <c r="TDM132" s="7"/>
      <c r="TDS132" s="66"/>
      <c r="TDT132" s="7"/>
      <c r="TDZ132" s="7"/>
      <c r="TEF132" s="7"/>
      <c r="TEL132" s="66"/>
      <c r="TEM132" s="7"/>
      <c r="TES132" s="7"/>
      <c r="TEY132" s="7"/>
      <c r="TFE132" s="66"/>
      <c r="TFF132" s="7"/>
      <c r="TFL132" s="7"/>
      <c r="TFR132" s="7"/>
      <c r="TFX132" s="66"/>
      <c r="TFY132" s="7"/>
      <c r="TGE132" s="7"/>
      <c r="TGK132" s="7"/>
      <c r="TGQ132" s="66"/>
      <c r="TGR132" s="7"/>
      <c r="TGX132" s="7"/>
      <c r="THD132" s="7"/>
      <c r="THJ132" s="66"/>
      <c r="THK132" s="7"/>
      <c r="THQ132" s="7"/>
      <c r="THW132" s="7"/>
      <c r="TIC132" s="66"/>
      <c r="TID132" s="7"/>
      <c r="TIJ132" s="7"/>
      <c r="TIP132" s="7"/>
      <c r="TIV132" s="66"/>
      <c r="TIW132" s="7"/>
      <c r="TJC132" s="7"/>
      <c r="TJI132" s="7"/>
      <c r="TJO132" s="66"/>
      <c r="TJP132" s="7"/>
      <c r="TJV132" s="7"/>
      <c r="TKB132" s="7"/>
      <c r="TKH132" s="66"/>
      <c r="TKI132" s="7"/>
      <c r="TKO132" s="7"/>
      <c r="TKU132" s="7"/>
      <c r="TLA132" s="66"/>
      <c r="TLB132" s="7"/>
      <c r="TLH132" s="7"/>
      <c r="TLN132" s="7"/>
      <c r="TLT132" s="66"/>
      <c r="TLU132" s="7"/>
      <c r="TMA132" s="7"/>
      <c r="TMG132" s="7"/>
      <c r="TMM132" s="66"/>
      <c r="TMN132" s="7"/>
      <c r="TMT132" s="7"/>
      <c r="TMZ132" s="7"/>
      <c r="TNF132" s="66"/>
      <c r="TNG132" s="7"/>
      <c r="TNM132" s="7"/>
      <c r="TNS132" s="7"/>
      <c r="TNY132" s="66"/>
      <c r="TNZ132" s="7"/>
      <c r="TOF132" s="7"/>
      <c r="TOL132" s="7"/>
      <c r="TOR132" s="66"/>
      <c r="TOS132" s="7"/>
      <c r="TOY132" s="7"/>
      <c r="TPE132" s="7"/>
      <c r="TPK132" s="66"/>
      <c r="TPL132" s="7"/>
      <c r="TPR132" s="7"/>
      <c r="TPX132" s="7"/>
      <c r="TQD132" s="66"/>
      <c r="TQE132" s="7"/>
      <c r="TQK132" s="7"/>
      <c r="TQQ132" s="7"/>
      <c r="TQW132" s="66"/>
      <c r="TQX132" s="7"/>
      <c r="TRD132" s="7"/>
      <c r="TRJ132" s="7"/>
      <c r="TRP132" s="66"/>
      <c r="TRQ132" s="7"/>
      <c r="TRW132" s="7"/>
      <c r="TSC132" s="7"/>
      <c r="TSI132" s="66"/>
      <c r="TSJ132" s="7"/>
      <c r="TSP132" s="7"/>
      <c r="TSV132" s="7"/>
      <c r="TTB132" s="66"/>
      <c r="TTC132" s="7"/>
      <c r="TTI132" s="7"/>
      <c r="TTO132" s="7"/>
      <c r="TTU132" s="66"/>
      <c r="TTV132" s="7"/>
      <c r="TUB132" s="7"/>
      <c r="TUH132" s="7"/>
      <c r="TUN132" s="66"/>
      <c r="TUO132" s="7"/>
      <c r="TUU132" s="7"/>
      <c r="TVA132" s="7"/>
      <c r="TVG132" s="66"/>
      <c r="TVH132" s="7"/>
      <c r="TVN132" s="7"/>
      <c r="TVT132" s="7"/>
      <c r="TVZ132" s="66"/>
      <c r="TWA132" s="7"/>
      <c r="TWG132" s="7"/>
      <c r="TWM132" s="7"/>
      <c r="TWS132" s="66"/>
      <c r="TWT132" s="7"/>
      <c r="TWZ132" s="7"/>
      <c r="TXF132" s="7"/>
      <c r="TXL132" s="66"/>
      <c r="TXM132" s="7"/>
      <c r="TXS132" s="7"/>
      <c r="TXY132" s="7"/>
      <c r="TYE132" s="66"/>
      <c r="TYF132" s="7"/>
      <c r="TYL132" s="7"/>
      <c r="TYR132" s="7"/>
      <c r="TYX132" s="66"/>
      <c r="TYY132" s="7"/>
      <c r="TZE132" s="7"/>
      <c r="TZK132" s="7"/>
      <c r="TZQ132" s="66"/>
      <c r="TZR132" s="7"/>
      <c r="TZX132" s="7"/>
      <c r="UAD132" s="7"/>
      <c r="UAJ132" s="66"/>
      <c r="UAK132" s="7"/>
      <c r="UAQ132" s="7"/>
      <c r="UAW132" s="7"/>
      <c r="UBC132" s="66"/>
      <c r="UBD132" s="7"/>
      <c r="UBJ132" s="7"/>
      <c r="UBP132" s="7"/>
      <c r="UBV132" s="66"/>
      <c r="UBW132" s="7"/>
      <c r="UCC132" s="7"/>
      <c r="UCI132" s="7"/>
      <c r="UCO132" s="66"/>
      <c r="UCP132" s="7"/>
      <c r="UCV132" s="7"/>
      <c r="UDB132" s="7"/>
      <c r="UDH132" s="66"/>
      <c r="UDI132" s="7"/>
      <c r="UDO132" s="7"/>
      <c r="UDU132" s="7"/>
      <c r="UEA132" s="66"/>
      <c r="UEB132" s="7"/>
      <c r="UEH132" s="7"/>
      <c r="UEN132" s="7"/>
      <c r="UET132" s="66"/>
      <c r="UEU132" s="7"/>
      <c r="UFA132" s="7"/>
      <c r="UFG132" s="7"/>
      <c r="UFM132" s="66"/>
      <c r="UFN132" s="7"/>
      <c r="UFT132" s="7"/>
      <c r="UFZ132" s="7"/>
      <c r="UGF132" s="66"/>
      <c r="UGG132" s="7"/>
      <c r="UGM132" s="7"/>
      <c r="UGS132" s="7"/>
      <c r="UGY132" s="66"/>
      <c r="UGZ132" s="7"/>
      <c r="UHF132" s="7"/>
      <c r="UHL132" s="7"/>
      <c r="UHR132" s="66"/>
      <c r="UHS132" s="7"/>
      <c r="UHY132" s="7"/>
      <c r="UIE132" s="7"/>
      <c r="UIK132" s="66"/>
      <c r="UIL132" s="7"/>
      <c r="UIR132" s="7"/>
      <c r="UIX132" s="7"/>
      <c r="UJD132" s="66"/>
      <c r="UJE132" s="7"/>
      <c r="UJK132" s="7"/>
      <c r="UJQ132" s="7"/>
      <c r="UJW132" s="66"/>
      <c r="UJX132" s="7"/>
      <c r="UKD132" s="7"/>
      <c r="UKJ132" s="7"/>
      <c r="UKP132" s="66"/>
      <c r="UKQ132" s="7"/>
      <c r="UKW132" s="7"/>
      <c r="ULC132" s="7"/>
      <c r="ULI132" s="66"/>
      <c r="ULJ132" s="7"/>
      <c r="ULP132" s="7"/>
      <c r="ULV132" s="7"/>
      <c r="UMB132" s="66"/>
      <c r="UMC132" s="7"/>
      <c r="UMI132" s="7"/>
      <c r="UMO132" s="7"/>
      <c r="UMU132" s="66"/>
      <c r="UMV132" s="7"/>
      <c r="UNB132" s="7"/>
      <c r="UNH132" s="7"/>
      <c r="UNN132" s="66"/>
      <c r="UNO132" s="7"/>
      <c r="UNU132" s="7"/>
      <c r="UOA132" s="7"/>
      <c r="UOG132" s="66"/>
      <c r="UOH132" s="7"/>
      <c r="UON132" s="7"/>
      <c r="UOT132" s="7"/>
      <c r="UOZ132" s="66"/>
      <c r="UPA132" s="7"/>
      <c r="UPG132" s="7"/>
      <c r="UPM132" s="7"/>
      <c r="UPS132" s="66"/>
      <c r="UPT132" s="7"/>
      <c r="UPZ132" s="7"/>
      <c r="UQF132" s="7"/>
      <c r="UQL132" s="66"/>
      <c r="UQM132" s="7"/>
      <c r="UQS132" s="7"/>
      <c r="UQY132" s="7"/>
      <c r="URE132" s="66"/>
      <c r="URF132" s="7"/>
      <c r="URL132" s="7"/>
      <c r="URR132" s="7"/>
      <c r="URX132" s="66"/>
      <c r="URY132" s="7"/>
      <c r="USE132" s="7"/>
      <c r="USK132" s="7"/>
      <c r="USQ132" s="66"/>
      <c r="USR132" s="7"/>
      <c r="USX132" s="7"/>
      <c r="UTD132" s="7"/>
      <c r="UTJ132" s="66"/>
      <c r="UTK132" s="7"/>
      <c r="UTQ132" s="7"/>
      <c r="UTW132" s="7"/>
      <c r="UUC132" s="66"/>
      <c r="UUD132" s="7"/>
      <c r="UUJ132" s="7"/>
      <c r="UUP132" s="7"/>
      <c r="UUV132" s="66"/>
      <c r="UUW132" s="7"/>
      <c r="UVC132" s="7"/>
      <c r="UVI132" s="7"/>
      <c r="UVO132" s="66"/>
      <c r="UVP132" s="7"/>
      <c r="UVV132" s="7"/>
      <c r="UWB132" s="7"/>
      <c r="UWH132" s="66"/>
      <c r="UWI132" s="7"/>
      <c r="UWO132" s="7"/>
      <c r="UWU132" s="7"/>
      <c r="UXA132" s="66"/>
      <c r="UXB132" s="7"/>
      <c r="UXH132" s="7"/>
      <c r="UXN132" s="7"/>
      <c r="UXT132" s="66"/>
      <c r="UXU132" s="7"/>
      <c r="UYA132" s="7"/>
      <c r="UYG132" s="7"/>
      <c r="UYM132" s="66"/>
      <c r="UYN132" s="7"/>
      <c r="UYT132" s="7"/>
      <c r="UYZ132" s="7"/>
      <c r="UZF132" s="66"/>
      <c r="UZG132" s="7"/>
      <c r="UZM132" s="7"/>
      <c r="UZS132" s="7"/>
      <c r="UZY132" s="66"/>
      <c r="UZZ132" s="7"/>
      <c r="VAF132" s="7"/>
      <c r="VAL132" s="7"/>
      <c r="VAR132" s="66"/>
      <c r="VAS132" s="7"/>
      <c r="VAY132" s="7"/>
      <c r="VBE132" s="7"/>
      <c r="VBK132" s="66"/>
      <c r="VBL132" s="7"/>
      <c r="VBR132" s="7"/>
      <c r="VBX132" s="7"/>
      <c r="VCD132" s="66"/>
      <c r="VCE132" s="7"/>
      <c r="VCK132" s="7"/>
      <c r="VCQ132" s="7"/>
      <c r="VCW132" s="66"/>
      <c r="VCX132" s="7"/>
      <c r="VDD132" s="7"/>
      <c r="VDJ132" s="7"/>
      <c r="VDP132" s="66"/>
      <c r="VDQ132" s="7"/>
      <c r="VDW132" s="7"/>
      <c r="VEC132" s="7"/>
      <c r="VEI132" s="66"/>
      <c r="VEJ132" s="7"/>
      <c r="VEP132" s="7"/>
      <c r="VEV132" s="7"/>
      <c r="VFB132" s="66"/>
      <c r="VFC132" s="7"/>
      <c r="VFI132" s="7"/>
      <c r="VFO132" s="7"/>
      <c r="VFU132" s="66"/>
      <c r="VFV132" s="7"/>
      <c r="VGB132" s="7"/>
      <c r="VGH132" s="7"/>
      <c r="VGN132" s="66"/>
      <c r="VGO132" s="7"/>
      <c r="VGU132" s="7"/>
      <c r="VHA132" s="7"/>
      <c r="VHG132" s="66"/>
      <c r="VHH132" s="7"/>
      <c r="VHN132" s="7"/>
      <c r="VHT132" s="7"/>
      <c r="VHZ132" s="66"/>
      <c r="VIA132" s="7"/>
      <c r="VIG132" s="7"/>
      <c r="VIM132" s="7"/>
      <c r="VIS132" s="66"/>
      <c r="VIT132" s="7"/>
      <c r="VIZ132" s="7"/>
      <c r="VJF132" s="7"/>
      <c r="VJL132" s="66"/>
      <c r="VJM132" s="7"/>
      <c r="VJS132" s="7"/>
      <c r="VJY132" s="7"/>
      <c r="VKE132" s="66"/>
      <c r="VKF132" s="7"/>
      <c r="VKL132" s="7"/>
      <c r="VKR132" s="7"/>
      <c r="VKX132" s="66"/>
      <c r="VKY132" s="7"/>
      <c r="VLE132" s="7"/>
      <c r="VLK132" s="7"/>
      <c r="VLQ132" s="66"/>
      <c r="VLR132" s="7"/>
      <c r="VLX132" s="7"/>
      <c r="VMD132" s="7"/>
      <c r="VMJ132" s="66"/>
      <c r="VMK132" s="7"/>
      <c r="VMQ132" s="7"/>
      <c r="VMW132" s="7"/>
      <c r="VNC132" s="66"/>
      <c r="VND132" s="7"/>
      <c r="VNJ132" s="7"/>
      <c r="VNP132" s="7"/>
      <c r="VNV132" s="66"/>
      <c r="VNW132" s="7"/>
      <c r="VOC132" s="7"/>
      <c r="VOI132" s="7"/>
      <c r="VOO132" s="66"/>
      <c r="VOP132" s="7"/>
      <c r="VOV132" s="7"/>
      <c r="VPB132" s="7"/>
      <c r="VPH132" s="66"/>
      <c r="VPI132" s="7"/>
      <c r="VPO132" s="7"/>
      <c r="VPU132" s="7"/>
      <c r="VQA132" s="66"/>
      <c r="VQB132" s="7"/>
      <c r="VQH132" s="7"/>
      <c r="VQN132" s="7"/>
      <c r="VQT132" s="66"/>
      <c r="VQU132" s="7"/>
      <c r="VRA132" s="7"/>
      <c r="VRG132" s="7"/>
      <c r="VRM132" s="66"/>
      <c r="VRN132" s="7"/>
      <c r="VRT132" s="7"/>
      <c r="VRZ132" s="7"/>
      <c r="VSF132" s="66"/>
      <c r="VSG132" s="7"/>
      <c r="VSM132" s="7"/>
      <c r="VSS132" s="7"/>
      <c r="VSY132" s="66"/>
      <c r="VSZ132" s="7"/>
      <c r="VTF132" s="7"/>
      <c r="VTL132" s="7"/>
      <c r="VTR132" s="66"/>
      <c r="VTS132" s="7"/>
      <c r="VTY132" s="7"/>
      <c r="VUE132" s="7"/>
      <c r="VUK132" s="66"/>
      <c r="VUL132" s="7"/>
      <c r="VUR132" s="7"/>
      <c r="VUX132" s="7"/>
      <c r="VVD132" s="66"/>
      <c r="VVE132" s="7"/>
      <c r="VVK132" s="7"/>
      <c r="VVQ132" s="7"/>
      <c r="VVW132" s="66"/>
      <c r="VVX132" s="7"/>
      <c r="VWD132" s="7"/>
      <c r="VWJ132" s="7"/>
      <c r="VWP132" s="66"/>
      <c r="VWQ132" s="7"/>
      <c r="VWW132" s="7"/>
      <c r="VXC132" s="7"/>
      <c r="VXI132" s="66"/>
      <c r="VXJ132" s="7"/>
      <c r="VXP132" s="7"/>
      <c r="VXV132" s="7"/>
      <c r="VYB132" s="66"/>
      <c r="VYC132" s="7"/>
      <c r="VYI132" s="7"/>
      <c r="VYO132" s="7"/>
      <c r="VYU132" s="66"/>
      <c r="VYV132" s="7"/>
      <c r="VZB132" s="7"/>
      <c r="VZH132" s="7"/>
      <c r="VZN132" s="66"/>
      <c r="VZO132" s="7"/>
      <c r="VZU132" s="7"/>
      <c r="WAA132" s="7"/>
      <c r="WAG132" s="66"/>
      <c r="WAH132" s="7"/>
      <c r="WAN132" s="7"/>
      <c r="WAT132" s="7"/>
      <c r="WAZ132" s="66"/>
      <c r="WBA132" s="7"/>
      <c r="WBG132" s="7"/>
      <c r="WBM132" s="7"/>
      <c r="WBS132" s="66"/>
      <c r="WBT132" s="7"/>
      <c r="WBZ132" s="7"/>
      <c r="WCF132" s="7"/>
      <c r="WCL132" s="66"/>
      <c r="WCM132" s="7"/>
      <c r="WCS132" s="7"/>
      <c r="WCY132" s="7"/>
      <c r="WDE132" s="66"/>
      <c r="WDF132" s="7"/>
      <c r="WDL132" s="7"/>
      <c r="WDR132" s="7"/>
      <c r="WDX132" s="66"/>
      <c r="WDY132" s="7"/>
      <c r="WEE132" s="7"/>
      <c r="WEK132" s="7"/>
      <c r="WEQ132" s="66"/>
      <c r="WER132" s="7"/>
      <c r="WEX132" s="7"/>
      <c r="WFD132" s="7"/>
      <c r="WFJ132" s="66"/>
      <c r="WFK132" s="7"/>
      <c r="WFQ132" s="7"/>
      <c r="WFW132" s="7"/>
      <c r="WGC132" s="66"/>
      <c r="WGD132" s="7"/>
      <c r="WGJ132" s="7"/>
      <c r="WGP132" s="7"/>
      <c r="WGV132" s="66"/>
      <c r="WGW132" s="7"/>
      <c r="WHC132" s="7"/>
      <c r="WHI132" s="7"/>
      <c r="WHO132" s="66"/>
      <c r="WHP132" s="7"/>
      <c r="WHV132" s="7"/>
      <c r="WIB132" s="7"/>
      <c r="WIH132" s="66"/>
      <c r="WII132" s="7"/>
      <c r="WIO132" s="7"/>
      <c r="WIU132" s="7"/>
      <c r="WJA132" s="66"/>
      <c r="WJB132" s="7"/>
      <c r="WJH132" s="7"/>
      <c r="WJN132" s="7"/>
      <c r="WJT132" s="66"/>
      <c r="WJU132" s="7"/>
      <c r="WKA132" s="7"/>
      <c r="WKG132" s="7"/>
      <c r="WKM132" s="66"/>
      <c r="WKN132" s="7"/>
      <c r="WKT132" s="7"/>
      <c r="WKZ132" s="7"/>
      <c r="WLF132" s="66"/>
      <c r="WLG132" s="7"/>
      <c r="WLM132" s="7"/>
      <c r="WLS132" s="7"/>
      <c r="WLY132" s="66"/>
      <c r="WLZ132" s="7"/>
      <c r="WMF132" s="7"/>
      <c r="WML132" s="7"/>
      <c r="WMR132" s="66"/>
      <c r="WMS132" s="7"/>
      <c r="WMY132" s="7"/>
      <c r="WNE132" s="7"/>
      <c r="WNK132" s="66"/>
      <c r="WNL132" s="7"/>
      <c r="WNR132" s="7"/>
      <c r="WNX132" s="7"/>
      <c r="WOD132" s="66"/>
      <c r="WOE132" s="7"/>
      <c r="WOK132" s="7"/>
      <c r="WOQ132" s="7"/>
      <c r="WOW132" s="66"/>
      <c r="WOX132" s="7"/>
      <c r="WPD132" s="7"/>
      <c r="WPJ132" s="7"/>
      <c r="WPP132" s="66"/>
      <c r="WPQ132" s="7"/>
      <c r="WPW132" s="7"/>
      <c r="WQC132" s="7"/>
      <c r="WQI132" s="66"/>
      <c r="WQJ132" s="7"/>
      <c r="WQP132" s="7"/>
      <c r="WQV132" s="7"/>
      <c r="WRB132" s="66"/>
      <c r="WRC132" s="7"/>
      <c r="WRI132" s="7"/>
      <c r="WRO132" s="7"/>
      <c r="WRU132" s="66"/>
      <c r="WRV132" s="7"/>
      <c r="WSB132" s="7"/>
      <c r="WSH132" s="7"/>
      <c r="WSN132" s="66"/>
      <c r="WSO132" s="7"/>
      <c r="WSU132" s="7"/>
      <c r="WTA132" s="7"/>
      <c r="WTG132" s="66"/>
      <c r="WTH132" s="7"/>
      <c r="WTN132" s="7"/>
      <c r="WTT132" s="7"/>
      <c r="WTZ132" s="66"/>
      <c r="WUA132" s="7"/>
      <c r="WUG132" s="7"/>
      <c r="WUM132" s="7"/>
      <c r="WUS132" s="66"/>
      <c r="WUT132" s="7"/>
      <c r="WUZ132" s="7"/>
      <c r="WVF132" s="7"/>
      <c r="WVL132" s="66"/>
      <c r="WVM132" s="7"/>
      <c r="WVS132" s="7"/>
      <c r="WVY132" s="7"/>
      <c r="WWE132" s="66"/>
      <c r="WWF132" s="7"/>
      <c r="WWL132" s="7"/>
      <c r="WWR132" s="7"/>
      <c r="WWX132" s="66"/>
      <c r="WWY132" s="7"/>
      <c r="WXE132" s="7"/>
      <c r="WXK132" s="7"/>
      <c r="WXQ132" s="66"/>
      <c r="WXR132" s="7"/>
      <c r="WXX132" s="7"/>
      <c r="WYD132" s="7"/>
      <c r="WYJ132" s="66"/>
      <c r="WYK132" s="7"/>
      <c r="WYQ132" s="7"/>
      <c r="WYW132" s="7"/>
      <c r="WZC132" s="66"/>
      <c r="WZD132" s="7"/>
      <c r="WZJ132" s="7"/>
      <c r="WZP132" s="7"/>
      <c r="WZV132" s="66"/>
      <c r="WZW132" s="7"/>
      <c r="XAC132" s="7"/>
      <c r="XAI132" s="7"/>
      <c r="XAO132" s="66"/>
      <c r="XAP132" s="7"/>
      <c r="XAV132" s="7"/>
      <c r="XBB132" s="7"/>
      <c r="XBH132" s="66"/>
      <c r="XBI132" s="7"/>
      <c r="XBO132" s="7"/>
      <c r="XBU132" s="7"/>
      <c r="XCA132" s="66"/>
      <c r="XCB132" s="7"/>
      <c r="XCH132" s="7"/>
      <c r="XCN132" s="7"/>
      <c r="XCT132" s="66"/>
      <c r="XCU132" s="7"/>
      <c r="XDA132" s="7"/>
      <c r="XDG132" s="7"/>
      <c r="XDM132" s="66"/>
      <c r="XDN132" s="7"/>
      <c r="XDT132" s="7"/>
      <c r="XDZ132" s="7"/>
      <c r="XEF132" s="66"/>
      <c r="XEG132" s="7"/>
      <c r="XEM132" s="7"/>
      <c r="XES132" s="7"/>
      <c r="XEY132" s="66"/>
      <c r="XEZ132" s="7"/>
    </row>
    <row r="133" spans="1:1021 1027:2047 2053:3067 3073:4093 4099:5119 5125:6139 6145:7165 7171:8191 8197:10236 10242:11262 11268:12288 12294:13308 13314:14334 14340:15360 15366:16380" s="13" customFormat="1" x14ac:dyDescent="0.3">
      <c r="A133" s="57"/>
      <c r="B133" s="7" t="s">
        <v>9</v>
      </c>
      <c r="C133" s="13">
        <v>395</v>
      </c>
      <c r="D133" s="13">
        <v>14</v>
      </c>
      <c r="E133" s="13">
        <v>161</v>
      </c>
      <c r="F133" s="13">
        <v>109</v>
      </c>
      <c r="G133" s="13">
        <v>111</v>
      </c>
      <c r="H133" s="7"/>
      <c r="I133" s="13">
        <v>61</v>
      </c>
      <c r="J133" s="13">
        <v>6</v>
      </c>
      <c r="K133" s="13">
        <v>13</v>
      </c>
      <c r="L133" s="13">
        <v>10</v>
      </c>
      <c r="M133" s="13">
        <v>32</v>
      </c>
      <c r="N133" s="7"/>
      <c r="O133" s="13">
        <v>334</v>
      </c>
      <c r="P133" s="13">
        <v>8</v>
      </c>
      <c r="Q133" s="13">
        <v>148</v>
      </c>
      <c r="R133" s="13">
        <v>99</v>
      </c>
      <c r="S133" s="13">
        <v>79</v>
      </c>
      <c r="T133" s="66"/>
      <c r="U133" s="7"/>
      <c r="AA133" s="7"/>
      <c r="AG133" s="7"/>
      <c r="AM133" s="66"/>
      <c r="AN133" s="7"/>
      <c r="AT133" s="7"/>
      <c r="AZ133" s="7"/>
      <c r="BF133" s="66"/>
      <c r="BG133" s="7"/>
      <c r="BM133" s="7"/>
      <c r="BS133" s="7"/>
      <c r="BY133" s="66"/>
      <c r="BZ133" s="7"/>
      <c r="CF133" s="7"/>
      <c r="CL133" s="7"/>
      <c r="CR133" s="66"/>
      <c r="CS133" s="7"/>
      <c r="CY133" s="7"/>
      <c r="DE133" s="7"/>
      <c r="DK133" s="66"/>
      <c r="DL133" s="7"/>
      <c r="DR133" s="7"/>
      <c r="DX133" s="7"/>
      <c r="ED133" s="66"/>
      <c r="EE133" s="7"/>
      <c r="EK133" s="7"/>
      <c r="EQ133" s="7"/>
      <c r="EW133" s="66"/>
      <c r="EX133" s="7"/>
      <c r="FD133" s="7"/>
      <c r="FJ133" s="7"/>
      <c r="FP133" s="66"/>
      <c r="FQ133" s="7"/>
      <c r="FW133" s="7"/>
      <c r="GC133" s="7"/>
      <c r="GI133" s="66"/>
      <c r="GJ133" s="7"/>
      <c r="GP133" s="7"/>
      <c r="GV133" s="7"/>
      <c r="HB133" s="66"/>
      <c r="HC133" s="7"/>
      <c r="HI133" s="7"/>
      <c r="HO133" s="7"/>
      <c r="HU133" s="66"/>
      <c r="HV133" s="7"/>
      <c r="IB133" s="7"/>
      <c r="IH133" s="7"/>
      <c r="IN133" s="66"/>
      <c r="IO133" s="7"/>
      <c r="IU133" s="7"/>
      <c r="JA133" s="7"/>
      <c r="JG133" s="66"/>
      <c r="JH133" s="7"/>
      <c r="JN133" s="7"/>
      <c r="JT133" s="7"/>
      <c r="JZ133" s="66"/>
      <c r="KA133" s="7"/>
      <c r="KG133" s="7"/>
      <c r="KM133" s="7"/>
      <c r="KS133" s="66"/>
      <c r="KT133" s="7"/>
      <c r="KZ133" s="7"/>
      <c r="LF133" s="7"/>
      <c r="LL133" s="66"/>
      <c r="LM133" s="7"/>
      <c r="LS133" s="7"/>
      <c r="LY133" s="7"/>
      <c r="ME133" s="66"/>
      <c r="MF133" s="7"/>
      <c r="ML133" s="7"/>
      <c r="MR133" s="7"/>
      <c r="MX133" s="66"/>
      <c r="MY133" s="7"/>
      <c r="NE133" s="7"/>
      <c r="NK133" s="7"/>
      <c r="NQ133" s="66"/>
      <c r="NR133" s="7"/>
      <c r="NX133" s="7"/>
      <c r="OD133" s="7"/>
      <c r="OJ133" s="66"/>
      <c r="OK133" s="7"/>
      <c r="OQ133" s="7"/>
      <c r="OW133" s="7"/>
      <c r="PC133" s="66"/>
      <c r="PD133" s="7"/>
      <c r="PJ133" s="7"/>
      <c r="PP133" s="7"/>
      <c r="PV133" s="66"/>
      <c r="PW133" s="7"/>
      <c r="QC133" s="7"/>
      <c r="QI133" s="7"/>
      <c r="QO133" s="66"/>
      <c r="QP133" s="7"/>
      <c r="QV133" s="7"/>
      <c r="RB133" s="7"/>
      <c r="RH133" s="66"/>
      <c r="RI133" s="7"/>
      <c r="RO133" s="7"/>
      <c r="RU133" s="7"/>
      <c r="SA133" s="66"/>
      <c r="SB133" s="7"/>
      <c r="SH133" s="7"/>
      <c r="SN133" s="7"/>
      <c r="ST133" s="66"/>
      <c r="SU133" s="7"/>
      <c r="TA133" s="7"/>
      <c r="TG133" s="7"/>
      <c r="TM133" s="66"/>
      <c r="TN133" s="7"/>
      <c r="TT133" s="7"/>
      <c r="TZ133" s="7"/>
      <c r="UF133" s="66"/>
      <c r="UG133" s="7"/>
      <c r="UM133" s="7"/>
      <c r="US133" s="7"/>
      <c r="UY133" s="66"/>
      <c r="UZ133" s="7"/>
      <c r="VF133" s="7"/>
      <c r="VL133" s="7"/>
      <c r="VR133" s="66"/>
      <c r="VS133" s="7"/>
      <c r="VY133" s="7"/>
      <c r="WE133" s="7"/>
      <c r="WK133" s="66"/>
      <c r="WL133" s="7"/>
      <c r="WR133" s="7"/>
      <c r="WX133" s="7"/>
      <c r="XD133" s="66"/>
      <c r="XE133" s="7"/>
      <c r="XK133" s="7"/>
      <c r="XQ133" s="7"/>
      <c r="XW133" s="66"/>
      <c r="XX133" s="7"/>
      <c r="YD133" s="7"/>
      <c r="YJ133" s="7"/>
      <c r="YP133" s="66"/>
      <c r="YQ133" s="7"/>
      <c r="YW133" s="7"/>
      <c r="ZC133" s="7"/>
      <c r="ZI133" s="66"/>
      <c r="ZJ133" s="7"/>
      <c r="ZP133" s="7"/>
      <c r="ZV133" s="7"/>
      <c r="AAB133" s="66"/>
      <c r="AAC133" s="7"/>
      <c r="AAI133" s="7"/>
      <c r="AAO133" s="7"/>
      <c r="AAU133" s="66"/>
      <c r="AAV133" s="7"/>
      <c r="ABB133" s="7"/>
      <c r="ABH133" s="7"/>
      <c r="ABN133" s="66"/>
      <c r="ABO133" s="7"/>
      <c r="ABU133" s="7"/>
      <c r="ACA133" s="7"/>
      <c r="ACG133" s="66"/>
      <c r="ACH133" s="7"/>
      <c r="ACN133" s="7"/>
      <c r="ACT133" s="7"/>
      <c r="ACZ133" s="66"/>
      <c r="ADA133" s="7"/>
      <c r="ADG133" s="7"/>
      <c r="ADM133" s="7"/>
      <c r="ADS133" s="66"/>
      <c r="ADT133" s="7"/>
      <c r="ADZ133" s="7"/>
      <c r="AEF133" s="7"/>
      <c r="AEL133" s="66"/>
      <c r="AEM133" s="7"/>
      <c r="AES133" s="7"/>
      <c r="AEY133" s="7"/>
      <c r="AFE133" s="66"/>
      <c r="AFF133" s="7"/>
      <c r="AFL133" s="7"/>
      <c r="AFR133" s="7"/>
      <c r="AFX133" s="66"/>
      <c r="AFY133" s="7"/>
      <c r="AGE133" s="7"/>
      <c r="AGK133" s="7"/>
      <c r="AGQ133" s="66"/>
      <c r="AGR133" s="7"/>
      <c r="AGX133" s="7"/>
      <c r="AHD133" s="7"/>
      <c r="AHJ133" s="66"/>
      <c r="AHK133" s="7"/>
      <c r="AHQ133" s="7"/>
      <c r="AHW133" s="7"/>
      <c r="AIC133" s="66"/>
      <c r="AID133" s="7"/>
      <c r="AIJ133" s="7"/>
      <c r="AIP133" s="7"/>
      <c r="AIV133" s="66"/>
      <c r="AIW133" s="7"/>
      <c r="AJC133" s="7"/>
      <c r="AJI133" s="7"/>
      <c r="AJO133" s="66"/>
      <c r="AJP133" s="7"/>
      <c r="AJV133" s="7"/>
      <c r="AKB133" s="7"/>
      <c r="AKH133" s="66"/>
      <c r="AKI133" s="7"/>
      <c r="AKO133" s="7"/>
      <c r="AKU133" s="7"/>
      <c r="ALA133" s="66"/>
      <c r="ALB133" s="7"/>
      <c r="ALH133" s="7"/>
      <c r="ALN133" s="7"/>
      <c r="ALT133" s="66"/>
      <c r="ALU133" s="7"/>
      <c r="AMA133" s="7"/>
      <c r="AMG133" s="7"/>
      <c r="AMM133" s="66"/>
      <c r="AMN133" s="7"/>
      <c r="AMT133" s="7"/>
      <c r="AMZ133" s="7"/>
      <c r="ANF133" s="66"/>
      <c r="ANG133" s="7"/>
      <c r="ANM133" s="7"/>
      <c r="ANS133" s="7"/>
      <c r="ANY133" s="66"/>
      <c r="ANZ133" s="7"/>
      <c r="AOF133" s="7"/>
      <c r="AOL133" s="7"/>
      <c r="AOR133" s="66"/>
      <c r="AOS133" s="7"/>
      <c r="AOY133" s="7"/>
      <c r="APE133" s="7"/>
      <c r="APK133" s="66"/>
      <c r="APL133" s="7"/>
      <c r="APR133" s="7"/>
      <c r="APX133" s="7"/>
      <c r="AQD133" s="66"/>
      <c r="AQE133" s="7"/>
      <c r="AQK133" s="7"/>
      <c r="AQQ133" s="7"/>
      <c r="AQW133" s="66"/>
      <c r="AQX133" s="7"/>
      <c r="ARD133" s="7"/>
      <c r="ARJ133" s="7"/>
      <c r="ARP133" s="66"/>
      <c r="ARQ133" s="7"/>
      <c r="ARW133" s="7"/>
      <c r="ASC133" s="7"/>
      <c r="ASI133" s="66"/>
      <c r="ASJ133" s="7"/>
      <c r="ASP133" s="7"/>
      <c r="ASV133" s="7"/>
      <c r="ATB133" s="66"/>
      <c r="ATC133" s="7"/>
      <c r="ATI133" s="7"/>
      <c r="ATO133" s="7"/>
      <c r="ATU133" s="66"/>
      <c r="ATV133" s="7"/>
      <c r="AUB133" s="7"/>
      <c r="AUH133" s="7"/>
      <c r="AUN133" s="66"/>
      <c r="AUO133" s="7"/>
      <c r="AUU133" s="7"/>
      <c r="AVA133" s="7"/>
      <c r="AVG133" s="66"/>
      <c r="AVH133" s="7"/>
      <c r="AVN133" s="7"/>
      <c r="AVT133" s="7"/>
      <c r="AVZ133" s="66"/>
      <c r="AWA133" s="7"/>
      <c r="AWG133" s="7"/>
      <c r="AWM133" s="7"/>
      <c r="AWS133" s="66"/>
      <c r="AWT133" s="7"/>
      <c r="AWZ133" s="7"/>
      <c r="AXF133" s="7"/>
      <c r="AXL133" s="66"/>
      <c r="AXM133" s="7"/>
      <c r="AXS133" s="7"/>
      <c r="AXY133" s="7"/>
      <c r="AYE133" s="66"/>
      <c r="AYF133" s="7"/>
      <c r="AYL133" s="7"/>
      <c r="AYR133" s="7"/>
      <c r="AYX133" s="66"/>
      <c r="AYY133" s="7"/>
      <c r="AZE133" s="7"/>
      <c r="AZK133" s="7"/>
      <c r="AZQ133" s="66"/>
      <c r="AZR133" s="7"/>
      <c r="AZX133" s="7"/>
      <c r="BAD133" s="7"/>
      <c r="BAJ133" s="66"/>
      <c r="BAK133" s="7"/>
      <c r="BAQ133" s="7"/>
      <c r="BAW133" s="7"/>
      <c r="BBC133" s="66"/>
      <c r="BBD133" s="7"/>
      <c r="BBJ133" s="7"/>
      <c r="BBP133" s="7"/>
      <c r="BBV133" s="66"/>
      <c r="BBW133" s="7"/>
      <c r="BCC133" s="7"/>
      <c r="BCI133" s="7"/>
      <c r="BCO133" s="66"/>
      <c r="BCP133" s="7"/>
      <c r="BCV133" s="7"/>
      <c r="BDB133" s="7"/>
      <c r="BDH133" s="66"/>
      <c r="BDI133" s="7"/>
      <c r="BDO133" s="7"/>
      <c r="BDU133" s="7"/>
      <c r="BEA133" s="66"/>
      <c r="BEB133" s="7"/>
      <c r="BEH133" s="7"/>
      <c r="BEN133" s="7"/>
      <c r="BET133" s="66"/>
      <c r="BEU133" s="7"/>
      <c r="BFA133" s="7"/>
      <c r="BFG133" s="7"/>
      <c r="BFM133" s="66"/>
      <c r="BFN133" s="7"/>
      <c r="BFT133" s="7"/>
      <c r="BFZ133" s="7"/>
      <c r="BGF133" s="66"/>
      <c r="BGG133" s="7"/>
      <c r="BGM133" s="7"/>
      <c r="BGS133" s="7"/>
      <c r="BGY133" s="66"/>
      <c r="BGZ133" s="7"/>
      <c r="BHF133" s="7"/>
      <c r="BHL133" s="7"/>
      <c r="BHR133" s="66"/>
      <c r="BHS133" s="7"/>
      <c r="BHY133" s="7"/>
      <c r="BIE133" s="7"/>
      <c r="BIK133" s="66"/>
      <c r="BIL133" s="7"/>
      <c r="BIR133" s="7"/>
      <c r="BIX133" s="7"/>
      <c r="BJD133" s="66"/>
      <c r="BJE133" s="7"/>
      <c r="BJK133" s="7"/>
      <c r="BJQ133" s="7"/>
      <c r="BJW133" s="66"/>
      <c r="BJX133" s="7"/>
      <c r="BKD133" s="7"/>
      <c r="BKJ133" s="7"/>
      <c r="BKP133" s="66"/>
      <c r="BKQ133" s="7"/>
      <c r="BKW133" s="7"/>
      <c r="BLC133" s="7"/>
      <c r="BLI133" s="66"/>
      <c r="BLJ133" s="7"/>
      <c r="BLP133" s="7"/>
      <c r="BLV133" s="7"/>
      <c r="BMB133" s="66"/>
      <c r="BMC133" s="7"/>
      <c r="BMI133" s="7"/>
      <c r="BMO133" s="7"/>
      <c r="BMU133" s="66"/>
      <c r="BMV133" s="7"/>
      <c r="BNB133" s="7"/>
      <c r="BNH133" s="7"/>
      <c r="BNN133" s="66"/>
      <c r="BNO133" s="7"/>
      <c r="BNU133" s="7"/>
      <c r="BOA133" s="7"/>
      <c r="BOG133" s="66"/>
      <c r="BOH133" s="7"/>
      <c r="BON133" s="7"/>
      <c r="BOT133" s="7"/>
      <c r="BOZ133" s="66"/>
      <c r="BPA133" s="7"/>
      <c r="BPG133" s="7"/>
      <c r="BPM133" s="7"/>
      <c r="BPS133" s="66"/>
      <c r="BPT133" s="7"/>
      <c r="BPZ133" s="7"/>
      <c r="BQF133" s="7"/>
      <c r="BQL133" s="66"/>
      <c r="BQM133" s="7"/>
      <c r="BQS133" s="7"/>
      <c r="BQY133" s="7"/>
      <c r="BRE133" s="66"/>
      <c r="BRF133" s="7"/>
      <c r="BRL133" s="7"/>
      <c r="BRR133" s="7"/>
      <c r="BRX133" s="66"/>
      <c r="BRY133" s="7"/>
      <c r="BSE133" s="7"/>
      <c r="BSK133" s="7"/>
      <c r="BSQ133" s="66"/>
      <c r="BSR133" s="7"/>
      <c r="BSX133" s="7"/>
      <c r="BTD133" s="7"/>
      <c r="BTJ133" s="66"/>
      <c r="BTK133" s="7"/>
      <c r="BTQ133" s="7"/>
      <c r="BTW133" s="7"/>
      <c r="BUC133" s="66"/>
      <c r="BUD133" s="7"/>
      <c r="BUJ133" s="7"/>
      <c r="BUP133" s="7"/>
      <c r="BUV133" s="66"/>
      <c r="BUW133" s="7"/>
      <c r="BVC133" s="7"/>
      <c r="BVI133" s="7"/>
      <c r="BVO133" s="66"/>
      <c r="BVP133" s="7"/>
      <c r="BVV133" s="7"/>
      <c r="BWB133" s="7"/>
      <c r="BWH133" s="66"/>
      <c r="BWI133" s="7"/>
      <c r="BWO133" s="7"/>
      <c r="BWU133" s="7"/>
      <c r="BXA133" s="66"/>
      <c r="BXB133" s="7"/>
      <c r="BXH133" s="7"/>
      <c r="BXN133" s="7"/>
      <c r="BXT133" s="66"/>
      <c r="BXU133" s="7"/>
      <c r="BYA133" s="7"/>
      <c r="BYG133" s="7"/>
      <c r="BYM133" s="66"/>
      <c r="BYN133" s="7"/>
      <c r="BYT133" s="7"/>
      <c r="BYZ133" s="7"/>
      <c r="BZF133" s="66"/>
      <c r="BZG133" s="7"/>
      <c r="BZM133" s="7"/>
      <c r="BZS133" s="7"/>
      <c r="BZY133" s="66"/>
      <c r="BZZ133" s="7"/>
      <c r="CAF133" s="7"/>
      <c r="CAL133" s="7"/>
      <c r="CAR133" s="66"/>
      <c r="CAS133" s="7"/>
      <c r="CAY133" s="7"/>
      <c r="CBE133" s="7"/>
      <c r="CBK133" s="66"/>
      <c r="CBL133" s="7"/>
      <c r="CBR133" s="7"/>
      <c r="CBX133" s="7"/>
      <c r="CCD133" s="66"/>
      <c r="CCE133" s="7"/>
      <c r="CCK133" s="7"/>
      <c r="CCQ133" s="7"/>
      <c r="CCW133" s="66"/>
      <c r="CCX133" s="7"/>
      <c r="CDD133" s="7"/>
      <c r="CDJ133" s="7"/>
      <c r="CDP133" s="66"/>
      <c r="CDQ133" s="7"/>
      <c r="CDW133" s="7"/>
      <c r="CEC133" s="7"/>
      <c r="CEI133" s="66"/>
      <c r="CEJ133" s="7"/>
      <c r="CEP133" s="7"/>
      <c r="CEV133" s="7"/>
      <c r="CFB133" s="66"/>
      <c r="CFC133" s="7"/>
      <c r="CFI133" s="7"/>
      <c r="CFO133" s="7"/>
      <c r="CFU133" s="66"/>
      <c r="CFV133" s="7"/>
      <c r="CGB133" s="7"/>
      <c r="CGH133" s="7"/>
      <c r="CGN133" s="66"/>
      <c r="CGO133" s="7"/>
      <c r="CGU133" s="7"/>
      <c r="CHA133" s="7"/>
      <c r="CHG133" s="66"/>
      <c r="CHH133" s="7"/>
      <c r="CHN133" s="7"/>
      <c r="CHT133" s="7"/>
      <c r="CHZ133" s="66"/>
      <c r="CIA133" s="7"/>
      <c r="CIG133" s="7"/>
      <c r="CIM133" s="7"/>
      <c r="CIS133" s="66"/>
      <c r="CIT133" s="7"/>
      <c r="CIZ133" s="7"/>
      <c r="CJF133" s="7"/>
      <c r="CJL133" s="66"/>
      <c r="CJM133" s="7"/>
      <c r="CJS133" s="7"/>
      <c r="CJY133" s="7"/>
      <c r="CKE133" s="66"/>
      <c r="CKF133" s="7"/>
      <c r="CKL133" s="7"/>
      <c r="CKR133" s="7"/>
      <c r="CKX133" s="66"/>
      <c r="CKY133" s="7"/>
      <c r="CLE133" s="7"/>
      <c r="CLK133" s="7"/>
      <c r="CLQ133" s="66"/>
      <c r="CLR133" s="7"/>
      <c r="CLX133" s="7"/>
      <c r="CMD133" s="7"/>
      <c r="CMJ133" s="66"/>
      <c r="CMK133" s="7"/>
      <c r="CMQ133" s="7"/>
      <c r="CMW133" s="7"/>
      <c r="CNC133" s="66"/>
      <c r="CND133" s="7"/>
      <c r="CNJ133" s="7"/>
      <c r="CNP133" s="7"/>
      <c r="CNV133" s="66"/>
      <c r="CNW133" s="7"/>
      <c r="COC133" s="7"/>
      <c r="COI133" s="7"/>
      <c r="COO133" s="66"/>
      <c r="COP133" s="7"/>
      <c r="COV133" s="7"/>
      <c r="CPB133" s="7"/>
      <c r="CPH133" s="66"/>
      <c r="CPI133" s="7"/>
      <c r="CPO133" s="7"/>
      <c r="CPU133" s="7"/>
      <c r="CQA133" s="66"/>
      <c r="CQB133" s="7"/>
      <c r="CQH133" s="7"/>
      <c r="CQN133" s="7"/>
      <c r="CQT133" s="66"/>
      <c r="CQU133" s="7"/>
      <c r="CRA133" s="7"/>
      <c r="CRG133" s="7"/>
      <c r="CRM133" s="66"/>
      <c r="CRN133" s="7"/>
      <c r="CRT133" s="7"/>
      <c r="CRZ133" s="7"/>
      <c r="CSF133" s="66"/>
      <c r="CSG133" s="7"/>
      <c r="CSM133" s="7"/>
      <c r="CSS133" s="7"/>
      <c r="CSY133" s="66"/>
      <c r="CSZ133" s="7"/>
      <c r="CTF133" s="7"/>
      <c r="CTL133" s="7"/>
      <c r="CTR133" s="66"/>
      <c r="CTS133" s="7"/>
      <c r="CTY133" s="7"/>
      <c r="CUE133" s="7"/>
      <c r="CUK133" s="66"/>
      <c r="CUL133" s="7"/>
      <c r="CUR133" s="7"/>
      <c r="CUX133" s="7"/>
      <c r="CVD133" s="66"/>
      <c r="CVE133" s="7"/>
      <c r="CVK133" s="7"/>
      <c r="CVQ133" s="7"/>
      <c r="CVW133" s="66"/>
      <c r="CVX133" s="7"/>
      <c r="CWD133" s="7"/>
      <c r="CWJ133" s="7"/>
      <c r="CWP133" s="66"/>
      <c r="CWQ133" s="7"/>
      <c r="CWW133" s="7"/>
      <c r="CXC133" s="7"/>
      <c r="CXI133" s="66"/>
      <c r="CXJ133" s="7"/>
      <c r="CXP133" s="7"/>
      <c r="CXV133" s="7"/>
      <c r="CYB133" s="66"/>
      <c r="CYC133" s="7"/>
      <c r="CYI133" s="7"/>
      <c r="CYO133" s="7"/>
      <c r="CYU133" s="66"/>
      <c r="CYV133" s="7"/>
      <c r="CZB133" s="7"/>
      <c r="CZH133" s="7"/>
      <c r="CZN133" s="66"/>
      <c r="CZO133" s="7"/>
      <c r="CZU133" s="7"/>
      <c r="DAA133" s="7"/>
      <c r="DAG133" s="66"/>
      <c r="DAH133" s="7"/>
      <c r="DAN133" s="7"/>
      <c r="DAT133" s="7"/>
      <c r="DAZ133" s="66"/>
      <c r="DBA133" s="7"/>
      <c r="DBG133" s="7"/>
      <c r="DBM133" s="7"/>
      <c r="DBS133" s="66"/>
      <c r="DBT133" s="7"/>
      <c r="DBZ133" s="7"/>
      <c r="DCF133" s="7"/>
      <c r="DCL133" s="66"/>
      <c r="DCM133" s="7"/>
      <c r="DCS133" s="7"/>
      <c r="DCY133" s="7"/>
      <c r="DDE133" s="66"/>
      <c r="DDF133" s="7"/>
      <c r="DDL133" s="7"/>
      <c r="DDR133" s="7"/>
      <c r="DDX133" s="66"/>
      <c r="DDY133" s="7"/>
      <c r="DEE133" s="7"/>
      <c r="DEK133" s="7"/>
      <c r="DEQ133" s="66"/>
      <c r="DER133" s="7"/>
      <c r="DEX133" s="7"/>
      <c r="DFD133" s="7"/>
      <c r="DFJ133" s="66"/>
      <c r="DFK133" s="7"/>
      <c r="DFQ133" s="7"/>
      <c r="DFW133" s="7"/>
      <c r="DGC133" s="66"/>
      <c r="DGD133" s="7"/>
      <c r="DGJ133" s="7"/>
      <c r="DGP133" s="7"/>
      <c r="DGV133" s="66"/>
      <c r="DGW133" s="7"/>
      <c r="DHC133" s="7"/>
      <c r="DHI133" s="7"/>
      <c r="DHO133" s="66"/>
      <c r="DHP133" s="7"/>
      <c r="DHV133" s="7"/>
      <c r="DIB133" s="7"/>
      <c r="DIH133" s="66"/>
      <c r="DII133" s="7"/>
      <c r="DIO133" s="7"/>
      <c r="DIU133" s="7"/>
      <c r="DJA133" s="66"/>
      <c r="DJB133" s="7"/>
      <c r="DJH133" s="7"/>
      <c r="DJN133" s="7"/>
      <c r="DJT133" s="66"/>
      <c r="DJU133" s="7"/>
      <c r="DKA133" s="7"/>
      <c r="DKG133" s="7"/>
      <c r="DKM133" s="66"/>
      <c r="DKN133" s="7"/>
      <c r="DKT133" s="7"/>
      <c r="DKZ133" s="7"/>
      <c r="DLF133" s="66"/>
      <c r="DLG133" s="7"/>
      <c r="DLM133" s="7"/>
      <c r="DLS133" s="7"/>
      <c r="DLY133" s="66"/>
      <c r="DLZ133" s="7"/>
      <c r="DMF133" s="7"/>
      <c r="DML133" s="7"/>
      <c r="DMR133" s="66"/>
      <c r="DMS133" s="7"/>
      <c r="DMY133" s="7"/>
      <c r="DNE133" s="7"/>
      <c r="DNK133" s="66"/>
      <c r="DNL133" s="7"/>
      <c r="DNR133" s="7"/>
      <c r="DNX133" s="7"/>
      <c r="DOD133" s="66"/>
      <c r="DOE133" s="7"/>
      <c r="DOK133" s="7"/>
      <c r="DOQ133" s="7"/>
      <c r="DOW133" s="66"/>
      <c r="DOX133" s="7"/>
      <c r="DPD133" s="7"/>
      <c r="DPJ133" s="7"/>
      <c r="DPP133" s="66"/>
      <c r="DPQ133" s="7"/>
      <c r="DPW133" s="7"/>
      <c r="DQC133" s="7"/>
      <c r="DQI133" s="66"/>
      <c r="DQJ133" s="7"/>
      <c r="DQP133" s="7"/>
      <c r="DQV133" s="7"/>
      <c r="DRB133" s="66"/>
      <c r="DRC133" s="7"/>
      <c r="DRI133" s="7"/>
      <c r="DRO133" s="7"/>
      <c r="DRU133" s="66"/>
      <c r="DRV133" s="7"/>
      <c r="DSB133" s="7"/>
      <c r="DSH133" s="7"/>
      <c r="DSN133" s="66"/>
      <c r="DSO133" s="7"/>
      <c r="DSU133" s="7"/>
      <c r="DTA133" s="7"/>
      <c r="DTG133" s="66"/>
      <c r="DTH133" s="7"/>
      <c r="DTN133" s="7"/>
      <c r="DTT133" s="7"/>
      <c r="DTZ133" s="66"/>
      <c r="DUA133" s="7"/>
      <c r="DUG133" s="7"/>
      <c r="DUM133" s="7"/>
      <c r="DUS133" s="66"/>
      <c r="DUT133" s="7"/>
      <c r="DUZ133" s="7"/>
      <c r="DVF133" s="7"/>
      <c r="DVL133" s="66"/>
      <c r="DVM133" s="7"/>
      <c r="DVS133" s="7"/>
      <c r="DVY133" s="7"/>
      <c r="DWE133" s="66"/>
      <c r="DWF133" s="7"/>
      <c r="DWL133" s="7"/>
      <c r="DWR133" s="7"/>
      <c r="DWX133" s="66"/>
      <c r="DWY133" s="7"/>
      <c r="DXE133" s="7"/>
      <c r="DXK133" s="7"/>
      <c r="DXQ133" s="66"/>
      <c r="DXR133" s="7"/>
      <c r="DXX133" s="7"/>
      <c r="DYD133" s="7"/>
      <c r="DYJ133" s="66"/>
      <c r="DYK133" s="7"/>
      <c r="DYQ133" s="7"/>
      <c r="DYW133" s="7"/>
      <c r="DZC133" s="66"/>
      <c r="DZD133" s="7"/>
      <c r="DZJ133" s="7"/>
      <c r="DZP133" s="7"/>
      <c r="DZV133" s="66"/>
      <c r="DZW133" s="7"/>
      <c r="EAC133" s="7"/>
      <c r="EAI133" s="7"/>
      <c r="EAO133" s="66"/>
      <c r="EAP133" s="7"/>
      <c r="EAV133" s="7"/>
      <c r="EBB133" s="7"/>
      <c r="EBH133" s="66"/>
      <c r="EBI133" s="7"/>
      <c r="EBO133" s="7"/>
      <c r="EBU133" s="7"/>
      <c r="ECA133" s="66"/>
      <c r="ECB133" s="7"/>
      <c r="ECH133" s="7"/>
      <c r="ECN133" s="7"/>
      <c r="ECT133" s="66"/>
      <c r="ECU133" s="7"/>
      <c r="EDA133" s="7"/>
      <c r="EDG133" s="7"/>
      <c r="EDM133" s="66"/>
      <c r="EDN133" s="7"/>
      <c r="EDT133" s="7"/>
      <c r="EDZ133" s="7"/>
      <c r="EEF133" s="66"/>
      <c r="EEG133" s="7"/>
      <c r="EEM133" s="7"/>
      <c r="EES133" s="7"/>
      <c r="EEY133" s="66"/>
      <c r="EEZ133" s="7"/>
      <c r="EFF133" s="7"/>
      <c r="EFL133" s="7"/>
      <c r="EFR133" s="66"/>
      <c r="EFS133" s="7"/>
      <c r="EFY133" s="7"/>
      <c r="EGE133" s="7"/>
      <c r="EGK133" s="66"/>
      <c r="EGL133" s="7"/>
      <c r="EGR133" s="7"/>
      <c r="EGX133" s="7"/>
      <c r="EHD133" s="66"/>
      <c r="EHE133" s="7"/>
      <c r="EHK133" s="7"/>
      <c r="EHQ133" s="7"/>
      <c r="EHW133" s="66"/>
      <c r="EHX133" s="7"/>
      <c r="EID133" s="7"/>
      <c r="EIJ133" s="7"/>
      <c r="EIP133" s="66"/>
      <c r="EIQ133" s="7"/>
      <c r="EIW133" s="7"/>
      <c r="EJC133" s="7"/>
      <c r="EJI133" s="66"/>
      <c r="EJJ133" s="7"/>
      <c r="EJP133" s="7"/>
      <c r="EJV133" s="7"/>
      <c r="EKB133" s="66"/>
      <c r="EKC133" s="7"/>
      <c r="EKI133" s="7"/>
      <c r="EKO133" s="7"/>
      <c r="EKU133" s="66"/>
      <c r="EKV133" s="7"/>
      <c r="ELB133" s="7"/>
      <c r="ELH133" s="7"/>
      <c r="ELN133" s="66"/>
      <c r="ELO133" s="7"/>
      <c r="ELU133" s="7"/>
      <c r="EMA133" s="7"/>
      <c r="EMG133" s="66"/>
      <c r="EMH133" s="7"/>
      <c r="EMN133" s="7"/>
      <c r="EMT133" s="7"/>
      <c r="EMZ133" s="66"/>
      <c r="ENA133" s="7"/>
      <c r="ENG133" s="7"/>
      <c r="ENM133" s="7"/>
      <c r="ENS133" s="66"/>
      <c r="ENT133" s="7"/>
      <c r="ENZ133" s="7"/>
      <c r="EOF133" s="7"/>
      <c r="EOL133" s="66"/>
      <c r="EOM133" s="7"/>
      <c r="EOS133" s="7"/>
      <c r="EOY133" s="7"/>
      <c r="EPE133" s="66"/>
      <c r="EPF133" s="7"/>
      <c r="EPL133" s="7"/>
      <c r="EPR133" s="7"/>
      <c r="EPX133" s="66"/>
      <c r="EPY133" s="7"/>
      <c r="EQE133" s="7"/>
      <c r="EQK133" s="7"/>
      <c r="EQQ133" s="66"/>
      <c r="EQR133" s="7"/>
      <c r="EQX133" s="7"/>
      <c r="ERD133" s="7"/>
      <c r="ERJ133" s="66"/>
      <c r="ERK133" s="7"/>
      <c r="ERQ133" s="7"/>
      <c r="ERW133" s="7"/>
      <c r="ESC133" s="66"/>
      <c r="ESD133" s="7"/>
      <c r="ESJ133" s="7"/>
      <c r="ESP133" s="7"/>
      <c r="ESV133" s="66"/>
      <c r="ESW133" s="7"/>
      <c r="ETC133" s="7"/>
      <c r="ETI133" s="7"/>
      <c r="ETO133" s="66"/>
      <c r="ETP133" s="7"/>
      <c r="ETV133" s="7"/>
      <c r="EUB133" s="7"/>
      <c r="EUH133" s="66"/>
      <c r="EUI133" s="7"/>
      <c r="EUO133" s="7"/>
      <c r="EUU133" s="7"/>
      <c r="EVA133" s="66"/>
      <c r="EVB133" s="7"/>
      <c r="EVH133" s="7"/>
      <c r="EVN133" s="7"/>
      <c r="EVT133" s="66"/>
      <c r="EVU133" s="7"/>
      <c r="EWA133" s="7"/>
      <c r="EWG133" s="7"/>
      <c r="EWM133" s="66"/>
      <c r="EWN133" s="7"/>
      <c r="EWT133" s="7"/>
      <c r="EWZ133" s="7"/>
      <c r="EXF133" s="66"/>
      <c r="EXG133" s="7"/>
      <c r="EXM133" s="7"/>
      <c r="EXS133" s="7"/>
      <c r="EXY133" s="66"/>
      <c r="EXZ133" s="7"/>
      <c r="EYF133" s="7"/>
      <c r="EYL133" s="7"/>
      <c r="EYR133" s="66"/>
      <c r="EYS133" s="7"/>
      <c r="EYY133" s="7"/>
      <c r="EZE133" s="7"/>
      <c r="EZK133" s="66"/>
      <c r="EZL133" s="7"/>
      <c r="EZR133" s="7"/>
      <c r="EZX133" s="7"/>
      <c r="FAD133" s="66"/>
      <c r="FAE133" s="7"/>
      <c r="FAK133" s="7"/>
      <c r="FAQ133" s="7"/>
      <c r="FAW133" s="66"/>
      <c r="FAX133" s="7"/>
      <c r="FBD133" s="7"/>
      <c r="FBJ133" s="7"/>
      <c r="FBP133" s="66"/>
      <c r="FBQ133" s="7"/>
      <c r="FBW133" s="7"/>
      <c r="FCC133" s="7"/>
      <c r="FCI133" s="66"/>
      <c r="FCJ133" s="7"/>
      <c r="FCP133" s="7"/>
      <c r="FCV133" s="7"/>
      <c r="FDB133" s="66"/>
      <c r="FDC133" s="7"/>
      <c r="FDI133" s="7"/>
      <c r="FDO133" s="7"/>
      <c r="FDU133" s="66"/>
      <c r="FDV133" s="7"/>
      <c r="FEB133" s="7"/>
      <c r="FEH133" s="7"/>
      <c r="FEN133" s="66"/>
      <c r="FEO133" s="7"/>
      <c r="FEU133" s="7"/>
      <c r="FFA133" s="7"/>
      <c r="FFG133" s="66"/>
      <c r="FFH133" s="7"/>
      <c r="FFN133" s="7"/>
      <c r="FFT133" s="7"/>
      <c r="FFZ133" s="66"/>
      <c r="FGA133" s="7"/>
      <c r="FGG133" s="7"/>
      <c r="FGM133" s="7"/>
      <c r="FGS133" s="66"/>
      <c r="FGT133" s="7"/>
      <c r="FGZ133" s="7"/>
      <c r="FHF133" s="7"/>
      <c r="FHL133" s="66"/>
      <c r="FHM133" s="7"/>
      <c r="FHS133" s="7"/>
      <c r="FHY133" s="7"/>
      <c r="FIE133" s="66"/>
      <c r="FIF133" s="7"/>
      <c r="FIL133" s="7"/>
      <c r="FIR133" s="7"/>
      <c r="FIX133" s="66"/>
      <c r="FIY133" s="7"/>
      <c r="FJE133" s="7"/>
      <c r="FJK133" s="7"/>
      <c r="FJQ133" s="66"/>
      <c r="FJR133" s="7"/>
      <c r="FJX133" s="7"/>
      <c r="FKD133" s="7"/>
      <c r="FKJ133" s="66"/>
      <c r="FKK133" s="7"/>
      <c r="FKQ133" s="7"/>
      <c r="FKW133" s="7"/>
      <c r="FLC133" s="66"/>
      <c r="FLD133" s="7"/>
      <c r="FLJ133" s="7"/>
      <c r="FLP133" s="7"/>
      <c r="FLV133" s="66"/>
      <c r="FLW133" s="7"/>
      <c r="FMC133" s="7"/>
      <c r="FMI133" s="7"/>
      <c r="FMO133" s="66"/>
      <c r="FMP133" s="7"/>
      <c r="FMV133" s="7"/>
      <c r="FNB133" s="7"/>
      <c r="FNH133" s="66"/>
      <c r="FNI133" s="7"/>
      <c r="FNO133" s="7"/>
      <c r="FNU133" s="7"/>
      <c r="FOA133" s="66"/>
      <c r="FOB133" s="7"/>
      <c r="FOH133" s="7"/>
      <c r="FON133" s="7"/>
      <c r="FOT133" s="66"/>
      <c r="FOU133" s="7"/>
      <c r="FPA133" s="7"/>
      <c r="FPG133" s="7"/>
      <c r="FPM133" s="66"/>
      <c r="FPN133" s="7"/>
      <c r="FPT133" s="7"/>
      <c r="FPZ133" s="7"/>
      <c r="FQF133" s="66"/>
      <c r="FQG133" s="7"/>
      <c r="FQM133" s="7"/>
      <c r="FQS133" s="7"/>
      <c r="FQY133" s="66"/>
      <c r="FQZ133" s="7"/>
      <c r="FRF133" s="7"/>
      <c r="FRL133" s="7"/>
      <c r="FRR133" s="66"/>
      <c r="FRS133" s="7"/>
      <c r="FRY133" s="7"/>
      <c r="FSE133" s="7"/>
      <c r="FSK133" s="66"/>
      <c r="FSL133" s="7"/>
      <c r="FSR133" s="7"/>
      <c r="FSX133" s="7"/>
      <c r="FTD133" s="66"/>
      <c r="FTE133" s="7"/>
      <c r="FTK133" s="7"/>
      <c r="FTQ133" s="7"/>
      <c r="FTW133" s="66"/>
      <c r="FTX133" s="7"/>
      <c r="FUD133" s="7"/>
      <c r="FUJ133" s="7"/>
      <c r="FUP133" s="66"/>
      <c r="FUQ133" s="7"/>
      <c r="FUW133" s="7"/>
      <c r="FVC133" s="7"/>
      <c r="FVI133" s="66"/>
      <c r="FVJ133" s="7"/>
      <c r="FVP133" s="7"/>
      <c r="FVV133" s="7"/>
      <c r="FWB133" s="66"/>
      <c r="FWC133" s="7"/>
      <c r="FWI133" s="7"/>
      <c r="FWO133" s="7"/>
      <c r="FWU133" s="66"/>
      <c r="FWV133" s="7"/>
      <c r="FXB133" s="7"/>
      <c r="FXH133" s="7"/>
      <c r="FXN133" s="66"/>
      <c r="FXO133" s="7"/>
      <c r="FXU133" s="7"/>
      <c r="FYA133" s="7"/>
      <c r="FYG133" s="66"/>
      <c r="FYH133" s="7"/>
      <c r="FYN133" s="7"/>
      <c r="FYT133" s="7"/>
      <c r="FYZ133" s="66"/>
      <c r="FZA133" s="7"/>
      <c r="FZG133" s="7"/>
      <c r="FZM133" s="7"/>
      <c r="FZS133" s="66"/>
      <c r="FZT133" s="7"/>
      <c r="FZZ133" s="7"/>
      <c r="GAF133" s="7"/>
      <c r="GAL133" s="66"/>
      <c r="GAM133" s="7"/>
      <c r="GAS133" s="7"/>
      <c r="GAY133" s="7"/>
      <c r="GBE133" s="66"/>
      <c r="GBF133" s="7"/>
      <c r="GBL133" s="7"/>
      <c r="GBR133" s="7"/>
      <c r="GBX133" s="66"/>
      <c r="GBY133" s="7"/>
      <c r="GCE133" s="7"/>
      <c r="GCK133" s="7"/>
      <c r="GCQ133" s="66"/>
      <c r="GCR133" s="7"/>
      <c r="GCX133" s="7"/>
      <c r="GDD133" s="7"/>
      <c r="GDJ133" s="66"/>
      <c r="GDK133" s="7"/>
      <c r="GDQ133" s="7"/>
      <c r="GDW133" s="7"/>
      <c r="GEC133" s="66"/>
      <c r="GED133" s="7"/>
      <c r="GEJ133" s="7"/>
      <c r="GEP133" s="7"/>
      <c r="GEV133" s="66"/>
      <c r="GEW133" s="7"/>
      <c r="GFC133" s="7"/>
      <c r="GFI133" s="7"/>
      <c r="GFO133" s="66"/>
      <c r="GFP133" s="7"/>
      <c r="GFV133" s="7"/>
      <c r="GGB133" s="7"/>
      <c r="GGH133" s="66"/>
      <c r="GGI133" s="7"/>
      <c r="GGO133" s="7"/>
      <c r="GGU133" s="7"/>
      <c r="GHA133" s="66"/>
      <c r="GHB133" s="7"/>
      <c r="GHH133" s="7"/>
      <c r="GHN133" s="7"/>
      <c r="GHT133" s="66"/>
      <c r="GHU133" s="7"/>
      <c r="GIA133" s="7"/>
      <c r="GIG133" s="7"/>
      <c r="GIM133" s="66"/>
      <c r="GIN133" s="7"/>
      <c r="GIT133" s="7"/>
      <c r="GIZ133" s="7"/>
      <c r="GJF133" s="66"/>
      <c r="GJG133" s="7"/>
      <c r="GJM133" s="7"/>
      <c r="GJS133" s="7"/>
      <c r="GJY133" s="66"/>
      <c r="GJZ133" s="7"/>
      <c r="GKF133" s="7"/>
      <c r="GKL133" s="7"/>
      <c r="GKR133" s="66"/>
      <c r="GKS133" s="7"/>
      <c r="GKY133" s="7"/>
      <c r="GLE133" s="7"/>
      <c r="GLK133" s="66"/>
      <c r="GLL133" s="7"/>
      <c r="GLR133" s="7"/>
      <c r="GLX133" s="7"/>
      <c r="GMD133" s="66"/>
      <c r="GME133" s="7"/>
      <c r="GMK133" s="7"/>
      <c r="GMQ133" s="7"/>
      <c r="GMW133" s="66"/>
      <c r="GMX133" s="7"/>
      <c r="GND133" s="7"/>
      <c r="GNJ133" s="7"/>
      <c r="GNP133" s="66"/>
      <c r="GNQ133" s="7"/>
      <c r="GNW133" s="7"/>
      <c r="GOC133" s="7"/>
      <c r="GOI133" s="66"/>
      <c r="GOJ133" s="7"/>
      <c r="GOP133" s="7"/>
      <c r="GOV133" s="7"/>
      <c r="GPB133" s="66"/>
      <c r="GPC133" s="7"/>
      <c r="GPI133" s="7"/>
      <c r="GPO133" s="7"/>
      <c r="GPU133" s="66"/>
      <c r="GPV133" s="7"/>
      <c r="GQB133" s="7"/>
      <c r="GQH133" s="7"/>
      <c r="GQN133" s="66"/>
      <c r="GQO133" s="7"/>
      <c r="GQU133" s="7"/>
      <c r="GRA133" s="7"/>
      <c r="GRG133" s="66"/>
      <c r="GRH133" s="7"/>
      <c r="GRN133" s="7"/>
      <c r="GRT133" s="7"/>
      <c r="GRZ133" s="66"/>
      <c r="GSA133" s="7"/>
      <c r="GSG133" s="7"/>
      <c r="GSM133" s="7"/>
      <c r="GSS133" s="66"/>
      <c r="GST133" s="7"/>
      <c r="GSZ133" s="7"/>
      <c r="GTF133" s="7"/>
      <c r="GTL133" s="66"/>
      <c r="GTM133" s="7"/>
      <c r="GTS133" s="7"/>
      <c r="GTY133" s="7"/>
      <c r="GUE133" s="66"/>
      <c r="GUF133" s="7"/>
      <c r="GUL133" s="7"/>
      <c r="GUR133" s="7"/>
      <c r="GUX133" s="66"/>
      <c r="GUY133" s="7"/>
      <c r="GVE133" s="7"/>
      <c r="GVK133" s="7"/>
      <c r="GVQ133" s="66"/>
      <c r="GVR133" s="7"/>
      <c r="GVX133" s="7"/>
      <c r="GWD133" s="7"/>
      <c r="GWJ133" s="66"/>
      <c r="GWK133" s="7"/>
      <c r="GWQ133" s="7"/>
      <c r="GWW133" s="7"/>
      <c r="GXC133" s="66"/>
      <c r="GXD133" s="7"/>
      <c r="GXJ133" s="7"/>
      <c r="GXP133" s="7"/>
      <c r="GXV133" s="66"/>
      <c r="GXW133" s="7"/>
      <c r="GYC133" s="7"/>
      <c r="GYI133" s="7"/>
      <c r="GYO133" s="66"/>
      <c r="GYP133" s="7"/>
      <c r="GYV133" s="7"/>
      <c r="GZB133" s="7"/>
      <c r="GZH133" s="66"/>
      <c r="GZI133" s="7"/>
      <c r="GZO133" s="7"/>
      <c r="GZU133" s="7"/>
      <c r="HAA133" s="66"/>
      <c r="HAB133" s="7"/>
      <c r="HAH133" s="7"/>
      <c r="HAN133" s="7"/>
      <c r="HAT133" s="66"/>
      <c r="HAU133" s="7"/>
      <c r="HBA133" s="7"/>
      <c r="HBG133" s="7"/>
      <c r="HBM133" s="66"/>
      <c r="HBN133" s="7"/>
      <c r="HBT133" s="7"/>
      <c r="HBZ133" s="7"/>
      <c r="HCF133" s="66"/>
      <c r="HCG133" s="7"/>
      <c r="HCM133" s="7"/>
      <c r="HCS133" s="7"/>
      <c r="HCY133" s="66"/>
      <c r="HCZ133" s="7"/>
      <c r="HDF133" s="7"/>
      <c r="HDL133" s="7"/>
      <c r="HDR133" s="66"/>
      <c r="HDS133" s="7"/>
      <c r="HDY133" s="7"/>
      <c r="HEE133" s="7"/>
      <c r="HEK133" s="66"/>
      <c r="HEL133" s="7"/>
      <c r="HER133" s="7"/>
      <c r="HEX133" s="7"/>
      <c r="HFD133" s="66"/>
      <c r="HFE133" s="7"/>
      <c r="HFK133" s="7"/>
      <c r="HFQ133" s="7"/>
      <c r="HFW133" s="66"/>
      <c r="HFX133" s="7"/>
      <c r="HGD133" s="7"/>
      <c r="HGJ133" s="7"/>
      <c r="HGP133" s="66"/>
      <c r="HGQ133" s="7"/>
      <c r="HGW133" s="7"/>
      <c r="HHC133" s="7"/>
      <c r="HHI133" s="66"/>
      <c r="HHJ133" s="7"/>
      <c r="HHP133" s="7"/>
      <c r="HHV133" s="7"/>
      <c r="HIB133" s="66"/>
      <c r="HIC133" s="7"/>
      <c r="HII133" s="7"/>
      <c r="HIO133" s="7"/>
      <c r="HIU133" s="66"/>
      <c r="HIV133" s="7"/>
      <c r="HJB133" s="7"/>
      <c r="HJH133" s="7"/>
      <c r="HJN133" s="66"/>
      <c r="HJO133" s="7"/>
      <c r="HJU133" s="7"/>
      <c r="HKA133" s="7"/>
      <c r="HKG133" s="66"/>
      <c r="HKH133" s="7"/>
      <c r="HKN133" s="7"/>
      <c r="HKT133" s="7"/>
      <c r="HKZ133" s="66"/>
      <c r="HLA133" s="7"/>
      <c r="HLG133" s="7"/>
      <c r="HLM133" s="7"/>
      <c r="HLS133" s="66"/>
      <c r="HLT133" s="7"/>
      <c r="HLZ133" s="7"/>
      <c r="HMF133" s="7"/>
      <c r="HML133" s="66"/>
      <c r="HMM133" s="7"/>
      <c r="HMS133" s="7"/>
      <c r="HMY133" s="7"/>
      <c r="HNE133" s="66"/>
      <c r="HNF133" s="7"/>
      <c r="HNL133" s="7"/>
      <c r="HNR133" s="7"/>
      <c r="HNX133" s="66"/>
      <c r="HNY133" s="7"/>
      <c r="HOE133" s="7"/>
      <c r="HOK133" s="7"/>
      <c r="HOQ133" s="66"/>
      <c r="HOR133" s="7"/>
      <c r="HOX133" s="7"/>
      <c r="HPD133" s="7"/>
      <c r="HPJ133" s="66"/>
      <c r="HPK133" s="7"/>
      <c r="HPQ133" s="7"/>
      <c r="HPW133" s="7"/>
      <c r="HQC133" s="66"/>
      <c r="HQD133" s="7"/>
      <c r="HQJ133" s="7"/>
      <c r="HQP133" s="7"/>
      <c r="HQV133" s="66"/>
      <c r="HQW133" s="7"/>
      <c r="HRC133" s="7"/>
      <c r="HRI133" s="7"/>
      <c r="HRO133" s="66"/>
      <c r="HRP133" s="7"/>
      <c r="HRV133" s="7"/>
      <c r="HSB133" s="7"/>
      <c r="HSH133" s="66"/>
      <c r="HSI133" s="7"/>
      <c r="HSO133" s="7"/>
      <c r="HSU133" s="7"/>
      <c r="HTA133" s="66"/>
      <c r="HTB133" s="7"/>
      <c r="HTH133" s="7"/>
      <c r="HTN133" s="7"/>
      <c r="HTT133" s="66"/>
      <c r="HTU133" s="7"/>
      <c r="HUA133" s="7"/>
      <c r="HUG133" s="7"/>
      <c r="HUM133" s="66"/>
      <c r="HUN133" s="7"/>
      <c r="HUT133" s="7"/>
      <c r="HUZ133" s="7"/>
      <c r="HVF133" s="66"/>
      <c r="HVG133" s="7"/>
      <c r="HVM133" s="7"/>
      <c r="HVS133" s="7"/>
      <c r="HVY133" s="66"/>
      <c r="HVZ133" s="7"/>
      <c r="HWF133" s="7"/>
      <c r="HWL133" s="7"/>
      <c r="HWR133" s="66"/>
      <c r="HWS133" s="7"/>
      <c r="HWY133" s="7"/>
      <c r="HXE133" s="7"/>
      <c r="HXK133" s="66"/>
      <c r="HXL133" s="7"/>
      <c r="HXR133" s="7"/>
      <c r="HXX133" s="7"/>
      <c r="HYD133" s="66"/>
      <c r="HYE133" s="7"/>
      <c r="HYK133" s="7"/>
      <c r="HYQ133" s="7"/>
      <c r="HYW133" s="66"/>
      <c r="HYX133" s="7"/>
      <c r="HZD133" s="7"/>
      <c r="HZJ133" s="7"/>
      <c r="HZP133" s="66"/>
      <c r="HZQ133" s="7"/>
      <c r="HZW133" s="7"/>
      <c r="IAC133" s="7"/>
      <c r="IAI133" s="66"/>
      <c r="IAJ133" s="7"/>
      <c r="IAP133" s="7"/>
      <c r="IAV133" s="7"/>
      <c r="IBB133" s="66"/>
      <c r="IBC133" s="7"/>
      <c r="IBI133" s="7"/>
      <c r="IBO133" s="7"/>
      <c r="IBU133" s="66"/>
      <c r="IBV133" s="7"/>
      <c r="ICB133" s="7"/>
      <c r="ICH133" s="7"/>
      <c r="ICN133" s="66"/>
      <c r="ICO133" s="7"/>
      <c r="ICU133" s="7"/>
      <c r="IDA133" s="7"/>
      <c r="IDG133" s="66"/>
      <c r="IDH133" s="7"/>
      <c r="IDN133" s="7"/>
      <c r="IDT133" s="7"/>
      <c r="IDZ133" s="66"/>
      <c r="IEA133" s="7"/>
      <c r="IEG133" s="7"/>
      <c r="IEM133" s="7"/>
      <c r="IES133" s="66"/>
      <c r="IET133" s="7"/>
      <c r="IEZ133" s="7"/>
      <c r="IFF133" s="7"/>
      <c r="IFL133" s="66"/>
      <c r="IFM133" s="7"/>
      <c r="IFS133" s="7"/>
      <c r="IFY133" s="7"/>
      <c r="IGE133" s="66"/>
      <c r="IGF133" s="7"/>
      <c r="IGL133" s="7"/>
      <c r="IGR133" s="7"/>
      <c r="IGX133" s="66"/>
      <c r="IGY133" s="7"/>
      <c r="IHE133" s="7"/>
      <c r="IHK133" s="7"/>
      <c r="IHQ133" s="66"/>
      <c r="IHR133" s="7"/>
      <c r="IHX133" s="7"/>
      <c r="IID133" s="7"/>
      <c r="IIJ133" s="66"/>
      <c r="IIK133" s="7"/>
      <c r="IIQ133" s="7"/>
      <c r="IIW133" s="7"/>
      <c r="IJC133" s="66"/>
      <c r="IJD133" s="7"/>
      <c r="IJJ133" s="7"/>
      <c r="IJP133" s="7"/>
      <c r="IJV133" s="66"/>
      <c r="IJW133" s="7"/>
      <c r="IKC133" s="7"/>
      <c r="IKI133" s="7"/>
      <c r="IKO133" s="66"/>
      <c r="IKP133" s="7"/>
      <c r="IKV133" s="7"/>
      <c r="ILB133" s="7"/>
      <c r="ILH133" s="66"/>
      <c r="ILI133" s="7"/>
      <c r="ILO133" s="7"/>
      <c r="ILU133" s="7"/>
      <c r="IMA133" s="66"/>
      <c r="IMB133" s="7"/>
      <c r="IMH133" s="7"/>
      <c r="IMN133" s="7"/>
      <c r="IMT133" s="66"/>
      <c r="IMU133" s="7"/>
      <c r="INA133" s="7"/>
      <c r="ING133" s="7"/>
      <c r="INM133" s="66"/>
      <c r="INN133" s="7"/>
      <c r="INT133" s="7"/>
      <c r="INZ133" s="7"/>
      <c r="IOF133" s="66"/>
      <c r="IOG133" s="7"/>
      <c r="IOM133" s="7"/>
      <c r="IOS133" s="7"/>
      <c r="IOY133" s="66"/>
      <c r="IOZ133" s="7"/>
      <c r="IPF133" s="7"/>
      <c r="IPL133" s="7"/>
      <c r="IPR133" s="66"/>
      <c r="IPS133" s="7"/>
      <c r="IPY133" s="7"/>
      <c r="IQE133" s="7"/>
      <c r="IQK133" s="66"/>
      <c r="IQL133" s="7"/>
      <c r="IQR133" s="7"/>
      <c r="IQX133" s="7"/>
      <c r="IRD133" s="66"/>
      <c r="IRE133" s="7"/>
      <c r="IRK133" s="7"/>
      <c r="IRQ133" s="7"/>
      <c r="IRW133" s="66"/>
      <c r="IRX133" s="7"/>
      <c r="ISD133" s="7"/>
      <c r="ISJ133" s="7"/>
      <c r="ISP133" s="66"/>
      <c r="ISQ133" s="7"/>
      <c r="ISW133" s="7"/>
      <c r="ITC133" s="7"/>
      <c r="ITI133" s="66"/>
      <c r="ITJ133" s="7"/>
      <c r="ITP133" s="7"/>
      <c r="ITV133" s="7"/>
      <c r="IUB133" s="66"/>
      <c r="IUC133" s="7"/>
      <c r="IUI133" s="7"/>
      <c r="IUO133" s="7"/>
      <c r="IUU133" s="66"/>
      <c r="IUV133" s="7"/>
      <c r="IVB133" s="7"/>
      <c r="IVH133" s="7"/>
      <c r="IVN133" s="66"/>
      <c r="IVO133" s="7"/>
      <c r="IVU133" s="7"/>
      <c r="IWA133" s="7"/>
      <c r="IWG133" s="66"/>
      <c r="IWH133" s="7"/>
      <c r="IWN133" s="7"/>
      <c r="IWT133" s="7"/>
      <c r="IWZ133" s="66"/>
      <c r="IXA133" s="7"/>
      <c r="IXG133" s="7"/>
      <c r="IXM133" s="7"/>
      <c r="IXS133" s="66"/>
      <c r="IXT133" s="7"/>
      <c r="IXZ133" s="7"/>
      <c r="IYF133" s="7"/>
      <c r="IYL133" s="66"/>
      <c r="IYM133" s="7"/>
      <c r="IYS133" s="7"/>
      <c r="IYY133" s="7"/>
      <c r="IZE133" s="66"/>
      <c r="IZF133" s="7"/>
      <c r="IZL133" s="7"/>
      <c r="IZR133" s="7"/>
      <c r="IZX133" s="66"/>
      <c r="IZY133" s="7"/>
      <c r="JAE133" s="7"/>
      <c r="JAK133" s="7"/>
      <c r="JAQ133" s="66"/>
      <c r="JAR133" s="7"/>
      <c r="JAX133" s="7"/>
      <c r="JBD133" s="7"/>
      <c r="JBJ133" s="66"/>
      <c r="JBK133" s="7"/>
      <c r="JBQ133" s="7"/>
      <c r="JBW133" s="7"/>
      <c r="JCC133" s="66"/>
      <c r="JCD133" s="7"/>
      <c r="JCJ133" s="7"/>
      <c r="JCP133" s="7"/>
      <c r="JCV133" s="66"/>
      <c r="JCW133" s="7"/>
      <c r="JDC133" s="7"/>
      <c r="JDI133" s="7"/>
      <c r="JDO133" s="66"/>
      <c r="JDP133" s="7"/>
      <c r="JDV133" s="7"/>
      <c r="JEB133" s="7"/>
      <c r="JEH133" s="66"/>
      <c r="JEI133" s="7"/>
      <c r="JEO133" s="7"/>
      <c r="JEU133" s="7"/>
      <c r="JFA133" s="66"/>
      <c r="JFB133" s="7"/>
      <c r="JFH133" s="7"/>
      <c r="JFN133" s="7"/>
      <c r="JFT133" s="66"/>
      <c r="JFU133" s="7"/>
      <c r="JGA133" s="7"/>
      <c r="JGG133" s="7"/>
      <c r="JGM133" s="66"/>
      <c r="JGN133" s="7"/>
      <c r="JGT133" s="7"/>
      <c r="JGZ133" s="7"/>
      <c r="JHF133" s="66"/>
      <c r="JHG133" s="7"/>
      <c r="JHM133" s="7"/>
      <c r="JHS133" s="7"/>
      <c r="JHY133" s="66"/>
      <c r="JHZ133" s="7"/>
      <c r="JIF133" s="7"/>
      <c r="JIL133" s="7"/>
      <c r="JIR133" s="66"/>
      <c r="JIS133" s="7"/>
      <c r="JIY133" s="7"/>
      <c r="JJE133" s="7"/>
      <c r="JJK133" s="66"/>
      <c r="JJL133" s="7"/>
      <c r="JJR133" s="7"/>
      <c r="JJX133" s="7"/>
      <c r="JKD133" s="66"/>
      <c r="JKE133" s="7"/>
      <c r="JKK133" s="7"/>
      <c r="JKQ133" s="7"/>
      <c r="JKW133" s="66"/>
      <c r="JKX133" s="7"/>
      <c r="JLD133" s="7"/>
      <c r="JLJ133" s="7"/>
      <c r="JLP133" s="66"/>
      <c r="JLQ133" s="7"/>
      <c r="JLW133" s="7"/>
      <c r="JMC133" s="7"/>
      <c r="JMI133" s="66"/>
      <c r="JMJ133" s="7"/>
      <c r="JMP133" s="7"/>
      <c r="JMV133" s="7"/>
      <c r="JNB133" s="66"/>
      <c r="JNC133" s="7"/>
      <c r="JNI133" s="7"/>
      <c r="JNO133" s="7"/>
      <c r="JNU133" s="66"/>
      <c r="JNV133" s="7"/>
      <c r="JOB133" s="7"/>
      <c r="JOH133" s="7"/>
      <c r="JON133" s="66"/>
      <c r="JOO133" s="7"/>
      <c r="JOU133" s="7"/>
      <c r="JPA133" s="7"/>
      <c r="JPG133" s="66"/>
      <c r="JPH133" s="7"/>
      <c r="JPN133" s="7"/>
      <c r="JPT133" s="7"/>
      <c r="JPZ133" s="66"/>
      <c r="JQA133" s="7"/>
      <c r="JQG133" s="7"/>
      <c r="JQM133" s="7"/>
      <c r="JQS133" s="66"/>
      <c r="JQT133" s="7"/>
      <c r="JQZ133" s="7"/>
      <c r="JRF133" s="7"/>
      <c r="JRL133" s="66"/>
      <c r="JRM133" s="7"/>
      <c r="JRS133" s="7"/>
      <c r="JRY133" s="7"/>
      <c r="JSE133" s="66"/>
      <c r="JSF133" s="7"/>
      <c r="JSL133" s="7"/>
      <c r="JSR133" s="7"/>
      <c r="JSX133" s="66"/>
      <c r="JSY133" s="7"/>
      <c r="JTE133" s="7"/>
      <c r="JTK133" s="7"/>
      <c r="JTQ133" s="66"/>
      <c r="JTR133" s="7"/>
      <c r="JTX133" s="7"/>
      <c r="JUD133" s="7"/>
      <c r="JUJ133" s="66"/>
      <c r="JUK133" s="7"/>
      <c r="JUQ133" s="7"/>
      <c r="JUW133" s="7"/>
      <c r="JVC133" s="66"/>
      <c r="JVD133" s="7"/>
      <c r="JVJ133" s="7"/>
      <c r="JVP133" s="7"/>
      <c r="JVV133" s="66"/>
      <c r="JVW133" s="7"/>
      <c r="JWC133" s="7"/>
      <c r="JWI133" s="7"/>
      <c r="JWO133" s="66"/>
      <c r="JWP133" s="7"/>
      <c r="JWV133" s="7"/>
      <c r="JXB133" s="7"/>
      <c r="JXH133" s="66"/>
      <c r="JXI133" s="7"/>
      <c r="JXO133" s="7"/>
      <c r="JXU133" s="7"/>
      <c r="JYA133" s="66"/>
      <c r="JYB133" s="7"/>
      <c r="JYH133" s="7"/>
      <c r="JYN133" s="7"/>
      <c r="JYT133" s="66"/>
      <c r="JYU133" s="7"/>
      <c r="JZA133" s="7"/>
      <c r="JZG133" s="7"/>
      <c r="JZM133" s="66"/>
      <c r="JZN133" s="7"/>
      <c r="JZT133" s="7"/>
      <c r="JZZ133" s="7"/>
      <c r="KAF133" s="66"/>
      <c r="KAG133" s="7"/>
      <c r="KAM133" s="7"/>
      <c r="KAS133" s="7"/>
      <c r="KAY133" s="66"/>
      <c r="KAZ133" s="7"/>
      <c r="KBF133" s="7"/>
      <c r="KBL133" s="7"/>
      <c r="KBR133" s="66"/>
      <c r="KBS133" s="7"/>
      <c r="KBY133" s="7"/>
      <c r="KCE133" s="7"/>
      <c r="KCK133" s="66"/>
      <c r="KCL133" s="7"/>
      <c r="KCR133" s="7"/>
      <c r="KCX133" s="7"/>
      <c r="KDD133" s="66"/>
      <c r="KDE133" s="7"/>
      <c r="KDK133" s="7"/>
      <c r="KDQ133" s="7"/>
      <c r="KDW133" s="66"/>
      <c r="KDX133" s="7"/>
      <c r="KED133" s="7"/>
      <c r="KEJ133" s="7"/>
      <c r="KEP133" s="66"/>
      <c r="KEQ133" s="7"/>
      <c r="KEW133" s="7"/>
      <c r="KFC133" s="7"/>
      <c r="KFI133" s="66"/>
      <c r="KFJ133" s="7"/>
      <c r="KFP133" s="7"/>
      <c r="KFV133" s="7"/>
      <c r="KGB133" s="66"/>
      <c r="KGC133" s="7"/>
      <c r="KGI133" s="7"/>
      <c r="KGO133" s="7"/>
      <c r="KGU133" s="66"/>
      <c r="KGV133" s="7"/>
      <c r="KHB133" s="7"/>
      <c r="KHH133" s="7"/>
      <c r="KHN133" s="66"/>
      <c r="KHO133" s="7"/>
      <c r="KHU133" s="7"/>
      <c r="KIA133" s="7"/>
      <c r="KIG133" s="66"/>
      <c r="KIH133" s="7"/>
      <c r="KIN133" s="7"/>
      <c r="KIT133" s="7"/>
      <c r="KIZ133" s="66"/>
      <c r="KJA133" s="7"/>
      <c r="KJG133" s="7"/>
      <c r="KJM133" s="7"/>
      <c r="KJS133" s="66"/>
      <c r="KJT133" s="7"/>
      <c r="KJZ133" s="7"/>
      <c r="KKF133" s="7"/>
      <c r="KKL133" s="66"/>
      <c r="KKM133" s="7"/>
      <c r="KKS133" s="7"/>
      <c r="KKY133" s="7"/>
      <c r="KLE133" s="66"/>
      <c r="KLF133" s="7"/>
      <c r="KLL133" s="7"/>
      <c r="KLR133" s="7"/>
      <c r="KLX133" s="66"/>
      <c r="KLY133" s="7"/>
      <c r="KME133" s="7"/>
      <c r="KMK133" s="7"/>
      <c r="KMQ133" s="66"/>
      <c r="KMR133" s="7"/>
      <c r="KMX133" s="7"/>
      <c r="KND133" s="7"/>
      <c r="KNJ133" s="66"/>
      <c r="KNK133" s="7"/>
      <c r="KNQ133" s="7"/>
      <c r="KNW133" s="7"/>
      <c r="KOC133" s="66"/>
      <c r="KOD133" s="7"/>
      <c r="KOJ133" s="7"/>
      <c r="KOP133" s="7"/>
      <c r="KOV133" s="66"/>
      <c r="KOW133" s="7"/>
      <c r="KPC133" s="7"/>
      <c r="KPI133" s="7"/>
      <c r="KPO133" s="66"/>
      <c r="KPP133" s="7"/>
      <c r="KPV133" s="7"/>
      <c r="KQB133" s="7"/>
      <c r="KQH133" s="66"/>
      <c r="KQI133" s="7"/>
      <c r="KQO133" s="7"/>
      <c r="KQU133" s="7"/>
      <c r="KRA133" s="66"/>
      <c r="KRB133" s="7"/>
      <c r="KRH133" s="7"/>
      <c r="KRN133" s="7"/>
      <c r="KRT133" s="66"/>
      <c r="KRU133" s="7"/>
      <c r="KSA133" s="7"/>
      <c r="KSG133" s="7"/>
      <c r="KSM133" s="66"/>
      <c r="KSN133" s="7"/>
      <c r="KST133" s="7"/>
      <c r="KSZ133" s="7"/>
      <c r="KTF133" s="66"/>
      <c r="KTG133" s="7"/>
      <c r="KTM133" s="7"/>
      <c r="KTS133" s="7"/>
      <c r="KTY133" s="66"/>
      <c r="KTZ133" s="7"/>
      <c r="KUF133" s="7"/>
      <c r="KUL133" s="7"/>
      <c r="KUR133" s="66"/>
      <c r="KUS133" s="7"/>
      <c r="KUY133" s="7"/>
      <c r="KVE133" s="7"/>
      <c r="KVK133" s="66"/>
      <c r="KVL133" s="7"/>
      <c r="KVR133" s="7"/>
      <c r="KVX133" s="7"/>
      <c r="KWD133" s="66"/>
      <c r="KWE133" s="7"/>
      <c r="KWK133" s="7"/>
      <c r="KWQ133" s="7"/>
      <c r="KWW133" s="66"/>
      <c r="KWX133" s="7"/>
      <c r="KXD133" s="7"/>
      <c r="KXJ133" s="7"/>
      <c r="KXP133" s="66"/>
      <c r="KXQ133" s="7"/>
      <c r="KXW133" s="7"/>
      <c r="KYC133" s="7"/>
      <c r="KYI133" s="66"/>
      <c r="KYJ133" s="7"/>
      <c r="KYP133" s="7"/>
      <c r="KYV133" s="7"/>
      <c r="KZB133" s="66"/>
      <c r="KZC133" s="7"/>
      <c r="KZI133" s="7"/>
      <c r="KZO133" s="7"/>
      <c r="KZU133" s="66"/>
      <c r="KZV133" s="7"/>
      <c r="LAB133" s="7"/>
      <c r="LAH133" s="7"/>
      <c r="LAN133" s="66"/>
      <c r="LAO133" s="7"/>
      <c r="LAU133" s="7"/>
      <c r="LBA133" s="7"/>
      <c r="LBG133" s="66"/>
      <c r="LBH133" s="7"/>
      <c r="LBN133" s="7"/>
      <c r="LBT133" s="7"/>
      <c r="LBZ133" s="66"/>
      <c r="LCA133" s="7"/>
      <c r="LCG133" s="7"/>
      <c r="LCM133" s="7"/>
      <c r="LCS133" s="66"/>
      <c r="LCT133" s="7"/>
      <c r="LCZ133" s="7"/>
      <c r="LDF133" s="7"/>
      <c r="LDL133" s="66"/>
      <c r="LDM133" s="7"/>
      <c r="LDS133" s="7"/>
      <c r="LDY133" s="7"/>
      <c r="LEE133" s="66"/>
      <c r="LEF133" s="7"/>
      <c r="LEL133" s="7"/>
      <c r="LER133" s="7"/>
      <c r="LEX133" s="66"/>
      <c r="LEY133" s="7"/>
      <c r="LFE133" s="7"/>
      <c r="LFK133" s="7"/>
      <c r="LFQ133" s="66"/>
      <c r="LFR133" s="7"/>
      <c r="LFX133" s="7"/>
      <c r="LGD133" s="7"/>
      <c r="LGJ133" s="66"/>
      <c r="LGK133" s="7"/>
      <c r="LGQ133" s="7"/>
      <c r="LGW133" s="7"/>
      <c r="LHC133" s="66"/>
      <c r="LHD133" s="7"/>
      <c r="LHJ133" s="7"/>
      <c r="LHP133" s="7"/>
      <c r="LHV133" s="66"/>
      <c r="LHW133" s="7"/>
      <c r="LIC133" s="7"/>
      <c r="LII133" s="7"/>
      <c r="LIO133" s="66"/>
      <c r="LIP133" s="7"/>
      <c r="LIV133" s="7"/>
      <c r="LJB133" s="7"/>
      <c r="LJH133" s="66"/>
      <c r="LJI133" s="7"/>
      <c r="LJO133" s="7"/>
      <c r="LJU133" s="7"/>
      <c r="LKA133" s="66"/>
      <c r="LKB133" s="7"/>
      <c r="LKH133" s="7"/>
      <c r="LKN133" s="7"/>
      <c r="LKT133" s="66"/>
      <c r="LKU133" s="7"/>
      <c r="LLA133" s="7"/>
      <c r="LLG133" s="7"/>
      <c r="LLM133" s="66"/>
      <c r="LLN133" s="7"/>
      <c r="LLT133" s="7"/>
      <c r="LLZ133" s="7"/>
      <c r="LMF133" s="66"/>
      <c r="LMG133" s="7"/>
      <c r="LMM133" s="7"/>
      <c r="LMS133" s="7"/>
      <c r="LMY133" s="66"/>
      <c r="LMZ133" s="7"/>
      <c r="LNF133" s="7"/>
      <c r="LNL133" s="7"/>
      <c r="LNR133" s="66"/>
      <c r="LNS133" s="7"/>
      <c r="LNY133" s="7"/>
      <c r="LOE133" s="7"/>
      <c r="LOK133" s="66"/>
      <c r="LOL133" s="7"/>
      <c r="LOR133" s="7"/>
      <c r="LOX133" s="7"/>
      <c r="LPD133" s="66"/>
      <c r="LPE133" s="7"/>
      <c r="LPK133" s="7"/>
      <c r="LPQ133" s="7"/>
      <c r="LPW133" s="66"/>
      <c r="LPX133" s="7"/>
      <c r="LQD133" s="7"/>
      <c r="LQJ133" s="7"/>
      <c r="LQP133" s="66"/>
      <c r="LQQ133" s="7"/>
      <c r="LQW133" s="7"/>
      <c r="LRC133" s="7"/>
      <c r="LRI133" s="66"/>
      <c r="LRJ133" s="7"/>
      <c r="LRP133" s="7"/>
      <c r="LRV133" s="7"/>
      <c r="LSB133" s="66"/>
      <c r="LSC133" s="7"/>
      <c r="LSI133" s="7"/>
      <c r="LSO133" s="7"/>
      <c r="LSU133" s="66"/>
      <c r="LSV133" s="7"/>
      <c r="LTB133" s="7"/>
      <c r="LTH133" s="7"/>
      <c r="LTN133" s="66"/>
      <c r="LTO133" s="7"/>
      <c r="LTU133" s="7"/>
      <c r="LUA133" s="7"/>
      <c r="LUG133" s="66"/>
      <c r="LUH133" s="7"/>
      <c r="LUN133" s="7"/>
      <c r="LUT133" s="7"/>
      <c r="LUZ133" s="66"/>
      <c r="LVA133" s="7"/>
      <c r="LVG133" s="7"/>
      <c r="LVM133" s="7"/>
      <c r="LVS133" s="66"/>
      <c r="LVT133" s="7"/>
      <c r="LVZ133" s="7"/>
      <c r="LWF133" s="7"/>
      <c r="LWL133" s="66"/>
      <c r="LWM133" s="7"/>
      <c r="LWS133" s="7"/>
      <c r="LWY133" s="7"/>
      <c r="LXE133" s="66"/>
      <c r="LXF133" s="7"/>
      <c r="LXL133" s="7"/>
      <c r="LXR133" s="7"/>
      <c r="LXX133" s="66"/>
      <c r="LXY133" s="7"/>
      <c r="LYE133" s="7"/>
      <c r="LYK133" s="7"/>
      <c r="LYQ133" s="66"/>
      <c r="LYR133" s="7"/>
      <c r="LYX133" s="7"/>
      <c r="LZD133" s="7"/>
      <c r="LZJ133" s="66"/>
      <c r="LZK133" s="7"/>
      <c r="LZQ133" s="7"/>
      <c r="LZW133" s="7"/>
      <c r="MAC133" s="66"/>
      <c r="MAD133" s="7"/>
      <c r="MAJ133" s="7"/>
      <c r="MAP133" s="7"/>
      <c r="MAV133" s="66"/>
      <c r="MAW133" s="7"/>
      <c r="MBC133" s="7"/>
      <c r="MBI133" s="7"/>
      <c r="MBO133" s="66"/>
      <c r="MBP133" s="7"/>
      <c r="MBV133" s="7"/>
      <c r="MCB133" s="7"/>
      <c r="MCH133" s="66"/>
      <c r="MCI133" s="7"/>
      <c r="MCO133" s="7"/>
      <c r="MCU133" s="7"/>
      <c r="MDA133" s="66"/>
      <c r="MDB133" s="7"/>
      <c r="MDH133" s="7"/>
      <c r="MDN133" s="7"/>
      <c r="MDT133" s="66"/>
      <c r="MDU133" s="7"/>
      <c r="MEA133" s="7"/>
      <c r="MEG133" s="7"/>
      <c r="MEM133" s="66"/>
      <c r="MEN133" s="7"/>
      <c r="MET133" s="7"/>
      <c r="MEZ133" s="7"/>
      <c r="MFF133" s="66"/>
      <c r="MFG133" s="7"/>
      <c r="MFM133" s="7"/>
      <c r="MFS133" s="7"/>
      <c r="MFY133" s="66"/>
      <c r="MFZ133" s="7"/>
      <c r="MGF133" s="7"/>
      <c r="MGL133" s="7"/>
      <c r="MGR133" s="66"/>
      <c r="MGS133" s="7"/>
      <c r="MGY133" s="7"/>
      <c r="MHE133" s="7"/>
      <c r="MHK133" s="66"/>
      <c r="MHL133" s="7"/>
      <c r="MHR133" s="7"/>
      <c r="MHX133" s="7"/>
      <c r="MID133" s="66"/>
      <c r="MIE133" s="7"/>
      <c r="MIK133" s="7"/>
      <c r="MIQ133" s="7"/>
      <c r="MIW133" s="66"/>
      <c r="MIX133" s="7"/>
      <c r="MJD133" s="7"/>
      <c r="MJJ133" s="7"/>
      <c r="MJP133" s="66"/>
      <c r="MJQ133" s="7"/>
      <c r="MJW133" s="7"/>
      <c r="MKC133" s="7"/>
      <c r="MKI133" s="66"/>
      <c r="MKJ133" s="7"/>
      <c r="MKP133" s="7"/>
      <c r="MKV133" s="7"/>
      <c r="MLB133" s="66"/>
      <c r="MLC133" s="7"/>
      <c r="MLI133" s="7"/>
      <c r="MLO133" s="7"/>
      <c r="MLU133" s="66"/>
      <c r="MLV133" s="7"/>
      <c r="MMB133" s="7"/>
      <c r="MMH133" s="7"/>
      <c r="MMN133" s="66"/>
      <c r="MMO133" s="7"/>
      <c r="MMU133" s="7"/>
      <c r="MNA133" s="7"/>
      <c r="MNG133" s="66"/>
      <c r="MNH133" s="7"/>
      <c r="MNN133" s="7"/>
      <c r="MNT133" s="7"/>
      <c r="MNZ133" s="66"/>
      <c r="MOA133" s="7"/>
      <c r="MOG133" s="7"/>
      <c r="MOM133" s="7"/>
      <c r="MOS133" s="66"/>
      <c r="MOT133" s="7"/>
      <c r="MOZ133" s="7"/>
      <c r="MPF133" s="7"/>
      <c r="MPL133" s="66"/>
      <c r="MPM133" s="7"/>
      <c r="MPS133" s="7"/>
      <c r="MPY133" s="7"/>
      <c r="MQE133" s="66"/>
      <c r="MQF133" s="7"/>
      <c r="MQL133" s="7"/>
      <c r="MQR133" s="7"/>
      <c r="MQX133" s="66"/>
      <c r="MQY133" s="7"/>
      <c r="MRE133" s="7"/>
      <c r="MRK133" s="7"/>
      <c r="MRQ133" s="66"/>
      <c r="MRR133" s="7"/>
      <c r="MRX133" s="7"/>
      <c r="MSD133" s="7"/>
      <c r="MSJ133" s="66"/>
      <c r="MSK133" s="7"/>
      <c r="MSQ133" s="7"/>
      <c r="MSW133" s="7"/>
      <c r="MTC133" s="66"/>
      <c r="MTD133" s="7"/>
      <c r="MTJ133" s="7"/>
      <c r="MTP133" s="7"/>
      <c r="MTV133" s="66"/>
      <c r="MTW133" s="7"/>
      <c r="MUC133" s="7"/>
      <c r="MUI133" s="7"/>
      <c r="MUO133" s="66"/>
      <c r="MUP133" s="7"/>
      <c r="MUV133" s="7"/>
      <c r="MVB133" s="7"/>
      <c r="MVH133" s="66"/>
      <c r="MVI133" s="7"/>
      <c r="MVO133" s="7"/>
      <c r="MVU133" s="7"/>
      <c r="MWA133" s="66"/>
      <c r="MWB133" s="7"/>
      <c r="MWH133" s="7"/>
      <c r="MWN133" s="7"/>
      <c r="MWT133" s="66"/>
      <c r="MWU133" s="7"/>
      <c r="MXA133" s="7"/>
      <c r="MXG133" s="7"/>
      <c r="MXM133" s="66"/>
      <c r="MXN133" s="7"/>
      <c r="MXT133" s="7"/>
      <c r="MXZ133" s="7"/>
      <c r="MYF133" s="66"/>
      <c r="MYG133" s="7"/>
      <c r="MYM133" s="7"/>
      <c r="MYS133" s="7"/>
      <c r="MYY133" s="66"/>
      <c r="MYZ133" s="7"/>
      <c r="MZF133" s="7"/>
      <c r="MZL133" s="7"/>
      <c r="MZR133" s="66"/>
      <c r="MZS133" s="7"/>
      <c r="MZY133" s="7"/>
      <c r="NAE133" s="7"/>
      <c r="NAK133" s="66"/>
      <c r="NAL133" s="7"/>
      <c r="NAR133" s="7"/>
      <c r="NAX133" s="7"/>
      <c r="NBD133" s="66"/>
      <c r="NBE133" s="7"/>
      <c r="NBK133" s="7"/>
      <c r="NBQ133" s="7"/>
      <c r="NBW133" s="66"/>
      <c r="NBX133" s="7"/>
      <c r="NCD133" s="7"/>
      <c r="NCJ133" s="7"/>
      <c r="NCP133" s="66"/>
      <c r="NCQ133" s="7"/>
      <c r="NCW133" s="7"/>
      <c r="NDC133" s="7"/>
      <c r="NDI133" s="66"/>
      <c r="NDJ133" s="7"/>
      <c r="NDP133" s="7"/>
      <c r="NDV133" s="7"/>
      <c r="NEB133" s="66"/>
      <c r="NEC133" s="7"/>
      <c r="NEI133" s="7"/>
      <c r="NEO133" s="7"/>
      <c r="NEU133" s="66"/>
      <c r="NEV133" s="7"/>
      <c r="NFB133" s="7"/>
      <c r="NFH133" s="7"/>
      <c r="NFN133" s="66"/>
      <c r="NFO133" s="7"/>
      <c r="NFU133" s="7"/>
      <c r="NGA133" s="7"/>
      <c r="NGG133" s="66"/>
      <c r="NGH133" s="7"/>
      <c r="NGN133" s="7"/>
      <c r="NGT133" s="7"/>
      <c r="NGZ133" s="66"/>
      <c r="NHA133" s="7"/>
      <c r="NHG133" s="7"/>
      <c r="NHM133" s="7"/>
      <c r="NHS133" s="66"/>
      <c r="NHT133" s="7"/>
      <c r="NHZ133" s="7"/>
      <c r="NIF133" s="7"/>
      <c r="NIL133" s="66"/>
      <c r="NIM133" s="7"/>
      <c r="NIS133" s="7"/>
      <c r="NIY133" s="7"/>
      <c r="NJE133" s="66"/>
      <c r="NJF133" s="7"/>
      <c r="NJL133" s="7"/>
      <c r="NJR133" s="7"/>
      <c r="NJX133" s="66"/>
      <c r="NJY133" s="7"/>
      <c r="NKE133" s="7"/>
      <c r="NKK133" s="7"/>
      <c r="NKQ133" s="66"/>
      <c r="NKR133" s="7"/>
      <c r="NKX133" s="7"/>
      <c r="NLD133" s="7"/>
      <c r="NLJ133" s="66"/>
      <c r="NLK133" s="7"/>
      <c r="NLQ133" s="7"/>
      <c r="NLW133" s="7"/>
      <c r="NMC133" s="66"/>
      <c r="NMD133" s="7"/>
      <c r="NMJ133" s="7"/>
      <c r="NMP133" s="7"/>
      <c r="NMV133" s="66"/>
      <c r="NMW133" s="7"/>
      <c r="NNC133" s="7"/>
      <c r="NNI133" s="7"/>
      <c r="NNO133" s="66"/>
      <c r="NNP133" s="7"/>
      <c r="NNV133" s="7"/>
      <c r="NOB133" s="7"/>
      <c r="NOH133" s="66"/>
      <c r="NOI133" s="7"/>
      <c r="NOO133" s="7"/>
      <c r="NOU133" s="7"/>
      <c r="NPA133" s="66"/>
      <c r="NPB133" s="7"/>
      <c r="NPH133" s="7"/>
      <c r="NPN133" s="7"/>
      <c r="NPT133" s="66"/>
      <c r="NPU133" s="7"/>
      <c r="NQA133" s="7"/>
      <c r="NQG133" s="7"/>
      <c r="NQM133" s="66"/>
      <c r="NQN133" s="7"/>
      <c r="NQT133" s="7"/>
      <c r="NQZ133" s="7"/>
      <c r="NRF133" s="66"/>
      <c r="NRG133" s="7"/>
      <c r="NRM133" s="7"/>
      <c r="NRS133" s="7"/>
      <c r="NRY133" s="66"/>
      <c r="NRZ133" s="7"/>
      <c r="NSF133" s="7"/>
      <c r="NSL133" s="7"/>
      <c r="NSR133" s="66"/>
      <c r="NSS133" s="7"/>
      <c r="NSY133" s="7"/>
      <c r="NTE133" s="7"/>
      <c r="NTK133" s="66"/>
      <c r="NTL133" s="7"/>
      <c r="NTR133" s="7"/>
      <c r="NTX133" s="7"/>
      <c r="NUD133" s="66"/>
      <c r="NUE133" s="7"/>
      <c r="NUK133" s="7"/>
      <c r="NUQ133" s="7"/>
      <c r="NUW133" s="66"/>
      <c r="NUX133" s="7"/>
      <c r="NVD133" s="7"/>
      <c r="NVJ133" s="7"/>
      <c r="NVP133" s="66"/>
      <c r="NVQ133" s="7"/>
      <c r="NVW133" s="7"/>
      <c r="NWC133" s="7"/>
      <c r="NWI133" s="66"/>
      <c r="NWJ133" s="7"/>
      <c r="NWP133" s="7"/>
      <c r="NWV133" s="7"/>
      <c r="NXB133" s="66"/>
      <c r="NXC133" s="7"/>
      <c r="NXI133" s="7"/>
      <c r="NXO133" s="7"/>
      <c r="NXU133" s="66"/>
      <c r="NXV133" s="7"/>
      <c r="NYB133" s="7"/>
      <c r="NYH133" s="7"/>
      <c r="NYN133" s="66"/>
      <c r="NYO133" s="7"/>
      <c r="NYU133" s="7"/>
      <c r="NZA133" s="7"/>
      <c r="NZG133" s="66"/>
      <c r="NZH133" s="7"/>
      <c r="NZN133" s="7"/>
      <c r="NZT133" s="7"/>
      <c r="NZZ133" s="66"/>
      <c r="OAA133" s="7"/>
      <c r="OAG133" s="7"/>
      <c r="OAM133" s="7"/>
      <c r="OAS133" s="66"/>
      <c r="OAT133" s="7"/>
      <c r="OAZ133" s="7"/>
      <c r="OBF133" s="7"/>
      <c r="OBL133" s="66"/>
      <c r="OBM133" s="7"/>
      <c r="OBS133" s="7"/>
      <c r="OBY133" s="7"/>
      <c r="OCE133" s="66"/>
      <c r="OCF133" s="7"/>
      <c r="OCL133" s="7"/>
      <c r="OCR133" s="7"/>
      <c r="OCX133" s="66"/>
      <c r="OCY133" s="7"/>
      <c r="ODE133" s="7"/>
      <c r="ODK133" s="7"/>
      <c r="ODQ133" s="66"/>
      <c r="ODR133" s="7"/>
      <c r="ODX133" s="7"/>
      <c r="OED133" s="7"/>
      <c r="OEJ133" s="66"/>
      <c r="OEK133" s="7"/>
      <c r="OEQ133" s="7"/>
      <c r="OEW133" s="7"/>
      <c r="OFC133" s="66"/>
      <c r="OFD133" s="7"/>
      <c r="OFJ133" s="7"/>
      <c r="OFP133" s="7"/>
      <c r="OFV133" s="66"/>
      <c r="OFW133" s="7"/>
      <c r="OGC133" s="7"/>
      <c r="OGI133" s="7"/>
      <c r="OGO133" s="66"/>
      <c r="OGP133" s="7"/>
      <c r="OGV133" s="7"/>
      <c r="OHB133" s="7"/>
      <c r="OHH133" s="66"/>
      <c r="OHI133" s="7"/>
      <c r="OHO133" s="7"/>
      <c r="OHU133" s="7"/>
      <c r="OIA133" s="66"/>
      <c r="OIB133" s="7"/>
      <c r="OIH133" s="7"/>
      <c r="OIN133" s="7"/>
      <c r="OIT133" s="66"/>
      <c r="OIU133" s="7"/>
      <c r="OJA133" s="7"/>
      <c r="OJG133" s="7"/>
      <c r="OJM133" s="66"/>
      <c r="OJN133" s="7"/>
      <c r="OJT133" s="7"/>
      <c r="OJZ133" s="7"/>
      <c r="OKF133" s="66"/>
      <c r="OKG133" s="7"/>
      <c r="OKM133" s="7"/>
      <c r="OKS133" s="7"/>
      <c r="OKY133" s="66"/>
      <c r="OKZ133" s="7"/>
      <c r="OLF133" s="7"/>
      <c r="OLL133" s="7"/>
      <c r="OLR133" s="66"/>
      <c r="OLS133" s="7"/>
      <c r="OLY133" s="7"/>
      <c r="OME133" s="7"/>
      <c r="OMK133" s="66"/>
      <c r="OML133" s="7"/>
      <c r="OMR133" s="7"/>
      <c r="OMX133" s="7"/>
      <c r="OND133" s="66"/>
      <c r="ONE133" s="7"/>
      <c r="ONK133" s="7"/>
      <c r="ONQ133" s="7"/>
      <c r="ONW133" s="66"/>
      <c r="ONX133" s="7"/>
      <c r="OOD133" s="7"/>
      <c r="OOJ133" s="7"/>
      <c r="OOP133" s="66"/>
      <c r="OOQ133" s="7"/>
      <c r="OOW133" s="7"/>
      <c r="OPC133" s="7"/>
      <c r="OPI133" s="66"/>
      <c r="OPJ133" s="7"/>
      <c r="OPP133" s="7"/>
      <c r="OPV133" s="7"/>
      <c r="OQB133" s="66"/>
      <c r="OQC133" s="7"/>
      <c r="OQI133" s="7"/>
      <c r="OQO133" s="7"/>
      <c r="OQU133" s="66"/>
      <c r="OQV133" s="7"/>
      <c r="ORB133" s="7"/>
      <c r="ORH133" s="7"/>
      <c r="ORN133" s="66"/>
      <c r="ORO133" s="7"/>
      <c r="ORU133" s="7"/>
      <c r="OSA133" s="7"/>
      <c r="OSG133" s="66"/>
      <c r="OSH133" s="7"/>
      <c r="OSN133" s="7"/>
      <c r="OST133" s="7"/>
      <c r="OSZ133" s="66"/>
      <c r="OTA133" s="7"/>
      <c r="OTG133" s="7"/>
      <c r="OTM133" s="7"/>
      <c r="OTS133" s="66"/>
      <c r="OTT133" s="7"/>
      <c r="OTZ133" s="7"/>
      <c r="OUF133" s="7"/>
      <c r="OUL133" s="66"/>
      <c r="OUM133" s="7"/>
      <c r="OUS133" s="7"/>
      <c r="OUY133" s="7"/>
      <c r="OVE133" s="66"/>
      <c r="OVF133" s="7"/>
      <c r="OVL133" s="7"/>
      <c r="OVR133" s="7"/>
      <c r="OVX133" s="66"/>
      <c r="OVY133" s="7"/>
      <c r="OWE133" s="7"/>
      <c r="OWK133" s="7"/>
      <c r="OWQ133" s="66"/>
      <c r="OWR133" s="7"/>
      <c r="OWX133" s="7"/>
      <c r="OXD133" s="7"/>
      <c r="OXJ133" s="66"/>
      <c r="OXK133" s="7"/>
      <c r="OXQ133" s="7"/>
      <c r="OXW133" s="7"/>
      <c r="OYC133" s="66"/>
      <c r="OYD133" s="7"/>
      <c r="OYJ133" s="7"/>
      <c r="OYP133" s="7"/>
      <c r="OYV133" s="66"/>
      <c r="OYW133" s="7"/>
      <c r="OZC133" s="7"/>
      <c r="OZI133" s="7"/>
      <c r="OZO133" s="66"/>
      <c r="OZP133" s="7"/>
      <c r="OZV133" s="7"/>
      <c r="PAB133" s="7"/>
      <c r="PAH133" s="66"/>
      <c r="PAI133" s="7"/>
      <c r="PAO133" s="7"/>
      <c r="PAU133" s="7"/>
      <c r="PBA133" s="66"/>
      <c r="PBB133" s="7"/>
      <c r="PBH133" s="7"/>
      <c r="PBN133" s="7"/>
      <c r="PBT133" s="66"/>
      <c r="PBU133" s="7"/>
      <c r="PCA133" s="7"/>
      <c r="PCG133" s="7"/>
      <c r="PCM133" s="66"/>
      <c r="PCN133" s="7"/>
      <c r="PCT133" s="7"/>
      <c r="PCZ133" s="7"/>
      <c r="PDF133" s="66"/>
      <c r="PDG133" s="7"/>
      <c r="PDM133" s="7"/>
      <c r="PDS133" s="7"/>
      <c r="PDY133" s="66"/>
      <c r="PDZ133" s="7"/>
      <c r="PEF133" s="7"/>
      <c r="PEL133" s="7"/>
      <c r="PER133" s="66"/>
      <c r="PES133" s="7"/>
      <c r="PEY133" s="7"/>
      <c r="PFE133" s="7"/>
      <c r="PFK133" s="66"/>
      <c r="PFL133" s="7"/>
      <c r="PFR133" s="7"/>
      <c r="PFX133" s="7"/>
      <c r="PGD133" s="66"/>
      <c r="PGE133" s="7"/>
      <c r="PGK133" s="7"/>
      <c r="PGQ133" s="7"/>
      <c r="PGW133" s="66"/>
      <c r="PGX133" s="7"/>
      <c r="PHD133" s="7"/>
      <c r="PHJ133" s="7"/>
      <c r="PHP133" s="66"/>
      <c r="PHQ133" s="7"/>
      <c r="PHW133" s="7"/>
      <c r="PIC133" s="7"/>
      <c r="PII133" s="66"/>
      <c r="PIJ133" s="7"/>
      <c r="PIP133" s="7"/>
      <c r="PIV133" s="7"/>
      <c r="PJB133" s="66"/>
      <c r="PJC133" s="7"/>
      <c r="PJI133" s="7"/>
      <c r="PJO133" s="7"/>
      <c r="PJU133" s="66"/>
      <c r="PJV133" s="7"/>
      <c r="PKB133" s="7"/>
      <c r="PKH133" s="7"/>
      <c r="PKN133" s="66"/>
      <c r="PKO133" s="7"/>
      <c r="PKU133" s="7"/>
      <c r="PLA133" s="7"/>
      <c r="PLG133" s="66"/>
      <c r="PLH133" s="7"/>
      <c r="PLN133" s="7"/>
      <c r="PLT133" s="7"/>
      <c r="PLZ133" s="66"/>
      <c r="PMA133" s="7"/>
      <c r="PMG133" s="7"/>
      <c r="PMM133" s="7"/>
      <c r="PMS133" s="66"/>
      <c r="PMT133" s="7"/>
      <c r="PMZ133" s="7"/>
      <c r="PNF133" s="7"/>
      <c r="PNL133" s="66"/>
      <c r="PNM133" s="7"/>
      <c r="PNS133" s="7"/>
      <c r="PNY133" s="7"/>
      <c r="POE133" s="66"/>
      <c r="POF133" s="7"/>
      <c r="POL133" s="7"/>
      <c r="POR133" s="7"/>
      <c r="POX133" s="66"/>
      <c r="POY133" s="7"/>
      <c r="PPE133" s="7"/>
      <c r="PPK133" s="7"/>
      <c r="PPQ133" s="66"/>
      <c r="PPR133" s="7"/>
      <c r="PPX133" s="7"/>
      <c r="PQD133" s="7"/>
      <c r="PQJ133" s="66"/>
      <c r="PQK133" s="7"/>
      <c r="PQQ133" s="7"/>
      <c r="PQW133" s="7"/>
      <c r="PRC133" s="66"/>
      <c r="PRD133" s="7"/>
      <c r="PRJ133" s="7"/>
      <c r="PRP133" s="7"/>
      <c r="PRV133" s="66"/>
      <c r="PRW133" s="7"/>
      <c r="PSC133" s="7"/>
      <c r="PSI133" s="7"/>
      <c r="PSO133" s="66"/>
      <c r="PSP133" s="7"/>
      <c r="PSV133" s="7"/>
      <c r="PTB133" s="7"/>
      <c r="PTH133" s="66"/>
      <c r="PTI133" s="7"/>
      <c r="PTO133" s="7"/>
      <c r="PTU133" s="7"/>
      <c r="PUA133" s="66"/>
      <c r="PUB133" s="7"/>
      <c r="PUH133" s="7"/>
      <c r="PUN133" s="7"/>
      <c r="PUT133" s="66"/>
      <c r="PUU133" s="7"/>
      <c r="PVA133" s="7"/>
      <c r="PVG133" s="7"/>
      <c r="PVM133" s="66"/>
      <c r="PVN133" s="7"/>
      <c r="PVT133" s="7"/>
      <c r="PVZ133" s="7"/>
      <c r="PWF133" s="66"/>
      <c r="PWG133" s="7"/>
      <c r="PWM133" s="7"/>
      <c r="PWS133" s="7"/>
      <c r="PWY133" s="66"/>
      <c r="PWZ133" s="7"/>
      <c r="PXF133" s="7"/>
      <c r="PXL133" s="7"/>
      <c r="PXR133" s="66"/>
      <c r="PXS133" s="7"/>
      <c r="PXY133" s="7"/>
      <c r="PYE133" s="7"/>
      <c r="PYK133" s="66"/>
      <c r="PYL133" s="7"/>
      <c r="PYR133" s="7"/>
      <c r="PYX133" s="7"/>
      <c r="PZD133" s="66"/>
      <c r="PZE133" s="7"/>
      <c r="PZK133" s="7"/>
      <c r="PZQ133" s="7"/>
      <c r="PZW133" s="66"/>
      <c r="PZX133" s="7"/>
      <c r="QAD133" s="7"/>
      <c r="QAJ133" s="7"/>
      <c r="QAP133" s="66"/>
      <c r="QAQ133" s="7"/>
      <c r="QAW133" s="7"/>
      <c r="QBC133" s="7"/>
      <c r="QBI133" s="66"/>
      <c r="QBJ133" s="7"/>
      <c r="QBP133" s="7"/>
      <c r="QBV133" s="7"/>
      <c r="QCB133" s="66"/>
      <c r="QCC133" s="7"/>
      <c r="QCI133" s="7"/>
      <c r="QCO133" s="7"/>
      <c r="QCU133" s="66"/>
      <c r="QCV133" s="7"/>
      <c r="QDB133" s="7"/>
      <c r="QDH133" s="7"/>
      <c r="QDN133" s="66"/>
      <c r="QDO133" s="7"/>
      <c r="QDU133" s="7"/>
      <c r="QEA133" s="7"/>
      <c r="QEG133" s="66"/>
      <c r="QEH133" s="7"/>
      <c r="QEN133" s="7"/>
      <c r="QET133" s="7"/>
      <c r="QEZ133" s="66"/>
      <c r="QFA133" s="7"/>
      <c r="QFG133" s="7"/>
      <c r="QFM133" s="7"/>
      <c r="QFS133" s="66"/>
      <c r="QFT133" s="7"/>
      <c r="QFZ133" s="7"/>
      <c r="QGF133" s="7"/>
      <c r="QGL133" s="66"/>
      <c r="QGM133" s="7"/>
      <c r="QGS133" s="7"/>
      <c r="QGY133" s="7"/>
      <c r="QHE133" s="66"/>
      <c r="QHF133" s="7"/>
      <c r="QHL133" s="7"/>
      <c r="QHR133" s="7"/>
      <c r="QHX133" s="66"/>
      <c r="QHY133" s="7"/>
      <c r="QIE133" s="7"/>
      <c r="QIK133" s="7"/>
      <c r="QIQ133" s="66"/>
      <c r="QIR133" s="7"/>
      <c r="QIX133" s="7"/>
      <c r="QJD133" s="7"/>
      <c r="QJJ133" s="66"/>
      <c r="QJK133" s="7"/>
      <c r="QJQ133" s="7"/>
      <c r="QJW133" s="7"/>
      <c r="QKC133" s="66"/>
      <c r="QKD133" s="7"/>
      <c r="QKJ133" s="7"/>
      <c r="QKP133" s="7"/>
      <c r="QKV133" s="66"/>
      <c r="QKW133" s="7"/>
      <c r="QLC133" s="7"/>
      <c r="QLI133" s="7"/>
      <c r="QLO133" s="66"/>
      <c r="QLP133" s="7"/>
      <c r="QLV133" s="7"/>
      <c r="QMB133" s="7"/>
      <c r="QMH133" s="66"/>
      <c r="QMI133" s="7"/>
      <c r="QMO133" s="7"/>
      <c r="QMU133" s="7"/>
      <c r="QNA133" s="66"/>
      <c r="QNB133" s="7"/>
      <c r="QNH133" s="7"/>
      <c r="QNN133" s="7"/>
      <c r="QNT133" s="66"/>
      <c r="QNU133" s="7"/>
      <c r="QOA133" s="7"/>
      <c r="QOG133" s="7"/>
      <c r="QOM133" s="66"/>
      <c r="QON133" s="7"/>
      <c r="QOT133" s="7"/>
      <c r="QOZ133" s="7"/>
      <c r="QPF133" s="66"/>
      <c r="QPG133" s="7"/>
      <c r="QPM133" s="7"/>
      <c r="QPS133" s="7"/>
      <c r="QPY133" s="66"/>
      <c r="QPZ133" s="7"/>
      <c r="QQF133" s="7"/>
      <c r="QQL133" s="7"/>
      <c r="QQR133" s="66"/>
      <c r="QQS133" s="7"/>
      <c r="QQY133" s="7"/>
      <c r="QRE133" s="7"/>
      <c r="QRK133" s="66"/>
      <c r="QRL133" s="7"/>
      <c r="QRR133" s="7"/>
      <c r="QRX133" s="7"/>
      <c r="QSD133" s="66"/>
      <c r="QSE133" s="7"/>
      <c r="QSK133" s="7"/>
      <c r="QSQ133" s="7"/>
      <c r="QSW133" s="66"/>
      <c r="QSX133" s="7"/>
      <c r="QTD133" s="7"/>
      <c r="QTJ133" s="7"/>
      <c r="QTP133" s="66"/>
      <c r="QTQ133" s="7"/>
      <c r="QTW133" s="7"/>
      <c r="QUC133" s="7"/>
      <c r="QUI133" s="66"/>
      <c r="QUJ133" s="7"/>
      <c r="QUP133" s="7"/>
      <c r="QUV133" s="7"/>
      <c r="QVB133" s="66"/>
      <c r="QVC133" s="7"/>
      <c r="QVI133" s="7"/>
      <c r="QVO133" s="7"/>
      <c r="QVU133" s="66"/>
      <c r="QVV133" s="7"/>
      <c r="QWB133" s="7"/>
      <c r="QWH133" s="7"/>
      <c r="QWN133" s="66"/>
      <c r="QWO133" s="7"/>
      <c r="QWU133" s="7"/>
      <c r="QXA133" s="7"/>
      <c r="QXG133" s="66"/>
      <c r="QXH133" s="7"/>
      <c r="QXN133" s="7"/>
      <c r="QXT133" s="7"/>
      <c r="QXZ133" s="66"/>
      <c r="QYA133" s="7"/>
      <c r="QYG133" s="7"/>
      <c r="QYM133" s="7"/>
      <c r="QYS133" s="66"/>
      <c r="QYT133" s="7"/>
      <c r="QYZ133" s="7"/>
      <c r="QZF133" s="7"/>
      <c r="QZL133" s="66"/>
      <c r="QZM133" s="7"/>
      <c r="QZS133" s="7"/>
      <c r="QZY133" s="7"/>
      <c r="RAE133" s="66"/>
      <c r="RAF133" s="7"/>
      <c r="RAL133" s="7"/>
      <c r="RAR133" s="7"/>
      <c r="RAX133" s="66"/>
      <c r="RAY133" s="7"/>
      <c r="RBE133" s="7"/>
      <c r="RBK133" s="7"/>
      <c r="RBQ133" s="66"/>
      <c r="RBR133" s="7"/>
      <c r="RBX133" s="7"/>
      <c r="RCD133" s="7"/>
      <c r="RCJ133" s="66"/>
      <c r="RCK133" s="7"/>
      <c r="RCQ133" s="7"/>
      <c r="RCW133" s="7"/>
      <c r="RDC133" s="66"/>
      <c r="RDD133" s="7"/>
      <c r="RDJ133" s="7"/>
      <c r="RDP133" s="7"/>
      <c r="RDV133" s="66"/>
      <c r="RDW133" s="7"/>
      <c r="REC133" s="7"/>
      <c r="REI133" s="7"/>
      <c r="REO133" s="66"/>
      <c r="REP133" s="7"/>
      <c r="REV133" s="7"/>
      <c r="RFB133" s="7"/>
      <c r="RFH133" s="66"/>
      <c r="RFI133" s="7"/>
      <c r="RFO133" s="7"/>
      <c r="RFU133" s="7"/>
      <c r="RGA133" s="66"/>
      <c r="RGB133" s="7"/>
      <c r="RGH133" s="7"/>
      <c r="RGN133" s="7"/>
      <c r="RGT133" s="66"/>
      <c r="RGU133" s="7"/>
      <c r="RHA133" s="7"/>
      <c r="RHG133" s="7"/>
      <c r="RHM133" s="66"/>
      <c r="RHN133" s="7"/>
      <c r="RHT133" s="7"/>
      <c r="RHZ133" s="7"/>
      <c r="RIF133" s="66"/>
      <c r="RIG133" s="7"/>
      <c r="RIM133" s="7"/>
      <c r="RIS133" s="7"/>
      <c r="RIY133" s="66"/>
      <c r="RIZ133" s="7"/>
      <c r="RJF133" s="7"/>
      <c r="RJL133" s="7"/>
      <c r="RJR133" s="66"/>
      <c r="RJS133" s="7"/>
      <c r="RJY133" s="7"/>
      <c r="RKE133" s="7"/>
      <c r="RKK133" s="66"/>
      <c r="RKL133" s="7"/>
      <c r="RKR133" s="7"/>
      <c r="RKX133" s="7"/>
      <c r="RLD133" s="66"/>
      <c r="RLE133" s="7"/>
      <c r="RLK133" s="7"/>
      <c r="RLQ133" s="7"/>
      <c r="RLW133" s="66"/>
      <c r="RLX133" s="7"/>
      <c r="RMD133" s="7"/>
      <c r="RMJ133" s="7"/>
      <c r="RMP133" s="66"/>
      <c r="RMQ133" s="7"/>
      <c r="RMW133" s="7"/>
      <c r="RNC133" s="7"/>
      <c r="RNI133" s="66"/>
      <c r="RNJ133" s="7"/>
      <c r="RNP133" s="7"/>
      <c r="RNV133" s="7"/>
      <c r="ROB133" s="66"/>
      <c r="ROC133" s="7"/>
      <c r="ROI133" s="7"/>
      <c r="ROO133" s="7"/>
      <c r="ROU133" s="66"/>
      <c r="ROV133" s="7"/>
      <c r="RPB133" s="7"/>
      <c r="RPH133" s="7"/>
      <c r="RPN133" s="66"/>
      <c r="RPO133" s="7"/>
      <c r="RPU133" s="7"/>
      <c r="RQA133" s="7"/>
      <c r="RQG133" s="66"/>
      <c r="RQH133" s="7"/>
      <c r="RQN133" s="7"/>
      <c r="RQT133" s="7"/>
      <c r="RQZ133" s="66"/>
      <c r="RRA133" s="7"/>
      <c r="RRG133" s="7"/>
      <c r="RRM133" s="7"/>
      <c r="RRS133" s="66"/>
      <c r="RRT133" s="7"/>
      <c r="RRZ133" s="7"/>
      <c r="RSF133" s="7"/>
      <c r="RSL133" s="66"/>
      <c r="RSM133" s="7"/>
      <c r="RSS133" s="7"/>
      <c r="RSY133" s="7"/>
      <c r="RTE133" s="66"/>
      <c r="RTF133" s="7"/>
      <c r="RTL133" s="7"/>
      <c r="RTR133" s="7"/>
      <c r="RTX133" s="66"/>
      <c r="RTY133" s="7"/>
      <c r="RUE133" s="7"/>
      <c r="RUK133" s="7"/>
      <c r="RUQ133" s="66"/>
      <c r="RUR133" s="7"/>
      <c r="RUX133" s="7"/>
      <c r="RVD133" s="7"/>
      <c r="RVJ133" s="66"/>
      <c r="RVK133" s="7"/>
      <c r="RVQ133" s="7"/>
      <c r="RVW133" s="7"/>
      <c r="RWC133" s="66"/>
      <c r="RWD133" s="7"/>
      <c r="RWJ133" s="7"/>
      <c r="RWP133" s="7"/>
      <c r="RWV133" s="66"/>
      <c r="RWW133" s="7"/>
      <c r="RXC133" s="7"/>
      <c r="RXI133" s="7"/>
      <c r="RXO133" s="66"/>
      <c r="RXP133" s="7"/>
      <c r="RXV133" s="7"/>
      <c r="RYB133" s="7"/>
      <c r="RYH133" s="66"/>
      <c r="RYI133" s="7"/>
      <c r="RYO133" s="7"/>
      <c r="RYU133" s="7"/>
      <c r="RZA133" s="66"/>
      <c r="RZB133" s="7"/>
      <c r="RZH133" s="7"/>
      <c r="RZN133" s="7"/>
      <c r="RZT133" s="66"/>
      <c r="RZU133" s="7"/>
      <c r="SAA133" s="7"/>
      <c r="SAG133" s="7"/>
      <c r="SAM133" s="66"/>
      <c r="SAN133" s="7"/>
      <c r="SAT133" s="7"/>
      <c r="SAZ133" s="7"/>
      <c r="SBF133" s="66"/>
      <c r="SBG133" s="7"/>
      <c r="SBM133" s="7"/>
      <c r="SBS133" s="7"/>
      <c r="SBY133" s="66"/>
      <c r="SBZ133" s="7"/>
      <c r="SCF133" s="7"/>
      <c r="SCL133" s="7"/>
      <c r="SCR133" s="66"/>
      <c r="SCS133" s="7"/>
      <c r="SCY133" s="7"/>
      <c r="SDE133" s="7"/>
      <c r="SDK133" s="66"/>
      <c r="SDL133" s="7"/>
      <c r="SDR133" s="7"/>
      <c r="SDX133" s="7"/>
      <c r="SED133" s="66"/>
      <c r="SEE133" s="7"/>
      <c r="SEK133" s="7"/>
      <c r="SEQ133" s="7"/>
      <c r="SEW133" s="66"/>
      <c r="SEX133" s="7"/>
      <c r="SFD133" s="7"/>
      <c r="SFJ133" s="7"/>
      <c r="SFP133" s="66"/>
      <c r="SFQ133" s="7"/>
      <c r="SFW133" s="7"/>
      <c r="SGC133" s="7"/>
      <c r="SGI133" s="66"/>
      <c r="SGJ133" s="7"/>
      <c r="SGP133" s="7"/>
      <c r="SGV133" s="7"/>
      <c r="SHB133" s="66"/>
      <c r="SHC133" s="7"/>
      <c r="SHI133" s="7"/>
      <c r="SHO133" s="7"/>
      <c r="SHU133" s="66"/>
      <c r="SHV133" s="7"/>
      <c r="SIB133" s="7"/>
      <c r="SIH133" s="7"/>
      <c r="SIN133" s="66"/>
      <c r="SIO133" s="7"/>
      <c r="SIU133" s="7"/>
      <c r="SJA133" s="7"/>
      <c r="SJG133" s="66"/>
      <c r="SJH133" s="7"/>
      <c r="SJN133" s="7"/>
      <c r="SJT133" s="7"/>
      <c r="SJZ133" s="66"/>
      <c r="SKA133" s="7"/>
      <c r="SKG133" s="7"/>
      <c r="SKM133" s="7"/>
      <c r="SKS133" s="66"/>
      <c r="SKT133" s="7"/>
      <c r="SKZ133" s="7"/>
      <c r="SLF133" s="7"/>
      <c r="SLL133" s="66"/>
      <c r="SLM133" s="7"/>
      <c r="SLS133" s="7"/>
      <c r="SLY133" s="7"/>
      <c r="SME133" s="66"/>
      <c r="SMF133" s="7"/>
      <c r="SML133" s="7"/>
      <c r="SMR133" s="7"/>
      <c r="SMX133" s="66"/>
      <c r="SMY133" s="7"/>
      <c r="SNE133" s="7"/>
      <c r="SNK133" s="7"/>
      <c r="SNQ133" s="66"/>
      <c r="SNR133" s="7"/>
      <c r="SNX133" s="7"/>
      <c r="SOD133" s="7"/>
      <c r="SOJ133" s="66"/>
      <c r="SOK133" s="7"/>
      <c r="SOQ133" s="7"/>
      <c r="SOW133" s="7"/>
      <c r="SPC133" s="66"/>
      <c r="SPD133" s="7"/>
      <c r="SPJ133" s="7"/>
      <c r="SPP133" s="7"/>
      <c r="SPV133" s="66"/>
      <c r="SPW133" s="7"/>
      <c r="SQC133" s="7"/>
      <c r="SQI133" s="7"/>
      <c r="SQO133" s="66"/>
      <c r="SQP133" s="7"/>
      <c r="SQV133" s="7"/>
      <c r="SRB133" s="7"/>
      <c r="SRH133" s="66"/>
      <c r="SRI133" s="7"/>
      <c r="SRO133" s="7"/>
      <c r="SRU133" s="7"/>
      <c r="SSA133" s="66"/>
      <c r="SSB133" s="7"/>
      <c r="SSH133" s="7"/>
      <c r="SSN133" s="7"/>
      <c r="SST133" s="66"/>
      <c r="SSU133" s="7"/>
      <c r="STA133" s="7"/>
      <c r="STG133" s="7"/>
      <c r="STM133" s="66"/>
      <c r="STN133" s="7"/>
      <c r="STT133" s="7"/>
      <c r="STZ133" s="7"/>
      <c r="SUF133" s="66"/>
      <c r="SUG133" s="7"/>
      <c r="SUM133" s="7"/>
      <c r="SUS133" s="7"/>
      <c r="SUY133" s="66"/>
      <c r="SUZ133" s="7"/>
      <c r="SVF133" s="7"/>
      <c r="SVL133" s="7"/>
      <c r="SVR133" s="66"/>
      <c r="SVS133" s="7"/>
      <c r="SVY133" s="7"/>
      <c r="SWE133" s="7"/>
      <c r="SWK133" s="66"/>
      <c r="SWL133" s="7"/>
      <c r="SWR133" s="7"/>
      <c r="SWX133" s="7"/>
      <c r="SXD133" s="66"/>
      <c r="SXE133" s="7"/>
      <c r="SXK133" s="7"/>
      <c r="SXQ133" s="7"/>
      <c r="SXW133" s="66"/>
      <c r="SXX133" s="7"/>
      <c r="SYD133" s="7"/>
      <c r="SYJ133" s="7"/>
      <c r="SYP133" s="66"/>
      <c r="SYQ133" s="7"/>
      <c r="SYW133" s="7"/>
      <c r="SZC133" s="7"/>
      <c r="SZI133" s="66"/>
      <c r="SZJ133" s="7"/>
      <c r="SZP133" s="7"/>
      <c r="SZV133" s="7"/>
      <c r="TAB133" s="66"/>
      <c r="TAC133" s="7"/>
      <c r="TAI133" s="7"/>
      <c r="TAO133" s="7"/>
      <c r="TAU133" s="66"/>
      <c r="TAV133" s="7"/>
      <c r="TBB133" s="7"/>
      <c r="TBH133" s="7"/>
      <c r="TBN133" s="66"/>
      <c r="TBO133" s="7"/>
      <c r="TBU133" s="7"/>
      <c r="TCA133" s="7"/>
      <c r="TCG133" s="66"/>
      <c r="TCH133" s="7"/>
      <c r="TCN133" s="7"/>
      <c r="TCT133" s="7"/>
      <c r="TCZ133" s="66"/>
      <c r="TDA133" s="7"/>
      <c r="TDG133" s="7"/>
      <c r="TDM133" s="7"/>
      <c r="TDS133" s="66"/>
      <c r="TDT133" s="7"/>
      <c r="TDZ133" s="7"/>
      <c r="TEF133" s="7"/>
      <c r="TEL133" s="66"/>
      <c r="TEM133" s="7"/>
      <c r="TES133" s="7"/>
      <c r="TEY133" s="7"/>
      <c r="TFE133" s="66"/>
      <c r="TFF133" s="7"/>
      <c r="TFL133" s="7"/>
      <c r="TFR133" s="7"/>
      <c r="TFX133" s="66"/>
      <c r="TFY133" s="7"/>
      <c r="TGE133" s="7"/>
      <c r="TGK133" s="7"/>
      <c r="TGQ133" s="66"/>
      <c r="TGR133" s="7"/>
      <c r="TGX133" s="7"/>
      <c r="THD133" s="7"/>
      <c r="THJ133" s="66"/>
      <c r="THK133" s="7"/>
      <c r="THQ133" s="7"/>
      <c r="THW133" s="7"/>
      <c r="TIC133" s="66"/>
      <c r="TID133" s="7"/>
      <c r="TIJ133" s="7"/>
      <c r="TIP133" s="7"/>
      <c r="TIV133" s="66"/>
      <c r="TIW133" s="7"/>
      <c r="TJC133" s="7"/>
      <c r="TJI133" s="7"/>
      <c r="TJO133" s="66"/>
      <c r="TJP133" s="7"/>
      <c r="TJV133" s="7"/>
      <c r="TKB133" s="7"/>
      <c r="TKH133" s="66"/>
      <c r="TKI133" s="7"/>
      <c r="TKO133" s="7"/>
      <c r="TKU133" s="7"/>
      <c r="TLA133" s="66"/>
      <c r="TLB133" s="7"/>
      <c r="TLH133" s="7"/>
      <c r="TLN133" s="7"/>
      <c r="TLT133" s="66"/>
      <c r="TLU133" s="7"/>
      <c r="TMA133" s="7"/>
      <c r="TMG133" s="7"/>
      <c r="TMM133" s="66"/>
      <c r="TMN133" s="7"/>
      <c r="TMT133" s="7"/>
      <c r="TMZ133" s="7"/>
      <c r="TNF133" s="66"/>
      <c r="TNG133" s="7"/>
      <c r="TNM133" s="7"/>
      <c r="TNS133" s="7"/>
      <c r="TNY133" s="66"/>
      <c r="TNZ133" s="7"/>
      <c r="TOF133" s="7"/>
      <c r="TOL133" s="7"/>
      <c r="TOR133" s="66"/>
      <c r="TOS133" s="7"/>
      <c r="TOY133" s="7"/>
      <c r="TPE133" s="7"/>
      <c r="TPK133" s="66"/>
      <c r="TPL133" s="7"/>
      <c r="TPR133" s="7"/>
      <c r="TPX133" s="7"/>
      <c r="TQD133" s="66"/>
      <c r="TQE133" s="7"/>
      <c r="TQK133" s="7"/>
      <c r="TQQ133" s="7"/>
      <c r="TQW133" s="66"/>
      <c r="TQX133" s="7"/>
      <c r="TRD133" s="7"/>
      <c r="TRJ133" s="7"/>
      <c r="TRP133" s="66"/>
      <c r="TRQ133" s="7"/>
      <c r="TRW133" s="7"/>
      <c r="TSC133" s="7"/>
      <c r="TSI133" s="66"/>
      <c r="TSJ133" s="7"/>
      <c r="TSP133" s="7"/>
      <c r="TSV133" s="7"/>
      <c r="TTB133" s="66"/>
      <c r="TTC133" s="7"/>
      <c r="TTI133" s="7"/>
      <c r="TTO133" s="7"/>
      <c r="TTU133" s="66"/>
      <c r="TTV133" s="7"/>
      <c r="TUB133" s="7"/>
      <c r="TUH133" s="7"/>
      <c r="TUN133" s="66"/>
      <c r="TUO133" s="7"/>
      <c r="TUU133" s="7"/>
      <c r="TVA133" s="7"/>
      <c r="TVG133" s="66"/>
      <c r="TVH133" s="7"/>
      <c r="TVN133" s="7"/>
      <c r="TVT133" s="7"/>
      <c r="TVZ133" s="66"/>
      <c r="TWA133" s="7"/>
      <c r="TWG133" s="7"/>
      <c r="TWM133" s="7"/>
      <c r="TWS133" s="66"/>
      <c r="TWT133" s="7"/>
      <c r="TWZ133" s="7"/>
      <c r="TXF133" s="7"/>
      <c r="TXL133" s="66"/>
      <c r="TXM133" s="7"/>
      <c r="TXS133" s="7"/>
      <c r="TXY133" s="7"/>
      <c r="TYE133" s="66"/>
      <c r="TYF133" s="7"/>
      <c r="TYL133" s="7"/>
      <c r="TYR133" s="7"/>
      <c r="TYX133" s="66"/>
      <c r="TYY133" s="7"/>
      <c r="TZE133" s="7"/>
      <c r="TZK133" s="7"/>
      <c r="TZQ133" s="66"/>
      <c r="TZR133" s="7"/>
      <c r="TZX133" s="7"/>
      <c r="UAD133" s="7"/>
      <c r="UAJ133" s="66"/>
      <c r="UAK133" s="7"/>
      <c r="UAQ133" s="7"/>
      <c r="UAW133" s="7"/>
      <c r="UBC133" s="66"/>
      <c r="UBD133" s="7"/>
      <c r="UBJ133" s="7"/>
      <c r="UBP133" s="7"/>
      <c r="UBV133" s="66"/>
      <c r="UBW133" s="7"/>
      <c r="UCC133" s="7"/>
      <c r="UCI133" s="7"/>
      <c r="UCO133" s="66"/>
      <c r="UCP133" s="7"/>
      <c r="UCV133" s="7"/>
      <c r="UDB133" s="7"/>
      <c r="UDH133" s="66"/>
      <c r="UDI133" s="7"/>
      <c r="UDO133" s="7"/>
      <c r="UDU133" s="7"/>
      <c r="UEA133" s="66"/>
      <c r="UEB133" s="7"/>
      <c r="UEH133" s="7"/>
      <c r="UEN133" s="7"/>
      <c r="UET133" s="66"/>
      <c r="UEU133" s="7"/>
      <c r="UFA133" s="7"/>
      <c r="UFG133" s="7"/>
      <c r="UFM133" s="66"/>
      <c r="UFN133" s="7"/>
      <c r="UFT133" s="7"/>
      <c r="UFZ133" s="7"/>
      <c r="UGF133" s="66"/>
      <c r="UGG133" s="7"/>
      <c r="UGM133" s="7"/>
      <c r="UGS133" s="7"/>
      <c r="UGY133" s="66"/>
      <c r="UGZ133" s="7"/>
      <c r="UHF133" s="7"/>
      <c r="UHL133" s="7"/>
      <c r="UHR133" s="66"/>
      <c r="UHS133" s="7"/>
      <c r="UHY133" s="7"/>
      <c r="UIE133" s="7"/>
      <c r="UIK133" s="66"/>
      <c r="UIL133" s="7"/>
      <c r="UIR133" s="7"/>
      <c r="UIX133" s="7"/>
      <c r="UJD133" s="66"/>
      <c r="UJE133" s="7"/>
      <c r="UJK133" s="7"/>
      <c r="UJQ133" s="7"/>
      <c r="UJW133" s="66"/>
      <c r="UJX133" s="7"/>
      <c r="UKD133" s="7"/>
      <c r="UKJ133" s="7"/>
      <c r="UKP133" s="66"/>
      <c r="UKQ133" s="7"/>
      <c r="UKW133" s="7"/>
      <c r="ULC133" s="7"/>
      <c r="ULI133" s="66"/>
      <c r="ULJ133" s="7"/>
      <c r="ULP133" s="7"/>
      <c r="ULV133" s="7"/>
      <c r="UMB133" s="66"/>
      <c r="UMC133" s="7"/>
      <c r="UMI133" s="7"/>
      <c r="UMO133" s="7"/>
      <c r="UMU133" s="66"/>
      <c r="UMV133" s="7"/>
      <c r="UNB133" s="7"/>
      <c r="UNH133" s="7"/>
      <c r="UNN133" s="66"/>
      <c r="UNO133" s="7"/>
      <c r="UNU133" s="7"/>
      <c r="UOA133" s="7"/>
      <c r="UOG133" s="66"/>
      <c r="UOH133" s="7"/>
      <c r="UON133" s="7"/>
      <c r="UOT133" s="7"/>
      <c r="UOZ133" s="66"/>
      <c r="UPA133" s="7"/>
      <c r="UPG133" s="7"/>
      <c r="UPM133" s="7"/>
      <c r="UPS133" s="66"/>
      <c r="UPT133" s="7"/>
      <c r="UPZ133" s="7"/>
      <c r="UQF133" s="7"/>
      <c r="UQL133" s="66"/>
      <c r="UQM133" s="7"/>
      <c r="UQS133" s="7"/>
      <c r="UQY133" s="7"/>
      <c r="URE133" s="66"/>
      <c r="URF133" s="7"/>
      <c r="URL133" s="7"/>
      <c r="URR133" s="7"/>
      <c r="URX133" s="66"/>
      <c r="URY133" s="7"/>
      <c r="USE133" s="7"/>
      <c r="USK133" s="7"/>
      <c r="USQ133" s="66"/>
      <c r="USR133" s="7"/>
      <c r="USX133" s="7"/>
      <c r="UTD133" s="7"/>
      <c r="UTJ133" s="66"/>
      <c r="UTK133" s="7"/>
      <c r="UTQ133" s="7"/>
      <c r="UTW133" s="7"/>
      <c r="UUC133" s="66"/>
      <c r="UUD133" s="7"/>
      <c r="UUJ133" s="7"/>
      <c r="UUP133" s="7"/>
      <c r="UUV133" s="66"/>
      <c r="UUW133" s="7"/>
      <c r="UVC133" s="7"/>
      <c r="UVI133" s="7"/>
      <c r="UVO133" s="66"/>
      <c r="UVP133" s="7"/>
      <c r="UVV133" s="7"/>
      <c r="UWB133" s="7"/>
      <c r="UWH133" s="66"/>
      <c r="UWI133" s="7"/>
      <c r="UWO133" s="7"/>
      <c r="UWU133" s="7"/>
      <c r="UXA133" s="66"/>
      <c r="UXB133" s="7"/>
      <c r="UXH133" s="7"/>
      <c r="UXN133" s="7"/>
      <c r="UXT133" s="66"/>
      <c r="UXU133" s="7"/>
      <c r="UYA133" s="7"/>
      <c r="UYG133" s="7"/>
      <c r="UYM133" s="66"/>
      <c r="UYN133" s="7"/>
      <c r="UYT133" s="7"/>
      <c r="UYZ133" s="7"/>
      <c r="UZF133" s="66"/>
      <c r="UZG133" s="7"/>
      <c r="UZM133" s="7"/>
      <c r="UZS133" s="7"/>
      <c r="UZY133" s="66"/>
      <c r="UZZ133" s="7"/>
      <c r="VAF133" s="7"/>
      <c r="VAL133" s="7"/>
      <c r="VAR133" s="66"/>
      <c r="VAS133" s="7"/>
      <c r="VAY133" s="7"/>
      <c r="VBE133" s="7"/>
      <c r="VBK133" s="66"/>
      <c r="VBL133" s="7"/>
      <c r="VBR133" s="7"/>
      <c r="VBX133" s="7"/>
      <c r="VCD133" s="66"/>
      <c r="VCE133" s="7"/>
      <c r="VCK133" s="7"/>
      <c r="VCQ133" s="7"/>
      <c r="VCW133" s="66"/>
      <c r="VCX133" s="7"/>
      <c r="VDD133" s="7"/>
      <c r="VDJ133" s="7"/>
      <c r="VDP133" s="66"/>
      <c r="VDQ133" s="7"/>
      <c r="VDW133" s="7"/>
      <c r="VEC133" s="7"/>
      <c r="VEI133" s="66"/>
      <c r="VEJ133" s="7"/>
      <c r="VEP133" s="7"/>
      <c r="VEV133" s="7"/>
      <c r="VFB133" s="66"/>
      <c r="VFC133" s="7"/>
      <c r="VFI133" s="7"/>
      <c r="VFO133" s="7"/>
      <c r="VFU133" s="66"/>
      <c r="VFV133" s="7"/>
      <c r="VGB133" s="7"/>
      <c r="VGH133" s="7"/>
      <c r="VGN133" s="66"/>
      <c r="VGO133" s="7"/>
      <c r="VGU133" s="7"/>
      <c r="VHA133" s="7"/>
      <c r="VHG133" s="66"/>
      <c r="VHH133" s="7"/>
      <c r="VHN133" s="7"/>
      <c r="VHT133" s="7"/>
      <c r="VHZ133" s="66"/>
      <c r="VIA133" s="7"/>
      <c r="VIG133" s="7"/>
      <c r="VIM133" s="7"/>
      <c r="VIS133" s="66"/>
      <c r="VIT133" s="7"/>
      <c r="VIZ133" s="7"/>
      <c r="VJF133" s="7"/>
      <c r="VJL133" s="66"/>
      <c r="VJM133" s="7"/>
      <c r="VJS133" s="7"/>
      <c r="VJY133" s="7"/>
      <c r="VKE133" s="66"/>
      <c r="VKF133" s="7"/>
      <c r="VKL133" s="7"/>
      <c r="VKR133" s="7"/>
      <c r="VKX133" s="66"/>
      <c r="VKY133" s="7"/>
      <c r="VLE133" s="7"/>
      <c r="VLK133" s="7"/>
      <c r="VLQ133" s="66"/>
      <c r="VLR133" s="7"/>
      <c r="VLX133" s="7"/>
      <c r="VMD133" s="7"/>
      <c r="VMJ133" s="66"/>
      <c r="VMK133" s="7"/>
      <c r="VMQ133" s="7"/>
      <c r="VMW133" s="7"/>
      <c r="VNC133" s="66"/>
      <c r="VND133" s="7"/>
      <c r="VNJ133" s="7"/>
      <c r="VNP133" s="7"/>
      <c r="VNV133" s="66"/>
      <c r="VNW133" s="7"/>
      <c r="VOC133" s="7"/>
      <c r="VOI133" s="7"/>
      <c r="VOO133" s="66"/>
      <c r="VOP133" s="7"/>
      <c r="VOV133" s="7"/>
      <c r="VPB133" s="7"/>
      <c r="VPH133" s="66"/>
      <c r="VPI133" s="7"/>
      <c r="VPO133" s="7"/>
      <c r="VPU133" s="7"/>
      <c r="VQA133" s="66"/>
      <c r="VQB133" s="7"/>
      <c r="VQH133" s="7"/>
      <c r="VQN133" s="7"/>
      <c r="VQT133" s="66"/>
      <c r="VQU133" s="7"/>
      <c r="VRA133" s="7"/>
      <c r="VRG133" s="7"/>
      <c r="VRM133" s="66"/>
      <c r="VRN133" s="7"/>
      <c r="VRT133" s="7"/>
      <c r="VRZ133" s="7"/>
      <c r="VSF133" s="66"/>
      <c r="VSG133" s="7"/>
      <c r="VSM133" s="7"/>
      <c r="VSS133" s="7"/>
      <c r="VSY133" s="66"/>
      <c r="VSZ133" s="7"/>
      <c r="VTF133" s="7"/>
      <c r="VTL133" s="7"/>
      <c r="VTR133" s="66"/>
      <c r="VTS133" s="7"/>
      <c r="VTY133" s="7"/>
      <c r="VUE133" s="7"/>
      <c r="VUK133" s="66"/>
      <c r="VUL133" s="7"/>
      <c r="VUR133" s="7"/>
      <c r="VUX133" s="7"/>
      <c r="VVD133" s="66"/>
      <c r="VVE133" s="7"/>
      <c r="VVK133" s="7"/>
      <c r="VVQ133" s="7"/>
      <c r="VVW133" s="66"/>
      <c r="VVX133" s="7"/>
      <c r="VWD133" s="7"/>
      <c r="VWJ133" s="7"/>
      <c r="VWP133" s="66"/>
      <c r="VWQ133" s="7"/>
      <c r="VWW133" s="7"/>
      <c r="VXC133" s="7"/>
      <c r="VXI133" s="66"/>
      <c r="VXJ133" s="7"/>
      <c r="VXP133" s="7"/>
      <c r="VXV133" s="7"/>
      <c r="VYB133" s="66"/>
      <c r="VYC133" s="7"/>
      <c r="VYI133" s="7"/>
      <c r="VYO133" s="7"/>
      <c r="VYU133" s="66"/>
      <c r="VYV133" s="7"/>
      <c r="VZB133" s="7"/>
      <c r="VZH133" s="7"/>
      <c r="VZN133" s="66"/>
      <c r="VZO133" s="7"/>
      <c r="VZU133" s="7"/>
      <c r="WAA133" s="7"/>
      <c r="WAG133" s="66"/>
      <c r="WAH133" s="7"/>
      <c r="WAN133" s="7"/>
      <c r="WAT133" s="7"/>
      <c r="WAZ133" s="66"/>
      <c r="WBA133" s="7"/>
      <c r="WBG133" s="7"/>
      <c r="WBM133" s="7"/>
      <c r="WBS133" s="66"/>
      <c r="WBT133" s="7"/>
      <c r="WBZ133" s="7"/>
      <c r="WCF133" s="7"/>
      <c r="WCL133" s="66"/>
      <c r="WCM133" s="7"/>
      <c r="WCS133" s="7"/>
      <c r="WCY133" s="7"/>
      <c r="WDE133" s="66"/>
      <c r="WDF133" s="7"/>
      <c r="WDL133" s="7"/>
      <c r="WDR133" s="7"/>
      <c r="WDX133" s="66"/>
      <c r="WDY133" s="7"/>
      <c r="WEE133" s="7"/>
      <c r="WEK133" s="7"/>
      <c r="WEQ133" s="66"/>
      <c r="WER133" s="7"/>
      <c r="WEX133" s="7"/>
      <c r="WFD133" s="7"/>
      <c r="WFJ133" s="66"/>
      <c r="WFK133" s="7"/>
      <c r="WFQ133" s="7"/>
      <c r="WFW133" s="7"/>
      <c r="WGC133" s="66"/>
      <c r="WGD133" s="7"/>
      <c r="WGJ133" s="7"/>
      <c r="WGP133" s="7"/>
      <c r="WGV133" s="66"/>
      <c r="WGW133" s="7"/>
      <c r="WHC133" s="7"/>
      <c r="WHI133" s="7"/>
      <c r="WHO133" s="66"/>
      <c r="WHP133" s="7"/>
      <c r="WHV133" s="7"/>
      <c r="WIB133" s="7"/>
      <c r="WIH133" s="66"/>
      <c r="WII133" s="7"/>
      <c r="WIO133" s="7"/>
      <c r="WIU133" s="7"/>
      <c r="WJA133" s="66"/>
      <c r="WJB133" s="7"/>
      <c r="WJH133" s="7"/>
      <c r="WJN133" s="7"/>
      <c r="WJT133" s="66"/>
      <c r="WJU133" s="7"/>
      <c r="WKA133" s="7"/>
      <c r="WKG133" s="7"/>
      <c r="WKM133" s="66"/>
      <c r="WKN133" s="7"/>
      <c r="WKT133" s="7"/>
      <c r="WKZ133" s="7"/>
      <c r="WLF133" s="66"/>
      <c r="WLG133" s="7"/>
      <c r="WLM133" s="7"/>
      <c r="WLS133" s="7"/>
      <c r="WLY133" s="66"/>
      <c r="WLZ133" s="7"/>
      <c r="WMF133" s="7"/>
      <c r="WML133" s="7"/>
      <c r="WMR133" s="66"/>
      <c r="WMS133" s="7"/>
      <c r="WMY133" s="7"/>
      <c r="WNE133" s="7"/>
      <c r="WNK133" s="66"/>
      <c r="WNL133" s="7"/>
      <c r="WNR133" s="7"/>
      <c r="WNX133" s="7"/>
      <c r="WOD133" s="66"/>
      <c r="WOE133" s="7"/>
      <c r="WOK133" s="7"/>
      <c r="WOQ133" s="7"/>
      <c r="WOW133" s="66"/>
      <c r="WOX133" s="7"/>
      <c r="WPD133" s="7"/>
      <c r="WPJ133" s="7"/>
      <c r="WPP133" s="66"/>
      <c r="WPQ133" s="7"/>
      <c r="WPW133" s="7"/>
      <c r="WQC133" s="7"/>
      <c r="WQI133" s="66"/>
      <c r="WQJ133" s="7"/>
      <c r="WQP133" s="7"/>
      <c r="WQV133" s="7"/>
      <c r="WRB133" s="66"/>
      <c r="WRC133" s="7"/>
      <c r="WRI133" s="7"/>
      <c r="WRO133" s="7"/>
      <c r="WRU133" s="66"/>
      <c r="WRV133" s="7"/>
      <c r="WSB133" s="7"/>
      <c r="WSH133" s="7"/>
      <c r="WSN133" s="66"/>
      <c r="WSO133" s="7"/>
      <c r="WSU133" s="7"/>
      <c r="WTA133" s="7"/>
      <c r="WTG133" s="66"/>
      <c r="WTH133" s="7"/>
      <c r="WTN133" s="7"/>
      <c r="WTT133" s="7"/>
      <c r="WTZ133" s="66"/>
      <c r="WUA133" s="7"/>
      <c r="WUG133" s="7"/>
      <c r="WUM133" s="7"/>
      <c r="WUS133" s="66"/>
      <c r="WUT133" s="7"/>
      <c r="WUZ133" s="7"/>
      <c r="WVF133" s="7"/>
      <c r="WVL133" s="66"/>
      <c r="WVM133" s="7"/>
      <c r="WVS133" s="7"/>
      <c r="WVY133" s="7"/>
      <c r="WWE133" s="66"/>
      <c r="WWF133" s="7"/>
      <c r="WWL133" s="7"/>
      <c r="WWR133" s="7"/>
      <c r="WWX133" s="66"/>
      <c r="WWY133" s="7"/>
      <c r="WXE133" s="7"/>
      <c r="WXK133" s="7"/>
      <c r="WXQ133" s="66"/>
      <c r="WXR133" s="7"/>
      <c r="WXX133" s="7"/>
      <c r="WYD133" s="7"/>
      <c r="WYJ133" s="66"/>
      <c r="WYK133" s="7"/>
      <c r="WYQ133" s="7"/>
      <c r="WYW133" s="7"/>
      <c r="WZC133" s="66"/>
      <c r="WZD133" s="7"/>
      <c r="WZJ133" s="7"/>
      <c r="WZP133" s="7"/>
      <c r="WZV133" s="66"/>
      <c r="WZW133" s="7"/>
      <c r="XAC133" s="7"/>
      <c r="XAI133" s="7"/>
      <c r="XAO133" s="66"/>
      <c r="XAP133" s="7"/>
      <c r="XAV133" s="7"/>
      <c r="XBB133" s="7"/>
      <c r="XBH133" s="66"/>
      <c r="XBI133" s="7"/>
      <c r="XBO133" s="7"/>
      <c r="XBU133" s="7"/>
      <c r="XCA133" s="66"/>
      <c r="XCB133" s="7"/>
      <c r="XCH133" s="7"/>
      <c r="XCN133" s="7"/>
      <c r="XCT133" s="66"/>
      <c r="XCU133" s="7"/>
      <c r="XDA133" s="7"/>
      <c r="XDG133" s="7"/>
      <c r="XDM133" s="66"/>
      <c r="XDN133" s="7"/>
      <c r="XDT133" s="7"/>
      <c r="XDZ133" s="7"/>
      <c r="XEF133" s="66"/>
      <c r="XEG133" s="7"/>
      <c r="XEM133" s="7"/>
      <c r="XES133" s="7"/>
      <c r="XEY133" s="66"/>
      <c r="XEZ133" s="7"/>
    </row>
    <row r="134" spans="1:1021 1027:2047 2053:3067 3073:4093 4099:5119 5125:6139 6145:7165 7171:8191 8197:10236 10242:11262 11268:12288 12294:13308 13314:14334 14340:15360 15366:16380" s="13" customFormat="1" x14ac:dyDescent="0.3">
      <c r="A134" s="57"/>
      <c r="B134" s="7" t="s">
        <v>10</v>
      </c>
      <c r="C134" s="13">
        <v>432</v>
      </c>
      <c r="D134" s="13">
        <v>19</v>
      </c>
      <c r="E134" s="13">
        <v>171</v>
      </c>
      <c r="F134" s="13">
        <v>125</v>
      </c>
      <c r="G134" s="13">
        <v>117</v>
      </c>
      <c r="H134" s="7"/>
      <c r="I134" s="13">
        <v>40</v>
      </c>
      <c r="J134" s="13">
        <v>2</v>
      </c>
      <c r="K134" s="13">
        <v>10</v>
      </c>
      <c r="L134" s="13">
        <v>11</v>
      </c>
      <c r="M134" s="13">
        <v>17</v>
      </c>
      <c r="N134" s="7"/>
      <c r="O134" s="13">
        <v>392</v>
      </c>
      <c r="P134" s="13">
        <v>17</v>
      </c>
      <c r="Q134" s="13">
        <v>161</v>
      </c>
      <c r="R134" s="13">
        <v>114</v>
      </c>
      <c r="S134" s="13">
        <v>100</v>
      </c>
      <c r="T134" s="66"/>
      <c r="U134" s="7"/>
      <c r="AA134" s="7"/>
      <c r="AG134" s="7"/>
      <c r="AM134" s="66"/>
      <c r="AN134" s="7"/>
      <c r="AT134" s="7"/>
      <c r="AZ134" s="7"/>
      <c r="BF134" s="66"/>
      <c r="BG134" s="7"/>
      <c r="BM134" s="7"/>
      <c r="BS134" s="7"/>
      <c r="BY134" s="66"/>
      <c r="BZ134" s="7"/>
      <c r="CF134" s="7"/>
      <c r="CL134" s="7"/>
      <c r="CR134" s="66"/>
      <c r="CS134" s="7"/>
      <c r="CY134" s="7"/>
      <c r="DE134" s="7"/>
      <c r="DK134" s="66"/>
      <c r="DL134" s="7"/>
      <c r="DR134" s="7"/>
      <c r="DX134" s="7"/>
      <c r="ED134" s="66"/>
      <c r="EE134" s="7"/>
      <c r="EK134" s="7"/>
      <c r="EQ134" s="7"/>
      <c r="EW134" s="66"/>
      <c r="EX134" s="7"/>
      <c r="FD134" s="7"/>
      <c r="FJ134" s="7"/>
      <c r="FP134" s="66"/>
      <c r="FQ134" s="7"/>
      <c r="FW134" s="7"/>
      <c r="GC134" s="7"/>
      <c r="GI134" s="66"/>
      <c r="GJ134" s="7"/>
      <c r="GP134" s="7"/>
      <c r="GV134" s="7"/>
      <c r="HB134" s="66"/>
      <c r="HC134" s="7"/>
      <c r="HI134" s="7"/>
      <c r="HO134" s="7"/>
      <c r="HU134" s="66"/>
      <c r="HV134" s="7"/>
      <c r="IB134" s="7"/>
      <c r="IH134" s="7"/>
      <c r="IN134" s="66"/>
      <c r="IO134" s="7"/>
      <c r="IU134" s="7"/>
      <c r="JA134" s="7"/>
      <c r="JG134" s="66"/>
      <c r="JH134" s="7"/>
      <c r="JN134" s="7"/>
      <c r="JT134" s="7"/>
      <c r="JZ134" s="66"/>
      <c r="KA134" s="7"/>
      <c r="KG134" s="7"/>
      <c r="KM134" s="7"/>
      <c r="KS134" s="66"/>
      <c r="KT134" s="7"/>
      <c r="KZ134" s="7"/>
      <c r="LF134" s="7"/>
      <c r="LL134" s="66"/>
      <c r="LM134" s="7"/>
      <c r="LS134" s="7"/>
      <c r="LY134" s="7"/>
      <c r="ME134" s="66"/>
      <c r="MF134" s="7"/>
      <c r="ML134" s="7"/>
      <c r="MR134" s="7"/>
      <c r="MX134" s="66"/>
      <c r="MY134" s="7"/>
      <c r="NE134" s="7"/>
      <c r="NK134" s="7"/>
      <c r="NQ134" s="66"/>
      <c r="NR134" s="7"/>
      <c r="NX134" s="7"/>
      <c r="OD134" s="7"/>
      <c r="OJ134" s="66"/>
      <c r="OK134" s="7"/>
      <c r="OQ134" s="7"/>
      <c r="OW134" s="7"/>
      <c r="PC134" s="66"/>
      <c r="PD134" s="7"/>
      <c r="PJ134" s="7"/>
      <c r="PP134" s="7"/>
      <c r="PV134" s="66"/>
      <c r="PW134" s="7"/>
      <c r="QC134" s="7"/>
      <c r="QI134" s="7"/>
      <c r="QO134" s="66"/>
      <c r="QP134" s="7"/>
      <c r="QV134" s="7"/>
      <c r="RB134" s="7"/>
      <c r="RH134" s="66"/>
      <c r="RI134" s="7"/>
      <c r="RO134" s="7"/>
      <c r="RU134" s="7"/>
      <c r="SA134" s="66"/>
      <c r="SB134" s="7"/>
      <c r="SH134" s="7"/>
      <c r="SN134" s="7"/>
      <c r="ST134" s="66"/>
      <c r="SU134" s="7"/>
      <c r="TA134" s="7"/>
      <c r="TG134" s="7"/>
      <c r="TM134" s="66"/>
      <c r="TN134" s="7"/>
      <c r="TT134" s="7"/>
      <c r="TZ134" s="7"/>
      <c r="UF134" s="66"/>
      <c r="UG134" s="7"/>
      <c r="UM134" s="7"/>
      <c r="US134" s="7"/>
      <c r="UY134" s="66"/>
      <c r="UZ134" s="7"/>
      <c r="VF134" s="7"/>
      <c r="VL134" s="7"/>
      <c r="VR134" s="66"/>
      <c r="VS134" s="7"/>
      <c r="VY134" s="7"/>
      <c r="WE134" s="7"/>
      <c r="WK134" s="66"/>
      <c r="WL134" s="7"/>
      <c r="WR134" s="7"/>
      <c r="WX134" s="7"/>
      <c r="XD134" s="66"/>
      <c r="XE134" s="7"/>
      <c r="XK134" s="7"/>
      <c r="XQ134" s="7"/>
      <c r="XW134" s="66"/>
      <c r="XX134" s="7"/>
      <c r="YD134" s="7"/>
      <c r="YJ134" s="7"/>
      <c r="YP134" s="66"/>
      <c r="YQ134" s="7"/>
      <c r="YW134" s="7"/>
      <c r="ZC134" s="7"/>
      <c r="ZI134" s="66"/>
      <c r="ZJ134" s="7"/>
      <c r="ZP134" s="7"/>
      <c r="ZV134" s="7"/>
      <c r="AAB134" s="66"/>
      <c r="AAC134" s="7"/>
      <c r="AAI134" s="7"/>
      <c r="AAO134" s="7"/>
      <c r="AAU134" s="66"/>
      <c r="AAV134" s="7"/>
      <c r="ABB134" s="7"/>
      <c r="ABH134" s="7"/>
      <c r="ABN134" s="66"/>
      <c r="ABO134" s="7"/>
      <c r="ABU134" s="7"/>
      <c r="ACA134" s="7"/>
      <c r="ACG134" s="66"/>
      <c r="ACH134" s="7"/>
      <c r="ACN134" s="7"/>
      <c r="ACT134" s="7"/>
      <c r="ACZ134" s="66"/>
      <c r="ADA134" s="7"/>
      <c r="ADG134" s="7"/>
      <c r="ADM134" s="7"/>
      <c r="ADS134" s="66"/>
      <c r="ADT134" s="7"/>
      <c r="ADZ134" s="7"/>
      <c r="AEF134" s="7"/>
      <c r="AEL134" s="66"/>
      <c r="AEM134" s="7"/>
      <c r="AES134" s="7"/>
      <c r="AEY134" s="7"/>
      <c r="AFE134" s="66"/>
      <c r="AFF134" s="7"/>
      <c r="AFL134" s="7"/>
      <c r="AFR134" s="7"/>
      <c r="AFX134" s="66"/>
      <c r="AFY134" s="7"/>
      <c r="AGE134" s="7"/>
      <c r="AGK134" s="7"/>
      <c r="AGQ134" s="66"/>
      <c r="AGR134" s="7"/>
      <c r="AGX134" s="7"/>
      <c r="AHD134" s="7"/>
      <c r="AHJ134" s="66"/>
      <c r="AHK134" s="7"/>
      <c r="AHQ134" s="7"/>
      <c r="AHW134" s="7"/>
      <c r="AIC134" s="66"/>
      <c r="AID134" s="7"/>
      <c r="AIJ134" s="7"/>
      <c r="AIP134" s="7"/>
      <c r="AIV134" s="66"/>
      <c r="AIW134" s="7"/>
      <c r="AJC134" s="7"/>
      <c r="AJI134" s="7"/>
      <c r="AJO134" s="66"/>
      <c r="AJP134" s="7"/>
      <c r="AJV134" s="7"/>
      <c r="AKB134" s="7"/>
      <c r="AKH134" s="66"/>
      <c r="AKI134" s="7"/>
      <c r="AKO134" s="7"/>
      <c r="AKU134" s="7"/>
      <c r="ALA134" s="66"/>
      <c r="ALB134" s="7"/>
      <c r="ALH134" s="7"/>
      <c r="ALN134" s="7"/>
      <c r="ALT134" s="66"/>
      <c r="ALU134" s="7"/>
      <c r="AMA134" s="7"/>
      <c r="AMG134" s="7"/>
      <c r="AMM134" s="66"/>
      <c r="AMN134" s="7"/>
      <c r="AMT134" s="7"/>
      <c r="AMZ134" s="7"/>
      <c r="ANF134" s="66"/>
      <c r="ANG134" s="7"/>
      <c r="ANM134" s="7"/>
      <c r="ANS134" s="7"/>
      <c r="ANY134" s="66"/>
      <c r="ANZ134" s="7"/>
      <c r="AOF134" s="7"/>
      <c r="AOL134" s="7"/>
      <c r="AOR134" s="66"/>
      <c r="AOS134" s="7"/>
      <c r="AOY134" s="7"/>
      <c r="APE134" s="7"/>
      <c r="APK134" s="66"/>
      <c r="APL134" s="7"/>
      <c r="APR134" s="7"/>
      <c r="APX134" s="7"/>
      <c r="AQD134" s="66"/>
      <c r="AQE134" s="7"/>
      <c r="AQK134" s="7"/>
      <c r="AQQ134" s="7"/>
      <c r="AQW134" s="66"/>
      <c r="AQX134" s="7"/>
      <c r="ARD134" s="7"/>
      <c r="ARJ134" s="7"/>
      <c r="ARP134" s="66"/>
      <c r="ARQ134" s="7"/>
      <c r="ARW134" s="7"/>
      <c r="ASC134" s="7"/>
      <c r="ASI134" s="66"/>
      <c r="ASJ134" s="7"/>
      <c r="ASP134" s="7"/>
      <c r="ASV134" s="7"/>
      <c r="ATB134" s="66"/>
      <c r="ATC134" s="7"/>
      <c r="ATI134" s="7"/>
      <c r="ATO134" s="7"/>
      <c r="ATU134" s="66"/>
      <c r="ATV134" s="7"/>
      <c r="AUB134" s="7"/>
      <c r="AUH134" s="7"/>
      <c r="AUN134" s="66"/>
      <c r="AUO134" s="7"/>
      <c r="AUU134" s="7"/>
      <c r="AVA134" s="7"/>
      <c r="AVG134" s="66"/>
      <c r="AVH134" s="7"/>
      <c r="AVN134" s="7"/>
      <c r="AVT134" s="7"/>
      <c r="AVZ134" s="66"/>
      <c r="AWA134" s="7"/>
      <c r="AWG134" s="7"/>
      <c r="AWM134" s="7"/>
      <c r="AWS134" s="66"/>
      <c r="AWT134" s="7"/>
      <c r="AWZ134" s="7"/>
      <c r="AXF134" s="7"/>
      <c r="AXL134" s="66"/>
      <c r="AXM134" s="7"/>
      <c r="AXS134" s="7"/>
      <c r="AXY134" s="7"/>
      <c r="AYE134" s="66"/>
      <c r="AYF134" s="7"/>
      <c r="AYL134" s="7"/>
      <c r="AYR134" s="7"/>
      <c r="AYX134" s="66"/>
      <c r="AYY134" s="7"/>
      <c r="AZE134" s="7"/>
      <c r="AZK134" s="7"/>
      <c r="AZQ134" s="66"/>
      <c r="AZR134" s="7"/>
      <c r="AZX134" s="7"/>
      <c r="BAD134" s="7"/>
      <c r="BAJ134" s="66"/>
      <c r="BAK134" s="7"/>
      <c r="BAQ134" s="7"/>
      <c r="BAW134" s="7"/>
      <c r="BBC134" s="66"/>
      <c r="BBD134" s="7"/>
      <c r="BBJ134" s="7"/>
      <c r="BBP134" s="7"/>
      <c r="BBV134" s="66"/>
      <c r="BBW134" s="7"/>
      <c r="BCC134" s="7"/>
      <c r="BCI134" s="7"/>
      <c r="BCO134" s="66"/>
      <c r="BCP134" s="7"/>
      <c r="BCV134" s="7"/>
      <c r="BDB134" s="7"/>
      <c r="BDH134" s="66"/>
      <c r="BDI134" s="7"/>
      <c r="BDO134" s="7"/>
      <c r="BDU134" s="7"/>
      <c r="BEA134" s="66"/>
      <c r="BEB134" s="7"/>
      <c r="BEH134" s="7"/>
      <c r="BEN134" s="7"/>
      <c r="BET134" s="66"/>
      <c r="BEU134" s="7"/>
      <c r="BFA134" s="7"/>
      <c r="BFG134" s="7"/>
      <c r="BFM134" s="66"/>
      <c r="BFN134" s="7"/>
      <c r="BFT134" s="7"/>
      <c r="BFZ134" s="7"/>
      <c r="BGF134" s="66"/>
      <c r="BGG134" s="7"/>
      <c r="BGM134" s="7"/>
      <c r="BGS134" s="7"/>
      <c r="BGY134" s="66"/>
      <c r="BGZ134" s="7"/>
      <c r="BHF134" s="7"/>
      <c r="BHL134" s="7"/>
      <c r="BHR134" s="66"/>
      <c r="BHS134" s="7"/>
      <c r="BHY134" s="7"/>
      <c r="BIE134" s="7"/>
      <c r="BIK134" s="66"/>
      <c r="BIL134" s="7"/>
      <c r="BIR134" s="7"/>
      <c r="BIX134" s="7"/>
      <c r="BJD134" s="66"/>
      <c r="BJE134" s="7"/>
      <c r="BJK134" s="7"/>
      <c r="BJQ134" s="7"/>
      <c r="BJW134" s="66"/>
      <c r="BJX134" s="7"/>
      <c r="BKD134" s="7"/>
      <c r="BKJ134" s="7"/>
      <c r="BKP134" s="66"/>
      <c r="BKQ134" s="7"/>
      <c r="BKW134" s="7"/>
      <c r="BLC134" s="7"/>
      <c r="BLI134" s="66"/>
      <c r="BLJ134" s="7"/>
      <c r="BLP134" s="7"/>
      <c r="BLV134" s="7"/>
      <c r="BMB134" s="66"/>
      <c r="BMC134" s="7"/>
      <c r="BMI134" s="7"/>
      <c r="BMO134" s="7"/>
      <c r="BMU134" s="66"/>
      <c r="BMV134" s="7"/>
      <c r="BNB134" s="7"/>
      <c r="BNH134" s="7"/>
      <c r="BNN134" s="66"/>
      <c r="BNO134" s="7"/>
      <c r="BNU134" s="7"/>
      <c r="BOA134" s="7"/>
      <c r="BOG134" s="66"/>
      <c r="BOH134" s="7"/>
      <c r="BON134" s="7"/>
      <c r="BOT134" s="7"/>
      <c r="BOZ134" s="66"/>
      <c r="BPA134" s="7"/>
      <c r="BPG134" s="7"/>
      <c r="BPM134" s="7"/>
      <c r="BPS134" s="66"/>
      <c r="BPT134" s="7"/>
      <c r="BPZ134" s="7"/>
      <c r="BQF134" s="7"/>
      <c r="BQL134" s="66"/>
      <c r="BQM134" s="7"/>
      <c r="BQS134" s="7"/>
      <c r="BQY134" s="7"/>
      <c r="BRE134" s="66"/>
      <c r="BRF134" s="7"/>
      <c r="BRL134" s="7"/>
      <c r="BRR134" s="7"/>
      <c r="BRX134" s="66"/>
      <c r="BRY134" s="7"/>
      <c r="BSE134" s="7"/>
      <c r="BSK134" s="7"/>
      <c r="BSQ134" s="66"/>
      <c r="BSR134" s="7"/>
      <c r="BSX134" s="7"/>
      <c r="BTD134" s="7"/>
      <c r="BTJ134" s="66"/>
      <c r="BTK134" s="7"/>
      <c r="BTQ134" s="7"/>
      <c r="BTW134" s="7"/>
      <c r="BUC134" s="66"/>
      <c r="BUD134" s="7"/>
      <c r="BUJ134" s="7"/>
      <c r="BUP134" s="7"/>
      <c r="BUV134" s="66"/>
      <c r="BUW134" s="7"/>
      <c r="BVC134" s="7"/>
      <c r="BVI134" s="7"/>
      <c r="BVO134" s="66"/>
      <c r="BVP134" s="7"/>
      <c r="BVV134" s="7"/>
      <c r="BWB134" s="7"/>
      <c r="BWH134" s="66"/>
      <c r="BWI134" s="7"/>
      <c r="BWO134" s="7"/>
      <c r="BWU134" s="7"/>
      <c r="BXA134" s="66"/>
      <c r="BXB134" s="7"/>
      <c r="BXH134" s="7"/>
      <c r="BXN134" s="7"/>
      <c r="BXT134" s="66"/>
      <c r="BXU134" s="7"/>
      <c r="BYA134" s="7"/>
      <c r="BYG134" s="7"/>
      <c r="BYM134" s="66"/>
      <c r="BYN134" s="7"/>
      <c r="BYT134" s="7"/>
      <c r="BYZ134" s="7"/>
      <c r="BZF134" s="66"/>
      <c r="BZG134" s="7"/>
      <c r="BZM134" s="7"/>
      <c r="BZS134" s="7"/>
      <c r="BZY134" s="66"/>
      <c r="BZZ134" s="7"/>
      <c r="CAF134" s="7"/>
      <c r="CAL134" s="7"/>
      <c r="CAR134" s="66"/>
      <c r="CAS134" s="7"/>
      <c r="CAY134" s="7"/>
      <c r="CBE134" s="7"/>
      <c r="CBK134" s="66"/>
      <c r="CBL134" s="7"/>
      <c r="CBR134" s="7"/>
      <c r="CBX134" s="7"/>
      <c r="CCD134" s="66"/>
      <c r="CCE134" s="7"/>
      <c r="CCK134" s="7"/>
      <c r="CCQ134" s="7"/>
      <c r="CCW134" s="66"/>
      <c r="CCX134" s="7"/>
      <c r="CDD134" s="7"/>
      <c r="CDJ134" s="7"/>
      <c r="CDP134" s="66"/>
      <c r="CDQ134" s="7"/>
      <c r="CDW134" s="7"/>
      <c r="CEC134" s="7"/>
      <c r="CEI134" s="66"/>
      <c r="CEJ134" s="7"/>
      <c r="CEP134" s="7"/>
      <c r="CEV134" s="7"/>
      <c r="CFB134" s="66"/>
      <c r="CFC134" s="7"/>
      <c r="CFI134" s="7"/>
      <c r="CFO134" s="7"/>
      <c r="CFU134" s="66"/>
      <c r="CFV134" s="7"/>
      <c r="CGB134" s="7"/>
      <c r="CGH134" s="7"/>
      <c r="CGN134" s="66"/>
      <c r="CGO134" s="7"/>
      <c r="CGU134" s="7"/>
      <c r="CHA134" s="7"/>
      <c r="CHG134" s="66"/>
      <c r="CHH134" s="7"/>
      <c r="CHN134" s="7"/>
      <c r="CHT134" s="7"/>
      <c r="CHZ134" s="66"/>
      <c r="CIA134" s="7"/>
      <c r="CIG134" s="7"/>
      <c r="CIM134" s="7"/>
      <c r="CIS134" s="66"/>
      <c r="CIT134" s="7"/>
      <c r="CIZ134" s="7"/>
      <c r="CJF134" s="7"/>
      <c r="CJL134" s="66"/>
      <c r="CJM134" s="7"/>
      <c r="CJS134" s="7"/>
      <c r="CJY134" s="7"/>
      <c r="CKE134" s="66"/>
      <c r="CKF134" s="7"/>
      <c r="CKL134" s="7"/>
      <c r="CKR134" s="7"/>
      <c r="CKX134" s="66"/>
      <c r="CKY134" s="7"/>
      <c r="CLE134" s="7"/>
      <c r="CLK134" s="7"/>
      <c r="CLQ134" s="66"/>
      <c r="CLR134" s="7"/>
      <c r="CLX134" s="7"/>
      <c r="CMD134" s="7"/>
      <c r="CMJ134" s="66"/>
      <c r="CMK134" s="7"/>
      <c r="CMQ134" s="7"/>
      <c r="CMW134" s="7"/>
      <c r="CNC134" s="66"/>
      <c r="CND134" s="7"/>
      <c r="CNJ134" s="7"/>
      <c r="CNP134" s="7"/>
      <c r="CNV134" s="66"/>
      <c r="CNW134" s="7"/>
      <c r="COC134" s="7"/>
      <c r="COI134" s="7"/>
      <c r="COO134" s="66"/>
      <c r="COP134" s="7"/>
      <c r="COV134" s="7"/>
      <c r="CPB134" s="7"/>
      <c r="CPH134" s="66"/>
      <c r="CPI134" s="7"/>
      <c r="CPO134" s="7"/>
      <c r="CPU134" s="7"/>
      <c r="CQA134" s="66"/>
      <c r="CQB134" s="7"/>
      <c r="CQH134" s="7"/>
      <c r="CQN134" s="7"/>
      <c r="CQT134" s="66"/>
      <c r="CQU134" s="7"/>
      <c r="CRA134" s="7"/>
      <c r="CRG134" s="7"/>
      <c r="CRM134" s="66"/>
      <c r="CRN134" s="7"/>
      <c r="CRT134" s="7"/>
      <c r="CRZ134" s="7"/>
      <c r="CSF134" s="66"/>
      <c r="CSG134" s="7"/>
      <c r="CSM134" s="7"/>
      <c r="CSS134" s="7"/>
      <c r="CSY134" s="66"/>
      <c r="CSZ134" s="7"/>
      <c r="CTF134" s="7"/>
      <c r="CTL134" s="7"/>
      <c r="CTR134" s="66"/>
      <c r="CTS134" s="7"/>
      <c r="CTY134" s="7"/>
      <c r="CUE134" s="7"/>
      <c r="CUK134" s="66"/>
      <c r="CUL134" s="7"/>
      <c r="CUR134" s="7"/>
      <c r="CUX134" s="7"/>
      <c r="CVD134" s="66"/>
      <c r="CVE134" s="7"/>
      <c r="CVK134" s="7"/>
      <c r="CVQ134" s="7"/>
      <c r="CVW134" s="66"/>
      <c r="CVX134" s="7"/>
      <c r="CWD134" s="7"/>
      <c r="CWJ134" s="7"/>
      <c r="CWP134" s="66"/>
      <c r="CWQ134" s="7"/>
      <c r="CWW134" s="7"/>
      <c r="CXC134" s="7"/>
      <c r="CXI134" s="66"/>
      <c r="CXJ134" s="7"/>
      <c r="CXP134" s="7"/>
      <c r="CXV134" s="7"/>
      <c r="CYB134" s="66"/>
      <c r="CYC134" s="7"/>
      <c r="CYI134" s="7"/>
      <c r="CYO134" s="7"/>
      <c r="CYU134" s="66"/>
      <c r="CYV134" s="7"/>
      <c r="CZB134" s="7"/>
      <c r="CZH134" s="7"/>
      <c r="CZN134" s="66"/>
      <c r="CZO134" s="7"/>
      <c r="CZU134" s="7"/>
      <c r="DAA134" s="7"/>
      <c r="DAG134" s="66"/>
      <c r="DAH134" s="7"/>
      <c r="DAN134" s="7"/>
      <c r="DAT134" s="7"/>
      <c r="DAZ134" s="66"/>
      <c r="DBA134" s="7"/>
      <c r="DBG134" s="7"/>
      <c r="DBM134" s="7"/>
      <c r="DBS134" s="66"/>
      <c r="DBT134" s="7"/>
      <c r="DBZ134" s="7"/>
      <c r="DCF134" s="7"/>
      <c r="DCL134" s="66"/>
      <c r="DCM134" s="7"/>
      <c r="DCS134" s="7"/>
      <c r="DCY134" s="7"/>
      <c r="DDE134" s="66"/>
      <c r="DDF134" s="7"/>
      <c r="DDL134" s="7"/>
      <c r="DDR134" s="7"/>
      <c r="DDX134" s="66"/>
      <c r="DDY134" s="7"/>
      <c r="DEE134" s="7"/>
      <c r="DEK134" s="7"/>
      <c r="DEQ134" s="66"/>
      <c r="DER134" s="7"/>
      <c r="DEX134" s="7"/>
      <c r="DFD134" s="7"/>
      <c r="DFJ134" s="66"/>
      <c r="DFK134" s="7"/>
      <c r="DFQ134" s="7"/>
      <c r="DFW134" s="7"/>
      <c r="DGC134" s="66"/>
      <c r="DGD134" s="7"/>
      <c r="DGJ134" s="7"/>
      <c r="DGP134" s="7"/>
      <c r="DGV134" s="66"/>
      <c r="DGW134" s="7"/>
      <c r="DHC134" s="7"/>
      <c r="DHI134" s="7"/>
      <c r="DHO134" s="66"/>
      <c r="DHP134" s="7"/>
      <c r="DHV134" s="7"/>
      <c r="DIB134" s="7"/>
      <c r="DIH134" s="66"/>
      <c r="DII134" s="7"/>
      <c r="DIO134" s="7"/>
      <c r="DIU134" s="7"/>
      <c r="DJA134" s="66"/>
      <c r="DJB134" s="7"/>
      <c r="DJH134" s="7"/>
      <c r="DJN134" s="7"/>
      <c r="DJT134" s="66"/>
      <c r="DJU134" s="7"/>
      <c r="DKA134" s="7"/>
      <c r="DKG134" s="7"/>
      <c r="DKM134" s="66"/>
      <c r="DKN134" s="7"/>
      <c r="DKT134" s="7"/>
      <c r="DKZ134" s="7"/>
      <c r="DLF134" s="66"/>
      <c r="DLG134" s="7"/>
      <c r="DLM134" s="7"/>
      <c r="DLS134" s="7"/>
      <c r="DLY134" s="66"/>
      <c r="DLZ134" s="7"/>
      <c r="DMF134" s="7"/>
      <c r="DML134" s="7"/>
      <c r="DMR134" s="66"/>
      <c r="DMS134" s="7"/>
      <c r="DMY134" s="7"/>
      <c r="DNE134" s="7"/>
      <c r="DNK134" s="66"/>
      <c r="DNL134" s="7"/>
      <c r="DNR134" s="7"/>
      <c r="DNX134" s="7"/>
      <c r="DOD134" s="66"/>
      <c r="DOE134" s="7"/>
      <c r="DOK134" s="7"/>
      <c r="DOQ134" s="7"/>
      <c r="DOW134" s="66"/>
      <c r="DOX134" s="7"/>
      <c r="DPD134" s="7"/>
      <c r="DPJ134" s="7"/>
      <c r="DPP134" s="66"/>
      <c r="DPQ134" s="7"/>
      <c r="DPW134" s="7"/>
      <c r="DQC134" s="7"/>
      <c r="DQI134" s="66"/>
      <c r="DQJ134" s="7"/>
      <c r="DQP134" s="7"/>
      <c r="DQV134" s="7"/>
      <c r="DRB134" s="66"/>
      <c r="DRC134" s="7"/>
      <c r="DRI134" s="7"/>
      <c r="DRO134" s="7"/>
      <c r="DRU134" s="66"/>
      <c r="DRV134" s="7"/>
      <c r="DSB134" s="7"/>
      <c r="DSH134" s="7"/>
      <c r="DSN134" s="66"/>
      <c r="DSO134" s="7"/>
      <c r="DSU134" s="7"/>
      <c r="DTA134" s="7"/>
      <c r="DTG134" s="66"/>
      <c r="DTH134" s="7"/>
      <c r="DTN134" s="7"/>
      <c r="DTT134" s="7"/>
      <c r="DTZ134" s="66"/>
      <c r="DUA134" s="7"/>
      <c r="DUG134" s="7"/>
      <c r="DUM134" s="7"/>
      <c r="DUS134" s="66"/>
      <c r="DUT134" s="7"/>
      <c r="DUZ134" s="7"/>
      <c r="DVF134" s="7"/>
      <c r="DVL134" s="66"/>
      <c r="DVM134" s="7"/>
      <c r="DVS134" s="7"/>
      <c r="DVY134" s="7"/>
      <c r="DWE134" s="66"/>
      <c r="DWF134" s="7"/>
      <c r="DWL134" s="7"/>
      <c r="DWR134" s="7"/>
      <c r="DWX134" s="66"/>
      <c r="DWY134" s="7"/>
      <c r="DXE134" s="7"/>
      <c r="DXK134" s="7"/>
      <c r="DXQ134" s="66"/>
      <c r="DXR134" s="7"/>
      <c r="DXX134" s="7"/>
      <c r="DYD134" s="7"/>
      <c r="DYJ134" s="66"/>
      <c r="DYK134" s="7"/>
      <c r="DYQ134" s="7"/>
      <c r="DYW134" s="7"/>
      <c r="DZC134" s="66"/>
      <c r="DZD134" s="7"/>
      <c r="DZJ134" s="7"/>
      <c r="DZP134" s="7"/>
      <c r="DZV134" s="66"/>
      <c r="DZW134" s="7"/>
      <c r="EAC134" s="7"/>
      <c r="EAI134" s="7"/>
      <c r="EAO134" s="66"/>
      <c r="EAP134" s="7"/>
      <c r="EAV134" s="7"/>
      <c r="EBB134" s="7"/>
      <c r="EBH134" s="66"/>
      <c r="EBI134" s="7"/>
      <c r="EBO134" s="7"/>
      <c r="EBU134" s="7"/>
      <c r="ECA134" s="66"/>
      <c r="ECB134" s="7"/>
      <c r="ECH134" s="7"/>
      <c r="ECN134" s="7"/>
      <c r="ECT134" s="66"/>
      <c r="ECU134" s="7"/>
      <c r="EDA134" s="7"/>
      <c r="EDG134" s="7"/>
      <c r="EDM134" s="66"/>
      <c r="EDN134" s="7"/>
      <c r="EDT134" s="7"/>
      <c r="EDZ134" s="7"/>
      <c r="EEF134" s="66"/>
      <c r="EEG134" s="7"/>
      <c r="EEM134" s="7"/>
      <c r="EES134" s="7"/>
      <c r="EEY134" s="66"/>
      <c r="EEZ134" s="7"/>
      <c r="EFF134" s="7"/>
      <c r="EFL134" s="7"/>
      <c r="EFR134" s="66"/>
      <c r="EFS134" s="7"/>
      <c r="EFY134" s="7"/>
      <c r="EGE134" s="7"/>
      <c r="EGK134" s="66"/>
      <c r="EGL134" s="7"/>
      <c r="EGR134" s="7"/>
      <c r="EGX134" s="7"/>
      <c r="EHD134" s="66"/>
      <c r="EHE134" s="7"/>
      <c r="EHK134" s="7"/>
      <c r="EHQ134" s="7"/>
      <c r="EHW134" s="66"/>
      <c r="EHX134" s="7"/>
      <c r="EID134" s="7"/>
      <c r="EIJ134" s="7"/>
      <c r="EIP134" s="66"/>
      <c r="EIQ134" s="7"/>
      <c r="EIW134" s="7"/>
      <c r="EJC134" s="7"/>
      <c r="EJI134" s="66"/>
      <c r="EJJ134" s="7"/>
      <c r="EJP134" s="7"/>
      <c r="EJV134" s="7"/>
      <c r="EKB134" s="66"/>
      <c r="EKC134" s="7"/>
      <c r="EKI134" s="7"/>
      <c r="EKO134" s="7"/>
      <c r="EKU134" s="66"/>
      <c r="EKV134" s="7"/>
      <c r="ELB134" s="7"/>
      <c r="ELH134" s="7"/>
      <c r="ELN134" s="66"/>
      <c r="ELO134" s="7"/>
      <c r="ELU134" s="7"/>
      <c r="EMA134" s="7"/>
      <c r="EMG134" s="66"/>
      <c r="EMH134" s="7"/>
      <c r="EMN134" s="7"/>
      <c r="EMT134" s="7"/>
      <c r="EMZ134" s="66"/>
      <c r="ENA134" s="7"/>
      <c r="ENG134" s="7"/>
      <c r="ENM134" s="7"/>
      <c r="ENS134" s="66"/>
      <c r="ENT134" s="7"/>
      <c r="ENZ134" s="7"/>
      <c r="EOF134" s="7"/>
      <c r="EOL134" s="66"/>
      <c r="EOM134" s="7"/>
      <c r="EOS134" s="7"/>
      <c r="EOY134" s="7"/>
      <c r="EPE134" s="66"/>
      <c r="EPF134" s="7"/>
      <c r="EPL134" s="7"/>
      <c r="EPR134" s="7"/>
      <c r="EPX134" s="66"/>
      <c r="EPY134" s="7"/>
      <c r="EQE134" s="7"/>
      <c r="EQK134" s="7"/>
      <c r="EQQ134" s="66"/>
      <c r="EQR134" s="7"/>
      <c r="EQX134" s="7"/>
      <c r="ERD134" s="7"/>
      <c r="ERJ134" s="66"/>
      <c r="ERK134" s="7"/>
      <c r="ERQ134" s="7"/>
      <c r="ERW134" s="7"/>
      <c r="ESC134" s="66"/>
      <c r="ESD134" s="7"/>
      <c r="ESJ134" s="7"/>
      <c r="ESP134" s="7"/>
      <c r="ESV134" s="66"/>
      <c r="ESW134" s="7"/>
      <c r="ETC134" s="7"/>
      <c r="ETI134" s="7"/>
      <c r="ETO134" s="66"/>
      <c r="ETP134" s="7"/>
      <c r="ETV134" s="7"/>
      <c r="EUB134" s="7"/>
      <c r="EUH134" s="66"/>
      <c r="EUI134" s="7"/>
      <c r="EUO134" s="7"/>
      <c r="EUU134" s="7"/>
      <c r="EVA134" s="66"/>
      <c r="EVB134" s="7"/>
      <c r="EVH134" s="7"/>
      <c r="EVN134" s="7"/>
      <c r="EVT134" s="66"/>
      <c r="EVU134" s="7"/>
      <c r="EWA134" s="7"/>
      <c r="EWG134" s="7"/>
      <c r="EWM134" s="66"/>
      <c r="EWN134" s="7"/>
      <c r="EWT134" s="7"/>
      <c r="EWZ134" s="7"/>
      <c r="EXF134" s="66"/>
      <c r="EXG134" s="7"/>
      <c r="EXM134" s="7"/>
      <c r="EXS134" s="7"/>
      <c r="EXY134" s="66"/>
      <c r="EXZ134" s="7"/>
      <c r="EYF134" s="7"/>
      <c r="EYL134" s="7"/>
      <c r="EYR134" s="66"/>
      <c r="EYS134" s="7"/>
      <c r="EYY134" s="7"/>
      <c r="EZE134" s="7"/>
      <c r="EZK134" s="66"/>
      <c r="EZL134" s="7"/>
      <c r="EZR134" s="7"/>
      <c r="EZX134" s="7"/>
      <c r="FAD134" s="66"/>
      <c r="FAE134" s="7"/>
      <c r="FAK134" s="7"/>
      <c r="FAQ134" s="7"/>
      <c r="FAW134" s="66"/>
      <c r="FAX134" s="7"/>
      <c r="FBD134" s="7"/>
      <c r="FBJ134" s="7"/>
      <c r="FBP134" s="66"/>
      <c r="FBQ134" s="7"/>
      <c r="FBW134" s="7"/>
      <c r="FCC134" s="7"/>
      <c r="FCI134" s="66"/>
      <c r="FCJ134" s="7"/>
      <c r="FCP134" s="7"/>
      <c r="FCV134" s="7"/>
      <c r="FDB134" s="66"/>
      <c r="FDC134" s="7"/>
      <c r="FDI134" s="7"/>
      <c r="FDO134" s="7"/>
      <c r="FDU134" s="66"/>
      <c r="FDV134" s="7"/>
      <c r="FEB134" s="7"/>
      <c r="FEH134" s="7"/>
      <c r="FEN134" s="66"/>
      <c r="FEO134" s="7"/>
      <c r="FEU134" s="7"/>
      <c r="FFA134" s="7"/>
      <c r="FFG134" s="66"/>
      <c r="FFH134" s="7"/>
      <c r="FFN134" s="7"/>
      <c r="FFT134" s="7"/>
      <c r="FFZ134" s="66"/>
      <c r="FGA134" s="7"/>
      <c r="FGG134" s="7"/>
      <c r="FGM134" s="7"/>
      <c r="FGS134" s="66"/>
      <c r="FGT134" s="7"/>
      <c r="FGZ134" s="7"/>
      <c r="FHF134" s="7"/>
      <c r="FHL134" s="66"/>
      <c r="FHM134" s="7"/>
      <c r="FHS134" s="7"/>
      <c r="FHY134" s="7"/>
      <c r="FIE134" s="66"/>
      <c r="FIF134" s="7"/>
      <c r="FIL134" s="7"/>
      <c r="FIR134" s="7"/>
      <c r="FIX134" s="66"/>
      <c r="FIY134" s="7"/>
      <c r="FJE134" s="7"/>
      <c r="FJK134" s="7"/>
      <c r="FJQ134" s="66"/>
      <c r="FJR134" s="7"/>
      <c r="FJX134" s="7"/>
      <c r="FKD134" s="7"/>
      <c r="FKJ134" s="66"/>
      <c r="FKK134" s="7"/>
      <c r="FKQ134" s="7"/>
      <c r="FKW134" s="7"/>
      <c r="FLC134" s="66"/>
      <c r="FLD134" s="7"/>
      <c r="FLJ134" s="7"/>
      <c r="FLP134" s="7"/>
      <c r="FLV134" s="66"/>
      <c r="FLW134" s="7"/>
      <c r="FMC134" s="7"/>
      <c r="FMI134" s="7"/>
      <c r="FMO134" s="66"/>
      <c r="FMP134" s="7"/>
      <c r="FMV134" s="7"/>
      <c r="FNB134" s="7"/>
      <c r="FNH134" s="66"/>
      <c r="FNI134" s="7"/>
      <c r="FNO134" s="7"/>
      <c r="FNU134" s="7"/>
      <c r="FOA134" s="66"/>
      <c r="FOB134" s="7"/>
      <c r="FOH134" s="7"/>
      <c r="FON134" s="7"/>
      <c r="FOT134" s="66"/>
      <c r="FOU134" s="7"/>
      <c r="FPA134" s="7"/>
      <c r="FPG134" s="7"/>
      <c r="FPM134" s="66"/>
      <c r="FPN134" s="7"/>
      <c r="FPT134" s="7"/>
      <c r="FPZ134" s="7"/>
      <c r="FQF134" s="66"/>
      <c r="FQG134" s="7"/>
      <c r="FQM134" s="7"/>
      <c r="FQS134" s="7"/>
      <c r="FQY134" s="66"/>
      <c r="FQZ134" s="7"/>
      <c r="FRF134" s="7"/>
      <c r="FRL134" s="7"/>
      <c r="FRR134" s="66"/>
      <c r="FRS134" s="7"/>
      <c r="FRY134" s="7"/>
      <c r="FSE134" s="7"/>
      <c r="FSK134" s="66"/>
      <c r="FSL134" s="7"/>
      <c r="FSR134" s="7"/>
      <c r="FSX134" s="7"/>
      <c r="FTD134" s="66"/>
      <c r="FTE134" s="7"/>
      <c r="FTK134" s="7"/>
      <c r="FTQ134" s="7"/>
      <c r="FTW134" s="66"/>
      <c r="FTX134" s="7"/>
      <c r="FUD134" s="7"/>
      <c r="FUJ134" s="7"/>
      <c r="FUP134" s="66"/>
      <c r="FUQ134" s="7"/>
      <c r="FUW134" s="7"/>
      <c r="FVC134" s="7"/>
      <c r="FVI134" s="66"/>
      <c r="FVJ134" s="7"/>
      <c r="FVP134" s="7"/>
      <c r="FVV134" s="7"/>
      <c r="FWB134" s="66"/>
      <c r="FWC134" s="7"/>
      <c r="FWI134" s="7"/>
      <c r="FWO134" s="7"/>
      <c r="FWU134" s="66"/>
      <c r="FWV134" s="7"/>
      <c r="FXB134" s="7"/>
      <c r="FXH134" s="7"/>
      <c r="FXN134" s="66"/>
      <c r="FXO134" s="7"/>
      <c r="FXU134" s="7"/>
      <c r="FYA134" s="7"/>
      <c r="FYG134" s="66"/>
      <c r="FYH134" s="7"/>
      <c r="FYN134" s="7"/>
      <c r="FYT134" s="7"/>
      <c r="FYZ134" s="66"/>
      <c r="FZA134" s="7"/>
      <c r="FZG134" s="7"/>
      <c r="FZM134" s="7"/>
      <c r="FZS134" s="66"/>
      <c r="FZT134" s="7"/>
      <c r="FZZ134" s="7"/>
      <c r="GAF134" s="7"/>
      <c r="GAL134" s="66"/>
      <c r="GAM134" s="7"/>
      <c r="GAS134" s="7"/>
      <c r="GAY134" s="7"/>
      <c r="GBE134" s="66"/>
      <c r="GBF134" s="7"/>
      <c r="GBL134" s="7"/>
      <c r="GBR134" s="7"/>
      <c r="GBX134" s="66"/>
      <c r="GBY134" s="7"/>
      <c r="GCE134" s="7"/>
      <c r="GCK134" s="7"/>
      <c r="GCQ134" s="66"/>
      <c r="GCR134" s="7"/>
      <c r="GCX134" s="7"/>
      <c r="GDD134" s="7"/>
      <c r="GDJ134" s="66"/>
      <c r="GDK134" s="7"/>
      <c r="GDQ134" s="7"/>
      <c r="GDW134" s="7"/>
      <c r="GEC134" s="66"/>
      <c r="GED134" s="7"/>
      <c r="GEJ134" s="7"/>
      <c r="GEP134" s="7"/>
      <c r="GEV134" s="66"/>
      <c r="GEW134" s="7"/>
      <c r="GFC134" s="7"/>
      <c r="GFI134" s="7"/>
      <c r="GFO134" s="66"/>
      <c r="GFP134" s="7"/>
      <c r="GFV134" s="7"/>
      <c r="GGB134" s="7"/>
      <c r="GGH134" s="66"/>
      <c r="GGI134" s="7"/>
      <c r="GGO134" s="7"/>
      <c r="GGU134" s="7"/>
      <c r="GHA134" s="66"/>
      <c r="GHB134" s="7"/>
      <c r="GHH134" s="7"/>
      <c r="GHN134" s="7"/>
      <c r="GHT134" s="66"/>
      <c r="GHU134" s="7"/>
      <c r="GIA134" s="7"/>
      <c r="GIG134" s="7"/>
      <c r="GIM134" s="66"/>
      <c r="GIN134" s="7"/>
      <c r="GIT134" s="7"/>
      <c r="GIZ134" s="7"/>
      <c r="GJF134" s="66"/>
      <c r="GJG134" s="7"/>
      <c r="GJM134" s="7"/>
      <c r="GJS134" s="7"/>
      <c r="GJY134" s="66"/>
      <c r="GJZ134" s="7"/>
      <c r="GKF134" s="7"/>
      <c r="GKL134" s="7"/>
      <c r="GKR134" s="66"/>
      <c r="GKS134" s="7"/>
      <c r="GKY134" s="7"/>
      <c r="GLE134" s="7"/>
      <c r="GLK134" s="66"/>
      <c r="GLL134" s="7"/>
      <c r="GLR134" s="7"/>
      <c r="GLX134" s="7"/>
      <c r="GMD134" s="66"/>
      <c r="GME134" s="7"/>
      <c r="GMK134" s="7"/>
      <c r="GMQ134" s="7"/>
      <c r="GMW134" s="66"/>
      <c r="GMX134" s="7"/>
      <c r="GND134" s="7"/>
      <c r="GNJ134" s="7"/>
      <c r="GNP134" s="66"/>
      <c r="GNQ134" s="7"/>
      <c r="GNW134" s="7"/>
      <c r="GOC134" s="7"/>
      <c r="GOI134" s="66"/>
      <c r="GOJ134" s="7"/>
      <c r="GOP134" s="7"/>
      <c r="GOV134" s="7"/>
      <c r="GPB134" s="66"/>
      <c r="GPC134" s="7"/>
      <c r="GPI134" s="7"/>
      <c r="GPO134" s="7"/>
      <c r="GPU134" s="66"/>
      <c r="GPV134" s="7"/>
      <c r="GQB134" s="7"/>
      <c r="GQH134" s="7"/>
      <c r="GQN134" s="66"/>
      <c r="GQO134" s="7"/>
      <c r="GQU134" s="7"/>
      <c r="GRA134" s="7"/>
      <c r="GRG134" s="66"/>
      <c r="GRH134" s="7"/>
      <c r="GRN134" s="7"/>
      <c r="GRT134" s="7"/>
      <c r="GRZ134" s="66"/>
      <c r="GSA134" s="7"/>
      <c r="GSG134" s="7"/>
      <c r="GSM134" s="7"/>
      <c r="GSS134" s="66"/>
      <c r="GST134" s="7"/>
      <c r="GSZ134" s="7"/>
      <c r="GTF134" s="7"/>
      <c r="GTL134" s="66"/>
      <c r="GTM134" s="7"/>
      <c r="GTS134" s="7"/>
      <c r="GTY134" s="7"/>
      <c r="GUE134" s="66"/>
      <c r="GUF134" s="7"/>
      <c r="GUL134" s="7"/>
      <c r="GUR134" s="7"/>
      <c r="GUX134" s="66"/>
      <c r="GUY134" s="7"/>
      <c r="GVE134" s="7"/>
      <c r="GVK134" s="7"/>
      <c r="GVQ134" s="66"/>
      <c r="GVR134" s="7"/>
      <c r="GVX134" s="7"/>
      <c r="GWD134" s="7"/>
      <c r="GWJ134" s="66"/>
      <c r="GWK134" s="7"/>
      <c r="GWQ134" s="7"/>
      <c r="GWW134" s="7"/>
      <c r="GXC134" s="66"/>
      <c r="GXD134" s="7"/>
      <c r="GXJ134" s="7"/>
      <c r="GXP134" s="7"/>
      <c r="GXV134" s="66"/>
      <c r="GXW134" s="7"/>
      <c r="GYC134" s="7"/>
      <c r="GYI134" s="7"/>
      <c r="GYO134" s="66"/>
      <c r="GYP134" s="7"/>
      <c r="GYV134" s="7"/>
      <c r="GZB134" s="7"/>
      <c r="GZH134" s="66"/>
      <c r="GZI134" s="7"/>
      <c r="GZO134" s="7"/>
      <c r="GZU134" s="7"/>
      <c r="HAA134" s="66"/>
      <c r="HAB134" s="7"/>
      <c r="HAH134" s="7"/>
      <c r="HAN134" s="7"/>
      <c r="HAT134" s="66"/>
      <c r="HAU134" s="7"/>
      <c r="HBA134" s="7"/>
      <c r="HBG134" s="7"/>
      <c r="HBM134" s="66"/>
      <c r="HBN134" s="7"/>
      <c r="HBT134" s="7"/>
      <c r="HBZ134" s="7"/>
      <c r="HCF134" s="66"/>
      <c r="HCG134" s="7"/>
      <c r="HCM134" s="7"/>
      <c r="HCS134" s="7"/>
      <c r="HCY134" s="66"/>
      <c r="HCZ134" s="7"/>
      <c r="HDF134" s="7"/>
      <c r="HDL134" s="7"/>
      <c r="HDR134" s="66"/>
      <c r="HDS134" s="7"/>
      <c r="HDY134" s="7"/>
      <c r="HEE134" s="7"/>
      <c r="HEK134" s="66"/>
      <c r="HEL134" s="7"/>
      <c r="HER134" s="7"/>
      <c r="HEX134" s="7"/>
      <c r="HFD134" s="66"/>
      <c r="HFE134" s="7"/>
      <c r="HFK134" s="7"/>
      <c r="HFQ134" s="7"/>
      <c r="HFW134" s="66"/>
      <c r="HFX134" s="7"/>
      <c r="HGD134" s="7"/>
      <c r="HGJ134" s="7"/>
      <c r="HGP134" s="66"/>
      <c r="HGQ134" s="7"/>
      <c r="HGW134" s="7"/>
      <c r="HHC134" s="7"/>
      <c r="HHI134" s="66"/>
      <c r="HHJ134" s="7"/>
      <c r="HHP134" s="7"/>
      <c r="HHV134" s="7"/>
      <c r="HIB134" s="66"/>
      <c r="HIC134" s="7"/>
      <c r="HII134" s="7"/>
      <c r="HIO134" s="7"/>
      <c r="HIU134" s="66"/>
      <c r="HIV134" s="7"/>
      <c r="HJB134" s="7"/>
      <c r="HJH134" s="7"/>
      <c r="HJN134" s="66"/>
      <c r="HJO134" s="7"/>
      <c r="HJU134" s="7"/>
      <c r="HKA134" s="7"/>
      <c r="HKG134" s="66"/>
      <c r="HKH134" s="7"/>
      <c r="HKN134" s="7"/>
      <c r="HKT134" s="7"/>
      <c r="HKZ134" s="66"/>
      <c r="HLA134" s="7"/>
      <c r="HLG134" s="7"/>
      <c r="HLM134" s="7"/>
      <c r="HLS134" s="66"/>
      <c r="HLT134" s="7"/>
      <c r="HLZ134" s="7"/>
      <c r="HMF134" s="7"/>
      <c r="HML134" s="66"/>
      <c r="HMM134" s="7"/>
      <c r="HMS134" s="7"/>
      <c r="HMY134" s="7"/>
      <c r="HNE134" s="66"/>
      <c r="HNF134" s="7"/>
      <c r="HNL134" s="7"/>
      <c r="HNR134" s="7"/>
      <c r="HNX134" s="66"/>
      <c r="HNY134" s="7"/>
      <c r="HOE134" s="7"/>
      <c r="HOK134" s="7"/>
      <c r="HOQ134" s="66"/>
      <c r="HOR134" s="7"/>
      <c r="HOX134" s="7"/>
      <c r="HPD134" s="7"/>
      <c r="HPJ134" s="66"/>
      <c r="HPK134" s="7"/>
      <c r="HPQ134" s="7"/>
      <c r="HPW134" s="7"/>
      <c r="HQC134" s="66"/>
      <c r="HQD134" s="7"/>
      <c r="HQJ134" s="7"/>
      <c r="HQP134" s="7"/>
      <c r="HQV134" s="66"/>
      <c r="HQW134" s="7"/>
      <c r="HRC134" s="7"/>
      <c r="HRI134" s="7"/>
      <c r="HRO134" s="66"/>
      <c r="HRP134" s="7"/>
      <c r="HRV134" s="7"/>
      <c r="HSB134" s="7"/>
      <c r="HSH134" s="66"/>
      <c r="HSI134" s="7"/>
      <c r="HSO134" s="7"/>
      <c r="HSU134" s="7"/>
      <c r="HTA134" s="66"/>
      <c r="HTB134" s="7"/>
      <c r="HTH134" s="7"/>
      <c r="HTN134" s="7"/>
      <c r="HTT134" s="66"/>
      <c r="HTU134" s="7"/>
      <c r="HUA134" s="7"/>
      <c r="HUG134" s="7"/>
      <c r="HUM134" s="66"/>
      <c r="HUN134" s="7"/>
      <c r="HUT134" s="7"/>
      <c r="HUZ134" s="7"/>
      <c r="HVF134" s="66"/>
      <c r="HVG134" s="7"/>
      <c r="HVM134" s="7"/>
      <c r="HVS134" s="7"/>
      <c r="HVY134" s="66"/>
      <c r="HVZ134" s="7"/>
      <c r="HWF134" s="7"/>
      <c r="HWL134" s="7"/>
      <c r="HWR134" s="66"/>
      <c r="HWS134" s="7"/>
      <c r="HWY134" s="7"/>
      <c r="HXE134" s="7"/>
      <c r="HXK134" s="66"/>
      <c r="HXL134" s="7"/>
      <c r="HXR134" s="7"/>
      <c r="HXX134" s="7"/>
      <c r="HYD134" s="66"/>
      <c r="HYE134" s="7"/>
      <c r="HYK134" s="7"/>
      <c r="HYQ134" s="7"/>
      <c r="HYW134" s="66"/>
      <c r="HYX134" s="7"/>
      <c r="HZD134" s="7"/>
      <c r="HZJ134" s="7"/>
      <c r="HZP134" s="66"/>
      <c r="HZQ134" s="7"/>
      <c r="HZW134" s="7"/>
      <c r="IAC134" s="7"/>
      <c r="IAI134" s="66"/>
      <c r="IAJ134" s="7"/>
      <c r="IAP134" s="7"/>
      <c r="IAV134" s="7"/>
      <c r="IBB134" s="66"/>
      <c r="IBC134" s="7"/>
      <c r="IBI134" s="7"/>
      <c r="IBO134" s="7"/>
      <c r="IBU134" s="66"/>
      <c r="IBV134" s="7"/>
      <c r="ICB134" s="7"/>
      <c r="ICH134" s="7"/>
      <c r="ICN134" s="66"/>
      <c r="ICO134" s="7"/>
      <c r="ICU134" s="7"/>
      <c r="IDA134" s="7"/>
      <c r="IDG134" s="66"/>
      <c r="IDH134" s="7"/>
      <c r="IDN134" s="7"/>
      <c r="IDT134" s="7"/>
      <c r="IDZ134" s="66"/>
      <c r="IEA134" s="7"/>
      <c r="IEG134" s="7"/>
      <c r="IEM134" s="7"/>
      <c r="IES134" s="66"/>
      <c r="IET134" s="7"/>
      <c r="IEZ134" s="7"/>
      <c r="IFF134" s="7"/>
      <c r="IFL134" s="66"/>
      <c r="IFM134" s="7"/>
      <c r="IFS134" s="7"/>
      <c r="IFY134" s="7"/>
      <c r="IGE134" s="66"/>
      <c r="IGF134" s="7"/>
      <c r="IGL134" s="7"/>
      <c r="IGR134" s="7"/>
      <c r="IGX134" s="66"/>
      <c r="IGY134" s="7"/>
      <c r="IHE134" s="7"/>
      <c r="IHK134" s="7"/>
      <c r="IHQ134" s="66"/>
      <c r="IHR134" s="7"/>
      <c r="IHX134" s="7"/>
      <c r="IID134" s="7"/>
      <c r="IIJ134" s="66"/>
      <c r="IIK134" s="7"/>
      <c r="IIQ134" s="7"/>
      <c r="IIW134" s="7"/>
      <c r="IJC134" s="66"/>
      <c r="IJD134" s="7"/>
      <c r="IJJ134" s="7"/>
      <c r="IJP134" s="7"/>
      <c r="IJV134" s="66"/>
      <c r="IJW134" s="7"/>
      <c r="IKC134" s="7"/>
      <c r="IKI134" s="7"/>
      <c r="IKO134" s="66"/>
      <c r="IKP134" s="7"/>
      <c r="IKV134" s="7"/>
      <c r="ILB134" s="7"/>
      <c r="ILH134" s="66"/>
      <c r="ILI134" s="7"/>
      <c r="ILO134" s="7"/>
      <c r="ILU134" s="7"/>
      <c r="IMA134" s="66"/>
      <c r="IMB134" s="7"/>
      <c r="IMH134" s="7"/>
      <c r="IMN134" s="7"/>
      <c r="IMT134" s="66"/>
      <c r="IMU134" s="7"/>
      <c r="INA134" s="7"/>
      <c r="ING134" s="7"/>
      <c r="INM134" s="66"/>
      <c r="INN134" s="7"/>
      <c r="INT134" s="7"/>
      <c r="INZ134" s="7"/>
      <c r="IOF134" s="66"/>
      <c r="IOG134" s="7"/>
      <c r="IOM134" s="7"/>
      <c r="IOS134" s="7"/>
      <c r="IOY134" s="66"/>
      <c r="IOZ134" s="7"/>
      <c r="IPF134" s="7"/>
      <c r="IPL134" s="7"/>
      <c r="IPR134" s="66"/>
      <c r="IPS134" s="7"/>
      <c r="IPY134" s="7"/>
      <c r="IQE134" s="7"/>
      <c r="IQK134" s="66"/>
      <c r="IQL134" s="7"/>
      <c r="IQR134" s="7"/>
      <c r="IQX134" s="7"/>
      <c r="IRD134" s="66"/>
      <c r="IRE134" s="7"/>
      <c r="IRK134" s="7"/>
      <c r="IRQ134" s="7"/>
      <c r="IRW134" s="66"/>
      <c r="IRX134" s="7"/>
      <c r="ISD134" s="7"/>
      <c r="ISJ134" s="7"/>
      <c r="ISP134" s="66"/>
      <c r="ISQ134" s="7"/>
      <c r="ISW134" s="7"/>
      <c r="ITC134" s="7"/>
      <c r="ITI134" s="66"/>
      <c r="ITJ134" s="7"/>
      <c r="ITP134" s="7"/>
      <c r="ITV134" s="7"/>
      <c r="IUB134" s="66"/>
      <c r="IUC134" s="7"/>
      <c r="IUI134" s="7"/>
      <c r="IUO134" s="7"/>
      <c r="IUU134" s="66"/>
      <c r="IUV134" s="7"/>
      <c r="IVB134" s="7"/>
      <c r="IVH134" s="7"/>
      <c r="IVN134" s="66"/>
      <c r="IVO134" s="7"/>
      <c r="IVU134" s="7"/>
      <c r="IWA134" s="7"/>
      <c r="IWG134" s="66"/>
      <c r="IWH134" s="7"/>
      <c r="IWN134" s="7"/>
      <c r="IWT134" s="7"/>
      <c r="IWZ134" s="66"/>
      <c r="IXA134" s="7"/>
      <c r="IXG134" s="7"/>
      <c r="IXM134" s="7"/>
      <c r="IXS134" s="66"/>
      <c r="IXT134" s="7"/>
      <c r="IXZ134" s="7"/>
      <c r="IYF134" s="7"/>
      <c r="IYL134" s="66"/>
      <c r="IYM134" s="7"/>
      <c r="IYS134" s="7"/>
      <c r="IYY134" s="7"/>
      <c r="IZE134" s="66"/>
      <c r="IZF134" s="7"/>
      <c r="IZL134" s="7"/>
      <c r="IZR134" s="7"/>
      <c r="IZX134" s="66"/>
      <c r="IZY134" s="7"/>
      <c r="JAE134" s="7"/>
      <c r="JAK134" s="7"/>
      <c r="JAQ134" s="66"/>
      <c r="JAR134" s="7"/>
      <c r="JAX134" s="7"/>
      <c r="JBD134" s="7"/>
      <c r="JBJ134" s="66"/>
      <c r="JBK134" s="7"/>
      <c r="JBQ134" s="7"/>
      <c r="JBW134" s="7"/>
      <c r="JCC134" s="66"/>
      <c r="JCD134" s="7"/>
      <c r="JCJ134" s="7"/>
      <c r="JCP134" s="7"/>
      <c r="JCV134" s="66"/>
      <c r="JCW134" s="7"/>
      <c r="JDC134" s="7"/>
      <c r="JDI134" s="7"/>
      <c r="JDO134" s="66"/>
      <c r="JDP134" s="7"/>
      <c r="JDV134" s="7"/>
      <c r="JEB134" s="7"/>
      <c r="JEH134" s="66"/>
      <c r="JEI134" s="7"/>
      <c r="JEO134" s="7"/>
      <c r="JEU134" s="7"/>
      <c r="JFA134" s="66"/>
      <c r="JFB134" s="7"/>
      <c r="JFH134" s="7"/>
      <c r="JFN134" s="7"/>
      <c r="JFT134" s="66"/>
      <c r="JFU134" s="7"/>
      <c r="JGA134" s="7"/>
      <c r="JGG134" s="7"/>
      <c r="JGM134" s="66"/>
      <c r="JGN134" s="7"/>
      <c r="JGT134" s="7"/>
      <c r="JGZ134" s="7"/>
      <c r="JHF134" s="66"/>
      <c r="JHG134" s="7"/>
      <c r="JHM134" s="7"/>
      <c r="JHS134" s="7"/>
      <c r="JHY134" s="66"/>
      <c r="JHZ134" s="7"/>
      <c r="JIF134" s="7"/>
      <c r="JIL134" s="7"/>
      <c r="JIR134" s="66"/>
      <c r="JIS134" s="7"/>
      <c r="JIY134" s="7"/>
      <c r="JJE134" s="7"/>
      <c r="JJK134" s="66"/>
      <c r="JJL134" s="7"/>
      <c r="JJR134" s="7"/>
      <c r="JJX134" s="7"/>
      <c r="JKD134" s="66"/>
      <c r="JKE134" s="7"/>
      <c r="JKK134" s="7"/>
      <c r="JKQ134" s="7"/>
      <c r="JKW134" s="66"/>
      <c r="JKX134" s="7"/>
      <c r="JLD134" s="7"/>
      <c r="JLJ134" s="7"/>
      <c r="JLP134" s="66"/>
      <c r="JLQ134" s="7"/>
      <c r="JLW134" s="7"/>
      <c r="JMC134" s="7"/>
      <c r="JMI134" s="66"/>
      <c r="JMJ134" s="7"/>
      <c r="JMP134" s="7"/>
      <c r="JMV134" s="7"/>
      <c r="JNB134" s="66"/>
      <c r="JNC134" s="7"/>
      <c r="JNI134" s="7"/>
      <c r="JNO134" s="7"/>
      <c r="JNU134" s="66"/>
      <c r="JNV134" s="7"/>
      <c r="JOB134" s="7"/>
      <c r="JOH134" s="7"/>
      <c r="JON134" s="66"/>
      <c r="JOO134" s="7"/>
      <c r="JOU134" s="7"/>
      <c r="JPA134" s="7"/>
      <c r="JPG134" s="66"/>
      <c r="JPH134" s="7"/>
      <c r="JPN134" s="7"/>
      <c r="JPT134" s="7"/>
      <c r="JPZ134" s="66"/>
      <c r="JQA134" s="7"/>
      <c r="JQG134" s="7"/>
      <c r="JQM134" s="7"/>
      <c r="JQS134" s="66"/>
      <c r="JQT134" s="7"/>
      <c r="JQZ134" s="7"/>
      <c r="JRF134" s="7"/>
      <c r="JRL134" s="66"/>
      <c r="JRM134" s="7"/>
      <c r="JRS134" s="7"/>
      <c r="JRY134" s="7"/>
      <c r="JSE134" s="66"/>
      <c r="JSF134" s="7"/>
      <c r="JSL134" s="7"/>
      <c r="JSR134" s="7"/>
      <c r="JSX134" s="66"/>
      <c r="JSY134" s="7"/>
      <c r="JTE134" s="7"/>
      <c r="JTK134" s="7"/>
      <c r="JTQ134" s="66"/>
      <c r="JTR134" s="7"/>
      <c r="JTX134" s="7"/>
      <c r="JUD134" s="7"/>
      <c r="JUJ134" s="66"/>
      <c r="JUK134" s="7"/>
      <c r="JUQ134" s="7"/>
      <c r="JUW134" s="7"/>
      <c r="JVC134" s="66"/>
      <c r="JVD134" s="7"/>
      <c r="JVJ134" s="7"/>
      <c r="JVP134" s="7"/>
      <c r="JVV134" s="66"/>
      <c r="JVW134" s="7"/>
      <c r="JWC134" s="7"/>
      <c r="JWI134" s="7"/>
      <c r="JWO134" s="66"/>
      <c r="JWP134" s="7"/>
      <c r="JWV134" s="7"/>
      <c r="JXB134" s="7"/>
      <c r="JXH134" s="66"/>
      <c r="JXI134" s="7"/>
      <c r="JXO134" s="7"/>
      <c r="JXU134" s="7"/>
      <c r="JYA134" s="66"/>
      <c r="JYB134" s="7"/>
      <c r="JYH134" s="7"/>
      <c r="JYN134" s="7"/>
      <c r="JYT134" s="66"/>
      <c r="JYU134" s="7"/>
      <c r="JZA134" s="7"/>
      <c r="JZG134" s="7"/>
      <c r="JZM134" s="66"/>
      <c r="JZN134" s="7"/>
      <c r="JZT134" s="7"/>
      <c r="JZZ134" s="7"/>
      <c r="KAF134" s="66"/>
      <c r="KAG134" s="7"/>
      <c r="KAM134" s="7"/>
      <c r="KAS134" s="7"/>
      <c r="KAY134" s="66"/>
      <c r="KAZ134" s="7"/>
      <c r="KBF134" s="7"/>
      <c r="KBL134" s="7"/>
      <c r="KBR134" s="66"/>
      <c r="KBS134" s="7"/>
      <c r="KBY134" s="7"/>
      <c r="KCE134" s="7"/>
      <c r="KCK134" s="66"/>
      <c r="KCL134" s="7"/>
      <c r="KCR134" s="7"/>
      <c r="KCX134" s="7"/>
      <c r="KDD134" s="66"/>
      <c r="KDE134" s="7"/>
      <c r="KDK134" s="7"/>
      <c r="KDQ134" s="7"/>
      <c r="KDW134" s="66"/>
      <c r="KDX134" s="7"/>
      <c r="KED134" s="7"/>
      <c r="KEJ134" s="7"/>
      <c r="KEP134" s="66"/>
      <c r="KEQ134" s="7"/>
      <c r="KEW134" s="7"/>
      <c r="KFC134" s="7"/>
      <c r="KFI134" s="66"/>
      <c r="KFJ134" s="7"/>
      <c r="KFP134" s="7"/>
      <c r="KFV134" s="7"/>
      <c r="KGB134" s="66"/>
      <c r="KGC134" s="7"/>
      <c r="KGI134" s="7"/>
      <c r="KGO134" s="7"/>
      <c r="KGU134" s="66"/>
      <c r="KGV134" s="7"/>
      <c r="KHB134" s="7"/>
      <c r="KHH134" s="7"/>
      <c r="KHN134" s="66"/>
      <c r="KHO134" s="7"/>
      <c r="KHU134" s="7"/>
      <c r="KIA134" s="7"/>
      <c r="KIG134" s="66"/>
      <c r="KIH134" s="7"/>
      <c r="KIN134" s="7"/>
      <c r="KIT134" s="7"/>
      <c r="KIZ134" s="66"/>
      <c r="KJA134" s="7"/>
      <c r="KJG134" s="7"/>
      <c r="KJM134" s="7"/>
      <c r="KJS134" s="66"/>
      <c r="KJT134" s="7"/>
      <c r="KJZ134" s="7"/>
      <c r="KKF134" s="7"/>
      <c r="KKL134" s="66"/>
      <c r="KKM134" s="7"/>
      <c r="KKS134" s="7"/>
      <c r="KKY134" s="7"/>
      <c r="KLE134" s="66"/>
      <c r="KLF134" s="7"/>
      <c r="KLL134" s="7"/>
      <c r="KLR134" s="7"/>
      <c r="KLX134" s="66"/>
      <c r="KLY134" s="7"/>
      <c r="KME134" s="7"/>
      <c r="KMK134" s="7"/>
      <c r="KMQ134" s="66"/>
      <c r="KMR134" s="7"/>
      <c r="KMX134" s="7"/>
      <c r="KND134" s="7"/>
      <c r="KNJ134" s="66"/>
      <c r="KNK134" s="7"/>
      <c r="KNQ134" s="7"/>
      <c r="KNW134" s="7"/>
      <c r="KOC134" s="66"/>
      <c r="KOD134" s="7"/>
      <c r="KOJ134" s="7"/>
      <c r="KOP134" s="7"/>
      <c r="KOV134" s="66"/>
      <c r="KOW134" s="7"/>
      <c r="KPC134" s="7"/>
      <c r="KPI134" s="7"/>
      <c r="KPO134" s="66"/>
      <c r="KPP134" s="7"/>
      <c r="KPV134" s="7"/>
      <c r="KQB134" s="7"/>
      <c r="KQH134" s="66"/>
      <c r="KQI134" s="7"/>
      <c r="KQO134" s="7"/>
      <c r="KQU134" s="7"/>
      <c r="KRA134" s="66"/>
      <c r="KRB134" s="7"/>
      <c r="KRH134" s="7"/>
      <c r="KRN134" s="7"/>
      <c r="KRT134" s="66"/>
      <c r="KRU134" s="7"/>
      <c r="KSA134" s="7"/>
      <c r="KSG134" s="7"/>
      <c r="KSM134" s="66"/>
      <c r="KSN134" s="7"/>
      <c r="KST134" s="7"/>
      <c r="KSZ134" s="7"/>
      <c r="KTF134" s="66"/>
      <c r="KTG134" s="7"/>
      <c r="KTM134" s="7"/>
      <c r="KTS134" s="7"/>
      <c r="KTY134" s="66"/>
      <c r="KTZ134" s="7"/>
      <c r="KUF134" s="7"/>
      <c r="KUL134" s="7"/>
      <c r="KUR134" s="66"/>
      <c r="KUS134" s="7"/>
      <c r="KUY134" s="7"/>
      <c r="KVE134" s="7"/>
      <c r="KVK134" s="66"/>
      <c r="KVL134" s="7"/>
      <c r="KVR134" s="7"/>
      <c r="KVX134" s="7"/>
      <c r="KWD134" s="66"/>
      <c r="KWE134" s="7"/>
      <c r="KWK134" s="7"/>
      <c r="KWQ134" s="7"/>
      <c r="KWW134" s="66"/>
      <c r="KWX134" s="7"/>
      <c r="KXD134" s="7"/>
      <c r="KXJ134" s="7"/>
      <c r="KXP134" s="66"/>
      <c r="KXQ134" s="7"/>
      <c r="KXW134" s="7"/>
      <c r="KYC134" s="7"/>
      <c r="KYI134" s="66"/>
      <c r="KYJ134" s="7"/>
      <c r="KYP134" s="7"/>
      <c r="KYV134" s="7"/>
      <c r="KZB134" s="66"/>
      <c r="KZC134" s="7"/>
      <c r="KZI134" s="7"/>
      <c r="KZO134" s="7"/>
      <c r="KZU134" s="66"/>
      <c r="KZV134" s="7"/>
      <c r="LAB134" s="7"/>
      <c r="LAH134" s="7"/>
      <c r="LAN134" s="66"/>
      <c r="LAO134" s="7"/>
      <c r="LAU134" s="7"/>
      <c r="LBA134" s="7"/>
      <c r="LBG134" s="66"/>
      <c r="LBH134" s="7"/>
      <c r="LBN134" s="7"/>
      <c r="LBT134" s="7"/>
      <c r="LBZ134" s="66"/>
      <c r="LCA134" s="7"/>
      <c r="LCG134" s="7"/>
      <c r="LCM134" s="7"/>
      <c r="LCS134" s="66"/>
      <c r="LCT134" s="7"/>
      <c r="LCZ134" s="7"/>
      <c r="LDF134" s="7"/>
      <c r="LDL134" s="66"/>
      <c r="LDM134" s="7"/>
      <c r="LDS134" s="7"/>
      <c r="LDY134" s="7"/>
      <c r="LEE134" s="66"/>
      <c r="LEF134" s="7"/>
      <c r="LEL134" s="7"/>
      <c r="LER134" s="7"/>
      <c r="LEX134" s="66"/>
      <c r="LEY134" s="7"/>
      <c r="LFE134" s="7"/>
      <c r="LFK134" s="7"/>
      <c r="LFQ134" s="66"/>
      <c r="LFR134" s="7"/>
      <c r="LFX134" s="7"/>
      <c r="LGD134" s="7"/>
      <c r="LGJ134" s="66"/>
      <c r="LGK134" s="7"/>
      <c r="LGQ134" s="7"/>
      <c r="LGW134" s="7"/>
      <c r="LHC134" s="66"/>
      <c r="LHD134" s="7"/>
      <c r="LHJ134" s="7"/>
      <c r="LHP134" s="7"/>
      <c r="LHV134" s="66"/>
      <c r="LHW134" s="7"/>
      <c r="LIC134" s="7"/>
      <c r="LII134" s="7"/>
      <c r="LIO134" s="66"/>
      <c r="LIP134" s="7"/>
      <c r="LIV134" s="7"/>
      <c r="LJB134" s="7"/>
      <c r="LJH134" s="66"/>
      <c r="LJI134" s="7"/>
      <c r="LJO134" s="7"/>
      <c r="LJU134" s="7"/>
      <c r="LKA134" s="66"/>
      <c r="LKB134" s="7"/>
      <c r="LKH134" s="7"/>
      <c r="LKN134" s="7"/>
      <c r="LKT134" s="66"/>
      <c r="LKU134" s="7"/>
      <c r="LLA134" s="7"/>
      <c r="LLG134" s="7"/>
      <c r="LLM134" s="66"/>
      <c r="LLN134" s="7"/>
      <c r="LLT134" s="7"/>
      <c r="LLZ134" s="7"/>
      <c r="LMF134" s="66"/>
      <c r="LMG134" s="7"/>
      <c r="LMM134" s="7"/>
      <c r="LMS134" s="7"/>
      <c r="LMY134" s="66"/>
      <c r="LMZ134" s="7"/>
      <c r="LNF134" s="7"/>
      <c r="LNL134" s="7"/>
      <c r="LNR134" s="66"/>
      <c r="LNS134" s="7"/>
      <c r="LNY134" s="7"/>
      <c r="LOE134" s="7"/>
      <c r="LOK134" s="66"/>
      <c r="LOL134" s="7"/>
      <c r="LOR134" s="7"/>
      <c r="LOX134" s="7"/>
      <c r="LPD134" s="66"/>
      <c r="LPE134" s="7"/>
      <c r="LPK134" s="7"/>
      <c r="LPQ134" s="7"/>
      <c r="LPW134" s="66"/>
      <c r="LPX134" s="7"/>
      <c r="LQD134" s="7"/>
      <c r="LQJ134" s="7"/>
      <c r="LQP134" s="66"/>
      <c r="LQQ134" s="7"/>
      <c r="LQW134" s="7"/>
      <c r="LRC134" s="7"/>
      <c r="LRI134" s="66"/>
      <c r="LRJ134" s="7"/>
      <c r="LRP134" s="7"/>
      <c r="LRV134" s="7"/>
      <c r="LSB134" s="66"/>
      <c r="LSC134" s="7"/>
      <c r="LSI134" s="7"/>
      <c r="LSO134" s="7"/>
      <c r="LSU134" s="66"/>
      <c r="LSV134" s="7"/>
      <c r="LTB134" s="7"/>
      <c r="LTH134" s="7"/>
      <c r="LTN134" s="66"/>
      <c r="LTO134" s="7"/>
      <c r="LTU134" s="7"/>
      <c r="LUA134" s="7"/>
      <c r="LUG134" s="66"/>
      <c r="LUH134" s="7"/>
      <c r="LUN134" s="7"/>
      <c r="LUT134" s="7"/>
      <c r="LUZ134" s="66"/>
      <c r="LVA134" s="7"/>
      <c r="LVG134" s="7"/>
      <c r="LVM134" s="7"/>
      <c r="LVS134" s="66"/>
      <c r="LVT134" s="7"/>
      <c r="LVZ134" s="7"/>
      <c r="LWF134" s="7"/>
      <c r="LWL134" s="66"/>
      <c r="LWM134" s="7"/>
      <c r="LWS134" s="7"/>
      <c r="LWY134" s="7"/>
      <c r="LXE134" s="66"/>
      <c r="LXF134" s="7"/>
      <c r="LXL134" s="7"/>
      <c r="LXR134" s="7"/>
      <c r="LXX134" s="66"/>
      <c r="LXY134" s="7"/>
      <c r="LYE134" s="7"/>
      <c r="LYK134" s="7"/>
      <c r="LYQ134" s="66"/>
      <c r="LYR134" s="7"/>
      <c r="LYX134" s="7"/>
      <c r="LZD134" s="7"/>
      <c r="LZJ134" s="66"/>
      <c r="LZK134" s="7"/>
      <c r="LZQ134" s="7"/>
      <c r="LZW134" s="7"/>
      <c r="MAC134" s="66"/>
      <c r="MAD134" s="7"/>
      <c r="MAJ134" s="7"/>
      <c r="MAP134" s="7"/>
      <c r="MAV134" s="66"/>
      <c r="MAW134" s="7"/>
      <c r="MBC134" s="7"/>
      <c r="MBI134" s="7"/>
      <c r="MBO134" s="66"/>
      <c r="MBP134" s="7"/>
      <c r="MBV134" s="7"/>
      <c r="MCB134" s="7"/>
      <c r="MCH134" s="66"/>
      <c r="MCI134" s="7"/>
      <c r="MCO134" s="7"/>
      <c r="MCU134" s="7"/>
      <c r="MDA134" s="66"/>
      <c r="MDB134" s="7"/>
      <c r="MDH134" s="7"/>
      <c r="MDN134" s="7"/>
      <c r="MDT134" s="66"/>
      <c r="MDU134" s="7"/>
      <c r="MEA134" s="7"/>
      <c r="MEG134" s="7"/>
      <c r="MEM134" s="66"/>
      <c r="MEN134" s="7"/>
      <c r="MET134" s="7"/>
      <c r="MEZ134" s="7"/>
      <c r="MFF134" s="66"/>
      <c r="MFG134" s="7"/>
      <c r="MFM134" s="7"/>
      <c r="MFS134" s="7"/>
      <c r="MFY134" s="66"/>
      <c r="MFZ134" s="7"/>
      <c r="MGF134" s="7"/>
      <c r="MGL134" s="7"/>
      <c r="MGR134" s="66"/>
      <c r="MGS134" s="7"/>
      <c r="MGY134" s="7"/>
      <c r="MHE134" s="7"/>
      <c r="MHK134" s="66"/>
      <c r="MHL134" s="7"/>
      <c r="MHR134" s="7"/>
      <c r="MHX134" s="7"/>
      <c r="MID134" s="66"/>
      <c r="MIE134" s="7"/>
      <c r="MIK134" s="7"/>
      <c r="MIQ134" s="7"/>
      <c r="MIW134" s="66"/>
      <c r="MIX134" s="7"/>
      <c r="MJD134" s="7"/>
      <c r="MJJ134" s="7"/>
      <c r="MJP134" s="66"/>
      <c r="MJQ134" s="7"/>
      <c r="MJW134" s="7"/>
      <c r="MKC134" s="7"/>
      <c r="MKI134" s="66"/>
      <c r="MKJ134" s="7"/>
      <c r="MKP134" s="7"/>
      <c r="MKV134" s="7"/>
      <c r="MLB134" s="66"/>
      <c r="MLC134" s="7"/>
      <c r="MLI134" s="7"/>
      <c r="MLO134" s="7"/>
      <c r="MLU134" s="66"/>
      <c r="MLV134" s="7"/>
      <c r="MMB134" s="7"/>
      <c r="MMH134" s="7"/>
      <c r="MMN134" s="66"/>
      <c r="MMO134" s="7"/>
      <c r="MMU134" s="7"/>
      <c r="MNA134" s="7"/>
      <c r="MNG134" s="66"/>
      <c r="MNH134" s="7"/>
      <c r="MNN134" s="7"/>
      <c r="MNT134" s="7"/>
      <c r="MNZ134" s="66"/>
      <c r="MOA134" s="7"/>
      <c r="MOG134" s="7"/>
      <c r="MOM134" s="7"/>
      <c r="MOS134" s="66"/>
      <c r="MOT134" s="7"/>
      <c r="MOZ134" s="7"/>
      <c r="MPF134" s="7"/>
      <c r="MPL134" s="66"/>
      <c r="MPM134" s="7"/>
      <c r="MPS134" s="7"/>
      <c r="MPY134" s="7"/>
      <c r="MQE134" s="66"/>
      <c r="MQF134" s="7"/>
      <c r="MQL134" s="7"/>
      <c r="MQR134" s="7"/>
      <c r="MQX134" s="66"/>
      <c r="MQY134" s="7"/>
      <c r="MRE134" s="7"/>
      <c r="MRK134" s="7"/>
      <c r="MRQ134" s="66"/>
      <c r="MRR134" s="7"/>
      <c r="MRX134" s="7"/>
      <c r="MSD134" s="7"/>
      <c r="MSJ134" s="66"/>
      <c r="MSK134" s="7"/>
      <c r="MSQ134" s="7"/>
      <c r="MSW134" s="7"/>
      <c r="MTC134" s="66"/>
      <c r="MTD134" s="7"/>
      <c r="MTJ134" s="7"/>
      <c r="MTP134" s="7"/>
      <c r="MTV134" s="66"/>
      <c r="MTW134" s="7"/>
      <c r="MUC134" s="7"/>
      <c r="MUI134" s="7"/>
      <c r="MUO134" s="66"/>
      <c r="MUP134" s="7"/>
      <c r="MUV134" s="7"/>
      <c r="MVB134" s="7"/>
      <c r="MVH134" s="66"/>
      <c r="MVI134" s="7"/>
      <c r="MVO134" s="7"/>
      <c r="MVU134" s="7"/>
      <c r="MWA134" s="66"/>
      <c r="MWB134" s="7"/>
      <c r="MWH134" s="7"/>
      <c r="MWN134" s="7"/>
      <c r="MWT134" s="66"/>
      <c r="MWU134" s="7"/>
      <c r="MXA134" s="7"/>
      <c r="MXG134" s="7"/>
      <c r="MXM134" s="66"/>
      <c r="MXN134" s="7"/>
      <c r="MXT134" s="7"/>
      <c r="MXZ134" s="7"/>
      <c r="MYF134" s="66"/>
      <c r="MYG134" s="7"/>
      <c r="MYM134" s="7"/>
      <c r="MYS134" s="7"/>
      <c r="MYY134" s="66"/>
      <c r="MYZ134" s="7"/>
      <c r="MZF134" s="7"/>
      <c r="MZL134" s="7"/>
      <c r="MZR134" s="66"/>
      <c r="MZS134" s="7"/>
      <c r="MZY134" s="7"/>
      <c r="NAE134" s="7"/>
      <c r="NAK134" s="66"/>
      <c r="NAL134" s="7"/>
      <c r="NAR134" s="7"/>
      <c r="NAX134" s="7"/>
      <c r="NBD134" s="66"/>
      <c r="NBE134" s="7"/>
      <c r="NBK134" s="7"/>
      <c r="NBQ134" s="7"/>
      <c r="NBW134" s="66"/>
      <c r="NBX134" s="7"/>
      <c r="NCD134" s="7"/>
      <c r="NCJ134" s="7"/>
      <c r="NCP134" s="66"/>
      <c r="NCQ134" s="7"/>
      <c r="NCW134" s="7"/>
      <c r="NDC134" s="7"/>
      <c r="NDI134" s="66"/>
      <c r="NDJ134" s="7"/>
      <c r="NDP134" s="7"/>
      <c r="NDV134" s="7"/>
      <c r="NEB134" s="66"/>
      <c r="NEC134" s="7"/>
      <c r="NEI134" s="7"/>
      <c r="NEO134" s="7"/>
      <c r="NEU134" s="66"/>
      <c r="NEV134" s="7"/>
      <c r="NFB134" s="7"/>
      <c r="NFH134" s="7"/>
      <c r="NFN134" s="66"/>
      <c r="NFO134" s="7"/>
      <c r="NFU134" s="7"/>
      <c r="NGA134" s="7"/>
      <c r="NGG134" s="66"/>
      <c r="NGH134" s="7"/>
      <c r="NGN134" s="7"/>
      <c r="NGT134" s="7"/>
      <c r="NGZ134" s="66"/>
      <c r="NHA134" s="7"/>
      <c r="NHG134" s="7"/>
      <c r="NHM134" s="7"/>
      <c r="NHS134" s="66"/>
      <c r="NHT134" s="7"/>
      <c r="NHZ134" s="7"/>
      <c r="NIF134" s="7"/>
      <c r="NIL134" s="66"/>
      <c r="NIM134" s="7"/>
      <c r="NIS134" s="7"/>
      <c r="NIY134" s="7"/>
      <c r="NJE134" s="66"/>
      <c r="NJF134" s="7"/>
      <c r="NJL134" s="7"/>
      <c r="NJR134" s="7"/>
      <c r="NJX134" s="66"/>
      <c r="NJY134" s="7"/>
      <c r="NKE134" s="7"/>
      <c r="NKK134" s="7"/>
      <c r="NKQ134" s="66"/>
      <c r="NKR134" s="7"/>
      <c r="NKX134" s="7"/>
      <c r="NLD134" s="7"/>
      <c r="NLJ134" s="66"/>
      <c r="NLK134" s="7"/>
      <c r="NLQ134" s="7"/>
      <c r="NLW134" s="7"/>
      <c r="NMC134" s="66"/>
      <c r="NMD134" s="7"/>
      <c r="NMJ134" s="7"/>
      <c r="NMP134" s="7"/>
      <c r="NMV134" s="66"/>
      <c r="NMW134" s="7"/>
      <c r="NNC134" s="7"/>
      <c r="NNI134" s="7"/>
      <c r="NNO134" s="66"/>
      <c r="NNP134" s="7"/>
      <c r="NNV134" s="7"/>
      <c r="NOB134" s="7"/>
      <c r="NOH134" s="66"/>
      <c r="NOI134" s="7"/>
      <c r="NOO134" s="7"/>
      <c r="NOU134" s="7"/>
      <c r="NPA134" s="66"/>
      <c r="NPB134" s="7"/>
      <c r="NPH134" s="7"/>
      <c r="NPN134" s="7"/>
      <c r="NPT134" s="66"/>
      <c r="NPU134" s="7"/>
      <c r="NQA134" s="7"/>
      <c r="NQG134" s="7"/>
      <c r="NQM134" s="66"/>
      <c r="NQN134" s="7"/>
      <c r="NQT134" s="7"/>
      <c r="NQZ134" s="7"/>
      <c r="NRF134" s="66"/>
      <c r="NRG134" s="7"/>
      <c r="NRM134" s="7"/>
      <c r="NRS134" s="7"/>
      <c r="NRY134" s="66"/>
      <c r="NRZ134" s="7"/>
      <c r="NSF134" s="7"/>
      <c r="NSL134" s="7"/>
      <c r="NSR134" s="66"/>
      <c r="NSS134" s="7"/>
      <c r="NSY134" s="7"/>
      <c r="NTE134" s="7"/>
      <c r="NTK134" s="66"/>
      <c r="NTL134" s="7"/>
      <c r="NTR134" s="7"/>
      <c r="NTX134" s="7"/>
      <c r="NUD134" s="66"/>
      <c r="NUE134" s="7"/>
      <c r="NUK134" s="7"/>
      <c r="NUQ134" s="7"/>
      <c r="NUW134" s="66"/>
      <c r="NUX134" s="7"/>
      <c r="NVD134" s="7"/>
      <c r="NVJ134" s="7"/>
      <c r="NVP134" s="66"/>
      <c r="NVQ134" s="7"/>
      <c r="NVW134" s="7"/>
      <c r="NWC134" s="7"/>
      <c r="NWI134" s="66"/>
      <c r="NWJ134" s="7"/>
      <c r="NWP134" s="7"/>
      <c r="NWV134" s="7"/>
      <c r="NXB134" s="66"/>
      <c r="NXC134" s="7"/>
      <c r="NXI134" s="7"/>
      <c r="NXO134" s="7"/>
      <c r="NXU134" s="66"/>
      <c r="NXV134" s="7"/>
      <c r="NYB134" s="7"/>
      <c r="NYH134" s="7"/>
      <c r="NYN134" s="66"/>
      <c r="NYO134" s="7"/>
      <c r="NYU134" s="7"/>
      <c r="NZA134" s="7"/>
      <c r="NZG134" s="66"/>
      <c r="NZH134" s="7"/>
      <c r="NZN134" s="7"/>
      <c r="NZT134" s="7"/>
      <c r="NZZ134" s="66"/>
      <c r="OAA134" s="7"/>
      <c r="OAG134" s="7"/>
      <c r="OAM134" s="7"/>
      <c r="OAS134" s="66"/>
      <c r="OAT134" s="7"/>
      <c r="OAZ134" s="7"/>
      <c r="OBF134" s="7"/>
      <c r="OBL134" s="66"/>
      <c r="OBM134" s="7"/>
      <c r="OBS134" s="7"/>
      <c r="OBY134" s="7"/>
      <c r="OCE134" s="66"/>
      <c r="OCF134" s="7"/>
      <c r="OCL134" s="7"/>
      <c r="OCR134" s="7"/>
      <c r="OCX134" s="66"/>
      <c r="OCY134" s="7"/>
      <c r="ODE134" s="7"/>
      <c r="ODK134" s="7"/>
      <c r="ODQ134" s="66"/>
      <c r="ODR134" s="7"/>
      <c r="ODX134" s="7"/>
      <c r="OED134" s="7"/>
      <c r="OEJ134" s="66"/>
      <c r="OEK134" s="7"/>
      <c r="OEQ134" s="7"/>
      <c r="OEW134" s="7"/>
      <c r="OFC134" s="66"/>
      <c r="OFD134" s="7"/>
      <c r="OFJ134" s="7"/>
      <c r="OFP134" s="7"/>
      <c r="OFV134" s="66"/>
      <c r="OFW134" s="7"/>
      <c r="OGC134" s="7"/>
      <c r="OGI134" s="7"/>
      <c r="OGO134" s="66"/>
      <c r="OGP134" s="7"/>
      <c r="OGV134" s="7"/>
      <c r="OHB134" s="7"/>
      <c r="OHH134" s="66"/>
      <c r="OHI134" s="7"/>
      <c r="OHO134" s="7"/>
      <c r="OHU134" s="7"/>
      <c r="OIA134" s="66"/>
      <c r="OIB134" s="7"/>
      <c r="OIH134" s="7"/>
      <c r="OIN134" s="7"/>
      <c r="OIT134" s="66"/>
      <c r="OIU134" s="7"/>
      <c r="OJA134" s="7"/>
      <c r="OJG134" s="7"/>
      <c r="OJM134" s="66"/>
      <c r="OJN134" s="7"/>
      <c r="OJT134" s="7"/>
      <c r="OJZ134" s="7"/>
      <c r="OKF134" s="66"/>
      <c r="OKG134" s="7"/>
      <c r="OKM134" s="7"/>
      <c r="OKS134" s="7"/>
      <c r="OKY134" s="66"/>
      <c r="OKZ134" s="7"/>
      <c r="OLF134" s="7"/>
      <c r="OLL134" s="7"/>
      <c r="OLR134" s="66"/>
      <c r="OLS134" s="7"/>
      <c r="OLY134" s="7"/>
      <c r="OME134" s="7"/>
      <c r="OMK134" s="66"/>
      <c r="OML134" s="7"/>
      <c r="OMR134" s="7"/>
      <c r="OMX134" s="7"/>
      <c r="OND134" s="66"/>
      <c r="ONE134" s="7"/>
      <c r="ONK134" s="7"/>
      <c r="ONQ134" s="7"/>
      <c r="ONW134" s="66"/>
      <c r="ONX134" s="7"/>
      <c r="OOD134" s="7"/>
      <c r="OOJ134" s="7"/>
      <c r="OOP134" s="66"/>
      <c r="OOQ134" s="7"/>
      <c r="OOW134" s="7"/>
      <c r="OPC134" s="7"/>
      <c r="OPI134" s="66"/>
      <c r="OPJ134" s="7"/>
      <c r="OPP134" s="7"/>
      <c r="OPV134" s="7"/>
      <c r="OQB134" s="66"/>
      <c r="OQC134" s="7"/>
      <c r="OQI134" s="7"/>
      <c r="OQO134" s="7"/>
      <c r="OQU134" s="66"/>
      <c r="OQV134" s="7"/>
      <c r="ORB134" s="7"/>
      <c r="ORH134" s="7"/>
      <c r="ORN134" s="66"/>
      <c r="ORO134" s="7"/>
      <c r="ORU134" s="7"/>
      <c r="OSA134" s="7"/>
      <c r="OSG134" s="66"/>
      <c r="OSH134" s="7"/>
      <c r="OSN134" s="7"/>
      <c r="OST134" s="7"/>
      <c r="OSZ134" s="66"/>
      <c r="OTA134" s="7"/>
      <c r="OTG134" s="7"/>
      <c r="OTM134" s="7"/>
      <c r="OTS134" s="66"/>
      <c r="OTT134" s="7"/>
      <c r="OTZ134" s="7"/>
      <c r="OUF134" s="7"/>
      <c r="OUL134" s="66"/>
      <c r="OUM134" s="7"/>
      <c r="OUS134" s="7"/>
      <c r="OUY134" s="7"/>
      <c r="OVE134" s="66"/>
      <c r="OVF134" s="7"/>
      <c r="OVL134" s="7"/>
      <c r="OVR134" s="7"/>
      <c r="OVX134" s="66"/>
      <c r="OVY134" s="7"/>
      <c r="OWE134" s="7"/>
      <c r="OWK134" s="7"/>
      <c r="OWQ134" s="66"/>
      <c r="OWR134" s="7"/>
      <c r="OWX134" s="7"/>
      <c r="OXD134" s="7"/>
      <c r="OXJ134" s="66"/>
      <c r="OXK134" s="7"/>
      <c r="OXQ134" s="7"/>
      <c r="OXW134" s="7"/>
      <c r="OYC134" s="66"/>
      <c r="OYD134" s="7"/>
      <c r="OYJ134" s="7"/>
      <c r="OYP134" s="7"/>
      <c r="OYV134" s="66"/>
      <c r="OYW134" s="7"/>
      <c r="OZC134" s="7"/>
      <c r="OZI134" s="7"/>
      <c r="OZO134" s="66"/>
      <c r="OZP134" s="7"/>
      <c r="OZV134" s="7"/>
      <c r="PAB134" s="7"/>
      <c r="PAH134" s="66"/>
      <c r="PAI134" s="7"/>
      <c r="PAO134" s="7"/>
      <c r="PAU134" s="7"/>
      <c r="PBA134" s="66"/>
      <c r="PBB134" s="7"/>
      <c r="PBH134" s="7"/>
      <c r="PBN134" s="7"/>
      <c r="PBT134" s="66"/>
      <c r="PBU134" s="7"/>
      <c r="PCA134" s="7"/>
      <c r="PCG134" s="7"/>
      <c r="PCM134" s="66"/>
      <c r="PCN134" s="7"/>
      <c r="PCT134" s="7"/>
      <c r="PCZ134" s="7"/>
      <c r="PDF134" s="66"/>
      <c r="PDG134" s="7"/>
      <c r="PDM134" s="7"/>
      <c r="PDS134" s="7"/>
      <c r="PDY134" s="66"/>
      <c r="PDZ134" s="7"/>
      <c r="PEF134" s="7"/>
      <c r="PEL134" s="7"/>
      <c r="PER134" s="66"/>
      <c r="PES134" s="7"/>
      <c r="PEY134" s="7"/>
      <c r="PFE134" s="7"/>
      <c r="PFK134" s="66"/>
      <c r="PFL134" s="7"/>
      <c r="PFR134" s="7"/>
      <c r="PFX134" s="7"/>
      <c r="PGD134" s="66"/>
      <c r="PGE134" s="7"/>
      <c r="PGK134" s="7"/>
      <c r="PGQ134" s="7"/>
      <c r="PGW134" s="66"/>
      <c r="PGX134" s="7"/>
      <c r="PHD134" s="7"/>
      <c r="PHJ134" s="7"/>
      <c r="PHP134" s="66"/>
      <c r="PHQ134" s="7"/>
      <c r="PHW134" s="7"/>
      <c r="PIC134" s="7"/>
      <c r="PII134" s="66"/>
      <c r="PIJ134" s="7"/>
      <c r="PIP134" s="7"/>
      <c r="PIV134" s="7"/>
      <c r="PJB134" s="66"/>
      <c r="PJC134" s="7"/>
      <c r="PJI134" s="7"/>
      <c r="PJO134" s="7"/>
      <c r="PJU134" s="66"/>
      <c r="PJV134" s="7"/>
      <c r="PKB134" s="7"/>
      <c r="PKH134" s="7"/>
      <c r="PKN134" s="66"/>
      <c r="PKO134" s="7"/>
      <c r="PKU134" s="7"/>
      <c r="PLA134" s="7"/>
      <c r="PLG134" s="66"/>
      <c r="PLH134" s="7"/>
      <c r="PLN134" s="7"/>
      <c r="PLT134" s="7"/>
      <c r="PLZ134" s="66"/>
      <c r="PMA134" s="7"/>
      <c r="PMG134" s="7"/>
      <c r="PMM134" s="7"/>
      <c r="PMS134" s="66"/>
      <c r="PMT134" s="7"/>
      <c r="PMZ134" s="7"/>
      <c r="PNF134" s="7"/>
      <c r="PNL134" s="66"/>
      <c r="PNM134" s="7"/>
      <c r="PNS134" s="7"/>
      <c r="PNY134" s="7"/>
      <c r="POE134" s="66"/>
      <c r="POF134" s="7"/>
      <c r="POL134" s="7"/>
      <c r="POR134" s="7"/>
      <c r="POX134" s="66"/>
      <c r="POY134" s="7"/>
      <c r="PPE134" s="7"/>
      <c r="PPK134" s="7"/>
      <c r="PPQ134" s="66"/>
      <c r="PPR134" s="7"/>
      <c r="PPX134" s="7"/>
      <c r="PQD134" s="7"/>
      <c r="PQJ134" s="66"/>
      <c r="PQK134" s="7"/>
      <c r="PQQ134" s="7"/>
      <c r="PQW134" s="7"/>
      <c r="PRC134" s="66"/>
      <c r="PRD134" s="7"/>
      <c r="PRJ134" s="7"/>
      <c r="PRP134" s="7"/>
      <c r="PRV134" s="66"/>
      <c r="PRW134" s="7"/>
      <c r="PSC134" s="7"/>
      <c r="PSI134" s="7"/>
      <c r="PSO134" s="66"/>
      <c r="PSP134" s="7"/>
      <c r="PSV134" s="7"/>
      <c r="PTB134" s="7"/>
      <c r="PTH134" s="66"/>
      <c r="PTI134" s="7"/>
      <c r="PTO134" s="7"/>
      <c r="PTU134" s="7"/>
      <c r="PUA134" s="66"/>
      <c r="PUB134" s="7"/>
      <c r="PUH134" s="7"/>
      <c r="PUN134" s="7"/>
      <c r="PUT134" s="66"/>
      <c r="PUU134" s="7"/>
      <c r="PVA134" s="7"/>
      <c r="PVG134" s="7"/>
      <c r="PVM134" s="66"/>
      <c r="PVN134" s="7"/>
      <c r="PVT134" s="7"/>
      <c r="PVZ134" s="7"/>
      <c r="PWF134" s="66"/>
      <c r="PWG134" s="7"/>
      <c r="PWM134" s="7"/>
      <c r="PWS134" s="7"/>
      <c r="PWY134" s="66"/>
      <c r="PWZ134" s="7"/>
      <c r="PXF134" s="7"/>
      <c r="PXL134" s="7"/>
      <c r="PXR134" s="66"/>
      <c r="PXS134" s="7"/>
      <c r="PXY134" s="7"/>
      <c r="PYE134" s="7"/>
      <c r="PYK134" s="66"/>
      <c r="PYL134" s="7"/>
      <c r="PYR134" s="7"/>
      <c r="PYX134" s="7"/>
      <c r="PZD134" s="66"/>
      <c r="PZE134" s="7"/>
      <c r="PZK134" s="7"/>
      <c r="PZQ134" s="7"/>
      <c r="PZW134" s="66"/>
      <c r="PZX134" s="7"/>
      <c r="QAD134" s="7"/>
      <c r="QAJ134" s="7"/>
      <c r="QAP134" s="66"/>
      <c r="QAQ134" s="7"/>
      <c r="QAW134" s="7"/>
      <c r="QBC134" s="7"/>
      <c r="QBI134" s="66"/>
      <c r="QBJ134" s="7"/>
      <c r="QBP134" s="7"/>
      <c r="QBV134" s="7"/>
      <c r="QCB134" s="66"/>
      <c r="QCC134" s="7"/>
      <c r="QCI134" s="7"/>
      <c r="QCO134" s="7"/>
      <c r="QCU134" s="66"/>
      <c r="QCV134" s="7"/>
      <c r="QDB134" s="7"/>
      <c r="QDH134" s="7"/>
      <c r="QDN134" s="66"/>
      <c r="QDO134" s="7"/>
      <c r="QDU134" s="7"/>
      <c r="QEA134" s="7"/>
      <c r="QEG134" s="66"/>
      <c r="QEH134" s="7"/>
      <c r="QEN134" s="7"/>
      <c r="QET134" s="7"/>
      <c r="QEZ134" s="66"/>
      <c r="QFA134" s="7"/>
      <c r="QFG134" s="7"/>
      <c r="QFM134" s="7"/>
      <c r="QFS134" s="66"/>
      <c r="QFT134" s="7"/>
      <c r="QFZ134" s="7"/>
      <c r="QGF134" s="7"/>
      <c r="QGL134" s="66"/>
      <c r="QGM134" s="7"/>
      <c r="QGS134" s="7"/>
      <c r="QGY134" s="7"/>
      <c r="QHE134" s="66"/>
      <c r="QHF134" s="7"/>
      <c r="QHL134" s="7"/>
      <c r="QHR134" s="7"/>
      <c r="QHX134" s="66"/>
      <c r="QHY134" s="7"/>
      <c r="QIE134" s="7"/>
      <c r="QIK134" s="7"/>
      <c r="QIQ134" s="66"/>
      <c r="QIR134" s="7"/>
      <c r="QIX134" s="7"/>
      <c r="QJD134" s="7"/>
      <c r="QJJ134" s="66"/>
      <c r="QJK134" s="7"/>
      <c r="QJQ134" s="7"/>
      <c r="QJW134" s="7"/>
      <c r="QKC134" s="66"/>
      <c r="QKD134" s="7"/>
      <c r="QKJ134" s="7"/>
      <c r="QKP134" s="7"/>
      <c r="QKV134" s="66"/>
      <c r="QKW134" s="7"/>
      <c r="QLC134" s="7"/>
      <c r="QLI134" s="7"/>
      <c r="QLO134" s="66"/>
      <c r="QLP134" s="7"/>
      <c r="QLV134" s="7"/>
      <c r="QMB134" s="7"/>
      <c r="QMH134" s="66"/>
      <c r="QMI134" s="7"/>
      <c r="QMO134" s="7"/>
      <c r="QMU134" s="7"/>
      <c r="QNA134" s="66"/>
      <c r="QNB134" s="7"/>
      <c r="QNH134" s="7"/>
      <c r="QNN134" s="7"/>
      <c r="QNT134" s="66"/>
      <c r="QNU134" s="7"/>
      <c r="QOA134" s="7"/>
      <c r="QOG134" s="7"/>
      <c r="QOM134" s="66"/>
      <c r="QON134" s="7"/>
      <c r="QOT134" s="7"/>
      <c r="QOZ134" s="7"/>
      <c r="QPF134" s="66"/>
      <c r="QPG134" s="7"/>
      <c r="QPM134" s="7"/>
      <c r="QPS134" s="7"/>
      <c r="QPY134" s="66"/>
      <c r="QPZ134" s="7"/>
      <c r="QQF134" s="7"/>
      <c r="QQL134" s="7"/>
      <c r="QQR134" s="66"/>
      <c r="QQS134" s="7"/>
      <c r="QQY134" s="7"/>
      <c r="QRE134" s="7"/>
      <c r="QRK134" s="66"/>
      <c r="QRL134" s="7"/>
      <c r="QRR134" s="7"/>
      <c r="QRX134" s="7"/>
      <c r="QSD134" s="66"/>
      <c r="QSE134" s="7"/>
      <c r="QSK134" s="7"/>
      <c r="QSQ134" s="7"/>
      <c r="QSW134" s="66"/>
      <c r="QSX134" s="7"/>
      <c r="QTD134" s="7"/>
      <c r="QTJ134" s="7"/>
      <c r="QTP134" s="66"/>
      <c r="QTQ134" s="7"/>
      <c r="QTW134" s="7"/>
      <c r="QUC134" s="7"/>
      <c r="QUI134" s="66"/>
      <c r="QUJ134" s="7"/>
      <c r="QUP134" s="7"/>
      <c r="QUV134" s="7"/>
      <c r="QVB134" s="66"/>
      <c r="QVC134" s="7"/>
      <c r="QVI134" s="7"/>
      <c r="QVO134" s="7"/>
      <c r="QVU134" s="66"/>
      <c r="QVV134" s="7"/>
      <c r="QWB134" s="7"/>
      <c r="QWH134" s="7"/>
      <c r="QWN134" s="66"/>
      <c r="QWO134" s="7"/>
      <c r="QWU134" s="7"/>
      <c r="QXA134" s="7"/>
      <c r="QXG134" s="66"/>
      <c r="QXH134" s="7"/>
      <c r="QXN134" s="7"/>
      <c r="QXT134" s="7"/>
      <c r="QXZ134" s="66"/>
      <c r="QYA134" s="7"/>
      <c r="QYG134" s="7"/>
      <c r="QYM134" s="7"/>
      <c r="QYS134" s="66"/>
      <c r="QYT134" s="7"/>
      <c r="QYZ134" s="7"/>
      <c r="QZF134" s="7"/>
      <c r="QZL134" s="66"/>
      <c r="QZM134" s="7"/>
      <c r="QZS134" s="7"/>
      <c r="QZY134" s="7"/>
      <c r="RAE134" s="66"/>
      <c r="RAF134" s="7"/>
      <c r="RAL134" s="7"/>
      <c r="RAR134" s="7"/>
      <c r="RAX134" s="66"/>
      <c r="RAY134" s="7"/>
      <c r="RBE134" s="7"/>
      <c r="RBK134" s="7"/>
      <c r="RBQ134" s="66"/>
      <c r="RBR134" s="7"/>
      <c r="RBX134" s="7"/>
      <c r="RCD134" s="7"/>
      <c r="RCJ134" s="66"/>
      <c r="RCK134" s="7"/>
      <c r="RCQ134" s="7"/>
      <c r="RCW134" s="7"/>
      <c r="RDC134" s="66"/>
      <c r="RDD134" s="7"/>
      <c r="RDJ134" s="7"/>
      <c r="RDP134" s="7"/>
      <c r="RDV134" s="66"/>
      <c r="RDW134" s="7"/>
      <c r="REC134" s="7"/>
      <c r="REI134" s="7"/>
      <c r="REO134" s="66"/>
      <c r="REP134" s="7"/>
      <c r="REV134" s="7"/>
      <c r="RFB134" s="7"/>
      <c r="RFH134" s="66"/>
      <c r="RFI134" s="7"/>
      <c r="RFO134" s="7"/>
      <c r="RFU134" s="7"/>
      <c r="RGA134" s="66"/>
      <c r="RGB134" s="7"/>
      <c r="RGH134" s="7"/>
      <c r="RGN134" s="7"/>
      <c r="RGT134" s="66"/>
      <c r="RGU134" s="7"/>
      <c r="RHA134" s="7"/>
      <c r="RHG134" s="7"/>
      <c r="RHM134" s="66"/>
      <c r="RHN134" s="7"/>
      <c r="RHT134" s="7"/>
      <c r="RHZ134" s="7"/>
      <c r="RIF134" s="66"/>
      <c r="RIG134" s="7"/>
      <c r="RIM134" s="7"/>
      <c r="RIS134" s="7"/>
      <c r="RIY134" s="66"/>
      <c r="RIZ134" s="7"/>
      <c r="RJF134" s="7"/>
      <c r="RJL134" s="7"/>
      <c r="RJR134" s="66"/>
      <c r="RJS134" s="7"/>
      <c r="RJY134" s="7"/>
      <c r="RKE134" s="7"/>
      <c r="RKK134" s="66"/>
      <c r="RKL134" s="7"/>
      <c r="RKR134" s="7"/>
      <c r="RKX134" s="7"/>
      <c r="RLD134" s="66"/>
      <c r="RLE134" s="7"/>
      <c r="RLK134" s="7"/>
      <c r="RLQ134" s="7"/>
      <c r="RLW134" s="66"/>
      <c r="RLX134" s="7"/>
      <c r="RMD134" s="7"/>
      <c r="RMJ134" s="7"/>
      <c r="RMP134" s="66"/>
      <c r="RMQ134" s="7"/>
      <c r="RMW134" s="7"/>
      <c r="RNC134" s="7"/>
      <c r="RNI134" s="66"/>
      <c r="RNJ134" s="7"/>
      <c r="RNP134" s="7"/>
      <c r="RNV134" s="7"/>
      <c r="ROB134" s="66"/>
      <c r="ROC134" s="7"/>
      <c r="ROI134" s="7"/>
      <c r="ROO134" s="7"/>
      <c r="ROU134" s="66"/>
      <c r="ROV134" s="7"/>
      <c r="RPB134" s="7"/>
      <c r="RPH134" s="7"/>
      <c r="RPN134" s="66"/>
      <c r="RPO134" s="7"/>
      <c r="RPU134" s="7"/>
      <c r="RQA134" s="7"/>
      <c r="RQG134" s="66"/>
      <c r="RQH134" s="7"/>
      <c r="RQN134" s="7"/>
      <c r="RQT134" s="7"/>
      <c r="RQZ134" s="66"/>
      <c r="RRA134" s="7"/>
      <c r="RRG134" s="7"/>
      <c r="RRM134" s="7"/>
      <c r="RRS134" s="66"/>
      <c r="RRT134" s="7"/>
      <c r="RRZ134" s="7"/>
      <c r="RSF134" s="7"/>
      <c r="RSL134" s="66"/>
      <c r="RSM134" s="7"/>
      <c r="RSS134" s="7"/>
      <c r="RSY134" s="7"/>
      <c r="RTE134" s="66"/>
      <c r="RTF134" s="7"/>
      <c r="RTL134" s="7"/>
      <c r="RTR134" s="7"/>
      <c r="RTX134" s="66"/>
      <c r="RTY134" s="7"/>
      <c r="RUE134" s="7"/>
      <c r="RUK134" s="7"/>
      <c r="RUQ134" s="66"/>
      <c r="RUR134" s="7"/>
      <c r="RUX134" s="7"/>
      <c r="RVD134" s="7"/>
      <c r="RVJ134" s="66"/>
      <c r="RVK134" s="7"/>
      <c r="RVQ134" s="7"/>
      <c r="RVW134" s="7"/>
      <c r="RWC134" s="66"/>
      <c r="RWD134" s="7"/>
      <c r="RWJ134" s="7"/>
      <c r="RWP134" s="7"/>
      <c r="RWV134" s="66"/>
      <c r="RWW134" s="7"/>
      <c r="RXC134" s="7"/>
      <c r="RXI134" s="7"/>
      <c r="RXO134" s="66"/>
      <c r="RXP134" s="7"/>
      <c r="RXV134" s="7"/>
      <c r="RYB134" s="7"/>
      <c r="RYH134" s="66"/>
      <c r="RYI134" s="7"/>
      <c r="RYO134" s="7"/>
      <c r="RYU134" s="7"/>
      <c r="RZA134" s="66"/>
      <c r="RZB134" s="7"/>
      <c r="RZH134" s="7"/>
      <c r="RZN134" s="7"/>
      <c r="RZT134" s="66"/>
      <c r="RZU134" s="7"/>
      <c r="SAA134" s="7"/>
      <c r="SAG134" s="7"/>
      <c r="SAM134" s="66"/>
      <c r="SAN134" s="7"/>
      <c r="SAT134" s="7"/>
      <c r="SAZ134" s="7"/>
      <c r="SBF134" s="66"/>
      <c r="SBG134" s="7"/>
      <c r="SBM134" s="7"/>
      <c r="SBS134" s="7"/>
      <c r="SBY134" s="66"/>
      <c r="SBZ134" s="7"/>
      <c r="SCF134" s="7"/>
      <c r="SCL134" s="7"/>
      <c r="SCR134" s="66"/>
      <c r="SCS134" s="7"/>
      <c r="SCY134" s="7"/>
      <c r="SDE134" s="7"/>
      <c r="SDK134" s="66"/>
      <c r="SDL134" s="7"/>
      <c r="SDR134" s="7"/>
      <c r="SDX134" s="7"/>
      <c r="SED134" s="66"/>
      <c r="SEE134" s="7"/>
      <c r="SEK134" s="7"/>
      <c r="SEQ134" s="7"/>
      <c r="SEW134" s="66"/>
      <c r="SEX134" s="7"/>
      <c r="SFD134" s="7"/>
      <c r="SFJ134" s="7"/>
      <c r="SFP134" s="66"/>
      <c r="SFQ134" s="7"/>
      <c r="SFW134" s="7"/>
      <c r="SGC134" s="7"/>
      <c r="SGI134" s="66"/>
      <c r="SGJ134" s="7"/>
      <c r="SGP134" s="7"/>
      <c r="SGV134" s="7"/>
      <c r="SHB134" s="66"/>
      <c r="SHC134" s="7"/>
      <c r="SHI134" s="7"/>
      <c r="SHO134" s="7"/>
      <c r="SHU134" s="66"/>
      <c r="SHV134" s="7"/>
      <c r="SIB134" s="7"/>
      <c r="SIH134" s="7"/>
      <c r="SIN134" s="66"/>
      <c r="SIO134" s="7"/>
      <c r="SIU134" s="7"/>
      <c r="SJA134" s="7"/>
      <c r="SJG134" s="66"/>
      <c r="SJH134" s="7"/>
      <c r="SJN134" s="7"/>
      <c r="SJT134" s="7"/>
      <c r="SJZ134" s="66"/>
      <c r="SKA134" s="7"/>
      <c r="SKG134" s="7"/>
      <c r="SKM134" s="7"/>
      <c r="SKS134" s="66"/>
      <c r="SKT134" s="7"/>
      <c r="SKZ134" s="7"/>
      <c r="SLF134" s="7"/>
      <c r="SLL134" s="66"/>
      <c r="SLM134" s="7"/>
      <c r="SLS134" s="7"/>
      <c r="SLY134" s="7"/>
      <c r="SME134" s="66"/>
      <c r="SMF134" s="7"/>
      <c r="SML134" s="7"/>
      <c r="SMR134" s="7"/>
      <c r="SMX134" s="66"/>
      <c r="SMY134" s="7"/>
      <c r="SNE134" s="7"/>
      <c r="SNK134" s="7"/>
      <c r="SNQ134" s="66"/>
      <c r="SNR134" s="7"/>
      <c r="SNX134" s="7"/>
      <c r="SOD134" s="7"/>
      <c r="SOJ134" s="66"/>
      <c r="SOK134" s="7"/>
      <c r="SOQ134" s="7"/>
      <c r="SOW134" s="7"/>
      <c r="SPC134" s="66"/>
      <c r="SPD134" s="7"/>
      <c r="SPJ134" s="7"/>
      <c r="SPP134" s="7"/>
      <c r="SPV134" s="66"/>
      <c r="SPW134" s="7"/>
      <c r="SQC134" s="7"/>
      <c r="SQI134" s="7"/>
      <c r="SQO134" s="66"/>
      <c r="SQP134" s="7"/>
      <c r="SQV134" s="7"/>
      <c r="SRB134" s="7"/>
      <c r="SRH134" s="66"/>
      <c r="SRI134" s="7"/>
      <c r="SRO134" s="7"/>
      <c r="SRU134" s="7"/>
      <c r="SSA134" s="66"/>
      <c r="SSB134" s="7"/>
      <c r="SSH134" s="7"/>
      <c r="SSN134" s="7"/>
      <c r="SST134" s="66"/>
      <c r="SSU134" s="7"/>
      <c r="STA134" s="7"/>
      <c r="STG134" s="7"/>
      <c r="STM134" s="66"/>
      <c r="STN134" s="7"/>
      <c r="STT134" s="7"/>
      <c r="STZ134" s="7"/>
      <c r="SUF134" s="66"/>
      <c r="SUG134" s="7"/>
      <c r="SUM134" s="7"/>
      <c r="SUS134" s="7"/>
      <c r="SUY134" s="66"/>
      <c r="SUZ134" s="7"/>
      <c r="SVF134" s="7"/>
      <c r="SVL134" s="7"/>
      <c r="SVR134" s="66"/>
      <c r="SVS134" s="7"/>
      <c r="SVY134" s="7"/>
      <c r="SWE134" s="7"/>
      <c r="SWK134" s="66"/>
      <c r="SWL134" s="7"/>
      <c r="SWR134" s="7"/>
      <c r="SWX134" s="7"/>
      <c r="SXD134" s="66"/>
      <c r="SXE134" s="7"/>
      <c r="SXK134" s="7"/>
      <c r="SXQ134" s="7"/>
      <c r="SXW134" s="66"/>
      <c r="SXX134" s="7"/>
      <c r="SYD134" s="7"/>
      <c r="SYJ134" s="7"/>
      <c r="SYP134" s="66"/>
      <c r="SYQ134" s="7"/>
      <c r="SYW134" s="7"/>
      <c r="SZC134" s="7"/>
      <c r="SZI134" s="66"/>
      <c r="SZJ134" s="7"/>
      <c r="SZP134" s="7"/>
      <c r="SZV134" s="7"/>
      <c r="TAB134" s="66"/>
      <c r="TAC134" s="7"/>
      <c r="TAI134" s="7"/>
      <c r="TAO134" s="7"/>
      <c r="TAU134" s="66"/>
      <c r="TAV134" s="7"/>
      <c r="TBB134" s="7"/>
      <c r="TBH134" s="7"/>
      <c r="TBN134" s="66"/>
      <c r="TBO134" s="7"/>
      <c r="TBU134" s="7"/>
      <c r="TCA134" s="7"/>
      <c r="TCG134" s="66"/>
      <c r="TCH134" s="7"/>
      <c r="TCN134" s="7"/>
      <c r="TCT134" s="7"/>
      <c r="TCZ134" s="66"/>
      <c r="TDA134" s="7"/>
      <c r="TDG134" s="7"/>
      <c r="TDM134" s="7"/>
      <c r="TDS134" s="66"/>
      <c r="TDT134" s="7"/>
      <c r="TDZ134" s="7"/>
      <c r="TEF134" s="7"/>
      <c r="TEL134" s="66"/>
      <c r="TEM134" s="7"/>
      <c r="TES134" s="7"/>
      <c r="TEY134" s="7"/>
      <c r="TFE134" s="66"/>
      <c r="TFF134" s="7"/>
      <c r="TFL134" s="7"/>
      <c r="TFR134" s="7"/>
      <c r="TFX134" s="66"/>
      <c r="TFY134" s="7"/>
      <c r="TGE134" s="7"/>
      <c r="TGK134" s="7"/>
      <c r="TGQ134" s="66"/>
      <c r="TGR134" s="7"/>
      <c r="TGX134" s="7"/>
      <c r="THD134" s="7"/>
      <c r="THJ134" s="66"/>
      <c r="THK134" s="7"/>
      <c r="THQ134" s="7"/>
      <c r="THW134" s="7"/>
      <c r="TIC134" s="66"/>
      <c r="TID134" s="7"/>
      <c r="TIJ134" s="7"/>
      <c r="TIP134" s="7"/>
      <c r="TIV134" s="66"/>
      <c r="TIW134" s="7"/>
      <c r="TJC134" s="7"/>
      <c r="TJI134" s="7"/>
      <c r="TJO134" s="66"/>
      <c r="TJP134" s="7"/>
      <c r="TJV134" s="7"/>
      <c r="TKB134" s="7"/>
      <c r="TKH134" s="66"/>
      <c r="TKI134" s="7"/>
      <c r="TKO134" s="7"/>
      <c r="TKU134" s="7"/>
      <c r="TLA134" s="66"/>
      <c r="TLB134" s="7"/>
      <c r="TLH134" s="7"/>
      <c r="TLN134" s="7"/>
      <c r="TLT134" s="66"/>
      <c r="TLU134" s="7"/>
      <c r="TMA134" s="7"/>
      <c r="TMG134" s="7"/>
      <c r="TMM134" s="66"/>
      <c r="TMN134" s="7"/>
      <c r="TMT134" s="7"/>
      <c r="TMZ134" s="7"/>
      <c r="TNF134" s="66"/>
      <c r="TNG134" s="7"/>
      <c r="TNM134" s="7"/>
      <c r="TNS134" s="7"/>
      <c r="TNY134" s="66"/>
      <c r="TNZ134" s="7"/>
      <c r="TOF134" s="7"/>
      <c r="TOL134" s="7"/>
      <c r="TOR134" s="66"/>
      <c r="TOS134" s="7"/>
      <c r="TOY134" s="7"/>
      <c r="TPE134" s="7"/>
      <c r="TPK134" s="66"/>
      <c r="TPL134" s="7"/>
      <c r="TPR134" s="7"/>
      <c r="TPX134" s="7"/>
      <c r="TQD134" s="66"/>
      <c r="TQE134" s="7"/>
      <c r="TQK134" s="7"/>
      <c r="TQQ134" s="7"/>
      <c r="TQW134" s="66"/>
      <c r="TQX134" s="7"/>
      <c r="TRD134" s="7"/>
      <c r="TRJ134" s="7"/>
      <c r="TRP134" s="66"/>
      <c r="TRQ134" s="7"/>
      <c r="TRW134" s="7"/>
      <c r="TSC134" s="7"/>
      <c r="TSI134" s="66"/>
      <c r="TSJ134" s="7"/>
      <c r="TSP134" s="7"/>
      <c r="TSV134" s="7"/>
      <c r="TTB134" s="66"/>
      <c r="TTC134" s="7"/>
      <c r="TTI134" s="7"/>
      <c r="TTO134" s="7"/>
      <c r="TTU134" s="66"/>
      <c r="TTV134" s="7"/>
      <c r="TUB134" s="7"/>
      <c r="TUH134" s="7"/>
      <c r="TUN134" s="66"/>
      <c r="TUO134" s="7"/>
      <c r="TUU134" s="7"/>
      <c r="TVA134" s="7"/>
      <c r="TVG134" s="66"/>
      <c r="TVH134" s="7"/>
      <c r="TVN134" s="7"/>
      <c r="TVT134" s="7"/>
      <c r="TVZ134" s="66"/>
      <c r="TWA134" s="7"/>
      <c r="TWG134" s="7"/>
      <c r="TWM134" s="7"/>
      <c r="TWS134" s="66"/>
      <c r="TWT134" s="7"/>
      <c r="TWZ134" s="7"/>
      <c r="TXF134" s="7"/>
      <c r="TXL134" s="66"/>
      <c r="TXM134" s="7"/>
      <c r="TXS134" s="7"/>
      <c r="TXY134" s="7"/>
      <c r="TYE134" s="66"/>
      <c r="TYF134" s="7"/>
      <c r="TYL134" s="7"/>
      <c r="TYR134" s="7"/>
      <c r="TYX134" s="66"/>
      <c r="TYY134" s="7"/>
      <c r="TZE134" s="7"/>
      <c r="TZK134" s="7"/>
      <c r="TZQ134" s="66"/>
      <c r="TZR134" s="7"/>
      <c r="TZX134" s="7"/>
      <c r="UAD134" s="7"/>
      <c r="UAJ134" s="66"/>
      <c r="UAK134" s="7"/>
      <c r="UAQ134" s="7"/>
      <c r="UAW134" s="7"/>
      <c r="UBC134" s="66"/>
      <c r="UBD134" s="7"/>
      <c r="UBJ134" s="7"/>
      <c r="UBP134" s="7"/>
      <c r="UBV134" s="66"/>
      <c r="UBW134" s="7"/>
      <c r="UCC134" s="7"/>
      <c r="UCI134" s="7"/>
      <c r="UCO134" s="66"/>
      <c r="UCP134" s="7"/>
      <c r="UCV134" s="7"/>
      <c r="UDB134" s="7"/>
      <c r="UDH134" s="66"/>
      <c r="UDI134" s="7"/>
      <c r="UDO134" s="7"/>
      <c r="UDU134" s="7"/>
      <c r="UEA134" s="66"/>
      <c r="UEB134" s="7"/>
      <c r="UEH134" s="7"/>
      <c r="UEN134" s="7"/>
      <c r="UET134" s="66"/>
      <c r="UEU134" s="7"/>
      <c r="UFA134" s="7"/>
      <c r="UFG134" s="7"/>
      <c r="UFM134" s="66"/>
      <c r="UFN134" s="7"/>
      <c r="UFT134" s="7"/>
      <c r="UFZ134" s="7"/>
      <c r="UGF134" s="66"/>
      <c r="UGG134" s="7"/>
      <c r="UGM134" s="7"/>
      <c r="UGS134" s="7"/>
      <c r="UGY134" s="66"/>
      <c r="UGZ134" s="7"/>
      <c r="UHF134" s="7"/>
      <c r="UHL134" s="7"/>
      <c r="UHR134" s="66"/>
      <c r="UHS134" s="7"/>
      <c r="UHY134" s="7"/>
      <c r="UIE134" s="7"/>
      <c r="UIK134" s="66"/>
      <c r="UIL134" s="7"/>
      <c r="UIR134" s="7"/>
      <c r="UIX134" s="7"/>
      <c r="UJD134" s="66"/>
      <c r="UJE134" s="7"/>
      <c r="UJK134" s="7"/>
      <c r="UJQ134" s="7"/>
      <c r="UJW134" s="66"/>
      <c r="UJX134" s="7"/>
      <c r="UKD134" s="7"/>
      <c r="UKJ134" s="7"/>
      <c r="UKP134" s="66"/>
      <c r="UKQ134" s="7"/>
      <c r="UKW134" s="7"/>
      <c r="ULC134" s="7"/>
      <c r="ULI134" s="66"/>
      <c r="ULJ134" s="7"/>
      <c r="ULP134" s="7"/>
      <c r="ULV134" s="7"/>
      <c r="UMB134" s="66"/>
      <c r="UMC134" s="7"/>
      <c r="UMI134" s="7"/>
      <c r="UMO134" s="7"/>
      <c r="UMU134" s="66"/>
      <c r="UMV134" s="7"/>
      <c r="UNB134" s="7"/>
      <c r="UNH134" s="7"/>
      <c r="UNN134" s="66"/>
      <c r="UNO134" s="7"/>
      <c r="UNU134" s="7"/>
      <c r="UOA134" s="7"/>
      <c r="UOG134" s="66"/>
      <c r="UOH134" s="7"/>
      <c r="UON134" s="7"/>
      <c r="UOT134" s="7"/>
      <c r="UOZ134" s="66"/>
      <c r="UPA134" s="7"/>
      <c r="UPG134" s="7"/>
      <c r="UPM134" s="7"/>
      <c r="UPS134" s="66"/>
      <c r="UPT134" s="7"/>
      <c r="UPZ134" s="7"/>
      <c r="UQF134" s="7"/>
      <c r="UQL134" s="66"/>
      <c r="UQM134" s="7"/>
      <c r="UQS134" s="7"/>
      <c r="UQY134" s="7"/>
      <c r="URE134" s="66"/>
      <c r="URF134" s="7"/>
      <c r="URL134" s="7"/>
      <c r="URR134" s="7"/>
      <c r="URX134" s="66"/>
      <c r="URY134" s="7"/>
      <c r="USE134" s="7"/>
      <c r="USK134" s="7"/>
      <c r="USQ134" s="66"/>
      <c r="USR134" s="7"/>
      <c r="USX134" s="7"/>
      <c r="UTD134" s="7"/>
      <c r="UTJ134" s="66"/>
      <c r="UTK134" s="7"/>
      <c r="UTQ134" s="7"/>
      <c r="UTW134" s="7"/>
      <c r="UUC134" s="66"/>
      <c r="UUD134" s="7"/>
      <c r="UUJ134" s="7"/>
      <c r="UUP134" s="7"/>
      <c r="UUV134" s="66"/>
      <c r="UUW134" s="7"/>
      <c r="UVC134" s="7"/>
      <c r="UVI134" s="7"/>
      <c r="UVO134" s="66"/>
      <c r="UVP134" s="7"/>
      <c r="UVV134" s="7"/>
      <c r="UWB134" s="7"/>
      <c r="UWH134" s="66"/>
      <c r="UWI134" s="7"/>
      <c r="UWO134" s="7"/>
      <c r="UWU134" s="7"/>
      <c r="UXA134" s="66"/>
      <c r="UXB134" s="7"/>
      <c r="UXH134" s="7"/>
      <c r="UXN134" s="7"/>
      <c r="UXT134" s="66"/>
      <c r="UXU134" s="7"/>
      <c r="UYA134" s="7"/>
      <c r="UYG134" s="7"/>
      <c r="UYM134" s="66"/>
      <c r="UYN134" s="7"/>
      <c r="UYT134" s="7"/>
      <c r="UYZ134" s="7"/>
      <c r="UZF134" s="66"/>
      <c r="UZG134" s="7"/>
      <c r="UZM134" s="7"/>
      <c r="UZS134" s="7"/>
      <c r="UZY134" s="66"/>
      <c r="UZZ134" s="7"/>
      <c r="VAF134" s="7"/>
      <c r="VAL134" s="7"/>
      <c r="VAR134" s="66"/>
      <c r="VAS134" s="7"/>
      <c r="VAY134" s="7"/>
      <c r="VBE134" s="7"/>
      <c r="VBK134" s="66"/>
      <c r="VBL134" s="7"/>
      <c r="VBR134" s="7"/>
      <c r="VBX134" s="7"/>
      <c r="VCD134" s="66"/>
      <c r="VCE134" s="7"/>
      <c r="VCK134" s="7"/>
      <c r="VCQ134" s="7"/>
      <c r="VCW134" s="66"/>
      <c r="VCX134" s="7"/>
      <c r="VDD134" s="7"/>
      <c r="VDJ134" s="7"/>
      <c r="VDP134" s="66"/>
      <c r="VDQ134" s="7"/>
      <c r="VDW134" s="7"/>
      <c r="VEC134" s="7"/>
      <c r="VEI134" s="66"/>
      <c r="VEJ134" s="7"/>
      <c r="VEP134" s="7"/>
      <c r="VEV134" s="7"/>
      <c r="VFB134" s="66"/>
      <c r="VFC134" s="7"/>
      <c r="VFI134" s="7"/>
      <c r="VFO134" s="7"/>
      <c r="VFU134" s="66"/>
      <c r="VFV134" s="7"/>
      <c r="VGB134" s="7"/>
      <c r="VGH134" s="7"/>
      <c r="VGN134" s="66"/>
      <c r="VGO134" s="7"/>
      <c r="VGU134" s="7"/>
      <c r="VHA134" s="7"/>
      <c r="VHG134" s="66"/>
      <c r="VHH134" s="7"/>
      <c r="VHN134" s="7"/>
      <c r="VHT134" s="7"/>
      <c r="VHZ134" s="66"/>
      <c r="VIA134" s="7"/>
      <c r="VIG134" s="7"/>
      <c r="VIM134" s="7"/>
      <c r="VIS134" s="66"/>
      <c r="VIT134" s="7"/>
      <c r="VIZ134" s="7"/>
      <c r="VJF134" s="7"/>
      <c r="VJL134" s="66"/>
      <c r="VJM134" s="7"/>
      <c r="VJS134" s="7"/>
      <c r="VJY134" s="7"/>
      <c r="VKE134" s="66"/>
      <c r="VKF134" s="7"/>
      <c r="VKL134" s="7"/>
      <c r="VKR134" s="7"/>
      <c r="VKX134" s="66"/>
      <c r="VKY134" s="7"/>
      <c r="VLE134" s="7"/>
      <c r="VLK134" s="7"/>
      <c r="VLQ134" s="66"/>
      <c r="VLR134" s="7"/>
      <c r="VLX134" s="7"/>
      <c r="VMD134" s="7"/>
      <c r="VMJ134" s="66"/>
      <c r="VMK134" s="7"/>
      <c r="VMQ134" s="7"/>
      <c r="VMW134" s="7"/>
      <c r="VNC134" s="66"/>
      <c r="VND134" s="7"/>
      <c r="VNJ134" s="7"/>
      <c r="VNP134" s="7"/>
      <c r="VNV134" s="66"/>
      <c r="VNW134" s="7"/>
      <c r="VOC134" s="7"/>
      <c r="VOI134" s="7"/>
      <c r="VOO134" s="66"/>
      <c r="VOP134" s="7"/>
      <c r="VOV134" s="7"/>
      <c r="VPB134" s="7"/>
      <c r="VPH134" s="66"/>
      <c r="VPI134" s="7"/>
      <c r="VPO134" s="7"/>
      <c r="VPU134" s="7"/>
      <c r="VQA134" s="66"/>
      <c r="VQB134" s="7"/>
      <c r="VQH134" s="7"/>
      <c r="VQN134" s="7"/>
      <c r="VQT134" s="66"/>
      <c r="VQU134" s="7"/>
      <c r="VRA134" s="7"/>
      <c r="VRG134" s="7"/>
      <c r="VRM134" s="66"/>
      <c r="VRN134" s="7"/>
      <c r="VRT134" s="7"/>
      <c r="VRZ134" s="7"/>
      <c r="VSF134" s="66"/>
      <c r="VSG134" s="7"/>
      <c r="VSM134" s="7"/>
      <c r="VSS134" s="7"/>
      <c r="VSY134" s="66"/>
      <c r="VSZ134" s="7"/>
      <c r="VTF134" s="7"/>
      <c r="VTL134" s="7"/>
      <c r="VTR134" s="66"/>
      <c r="VTS134" s="7"/>
      <c r="VTY134" s="7"/>
      <c r="VUE134" s="7"/>
      <c r="VUK134" s="66"/>
      <c r="VUL134" s="7"/>
      <c r="VUR134" s="7"/>
      <c r="VUX134" s="7"/>
      <c r="VVD134" s="66"/>
      <c r="VVE134" s="7"/>
      <c r="VVK134" s="7"/>
      <c r="VVQ134" s="7"/>
      <c r="VVW134" s="66"/>
      <c r="VVX134" s="7"/>
      <c r="VWD134" s="7"/>
      <c r="VWJ134" s="7"/>
      <c r="VWP134" s="66"/>
      <c r="VWQ134" s="7"/>
      <c r="VWW134" s="7"/>
      <c r="VXC134" s="7"/>
      <c r="VXI134" s="66"/>
      <c r="VXJ134" s="7"/>
      <c r="VXP134" s="7"/>
      <c r="VXV134" s="7"/>
      <c r="VYB134" s="66"/>
      <c r="VYC134" s="7"/>
      <c r="VYI134" s="7"/>
      <c r="VYO134" s="7"/>
      <c r="VYU134" s="66"/>
      <c r="VYV134" s="7"/>
      <c r="VZB134" s="7"/>
      <c r="VZH134" s="7"/>
      <c r="VZN134" s="66"/>
      <c r="VZO134" s="7"/>
      <c r="VZU134" s="7"/>
      <c r="WAA134" s="7"/>
      <c r="WAG134" s="66"/>
      <c r="WAH134" s="7"/>
      <c r="WAN134" s="7"/>
      <c r="WAT134" s="7"/>
      <c r="WAZ134" s="66"/>
      <c r="WBA134" s="7"/>
      <c r="WBG134" s="7"/>
      <c r="WBM134" s="7"/>
      <c r="WBS134" s="66"/>
      <c r="WBT134" s="7"/>
      <c r="WBZ134" s="7"/>
      <c r="WCF134" s="7"/>
      <c r="WCL134" s="66"/>
      <c r="WCM134" s="7"/>
      <c r="WCS134" s="7"/>
      <c r="WCY134" s="7"/>
      <c r="WDE134" s="66"/>
      <c r="WDF134" s="7"/>
      <c r="WDL134" s="7"/>
      <c r="WDR134" s="7"/>
      <c r="WDX134" s="66"/>
      <c r="WDY134" s="7"/>
      <c r="WEE134" s="7"/>
      <c r="WEK134" s="7"/>
      <c r="WEQ134" s="66"/>
      <c r="WER134" s="7"/>
      <c r="WEX134" s="7"/>
      <c r="WFD134" s="7"/>
      <c r="WFJ134" s="66"/>
      <c r="WFK134" s="7"/>
      <c r="WFQ134" s="7"/>
      <c r="WFW134" s="7"/>
      <c r="WGC134" s="66"/>
      <c r="WGD134" s="7"/>
      <c r="WGJ134" s="7"/>
      <c r="WGP134" s="7"/>
      <c r="WGV134" s="66"/>
      <c r="WGW134" s="7"/>
      <c r="WHC134" s="7"/>
      <c r="WHI134" s="7"/>
      <c r="WHO134" s="66"/>
      <c r="WHP134" s="7"/>
      <c r="WHV134" s="7"/>
      <c r="WIB134" s="7"/>
      <c r="WIH134" s="66"/>
      <c r="WII134" s="7"/>
      <c r="WIO134" s="7"/>
      <c r="WIU134" s="7"/>
      <c r="WJA134" s="66"/>
      <c r="WJB134" s="7"/>
      <c r="WJH134" s="7"/>
      <c r="WJN134" s="7"/>
      <c r="WJT134" s="66"/>
      <c r="WJU134" s="7"/>
      <c r="WKA134" s="7"/>
      <c r="WKG134" s="7"/>
      <c r="WKM134" s="66"/>
      <c r="WKN134" s="7"/>
      <c r="WKT134" s="7"/>
      <c r="WKZ134" s="7"/>
      <c r="WLF134" s="66"/>
      <c r="WLG134" s="7"/>
      <c r="WLM134" s="7"/>
      <c r="WLS134" s="7"/>
      <c r="WLY134" s="66"/>
      <c r="WLZ134" s="7"/>
      <c r="WMF134" s="7"/>
      <c r="WML134" s="7"/>
      <c r="WMR134" s="66"/>
      <c r="WMS134" s="7"/>
      <c r="WMY134" s="7"/>
      <c r="WNE134" s="7"/>
      <c r="WNK134" s="66"/>
      <c r="WNL134" s="7"/>
      <c r="WNR134" s="7"/>
      <c r="WNX134" s="7"/>
      <c r="WOD134" s="66"/>
      <c r="WOE134" s="7"/>
      <c r="WOK134" s="7"/>
      <c r="WOQ134" s="7"/>
      <c r="WOW134" s="66"/>
      <c r="WOX134" s="7"/>
      <c r="WPD134" s="7"/>
      <c r="WPJ134" s="7"/>
      <c r="WPP134" s="66"/>
      <c r="WPQ134" s="7"/>
      <c r="WPW134" s="7"/>
      <c r="WQC134" s="7"/>
      <c r="WQI134" s="66"/>
      <c r="WQJ134" s="7"/>
      <c r="WQP134" s="7"/>
      <c r="WQV134" s="7"/>
      <c r="WRB134" s="66"/>
      <c r="WRC134" s="7"/>
      <c r="WRI134" s="7"/>
      <c r="WRO134" s="7"/>
      <c r="WRU134" s="66"/>
      <c r="WRV134" s="7"/>
      <c r="WSB134" s="7"/>
      <c r="WSH134" s="7"/>
      <c r="WSN134" s="66"/>
      <c r="WSO134" s="7"/>
      <c r="WSU134" s="7"/>
      <c r="WTA134" s="7"/>
      <c r="WTG134" s="66"/>
      <c r="WTH134" s="7"/>
      <c r="WTN134" s="7"/>
      <c r="WTT134" s="7"/>
      <c r="WTZ134" s="66"/>
      <c r="WUA134" s="7"/>
      <c r="WUG134" s="7"/>
      <c r="WUM134" s="7"/>
      <c r="WUS134" s="66"/>
      <c r="WUT134" s="7"/>
      <c r="WUZ134" s="7"/>
      <c r="WVF134" s="7"/>
      <c r="WVL134" s="66"/>
      <c r="WVM134" s="7"/>
      <c r="WVS134" s="7"/>
      <c r="WVY134" s="7"/>
      <c r="WWE134" s="66"/>
      <c r="WWF134" s="7"/>
      <c r="WWL134" s="7"/>
      <c r="WWR134" s="7"/>
      <c r="WWX134" s="66"/>
      <c r="WWY134" s="7"/>
      <c r="WXE134" s="7"/>
      <c r="WXK134" s="7"/>
      <c r="WXQ134" s="66"/>
      <c r="WXR134" s="7"/>
      <c r="WXX134" s="7"/>
      <c r="WYD134" s="7"/>
      <c r="WYJ134" s="66"/>
      <c r="WYK134" s="7"/>
      <c r="WYQ134" s="7"/>
      <c r="WYW134" s="7"/>
      <c r="WZC134" s="66"/>
      <c r="WZD134" s="7"/>
      <c r="WZJ134" s="7"/>
      <c r="WZP134" s="7"/>
      <c r="WZV134" s="66"/>
      <c r="WZW134" s="7"/>
      <c r="XAC134" s="7"/>
      <c r="XAI134" s="7"/>
      <c r="XAO134" s="66"/>
      <c r="XAP134" s="7"/>
      <c r="XAV134" s="7"/>
      <c r="XBB134" s="7"/>
      <c r="XBH134" s="66"/>
      <c r="XBI134" s="7"/>
      <c r="XBO134" s="7"/>
      <c r="XBU134" s="7"/>
      <c r="XCA134" s="66"/>
      <c r="XCB134" s="7"/>
      <c r="XCH134" s="7"/>
      <c r="XCN134" s="7"/>
      <c r="XCT134" s="66"/>
      <c r="XCU134" s="7"/>
      <c r="XDA134" s="7"/>
      <c r="XDG134" s="7"/>
      <c r="XDM134" s="66"/>
      <c r="XDN134" s="7"/>
      <c r="XDT134" s="7"/>
      <c r="XDZ134" s="7"/>
      <c r="XEF134" s="66"/>
      <c r="XEG134" s="7"/>
      <c r="XEM134" s="7"/>
      <c r="XES134" s="7"/>
      <c r="XEY134" s="66"/>
      <c r="XEZ134" s="7"/>
    </row>
    <row r="135" spans="1:1021 1027:2047 2053:3067 3073:4093 4099:5119 5125:6139 6145:7165 7171:8191 8197:10236 10242:11262 11268:12288 12294:13308 13314:14334 14340:15360 15366:16380" s="13" customFormat="1" x14ac:dyDescent="0.3">
      <c r="A135" s="57"/>
      <c r="B135" s="7" t="s">
        <v>11</v>
      </c>
      <c r="C135" s="13">
        <v>471</v>
      </c>
      <c r="D135" s="13">
        <v>27</v>
      </c>
      <c r="E135" s="13">
        <v>179</v>
      </c>
      <c r="F135" s="13">
        <v>117</v>
      </c>
      <c r="G135" s="13">
        <v>148</v>
      </c>
      <c r="H135" s="7"/>
      <c r="I135" s="13">
        <v>67</v>
      </c>
      <c r="J135" s="13">
        <v>4</v>
      </c>
      <c r="K135" s="13">
        <v>32</v>
      </c>
      <c r="L135" s="13">
        <v>6</v>
      </c>
      <c r="M135" s="13">
        <v>25</v>
      </c>
      <c r="N135" s="7"/>
      <c r="O135" s="13">
        <v>404</v>
      </c>
      <c r="P135" s="13">
        <v>23</v>
      </c>
      <c r="Q135" s="13">
        <v>147</v>
      </c>
      <c r="R135" s="13">
        <v>111</v>
      </c>
      <c r="S135" s="13">
        <v>123</v>
      </c>
      <c r="T135" s="66"/>
      <c r="U135" s="7"/>
      <c r="AA135" s="7"/>
      <c r="AG135" s="7"/>
      <c r="AM135" s="66"/>
      <c r="AN135" s="7"/>
      <c r="AT135" s="7"/>
      <c r="AZ135" s="7"/>
      <c r="BF135" s="66"/>
      <c r="BG135" s="7"/>
      <c r="BM135" s="7"/>
      <c r="BS135" s="7"/>
      <c r="BY135" s="66"/>
      <c r="BZ135" s="7"/>
      <c r="CF135" s="7"/>
      <c r="CL135" s="7"/>
      <c r="CR135" s="66"/>
      <c r="CS135" s="7"/>
      <c r="CY135" s="7"/>
      <c r="DE135" s="7"/>
      <c r="DK135" s="66"/>
      <c r="DL135" s="7"/>
      <c r="DR135" s="7"/>
      <c r="DX135" s="7"/>
      <c r="ED135" s="66"/>
      <c r="EE135" s="7"/>
      <c r="EK135" s="7"/>
      <c r="EQ135" s="7"/>
      <c r="EW135" s="66"/>
      <c r="EX135" s="7"/>
      <c r="FD135" s="7"/>
      <c r="FJ135" s="7"/>
      <c r="FP135" s="66"/>
      <c r="FQ135" s="7"/>
      <c r="FW135" s="7"/>
      <c r="GC135" s="7"/>
      <c r="GI135" s="66"/>
      <c r="GJ135" s="7"/>
      <c r="GP135" s="7"/>
      <c r="GV135" s="7"/>
      <c r="HB135" s="66"/>
      <c r="HC135" s="7"/>
      <c r="HI135" s="7"/>
      <c r="HO135" s="7"/>
      <c r="HU135" s="66"/>
      <c r="HV135" s="7"/>
      <c r="IB135" s="7"/>
      <c r="IH135" s="7"/>
      <c r="IN135" s="66"/>
      <c r="IO135" s="7"/>
      <c r="IU135" s="7"/>
      <c r="JA135" s="7"/>
      <c r="JG135" s="66"/>
      <c r="JH135" s="7"/>
      <c r="JN135" s="7"/>
      <c r="JT135" s="7"/>
      <c r="JZ135" s="66"/>
      <c r="KA135" s="7"/>
      <c r="KG135" s="7"/>
      <c r="KM135" s="7"/>
      <c r="KS135" s="66"/>
      <c r="KT135" s="7"/>
      <c r="KZ135" s="7"/>
      <c r="LF135" s="7"/>
      <c r="LL135" s="66"/>
      <c r="LM135" s="7"/>
      <c r="LS135" s="7"/>
      <c r="LY135" s="7"/>
      <c r="ME135" s="66"/>
      <c r="MF135" s="7"/>
      <c r="ML135" s="7"/>
      <c r="MR135" s="7"/>
      <c r="MX135" s="66"/>
      <c r="MY135" s="7"/>
      <c r="NE135" s="7"/>
      <c r="NK135" s="7"/>
      <c r="NQ135" s="66"/>
      <c r="NR135" s="7"/>
      <c r="NX135" s="7"/>
      <c r="OD135" s="7"/>
      <c r="OJ135" s="66"/>
      <c r="OK135" s="7"/>
      <c r="OQ135" s="7"/>
      <c r="OW135" s="7"/>
      <c r="PC135" s="66"/>
      <c r="PD135" s="7"/>
      <c r="PJ135" s="7"/>
      <c r="PP135" s="7"/>
      <c r="PV135" s="66"/>
      <c r="PW135" s="7"/>
      <c r="QC135" s="7"/>
      <c r="QI135" s="7"/>
      <c r="QO135" s="66"/>
      <c r="QP135" s="7"/>
      <c r="QV135" s="7"/>
      <c r="RB135" s="7"/>
      <c r="RH135" s="66"/>
      <c r="RI135" s="7"/>
      <c r="RO135" s="7"/>
      <c r="RU135" s="7"/>
      <c r="SA135" s="66"/>
      <c r="SB135" s="7"/>
      <c r="SH135" s="7"/>
      <c r="SN135" s="7"/>
      <c r="ST135" s="66"/>
      <c r="SU135" s="7"/>
      <c r="TA135" s="7"/>
      <c r="TG135" s="7"/>
      <c r="TM135" s="66"/>
      <c r="TN135" s="7"/>
      <c r="TT135" s="7"/>
      <c r="TZ135" s="7"/>
      <c r="UF135" s="66"/>
      <c r="UG135" s="7"/>
      <c r="UM135" s="7"/>
      <c r="US135" s="7"/>
      <c r="UY135" s="66"/>
      <c r="UZ135" s="7"/>
      <c r="VF135" s="7"/>
      <c r="VL135" s="7"/>
      <c r="VR135" s="66"/>
      <c r="VS135" s="7"/>
      <c r="VY135" s="7"/>
      <c r="WE135" s="7"/>
      <c r="WK135" s="66"/>
      <c r="WL135" s="7"/>
      <c r="WR135" s="7"/>
      <c r="WX135" s="7"/>
      <c r="XD135" s="66"/>
      <c r="XE135" s="7"/>
      <c r="XK135" s="7"/>
      <c r="XQ135" s="7"/>
      <c r="XW135" s="66"/>
      <c r="XX135" s="7"/>
      <c r="YD135" s="7"/>
      <c r="YJ135" s="7"/>
      <c r="YP135" s="66"/>
      <c r="YQ135" s="7"/>
      <c r="YW135" s="7"/>
      <c r="ZC135" s="7"/>
      <c r="ZI135" s="66"/>
      <c r="ZJ135" s="7"/>
      <c r="ZP135" s="7"/>
      <c r="ZV135" s="7"/>
      <c r="AAB135" s="66"/>
      <c r="AAC135" s="7"/>
      <c r="AAI135" s="7"/>
      <c r="AAO135" s="7"/>
      <c r="AAU135" s="66"/>
      <c r="AAV135" s="7"/>
      <c r="ABB135" s="7"/>
      <c r="ABH135" s="7"/>
      <c r="ABN135" s="66"/>
      <c r="ABO135" s="7"/>
      <c r="ABU135" s="7"/>
      <c r="ACA135" s="7"/>
      <c r="ACG135" s="66"/>
      <c r="ACH135" s="7"/>
      <c r="ACN135" s="7"/>
      <c r="ACT135" s="7"/>
      <c r="ACZ135" s="66"/>
      <c r="ADA135" s="7"/>
      <c r="ADG135" s="7"/>
      <c r="ADM135" s="7"/>
      <c r="ADS135" s="66"/>
      <c r="ADT135" s="7"/>
      <c r="ADZ135" s="7"/>
      <c r="AEF135" s="7"/>
      <c r="AEL135" s="66"/>
      <c r="AEM135" s="7"/>
      <c r="AES135" s="7"/>
      <c r="AEY135" s="7"/>
      <c r="AFE135" s="66"/>
      <c r="AFF135" s="7"/>
      <c r="AFL135" s="7"/>
      <c r="AFR135" s="7"/>
      <c r="AFX135" s="66"/>
      <c r="AFY135" s="7"/>
      <c r="AGE135" s="7"/>
      <c r="AGK135" s="7"/>
      <c r="AGQ135" s="66"/>
      <c r="AGR135" s="7"/>
      <c r="AGX135" s="7"/>
      <c r="AHD135" s="7"/>
      <c r="AHJ135" s="66"/>
      <c r="AHK135" s="7"/>
      <c r="AHQ135" s="7"/>
      <c r="AHW135" s="7"/>
      <c r="AIC135" s="66"/>
      <c r="AID135" s="7"/>
      <c r="AIJ135" s="7"/>
      <c r="AIP135" s="7"/>
      <c r="AIV135" s="66"/>
      <c r="AIW135" s="7"/>
      <c r="AJC135" s="7"/>
      <c r="AJI135" s="7"/>
      <c r="AJO135" s="66"/>
      <c r="AJP135" s="7"/>
      <c r="AJV135" s="7"/>
      <c r="AKB135" s="7"/>
      <c r="AKH135" s="66"/>
      <c r="AKI135" s="7"/>
      <c r="AKO135" s="7"/>
      <c r="AKU135" s="7"/>
      <c r="ALA135" s="66"/>
      <c r="ALB135" s="7"/>
      <c r="ALH135" s="7"/>
      <c r="ALN135" s="7"/>
      <c r="ALT135" s="66"/>
      <c r="ALU135" s="7"/>
      <c r="AMA135" s="7"/>
      <c r="AMG135" s="7"/>
      <c r="AMM135" s="66"/>
      <c r="AMN135" s="7"/>
      <c r="AMT135" s="7"/>
      <c r="AMZ135" s="7"/>
      <c r="ANF135" s="66"/>
      <c r="ANG135" s="7"/>
      <c r="ANM135" s="7"/>
      <c r="ANS135" s="7"/>
      <c r="ANY135" s="66"/>
      <c r="ANZ135" s="7"/>
      <c r="AOF135" s="7"/>
      <c r="AOL135" s="7"/>
      <c r="AOR135" s="66"/>
      <c r="AOS135" s="7"/>
      <c r="AOY135" s="7"/>
      <c r="APE135" s="7"/>
      <c r="APK135" s="66"/>
      <c r="APL135" s="7"/>
      <c r="APR135" s="7"/>
      <c r="APX135" s="7"/>
      <c r="AQD135" s="66"/>
      <c r="AQE135" s="7"/>
      <c r="AQK135" s="7"/>
      <c r="AQQ135" s="7"/>
      <c r="AQW135" s="66"/>
      <c r="AQX135" s="7"/>
      <c r="ARD135" s="7"/>
      <c r="ARJ135" s="7"/>
      <c r="ARP135" s="66"/>
      <c r="ARQ135" s="7"/>
      <c r="ARW135" s="7"/>
      <c r="ASC135" s="7"/>
      <c r="ASI135" s="66"/>
      <c r="ASJ135" s="7"/>
      <c r="ASP135" s="7"/>
      <c r="ASV135" s="7"/>
      <c r="ATB135" s="66"/>
      <c r="ATC135" s="7"/>
      <c r="ATI135" s="7"/>
      <c r="ATO135" s="7"/>
      <c r="ATU135" s="66"/>
      <c r="ATV135" s="7"/>
      <c r="AUB135" s="7"/>
      <c r="AUH135" s="7"/>
      <c r="AUN135" s="66"/>
      <c r="AUO135" s="7"/>
      <c r="AUU135" s="7"/>
      <c r="AVA135" s="7"/>
      <c r="AVG135" s="66"/>
      <c r="AVH135" s="7"/>
      <c r="AVN135" s="7"/>
      <c r="AVT135" s="7"/>
      <c r="AVZ135" s="66"/>
      <c r="AWA135" s="7"/>
      <c r="AWG135" s="7"/>
      <c r="AWM135" s="7"/>
      <c r="AWS135" s="66"/>
      <c r="AWT135" s="7"/>
      <c r="AWZ135" s="7"/>
      <c r="AXF135" s="7"/>
      <c r="AXL135" s="66"/>
      <c r="AXM135" s="7"/>
      <c r="AXS135" s="7"/>
      <c r="AXY135" s="7"/>
      <c r="AYE135" s="66"/>
      <c r="AYF135" s="7"/>
      <c r="AYL135" s="7"/>
      <c r="AYR135" s="7"/>
      <c r="AYX135" s="66"/>
      <c r="AYY135" s="7"/>
      <c r="AZE135" s="7"/>
      <c r="AZK135" s="7"/>
      <c r="AZQ135" s="66"/>
      <c r="AZR135" s="7"/>
      <c r="AZX135" s="7"/>
      <c r="BAD135" s="7"/>
      <c r="BAJ135" s="66"/>
      <c r="BAK135" s="7"/>
      <c r="BAQ135" s="7"/>
      <c r="BAW135" s="7"/>
      <c r="BBC135" s="66"/>
      <c r="BBD135" s="7"/>
      <c r="BBJ135" s="7"/>
      <c r="BBP135" s="7"/>
      <c r="BBV135" s="66"/>
      <c r="BBW135" s="7"/>
      <c r="BCC135" s="7"/>
      <c r="BCI135" s="7"/>
      <c r="BCO135" s="66"/>
      <c r="BCP135" s="7"/>
      <c r="BCV135" s="7"/>
      <c r="BDB135" s="7"/>
      <c r="BDH135" s="66"/>
      <c r="BDI135" s="7"/>
      <c r="BDO135" s="7"/>
      <c r="BDU135" s="7"/>
      <c r="BEA135" s="66"/>
      <c r="BEB135" s="7"/>
      <c r="BEH135" s="7"/>
      <c r="BEN135" s="7"/>
      <c r="BET135" s="66"/>
      <c r="BEU135" s="7"/>
      <c r="BFA135" s="7"/>
      <c r="BFG135" s="7"/>
      <c r="BFM135" s="66"/>
      <c r="BFN135" s="7"/>
      <c r="BFT135" s="7"/>
      <c r="BFZ135" s="7"/>
      <c r="BGF135" s="66"/>
      <c r="BGG135" s="7"/>
      <c r="BGM135" s="7"/>
      <c r="BGS135" s="7"/>
      <c r="BGY135" s="66"/>
      <c r="BGZ135" s="7"/>
      <c r="BHF135" s="7"/>
      <c r="BHL135" s="7"/>
      <c r="BHR135" s="66"/>
      <c r="BHS135" s="7"/>
      <c r="BHY135" s="7"/>
      <c r="BIE135" s="7"/>
      <c r="BIK135" s="66"/>
      <c r="BIL135" s="7"/>
      <c r="BIR135" s="7"/>
      <c r="BIX135" s="7"/>
      <c r="BJD135" s="66"/>
      <c r="BJE135" s="7"/>
      <c r="BJK135" s="7"/>
      <c r="BJQ135" s="7"/>
      <c r="BJW135" s="66"/>
      <c r="BJX135" s="7"/>
      <c r="BKD135" s="7"/>
      <c r="BKJ135" s="7"/>
      <c r="BKP135" s="66"/>
      <c r="BKQ135" s="7"/>
      <c r="BKW135" s="7"/>
      <c r="BLC135" s="7"/>
      <c r="BLI135" s="66"/>
      <c r="BLJ135" s="7"/>
      <c r="BLP135" s="7"/>
      <c r="BLV135" s="7"/>
      <c r="BMB135" s="66"/>
      <c r="BMC135" s="7"/>
      <c r="BMI135" s="7"/>
      <c r="BMO135" s="7"/>
      <c r="BMU135" s="66"/>
      <c r="BMV135" s="7"/>
      <c r="BNB135" s="7"/>
      <c r="BNH135" s="7"/>
      <c r="BNN135" s="66"/>
      <c r="BNO135" s="7"/>
      <c r="BNU135" s="7"/>
      <c r="BOA135" s="7"/>
      <c r="BOG135" s="66"/>
      <c r="BOH135" s="7"/>
      <c r="BON135" s="7"/>
      <c r="BOT135" s="7"/>
      <c r="BOZ135" s="66"/>
      <c r="BPA135" s="7"/>
      <c r="BPG135" s="7"/>
      <c r="BPM135" s="7"/>
      <c r="BPS135" s="66"/>
      <c r="BPT135" s="7"/>
      <c r="BPZ135" s="7"/>
      <c r="BQF135" s="7"/>
      <c r="BQL135" s="66"/>
      <c r="BQM135" s="7"/>
      <c r="BQS135" s="7"/>
      <c r="BQY135" s="7"/>
      <c r="BRE135" s="66"/>
      <c r="BRF135" s="7"/>
      <c r="BRL135" s="7"/>
      <c r="BRR135" s="7"/>
      <c r="BRX135" s="66"/>
      <c r="BRY135" s="7"/>
      <c r="BSE135" s="7"/>
      <c r="BSK135" s="7"/>
      <c r="BSQ135" s="66"/>
      <c r="BSR135" s="7"/>
      <c r="BSX135" s="7"/>
      <c r="BTD135" s="7"/>
      <c r="BTJ135" s="66"/>
      <c r="BTK135" s="7"/>
      <c r="BTQ135" s="7"/>
      <c r="BTW135" s="7"/>
      <c r="BUC135" s="66"/>
      <c r="BUD135" s="7"/>
      <c r="BUJ135" s="7"/>
      <c r="BUP135" s="7"/>
      <c r="BUV135" s="66"/>
      <c r="BUW135" s="7"/>
      <c r="BVC135" s="7"/>
      <c r="BVI135" s="7"/>
      <c r="BVO135" s="66"/>
      <c r="BVP135" s="7"/>
      <c r="BVV135" s="7"/>
      <c r="BWB135" s="7"/>
      <c r="BWH135" s="66"/>
      <c r="BWI135" s="7"/>
      <c r="BWO135" s="7"/>
      <c r="BWU135" s="7"/>
      <c r="BXA135" s="66"/>
      <c r="BXB135" s="7"/>
      <c r="BXH135" s="7"/>
      <c r="BXN135" s="7"/>
      <c r="BXT135" s="66"/>
      <c r="BXU135" s="7"/>
      <c r="BYA135" s="7"/>
      <c r="BYG135" s="7"/>
      <c r="BYM135" s="66"/>
      <c r="BYN135" s="7"/>
      <c r="BYT135" s="7"/>
      <c r="BYZ135" s="7"/>
      <c r="BZF135" s="66"/>
      <c r="BZG135" s="7"/>
      <c r="BZM135" s="7"/>
      <c r="BZS135" s="7"/>
      <c r="BZY135" s="66"/>
      <c r="BZZ135" s="7"/>
      <c r="CAF135" s="7"/>
      <c r="CAL135" s="7"/>
      <c r="CAR135" s="66"/>
      <c r="CAS135" s="7"/>
      <c r="CAY135" s="7"/>
      <c r="CBE135" s="7"/>
      <c r="CBK135" s="66"/>
      <c r="CBL135" s="7"/>
      <c r="CBR135" s="7"/>
      <c r="CBX135" s="7"/>
      <c r="CCD135" s="66"/>
      <c r="CCE135" s="7"/>
      <c r="CCK135" s="7"/>
      <c r="CCQ135" s="7"/>
      <c r="CCW135" s="66"/>
      <c r="CCX135" s="7"/>
      <c r="CDD135" s="7"/>
      <c r="CDJ135" s="7"/>
      <c r="CDP135" s="66"/>
      <c r="CDQ135" s="7"/>
      <c r="CDW135" s="7"/>
      <c r="CEC135" s="7"/>
      <c r="CEI135" s="66"/>
      <c r="CEJ135" s="7"/>
      <c r="CEP135" s="7"/>
      <c r="CEV135" s="7"/>
      <c r="CFB135" s="66"/>
      <c r="CFC135" s="7"/>
      <c r="CFI135" s="7"/>
      <c r="CFO135" s="7"/>
      <c r="CFU135" s="66"/>
      <c r="CFV135" s="7"/>
      <c r="CGB135" s="7"/>
      <c r="CGH135" s="7"/>
      <c r="CGN135" s="66"/>
      <c r="CGO135" s="7"/>
      <c r="CGU135" s="7"/>
      <c r="CHA135" s="7"/>
      <c r="CHG135" s="66"/>
      <c r="CHH135" s="7"/>
      <c r="CHN135" s="7"/>
      <c r="CHT135" s="7"/>
      <c r="CHZ135" s="66"/>
      <c r="CIA135" s="7"/>
      <c r="CIG135" s="7"/>
      <c r="CIM135" s="7"/>
      <c r="CIS135" s="66"/>
      <c r="CIT135" s="7"/>
      <c r="CIZ135" s="7"/>
      <c r="CJF135" s="7"/>
      <c r="CJL135" s="66"/>
      <c r="CJM135" s="7"/>
      <c r="CJS135" s="7"/>
      <c r="CJY135" s="7"/>
      <c r="CKE135" s="66"/>
      <c r="CKF135" s="7"/>
      <c r="CKL135" s="7"/>
      <c r="CKR135" s="7"/>
      <c r="CKX135" s="66"/>
      <c r="CKY135" s="7"/>
      <c r="CLE135" s="7"/>
      <c r="CLK135" s="7"/>
      <c r="CLQ135" s="66"/>
      <c r="CLR135" s="7"/>
      <c r="CLX135" s="7"/>
      <c r="CMD135" s="7"/>
      <c r="CMJ135" s="66"/>
      <c r="CMK135" s="7"/>
      <c r="CMQ135" s="7"/>
      <c r="CMW135" s="7"/>
      <c r="CNC135" s="66"/>
      <c r="CND135" s="7"/>
      <c r="CNJ135" s="7"/>
      <c r="CNP135" s="7"/>
      <c r="CNV135" s="66"/>
      <c r="CNW135" s="7"/>
      <c r="COC135" s="7"/>
      <c r="COI135" s="7"/>
      <c r="COO135" s="66"/>
      <c r="COP135" s="7"/>
      <c r="COV135" s="7"/>
      <c r="CPB135" s="7"/>
      <c r="CPH135" s="66"/>
      <c r="CPI135" s="7"/>
      <c r="CPO135" s="7"/>
      <c r="CPU135" s="7"/>
      <c r="CQA135" s="66"/>
      <c r="CQB135" s="7"/>
      <c r="CQH135" s="7"/>
      <c r="CQN135" s="7"/>
      <c r="CQT135" s="66"/>
      <c r="CQU135" s="7"/>
      <c r="CRA135" s="7"/>
      <c r="CRG135" s="7"/>
      <c r="CRM135" s="66"/>
      <c r="CRN135" s="7"/>
      <c r="CRT135" s="7"/>
      <c r="CRZ135" s="7"/>
      <c r="CSF135" s="66"/>
      <c r="CSG135" s="7"/>
      <c r="CSM135" s="7"/>
      <c r="CSS135" s="7"/>
      <c r="CSY135" s="66"/>
      <c r="CSZ135" s="7"/>
      <c r="CTF135" s="7"/>
      <c r="CTL135" s="7"/>
      <c r="CTR135" s="66"/>
      <c r="CTS135" s="7"/>
      <c r="CTY135" s="7"/>
      <c r="CUE135" s="7"/>
      <c r="CUK135" s="66"/>
      <c r="CUL135" s="7"/>
      <c r="CUR135" s="7"/>
      <c r="CUX135" s="7"/>
      <c r="CVD135" s="66"/>
      <c r="CVE135" s="7"/>
      <c r="CVK135" s="7"/>
      <c r="CVQ135" s="7"/>
      <c r="CVW135" s="66"/>
      <c r="CVX135" s="7"/>
      <c r="CWD135" s="7"/>
      <c r="CWJ135" s="7"/>
      <c r="CWP135" s="66"/>
      <c r="CWQ135" s="7"/>
      <c r="CWW135" s="7"/>
      <c r="CXC135" s="7"/>
      <c r="CXI135" s="66"/>
      <c r="CXJ135" s="7"/>
      <c r="CXP135" s="7"/>
      <c r="CXV135" s="7"/>
      <c r="CYB135" s="66"/>
      <c r="CYC135" s="7"/>
      <c r="CYI135" s="7"/>
      <c r="CYO135" s="7"/>
      <c r="CYU135" s="66"/>
      <c r="CYV135" s="7"/>
      <c r="CZB135" s="7"/>
      <c r="CZH135" s="7"/>
      <c r="CZN135" s="66"/>
      <c r="CZO135" s="7"/>
      <c r="CZU135" s="7"/>
      <c r="DAA135" s="7"/>
      <c r="DAG135" s="66"/>
      <c r="DAH135" s="7"/>
      <c r="DAN135" s="7"/>
      <c r="DAT135" s="7"/>
      <c r="DAZ135" s="66"/>
      <c r="DBA135" s="7"/>
      <c r="DBG135" s="7"/>
      <c r="DBM135" s="7"/>
      <c r="DBS135" s="66"/>
      <c r="DBT135" s="7"/>
      <c r="DBZ135" s="7"/>
      <c r="DCF135" s="7"/>
      <c r="DCL135" s="66"/>
      <c r="DCM135" s="7"/>
      <c r="DCS135" s="7"/>
      <c r="DCY135" s="7"/>
      <c r="DDE135" s="66"/>
      <c r="DDF135" s="7"/>
      <c r="DDL135" s="7"/>
      <c r="DDR135" s="7"/>
      <c r="DDX135" s="66"/>
      <c r="DDY135" s="7"/>
      <c r="DEE135" s="7"/>
      <c r="DEK135" s="7"/>
      <c r="DEQ135" s="66"/>
      <c r="DER135" s="7"/>
      <c r="DEX135" s="7"/>
      <c r="DFD135" s="7"/>
      <c r="DFJ135" s="66"/>
      <c r="DFK135" s="7"/>
      <c r="DFQ135" s="7"/>
      <c r="DFW135" s="7"/>
      <c r="DGC135" s="66"/>
      <c r="DGD135" s="7"/>
      <c r="DGJ135" s="7"/>
      <c r="DGP135" s="7"/>
      <c r="DGV135" s="66"/>
      <c r="DGW135" s="7"/>
      <c r="DHC135" s="7"/>
      <c r="DHI135" s="7"/>
      <c r="DHO135" s="66"/>
      <c r="DHP135" s="7"/>
      <c r="DHV135" s="7"/>
      <c r="DIB135" s="7"/>
      <c r="DIH135" s="66"/>
      <c r="DII135" s="7"/>
      <c r="DIO135" s="7"/>
      <c r="DIU135" s="7"/>
      <c r="DJA135" s="66"/>
      <c r="DJB135" s="7"/>
      <c r="DJH135" s="7"/>
      <c r="DJN135" s="7"/>
      <c r="DJT135" s="66"/>
      <c r="DJU135" s="7"/>
      <c r="DKA135" s="7"/>
      <c r="DKG135" s="7"/>
      <c r="DKM135" s="66"/>
      <c r="DKN135" s="7"/>
      <c r="DKT135" s="7"/>
      <c r="DKZ135" s="7"/>
      <c r="DLF135" s="66"/>
      <c r="DLG135" s="7"/>
      <c r="DLM135" s="7"/>
      <c r="DLS135" s="7"/>
      <c r="DLY135" s="66"/>
      <c r="DLZ135" s="7"/>
      <c r="DMF135" s="7"/>
      <c r="DML135" s="7"/>
      <c r="DMR135" s="66"/>
      <c r="DMS135" s="7"/>
      <c r="DMY135" s="7"/>
      <c r="DNE135" s="7"/>
      <c r="DNK135" s="66"/>
      <c r="DNL135" s="7"/>
      <c r="DNR135" s="7"/>
      <c r="DNX135" s="7"/>
      <c r="DOD135" s="66"/>
      <c r="DOE135" s="7"/>
      <c r="DOK135" s="7"/>
      <c r="DOQ135" s="7"/>
      <c r="DOW135" s="66"/>
      <c r="DOX135" s="7"/>
      <c r="DPD135" s="7"/>
      <c r="DPJ135" s="7"/>
      <c r="DPP135" s="66"/>
      <c r="DPQ135" s="7"/>
      <c r="DPW135" s="7"/>
      <c r="DQC135" s="7"/>
      <c r="DQI135" s="66"/>
      <c r="DQJ135" s="7"/>
      <c r="DQP135" s="7"/>
      <c r="DQV135" s="7"/>
      <c r="DRB135" s="66"/>
      <c r="DRC135" s="7"/>
      <c r="DRI135" s="7"/>
      <c r="DRO135" s="7"/>
      <c r="DRU135" s="66"/>
      <c r="DRV135" s="7"/>
      <c r="DSB135" s="7"/>
      <c r="DSH135" s="7"/>
      <c r="DSN135" s="66"/>
      <c r="DSO135" s="7"/>
      <c r="DSU135" s="7"/>
      <c r="DTA135" s="7"/>
      <c r="DTG135" s="66"/>
      <c r="DTH135" s="7"/>
      <c r="DTN135" s="7"/>
      <c r="DTT135" s="7"/>
      <c r="DTZ135" s="66"/>
      <c r="DUA135" s="7"/>
      <c r="DUG135" s="7"/>
      <c r="DUM135" s="7"/>
      <c r="DUS135" s="66"/>
      <c r="DUT135" s="7"/>
      <c r="DUZ135" s="7"/>
      <c r="DVF135" s="7"/>
      <c r="DVL135" s="66"/>
      <c r="DVM135" s="7"/>
      <c r="DVS135" s="7"/>
      <c r="DVY135" s="7"/>
      <c r="DWE135" s="66"/>
      <c r="DWF135" s="7"/>
      <c r="DWL135" s="7"/>
      <c r="DWR135" s="7"/>
      <c r="DWX135" s="66"/>
      <c r="DWY135" s="7"/>
      <c r="DXE135" s="7"/>
      <c r="DXK135" s="7"/>
      <c r="DXQ135" s="66"/>
      <c r="DXR135" s="7"/>
      <c r="DXX135" s="7"/>
      <c r="DYD135" s="7"/>
      <c r="DYJ135" s="66"/>
      <c r="DYK135" s="7"/>
      <c r="DYQ135" s="7"/>
      <c r="DYW135" s="7"/>
      <c r="DZC135" s="66"/>
      <c r="DZD135" s="7"/>
      <c r="DZJ135" s="7"/>
      <c r="DZP135" s="7"/>
      <c r="DZV135" s="66"/>
      <c r="DZW135" s="7"/>
      <c r="EAC135" s="7"/>
      <c r="EAI135" s="7"/>
      <c r="EAO135" s="66"/>
      <c r="EAP135" s="7"/>
      <c r="EAV135" s="7"/>
      <c r="EBB135" s="7"/>
      <c r="EBH135" s="66"/>
      <c r="EBI135" s="7"/>
      <c r="EBO135" s="7"/>
      <c r="EBU135" s="7"/>
      <c r="ECA135" s="66"/>
      <c r="ECB135" s="7"/>
      <c r="ECH135" s="7"/>
      <c r="ECN135" s="7"/>
      <c r="ECT135" s="66"/>
      <c r="ECU135" s="7"/>
      <c r="EDA135" s="7"/>
      <c r="EDG135" s="7"/>
      <c r="EDM135" s="66"/>
      <c r="EDN135" s="7"/>
      <c r="EDT135" s="7"/>
      <c r="EDZ135" s="7"/>
      <c r="EEF135" s="66"/>
      <c r="EEG135" s="7"/>
      <c r="EEM135" s="7"/>
      <c r="EES135" s="7"/>
      <c r="EEY135" s="66"/>
      <c r="EEZ135" s="7"/>
      <c r="EFF135" s="7"/>
      <c r="EFL135" s="7"/>
      <c r="EFR135" s="66"/>
      <c r="EFS135" s="7"/>
      <c r="EFY135" s="7"/>
      <c r="EGE135" s="7"/>
      <c r="EGK135" s="66"/>
      <c r="EGL135" s="7"/>
      <c r="EGR135" s="7"/>
      <c r="EGX135" s="7"/>
      <c r="EHD135" s="66"/>
      <c r="EHE135" s="7"/>
      <c r="EHK135" s="7"/>
      <c r="EHQ135" s="7"/>
      <c r="EHW135" s="66"/>
      <c r="EHX135" s="7"/>
      <c r="EID135" s="7"/>
      <c r="EIJ135" s="7"/>
      <c r="EIP135" s="66"/>
      <c r="EIQ135" s="7"/>
      <c r="EIW135" s="7"/>
      <c r="EJC135" s="7"/>
      <c r="EJI135" s="66"/>
      <c r="EJJ135" s="7"/>
      <c r="EJP135" s="7"/>
      <c r="EJV135" s="7"/>
      <c r="EKB135" s="66"/>
      <c r="EKC135" s="7"/>
      <c r="EKI135" s="7"/>
      <c r="EKO135" s="7"/>
      <c r="EKU135" s="66"/>
      <c r="EKV135" s="7"/>
      <c r="ELB135" s="7"/>
      <c r="ELH135" s="7"/>
      <c r="ELN135" s="66"/>
      <c r="ELO135" s="7"/>
      <c r="ELU135" s="7"/>
      <c r="EMA135" s="7"/>
      <c r="EMG135" s="66"/>
      <c r="EMH135" s="7"/>
      <c r="EMN135" s="7"/>
      <c r="EMT135" s="7"/>
      <c r="EMZ135" s="66"/>
      <c r="ENA135" s="7"/>
      <c r="ENG135" s="7"/>
      <c r="ENM135" s="7"/>
      <c r="ENS135" s="66"/>
      <c r="ENT135" s="7"/>
      <c r="ENZ135" s="7"/>
      <c r="EOF135" s="7"/>
      <c r="EOL135" s="66"/>
      <c r="EOM135" s="7"/>
      <c r="EOS135" s="7"/>
      <c r="EOY135" s="7"/>
      <c r="EPE135" s="66"/>
      <c r="EPF135" s="7"/>
      <c r="EPL135" s="7"/>
      <c r="EPR135" s="7"/>
      <c r="EPX135" s="66"/>
      <c r="EPY135" s="7"/>
      <c r="EQE135" s="7"/>
      <c r="EQK135" s="7"/>
      <c r="EQQ135" s="66"/>
      <c r="EQR135" s="7"/>
      <c r="EQX135" s="7"/>
      <c r="ERD135" s="7"/>
      <c r="ERJ135" s="66"/>
      <c r="ERK135" s="7"/>
      <c r="ERQ135" s="7"/>
      <c r="ERW135" s="7"/>
      <c r="ESC135" s="66"/>
      <c r="ESD135" s="7"/>
      <c r="ESJ135" s="7"/>
      <c r="ESP135" s="7"/>
      <c r="ESV135" s="66"/>
      <c r="ESW135" s="7"/>
      <c r="ETC135" s="7"/>
      <c r="ETI135" s="7"/>
      <c r="ETO135" s="66"/>
      <c r="ETP135" s="7"/>
      <c r="ETV135" s="7"/>
      <c r="EUB135" s="7"/>
      <c r="EUH135" s="66"/>
      <c r="EUI135" s="7"/>
      <c r="EUO135" s="7"/>
      <c r="EUU135" s="7"/>
      <c r="EVA135" s="66"/>
      <c r="EVB135" s="7"/>
      <c r="EVH135" s="7"/>
      <c r="EVN135" s="7"/>
      <c r="EVT135" s="66"/>
      <c r="EVU135" s="7"/>
      <c r="EWA135" s="7"/>
      <c r="EWG135" s="7"/>
      <c r="EWM135" s="66"/>
      <c r="EWN135" s="7"/>
      <c r="EWT135" s="7"/>
      <c r="EWZ135" s="7"/>
      <c r="EXF135" s="66"/>
      <c r="EXG135" s="7"/>
      <c r="EXM135" s="7"/>
      <c r="EXS135" s="7"/>
      <c r="EXY135" s="66"/>
      <c r="EXZ135" s="7"/>
      <c r="EYF135" s="7"/>
      <c r="EYL135" s="7"/>
      <c r="EYR135" s="66"/>
      <c r="EYS135" s="7"/>
      <c r="EYY135" s="7"/>
      <c r="EZE135" s="7"/>
      <c r="EZK135" s="66"/>
      <c r="EZL135" s="7"/>
      <c r="EZR135" s="7"/>
      <c r="EZX135" s="7"/>
      <c r="FAD135" s="66"/>
      <c r="FAE135" s="7"/>
      <c r="FAK135" s="7"/>
      <c r="FAQ135" s="7"/>
      <c r="FAW135" s="66"/>
      <c r="FAX135" s="7"/>
      <c r="FBD135" s="7"/>
      <c r="FBJ135" s="7"/>
      <c r="FBP135" s="66"/>
      <c r="FBQ135" s="7"/>
      <c r="FBW135" s="7"/>
      <c r="FCC135" s="7"/>
      <c r="FCI135" s="66"/>
      <c r="FCJ135" s="7"/>
      <c r="FCP135" s="7"/>
      <c r="FCV135" s="7"/>
      <c r="FDB135" s="66"/>
      <c r="FDC135" s="7"/>
      <c r="FDI135" s="7"/>
      <c r="FDO135" s="7"/>
      <c r="FDU135" s="66"/>
      <c r="FDV135" s="7"/>
      <c r="FEB135" s="7"/>
      <c r="FEH135" s="7"/>
      <c r="FEN135" s="66"/>
      <c r="FEO135" s="7"/>
      <c r="FEU135" s="7"/>
      <c r="FFA135" s="7"/>
      <c r="FFG135" s="66"/>
      <c r="FFH135" s="7"/>
      <c r="FFN135" s="7"/>
      <c r="FFT135" s="7"/>
      <c r="FFZ135" s="66"/>
      <c r="FGA135" s="7"/>
      <c r="FGG135" s="7"/>
      <c r="FGM135" s="7"/>
      <c r="FGS135" s="66"/>
      <c r="FGT135" s="7"/>
      <c r="FGZ135" s="7"/>
      <c r="FHF135" s="7"/>
      <c r="FHL135" s="66"/>
      <c r="FHM135" s="7"/>
      <c r="FHS135" s="7"/>
      <c r="FHY135" s="7"/>
      <c r="FIE135" s="66"/>
      <c r="FIF135" s="7"/>
      <c r="FIL135" s="7"/>
      <c r="FIR135" s="7"/>
      <c r="FIX135" s="66"/>
      <c r="FIY135" s="7"/>
      <c r="FJE135" s="7"/>
      <c r="FJK135" s="7"/>
      <c r="FJQ135" s="66"/>
      <c r="FJR135" s="7"/>
      <c r="FJX135" s="7"/>
      <c r="FKD135" s="7"/>
      <c r="FKJ135" s="66"/>
      <c r="FKK135" s="7"/>
      <c r="FKQ135" s="7"/>
      <c r="FKW135" s="7"/>
      <c r="FLC135" s="66"/>
      <c r="FLD135" s="7"/>
      <c r="FLJ135" s="7"/>
      <c r="FLP135" s="7"/>
      <c r="FLV135" s="66"/>
      <c r="FLW135" s="7"/>
      <c r="FMC135" s="7"/>
      <c r="FMI135" s="7"/>
      <c r="FMO135" s="66"/>
      <c r="FMP135" s="7"/>
      <c r="FMV135" s="7"/>
      <c r="FNB135" s="7"/>
      <c r="FNH135" s="66"/>
      <c r="FNI135" s="7"/>
      <c r="FNO135" s="7"/>
      <c r="FNU135" s="7"/>
      <c r="FOA135" s="66"/>
      <c r="FOB135" s="7"/>
      <c r="FOH135" s="7"/>
      <c r="FON135" s="7"/>
      <c r="FOT135" s="66"/>
      <c r="FOU135" s="7"/>
      <c r="FPA135" s="7"/>
      <c r="FPG135" s="7"/>
      <c r="FPM135" s="66"/>
      <c r="FPN135" s="7"/>
      <c r="FPT135" s="7"/>
      <c r="FPZ135" s="7"/>
      <c r="FQF135" s="66"/>
      <c r="FQG135" s="7"/>
      <c r="FQM135" s="7"/>
      <c r="FQS135" s="7"/>
      <c r="FQY135" s="66"/>
      <c r="FQZ135" s="7"/>
      <c r="FRF135" s="7"/>
      <c r="FRL135" s="7"/>
      <c r="FRR135" s="66"/>
      <c r="FRS135" s="7"/>
      <c r="FRY135" s="7"/>
      <c r="FSE135" s="7"/>
      <c r="FSK135" s="66"/>
      <c r="FSL135" s="7"/>
      <c r="FSR135" s="7"/>
      <c r="FSX135" s="7"/>
      <c r="FTD135" s="66"/>
      <c r="FTE135" s="7"/>
      <c r="FTK135" s="7"/>
      <c r="FTQ135" s="7"/>
      <c r="FTW135" s="66"/>
      <c r="FTX135" s="7"/>
      <c r="FUD135" s="7"/>
      <c r="FUJ135" s="7"/>
      <c r="FUP135" s="66"/>
      <c r="FUQ135" s="7"/>
      <c r="FUW135" s="7"/>
      <c r="FVC135" s="7"/>
      <c r="FVI135" s="66"/>
      <c r="FVJ135" s="7"/>
      <c r="FVP135" s="7"/>
      <c r="FVV135" s="7"/>
      <c r="FWB135" s="66"/>
      <c r="FWC135" s="7"/>
      <c r="FWI135" s="7"/>
      <c r="FWO135" s="7"/>
      <c r="FWU135" s="66"/>
      <c r="FWV135" s="7"/>
      <c r="FXB135" s="7"/>
      <c r="FXH135" s="7"/>
      <c r="FXN135" s="66"/>
      <c r="FXO135" s="7"/>
      <c r="FXU135" s="7"/>
      <c r="FYA135" s="7"/>
      <c r="FYG135" s="66"/>
      <c r="FYH135" s="7"/>
      <c r="FYN135" s="7"/>
      <c r="FYT135" s="7"/>
      <c r="FYZ135" s="66"/>
      <c r="FZA135" s="7"/>
      <c r="FZG135" s="7"/>
      <c r="FZM135" s="7"/>
      <c r="FZS135" s="66"/>
      <c r="FZT135" s="7"/>
      <c r="FZZ135" s="7"/>
      <c r="GAF135" s="7"/>
      <c r="GAL135" s="66"/>
      <c r="GAM135" s="7"/>
      <c r="GAS135" s="7"/>
      <c r="GAY135" s="7"/>
      <c r="GBE135" s="66"/>
      <c r="GBF135" s="7"/>
      <c r="GBL135" s="7"/>
      <c r="GBR135" s="7"/>
      <c r="GBX135" s="66"/>
      <c r="GBY135" s="7"/>
      <c r="GCE135" s="7"/>
      <c r="GCK135" s="7"/>
      <c r="GCQ135" s="66"/>
      <c r="GCR135" s="7"/>
      <c r="GCX135" s="7"/>
      <c r="GDD135" s="7"/>
      <c r="GDJ135" s="66"/>
      <c r="GDK135" s="7"/>
      <c r="GDQ135" s="7"/>
      <c r="GDW135" s="7"/>
      <c r="GEC135" s="66"/>
      <c r="GED135" s="7"/>
      <c r="GEJ135" s="7"/>
      <c r="GEP135" s="7"/>
      <c r="GEV135" s="66"/>
      <c r="GEW135" s="7"/>
      <c r="GFC135" s="7"/>
      <c r="GFI135" s="7"/>
      <c r="GFO135" s="66"/>
      <c r="GFP135" s="7"/>
      <c r="GFV135" s="7"/>
      <c r="GGB135" s="7"/>
      <c r="GGH135" s="66"/>
      <c r="GGI135" s="7"/>
      <c r="GGO135" s="7"/>
      <c r="GGU135" s="7"/>
      <c r="GHA135" s="66"/>
      <c r="GHB135" s="7"/>
      <c r="GHH135" s="7"/>
      <c r="GHN135" s="7"/>
      <c r="GHT135" s="66"/>
      <c r="GHU135" s="7"/>
      <c r="GIA135" s="7"/>
      <c r="GIG135" s="7"/>
      <c r="GIM135" s="66"/>
      <c r="GIN135" s="7"/>
      <c r="GIT135" s="7"/>
      <c r="GIZ135" s="7"/>
      <c r="GJF135" s="66"/>
      <c r="GJG135" s="7"/>
      <c r="GJM135" s="7"/>
      <c r="GJS135" s="7"/>
      <c r="GJY135" s="66"/>
      <c r="GJZ135" s="7"/>
      <c r="GKF135" s="7"/>
      <c r="GKL135" s="7"/>
      <c r="GKR135" s="66"/>
      <c r="GKS135" s="7"/>
      <c r="GKY135" s="7"/>
      <c r="GLE135" s="7"/>
      <c r="GLK135" s="66"/>
      <c r="GLL135" s="7"/>
      <c r="GLR135" s="7"/>
      <c r="GLX135" s="7"/>
      <c r="GMD135" s="66"/>
      <c r="GME135" s="7"/>
      <c r="GMK135" s="7"/>
      <c r="GMQ135" s="7"/>
      <c r="GMW135" s="66"/>
      <c r="GMX135" s="7"/>
      <c r="GND135" s="7"/>
      <c r="GNJ135" s="7"/>
      <c r="GNP135" s="66"/>
      <c r="GNQ135" s="7"/>
      <c r="GNW135" s="7"/>
      <c r="GOC135" s="7"/>
      <c r="GOI135" s="66"/>
      <c r="GOJ135" s="7"/>
      <c r="GOP135" s="7"/>
      <c r="GOV135" s="7"/>
      <c r="GPB135" s="66"/>
      <c r="GPC135" s="7"/>
      <c r="GPI135" s="7"/>
      <c r="GPO135" s="7"/>
      <c r="GPU135" s="66"/>
      <c r="GPV135" s="7"/>
      <c r="GQB135" s="7"/>
      <c r="GQH135" s="7"/>
      <c r="GQN135" s="66"/>
      <c r="GQO135" s="7"/>
      <c r="GQU135" s="7"/>
      <c r="GRA135" s="7"/>
      <c r="GRG135" s="66"/>
      <c r="GRH135" s="7"/>
      <c r="GRN135" s="7"/>
      <c r="GRT135" s="7"/>
      <c r="GRZ135" s="66"/>
      <c r="GSA135" s="7"/>
      <c r="GSG135" s="7"/>
      <c r="GSM135" s="7"/>
      <c r="GSS135" s="66"/>
      <c r="GST135" s="7"/>
      <c r="GSZ135" s="7"/>
      <c r="GTF135" s="7"/>
      <c r="GTL135" s="66"/>
      <c r="GTM135" s="7"/>
      <c r="GTS135" s="7"/>
      <c r="GTY135" s="7"/>
      <c r="GUE135" s="66"/>
      <c r="GUF135" s="7"/>
      <c r="GUL135" s="7"/>
      <c r="GUR135" s="7"/>
      <c r="GUX135" s="66"/>
      <c r="GUY135" s="7"/>
      <c r="GVE135" s="7"/>
      <c r="GVK135" s="7"/>
      <c r="GVQ135" s="66"/>
      <c r="GVR135" s="7"/>
      <c r="GVX135" s="7"/>
      <c r="GWD135" s="7"/>
      <c r="GWJ135" s="66"/>
      <c r="GWK135" s="7"/>
      <c r="GWQ135" s="7"/>
      <c r="GWW135" s="7"/>
      <c r="GXC135" s="66"/>
      <c r="GXD135" s="7"/>
      <c r="GXJ135" s="7"/>
      <c r="GXP135" s="7"/>
      <c r="GXV135" s="66"/>
      <c r="GXW135" s="7"/>
      <c r="GYC135" s="7"/>
      <c r="GYI135" s="7"/>
      <c r="GYO135" s="66"/>
      <c r="GYP135" s="7"/>
      <c r="GYV135" s="7"/>
      <c r="GZB135" s="7"/>
      <c r="GZH135" s="66"/>
      <c r="GZI135" s="7"/>
      <c r="GZO135" s="7"/>
      <c r="GZU135" s="7"/>
      <c r="HAA135" s="66"/>
      <c r="HAB135" s="7"/>
      <c r="HAH135" s="7"/>
      <c r="HAN135" s="7"/>
      <c r="HAT135" s="66"/>
      <c r="HAU135" s="7"/>
      <c r="HBA135" s="7"/>
      <c r="HBG135" s="7"/>
      <c r="HBM135" s="66"/>
      <c r="HBN135" s="7"/>
      <c r="HBT135" s="7"/>
      <c r="HBZ135" s="7"/>
      <c r="HCF135" s="66"/>
      <c r="HCG135" s="7"/>
      <c r="HCM135" s="7"/>
      <c r="HCS135" s="7"/>
      <c r="HCY135" s="66"/>
      <c r="HCZ135" s="7"/>
      <c r="HDF135" s="7"/>
      <c r="HDL135" s="7"/>
      <c r="HDR135" s="66"/>
      <c r="HDS135" s="7"/>
      <c r="HDY135" s="7"/>
      <c r="HEE135" s="7"/>
      <c r="HEK135" s="66"/>
      <c r="HEL135" s="7"/>
      <c r="HER135" s="7"/>
      <c r="HEX135" s="7"/>
      <c r="HFD135" s="66"/>
      <c r="HFE135" s="7"/>
      <c r="HFK135" s="7"/>
      <c r="HFQ135" s="7"/>
      <c r="HFW135" s="66"/>
      <c r="HFX135" s="7"/>
      <c r="HGD135" s="7"/>
      <c r="HGJ135" s="7"/>
      <c r="HGP135" s="66"/>
      <c r="HGQ135" s="7"/>
      <c r="HGW135" s="7"/>
      <c r="HHC135" s="7"/>
      <c r="HHI135" s="66"/>
      <c r="HHJ135" s="7"/>
      <c r="HHP135" s="7"/>
      <c r="HHV135" s="7"/>
      <c r="HIB135" s="66"/>
      <c r="HIC135" s="7"/>
      <c r="HII135" s="7"/>
      <c r="HIO135" s="7"/>
      <c r="HIU135" s="66"/>
      <c r="HIV135" s="7"/>
      <c r="HJB135" s="7"/>
      <c r="HJH135" s="7"/>
      <c r="HJN135" s="66"/>
      <c r="HJO135" s="7"/>
      <c r="HJU135" s="7"/>
      <c r="HKA135" s="7"/>
      <c r="HKG135" s="66"/>
      <c r="HKH135" s="7"/>
      <c r="HKN135" s="7"/>
      <c r="HKT135" s="7"/>
      <c r="HKZ135" s="66"/>
      <c r="HLA135" s="7"/>
      <c r="HLG135" s="7"/>
      <c r="HLM135" s="7"/>
      <c r="HLS135" s="66"/>
      <c r="HLT135" s="7"/>
      <c r="HLZ135" s="7"/>
      <c r="HMF135" s="7"/>
      <c r="HML135" s="66"/>
      <c r="HMM135" s="7"/>
      <c r="HMS135" s="7"/>
      <c r="HMY135" s="7"/>
      <c r="HNE135" s="66"/>
      <c r="HNF135" s="7"/>
      <c r="HNL135" s="7"/>
      <c r="HNR135" s="7"/>
      <c r="HNX135" s="66"/>
      <c r="HNY135" s="7"/>
      <c r="HOE135" s="7"/>
      <c r="HOK135" s="7"/>
      <c r="HOQ135" s="66"/>
      <c r="HOR135" s="7"/>
      <c r="HOX135" s="7"/>
      <c r="HPD135" s="7"/>
      <c r="HPJ135" s="66"/>
      <c r="HPK135" s="7"/>
      <c r="HPQ135" s="7"/>
      <c r="HPW135" s="7"/>
      <c r="HQC135" s="66"/>
      <c r="HQD135" s="7"/>
      <c r="HQJ135" s="7"/>
      <c r="HQP135" s="7"/>
      <c r="HQV135" s="66"/>
      <c r="HQW135" s="7"/>
      <c r="HRC135" s="7"/>
      <c r="HRI135" s="7"/>
      <c r="HRO135" s="66"/>
      <c r="HRP135" s="7"/>
      <c r="HRV135" s="7"/>
      <c r="HSB135" s="7"/>
      <c r="HSH135" s="66"/>
      <c r="HSI135" s="7"/>
      <c r="HSO135" s="7"/>
      <c r="HSU135" s="7"/>
      <c r="HTA135" s="66"/>
      <c r="HTB135" s="7"/>
      <c r="HTH135" s="7"/>
      <c r="HTN135" s="7"/>
      <c r="HTT135" s="66"/>
      <c r="HTU135" s="7"/>
      <c r="HUA135" s="7"/>
      <c r="HUG135" s="7"/>
      <c r="HUM135" s="66"/>
      <c r="HUN135" s="7"/>
      <c r="HUT135" s="7"/>
      <c r="HUZ135" s="7"/>
      <c r="HVF135" s="66"/>
      <c r="HVG135" s="7"/>
      <c r="HVM135" s="7"/>
      <c r="HVS135" s="7"/>
      <c r="HVY135" s="66"/>
      <c r="HVZ135" s="7"/>
      <c r="HWF135" s="7"/>
      <c r="HWL135" s="7"/>
      <c r="HWR135" s="66"/>
      <c r="HWS135" s="7"/>
      <c r="HWY135" s="7"/>
      <c r="HXE135" s="7"/>
      <c r="HXK135" s="66"/>
      <c r="HXL135" s="7"/>
      <c r="HXR135" s="7"/>
      <c r="HXX135" s="7"/>
      <c r="HYD135" s="66"/>
      <c r="HYE135" s="7"/>
      <c r="HYK135" s="7"/>
      <c r="HYQ135" s="7"/>
      <c r="HYW135" s="66"/>
      <c r="HYX135" s="7"/>
      <c r="HZD135" s="7"/>
      <c r="HZJ135" s="7"/>
      <c r="HZP135" s="66"/>
      <c r="HZQ135" s="7"/>
      <c r="HZW135" s="7"/>
      <c r="IAC135" s="7"/>
      <c r="IAI135" s="66"/>
      <c r="IAJ135" s="7"/>
      <c r="IAP135" s="7"/>
      <c r="IAV135" s="7"/>
      <c r="IBB135" s="66"/>
      <c r="IBC135" s="7"/>
      <c r="IBI135" s="7"/>
      <c r="IBO135" s="7"/>
      <c r="IBU135" s="66"/>
      <c r="IBV135" s="7"/>
      <c r="ICB135" s="7"/>
      <c r="ICH135" s="7"/>
      <c r="ICN135" s="66"/>
      <c r="ICO135" s="7"/>
      <c r="ICU135" s="7"/>
      <c r="IDA135" s="7"/>
      <c r="IDG135" s="66"/>
      <c r="IDH135" s="7"/>
      <c r="IDN135" s="7"/>
      <c r="IDT135" s="7"/>
      <c r="IDZ135" s="66"/>
      <c r="IEA135" s="7"/>
      <c r="IEG135" s="7"/>
      <c r="IEM135" s="7"/>
      <c r="IES135" s="66"/>
      <c r="IET135" s="7"/>
      <c r="IEZ135" s="7"/>
      <c r="IFF135" s="7"/>
      <c r="IFL135" s="66"/>
      <c r="IFM135" s="7"/>
      <c r="IFS135" s="7"/>
      <c r="IFY135" s="7"/>
      <c r="IGE135" s="66"/>
      <c r="IGF135" s="7"/>
      <c r="IGL135" s="7"/>
      <c r="IGR135" s="7"/>
      <c r="IGX135" s="66"/>
      <c r="IGY135" s="7"/>
      <c r="IHE135" s="7"/>
      <c r="IHK135" s="7"/>
      <c r="IHQ135" s="66"/>
      <c r="IHR135" s="7"/>
      <c r="IHX135" s="7"/>
      <c r="IID135" s="7"/>
      <c r="IIJ135" s="66"/>
      <c r="IIK135" s="7"/>
      <c r="IIQ135" s="7"/>
      <c r="IIW135" s="7"/>
      <c r="IJC135" s="66"/>
      <c r="IJD135" s="7"/>
      <c r="IJJ135" s="7"/>
      <c r="IJP135" s="7"/>
      <c r="IJV135" s="66"/>
      <c r="IJW135" s="7"/>
      <c r="IKC135" s="7"/>
      <c r="IKI135" s="7"/>
      <c r="IKO135" s="66"/>
      <c r="IKP135" s="7"/>
      <c r="IKV135" s="7"/>
      <c r="ILB135" s="7"/>
      <c r="ILH135" s="66"/>
      <c r="ILI135" s="7"/>
      <c r="ILO135" s="7"/>
      <c r="ILU135" s="7"/>
      <c r="IMA135" s="66"/>
      <c r="IMB135" s="7"/>
      <c r="IMH135" s="7"/>
      <c r="IMN135" s="7"/>
      <c r="IMT135" s="66"/>
      <c r="IMU135" s="7"/>
      <c r="INA135" s="7"/>
      <c r="ING135" s="7"/>
      <c r="INM135" s="66"/>
      <c r="INN135" s="7"/>
      <c r="INT135" s="7"/>
      <c r="INZ135" s="7"/>
      <c r="IOF135" s="66"/>
      <c r="IOG135" s="7"/>
      <c r="IOM135" s="7"/>
      <c r="IOS135" s="7"/>
      <c r="IOY135" s="66"/>
      <c r="IOZ135" s="7"/>
      <c r="IPF135" s="7"/>
      <c r="IPL135" s="7"/>
      <c r="IPR135" s="66"/>
      <c r="IPS135" s="7"/>
      <c r="IPY135" s="7"/>
      <c r="IQE135" s="7"/>
      <c r="IQK135" s="66"/>
      <c r="IQL135" s="7"/>
      <c r="IQR135" s="7"/>
      <c r="IQX135" s="7"/>
      <c r="IRD135" s="66"/>
      <c r="IRE135" s="7"/>
      <c r="IRK135" s="7"/>
      <c r="IRQ135" s="7"/>
      <c r="IRW135" s="66"/>
      <c r="IRX135" s="7"/>
      <c r="ISD135" s="7"/>
      <c r="ISJ135" s="7"/>
      <c r="ISP135" s="66"/>
      <c r="ISQ135" s="7"/>
      <c r="ISW135" s="7"/>
      <c r="ITC135" s="7"/>
      <c r="ITI135" s="66"/>
      <c r="ITJ135" s="7"/>
      <c r="ITP135" s="7"/>
      <c r="ITV135" s="7"/>
      <c r="IUB135" s="66"/>
      <c r="IUC135" s="7"/>
      <c r="IUI135" s="7"/>
      <c r="IUO135" s="7"/>
      <c r="IUU135" s="66"/>
      <c r="IUV135" s="7"/>
      <c r="IVB135" s="7"/>
      <c r="IVH135" s="7"/>
      <c r="IVN135" s="66"/>
      <c r="IVO135" s="7"/>
      <c r="IVU135" s="7"/>
      <c r="IWA135" s="7"/>
      <c r="IWG135" s="66"/>
      <c r="IWH135" s="7"/>
      <c r="IWN135" s="7"/>
      <c r="IWT135" s="7"/>
      <c r="IWZ135" s="66"/>
      <c r="IXA135" s="7"/>
      <c r="IXG135" s="7"/>
      <c r="IXM135" s="7"/>
      <c r="IXS135" s="66"/>
      <c r="IXT135" s="7"/>
      <c r="IXZ135" s="7"/>
      <c r="IYF135" s="7"/>
      <c r="IYL135" s="66"/>
      <c r="IYM135" s="7"/>
      <c r="IYS135" s="7"/>
      <c r="IYY135" s="7"/>
      <c r="IZE135" s="66"/>
      <c r="IZF135" s="7"/>
      <c r="IZL135" s="7"/>
      <c r="IZR135" s="7"/>
      <c r="IZX135" s="66"/>
      <c r="IZY135" s="7"/>
      <c r="JAE135" s="7"/>
      <c r="JAK135" s="7"/>
      <c r="JAQ135" s="66"/>
      <c r="JAR135" s="7"/>
      <c r="JAX135" s="7"/>
      <c r="JBD135" s="7"/>
      <c r="JBJ135" s="66"/>
      <c r="JBK135" s="7"/>
      <c r="JBQ135" s="7"/>
      <c r="JBW135" s="7"/>
      <c r="JCC135" s="66"/>
      <c r="JCD135" s="7"/>
      <c r="JCJ135" s="7"/>
      <c r="JCP135" s="7"/>
      <c r="JCV135" s="66"/>
      <c r="JCW135" s="7"/>
      <c r="JDC135" s="7"/>
      <c r="JDI135" s="7"/>
      <c r="JDO135" s="66"/>
      <c r="JDP135" s="7"/>
      <c r="JDV135" s="7"/>
      <c r="JEB135" s="7"/>
      <c r="JEH135" s="66"/>
      <c r="JEI135" s="7"/>
      <c r="JEO135" s="7"/>
      <c r="JEU135" s="7"/>
      <c r="JFA135" s="66"/>
      <c r="JFB135" s="7"/>
      <c r="JFH135" s="7"/>
      <c r="JFN135" s="7"/>
      <c r="JFT135" s="66"/>
      <c r="JFU135" s="7"/>
      <c r="JGA135" s="7"/>
      <c r="JGG135" s="7"/>
      <c r="JGM135" s="66"/>
      <c r="JGN135" s="7"/>
      <c r="JGT135" s="7"/>
      <c r="JGZ135" s="7"/>
      <c r="JHF135" s="66"/>
      <c r="JHG135" s="7"/>
      <c r="JHM135" s="7"/>
      <c r="JHS135" s="7"/>
      <c r="JHY135" s="66"/>
      <c r="JHZ135" s="7"/>
      <c r="JIF135" s="7"/>
      <c r="JIL135" s="7"/>
      <c r="JIR135" s="66"/>
      <c r="JIS135" s="7"/>
      <c r="JIY135" s="7"/>
      <c r="JJE135" s="7"/>
      <c r="JJK135" s="66"/>
      <c r="JJL135" s="7"/>
      <c r="JJR135" s="7"/>
      <c r="JJX135" s="7"/>
      <c r="JKD135" s="66"/>
      <c r="JKE135" s="7"/>
      <c r="JKK135" s="7"/>
      <c r="JKQ135" s="7"/>
      <c r="JKW135" s="66"/>
      <c r="JKX135" s="7"/>
      <c r="JLD135" s="7"/>
      <c r="JLJ135" s="7"/>
      <c r="JLP135" s="66"/>
      <c r="JLQ135" s="7"/>
      <c r="JLW135" s="7"/>
      <c r="JMC135" s="7"/>
      <c r="JMI135" s="66"/>
      <c r="JMJ135" s="7"/>
      <c r="JMP135" s="7"/>
      <c r="JMV135" s="7"/>
      <c r="JNB135" s="66"/>
      <c r="JNC135" s="7"/>
      <c r="JNI135" s="7"/>
      <c r="JNO135" s="7"/>
      <c r="JNU135" s="66"/>
      <c r="JNV135" s="7"/>
      <c r="JOB135" s="7"/>
      <c r="JOH135" s="7"/>
      <c r="JON135" s="66"/>
      <c r="JOO135" s="7"/>
      <c r="JOU135" s="7"/>
      <c r="JPA135" s="7"/>
      <c r="JPG135" s="66"/>
      <c r="JPH135" s="7"/>
      <c r="JPN135" s="7"/>
      <c r="JPT135" s="7"/>
      <c r="JPZ135" s="66"/>
      <c r="JQA135" s="7"/>
      <c r="JQG135" s="7"/>
      <c r="JQM135" s="7"/>
      <c r="JQS135" s="66"/>
      <c r="JQT135" s="7"/>
      <c r="JQZ135" s="7"/>
      <c r="JRF135" s="7"/>
      <c r="JRL135" s="66"/>
      <c r="JRM135" s="7"/>
      <c r="JRS135" s="7"/>
      <c r="JRY135" s="7"/>
      <c r="JSE135" s="66"/>
      <c r="JSF135" s="7"/>
      <c r="JSL135" s="7"/>
      <c r="JSR135" s="7"/>
      <c r="JSX135" s="66"/>
      <c r="JSY135" s="7"/>
      <c r="JTE135" s="7"/>
      <c r="JTK135" s="7"/>
      <c r="JTQ135" s="66"/>
      <c r="JTR135" s="7"/>
      <c r="JTX135" s="7"/>
      <c r="JUD135" s="7"/>
      <c r="JUJ135" s="66"/>
      <c r="JUK135" s="7"/>
      <c r="JUQ135" s="7"/>
      <c r="JUW135" s="7"/>
      <c r="JVC135" s="66"/>
      <c r="JVD135" s="7"/>
      <c r="JVJ135" s="7"/>
      <c r="JVP135" s="7"/>
      <c r="JVV135" s="66"/>
      <c r="JVW135" s="7"/>
      <c r="JWC135" s="7"/>
      <c r="JWI135" s="7"/>
      <c r="JWO135" s="66"/>
      <c r="JWP135" s="7"/>
      <c r="JWV135" s="7"/>
      <c r="JXB135" s="7"/>
      <c r="JXH135" s="66"/>
      <c r="JXI135" s="7"/>
      <c r="JXO135" s="7"/>
      <c r="JXU135" s="7"/>
      <c r="JYA135" s="66"/>
      <c r="JYB135" s="7"/>
      <c r="JYH135" s="7"/>
      <c r="JYN135" s="7"/>
      <c r="JYT135" s="66"/>
      <c r="JYU135" s="7"/>
      <c r="JZA135" s="7"/>
      <c r="JZG135" s="7"/>
      <c r="JZM135" s="66"/>
      <c r="JZN135" s="7"/>
      <c r="JZT135" s="7"/>
      <c r="JZZ135" s="7"/>
      <c r="KAF135" s="66"/>
      <c r="KAG135" s="7"/>
      <c r="KAM135" s="7"/>
      <c r="KAS135" s="7"/>
      <c r="KAY135" s="66"/>
      <c r="KAZ135" s="7"/>
      <c r="KBF135" s="7"/>
      <c r="KBL135" s="7"/>
      <c r="KBR135" s="66"/>
      <c r="KBS135" s="7"/>
      <c r="KBY135" s="7"/>
      <c r="KCE135" s="7"/>
      <c r="KCK135" s="66"/>
      <c r="KCL135" s="7"/>
      <c r="KCR135" s="7"/>
      <c r="KCX135" s="7"/>
      <c r="KDD135" s="66"/>
      <c r="KDE135" s="7"/>
      <c r="KDK135" s="7"/>
      <c r="KDQ135" s="7"/>
      <c r="KDW135" s="66"/>
      <c r="KDX135" s="7"/>
      <c r="KED135" s="7"/>
      <c r="KEJ135" s="7"/>
      <c r="KEP135" s="66"/>
      <c r="KEQ135" s="7"/>
      <c r="KEW135" s="7"/>
      <c r="KFC135" s="7"/>
      <c r="KFI135" s="66"/>
      <c r="KFJ135" s="7"/>
      <c r="KFP135" s="7"/>
      <c r="KFV135" s="7"/>
      <c r="KGB135" s="66"/>
      <c r="KGC135" s="7"/>
      <c r="KGI135" s="7"/>
      <c r="KGO135" s="7"/>
      <c r="KGU135" s="66"/>
      <c r="KGV135" s="7"/>
      <c r="KHB135" s="7"/>
      <c r="KHH135" s="7"/>
      <c r="KHN135" s="66"/>
      <c r="KHO135" s="7"/>
      <c r="KHU135" s="7"/>
      <c r="KIA135" s="7"/>
      <c r="KIG135" s="66"/>
      <c r="KIH135" s="7"/>
      <c r="KIN135" s="7"/>
      <c r="KIT135" s="7"/>
      <c r="KIZ135" s="66"/>
      <c r="KJA135" s="7"/>
      <c r="KJG135" s="7"/>
      <c r="KJM135" s="7"/>
      <c r="KJS135" s="66"/>
      <c r="KJT135" s="7"/>
      <c r="KJZ135" s="7"/>
      <c r="KKF135" s="7"/>
      <c r="KKL135" s="66"/>
      <c r="KKM135" s="7"/>
      <c r="KKS135" s="7"/>
      <c r="KKY135" s="7"/>
      <c r="KLE135" s="66"/>
      <c r="KLF135" s="7"/>
      <c r="KLL135" s="7"/>
      <c r="KLR135" s="7"/>
      <c r="KLX135" s="66"/>
      <c r="KLY135" s="7"/>
      <c r="KME135" s="7"/>
      <c r="KMK135" s="7"/>
      <c r="KMQ135" s="66"/>
      <c r="KMR135" s="7"/>
      <c r="KMX135" s="7"/>
      <c r="KND135" s="7"/>
      <c r="KNJ135" s="66"/>
      <c r="KNK135" s="7"/>
      <c r="KNQ135" s="7"/>
      <c r="KNW135" s="7"/>
      <c r="KOC135" s="66"/>
      <c r="KOD135" s="7"/>
      <c r="KOJ135" s="7"/>
      <c r="KOP135" s="7"/>
      <c r="KOV135" s="66"/>
      <c r="KOW135" s="7"/>
      <c r="KPC135" s="7"/>
      <c r="KPI135" s="7"/>
      <c r="KPO135" s="66"/>
      <c r="KPP135" s="7"/>
      <c r="KPV135" s="7"/>
      <c r="KQB135" s="7"/>
      <c r="KQH135" s="66"/>
      <c r="KQI135" s="7"/>
      <c r="KQO135" s="7"/>
      <c r="KQU135" s="7"/>
      <c r="KRA135" s="66"/>
      <c r="KRB135" s="7"/>
      <c r="KRH135" s="7"/>
      <c r="KRN135" s="7"/>
      <c r="KRT135" s="66"/>
      <c r="KRU135" s="7"/>
      <c r="KSA135" s="7"/>
      <c r="KSG135" s="7"/>
      <c r="KSM135" s="66"/>
      <c r="KSN135" s="7"/>
      <c r="KST135" s="7"/>
      <c r="KSZ135" s="7"/>
      <c r="KTF135" s="66"/>
      <c r="KTG135" s="7"/>
      <c r="KTM135" s="7"/>
      <c r="KTS135" s="7"/>
      <c r="KTY135" s="66"/>
      <c r="KTZ135" s="7"/>
      <c r="KUF135" s="7"/>
      <c r="KUL135" s="7"/>
      <c r="KUR135" s="66"/>
      <c r="KUS135" s="7"/>
      <c r="KUY135" s="7"/>
      <c r="KVE135" s="7"/>
      <c r="KVK135" s="66"/>
      <c r="KVL135" s="7"/>
      <c r="KVR135" s="7"/>
      <c r="KVX135" s="7"/>
      <c r="KWD135" s="66"/>
      <c r="KWE135" s="7"/>
      <c r="KWK135" s="7"/>
      <c r="KWQ135" s="7"/>
      <c r="KWW135" s="66"/>
      <c r="KWX135" s="7"/>
      <c r="KXD135" s="7"/>
      <c r="KXJ135" s="7"/>
      <c r="KXP135" s="66"/>
      <c r="KXQ135" s="7"/>
      <c r="KXW135" s="7"/>
      <c r="KYC135" s="7"/>
      <c r="KYI135" s="66"/>
      <c r="KYJ135" s="7"/>
      <c r="KYP135" s="7"/>
      <c r="KYV135" s="7"/>
      <c r="KZB135" s="66"/>
      <c r="KZC135" s="7"/>
      <c r="KZI135" s="7"/>
      <c r="KZO135" s="7"/>
      <c r="KZU135" s="66"/>
      <c r="KZV135" s="7"/>
      <c r="LAB135" s="7"/>
      <c r="LAH135" s="7"/>
      <c r="LAN135" s="66"/>
      <c r="LAO135" s="7"/>
      <c r="LAU135" s="7"/>
      <c r="LBA135" s="7"/>
      <c r="LBG135" s="66"/>
      <c r="LBH135" s="7"/>
      <c r="LBN135" s="7"/>
      <c r="LBT135" s="7"/>
      <c r="LBZ135" s="66"/>
      <c r="LCA135" s="7"/>
      <c r="LCG135" s="7"/>
      <c r="LCM135" s="7"/>
      <c r="LCS135" s="66"/>
      <c r="LCT135" s="7"/>
      <c r="LCZ135" s="7"/>
      <c r="LDF135" s="7"/>
      <c r="LDL135" s="66"/>
      <c r="LDM135" s="7"/>
      <c r="LDS135" s="7"/>
      <c r="LDY135" s="7"/>
      <c r="LEE135" s="66"/>
      <c r="LEF135" s="7"/>
      <c r="LEL135" s="7"/>
      <c r="LER135" s="7"/>
      <c r="LEX135" s="66"/>
      <c r="LEY135" s="7"/>
      <c r="LFE135" s="7"/>
      <c r="LFK135" s="7"/>
      <c r="LFQ135" s="66"/>
      <c r="LFR135" s="7"/>
      <c r="LFX135" s="7"/>
      <c r="LGD135" s="7"/>
      <c r="LGJ135" s="66"/>
      <c r="LGK135" s="7"/>
      <c r="LGQ135" s="7"/>
      <c r="LGW135" s="7"/>
      <c r="LHC135" s="66"/>
      <c r="LHD135" s="7"/>
      <c r="LHJ135" s="7"/>
      <c r="LHP135" s="7"/>
      <c r="LHV135" s="66"/>
      <c r="LHW135" s="7"/>
      <c r="LIC135" s="7"/>
      <c r="LII135" s="7"/>
      <c r="LIO135" s="66"/>
      <c r="LIP135" s="7"/>
      <c r="LIV135" s="7"/>
      <c r="LJB135" s="7"/>
      <c r="LJH135" s="66"/>
      <c r="LJI135" s="7"/>
      <c r="LJO135" s="7"/>
      <c r="LJU135" s="7"/>
      <c r="LKA135" s="66"/>
      <c r="LKB135" s="7"/>
      <c r="LKH135" s="7"/>
      <c r="LKN135" s="7"/>
      <c r="LKT135" s="66"/>
      <c r="LKU135" s="7"/>
      <c r="LLA135" s="7"/>
      <c r="LLG135" s="7"/>
      <c r="LLM135" s="66"/>
      <c r="LLN135" s="7"/>
      <c r="LLT135" s="7"/>
      <c r="LLZ135" s="7"/>
      <c r="LMF135" s="66"/>
      <c r="LMG135" s="7"/>
      <c r="LMM135" s="7"/>
      <c r="LMS135" s="7"/>
      <c r="LMY135" s="66"/>
      <c r="LMZ135" s="7"/>
      <c r="LNF135" s="7"/>
      <c r="LNL135" s="7"/>
      <c r="LNR135" s="66"/>
      <c r="LNS135" s="7"/>
      <c r="LNY135" s="7"/>
      <c r="LOE135" s="7"/>
      <c r="LOK135" s="66"/>
      <c r="LOL135" s="7"/>
      <c r="LOR135" s="7"/>
      <c r="LOX135" s="7"/>
      <c r="LPD135" s="66"/>
      <c r="LPE135" s="7"/>
      <c r="LPK135" s="7"/>
      <c r="LPQ135" s="7"/>
      <c r="LPW135" s="66"/>
      <c r="LPX135" s="7"/>
      <c r="LQD135" s="7"/>
      <c r="LQJ135" s="7"/>
      <c r="LQP135" s="66"/>
      <c r="LQQ135" s="7"/>
      <c r="LQW135" s="7"/>
      <c r="LRC135" s="7"/>
      <c r="LRI135" s="66"/>
      <c r="LRJ135" s="7"/>
      <c r="LRP135" s="7"/>
      <c r="LRV135" s="7"/>
      <c r="LSB135" s="66"/>
      <c r="LSC135" s="7"/>
      <c r="LSI135" s="7"/>
      <c r="LSO135" s="7"/>
      <c r="LSU135" s="66"/>
      <c r="LSV135" s="7"/>
      <c r="LTB135" s="7"/>
      <c r="LTH135" s="7"/>
      <c r="LTN135" s="66"/>
      <c r="LTO135" s="7"/>
      <c r="LTU135" s="7"/>
      <c r="LUA135" s="7"/>
      <c r="LUG135" s="66"/>
      <c r="LUH135" s="7"/>
      <c r="LUN135" s="7"/>
      <c r="LUT135" s="7"/>
      <c r="LUZ135" s="66"/>
      <c r="LVA135" s="7"/>
      <c r="LVG135" s="7"/>
      <c r="LVM135" s="7"/>
      <c r="LVS135" s="66"/>
      <c r="LVT135" s="7"/>
      <c r="LVZ135" s="7"/>
      <c r="LWF135" s="7"/>
      <c r="LWL135" s="66"/>
      <c r="LWM135" s="7"/>
      <c r="LWS135" s="7"/>
      <c r="LWY135" s="7"/>
      <c r="LXE135" s="66"/>
      <c r="LXF135" s="7"/>
      <c r="LXL135" s="7"/>
      <c r="LXR135" s="7"/>
      <c r="LXX135" s="66"/>
      <c r="LXY135" s="7"/>
      <c r="LYE135" s="7"/>
      <c r="LYK135" s="7"/>
      <c r="LYQ135" s="66"/>
      <c r="LYR135" s="7"/>
      <c r="LYX135" s="7"/>
      <c r="LZD135" s="7"/>
      <c r="LZJ135" s="66"/>
      <c r="LZK135" s="7"/>
      <c r="LZQ135" s="7"/>
      <c r="LZW135" s="7"/>
      <c r="MAC135" s="66"/>
      <c r="MAD135" s="7"/>
      <c r="MAJ135" s="7"/>
      <c r="MAP135" s="7"/>
      <c r="MAV135" s="66"/>
      <c r="MAW135" s="7"/>
      <c r="MBC135" s="7"/>
      <c r="MBI135" s="7"/>
      <c r="MBO135" s="66"/>
      <c r="MBP135" s="7"/>
      <c r="MBV135" s="7"/>
      <c r="MCB135" s="7"/>
      <c r="MCH135" s="66"/>
      <c r="MCI135" s="7"/>
      <c r="MCO135" s="7"/>
      <c r="MCU135" s="7"/>
      <c r="MDA135" s="66"/>
      <c r="MDB135" s="7"/>
      <c r="MDH135" s="7"/>
      <c r="MDN135" s="7"/>
      <c r="MDT135" s="66"/>
      <c r="MDU135" s="7"/>
      <c r="MEA135" s="7"/>
      <c r="MEG135" s="7"/>
      <c r="MEM135" s="66"/>
      <c r="MEN135" s="7"/>
      <c r="MET135" s="7"/>
      <c r="MEZ135" s="7"/>
      <c r="MFF135" s="66"/>
      <c r="MFG135" s="7"/>
      <c r="MFM135" s="7"/>
      <c r="MFS135" s="7"/>
      <c r="MFY135" s="66"/>
      <c r="MFZ135" s="7"/>
      <c r="MGF135" s="7"/>
      <c r="MGL135" s="7"/>
      <c r="MGR135" s="66"/>
      <c r="MGS135" s="7"/>
      <c r="MGY135" s="7"/>
      <c r="MHE135" s="7"/>
      <c r="MHK135" s="66"/>
      <c r="MHL135" s="7"/>
      <c r="MHR135" s="7"/>
      <c r="MHX135" s="7"/>
      <c r="MID135" s="66"/>
      <c r="MIE135" s="7"/>
      <c r="MIK135" s="7"/>
      <c r="MIQ135" s="7"/>
      <c r="MIW135" s="66"/>
      <c r="MIX135" s="7"/>
      <c r="MJD135" s="7"/>
      <c r="MJJ135" s="7"/>
      <c r="MJP135" s="66"/>
      <c r="MJQ135" s="7"/>
      <c r="MJW135" s="7"/>
      <c r="MKC135" s="7"/>
      <c r="MKI135" s="66"/>
      <c r="MKJ135" s="7"/>
      <c r="MKP135" s="7"/>
      <c r="MKV135" s="7"/>
      <c r="MLB135" s="66"/>
      <c r="MLC135" s="7"/>
      <c r="MLI135" s="7"/>
      <c r="MLO135" s="7"/>
      <c r="MLU135" s="66"/>
      <c r="MLV135" s="7"/>
      <c r="MMB135" s="7"/>
      <c r="MMH135" s="7"/>
      <c r="MMN135" s="66"/>
      <c r="MMO135" s="7"/>
      <c r="MMU135" s="7"/>
      <c r="MNA135" s="7"/>
      <c r="MNG135" s="66"/>
      <c r="MNH135" s="7"/>
      <c r="MNN135" s="7"/>
      <c r="MNT135" s="7"/>
      <c r="MNZ135" s="66"/>
      <c r="MOA135" s="7"/>
      <c r="MOG135" s="7"/>
      <c r="MOM135" s="7"/>
      <c r="MOS135" s="66"/>
      <c r="MOT135" s="7"/>
      <c r="MOZ135" s="7"/>
      <c r="MPF135" s="7"/>
      <c r="MPL135" s="66"/>
      <c r="MPM135" s="7"/>
      <c r="MPS135" s="7"/>
      <c r="MPY135" s="7"/>
      <c r="MQE135" s="66"/>
      <c r="MQF135" s="7"/>
      <c r="MQL135" s="7"/>
      <c r="MQR135" s="7"/>
      <c r="MQX135" s="66"/>
      <c r="MQY135" s="7"/>
      <c r="MRE135" s="7"/>
      <c r="MRK135" s="7"/>
      <c r="MRQ135" s="66"/>
      <c r="MRR135" s="7"/>
      <c r="MRX135" s="7"/>
      <c r="MSD135" s="7"/>
      <c r="MSJ135" s="66"/>
      <c r="MSK135" s="7"/>
      <c r="MSQ135" s="7"/>
      <c r="MSW135" s="7"/>
      <c r="MTC135" s="66"/>
      <c r="MTD135" s="7"/>
      <c r="MTJ135" s="7"/>
      <c r="MTP135" s="7"/>
      <c r="MTV135" s="66"/>
      <c r="MTW135" s="7"/>
      <c r="MUC135" s="7"/>
      <c r="MUI135" s="7"/>
      <c r="MUO135" s="66"/>
      <c r="MUP135" s="7"/>
      <c r="MUV135" s="7"/>
      <c r="MVB135" s="7"/>
      <c r="MVH135" s="66"/>
      <c r="MVI135" s="7"/>
      <c r="MVO135" s="7"/>
      <c r="MVU135" s="7"/>
      <c r="MWA135" s="66"/>
      <c r="MWB135" s="7"/>
      <c r="MWH135" s="7"/>
      <c r="MWN135" s="7"/>
      <c r="MWT135" s="66"/>
      <c r="MWU135" s="7"/>
      <c r="MXA135" s="7"/>
      <c r="MXG135" s="7"/>
      <c r="MXM135" s="66"/>
      <c r="MXN135" s="7"/>
      <c r="MXT135" s="7"/>
      <c r="MXZ135" s="7"/>
      <c r="MYF135" s="66"/>
      <c r="MYG135" s="7"/>
      <c r="MYM135" s="7"/>
      <c r="MYS135" s="7"/>
      <c r="MYY135" s="66"/>
      <c r="MYZ135" s="7"/>
      <c r="MZF135" s="7"/>
      <c r="MZL135" s="7"/>
      <c r="MZR135" s="66"/>
      <c r="MZS135" s="7"/>
      <c r="MZY135" s="7"/>
      <c r="NAE135" s="7"/>
      <c r="NAK135" s="66"/>
      <c r="NAL135" s="7"/>
      <c r="NAR135" s="7"/>
      <c r="NAX135" s="7"/>
      <c r="NBD135" s="66"/>
      <c r="NBE135" s="7"/>
      <c r="NBK135" s="7"/>
      <c r="NBQ135" s="7"/>
      <c r="NBW135" s="66"/>
      <c r="NBX135" s="7"/>
      <c r="NCD135" s="7"/>
      <c r="NCJ135" s="7"/>
      <c r="NCP135" s="66"/>
      <c r="NCQ135" s="7"/>
      <c r="NCW135" s="7"/>
      <c r="NDC135" s="7"/>
      <c r="NDI135" s="66"/>
      <c r="NDJ135" s="7"/>
      <c r="NDP135" s="7"/>
      <c r="NDV135" s="7"/>
      <c r="NEB135" s="66"/>
      <c r="NEC135" s="7"/>
      <c r="NEI135" s="7"/>
      <c r="NEO135" s="7"/>
      <c r="NEU135" s="66"/>
      <c r="NEV135" s="7"/>
      <c r="NFB135" s="7"/>
      <c r="NFH135" s="7"/>
      <c r="NFN135" s="66"/>
      <c r="NFO135" s="7"/>
      <c r="NFU135" s="7"/>
      <c r="NGA135" s="7"/>
      <c r="NGG135" s="66"/>
      <c r="NGH135" s="7"/>
      <c r="NGN135" s="7"/>
      <c r="NGT135" s="7"/>
      <c r="NGZ135" s="66"/>
      <c r="NHA135" s="7"/>
      <c r="NHG135" s="7"/>
      <c r="NHM135" s="7"/>
      <c r="NHS135" s="66"/>
      <c r="NHT135" s="7"/>
      <c r="NHZ135" s="7"/>
      <c r="NIF135" s="7"/>
      <c r="NIL135" s="66"/>
      <c r="NIM135" s="7"/>
      <c r="NIS135" s="7"/>
      <c r="NIY135" s="7"/>
      <c r="NJE135" s="66"/>
      <c r="NJF135" s="7"/>
      <c r="NJL135" s="7"/>
      <c r="NJR135" s="7"/>
      <c r="NJX135" s="66"/>
      <c r="NJY135" s="7"/>
      <c r="NKE135" s="7"/>
      <c r="NKK135" s="7"/>
      <c r="NKQ135" s="66"/>
      <c r="NKR135" s="7"/>
      <c r="NKX135" s="7"/>
      <c r="NLD135" s="7"/>
      <c r="NLJ135" s="66"/>
      <c r="NLK135" s="7"/>
      <c r="NLQ135" s="7"/>
      <c r="NLW135" s="7"/>
      <c r="NMC135" s="66"/>
      <c r="NMD135" s="7"/>
      <c r="NMJ135" s="7"/>
      <c r="NMP135" s="7"/>
      <c r="NMV135" s="66"/>
      <c r="NMW135" s="7"/>
      <c r="NNC135" s="7"/>
      <c r="NNI135" s="7"/>
      <c r="NNO135" s="66"/>
      <c r="NNP135" s="7"/>
      <c r="NNV135" s="7"/>
      <c r="NOB135" s="7"/>
      <c r="NOH135" s="66"/>
      <c r="NOI135" s="7"/>
      <c r="NOO135" s="7"/>
      <c r="NOU135" s="7"/>
      <c r="NPA135" s="66"/>
      <c r="NPB135" s="7"/>
      <c r="NPH135" s="7"/>
      <c r="NPN135" s="7"/>
      <c r="NPT135" s="66"/>
      <c r="NPU135" s="7"/>
      <c r="NQA135" s="7"/>
      <c r="NQG135" s="7"/>
      <c r="NQM135" s="66"/>
      <c r="NQN135" s="7"/>
      <c r="NQT135" s="7"/>
      <c r="NQZ135" s="7"/>
      <c r="NRF135" s="66"/>
      <c r="NRG135" s="7"/>
      <c r="NRM135" s="7"/>
      <c r="NRS135" s="7"/>
      <c r="NRY135" s="66"/>
      <c r="NRZ135" s="7"/>
      <c r="NSF135" s="7"/>
      <c r="NSL135" s="7"/>
      <c r="NSR135" s="66"/>
      <c r="NSS135" s="7"/>
      <c r="NSY135" s="7"/>
      <c r="NTE135" s="7"/>
      <c r="NTK135" s="66"/>
      <c r="NTL135" s="7"/>
      <c r="NTR135" s="7"/>
      <c r="NTX135" s="7"/>
      <c r="NUD135" s="66"/>
      <c r="NUE135" s="7"/>
      <c r="NUK135" s="7"/>
      <c r="NUQ135" s="7"/>
      <c r="NUW135" s="66"/>
      <c r="NUX135" s="7"/>
      <c r="NVD135" s="7"/>
      <c r="NVJ135" s="7"/>
      <c r="NVP135" s="66"/>
      <c r="NVQ135" s="7"/>
      <c r="NVW135" s="7"/>
      <c r="NWC135" s="7"/>
      <c r="NWI135" s="66"/>
      <c r="NWJ135" s="7"/>
      <c r="NWP135" s="7"/>
      <c r="NWV135" s="7"/>
      <c r="NXB135" s="66"/>
      <c r="NXC135" s="7"/>
      <c r="NXI135" s="7"/>
      <c r="NXO135" s="7"/>
      <c r="NXU135" s="66"/>
      <c r="NXV135" s="7"/>
      <c r="NYB135" s="7"/>
      <c r="NYH135" s="7"/>
      <c r="NYN135" s="66"/>
      <c r="NYO135" s="7"/>
      <c r="NYU135" s="7"/>
      <c r="NZA135" s="7"/>
      <c r="NZG135" s="66"/>
      <c r="NZH135" s="7"/>
      <c r="NZN135" s="7"/>
      <c r="NZT135" s="7"/>
      <c r="NZZ135" s="66"/>
      <c r="OAA135" s="7"/>
      <c r="OAG135" s="7"/>
      <c r="OAM135" s="7"/>
      <c r="OAS135" s="66"/>
      <c r="OAT135" s="7"/>
      <c r="OAZ135" s="7"/>
      <c r="OBF135" s="7"/>
      <c r="OBL135" s="66"/>
      <c r="OBM135" s="7"/>
      <c r="OBS135" s="7"/>
      <c r="OBY135" s="7"/>
      <c r="OCE135" s="66"/>
      <c r="OCF135" s="7"/>
      <c r="OCL135" s="7"/>
      <c r="OCR135" s="7"/>
      <c r="OCX135" s="66"/>
      <c r="OCY135" s="7"/>
      <c r="ODE135" s="7"/>
      <c r="ODK135" s="7"/>
      <c r="ODQ135" s="66"/>
      <c r="ODR135" s="7"/>
      <c r="ODX135" s="7"/>
      <c r="OED135" s="7"/>
      <c r="OEJ135" s="66"/>
      <c r="OEK135" s="7"/>
      <c r="OEQ135" s="7"/>
      <c r="OEW135" s="7"/>
      <c r="OFC135" s="66"/>
      <c r="OFD135" s="7"/>
      <c r="OFJ135" s="7"/>
      <c r="OFP135" s="7"/>
      <c r="OFV135" s="66"/>
      <c r="OFW135" s="7"/>
      <c r="OGC135" s="7"/>
      <c r="OGI135" s="7"/>
      <c r="OGO135" s="66"/>
      <c r="OGP135" s="7"/>
      <c r="OGV135" s="7"/>
      <c r="OHB135" s="7"/>
      <c r="OHH135" s="66"/>
      <c r="OHI135" s="7"/>
      <c r="OHO135" s="7"/>
      <c r="OHU135" s="7"/>
      <c r="OIA135" s="66"/>
      <c r="OIB135" s="7"/>
      <c r="OIH135" s="7"/>
      <c r="OIN135" s="7"/>
      <c r="OIT135" s="66"/>
      <c r="OIU135" s="7"/>
      <c r="OJA135" s="7"/>
      <c r="OJG135" s="7"/>
      <c r="OJM135" s="66"/>
      <c r="OJN135" s="7"/>
      <c r="OJT135" s="7"/>
      <c r="OJZ135" s="7"/>
      <c r="OKF135" s="66"/>
      <c r="OKG135" s="7"/>
      <c r="OKM135" s="7"/>
      <c r="OKS135" s="7"/>
      <c r="OKY135" s="66"/>
      <c r="OKZ135" s="7"/>
      <c r="OLF135" s="7"/>
      <c r="OLL135" s="7"/>
      <c r="OLR135" s="66"/>
      <c r="OLS135" s="7"/>
      <c r="OLY135" s="7"/>
      <c r="OME135" s="7"/>
      <c r="OMK135" s="66"/>
      <c r="OML135" s="7"/>
      <c r="OMR135" s="7"/>
      <c r="OMX135" s="7"/>
      <c r="OND135" s="66"/>
      <c r="ONE135" s="7"/>
      <c r="ONK135" s="7"/>
      <c r="ONQ135" s="7"/>
      <c r="ONW135" s="66"/>
      <c r="ONX135" s="7"/>
      <c r="OOD135" s="7"/>
      <c r="OOJ135" s="7"/>
      <c r="OOP135" s="66"/>
      <c r="OOQ135" s="7"/>
      <c r="OOW135" s="7"/>
      <c r="OPC135" s="7"/>
      <c r="OPI135" s="66"/>
      <c r="OPJ135" s="7"/>
      <c r="OPP135" s="7"/>
      <c r="OPV135" s="7"/>
      <c r="OQB135" s="66"/>
      <c r="OQC135" s="7"/>
      <c r="OQI135" s="7"/>
      <c r="OQO135" s="7"/>
      <c r="OQU135" s="66"/>
      <c r="OQV135" s="7"/>
      <c r="ORB135" s="7"/>
      <c r="ORH135" s="7"/>
      <c r="ORN135" s="66"/>
      <c r="ORO135" s="7"/>
      <c r="ORU135" s="7"/>
      <c r="OSA135" s="7"/>
      <c r="OSG135" s="66"/>
      <c r="OSH135" s="7"/>
      <c r="OSN135" s="7"/>
      <c r="OST135" s="7"/>
      <c r="OSZ135" s="66"/>
      <c r="OTA135" s="7"/>
      <c r="OTG135" s="7"/>
      <c r="OTM135" s="7"/>
      <c r="OTS135" s="66"/>
      <c r="OTT135" s="7"/>
      <c r="OTZ135" s="7"/>
      <c r="OUF135" s="7"/>
      <c r="OUL135" s="66"/>
      <c r="OUM135" s="7"/>
      <c r="OUS135" s="7"/>
      <c r="OUY135" s="7"/>
      <c r="OVE135" s="66"/>
      <c r="OVF135" s="7"/>
      <c r="OVL135" s="7"/>
      <c r="OVR135" s="7"/>
      <c r="OVX135" s="66"/>
      <c r="OVY135" s="7"/>
      <c r="OWE135" s="7"/>
      <c r="OWK135" s="7"/>
      <c r="OWQ135" s="66"/>
      <c r="OWR135" s="7"/>
      <c r="OWX135" s="7"/>
      <c r="OXD135" s="7"/>
      <c r="OXJ135" s="66"/>
      <c r="OXK135" s="7"/>
      <c r="OXQ135" s="7"/>
      <c r="OXW135" s="7"/>
      <c r="OYC135" s="66"/>
      <c r="OYD135" s="7"/>
      <c r="OYJ135" s="7"/>
      <c r="OYP135" s="7"/>
      <c r="OYV135" s="66"/>
      <c r="OYW135" s="7"/>
      <c r="OZC135" s="7"/>
      <c r="OZI135" s="7"/>
      <c r="OZO135" s="66"/>
      <c r="OZP135" s="7"/>
      <c r="OZV135" s="7"/>
      <c r="PAB135" s="7"/>
      <c r="PAH135" s="66"/>
      <c r="PAI135" s="7"/>
      <c r="PAO135" s="7"/>
      <c r="PAU135" s="7"/>
      <c r="PBA135" s="66"/>
      <c r="PBB135" s="7"/>
      <c r="PBH135" s="7"/>
      <c r="PBN135" s="7"/>
      <c r="PBT135" s="66"/>
      <c r="PBU135" s="7"/>
      <c r="PCA135" s="7"/>
      <c r="PCG135" s="7"/>
      <c r="PCM135" s="66"/>
      <c r="PCN135" s="7"/>
      <c r="PCT135" s="7"/>
      <c r="PCZ135" s="7"/>
      <c r="PDF135" s="66"/>
      <c r="PDG135" s="7"/>
      <c r="PDM135" s="7"/>
      <c r="PDS135" s="7"/>
      <c r="PDY135" s="66"/>
      <c r="PDZ135" s="7"/>
      <c r="PEF135" s="7"/>
      <c r="PEL135" s="7"/>
      <c r="PER135" s="66"/>
      <c r="PES135" s="7"/>
      <c r="PEY135" s="7"/>
      <c r="PFE135" s="7"/>
      <c r="PFK135" s="66"/>
      <c r="PFL135" s="7"/>
      <c r="PFR135" s="7"/>
      <c r="PFX135" s="7"/>
      <c r="PGD135" s="66"/>
      <c r="PGE135" s="7"/>
      <c r="PGK135" s="7"/>
      <c r="PGQ135" s="7"/>
      <c r="PGW135" s="66"/>
      <c r="PGX135" s="7"/>
      <c r="PHD135" s="7"/>
      <c r="PHJ135" s="7"/>
      <c r="PHP135" s="66"/>
      <c r="PHQ135" s="7"/>
      <c r="PHW135" s="7"/>
      <c r="PIC135" s="7"/>
      <c r="PII135" s="66"/>
      <c r="PIJ135" s="7"/>
      <c r="PIP135" s="7"/>
      <c r="PIV135" s="7"/>
      <c r="PJB135" s="66"/>
      <c r="PJC135" s="7"/>
      <c r="PJI135" s="7"/>
      <c r="PJO135" s="7"/>
      <c r="PJU135" s="66"/>
      <c r="PJV135" s="7"/>
      <c r="PKB135" s="7"/>
      <c r="PKH135" s="7"/>
      <c r="PKN135" s="66"/>
      <c r="PKO135" s="7"/>
      <c r="PKU135" s="7"/>
      <c r="PLA135" s="7"/>
      <c r="PLG135" s="66"/>
      <c r="PLH135" s="7"/>
      <c r="PLN135" s="7"/>
      <c r="PLT135" s="7"/>
      <c r="PLZ135" s="66"/>
      <c r="PMA135" s="7"/>
      <c r="PMG135" s="7"/>
      <c r="PMM135" s="7"/>
      <c r="PMS135" s="66"/>
      <c r="PMT135" s="7"/>
      <c r="PMZ135" s="7"/>
      <c r="PNF135" s="7"/>
      <c r="PNL135" s="66"/>
      <c r="PNM135" s="7"/>
      <c r="PNS135" s="7"/>
      <c r="PNY135" s="7"/>
      <c r="POE135" s="66"/>
      <c r="POF135" s="7"/>
      <c r="POL135" s="7"/>
      <c r="POR135" s="7"/>
      <c r="POX135" s="66"/>
      <c r="POY135" s="7"/>
      <c r="PPE135" s="7"/>
      <c r="PPK135" s="7"/>
      <c r="PPQ135" s="66"/>
      <c r="PPR135" s="7"/>
      <c r="PPX135" s="7"/>
      <c r="PQD135" s="7"/>
      <c r="PQJ135" s="66"/>
      <c r="PQK135" s="7"/>
      <c r="PQQ135" s="7"/>
      <c r="PQW135" s="7"/>
      <c r="PRC135" s="66"/>
      <c r="PRD135" s="7"/>
      <c r="PRJ135" s="7"/>
      <c r="PRP135" s="7"/>
      <c r="PRV135" s="66"/>
      <c r="PRW135" s="7"/>
      <c r="PSC135" s="7"/>
      <c r="PSI135" s="7"/>
      <c r="PSO135" s="66"/>
      <c r="PSP135" s="7"/>
      <c r="PSV135" s="7"/>
      <c r="PTB135" s="7"/>
      <c r="PTH135" s="66"/>
      <c r="PTI135" s="7"/>
      <c r="PTO135" s="7"/>
      <c r="PTU135" s="7"/>
      <c r="PUA135" s="66"/>
      <c r="PUB135" s="7"/>
      <c r="PUH135" s="7"/>
      <c r="PUN135" s="7"/>
      <c r="PUT135" s="66"/>
      <c r="PUU135" s="7"/>
      <c r="PVA135" s="7"/>
      <c r="PVG135" s="7"/>
      <c r="PVM135" s="66"/>
      <c r="PVN135" s="7"/>
      <c r="PVT135" s="7"/>
      <c r="PVZ135" s="7"/>
      <c r="PWF135" s="66"/>
      <c r="PWG135" s="7"/>
      <c r="PWM135" s="7"/>
      <c r="PWS135" s="7"/>
      <c r="PWY135" s="66"/>
      <c r="PWZ135" s="7"/>
      <c r="PXF135" s="7"/>
      <c r="PXL135" s="7"/>
      <c r="PXR135" s="66"/>
      <c r="PXS135" s="7"/>
      <c r="PXY135" s="7"/>
      <c r="PYE135" s="7"/>
      <c r="PYK135" s="66"/>
      <c r="PYL135" s="7"/>
      <c r="PYR135" s="7"/>
      <c r="PYX135" s="7"/>
      <c r="PZD135" s="66"/>
      <c r="PZE135" s="7"/>
      <c r="PZK135" s="7"/>
      <c r="PZQ135" s="7"/>
      <c r="PZW135" s="66"/>
      <c r="PZX135" s="7"/>
      <c r="QAD135" s="7"/>
      <c r="QAJ135" s="7"/>
      <c r="QAP135" s="66"/>
      <c r="QAQ135" s="7"/>
      <c r="QAW135" s="7"/>
      <c r="QBC135" s="7"/>
      <c r="QBI135" s="66"/>
      <c r="QBJ135" s="7"/>
      <c r="QBP135" s="7"/>
      <c r="QBV135" s="7"/>
      <c r="QCB135" s="66"/>
      <c r="QCC135" s="7"/>
      <c r="QCI135" s="7"/>
      <c r="QCO135" s="7"/>
      <c r="QCU135" s="66"/>
      <c r="QCV135" s="7"/>
      <c r="QDB135" s="7"/>
      <c r="QDH135" s="7"/>
      <c r="QDN135" s="66"/>
      <c r="QDO135" s="7"/>
      <c r="QDU135" s="7"/>
      <c r="QEA135" s="7"/>
      <c r="QEG135" s="66"/>
      <c r="QEH135" s="7"/>
      <c r="QEN135" s="7"/>
      <c r="QET135" s="7"/>
      <c r="QEZ135" s="66"/>
      <c r="QFA135" s="7"/>
      <c r="QFG135" s="7"/>
      <c r="QFM135" s="7"/>
      <c r="QFS135" s="66"/>
      <c r="QFT135" s="7"/>
      <c r="QFZ135" s="7"/>
      <c r="QGF135" s="7"/>
      <c r="QGL135" s="66"/>
      <c r="QGM135" s="7"/>
      <c r="QGS135" s="7"/>
      <c r="QGY135" s="7"/>
      <c r="QHE135" s="66"/>
      <c r="QHF135" s="7"/>
      <c r="QHL135" s="7"/>
      <c r="QHR135" s="7"/>
      <c r="QHX135" s="66"/>
      <c r="QHY135" s="7"/>
      <c r="QIE135" s="7"/>
      <c r="QIK135" s="7"/>
      <c r="QIQ135" s="66"/>
      <c r="QIR135" s="7"/>
      <c r="QIX135" s="7"/>
      <c r="QJD135" s="7"/>
      <c r="QJJ135" s="66"/>
      <c r="QJK135" s="7"/>
      <c r="QJQ135" s="7"/>
      <c r="QJW135" s="7"/>
      <c r="QKC135" s="66"/>
      <c r="QKD135" s="7"/>
      <c r="QKJ135" s="7"/>
      <c r="QKP135" s="7"/>
      <c r="QKV135" s="66"/>
      <c r="QKW135" s="7"/>
      <c r="QLC135" s="7"/>
      <c r="QLI135" s="7"/>
      <c r="QLO135" s="66"/>
      <c r="QLP135" s="7"/>
      <c r="QLV135" s="7"/>
      <c r="QMB135" s="7"/>
      <c r="QMH135" s="66"/>
      <c r="QMI135" s="7"/>
      <c r="QMO135" s="7"/>
      <c r="QMU135" s="7"/>
      <c r="QNA135" s="66"/>
      <c r="QNB135" s="7"/>
      <c r="QNH135" s="7"/>
      <c r="QNN135" s="7"/>
      <c r="QNT135" s="66"/>
      <c r="QNU135" s="7"/>
      <c r="QOA135" s="7"/>
      <c r="QOG135" s="7"/>
      <c r="QOM135" s="66"/>
      <c r="QON135" s="7"/>
      <c r="QOT135" s="7"/>
      <c r="QOZ135" s="7"/>
      <c r="QPF135" s="66"/>
      <c r="QPG135" s="7"/>
      <c r="QPM135" s="7"/>
      <c r="QPS135" s="7"/>
      <c r="QPY135" s="66"/>
      <c r="QPZ135" s="7"/>
      <c r="QQF135" s="7"/>
      <c r="QQL135" s="7"/>
      <c r="QQR135" s="66"/>
      <c r="QQS135" s="7"/>
      <c r="QQY135" s="7"/>
      <c r="QRE135" s="7"/>
      <c r="QRK135" s="66"/>
      <c r="QRL135" s="7"/>
      <c r="QRR135" s="7"/>
      <c r="QRX135" s="7"/>
      <c r="QSD135" s="66"/>
      <c r="QSE135" s="7"/>
      <c r="QSK135" s="7"/>
      <c r="QSQ135" s="7"/>
      <c r="QSW135" s="66"/>
      <c r="QSX135" s="7"/>
      <c r="QTD135" s="7"/>
      <c r="QTJ135" s="7"/>
      <c r="QTP135" s="66"/>
      <c r="QTQ135" s="7"/>
      <c r="QTW135" s="7"/>
      <c r="QUC135" s="7"/>
      <c r="QUI135" s="66"/>
      <c r="QUJ135" s="7"/>
      <c r="QUP135" s="7"/>
      <c r="QUV135" s="7"/>
      <c r="QVB135" s="66"/>
      <c r="QVC135" s="7"/>
      <c r="QVI135" s="7"/>
      <c r="QVO135" s="7"/>
      <c r="QVU135" s="66"/>
      <c r="QVV135" s="7"/>
      <c r="QWB135" s="7"/>
      <c r="QWH135" s="7"/>
      <c r="QWN135" s="66"/>
      <c r="QWO135" s="7"/>
      <c r="QWU135" s="7"/>
      <c r="QXA135" s="7"/>
      <c r="QXG135" s="66"/>
      <c r="QXH135" s="7"/>
      <c r="QXN135" s="7"/>
      <c r="QXT135" s="7"/>
      <c r="QXZ135" s="66"/>
      <c r="QYA135" s="7"/>
      <c r="QYG135" s="7"/>
      <c r="QYM135" s="7"/>
      <c r="QYS135" s="66"/>
      <c r="QYT135" s="7"/>
      <c r="QYZ135" s="7"/>
      <c r="QZF135" s="7"/>
      <c r="QZL135" s="66"/>
      <c r="QZM135" s="7"/>
      <c r="QZS135" s="7"/>
      <c r="QZY135" s="7"/>
      <c r="RAE135" s="66"/>
      <c r="RAF135" s="7"/>
      <c r="RAL135" s="7"/>
      <c r="RAR135" s="7"/>
      <c r="RAX135" s="66"/>
      <c r="RAY135" s="7"/>
      <c r="RBE135" s="7"/>
      <c r="RBK135" s="7"/>
      <c r="RBQ135" s="66"/>
      <c r="RBR135" s="7"/>
      <c r="RBX135" s="7"/>
      <c r="RCD135" s="7"/>
      <c r="RCJ135" s="66"/>
      <c r="RCK135" s="7"/>
      <c r="RCQ135" s="7"/>
      <c r="RCW135" s="7"/>
      <c r="RDC135" s="66"/>
      <c r="RDD135" s="7"/>
      <c r="RDJ135" s="7"/>
      <c r="RDP135" s="7"/>
      <c r="RDV135" s="66"/>
      <c r="RDW135" s="7"/>
      <c r="REC135" s="7"/>
      <c r="REI135" s="7"/>
      <c r="REO135" s="66"/>
      <c r="REP135" s="7"/>
      <c r="REV135" s="7"/>
      <c r="RFB135" s="7"/>
      <c r="RFH135" s="66"/>
      <c r="RFI135" s="7"/>
      <c r="RFO135" s="7"/>
      <c r="RFU135" s="7"/>
      <c r="RGA135" s="66"/>
      <c r="RGB135" s="7"/>
      <c r="RGH135" s="7"/>
      <c r="RGN135" s="7"/>
      <c r="RGT135" s="66"/>
      <c r="RGU135" s="7"/>
      <c r="RHA135" s="7"/>
      <c r="RHG135" s="7"/>
      <c r="RHM135" s="66"/>
      <c r="RHN135" s="7"/>
      <c r="RHT135" s="7"/>
      <c r="RHZ135" s="7"/>
      <c r="RIF135" s="66"/>
      <c r="RIG135" s="7"/>
      <c r="RIM135" s="7"/>
      <c r="RIS135" s="7"/>
      <c r="RIY135" s="66"/>
      <c r="RIZ135" s="7"/>
      <c r="RJF135" s="7"/>
      <c r="RJL135" s="7"/>
      <c r="RJR135" s="66"/>
      <c r="RJS135" s="7"/>
      <c r="RJY135" s="7"/>
      <c r="RKE135" s="7"/>
      <c r="RKK135" s="66"/>
      <c r="RKL135" s="7"/>
      <c r="RKR135" s="7"/>
      <c r="RKX135" s="7"/>
      <c r="RLD135" s="66"/>
      <c r="RLE135" s="7"/>
      <c r="RLK135" s="7"/>
      <c r="RLQ135" s="7"/>
      <c r="RLW135" s="66"/>
      <c r="RLX135" s="7"/>
      <c r="RMD135" s="7"/>
      <c r="RMJ135" s="7"/>
      <c r="RMP135" s="66"/>
      <c r="RMQ135" s="7"/>
      <c r="RMW135" s="7"/>
      <c r="RNC135" s="7"/>
      <c r="RNI135" s="66"/>
      <c r="RNJ135" s="7"/>
      <c r="RNP135" s="7"/>
      <c r="RNV135" s="7"/>
      <c r="ROB135" s="66"/>
      <c r="ROC135" s="7"/>
      <c r="ROI135" s="7"/>
      <c r="ROO135" s="7"/>
      <c r="ROU135" s="66"/>
      <c r="ROV135" s="7"/>
      <c r="RPB135" s="7"/>
      <c r="RPH135" s="7"/>
      <c r="RPN135" s="66"/>
      <c r="RPO135" s="7"/>
      <c r="RPU135" s="7"/>
      <c r="RQA135" s="7"/>
      <c r="RQG135" s="66"/>
      <c r="RQH135" s="7"/>
      <c r="RQN135" s="7"/>
      <c r="RQT135" s="7"/>
      <c r="RQZ135" s="66"/>
      <c r="RRA135" s="7"/>
      <c r="RRG135" s="7"/>
      <c r="RRM135" s="7"/>
      <c r="RRS135" s="66"/>
      <c r="RRT135" s="7"/>
      <c r="RRZ135" s="7"/>
      <c r="RSF135" s="7"/>
      <c r="RSL135" s="66"/>
      <c r="RSM135" s="7"/>
      <c r="RSS135" s="7"/>
      <c r="RSY135" s="7"/>
      <c r="RTE135" s="66"/>
      <c r="RTF135" s="7"/>
      <c r="RTL135" s="7"/>
      <c r="RTR135" s="7"/>
      <c r="RTX135" s="66"/>
      <c r="RTY135" s="7"/>
      <c r="RUE135" s="7"/>
      <c r="RUK135" s="7"/>
      <c r="RUQ135" s="66"/>
      <c r="RUR135" s="7"/>
      <c r="RUX135" s="7"/>
      <c r="RVD135" s="7"/>
      <c r="RVJ135" s="66"/>
      <c r="RVK135" s="7"/>
      <c r="RVQ135" s="7"/>
      <c r="RVW135" s="7"/>
      <c r="RWC135" s="66"/>
      <c r="RWD135" s="7"/>
      <c r="RWJ135" s="7"/>
      <c r="RWP135" s="7"/>
      <c r="RWV135" s="66"/>
      <c r="RWW135" s="7"/>
      <c r="RXC135" s="7"/>
      <c r="RXI135" s="7"/>
      <c r="RXO135" s="66"/>
      <c r="RXP135" s="7"/>
      <c r="RXV135" s="7"/>
      <c r="RYB135" s="7"/>
      <c r="RYH135" s="66"/>
      <c r="RYI135" s="7"/>
      <c r="RYO135" s="7"/>
      <c r="RYU135" s="7"/>
      <c r="RZA135" s="66"/>
      <c r="RZB135" s="7"/>
      <c r="RZH135" s="7"/>
      <c r="RZN135" s="7"/>
      <c r="RZT135" s="66"/>
      <c r="RZU135" s="7"/>
      <c r="SAA135" s="7"/>
      <c r="SAG135" s="7"/>
      <c r="SAM135" s="66"/>
      <c r="SAN135" s="7"/>
      <c r="SAT135" s="7"/>
      <c r="SAZ135" s="7"/>
      <c r="SBF135" s="66"/>
      <c r="SBG135" s="7"/>
      <c r="SBM135" s="7"/>
      <c r="SBS135" s="7"/>
      <c r="SBY135" s="66"/>
      <c r="SBZ135" s="7"/>
      <c r="SCF135" s="7"/>
      <c r="SCL135" s="7"/>
      <c r="SCR135" s="66"/>
      <c r="SCS135" s="7"/>
      <c r="SCY135" s="7"/>
      <c r="SDE135" s="7"/>
      <c r="SDK135" s="66"/>
      <c r="SDL135" s="7"/>
      <c r="SDR135" s="7"/>
      <c r="SDX135" s="7"/>
      <c r="SED135" s="66"/>
      <c r="SEE135" s="7"/>
      <c r="SEK135" s="7"/>
      <c r="SEQ135" s="7"/>
      <c r="SEW135" s="66"/>
      <c r="SEX135" s="7"/>
      <c r="SFD135" s="7"/>
      <c r="SFJ135" s="7"/>
      <c r="SFP135" s="66"/>
      <c r="SFQ135" s="7"/>
      <c r="SFW135" s="7"/>
      <c r="SGC135" s="7"/>
      <c r="SGI135" s="66"/>
      <c r="SGJ135" s="7"/>
      <c r="SGP135" s="7"/>
      <c r="SGV135" s="7"/>
      <c r="SHB135" s="66"/>
      <c r="SHC135" s="7"/>
      <c r="SHI135" s="7"/>
      <c r="SHO135" s="7"/>
      <c r="SHU135" s="66"/>
      <c r="SHV135" s="7"/>
      <c r="SIB135" s="7"/>
      <c r="SIH135" s="7"/>
      <c r="SIN135" s="66"/>
      <c r="SIO135" s="7"/>
      <c r="SIU135" s="7"/>
      <c r="SJA135" s="7"/>
      <c r="SJG135" s="66"/>
      <c r="SJH135" s="7"/>
      <c r="SJN135" s="7"/>
      <c r="SJT135" s="7"/>
      <c r="SJZ135" s="66"/>
      <c r="SKA135" s="7"/>
      <c r="SKG135" s="7"/>
      <c r="SKM135" s="7"/>
      <c r="SKS135" s="66"/>
      <c r="SKT135" s="7"/>
      <c r="SKZ135" s="7"/>
      <c r="SLF135" s="7"/>
      <c r="SLL135" s="66"/>
      <c r="SLM135" s="7"/>
      <c r="SLS135" s="7"/>
      <c r="SLY135" s="7"/>
      <c r="SME135" s="66"/>
      <c r="SMF135" s="7"/>
      <c r="SML135" s="7"/>
      <c r="SMR135" s="7"/>
      <c r="SMX135" s="66"/>
      <c r="SMY135" s="7"/>
      <c r="SNE135" s="7"/>
      <c r="SNK135" s="7"/>
      <c r="SNQ135" s="66"/>
      <c r="SNR135" s="7"/>
      <c r="SNX135" s="7"/>
      <c r="SOD135" s="7"/>
      <c r="SOJ135" s="66"/>
      <c r="SOK135" s="7"/>
      <c r="SOQ135" s="7"/>
      <c r="SOW135" s="7"/>
      <c r="SPC135" s="66"/>
      <c r="SPD135" s="7"/>
      <c r="SPJ135" s="7"/>
      <c r="SPP135" s="7"/>
      <c r="SPV135" s="66"/>
      <c r="SPW135" s="7"/>
      <c r="SQC135" s="7"/>
      <c r="SQI135" s="7"/>
      <c r="SQO135" s="66"/>
      <c r="SQP135" s="7"/>
      <c r="SQV135" s="7"/>
      <c r="SRB135" s="7"/>
      <c r="SRH135" s="66"/>
      <c r="SRI135" s="7"/>
      <c r="SRO135" s="7"/>
      <c r="SRU135" s="7"/>
      <c r="SSA135" s="66"/>
      <c r="SSB135" s="7"/>
      <c r="SSH135" s="7"/>
      <c r="SSN135" s="7"/>
      <c r="SST135" s="66"/>
      <c r="SSU135" s="7"/>
      <c r="STA135" s="7"/>
      <c r="STG135" s="7"/>
      <c r="STM135" s="66"/>
      <c r="STN135" s="7"/>
      <c r="STT135" s="7"/>
      <c r="STZ135" s="7"/>
      <c r="SUF135" s="66"/>
      <c r="SUG135" s="7"/>
      <c r="SUM135" s="7"/>
      <c r="SUS135" s="7"/>
      <c r="SUY135" s="66"/>
      <c r="SUZ135" s="7"/>
      <c r="SVF135" s="7"/>
      <c r="SVL135" s="7"/>
      <c r="SVR135" s="66"/>
      <c r="SVS135" s="7"/>
      <c r="SVY135" s="7"/>
      <c r="SWE135" s="7"/>
      <c r="SWK135" s="66"/>
      <c r="SWL135" s="7"/>
      <c r="SWR135" s="7"/>
      <c r="SWX135" s="7"/>
      <c r="SXD135" s="66"/>
      <c r="SXE135" s="7"/>
      <c r="SXK135" s="7"/>
      <c r="SXQ135" s="7"/>
      <c r="SXW135" s="66"/>
      <c r="SXX135" s="7"/>
      <c r="SYD135" s="7"/>
      <c r="SYJ135" s="7"/>
      <c r="SYP135" s="66"/>
      <c r="SYQ135" s="7"/>
      <c r="SYW135" s="7"/>
      <c r="SZC135" s="7"/>
      <c r="SZI135" s="66"/>
      <c r="SZJ135" s="7"/>
      <c r="SZP135" s="7"/>
      <c r="SZV135" s="7"/>
      <c r="TAB135" s="66"/>
      <c r="TAC135" s="7"/>
      <c r="TAI135" s="7"/>
      <c r="TAO135" s="7"/>
      <c r="TAU135" s="66"/>
      <c r="TAV135" s="7"/>
      <c r="TBB135" s="7"/>
      <c r="TBH135" s="7"/>
      <c r="TBN135" s="66"/>
      <c r="TBO135" s="7"/>
      <c r="TBU135" s="7"/>
      <c r="TCA135" s="7"/>
      <c r="TCG135" s="66"/>
      <c r="TCH135" s="7"/>
      <c r="TCN135" s="7"/>
      <c r="TCT135" s="7"/>
      <c r="TCZ135" s="66"/>
      <c r="TDA135" s="7"/>
      <c r="TDG135" s="7"/>
      <c r="TDM135" s="7"/>
      <c r="TDS135" s="66"/>
      <c r="TDT135" s="7"/>
      <c r="TDZ135" s="7"/>
      <c r="TEF135" s="7"/>
      <c r="TEL135" s="66"/>
      <c r="TEM135" s="7"/>
      <c r="TES135" s="7"/>
      <c r="TEY135" s="7"/>
      <c r="TFE135" s="66"/>
      <c r="TFF135" s="7"/>
      <c r="TFL135" s="7"/>
      <c r="TFR135" s="7"/>
      <c r="TFX135" s="66"/>
      <c r="TFY135" s="7"/>
      <c r="TGE135" s="7"/>
      <c r="TGK135" s="7"/>
      <c r="TGQ135" s="66"/>
      <c r="TGR135" s="7"/>
      <c r="TGX135" s="7"/>
      <c r="THD135" s="7"/>
      <c r="THJ135" s="66"/>
      <c r="THK135" s="7"/>
      <c r="THQ135" s="7"/>
      <c r="THW135" s="7"/>
      <c r="TIC135" s="66"/>
      <c r="TID135" s="7"/>
      <c r="TIJ135" s="7"/>
      <c r="TIP135" s="7"/>
      <c r="TIV135" s="66"/>
      <c r="TIW135" s="7"/>
      <c r="TJC135" s="7"/>
      <c r="TJI135" s="7"/>
      <c r="TJO135" s="66"/>
      <c r="TJP135" s="7"/>
      <c r="TJV135" s="7"/>
      <c r="TKB135" s="7"/>
      <c r="TKH135" s="66"/>
      <c r="TKI135" s="7"/>
      <c r="TKO135" s="7"/>
      <c r="TKU135" s="7"/>
      <c r="TLA135" s="66"/>
      <c r="TLB135" s="7"/>
      <c r="TLH135" s="7"/>
      <c r="TLN135" s="7"/>
      <c r="TLT135" s="66"/>
      <c r="TLU135" s="7"/>
      <c r="TMA135" s="7"/>
      <c r="TMG135" s="7"/>
      <c r="TMM135" s="66"/>
      <c r="TMN135" s="7"/>
      <c r="TMT135" s="7"/>
      <c r="TMZ135" s="7"/>
      <c r="TNF135" s="66"/>
      <c r="TNG135" s="7"/>
      <c r="TNM135" s="7"/>
      <c r="TNS135" s="7"/>
      <c r="TNY135" s="66"/>
      <c r="TNZ135" s="7"/>
      <c r="TOF135" s="7"/>
      <c r="TOL135" s="7"/>
      <c r="TOR135" s="66"/>
      <c r="TOS135" s="7"/>
      <c r="TOY135" s="7"/>
      <c r="TPE135" s="7"/>
      <c r="TPK135" s="66"/>
      <c r="TPL135" s="7"/>
      <c r="TPR135" s="7"/>
      <c r="TPX135" s="7"/>
      <c r="TQD135" s="66"/>
      <c r="TQE135" s="7"/>
      <c r="TQK135" s="7"/>
      <c r="TQQ135" s="7"/>
      <c r="TQW135" s="66"/>
      <c r="TQX135" s="7"/>
      <c r="TRD135" s="7"/>
      <c r="TRJ135" s="7"/>
      <c r="TRP135" s="66"/>
      <c r="TRQ135" s="7"/>
      <c r="TRW135" s="7"/>
      <c r="TSC135" s="7"/>
      <c r="TSI135" s="66"/>
      <c r="TSJ135" s="7"/>
      <c r="TSP135" s="7"/>
      <c r="TSV135" s="7"/>
      <c r="TTB135" s="66"/>
      <c r="TTC135" s="7"/>
      <c r="TTI135" s="7"/>
      <c r="TTO135" s="7"/>
      <c r="TTU135" s="66"/>
      <c r="TTV135" s="7"/>
      <c r="TUB135" s="7"/>
      <c r="TUH135" s="7"/>
      <c r="TUN135" s="66"/>
      <c r="TUO135" s="7"/>
      <c r="TUU135" s="7"/>
      <c r="TVA135" s="7"/>
      <c r="TVG135" s="66"/>
      <c r="TVH135" s="7"/>
      <c r="TVN135" s="7"/>
      <c r="TVT135" s="7"/>
      <c r="TVZ135" s="66"/>
      <c r="TWA135" s="7"/>
      <c r="TWG135" s="7"/>
      <c r="TWM135" s="7"/>
      <c r="TWS135" s="66"/>
      <c r="TWT135" s="7"/>
      <c r="TWZ135" s="7"/>
      <c r="TXF135" s="7"/>
      <c r="TXL135" s="66"/>
      <c r="TXM135" s="7"/>
      <c r="TXS135" s="7"/>
      <c r="TXY135" s="7"/>
      <c r="TYE135" s="66"/>
      <c r="TYF135" s="7"/>
      <c r="TYL135" s="7"/>
      <c r="TYR135" s="7"/>
      <c r="TYX135" s="66"/>
      <c r="TYY135" s="7"/>
      <c r="TZE135" s="7"/>
      <c r="TZK135" s="7"/>
      <c r="TZQ135" s="66"/>
      <c r="TZR135" s="7"/>
      <c r="TZX135" s="7"/>
      <c r="UAD135" s="7"/>
      <c r="UAJ135" s="66"/>
      <c r="UAK135" s="7"/>
      <c r="UAQ135" s="7"/>
      <c r="UAW135" s="7"/>
      <c r="UBC135" s="66"/>
      <c r="UBD135" s="7"/>
      <c r="UBJ135" s="7"/>
      <c r="UBP135" s="7"/>
      <c r="UBV135" s="66"/>
      <c r="UBW135" s="7"/>
      <c r="UCC135" s="7"/>
      <c r="UCI135" s="7"/>
      <c r="UCO135" s="66"/>
      <c r="UCP135" s="7"/>
      <c r="UCV135" s="7"/>
      <c r="UDB135" s="7"/>
      <c r="UDH135" s="66"/>
      <c r="UDI135" s="7"/>
      <c r="UDO135" s="7"/>
      <c r="UDU135" s="7"/>
      <c r="UEA135" s="66"/>
      <c r="UEB135" s="7"/>
      <c r="UEH135" s="7"/>
      <c r="UEN135" s="7"/>
      <c r="UET135" s="66"/>
      <c r="UEU135" s="7"/>
      <c r="UFA135" s="7"/>
      <c r="UFG135" s="7"/>
      <c r="UFM135" s="66"/>
      <c r="UFN135" s="7"/>
      <c r="UFT135" s="7"/>
      <c r="UFZ135" s="7"/>
      <c r="UGF135" s="66"/>
      <c r="UGG135" s="7"/>
      <c r="UGM135" s="7"/>
      <c r="UGS135" s="7"/>
      <c r="UGY135" s="66"/>
      <c r="UGZ135" s="7"/>
      <c r="UHF135" s="7"/>
      <c r="UHL135" s="7"/>
      <c r="UHR135" s="66"/>
      <c r="UHS135" s="7"/>
      <c r="UHY135" s="7"/>
      <c r="UIE135" s="7"/>
      <c r="UIK135" s="66"/>
      <c r="UIL135" s="7"/>
      <c r="UIR135" s="7"/>
      <c r="UIX135" s="7"/>
      <c r="UJD135" s="66"/>
      <c r="UJE135" s="7"/>
      <c r="UJK135" s="7"/>
      <c r="UJQ135" s="7"/>
      <c r="UJW135" s="66"/>
      <c r="UJX135" s="7"/>
      <c r="UKD135" s="7"/>
      <c r="UKJ135" s="7"/>
      <c r="UKP135" s="66"/>
      <c r="UKQ135" s="7"/>
      <c r="UKW135" s="7"/>
      <c r="ULC135" s="7"/>
      <c r="ULI135" s="66"/>
      <c r="ULJ135" s="7"/>
      <c r="ULP135" s="7"/>
      <c r="ULV135" s="7"/>
      <c r="UMB135" s="66"/>
      <c r="UMC135" s="7"/>
      <c r="UMI135" s="7"/>
      <c r="UMO135" s="7"/>
      <c r="UMU135" s="66"/>
      <c r="UMV135" s="7"/>
      <c r="UNB135" s="7"/>
      <c r="UNH135" s="7"/>
      <c r="UNN135" s="66"/>
      <c r="UNO135" s="7"/>
      <c r="UNU135" s="7"/>
      <c r="UOA135" s="7"/>
      <c r="UOG135" s="66"/>
      <c r="UOH135" s="7"/>
      <c r="UON135" s="7"/>
      <c r="UOT135" s="7"/>
      <c r="UOZ135" s="66"/>
      <c r="UPA135" s="7"/>
      <c r="UPG135" s="7"/>
      <c r="UPM135" s="7"/>
      <c r="UPS135" s="66"/>
      <c r="UPT135" s="7"/>
      <c r="UPZ135" s="7"/>
      <c r="UQF135" s="7"/>
      <c r="UQL135" s="66"/>
      <c r="UQM135" s="7"/>
      <c r="UQS135" s="7"/>
      <c r="UQY135" s="7"/>
      <c r="URE135" s="66"/>
      <c r="URF135" s="7"/>
      <c r="URL135" s="7"/>
      <c r="URR135" s="7"/>
      <c r="URX135" s="66"/>
      <c r="URY135" s="7"/>
      <c r="USE135" s="7"/>
      <c r="USK135" s="7"/>
      <c r="USQ135" s="66"/>
      <c r="USR135" s="7"/>
      <c r="USX135" s="7"/>
      <c r="UTD135" s="7"/>
      <c r="UTJ135" s="66"/>
      <c r="UTK135" s="7"/>
      <c r="UTQ135" s="7"/>
      <c r="UTW135" s="7"/>
      <c r="UUC135" s="66"/>
      <c r="UUD135" s="7"/>
      <c r="UUJ135" s="7"/>
      <c r="UUP135" s="7"/>
      <c r="UUV135" s="66"/>
      <c r="UUW135" s="7"/>
      <c r="UVC135" s="7"/>
      <c r="UVI135" s="7"/>
      <c r="UVO135" s="66"/>
      <c r="UVP135" s="7"/>
      <c r="UVV135" s="7"/>
      <c r="UWB135" s="7"/>
      <c r="UWH135" s="66"/>
      <c r="UWI135" s="7"/>
      <c r="UWO135" s="7"/>
      <c r="UWU135" s="7"/>
      <c r="UXA135" s="66"/>
      <c r="UXB135" s="7"/>
      <c r="UXH135" s="7"/>
      <c r="UXN135" s="7"/>
      <c r="UXT135" s="66"/>
      <c r="UXU135" s="7"/>
      <c r="UYA135" s="7"/>
      <c r="UYG135" s="7"/>
      <c r="UYM135" s="66"/>
      <c r="UYN135" s="7"/>
      <c r="UYT135" s="7"/>
      <c r="UYZ135" s="7"/>
      <c r="UZF135" s="66"/>
      <c r="UZG135" s="7"/>
      <c r="UZM135" s="7"/>
      <c r="UZS135" s="7"/>
      <c r="UZY135" s="66"/>
      <c r="UZZ135" s="7"/>
      <c r="VAF135" s="7"/>
      <c r="VAL135" s="7"/>
      <c r="VAR135" s="66"/>
      <c r="VAS135" s="7"/>
      <c r="VAY135" s="7"/>
      <c r="VBE135" s="7"/>
      <c r="VBK135" s="66"/>
      <c r="VBL135" s="7"/>
      <c r="VBR135" s="7"/>
      <c r="VBX135" s="7"/>
      <c r="VCD135" s="66"/>
      <c r="VCE135" s="7"/>
      <c r="VCK135" s="7"/>
      <c r="VCQ135" s="7"/>
      <c r="VCW135" s="66"/>
      <c r="VCX135" s="7"/>
      <c r="VDD135" s="7"/>
      <c r="VDJ135" s="7"/>
      <c r="VDP135" s="66"/>
      <c r="VDQ135" s="7"/>
      <c r="VDW135" s="7"/>
      <c r="VEC135" s="7"/>
      <c r="VEI135" s="66"/>
      <c r="VEJ135" s="7"/>
      <c r="VEP135" s="7"/>
      <c r="VEV135" s="7"/>
      <c r="VFB135" s="66"/>
      <c r="VFC135" s="7"/>
      <c r="VFI135" s="7"/>
      <c r="VFO135" s="7"/>
      <c r="VFU135" s="66"/>
      <c r="VFV135" s="7"/>
      <c r="VGB135" s="7"/>
      <c r="VGH135" s="7"/>
      <c r="VGN135" s="66"/>
      <c r="VGO135" s="7"/>
      <c r="VGU135" s="7"/>
      <c r="VHA135" s="7"/>
      <c r="VHG135" s="66"/>
      <c r="VHH135" s="7"/>
      <c r="VHN135" s="7"/>
      <c r="VHT135" s="7"/>
      <c r="VHZ135" s="66"/>
      <c r="VIA135" s="7"/>
      <c r="VIG135" s="7"/>
      <c r="VIM135" s="7"/>
      <c r="VIS135" s="66"/>
      <c r="VIT135" s="7"/>
      <c r="VIZ135" s="7"/>
      <c r="VJF135" s="7"/>
      <c r="VJL135" s="66"/>
      <c r="VJM135" s="7"/>
      <c r="VJS135" s="7"/>
      <c r="VJY135" s="7"/>
      <c r="VKE135" s="66"/>
      <c r="VKF135" s="7"/>
      <c r="VKL135" s="7"/>
      <c r="VKR135" s="7"/>
      <c r="VKX135" s="66"/>
      <c r="VKY135" s="7"/>
      <c r="VLE135" s="7"/>
      <c r="VLK135" s="7"/>
      <c r="VLQ135" s="66"/>
      <c r="VLR135" s="7"/>
      <c r="VLX135" s="7"/>
      <c r="VMD135" s="7"/>
      <c r="VMJ135" s="66"/>
      <c r="VMK135" s="7"/>
      <c r="VMQ135" s="7"/>
      <c r="VMW135" s="7"/>
      <c r="VNC135" s="66"/>
      <c r="VND135" s="7"/>
      <c r="VNJ135" s="7"/>
      <c r="VNP135" s="7"/>
      <c r="VNV135" s="66"/>
      <c r="VNW135" s="7"/>
      <c r="VOC135" s="7"/>
      <c r="VOI135" s="7"/>
      <c r="VOO135" s="66"/>
      <c r="VOP135" s="7"/>
      <c r="VOV135" s="7"/>
      <c r="VPB135" s="7"/>
      <c r="VPH135" s="66"/>
      <c r="VPI135" s="7"/>
      <c r="VPO135" s="7"/>
      <c r="VPU135" s="7"/>
      <c r="VQA135" s="66"/>
      <c r="VQB135" s="7"/>
      <c r="VQH135" s="7"/>
      <c r="VQN135" s="7"/>
      <c r="VQT135" s="66"/>
      <c r="VQU135" s="7"/>
      <c r="VRA135" s="7"/>
      <c r="VRG135" s="7"/>
      <c r="VRM135" s="66"/>
      <c r="VRN135" s="7"/>
      <c r="VRT135" s="7"/>
      <c r="VRZ135" s="7"/>
      <c r="VSF135" s="66"/>
      <c r="VSG135" s="7"/>
      <c r="VSM135" s="7"/>
      <c r="VSS135" s="7"/>
      <c r="VSY135" s="66"/>
      <c r="VSZ135" s="7"/>
      <c r="VTF135" s="7"/>
      <c r="VTL135" s="7"/>
      <c r="VTR135" s="66"/>
      <c r="VTS135" s="7"/>
      <c r="VTY135" s="7"/>
      <c r="VUE135" s="7"/>
      <c r="VUK135" s="66"/>
      <c r="VUL135" s="7"/>
      <c r="VUR135" s="7"/>
      <c r="VUX135" s="7"/>
      <c r="VVD135" s="66"/>
      <c r="VVE135" s="7"/>
      <c r="VVK135" s="7"/>
      <c r="VVQ135" s="7"/>
      <c r="VVW135" s="66"/>
      <c r="VVX135" s="7"/>
      <c r="VWD135" s="7"/>
      <c r="VWJ135" s="7"/>
      <c r="VWP135" s="66"/>
      <c r="VWQ135" s="7"/>
      <c r="VWW135" s="7"/>
      <c r="VXC135" s="7"/>
      <c r="VXI135" s="66"/>
      <c r="VXJ135" s="7"/>
      <c r="VXP135" s="7"/>
      <c r="VXV135" s="7"/>
      <c r="VYB135" s="66"/>
      <c r="VYC135" s="7"/>
      <c r="VYI135" s="7"/>
      <c r="VYO135" s="7"/>
      <c r="VYU135" s="66"/>
      <c r="VYV135" s="7"/>
      <c r="VZB135" s="7"/>
      <c r="VZH135" s="7"/>
      <c r="VZN135" s="66"/>
      <c r="VZO135" s="7"/>
      <c r="VZU135" s="7"/>
      <c r="WAA135" s="7"/>
      <c r="WAG135" s="66"/>
      <c r="WAH135" s="7"/>
      <c r="WAN135" s="7"/>
      <c r="WAT135" s="7"/>
      <c r="WAZ135" s="66"/>
      <c r="WBA135" s="7"/>
      <c r="WBG135" s="7"/>
      <c r="WBM135" s="7"/>
      <c r="WBS135" s="66"/>
      <c r="WBT135" s="7"/>
      <c r="WBZ135" s="7"/>
      <c r="WCF135" s="7"/>
      <c r="WCL135" s="66"/>
      <c r="WCM135" s="7"/>
      <c r="WCS135" s="7"/>
      <c r="WCY135" s="7"/>
      <c r="WDE135" s="66"/>
      <c r="WDF135" s="7"/>
      <c r="WDL135" s="7"/>
      <c r="WDR135" s="7"/>
      <c r="WDX135" s="66"/>
      <c r="WDY135" s="7"/>
      <c r="WEE135" s="7"/>
      <c r="WEK135" s="7"/>
      <c r="WEQ135" s="66"/>
      <c r="WER135" s="7"/>
      <c r="WEX135" s="7"/>
      <c r="WFD135" s="7"/>
      <c r="WFJ135" s="66"/>
      <c r="WFK135" s="7"/>
      <c r="WFQ135" s="7"/>
      <c r="WFW135" s="7"/>
      <c r="WGC135" s="66"/>
      <c r="WGD135" s="7"/>
      <c r="WGJ135" s="7"/>
      <c r="WGP135" s="7"/>
      <c r="WGV135" s="66"/>
      <c r="WGW135" s="7"/>
      <c r="WHC135" s="7"/>
      <c r="WHI135" s="7"/>
      <c r="WHO135" s="66"/>
      <c r="WHP135" s="7"/>
      <c r="WHV135" s="7"/>
      <c r="WIB135" s="7"/>
      <c r="WIH135" s="66"/>
      <c r="WII135" s="7"/>
      <c r="WIO135" s="7"/>
      <c r="WIU135" s="7"/>
      <c r="WJA135" s="66"/>
      <c r="WJB135" s="7"/>
      <c r="WJH135" s="7"/>
      <c r="WJN135" s="7"/>
      <c r="WJT135" s="66"/>
      <c r="WJU135" s="7"/>
      <c r="WKA135" s="7"/>
      <c r="WKG135" s="7"/>
      <c r="WKM135" s="66"/>
      <c r="WKN135" s="7"/>
      <c r="WKT135" s="7"/>
      <c r="WKZ135" s="7"/>
      <c r="WLF135" s="66"/>
      <c r="WLG135" s="7"/>
      <c r="WLM135" s="7"/>
      <c r="WLS135" s="7"/>
      <c r="WLY135" s="66"/>
      <c r="WLZ135" s="7"/>
      <c r="WMF135" s="7"/>
      <c r="WML135" s="7"/>
      <c r="WMR135" s="66"/>
      <c r="WMS135" s="7"/>
      <c r="WMY135" s="7"/>
      <c r="WNE135" s="7"/>
      <c r="WNK135" s="66"/>
      <c r="WNL135" s="7"/>
      <c r="WNR135" s="7"/>
      <c r="WNX135" s="7"/>
      <c r="WOD135" s="66"/>
      <c r="WOE135" s="7"/>
      <c r="WOK135" s="7"/>
      <c r="WOQ135" s="7"/>
      <c r="WOW135" s="66"/>
      <c r="WOX135" s="7"/>
      <c r="WPD135" s="7"/>
      <c r="WPJ135" s="7"/>
      <c r="WPP135" s="66"/>
      <c r="WPQ135" s="7"/>
      <c r="WPW135" s="7"/>
      <c r="WQC135" s="7"/>
      <c r="WQI135" s="66"/>
      <c r="WQJ135" s="7"/>
      <c r="WQP135" s="7"/>
      <c r="WQV135" s="7"/>
      <c r="WRB135" s="66"/>
      <c r="WRC135" s="7"/>
      <c r="WRI135" s="7"/>
      <c r="WRO135" s="7"/>
      <c r="WRU135" s="66"/>
      <c r="WRV135" s="7"/>
      <c r="WSB135" s="7"/>
      <c r="WSH135" s="7"/>
      <c r="WSN135" s="66"/>
      <c r="WSO135" s="7"/>
      <c r="WSU135" s="7"/>
      <c r="WTA135" s="7"/>
      <c r="WTG135" s="66"/>
      <c r="WTH135" s="7"/>
      <c r="WTN135" s="7"/>
      <c r="WTT135" s="7"/>
      <c r="WTZ135" s="66"/>
      <c r="WUA135" s="7"/>
      <c r="WUG135" s="7"/>
      <c r="WUM135" s="7"/>
      <c r="WUS135" s="66"/>
      <c r="WUT135" s="7"/>
      <c r="WUZ135" s="7"/>
      <c r="WVF135" s="7"/>
      <c r="WVL135" s="66"/>
      <c r="WVM135" s="7"/>
      <c r="WVS135" s="7"/>
      <c r="WVY135" s="7"/>
      <c r="WWE135" s="66"/>
      <c r="WWF135" s="7"/>
      <c r="WWL135" s="7"/>
      <c r="WWR135" s="7"/>
      <c r="WWX135" s="66"/>
      <c r="WWY135" s="7"/>
      <c r="WXE135" s="7"/>
      <c r="WXK135" s="7"/>
      <c r="WXQ135" s="66"/>
      <c r="WXR135" s="7"/>
      <c r="WXX135" s="7"/>
      <c r="WYD135" s="7"/>
      <c r="WYJ135" s="66"/>
      <c r="WYK135" s="7"/>
      <c r="WYQ135" s="7"/>
      <c r="WYW135" s="7"/>
      <c r="WZC135" s="66"/>
      <c r="WZD135" s="7"/>
      <c r="WZJ135" s="7"/>
      <c r="WZP135" s="7"/>
      <c r="WZV135" s="66"/>
      <c r="WZW135" s="7"/>
      <c r="XAC135" s="7"/>
      <c r="XAI135" s="7"/>
      <c r="XAO135" s="66"/>
      <c r="XAP135" s="7"/>
      <c r="XAV135" s="7"/>
      <c r="XBB135" s="7"/>
      <c r="XBH135" s="66"/>
      <c r="XBI135" s="7"/>
      <c r="XBO135" s="7"/>
      <c r="XBU135" s="7"/>
      <c r="XCA135" s="66"/>
      <c r="XCB135" s="7"/>
      <c r="XCH135" s="7"/>
      <c r="XCN135" s="7"/>
      <c r="XCT135" s="66"/>
      <c r="XCU135" s="7"/>
      <c r="XDA135" s="7"/>
      <c r="XDG135" s="7"/>
      <c r="XDM135" s="66"/>
      <c r="XDN135" s="7"/>
      <c r="XDT135" s="7"/>
      <c r="XDZ135" s="7"/>
      <c r="XEF135" s="66"/>
      <c r="XEG135" s="7"/>
      <c r="XEM135" s="7"/>
      <c r="XES135" s="7"/>
      <c r="XEY135" s="66"/>
      <c r="XEZ135" s="7"/>
    </row>
    <row r="136" spans="1:1021 1027:2047 2053:3067 3073:4093 4099:5119 5125:6139 6145:7165 7171:8191 8197:10236 10242:11262 11268:12288 12294:13308 13314:14334 14340:15360 15366:16380" s="13" customFormat="1" x14ac:dyDescent="0.3">
      <c r="A136" s="57"/>
      <c r="B136" s="7" t="s">
        <v>12</v>
      </c>
      <c r="C136" s="13">
        <v>445</v>
      </c>
      <c r="D136" s="13">
        <v>10</v>
      </c>
      <c r="E136" s="13">
        <v>175</v>
      </c>
      <c r="F136" s="13">
        <v>111</v>
      </c>
      <c r="G136" s="13">
        <v>149</v>
      </c>
      <c r="H136" s="7"/>
      <c r="I136" s="13">
        <v>45</v>
      </c>
      <c r="K136" s="13">
        <v>13</v>
      </c>
      <c r="L136" s="13">
        <v>8</v>
      </c>
      <c r="M136" s="13">
        <v>24</v>
      </c>
      <c r="N136" s="7"/>
      <c r="O136" s="13">
        <v>400</v>
      </c>
      <c r="P136" s="13">
        <v>10</v>
      </c>
      <c r="Q136" s="13">
        <v>162</v>
      </c>
      <c r="R136" s="13">
        <v>103</v>
      </c>
      <c r="S136" s="13">
        <v>125</v>
      </c>
      <c r="T136" s="66"/>
      <c r="U136" s="7"/>
      <c r="AA136" s="7"/>
      <c r="AG136" s="7"/>
      <c r="AM136" s="66"/>
      <c r="AN136" s="7"/>
      <c r="AT136" s="7"/>
      <c r="AZ136" s="7"/>
      <c r="BF136" s="66"/>
      <c r="BG136" s="7"/>
      <c r="BM136" s="7"/>
      <c r="BS136" s="7"/>
      <c r="BY136" s="66"/>
      <c r="BZ136" s="7"/>
      <c r="CF136" s="7"/>
      <c r="CL136" s="7"/>
      <c r="CR136" s="66"/>
      <c r="CS136" s="7"/>
      <c r="CY136" s="7"/>
      <c r="DE136" s="7"/>
      <c r="DK136" s="66"/>
      <c r="DL136" s="7"/>
      <c r="DR136" s="7"/>
      <c r="DX136" s="7"/>
      <c r="ED136" s="66"/>
      <c r="EE136" s="7"/>
      <c r="EK136" s="7"/>
      <c r="EQ136" s="7"/>
      <c r="EW136" s="66"/>
      <c r="EX136" s="7"/>
      <c r="FD136" s="7"/>
      <c r="FJ136" s="7"/>
      <c r="FP136" s="66"/>
      <c r="FQ136" s="7"/>
      <c r="FW136" s="7"/>
      <c r="GC136" s="7"/>
      <c r="GI136" s="66"/>
      <c r="GJ136" s="7"/>
      <c r="GP136" s="7"/>
      <c r="GV136" s="7"/>
      <c r="HB136" s="66"/>
      <c r="HC136" s="7"/>
      <c r="HI136" s="7"/>
      <c r="HO136" s="7"/>
      <c r="HU136" s="66"/>
      <c r="HV136" s="7"/>
      <c r="IB136" s="7"/>
      <c r="IH136" s="7"/>
      <c r="IN136" s="66"/>
      <c r="IO136" s="7"/>
      <c r="IU136" s="7"/>
      <c r="JA136" s="7"/>
      <c r="JG136" s="66"/>
      <c r="JH136" s="7"/>
      <c r="JN136" s="7"/>
      <c r="JT136" s="7"/>
      <c r="JZ136" s="66"/>
      <c r="KA136" s="7"/>
      <c r="KG136" s="7"/>
      <c r="KM136" s="7"/>
      <c r="KS136" s="66"/>
      <c r="KT136" s="7"/>
      <c r="KZ136" s="7"/>
      <c r="LF136" s="7"/>
      <c r="LL136" s="66"/>
      <c r="LM136" s="7"/>
      <c r="LS136" s="7"/>
      <c r="LY136" s="7"/>
      <c r="ME136" s="66"/>
      <c r="MF136" s="7"/>
      <c r="ML136" s="7"/>
      <c r="MR136" s="7"/>
      <c r="MX136" s="66"/>
      <c r="MY136" s="7"/>
      <c r="NE136" s="7"/>
      <c r="NK136" s="7"/>
      <c r="NQ136" s="66"/>
      <c r="NR136" s="7"/>
      <c r="NX136" s="7"/>
      <c r="OD136" s="7"/>
      <c r="OJ136" s="66"/>
      <c r="OK136" s="7"/>
      <c r="OQ136" s="7"/>
      <c r="OW136" s="7"/>
      <c r="PC136" s="66"/>
      <c r="PD136" s="7"/>
      <c r="PJ136" s="7"/>
      <c r="PP136" s="7"/>
      <c r="PV136" s="66"/>
      <c r="PW136" s="7"/>
      <c r="QC136" s="7"/>
      <c r="QI136" s="7"/>
      <c r="QO136" s="66"/>
      <c r="QP136" s="7"/>
      <c r="QV136" s="7"/>
      <c r="RB136" s="7"/>
      <c r="RH136" s="66"/>
      <c r="RI136" s="7"/>
      <c r="RO136" s="7"/>
      <c r="RU136" s="7"/>
      <c r="SA136" s="66"/>
      <c r="SB136" s="7"/>
      <c r="SH136" s="7"/>
      <c r="SN136" s="7"/>
      <c r="ST136" s="66"/>
      <c r="SU136" s="7"/>
      <c r="TA136" s="7"/>
      <c r="TG136" s="7"/>
      <c r="TM136" s="66"/>
      <c r="TN136" s="7"/>
      <c r="TT136" s="7"/>
      <c r="TZ136" s="7"/>
      <c r="UF136" s="66"/>
      <c r="UG136" s="7"/>
      <c r="UM136" s="7"/>
      <c r="US136" s="7"/>
      <c r="UY136" s="66"/>
      <c r="UZ136" s="7"/>
      <c r="VF136" s="7"/>
      <c r="VL136" s="7"/>
      <c r="VR136" s="66"/>
      <c r="VS136" s="7"/>
      <c r="VY136" s="7"/>
      <c r="WE136" s="7"/>
      <c r="WK136" s="66"/>
      <c r="WL136" s="7"/>
      <c r="WR136" s="7"/>
      <c r="WX136" s="7"/>
      <c r="XD136" s="66"/>
      <c r="XE136" s="7"/>
      <c r="XK136" s="7"/>
      <c r="XQ136" s="7"/>
      <c r="XW136" s="66"/>
      <c r="XX136" s="7"/>
      <c r="YD136" s="7"/>
      <c r="YJ136" s="7"/>
      <c r="YP136" s="66"/>
      <c r="YQ136" s="7"/>
      <c r="YW136" s="7"/>
      <c r="ZC136" s="7"/>
      <c r="ZI136" s="66"/>
      <c r="ZJ136" s="7"/>
      <c r="ZP136" s="7"/>
      <c r="ZV136" s="7"/>
      <c r="AAB136" s="66"/>
      <c r="AAC136" s="7"/>
      <c r="AAI136" s="7"/>
      <c r="AAO136" s="7"/>
      <c r="AAU136" s="66"/>
      <c r="AAV136" s="7"/>
      <c r="ABB136" s="7"/>
      <c r="ABH136" s="7"/>
      <c r="ABN136" s="66"/>
      <c r="ABO136" s="7"/>
      <c r="ABU136" s="7"/>
      <c r="ACA136" s="7"/>
      <c r="ACG136" s="66"/>
      <c r="ACH136" s="7"/>
      <c r="ACN136" s="7"/>
      <c r="ACT136" s="7"/>
      <c r="ACZ136" s="66"/>
      <c r="ADA136" s="7"/>
      <c r="ADG136" s="7"/>
      <c r="ADM136" s="7"/>
      <c r="ADS136" s="66"/>
      <c r="ADT136" s="7"/>
      <c r="ADZ136" s="7"/>
      <c r="AEF136" s="7"/>
      <c r="AEL136" s="66"/>
      <c r="AEM136" s="7"/>
      <c r="AES136" s="7"/>
      <c r="AEY136" s="7"/>
      <c r="AFE136" s="66"/>
      <c r="AFF136" s="7"/>
      <c r="AFL136" s="7"/>
      <c r="AFR136" s="7"/>
      <c r="AFX136" s="66"/>
      <c r="AFY136" s="7"/>
      <c r="AGE136" s="7"/>
      <c r="AGK136" s="7"/>
      <c r="AGQ136" s="66"/>
      <c r="AGR136" s="7"/>
      <c r="AGX136" s="7"/>
      <c r="AHD136" s="7"/>
      <c r="AHJ136" s="66"/>
      <c r="AHK136" s="7"/>
      <c r="AHQ136" s="7"/>
      <c r="AHW136" s="7"/>
      <c r="AIC136" s="66"/>
      <c r="AID136" s="7"/>
      <c r="AIJ136" s="7"/>
      <c r="AIP136" s="7"/>
      <c r="AIV136" s="66"/>
      <c r="AIW136" s="7"/>
      <c r="AJC136" s="7"/>
      <c r="AJI136" s="7"/>
      <c r="AJO136" s="66"/>
      <c r="AJP136" s="7"/>
      <c r="AJV136" s="7"/>
      <c r="AKB136" s="7"/>
      <c r="AKH136" s="66"/>
      <c r="AKI136" s="7"/>
      <c r="AKO136" s="7"/>
      <c r="AKU136" s="7"/>
      <c r="ALA136" s="66"/>
      <c r="ALB136" s="7"/>
      <c r="ALH136" s="7"/>
      <c r="ALN136" s="7"/>
      <c r="ALT136" s="66"/>
      <c r="ALU136" s="7"/>
      <c r="AMA136" s="7"/>
      <c r="AMG136" s="7"/>
      <c r="AMM136" s="66"/>
      <c r="AMN136" s="7"/>
      <c r="AMT136" s="7"/>
      <c r="AMZ136" s="7"/>
      <c r="ANF136" s="66"/>
      <c r="ANG136" s="7"/>
      <c r="ANM136" s="7"/>
      <c r="ANS136" s="7"/>
      <c r="ANY136" s="66"/>
      <c r="ANZ136" s="7"/>
      <c r="AOF136" s="7"/>
      <c r="AOL136" s="7"/>
      <c r="AOR136" s="66"/>
      <c r="AOS136" s="7"/>
      <c r="AOY136" s="7"/>
      <c r="APE136" s="7"/>
      <c r="APK136" s="66"/>
      <c r="APL136" s="7"/>
      <c r="APR136" s="7"/>
      <c r="APX136" s="7"/>
      <c r="AQD136" s="66"/>
      <c r="AQE136" s="7"/>
      <c r="AQK136" s="7"/>
      <c r="AQQ136" s="7"/>
      <c r="AQW136" s="66"/>
      <c r="AQX136" s="7"/>
      <c r="ARD136" s="7"/>
      <c r="ARJ136" s="7"/>
      <c r="ARP136" s="66"/>
      <c r="ARQ136" s="7"/>
      <c r="ARW136" s="7"/>
      <c r="ASC136" s="7"/>
      <c r="ASI136" s="66"/>
      <c r="ASJ136" s="7"/>
      <c r="ASP136" s="7"/>
      <c r="ASV136" s="7"/>
      <c r="ATB136" s="66"/>
      <c r="ATC136" s="7"/>
      <c r="ATI136" s="7"/>
      <c r="ATO136" s="7"/>
      <c r="ATU136" s="66"/>
      <c r="ATV136" s="7"/>
      <c r="AUB136" s="7"/>
      <c r="AUH136" s="7"/>
      <c r="AUN136" s="66"/>
      <c r="AUO136" s="7"/>
      <c r="AUU136" s="7"/>
      <c r="AVA136" s="7"/>
      <c r="AVG136" s="66"/>
      <c r="AVH136" s="7"/>
      <c r="AVN136" s="7"/>
      <c r="AVT136" s="7"/>
      <c r="AVZ136" s="66"/>
      <c r="AWA136" s="7"/>
      <c r="AWG136" s="7"/>
      <c r="AWM136" s="7"/>
      <c r="AWS136" s="66"/>
      <c r="AWT136" s="7"/>
      <c r="AWZ136" s="7"/>
      <c r="AXF136" s="7"/>
      <c r="AXL136" s="66"/>
      <c r="AXM136" s="7"/>
      <c r="AXS136" s="7"/>
      <c r="AXY136" s="7"/>
      <c r="AYE136" s="66"/>
      <c r="AYF136" s="7"/>
      <c r="AYL136" s="7"/>
      <c r="AYR136" s="7"/>
      <c r="AYX136" s="66"/>
      <c r="AYY136" s="7"/>
      <c r="AZE136" s="7"/>
      <c r="AZK136" s="7"/>
      <c r="AZQ136" s="66"/>
      <c r="AZR136" s="7"/>
      <c r="AZX136" s="7"/>
      <c r="BAD136" s="7"/>
      <c r="BAJ136" s="66"/>
      <c r="BAK136" s="7"/>
      <c r="BAQ136" s="7"/>
      <c r="BAW136" s="7"/>
      <c r="BBC136" s="66"/>
      <c r="BBD136" s="7"/>
      <c r="BBJ136" s="7"/>
      <c r="BBP136" s="7"/>
      <c r="BBV136" s="66"/>
      <c r="BBW136" s="7"/>
      <c r="BCC136" s="7"/>
      <c r="BCI136" s="7"/>
      <c r="BCO136" s="66"/>
      <c r="BCP136" s="7"/>
      <c r="BCV136" s="7"/>
      <c r="BDB136" s="7"/>
      <c r="BDH136" s="66"/>
      <c r="BDI136" s="7"/>
      <c r="BDO136" s="7"/>
      <c r="BDU136" s="7"/>
      <c r="BEA136" s="66"/>
      <c r="BEB136" s="7"/>
      <c r="BEH136" s="7"/>
      <c r="BEN136" s="7"/>
      <c r="BET136" s="66"/>
      <c r="BEU136" s="7"/>
      <c r="BFA136" s="7"/>
      <c r="BFG136" s="7"/>
      <c r="BFM136" s="66"/>
      <c r="BFN136" s="7"/>
      <c r="BFT136" s="7"/>
      <c r="BFZ136" s="7"/>
      <c r="BGF136" s="66"/>
      <c r="BGG136" s="7"/>
      <c r="BGM136" s="7"/>
      <c r="BGS136" s="7"/>
      <c r="BGY136" s="66"/>
      <c r="BGZ136" s="7"/>
      <c r="BHF136" s="7"/>
      <c r="BHL136" s="7"/>
      <c r="BHR136" s="66"/>
      <c r="BHS136" s="7"/>
      <c r="BHY136" s="7"/>
      <c r="BIE136" s="7"/>
      <c r="BIK136" s="66"/>
      <c r="BIL136" s="7"/>
      <c r="BIR136" s="7"/>
      <c r="BIX136" s="7"/>
      <c r="BJD136" s="66"/>
      <c r="BJE136" s="7"/>
      <c r="BJK136" s="7"/>
      <c r="BJQ136" s="7"/>
      <c r="BJW136" s="66"/>
      <c r="BJX136" s="7"/>
      <c r="BKD136" s="7"/>
      <c r="BKJ136" s="7"/>
      <c r="BKP136" s="66"/>
      <c r="BKQ136" s="7"/>
      <c r="BKW136" s="7"/>
      <c r="BLC136" s="7"/>
      <c r="BLI136" s="66"/>
      <c r="BLJ136" s="7"/>
      <c r="BLP136" s="7"/>
      <c r="BLV136" s="7"/>
      <c r="BMB136" s="66"/>
      <c r="BMC136" s="7"/>
      <c r="BMI136" s="7"/>
      <c r="BMO136" s="7"/>
      <c r="BMU136" s="66"/>
      <c r="BMV136" s="7"/>
      <c r="BNB136" s="7"/>
      <c r="BNH136" s="7"/>
      <c r="BNN136" s="66"/>
      <c r="BNO136" s="7"/>
      <c r="BNU136" s="7"/>
      <c r="BOA136" s="7"/>
      <c r="BOG136" s="66"/>
      <c r="BOH136" s="7"/>
      <c r="BON136" s="7"/>
      <c r="BOT136" s="7"/>
      <c r="BOZ136" s="66"/>
      <c r="BPA136" s="7"/>
      <c r="BPG136" s="7"/>
      <c r="BPM136" s="7"/>
      <c r="BPS136" s="66"/>
      <c r="BPT136" s="7"/>
      <c r="BPZ136" s="7"/>
      <c r="BQF136" s="7"/>
      <c r="BQL136" s="66"/>
      <c r="BQM136" s="7"/>
      <c r="BQS136" s="7"/>
      <c r="BQY136" s="7"/>
      <c r="BRE136" s="66"/>
      <c r="BRF136" s="7"/>
      <c r="BRL136" s="7"/>
      <c r="BRR136" s="7"/>
      <c r="BRX136" s="66"/>
      <c r="BRY136" s="7"/>
      <c r="BSE136" s="7"/>
      <c r="BSK136" s="7"/>
      <c r="BSQ136" s="66"/>
      <c r="BSR136" s="7"/>
      <c r="BSX136" s="7"/>
      <c r="BTD136" s="7"/>
      <c r="BTJ136" s="66"/>
      <c r="BTK136" s="7"/>
      <c r="BTQ136" s="7"/>
      <c r="BTW136" s="7"/>
      <c r="BUC136" s="66"/>
      <c r="BUD136" s="7"/>
      <c r="BUJ136" s="7"/>
      <c r="BUP136" s="7"/>
      <c r="BUV136" s="66"/>
      <c r="BUW136" s="7"/>
      <c r="BVC136" s="7"/>
      <c r="BVI136" s="7"/>
      <c r="BVO136" s="66"/>
      <c r="BVP136" s="7"/>
      <c r="BVV136" s="7"/>
      <c r="BWB136" s="7"/>
      <c r="BWH136" s="66"/>
      <c r="BWI136" s="7"/>
      <c r="BWO136" s="7"/>
      <c r="BWU136" s="7"/>
      <c r="BXA136" s="66"/>
      <c r="BXB136" s="7"/>
      <c r="BXH136" s="7"/>
      <c r="BXN136" s="7"/>
      <c r="BXT136" s="66"/>
      <c r="BXU136" s="7"/>
      <c r="BYA136" s="7"/>
      <c r="BYG136" s="7"/>
      <c r="BYM136" s="66"/>
      <c r="BYN136" s="7"/>
      <c r="BYT136" s="7"/>
      <c r="BYZ136" s="7"/>
      <c r="BZF136" s="66"/>
      <c r="BZG136" s="7"/>
      <c r="BZM136" s="7"/>
      <c r="BZS136" s="7"/>
      <c r="BZY136" s="66"/>
      <c r="BZZ136" s="7"/>
      <c r="CAF136" s="7"/>
      <c r="CAL136" s="7"/>
      <c r="CAR136" s="66"/>
      <c r="CAS136" s="7"/>
      <c r="CAY136" s="7"/>
      <c r="CBE136" s="7"/>
      <c r="CBK136" s="66"/>
      <c r="CBL136" s="7"/>
      <c r="CBR136" s="7"/>
      <c r="CBX136" s="7"/>
      <c r="CCD136" s="66"/>
      <c r="CCE136" s="7"/>
      <c r="CCK136" s="7"/>
      <c r="CCQ136" s="7"/>
      <c r="CCW136" s="66"/>
      <c r="CCX136" s="7"/>
      <c r="CDD136" s="7"/>
      <c r="CDJ136" s="7"/>
      <c r="CDP136" s="66"/>
      <c r="CDQ136" s="7"/>
      <c r="CDW136" s="7"/>
      <c r="CEC136" s="7"/>
      <c r="CEI136" s="66"/>
      <c r="CEJ136" s="7"/>
      <c r="CEP136" s="7"/>
      <c r="CEV136" s="7"/>
      <c r="CFB136" s="66"/>
      <c r="CFC136" s="7"/>
      <c r="CFI136" s="7"/>
      <c r="CFO136" s="7"/>
      <c r="CFU136" s="66"/>
      <c r="CFV136" s="7"/>
      <c r="CGB136" s="7"/>
      <c r="CGH136" s="7"/>
      <c r="CGN136" s="66"/>
      <c r="CGO136" s="7"/>
      <c r="CGU136" s="7"/>
      <c r="CHA136" s="7"/>
      <c r="CHG136" s="66"/>
      <c r="CHH136" s="7"/>
      <c r="CHN136" s="7"/>
      <c r="CHT136" s="7"/>
      <c r="CHZ136" s="66"/>
      <c r="CIA136" s="7"/>
      <c r="CIG136" s="7"/>
      <c r="CIM136" s="7"/>
      <c r="CIS136" s="66"/>
      <c r="CIT136" s="7"/>
      <c r="CIZ136" s="7"/>
      <c r="CJF136" s="7"/>
      <c r="CJL136" s="66"/>
      <c r="CJM136" s="7"/>
      <c r="CJS136" s="7"/>
      <c r="CJY136" s="7"/>
      <c r="CKE136" s="66"/>
      <c r="CKF136" s="7"/>
      <c r="CKL136" s="7"/>
      <c r="CKR136" s="7"/>
      <c r="CKX136" s="66"/>
      <c r="CKY136" s="7"/>
      <c r="CLE136" s="7"/>
      <c r="CLK136" s="7"/>
      <c r="CLQ136" s="66"/>
      <c r="CLR136" s="7"/>
      <c r="CLX136" s="7"/>
      <c r="CMD136" s="7"/>
      <c r="CMJ136" s="66"/>
      <c r="CMK136" s="7"/>
      <c r="CMQ136" s="7"/>
      <c r="CMW136" s="7"/>
      <c r="CNC136" s="66"/>
      <c r="CND136" s="7"/>
      <c r="CNJ136" s="7"/>
      <c r="CNP136" s="7"/>
      <c r="CNV136" s="66"/>
      <c r="CNW136" s="7"/>
      <c r="COC136" s="7"/>
      <c r="COI136" s="7"/>
      <c r="COO136" s="66"/>
      <c r="COP136" s="7"/>
      <c r="COV136" s="7"/>
      <c r="CPB136" s="7"/>
      <c r="CPH136" s="66"/>
      <c r="CPI136" s="7"/>
      <c r="CPO136" s="7"/>
      <c r="CPU136" s="7"/>
      <c r="CQA136" s="66"/>
      <c r="CQB136" s="7"/>
      <c r="CQH136" s="7"/>
      <c r="CQN136" s="7"/>
      <c r="CQT136" s="66"/>
      <c r="CQU136" s="7"/>
      <c r="CRA136" s="7"/>
      <c r="CRG136" s="7"/>
      <c r="CRM136" s="66"/>
      <c r="CRN136" s="7"/>
      <c r="CRT136" s="7"/>
      <c r="CRZ136" s="7"/>
      <c r="CSF136" s="66"/>
      <c r="CSG136" s="7"/>
      <c r="CSM136" s="7"/>
      <c r="CSS136" s="7"/>
      <c r="CSY136" s="66"/>
      <c r="CSZ136" s="7"/>
      <c r="CTF136" s="7"/>
      <c r="CTL136" s="7"/>
      <c r="CTR136" s="66"/>
      <c r="CTS136" s="7"/>
      <c r="CTY136" s="7"/>
      <c r="CUE136" s="7"/>
      <c r="CUK136" s="66"/>
      <c r="CUL136" s="7"/>
      <c r="CUR136" s="7"/>
      <c r="CUX136" s="7"/>
      <c r="CVD136" s="66"/>
      <c r="CVE136" s="7"/>
      <c r="CVK136" s="7"/>
      <c r="CVQ136" s="7"/>
      <c r="CVW136" s="66"/>
      <c r="CVX136" s="7"/>
      <c r="CWD136" s="7"/>
      <c r="CWJ136" s="7"/>
      <c r="CWP136" s="66"/>
      <c r="CWQ136" s="7"/>
      <c r="CWW136" s="7"/>
      <c r="CXC136" s="7"/>
      <c r="CXI136" s="66"/>
      <c r="CXJ136" s="7"/>
      <c r="CXP136" s="7"/>
      <c r="CXV136" s="7"/>
      <c r="CYB136" s="66"/>
      <c r="CYC136" s="7"/>
      <c r="CYI136" s="7"/>
      <c r="CYO136" s="7"/>
      <c r="CYU136" s="66"/>
      <c r="CYV136" s="7"/>
      <c r="CZB136" s="7"/>
      <c r="CZH136" s="7"/>
      <c r="CZN136" s="66"/>
      <c r="CZO136" s="7"/>
      <c r="CZU136" s="7"/>
      <c r="DAA136" s="7"/>
      <c r="DAG136" s="66"/>
      <c r="DAH136" s="7"/>
      <c r="DAN136" s="7"/>
      <c r="DAT136" s="7"/>
      <c r="DAZ136" s="66"/>
      <c r="DBA136" s="7"/>
      <c r="DBG136" s="7"/>
      <c r="DBM136" s="7"/>
      <c r="DBS136" s="66"/>
      <c r="DBT136" s="7"/>
      <c r="DBZ136" s="7"/>
      <c r="DCF136" s="7"/>
      <c r="DCL136" s="66"/>
      <c r="DCM136" s="7"/>
      <c r="DCS136" s="7"/>
      <c r="DCY136" s="7"/>
      <c r="DDE136" s="66"/>
      <c r="DDF136" s="7"/>
      <c r="DDL136" s="7"/>
      <c r="DDR136" s="7"/>
      <c r="DDX136" s="66"/>
      <c r="DDY136" s="7"/>
      <c r="DEE136" s="7"/>
      <c r="DEK136" s="7"/>
      <c r="DEQ136" s="66"/>
      <c r="DER136" s="7"/>
      <c r="DEX136" s="7"/>
      <c r="DFD136" s="7"/>
      <c r="DFJ136" s="66"/>
      <c r="DFK136" s="7"/>
      <c r="DFQ136" s="7"/>
      <c r="DFW136" s="7"/>
      <c r="DGC136" s="66"/>
      <c r="DGD136" s="7"/>
      <c r="DGJ136" s="7"/>
      <c r="DGP136" s="7"/>
      <c r="DGV136" s="66"/>
      <c r="DGW136" s="7"/>
      <c r="DHC136" s="7"/>
      <c r="DHI136" s="7"/>
      <c r="DHO136" s="66"/>
      <c r="DHP136" s="7"/>
      <c r="DHV136" s="7"/>
      <c r="DIB136" s="7"/>
      <c r="DIH136" s="66"/>
      <c r="DII136" s="7"/>
      <c r="DIO136" s="7"/>
      <c r="DIU136" s="7"/>
      <c r="DJA136" s="66"/>
      <c r="DJB136" s="7"/>
      <c r="DJH136" s="7"/>
      <c r="DJN136" s="7"/>
      <c r="DJT136" s="66"/>
      <c r="DJU136" s="7"/>
      <c r="DKA136" s="7"/>
      <c r="DKG136" s="7"/>
      <c r="DKM136" s="66"/>
      <c r="DKN136" s="7"/>
      <c r="DKT136" s="7"/>
      <c r="DKZ136" s="7"/>
      <c r="DLF136" s="66"/>
      <c r="DLG136" s="7"/>
      <c r="DLM136" s="7"/>
      <c r="DLS136" s="7"/>
      <c r="DLY136" s="66"/>
      <c r="DLZ136" s="7"/>
      <c r="DMF136" s="7"/>
      <c r="DML136" s="7"/>
      <c r="DMR136" s="66"/>
      <c r="DMS136" s="7"/>
      <c r="DMY136" s="7"/>
      <c r="DNE136" s="7"/>
      <c r="DNK136" s="66"/>
      <c r="DNL136" s="7"/>
      <c r="DNR136" s="7"/>
      <c r="DNX136" s="7"/>
      <c r="DOD136" s="66"/>
      <c r="DOE136" s="7"/>
      <c r="DOK136" s="7"/>
      <c r="DOQ136" s="7"/>
      <c r="DOW136" s="66"/>
      <c r="DOX136" s="7"/>
      <c r="DPD136" s="7"/>
      <c r="DPJ136" s="7"/>
      <c r="DPP136" s="66"/>
      <c r="DPQ136" s="7"/>
      <c r="DPW136" s="7"/>
      <c r="DQC136" s="7"/>
      <c r="DQI136" s="66"/>
      <c r="DQJ136" s="7"/>
      <c r="DQP136" s="7"/>
      <c r="DQV136" s="7"/>
      <c r="DRB136" s="66"/>
      <c r="DRC136" s="7"/>
      <c r="DRI136" s="7"/>
      <c r="DRO136" s="7"/>
      <c r="DRU136" s="66"/>
      <c r="DRV136" s="7"/>
      <c r="DSB136" s="7"/>
      <c r="DSH136" s="7"/>
      <c r="DSN136" s="66"/>
      <c r="DSO136" s="7"/>
      <c r="DSU136" s="7"/>
      <c r="DTA136" s="7"/>
      <c r="DTG136" s="66"/>
      <c r="DTH136" s="7"/>
      <c r="DTN136" s="7"/>
      <c r="DTT136" s="7"/>
      <c r="DTZ136" s="66"/>
      <c r="DUA136" s="7"/>
      <c r="DUG136" s="7"/>
      <c r="DUM136" s="7"/>
      <c r="DUS136" s="66"/>
      <c r="DUT136" s="7"/>
      <c r="DUZ136" s="7"/>
      <c r="DVF136" s="7"/>
      <c r="DVL136" s="66"/>
      <c r="DVM136" s="7"/>
      <c r="DVS136" s="7"/>
      <c r="DVY136" s="7"/>
      <c r="DWE136" s="66"/>
      <c r="DWF136" s="7"/>
      <c r="DWL136" s="7"/>
      <c r="DWR136" s="7"/>
      <c r="DWX136" s="66"/>
      <c r="DWY136" s="7"/>
      <c r="DXE136" s="7"/>
      <c r="DXK136" s="7"/>
      <c r="DXQ136" s="66"/>
      <c r="DXR136" s="7"/>
      <c r="DXX136" s="7"/>
      <c r="DYD136" s="7"/>
      <c r="DYJ136" s="66"/>
      <c r="DYK136" s="7"/>
      <c r="DYQ136" s="7"/>
      <c r="DYW136" s="7"/>
      <c r="DZC136" s="66"/>
      <c r="DZD136" s="7"/>
      <c r="DZJ136" s="7"/>
      <c r="DZP136" s="7"/>
      <c r="DZV136" s="66"/>
      <c r="DZW136" s="7"/>
      <c r="EAC136" s="7"/>
      <c r="EAI136" s="7"/>
      <c r="EAO136" s="66"/>
      <c r="EAP136" s="7"/>
      <c r="EAV136" s="7"/>
      <c r="EBB136" s="7"/>
      <c r="EBH136" s="66"/>
      <c r="EBI136" s="7"/>
      <c r="EBO136" s="7"/>
      <c r="EBU136" s="7"/>
      <c r="ECA136" s="66"/>
      <c r="ECB136" s="7"/>
      <c r="ECH136" s="7"/>
      <c r="ECN136" s="7"/>
      <c r="ECT136" s="66"/>
      <c r="ECU136" s="7"/>
      <c r="EDA136" s="7"/>
      <c r="EDG136" s="7"/>
      <c r="EDM136" s="66"/>
      <c r="EDN136" s="7"/>
      <c r="EDT136" s="7"/>
      <c r="EDZ136" s="7"/>
      <c r="EEF136" s="66"/>
      <c r="EEG136" s="7"/>
      <c r="EEM136" s="7"/>
      <c r="EES136" s="7"/>
      <c r="EEY136" s="66"/>
      <c r="EEZ136" s="7"/>
      <c r="EFF136" s="7"/>
      <c r="EFL136" s="7"/>
      <c r="EFR136" s="66"/>
      <c r="EFS136" s="7"/>
      <c r="EFY136" s="7"/>
      <c r="EGE136" s="7"/>
      <c r="EGK136" s="66"/>
      <c r="EGL136" s="7"/>
      <c r="EGR136" s="7"/>
      <c r="EGX136" s="7"/>
      <c r="EHD136" s="66"/>
      <c r="EHE136" s="7"/>
      <c r="EHK136" s="7"/>
      <c r="EHQ136" s="7"/>
      <c r="EHW136" s="66"/>
      <c r="EHX136" s="7"/>
      <c r="EID136" s="7"/>
      <c r="EIJ136" s="7"/>
      <c r="EIP136" s="66"/>
      <c r="EIQ136" s="7"/>
      <c r="EIW136" s="7"/>
      <c r="EJC136" s="7"/>
      <c r="EJI136" s="66"/>
      <c r="EJJ136" s="7"/>
      <c r="EJP136" s="7"/>
      <c r="EJV136" s="7"/>
      <c r="EKB136" s="66"/>
      <c r="EKC136" s="7"/>
      <c r="EKI136" s="7"/>
      <c r="EKO136" s="7"/>
      <c r="EKU136" s="66"/>
      <c r="EKV136" s="7"/>
      <c r="ELB136" s="7"/>
      <c r="ELH136" s="7"/>
      <c r="ELN136" s="66"/>
      <c r="ELO136" s="7"/>
      <c r="ELU136" s="7"/>
      <c r="EMA136" s="7"/>
      <c r="EMG136" s="66"/>
      <c r="EMH136" s="7"/>
      <c r="EMN136" s="7"/>
      <c r="EMT136" s="7"/>
      <c r="EMZ136" s="66"/>
      <c r="ENA136" s="7"/>
      <c r="ENG136" s="7"/>
      <c r="ENM136" s="7"/>
      <c r="ENS136" s="66"/>
      <c r="ENT136" s="7"/>
      <c r="ENZ136" s="7"/>
      <c r="EOF136" s="7"/>
      <c r="EOL136" s="66"/>
      <c r="EOM136" s="7"/>
      <c r="EOS136" s="7"/>
      <c r="EOY136" s="7"/>
      <c r="EPE136" s="66"/>
      <c r="EPF136" s="7"/>
      <c r="EPL136" s="7"/>
      <c r="EPR136" s="7"/>
      <c r="EPX136" s="66"/>
      <c r="EPY136" s="7"/>
      <c r="EQE136" s="7"/>
      <c r="EQK136" s="7"/>
      <c r="EQQ136" s="66"/>
      <c r="EQR136" s="7"/>
      <c r="EQX136" s="7"/>
      <c r="ERD136" s="7"/>
      <c r="ERJ136" s="66"/>
      <c r="ERK136" s="7"/>
      <c r="ERQ136" s="7"/>
      <c r="ERW136" s="7"/>
      <c r="ESC136" s="66"/>
      <c r="ESD136" s="7"/>
      <c r="ESJ136" s="7"/>
      <c r="ESP136" s="7"/>
      <c r="ESV136" s="66"/>
      <c r="ESW136" s="7"/>
      <c r="ETC136" s="7"/>
      <c r="ETI136" s="7"/>
      <c r="ETO136" s="66"/>
      <c r="ETP136" s="7"/>
      <c r="ETV136" s="7"/>
      <c r="EUB136" s="7"/>
      <c r="EUH136" s="66"/>
      <c r="EUI136" s="7"/>
      <c r="EUO136" s="7"/>
      <c r="EUU136" s="7"/>
      <c r="EVA136" s="66"/>
      <c r="EVB136" s="7"/>
      <c r="EVH136" s="7"/>
      <c r="EVN136" s="7"/>
      <c r="EVT136" s="66"/>
      <c r="EVU136" s="7"/>
      <c r="EWA136" s="7"/>
      <c r="EWG136" s="7"/>
      <c r="EWM136" s="66"/>
      <c r="EWN136" s="7"/>
      <c r="EWT136" s="7"/>
      <c r="EWZ136" s="7"/>
      <c r="EXF136" s="66"/>
      <c r="EXG136" s="7"/>
      <c r="EXM136" s="7"/>
      <c r="EXS136" s="7"/>
      <c r="EXY136" s="66"/>
      <c r="EXZ136" s="7"/>
      <c r="EYF136" s="7"/>
      <c r="EYL136" s="7"/>
      <c r="EYR136" s="66"/>
      <c r="EYS136" s="7"/>
      <c r="EYY136" s="7"/>
      <c r="EZE136" s="7"/>
      <c r="EZK136" s="66"/>
      <c r="EZL136" s="7"/>
      <c r="EZR136" s="7"/>
      <c r="EZX136" s="7"/>
      <c r="FAD136" s="66"/>
      <c r="FAE136" s="7"/>
      <c r="FAK136" s="7"/>
      <c r="FAQ136" s="7"/>
      <c r="FAW136" s="66"/>
      <c r="FAX136" s="7"/>
      <c r="FBD136" s="7"/>
      <c r="FBJ136" s="7"/>
      <c r="FBP136" s="66"/>
      <c r="FBQ136" s="7"/>
      <c r="FBW136" s="7"/>
      <c r="FCC136" s="7"/>
      <c r="FCI136" s="66"/>
      <c r="FCJ136" s="7"/>
      <c r="FCP136" s="7"/>
      <c r="FCV136" s="7"/>
      <c r="FDB136" s="66"/>
      <c r="FDC136" s="7"/>
      <c r="FDI136" s="7"/>
      <c r="FDO136" s="7"/>
      <c r="FDU136" s="66"/>
      <c r="FDV136" s="7"/>
      <c r="FEB136" s="7"/>
      <c r="FEH136" s="7"/>
      <c r="FEN136" s="66"/>
      <c r="FEO136" s="7"/>
      <c r="FEU136" s="7"/>
      <c r="FFA136" s="7"/>
      <c r="FFG136" s="66"/>
      <c r="FFH136" s="7"/>
      <c r="FFN136" s="7"/>
      <c r="FFT136" s="7"/>
      <c r="FFZ136" s="66"/>
      <c r="FGA136" s="7"/>
      <c r="FGG136" s="7"/>
      <c r="FGM136" s="7"/>
      <c r="FGS136" s="66"/>
      <c r="FGT136" s="7"/>
      <c r="FGZ136" s="7"/>
      <c r="FHF136" s="7"/>
      <c r="FHL136" s="66"/>
      <c r="FHM136" s="7"/>
      <c r="FHS136" s="7"/>
      <c r="FHY136" s="7"/>
      <c r="FIE136" s="66"/>
      <c r="FIF136" s="7"/>
      <c r="FIL136" s="7"/>
      <c r="FIR136" s="7"/>
      <c r="FIX136" s="66"/>
      <c r="FIY136" s="7"/>
      <c r="FJE136" s="7"/>
      <c r="FJK136" s="7"/>
      <c r="FJQ136" s="66"/>
      <c r="FJR136" s="7"/>
      <c r="FJX136" s="7"/>
      <c r="FKD136" s="7"/>
      <c r="FKJ136" s="66"/>
      <c r="FKK136" s="7"/>
      <c r="FKQ136" s="7"/>
      <c r="FKW136" s="7"/>
      <c r="FLC136" s="66"/>
      <c r="FLD136" s="7"/>
      <c r="FLJ136" s="7"/>
      <c r="FLP136" s="7"/>
      <c r="FLV136" s="66"/>
      <c r="FLW136" s="7"/>
      <c r="FMC136" s="7"/>
      <c r="FMI136" s="7"/>
      <c r="FMO136" s="66"/>
      <c r="FMP136" s="7"/>
      <c r="FMV136" s="7"/>
      <c r="FNB136" s="7"/>
      <c r="FNH136" s="66"/>
      <c r="FNI136" s="7"/>
      <c r="FNO136" s="7"/>
      <c r="FNU136" s="7"/>
      <c r="FOA136" s="66"/>
      <c r="FOB136" s="7"/>
      <c r="FOH136" s="7"/>
      <c r="FON136" s="7"/>
      <c r="FOT136" s="66"/>
      <c r="FOU136" s="7"/>
      <c r="FPA136" s="7"/>
      <c r="FPG136" s="7"/>
      <c r="FPM136" s="66"/>
      <c r="FPN136" s="7"/>
      <c r="FPT136" s="7"/>
      <c r="FPZ136" s="7"/>
      <c r="FQF136" s="66"/>
      <c r="FQG136" s="7"/>
      <c r="FQM136" s="7"/>
      <c r="FQS136" s="7"/>
      <c r="FQY136" s="66"/>
      <c r="FQZ136" s="7"/>
      <c r="FRF136" s="7"/>
      <c r="FRL136" s="7"/>
      <c r="FRR136" s="66"/>
      <c r="FRS136" s="7"/>
      <c r="FRY136" s="7"/>
      <c r="FSE136" s="7"/>
      <c r="FSK136" s="66"/>
      <c r="FSL136" s="7"/>
      <c r="FSR136" s="7"/>
      <c r="FSX136" s="7"/>
      <c r="FTD136" s="66"/>
      <c r="FTE136" s="7"/>
      <c r="FTK136" s="7"/>
      <c r="FTQ136" s="7"/>
      <c r="FTW136" s="66"/>
      <c r="FTX136" s="7"/>
      <c r="FUD136" s="7"/>
      <c r="FUJ136" s="7"/>
      <c r="FUP136" s="66"/>
      <c r="FUQ136" s="7"/>
      <c r="FUW136" s="7"/>
      <c r="FVC136" s="7"/>
      <c r="FVI136" s="66"/>
      <c r="FVJ136" s="7"/>
      <c r="FVP136" s="7"/>
      <c r="FVV136" s="7"/>
      <c r="FWB136" s="66"/>
      <c r="FWC136" s="7"/>
      <c r="FWI136" s="7"/>
      <c r="FWO136" s="7"/>
      <c r="FWU136" s="66"/>
      <c r="FWV136" s="7"/>
      <c r="FXB136" s="7"/>
      <c r="FXH136" s="7"/>
      <c r="FXN136" s="66"/>
      <c r="FXO136" s="7"/>
      <c r="FXU136" s="7"/>
      <c r="FYA136" s="7"/>
      <c r="FYG136" s="66"/>
      <c r="FYH136" s="7"/>
      <c r="FYN136" s="7"/>
      <c r="FYT136" s="7"/>
      <c r="FYZ136" s="66"/>
      <c r="FZA136" s="7"/>
      <c r="FZG136" s="7"/>
      <c r="FZM136" s="7"/>
      <c r="FZS136" s="66"/>
      <c r="FZT136" s="7"/>
      <c r="FZZ136" s="7"/>
      <c r="GAF136" s="7"/>
      <c r="GAL136" s="66"/>
      <c r="GAM136" s="7"/>
      <c r="GAS136" s="7"/>
      <c r="GAY136" s="7"/>
      <c r="GBE136" s="66"/>
      <c r="GBF136" s="7"/>
      <c r="GBL136" s="7"/>
      <c r="GBR136" s="7"/>
      <c r="GBX136" s="66"/>
      <c r="GBY136" s="7"/>
      <c r="GCE136" s="7"/>
      <c r="GCK136" s="7"/>
      <c r="GCQ136" s="66"/>
      <c r="GCR136" s="7"/>
      <c r="GCX136" s="7"/>
      <c r="GDD136" s="7"/>
      <c r="GDJ136" s="66"/>
      <c r="GDK136" s="7"/>
      <c r="GDQ136" s="7"/>
      <c r="GDW136" s="7"/>
      <c r="GEC136" s="66"/>
      <c r="GED136" s="7"/>
      <c r="GEJ136" s="7"/>
      <c r="GEP136" s="7"/>
      <c r="GEV136" s="66"/>
      <c r="GEW136" s="7"/>
      <c r="GFC136" s="7"/>
      <c r="GFI136" s="7"/>
      <c r="GFO136" s="66"/>
      <c r="GFP136" s="7"/>
      <c r="GFV136" s="7"/>
      <c r="GGB136" s="7"/>
      <c r="GGH136" s="66"/>
      <c r="GGI136" s="7"/>
      <c r="GGO136" s="7"/>
      <c r="GGU136" s="7"/>
      <c r="GHA136" s="66"/>
      <c r="GHB136" s="7"/>
      <c r="GHH136" s="7"/>
      <c r="GHN136" s="7"/>
      <c r="GHT136" s="66"/>
      <c r="GHU136" s="7"/>
      <c r="GIA136" s="7"/>
      <c r="GIG136" s="7"/>
      <c r="GIM136" s="66"/>
      <c r="GIN136" s="7"/>
      <c r="GIT136" s="7"/>
      <c r="GIZ136" s="7"/>
      <c r="GJF136" s="66"/>
      <c r="GJG136" s="7"/>
      <c r="GJM136" s="7"/>
      <c r="GJS136" s="7"/>
      <c r="GJY136" s="66"/>
      <c r="GJZ136" s="7"/>
      <c r="GKF136" s="7"/>
      <c r="GKL136" s="7"/>
      <c r="GKR136" s="66"/>
      <c r="GKS136" s="7"/>
      <c r="GKY136" s="7"/>
      <c r="GLE136" s="7"/>
      <c r="GLK136" s="66"/>
      <c r="GLL136" s="7"/>
      <c r="GLR136" s="7"/>
      <c r="GLX136" s="7"/>
      <c r="GMD136" s="66"/>
      <c r="GME136" s="7"/>
      <c r="GMK136" s="7"/>
      <c r="GMQ136" s="7"/>
      <c r="GMW136" s="66"/>
      <c r="GMX136" s="7"/>
      <c r="GND136" s="7"/>
      <c r="GNJ136" s="7"/>
      <c r="GNP136" s="66"/>
      <c r="GNQ136" s="7"/>
      <c r="GNW136" s="7"/>
      <c r="GOC136" s="7"/>
      <c r="GOI136" s="66"/>
      <c r="GOJ136" s="7"/>
      <c r="GOP136" s="7"/>
      <c r="GOV136" s="7"/>
      <c r="GPB136" s="66"/>
      <c r="GPC136" s="7"/>
      <c r="GPI136" s="7"/>
      <c r="GPO136" s="7"/>
      <c r="GPU136" s="66"/>
      <c r="GPV136" s="7"/>
      <c r="GQB136" s="7"/>
      <c r="GQH136" s="7"/>
      <c r="GQN136" s="66"/>
      <c r="GQO136" s="7"/>
      <c r="GQU136" s="7"/>
      <c r="GRA136" s="7"/>
      <c r="GRG136" s="66"/>
      <c r="GRH136" s="7"/>
      <c r="GRN136" s="7"/>
      <c r="GRT136" s="7"/>
      <c r="GRZ136" s="66"/>
      <c r="GSA136" s="7"/>
      <c r="GSG136" s="7"/>
      <c r="GSM136" s="7"/>
      <c r="GSS136" s="66"/>
      <c r="GST136" s="7"/>
      <c r="GSZ136" s="7"/>
      <c r="GTF136" s="7"/>
      <c r="GTL136" s="66"/>
      <c r="GTM136" s="7"/>
      <c r="GTS136" s="7"/>
      <c r="GTY136" s="7"/>
      <c r="GUE136" s="66"/>
      <c r="GUF136" s="7"/>
      <c r="GUL136" s="7"/>
      <c r="GUR136" s="7"/>
      <c r="GUX136" s="66"/>
      <c r="GUY136" s="7"/>
      <c r="GVE136" s="7"/>
      <c r="GVK136" s="7"/>
      <c r="GVQ136" s="66"/>
      <c r="GVR136" s="7"/>
      <c r="GVX136" s="7"/>
      <c r="GWD136" s="7"/>
      <c r="GWJ136" s="66"/>
      <c r="GWK136" s="7"/>
      <c r="GWQ136" s="7"/>
      <c r="GWW136" s="7"/>
      <c r="GXC136" s="66"/>
      <c r="GXD136" s="7"/>
      <c r="GXJ136" s="7"/>
      <c r="GXP136" s="7"/>
      <c r="GXV136" s="66"/>
      <c r="GXW136" s="7"/>
      <c r="GYC136" s="7"/>
      <c r="GYI136" s="7"/>
      <c r="GYO136" s="66"/>
      <c r="GYP136" s="7"/>
      <c r="GYV136" s="7"/>
      <c r="GZB136" s="7"/>
      <c r="GZH136" s="66"/>
      <c r="GZI136" s="7"/>
      <c r="GZO136" s="7"/>
      <c r="GZU136" s="7"/>
      <c r="HAA136" s="66"/>
      <c r="HAB136" s="7"/>
      <c r="HAH136" s="7"/>
      <c r="HAN136" s="7"/>
      <c r="HAT136" s="66"/>
      <c r="HAU136" s="7"/>
      <c r="HBA136" s="7"/>
      <c r="HBG136" s="7"/>
      <c r="HBM136" s="66"/>
      <c r="HBN136" s="7"/>
      <c r="HBT136" s="7"/>
      <c r="HBZ136" s="7"/>
      <c r="HCF136" s="66"/>
      <c r="HCG136" s="7"/>
      <c r="HCM136" s="7"/>
      <c r="HCS136" s="7"/>
      <c r="HCY136" s="66"/>
      <c r="HCZ136" s="7"/>
      <c r="HDF136" s="7"/>
      <c r="HDL136" s="7"/>
      <c r="HDR136" s="66"/>
      <c r="HDS136" s="7"/>
      <c r="HDY136" s="7"/>
      <c r="HEE136" s="7"/>
      <c r="HEK136" s="66"/>
      <c r="HEL136" s="7"/>
      <c r="HER136" s="7"/>
      <c r="HEX136" s="7"/>
      <c r="HFD136" s="66"/>
      <c r="HFE136" s="7"/>
      <c r="HFK136" s="7"/>
      <c r="HFQ136" s="7"/>
      <c r="HFW136" s="66"/>
      <c r="HFX136" s="7"/>
      <c r="HGD136" s="7"/>
      <c r="HGJ136" s="7"/>
      <c r="HGP136" s="66"/>
      <c r="HGQ136" s="7"/>
      <c r="HGW136" s="7"/>
      <c r="HHC136" s="7"/>
      <c r="HHI136" s="66"/>
      <c r="HHJ136" s="7"/>
      <c r="HHP136" s="7"/>
      <c r="HHV136" s="7"/>
      <c r="HIB136" s="66"/>
      <c r="HIC136" s="7"/>
      <c r="HII136" s="7"/>
      <c r="HIO136" s="7"/>
      <c r="HIU136" s="66"/>
      <c r="HIV136" s="7"/>
      <c r="HJB136" s="7"/>
      <c r="HJH136" s="7"/>
      <c r="HJN136" s="66"/>
      <c r="HJO136" s="7"/>
      <c r="HJU136" s="7"/>
      <c r="HKA136" s="7"/>
      <c r="HKG136" s="66"/>
      <c r="HKH136" s="7"/>
      <c r="HKN136" s="7"/>
      <c r="HKT136" s="7"/>
      <c r="HKZ136" s="66"/>
      <c r="HLA136" s="7"/>
      <c r="HLG136" s="7"/>
      <c r="HLM136" s="7"/>
      <c r="HLS136" s="66"/>
      <c r="HLT136" s="7"/>
      <c r="HLZ136" s="7"/>
      <c r="HMF136" s="7"/>
      <c r="HML136" s="66"/>
      <c r="HMM136" s="7"/>
      <c r="HMS136" s="7"/>
      <c r="HMY136" s="7"/>
      <c r="HNE136" s="66"/>
      <c r="HNF136" s="7"/>
      <c r="HNL136" s="7"/>
      <c r="HNR136" s="7"/>
      <c r="HNX136" s="66"/>
      <c r="HNY136" s="7"/>
      <c r="HOE136" s="7"/>
      <c r="HOK136" s="7"/>
      <c r="HOQ136" s="66"/>
      <c r="HOR136" s="7"/>
      <c r="HOX136" s="7"/>
      <c r="HPD136" s="7"/>
      <c r="HPJ136" s="66"/>
      <c r="HPK136" s="7"/>
      <c r="HPQ136" s="7"/>
      <c r="HPW136" s="7"/>
      <c r="HQC136" s="66"/>
      <c r="HQD136" s="7"/>
      <c r="HQJ136" s="7"/>
      <c r="HQP136" s="7"/>
      <c r="HQV136" s="66"/>
      <c r="HQW136" s="7"/>
      <c r="HRC136" s="7"/>
      <c r="HRI136" s="7"/>
      <c r="HRO136" s="66"/>
      <c r="HRP136" s="7"/>
      <c r="HRV136" s="7"/>
      <c r="HSB136" s="7"/>
      <c r="HSH136" s="66"/>
      <c r="HSI136" s="7"/>
      <c r="HSO136" s="7"/>
      <c r="HSU136" s="7"/>
      <c r="HTA136" s="66"/>
      <c r="HTB136" s="7"/>
      <c r="HTH136" s="7"/>
      <c r="HTN136" s="7"/>
      <c r="HTT136" s="66"/>
      <c r="HTU136" s="7"/>
      <c r="HUA136" s="7"/>
      <c r="HUG136" s="7"/>
      <c r="HUM136" s="66"/>
      <c r="HUN136" s="7"/>
      <c r="HUT136" s="7"/>
      <c r="HUZ136" s="7"/>
      <c r="HVF136" s="66"/>
      <c r="HVG136" s="7"/>
      <c r="HVM136" s="7"/>
      <c r="HVS136" s="7"/>
      <c r="HVY136" s="66"/>
      <c r="HVZ136" s="7"/>
      <c r="HWF136" s="7"/>
      <c r="HWL136" s="7"/>
      <c r="HWR136" s="66"/>
      <c r="HWS136" s="7"/>
      <c r="HWY136" s="7"/>
      <c r="HXE136" s="7"/>
      <c r="HXK136" s="66"/>
      <c r="HXL136" s="7"/>
      <c r="HXR136" s="7"/>
      <c r="HXX136" s="7"/>
      <c r="HYD136" s="66"/>
      <c r="HYE136" s="7"/>
      <c r="HYK136" s="7"/>
      <c r="HYQ136" s="7"/>
      <c r="HYW136" s="66"/>
      <c r="HYX136" s="7"/>
      <c r="HZD136" s="7"/>
      <c r="HZJ136" s="7"/>
      <c r="HZP136" s="66"/>
      <c r="HZQ136" s="7"/>
      <c r="HZW136" s="7"/>
      <c r="IAC136" s="7"/>
      <c r="IAI136" s="66"/>
      <c r="IAJ136" s="7"/>
      <c r="IAP136" s="7"/>
      <c r="IAV136" s="7"/>
      <c r="IBB136" s="66"/>
      <c r="IBC136" s="7"/>
      <c r="IBI136" s="7"/>
      <c r="IBO136" s="7"/>
      <c r="IBU136" s="66"/>
      <c r="IBV136" s="7"/>
      <c r="ICB136" s="7"/>
      <c r="ICH136" s="7"/>
      <c r="ICN136" s="66"/>
      <c r="ICO136" s="7"/>
      <c r="ICU136" s="7"/>
      <c r="IDA136" s="7"/>
      <c r="IDG136" s="66"/>
      <c r="IDH136" s="7"/>
      <c r="IDN136" s="7"/>
      <c r="IDT136" s="7"/>
      <c r="IDZ136" s="66"/>
      <c r="IEA136" s="7"/>
      <c r="IEG136" s="7"/>
      <c r="IEM136" s="7"/>
      <c r="IES136" s="66"/>
      <c r="IET136" s="7"/>
      <c r="IEZ136" s="7"/>
      <c r="IFF136" s="7"/>
      <c r="IFL136" s="66"/>
      <c r="IFM136" s="7"/>
      <c r="IFS136" s="7"/>
      <c r="IFY136" s="7"/>
      <c r="IGE136" s="66"/>
      <c r="IGF136" s="7"/>
      <c r="IGL136" s="7"/>
      <c r="IGR136" s="7"/>
      <c r="IGX136" s="66"/>
      <c r="IGY136" s="7"/>
      <c r="IHE136" s="7"/>
      <c r="IHK136" s="7"/>
      <c r="IHQ136" s="66"/>
      <c r="IHR136" s="7"/>
      <c r="IHX136" s="7"/>
      <c r="IID136" s="7"/>
      <c r="IIJ136" s="66"/>
      <c r="IIK136" s="7"/>
      <c r="IIQ136" s="7"/>
      <c r="IIW136" s="7"/>
      <c r="IJC136" s="66"/>
      <c r="IJD136" s="7"/>
      <c r="IJJ136" s="7"/>
      <c r="IJP136" s="7"/>
      <c r="IJV136" s="66"/>
      <c r="IJW136" s="7"/>
      <c r="IKC136" s="7"/>
      <c r="IKI136" s="7"/>
      <c r="IKO136" s="66"/>
      <c r="IKP136" s="7"/>
      <c r="IKV136" s="7"/>
      <c r="ILB136" s="7"/>
      <c r="ILH136" s="66"/>
      <c r="ILI136" s="7"/>
      <c r="ILO136" s="7"/>
      <c r="ILU136" s="7"/>
      <c r="IMA136" s="66"/>
      <c r="IMB136" s="7"/>
      <c r="IMH136" s="7"/>
      <c r="IMN136" s="7"/>
      <c r="IMT136" s="66"/>
      <c r="IMU136" s="7"/>
      <c r="INA136" s="7"/>
      <c r="ING136" s="7"/>
      <c r="INM136" s="66"/>
      <c r="INN136" s="7"/>
      <c r="INT136" s="7"/>
      <c r="INZ136" s="7"/>
      <c r="IOF136" s="66"/>
      <c r="IOG136" s="7"/>
      <c r="IOM136" s="7"/>
      <c r="IOS136" s="7"/>
      <c r="IOY136" s="66"/>
      <c r="IOZ136" s="7"/>
      <c r="IPF136" s="7"/>
      <c r="IPL136" s="7"/>
      <c r="IPR136" s="66"/>
      <c r="IPS136" s="7"/>
      <c r="IPY136" s="7"/>
      <c r="IQE136" s="7"/>
      <c r="IQK136" s="66"/>
      <c r="IQL136" s="7"/>
      <c r="IQR136" s="7"/>
      <c r="IQX136" s="7"/>
      <c r="IRD136" s="66"/>
      <c r="IRE136" s="7"/>
      <c r="IRK136" s="7"/>
      <c r="IRQ136" s="7"/>
      <c r="IRW136" s="66"/>
      <c r="IRX136" s="7"/>
      <c r="ISD136" s="7"/>
      <c r="ISJ136" s="7"/>
      <c r="ISP136" s="66"/>
      <c r="ISQ136" s="7"/>
      <c r="ISW136" s="7"/>
      <c r="ITC136" s="7"/>
      <c r="ITI136" s="66"/>
      <c r="ITJ136" s="7"/>
      <c r="ITP136" s="7"/>
      <c r="ITV136" s="7"/>
      <c r="IUB136" s="66"/>
      <c r="IUC136" s="7"/>
      <c r="IUI136" s="7"/>
      <c r="IUO136" s="7"/>
      <c r="IUU136" s="66"/>
      <c r="IUV136" s="7"/>
      <c r="IVB136" s="7"/>
      <c r="IVH136" s="7"/>
      <c r="IVN136" s="66"/>
      <c r="IVO136" s="7"/>
      <c r="IVU136" s="7"/>
      <c r="IWA136" s="7"/>
      <c r="IWG136" s="66"/>
      <c r="IWH136" s="7"/>
      <c r="IWN136" s="7"/>
      <c r="IWT136" s="7"/>
      <c r="IWZ136" s="66"/>
      <c r="IXA136" s="7"/>
      <c r="IXG136" s="7"/>
      <c r="IXM136" s="7"/>
      <c r="IXS136" s="66"/>
      <c r="IXT136" s="7"/>
      <c r="IXZ136" s="7"/>
      <c r="IYF136" s="7"/>
      <c r="IYL136" s="66"/>
      <c r="IYM136" s="7"/>
      <c r="IYS136" s="7"/>
      <c r="IYY136" s="7"/>
      <c r="IZE136" s="66"/>
      <c r="IZF136" s="7"/>
      <c r="IZL136" s="7"/>
      <c r="IZR136" s="7"/>
      <c r="IZX136" s="66"/>
      <c r="IZY136" s="7"/>
      <c r="JAE136" s="7"/>
      <c r="JAK136" s="7"/>
      <c r="JAQ136" s="66"/>
      <c r="JAR136" s="7"/>
      <c r="JAX136" s="7"/>
      <c r="JBD136" s="7"/>
      <c r="JBJ136" s="66"/>
      <c r="JBK136" s="7"/>
      <c r="JBQ136" s="7"/>
      <c r="JBW136" s="7"/>
      <c r="JCC136" s="66"/>
      <c r="JCD136" s="7"/>
      <c r="JCJ136" s="7"/>
      <c r="JCP136" s="7"/>
      <c r="JCV136" s="66"/>
      <c r="JCW136" s="7"/>
      <c r="JDC136" s="7"/>
      <c r="JDI136" s="7"/>
      <c r="JDO136" s="66"/>
      <c r="JDP136" s="7"/>
      <c r="JDV136" s="7"/>
      <c r="JEB136" s="7"/>
      <c r="JEH136" s="66"/>
      <c r="JEI136" s="7"/>
      <c r="JEO136" s="7"/>
      <c r="JEU136" s="7"/>
      <c r="JFA136" s="66"/>
      <c r="JFB136" s="7"/>
      <c r="JFH136" s="7"/>
      <c r="JFN136" s="7"/>
      <c r="JFT136" s="66"/>
      <c r="JFU136" s="7"/>
      <c r="JGA136" s="7"/>
      <c r="JGG136" s="7"/>
      <c r="JGM136" s="66"/>
      <c r="JGN136" s="7"/>
      <c r="JGT136" s="7"/>
      <c r="JGZ136" s="7"/>
      <c r="JHF136" s="66"/>
      <c r="JHG136" s="7"/>
      <c r="JHM136" s="7"/>
      <c r="JHS136" s="7"/>
      <c r="JHY136" s="66"/>
      <c r="JHZ136" s="7"/>
      <c r="JIF136" s="7"/>
      <c r="JIL136" s="7"/>
      <c r="JIR136" s="66"/>
      <c r="JIS136" s="7"/>
      <c r="JIY136" s="7"/>
      <c r="JJE136" s="7"/>
      <c r="JJK136" s="66"/>
      <c r="JJL136" s="7"/>
      <c r="JJR136" s="7"/>
      <c r="JJX136" s="7"/>
      <c r="JKD136" s="66"/>
      <c r="JKE136" s="7"/>
      <c r="JKK136" s="7"/>
      <c r="JKQ136" s="7"/>
      <c r="JKW136" s="66"/>
      <c r="JKX136" s="7"/>
      <c r="JLD136" s="7"/>
      <c r="JLJ136" s="7"/>
      <c r="JLP136" s="66"/>
      <c r="JLQ136" s="7"/>
      <c r="JLW136" s="7"/>
      <c r="JMC136" s="7"/>
      <c r="JMI136" s="66"/>
      <c r="JMJ136" s="7"/>
      <c r="JMP136" s="7"/>
      <c r="JMV136" s="7"/>
      <c r="JNB136" s="66"/>
      <c r="JNC136" s="7"/>
      <c r="JNI136" s="7"/>
      <c r="JNO136" s="7"/>
      <c r="JNU136" s="66"/>
      <c r="JNV136" s="7"/>
      <c r="JOB136" s="7"/>
      <c r="JOH136" s="7"/>
      <c r="JON136" s="66"/>
      <c r="JOO136" s="7"/>
      <c r="JOU136" s="7"/>
      <c r="JPA136" s="7"/>
      <c r="JPG136" s="66"/>
      <c r="JPH136" s="7"/>
      <c r="JPN136" s="7"/>
      <c r="JPT136" s="7"/>
      <c r="JPZ136" s="66"/>
      <c r="JQA136" s="7"/>
      <c r="JQG136" s="7"/>
      <c r="JQM136" s="7"/>
      <c r="JQS136" s="66"/>
      <c r="JQT136" s="7"/>
      <c r="JQZ136" s="7"/>
      <c r="JRF136" s="7"/>
      <c r="JRL136" s="66"/>
      <c r="JRM136" s="7"/>
      <c r="JRS136" s="7"/>
      <c r="JRY136" s="7"/>
      <c r="JSE136" s="66"/>
      <c r="JSF136" s="7"/>
      <c r="JSL136" s="7"/>
      <c r="JSR136" s="7"/>
      <c r="JSX136" s="66"/>
      <c r="JSY136" s="7"/>
      <c r="JTE136" s="7"/>
      <c r="JTK136" s="7"/>
      <c r="JTQ136" s="66"/>
      <c r="JTR136" s="7"/>
      <c r="JTX136" s="7"/>
      <c r="JUD136" s="7"/>
      <c r="JUJ136" s="66"/>
      <c r="JUK136" s="7"/>
      <c r="JUQ136" s="7"/>
      <c r="JUW136" s="7"/>
      <c r="JVC136" s="66"/>
      <c r="JVD136" s="7"/>
      <c r="JVJ136" s="7"/>
      <c r="JVP136" s="7"/>
      <c r="JVV136" s="66"/>
      <c r="JVW136" s="7"/>
      <c r="JWC136" s="7"/>
      <c r="JWI136" s="7"/>
      <c r="JWO136" s="66"/>
      <c r="JWP136" s="7"/>
      <c r="JWV136" s="7"/>
      <c r="JXB136" s="7"/>
      <c r="JXH136" s="66"/>
      <c r="JXI136" s="7"/>
      <c r="JXO136" s="7"/>
      <c r="JXU136" s="7"/>
      <c r="JYA136" s="66"/>
      <c r="JYB136" s="7"/>
      <c r="JYH136" s="7"/>
      <c r="JYN136" s="7"/>
      <c r="JYT136" s="66"/>
      <c r="JYU136" s="7"/>
      <c r="JZA136" s="7"/>
      <c r="JZG136" s="7"/>
      <c r="JZM136" s="66"/>
      <c r="JZN136" s="7"/>
      <c r="JZT136" s="7"/>
      <c r="JZZ136" s="7"/>
      <c r="KAF136" s="66"/>
      <c r="KAG136" s="7"/>
      <c r="KAM136" s="7"/>
      <c r="KAS136" s="7"/>
      <c r="KAY136" s="66"/>
      <c r="KAZ136" s="7"/>
      <c r="KBF136" s="7"/>
      <c r="KBL136" s="7"/>
      <c r="KBR136" s="66"/>
      <c r="KBS136" s="7"/>
      <c r="KBY136" s="7"/>
      <c r="KCE136" s="7"/>
      <c r="KCK136" s="66"/>
      <c r="KCL136" s="7"/>
      <c r="KCR136" s="7"/>
      <c r="KCX136" s="7"/>
      <c r="KDD136" s="66"/>
      <c r="KDE136" s="7"/>
      <c r="KDK136" s="7"/>
      <c r="KDQ136" s="7"/>
      <c r="KDW136" s="66"/>
      <c r="KDX136" s="7"/>
      <c r="KED136" s="7"/>
      <c r="KEJ136" s="7"/>
      <c r="KEP136" s="66"/>
      <c r="KEQ136" s="7"/>
      <c r="KEW136" s="7"/>
      <c r="KFC136" s="7"/>
      <c r="KFI136" s="66"/>
      <c r="KFJ136" s="7"/>
      <c r="KFP136" s="7"/>
      <c r="KFV136" s="7"/>
      <c r="KGB136" s="66"/>
      <c r="KGC136" s="7"/>
      <c r="KGI136" s="7"/>
      <c r="KGO136" s="7"/>
      <c r="KGU136" s="66"/>
      <c r="KGV136" s="7"/>
      <c r="KHB136" s="7"/>
      <c r="KHH136" s="7"/>
      <c r="KHN136" s="66"/>
      <c r="KHO136" s="7"/>
      <c r="KHU136" s="7"/>
      <c r="KIA136" s="7"/>
      <c r="KIG136" s="66"/>
      <c r="KIH136" s="7"/>
      <c r="KIN136" s="7"/>
      <c r="KIT136" s="7"/>
      <c r="KIZ136" s="66"/>
      <c r="KJA136" s="7"/>
      <c r="KJG136" s="7"/>
      <c r="KJM136" s="7"/>
      <c r="KJS136" s="66"/>
      <c r="KJT136" s="7"/>
      <c r="KJZ136" s="7"/>
      <c r="KKF136" s="7"/>
      <c r="KKL136" s="66"/>
      <c r="KKM136" s="7"/>
      <c r="KKS136" s="7"/>
      <c r="KKY136" s="7"/>
      <c r="KLE136" s="66"/>
      <c r="KLF136" s="7"/>
      <c r="KLL136" s="7"/>
      <c r="KLR136" s="7"/>
      <c r="KLX136" s="66"/>
      <c r="KLY136" s="7"/>
      <c r="KME136" s="7"/>
      <c r="KMK136" s="7"/>
      <c r="KMQ136" s="66"/>
      <c r="KMR136" s="7"/>
      <c r="KMX136" s="7"/>
      <c r="KND136" s="7"/>
      <c r="KNJ136" s="66"/>
      <c r="KNK136" s="7"/>
      <c r="KNQ136" s="7"/>
      <c r="KNW136" s="7"/>
      <c r="KOC136" s="66"/>
      <c r="KOD136" s="7"/>
      <c r="KOJ136" s="7"/>
      <c r="KOP136" s="7"/>
      <c r="KOV136" s="66"/>
      <c r="KOW136" s="7"/>
      <c r="KPC136" s="7"/>
      <c r="KPI136" s="7"/>
      <c r="KPO136" s="66"/>
      <c r="KPP136" s="7"/>
      <c r="KPV136" s="7"/>
      <c r="KQB136" s="7"/>
      <c r="KQH136" s="66"/>
      <c r="KQI136" s="7"/>
      <c r="KQO136" s="7"/>
      <c r="KQU136" s="7"/>
      <c r="KRA136" s="66"/>
      <c r="KRB136" s="7"/>
      <c r="KRH136" s="7"/>
      <c r="KRN136" s="7"/>
      <c r="KRT136" s="66"/>
      <c r="KRU136" s="7"/>
      <c r="KSA136" s="7"/>
      <c r="KSG136" s="7"/>
      <c r="KSM136" s="66"/>
      <c r="KSN136" s="7"/>
      <c r="KST136" s="7"/>
      <c r="KSZ136" s="7"/>
      <c r="KTF136" s="66"/>
      <c r="KTG136" s="7"/>
      <c r="KTM136" s="7"/>
      <c r="KTS136" s="7"/>
      <c r="KTY136" s="66"/>
      <c r="KTZ136" s="7"/>
      <c r="KUF136" s="7"/>
      <c r="KUL136" s="7"/>
      <c r="KUR136" s="66"/>
      <c r="KUS136" s="7"/>
      <c r="KUY136" s="7"/>
      <c r="KVE136" s="7"/>
      <c r="KVK136" s="66"/>
      <c r="KVL136" s="7"/>
      <c r="KVR136" s="7"/>
      <c r="KVX136" s="7"/>
      <c r="KWD136" s="66"/>
      <c r="KWE136" s="7"/>
      <c r="KWK136" s="7"/>
      <c r="KWQ136" s="7"/>
      <c r="KWW136" s="66"/>
      <c r="KWX136" s="7"/>
      <c r="KXD136" s="7"/>
      <c r="KXJ136" s="7"/>
      <c r="KXP136" s="66"/>
      <c r="KXQ136" s="7"/>
      <c r="KXW136" s="7"/>
      <c r="KYC136" s="7"/>
      <c r="KYI136" s="66"/>
      <c r="KYJ136" s="7"/>
      <c r="KYP136" s="7"/>
      <c r="KYV136" s="7"/>
      <c r="KZB136" s="66"/>
      <c r="KZC136" s="7"/>
      <c r="KZI136" s="7"/>
      <c r="KZO136" s="7"/>
      <c r="KZU136" s="66"/>
      <c r="KZV136" s="7"/>
      <c r="LAB136" s="7"/>
      <c r="LAH136" s="7"/>
      <c r="LAN136" s="66"/>
      <c r="LAO136" s="7"/>
      <c r="LAU136" s="7"/>
      <c r="LBA136" s="7"/>
      <c r="LBG136" s="66"/>
      <c r="LBH136" s="7"/>
      <c r="LBN136" s="7"/>
      <c r="LBT136" s="7"/>
      <c r="LBZ136" s="66"/>
      <c r="LCA136" s="7"/>
      <c r="LCG136" s="7"/>
      <c r="LCM136" s="7"/>
      <c r="LCS136" s="66"/>
      <c r="LCT136" s="7"/>
      <c r="LCZ136" s="7"/>
      <c r="LDF136" s="7"/>
      <c r="LDL136" s="66"/>
      <c r="LDM136" s="7"/>
      <c r="LDS136" s="7"/>
      <c r="LDY136" s="7"/>
      <c r="LEE136" s="66"/>
      <c r="LEF136" s="7"/>
      <c r="LEL136" s="7"/>
      <c r="LER136" s="7"/>
      <c r="LEX136" s="66"/>
      <c r="LEY136" s="7"/>
      <c r="LFE136" s="7"/>
      <c r="LFK136" s="7"/>
      <c r="LFQ136" s="66"/>
      <c r="LFR136" s="7"/>
      <c r="LFX136" s="7"/>
      <c r="LGD136" s="7"/>
      <c r="LGJ136" s="66"/>
      <c r="LGK136" s="7"/>
      <c r="LGQ136" s="7"/>
      <c r="LGW136" s="7"/>
      <c r="LHC136" s="66"/>
      <c r="LHD136" s="7"/>
      <c r="LHJ136" s="7"/>
      <c r="LHP136" s="7"/>
      <c r="LHV136" s="66"/>
      <c r="LHW136" s="7"/>
      <c r="LIC136" s="7"/>
      <c r="LII136" s="7"/>
      <c r="LIO136" s="66"/>
      <c r="LIP136" s="7"/>
      <c r="LIV136" s="7"/>
      <c r="LJB136" s="7"/>
      <c r="LJH136" s="66"/>
      <c r="LJI136" s="7"/>
      <c r="LJO136" s="7"/>
      <c r="LJU136" s="7"/>
      <c r="LKA136" s="66"/>
      <c r="LKB136" s="7"/>
      <c r="LKH136" s="7"/>
      <c r="LKN136" s="7"/>
      <c r="LKT136" s="66"/>
      <c r="LKU136" s="7"/>
      <c r="LLA136" s="7"/>
      <c r="LLG136" s="7"/>
      <c r="LLM136" s="66"/>
      <c r="LLN136" s="7"/>
      <c r="LLT136" s="7"/>
      <c r="LLZ136" s="7"/>
      <c r="LMF136" s="66"/>
      <c r="LMG136" s="7"/>
      <c r="LMM136" s="7"/>
      <c r="LMS136" s="7"/>
      <c r="LMY136" s="66"/>
      <c r="LMZ136" s="7"/>
      <c r="LNF136" s="7"/>
      <c r="LNL136" s="7"/>
      <c r="LNR136" s="66"/>
      <c r="LNS136" s="7"/>
      <c r="LNY136" s="7"/>
      <c r="LOE136" s="7"/>
      <c r="LOK136" s="66"/>
      <c r="LOL136" s="7"/>
      <c r="LOR136" s="7"/>
      <c r="LOX136" s="7"/>
      <c r="LPD136" s="66"/>
      <c r="LPE136" s="7"/>
      <c r="LPK136" s="7"/>
      <c r="LPQ136" s="7"/>
      <c r="LPW136" s="66"/>
      <c r="LPX136" s="7"/>
      <c r="LQD136" s="7"/>
      <c r="LQJ136" s="7"/>
      <c r="LQP136" s="66"/>
      <c r="LQQ136" s="7"/>
      <c r="LQW136" s="7"/>
      <c r="LRC136" s="7"/>
      <c r="LRI136" s="66"/>
      <c r="LRJ136" s="7"/>
      <c r="LRP136" s="7"/>
      <c r="LRV136" s="7"/>
      <c r="LSB136" s="66"/>
      <c r="LSC136" s="7"/>
      <c r="LSI136" s="7"/>
      <c r="LSO136" s="7"/>
      <c r="LSU136" s="66"/>
      <c r="LSV136" s="7"/>
      <c r="LTB136" s="7"/>
      <c r="LTH136" s="7"/>
      <c r="LTN136" s="66"/>
      <c r="LTO136" s="7"/>
      <c r="LTU136" s="7"/>
      <c r="LUA136" s="7"/>
      <c r="LUG136" s="66"/>
      <c r="LUH136" s="7"/>
      <c r="LUN136" s="7"/>
      <c r="LUT136" s="7"/>
      <c r="LUZ136" s="66"/>
      <c r="LVA136" s="7"/>
      <c r="LVG136" s="7"/>
      <c r="LVM136" s="7"/>
      <c r="LVS136" s="66"/>
      <c r="LVT136" s="7"/>
      <c r="LVZ136" s="7"/>
      <c r="LWF136" s="7"/>
      <c r="LWL136" s="66"/>
      <c r="LWM136" s="7"/>
      <c r="LWS136" s="7"/>
      <c r="LWY136" s="7"/>
      <c r="LXE136" s="66"/>
      <c r="LXF136" s="7"/>
      <c r="LXL136" s="7"/>
      <c r="LXR136" s="7"/>
      <c r="LXX136" s="66"/>
      <c r="LXY136" s="7"/>
      <c r="LYE136" s="7"/>
      <c r="LYK136" s="7"/>
      <c r="LYQ136" s="66"/>
      <c r="LYR136" s="7"/>
      <c r="LYX136" s="7"/>
      <c r="LZD136" s="7"/>
      <c r="LZJ136" s="66"/>
      <c r="LZK136" s="7"/>
      <c r="LZQ136" s="7"/>
      <c r="LZW136" s="7"/>
      <c r="MAC136" s="66"/>
      <c r="MAD136" s="7"/>
      <c r="MAJ136" s="7"/>
      <c r="MAP136" s="7"/>
      <c r="MAV136" s="66"/>
      <c r="MAW136" s="7"/>
      <c r="MBC136" s="7"/>
      <c r="MBI136" s="7"/>
      <c r="MBO136" s="66"/>
      <c r="MBP136" s="7"/>
      <c r="MBV136" s="7"/>
      <c r="MCB136" s="7"/>
      <c r="MCH136" s="66"/>
      <c r="MCI136" s="7"/>
      <c r="MCO136" s="7"/>
      <c r="MCU136" s="7"/>
      <c r="MDA136" s="66"/>
      <c r="MDB136" s="7"/>
      <c r="MDH136" s="7"/>
      <c r="MDN136" s="7"/>
      <c r="MDT136" s="66"/>
      <c r="MDU136" s="7"/>
      <c r="MEA136" s="7"/>
      <c r="MEG136" s="7"/>
      <c r="MEM136" s="66"/>
      <c r="MEN136" s="7"/>
      <c r="MET136" s="7"/>
      <c r="MEZ136" s="7"/>
      <c r="MFF136" s="66"/>
      <c r="MFG136" s="7"/>
      <c r="MFM136" s="7"/>
      <c r="MFS136" s="7"/>
      <c r="MFY136" s="66"/>
      <c r="MFZ136" s="7"/>
      <c r="MGF136" s="7"/>
      <c r="MGL136" s="7"/>
      <c r="MGR136" s="66"/>
      <c r="MGS136" s="7"/>
      <c r="MGY136" s="7"/>
      <c r="MHE136" s="7"/>
      <c r="MHK136" s="66"/>
      <c r="MHL136" s="7"/>
      <c r="MHR136" s="7"/>
      <c r="MHX136" s="7"/>
      <c r="MID136" s="66"/>
      <c r="MIE136" s="7"/>
      <c r="MIK136" s="7"/>
      <c r="MIQ136" s="7"/>
      <c r="MIW136" s="66"/>
      <c r="MIX136" s="7"/>
      <c r="MJD136" s="7"/>
      <c r="MJJ136" s="7"/>
      <c r="MJP136" s="66"/>
      <c r="MJQ136" s="7"/>
      <c r="MJW136" s="7"/>
      <c r="MKC136" s="7"/>
      <c r="MKI136" s="66"/>
      <c r="MKJ136" s="7"/>
      <c r="MKP136" s="7"/>
      <c r="MKV136" s="7"/>
      <c r="MLB136" s="66"/>
      <c r="MLC136" s="7"/>
      <c r="MLI136" s="7"/>
      <c r="MLO136" s="7"/>
      <c r="MLU136" s="66"/>
      <c r="MLV136" s="7"/>
      <c r="MMB136" s="7"/>
      <c r="MMH136" s="7"/>
      <c r="MMN136" s="66"/>
      <c r="MMO136" s="7"/>
      <c r="MMU136" s="7"/>
      <c r="MNA136" s="7"/>
      <c r="MNG136" s="66"/>
      <c r="MNH136" s="7"/>
      <c r="MNN136" s="7"/>
      <c r="MNT136" s="7"/>
      <c r="MNZ136" s="66"/>
      <c r="MOA136" s="7"/>
      <c r="MOG136" s="7"/>
      <c r="MOM136" s="7"/>
      <c r="MOS136" s="66"/>
      <c r="MOT136" s="7"/>
      <c r="MOZ136" s="7"/>
      <c r="MPF136" s="7"/>
      <c r="MPL136" s="66"/>
      <c r="MPM136" s="7"/>
      <c r="MPS136" s="7"/>
      <c r="MPY136" s="7"/>
      <c r="MQE136" s="66"/>
      <c r="MQF136" s="7"/>
      <c r="MQL136" s="7"/>
      <c r="MQR136" s="7"/>
      <c r="MQX136" s="66"/>
      <c r="MQY136" s="7"/>
      <c r="MRE136" s="7"/>
      <c r="MRK136" s="7"/>
      <c r="MRQ136" s="66"/>
      <c r="MRR136" s="7"/>
      <c r="MRX136" s="7"/>
      <c r="MSD136" s="7"/>
      <c r="MSJ136" s="66"/>
      <c r="MSK136" s="7"/>
      <c r="MSQ136" s="7"/>
      <c r="MSW136" s="7"/>
      <c r="MTC136" s="66"/>
      <c r="MTD136" s="7"/>
      <c r="MTJ136" s="7"/>
      <c r="MTP136" s="7"/>
      <c r="MTV136" s="66"/>
      <c r="MTW136" s="7"/>
      <c r="MUC136" s="7"/>
      <c r="MUI136" s="7"/>
      <c r="MUO136" s="66"/>
      <c r="MUP136" s="7"/>
      <c r="MUV136" s="7"/>
      <c r="MVB136" s="7"/>
      <c r="MVH136" s="66"/>
      <c r="MVI136" s="7"/>
      <c r="MVO136" s="7"/>
      <c r="MVU136" s="7"/>
      <c r="MWA136" s="66"/>
      <c r="MWB136" s="7"/>
      <c r="MWH136" s="7"/>
      <c r="MWN136" s="7"/>
      <c r="MWT136" s="66"/>
      <c r="MWU136" s="7"/>
      <c r="MXA136" s="7"/>
      <c r="MXG136" s="7"/>
      <c r="MXM136" s="66"/>
      <c r="MXN136" s="7"/>
      <c r="MXT136" s="7"/>
      <c r="MXZ136" s="7"/>
      <c r="MYF136" s="66"/>
      <c r="MYG136" s="7"/>
      <c r="MYM136" s="7"/>
      <c r="MYS136" s="7"/>
      <c r="MYY136" s="66"/>
      <c r="MYZ136" s="7"/>
      <c r="MZF136" s="7"/>
      <c r="MZL136" s="7"/>
      <c r="MZR136" s="66"/>
      <c r="MZS136" s="7"/>
      <c r="MZY136" s="7"/>
      <c r="NAE136" s="7"/>
      <c r="NAK136" s="66"/>
      <c r="NAL136" s="7"/>
      <c r="NAR136" s="7"/>
      <c r="NAX136" s="7"/>
      <c r="NBD136" s="66"/>
      <c r="NBE136" s="7"/>
      <c r="NBK136" s="7"/>
      <c r="NBQ136" s="7"/>
      <c r="NBW136" s="66"/>
      <c r="NBX136" s="7"/>
      <c r="NCD136" s="7"/>
      <c r="NCJ136" s="7"/>
      <c r="NCP136" s="66"/>
      <c r="NCQ136" s="7"/>
      <c r="NCW136" s="7"/>
      <c r="NDC136" s="7"/>
      <c r="NDI136" s="66"/>
      <c r="NDJ136" s="7"/>
      <c r="NDP136" s="7"/>
      <c r="NDV136" s="7"/>
      <c r="NEB136" s="66"/>
      <c r="NEC136" s="7"/>
      <c r="NEI136" s="7"/>
      <c r="NEO136" s="7"/>
      <c r="NEU136" s="66"/>
      <c r="NEV136" s="7"/>
      <c r="NFB136" s="7"/>
      <c r="NFH136" s="7"/>
      <c r="NFN136" s="66"/>
      <c r="NFO136" s="7"/>
      <c r="NFU136" s="7"/>
      <c r="NGA136" s="7"/>
      <c r="NGG136" s="66"/>
      <c r="NGH136" s="7"/>
      <c r="NGN136" s="7"/>
      <c r="NGT136" s="7"/>
      <c r="NGZ136" s="66"/>
      <c r="NHA136" s="7"/>
      <c r="NHG136" s="7"/>
      <c r="NHM136" s="7"/>
      <c r="NHS136" s="66"/>
      <c r="NHT136" s="7"/>
      <c r="NHZ136" s="7"/>
      <c r="NIF136" s="7"/>
      <c r="NIL136" s="66"/>
      <c r="NIM136" s="7"/>
      <c r="NIS136" s="7"/>
      <c r="NIY136" s="7"/>
      <c r="NJE136" s="66"/>
      <c r="NJF136" s="7"/>
      <c r="NJL136" s="7"/>
      <c r="NJR136" s="7"/>
      <c r="NJX136" s="66"/>
      <c r="NJY136" s="7"/>
      <c r="NKE136" s="7"/>
      <c r="NKK136" s="7"/>
      <c r="NKQ136" s="66"/>
      <c r="NKR136" s="7"/>
      <c r="NKX136" s="7"/>
      <c r="NLD136" s="7"/>
      <c r="NLJ136" s="66"/>
      <c r="NLK136" s="7"/>
      <c r="NLQ136" s="7"/>
      <c r="NLW136" s="7"/>
      <c r="NMC136" s="66"/>
      <c r="NMD136" s="7"/>
      <c r="NMJ136" s="7"/>
      <c r="NMP136" s="7"/>
      <c r="NMV136" s="66"/>
      <c r="NMW136" s="7"/>
      <c r="NNC136" s="7"/>
      <c r="NNI136" s="7"/>
      <c r="NNO136" s="66"/>
      <c r="NNP136" s="7"/>
      <c r="NNV136" s="7"/>
      <c r="NOB136" s="7"/>
      <c r="NOH136" s="66"/>
      <c r="NOI136" s="7"/>
      <c r="NOO136" s="7"/>
      <c r="NOU136" s="7"/>
      <c r="NPA136" s="66"/>
      <c r="NPB136" s="7"/>
      <c r="NPH136" s="7"/>
      <c r="NPN136" s="7"/>
      <c r="NPT136" s="66"/>
      <c r="NPU136" s="7"/>
      <c r="NQA136" s="7"/>
      <c r="NQG136" s="7"/>
      <c r="NQM136" s="66"/>
      <c r="NQN136" s="7"/>
      <c r="NQT136" s="7"/>
      <c r="NQZ136" s="7"/>
      <c r="NRF136" s="66"/>
      <c r="NRG136" s="7"/>
      <c r="NRM136" s="7"/>
      <c r="NRS136" s="7"/>
      <c r="NRY136" s="66"/>
      <c r="NRZ136" s="7"/>
      <c r="NSF136" s="7"/>
      <c r="NSL136" s="7"/>
      <c r="NSR136" s="66"/>
      <c r="NSS136" s="7"/>
      <c r="NSY136" s="7"/>
      <c r="NTE136" s="7"/>
      <c r="NTK136" s="66"/>
      <c r="NTL136" s="7"/>
      <c r="NTR136" s="7"/>
      <c r="NTX136" s="7"/>
      <c r="NUD136" s="66"/>
      <c r="NUE136" s="7"/>
      <c r="NUK136" s="7"/>
      <c r="NUQ136" s="7"/>
      <c r="NUW136" s="66"/>
      <c r="NUX136" s="7"/>
      <c r="NVD136" s="7"/>
      <c r="NVJ136" s="7"/>
      <c r="NVP136" s="66"/>
      <c r="NVQ136" s="7"/>
      <c r="NVW136" s="7"/>
      <c r="NWC136" s="7"/>
      <c r="NWI136" s="66"/>
      <c r="NWJ136" s="7"/>
      <c r="NWP136" s="7"/>
      <c r="NWV136" s="7"/>
      <c r="NXB136" s="66"/>
      <c r="NXC136" s="7"/>
      <c r="NXI136" s="7"/>
      <c r="NXO136" s="7"/>
      <c r="NXU136" s="66"/>
      <c r="NXV136" s="7"/>
      <c r="NYB136" s="7"/>
      <c r="NYH136" s="7"/>
      <c r="NYN136" s="66"/>
      <c r="NYO136" s="7"/>
      <c r="NYU136" s="7"/>
      <c r="NZA136" s="7"/>
      <c r="NZG136" s="66"/>
      <c r="NZH136" s="7"/>
      <c r="NZN136" s="7"/>
      <c r="NZT136" s="7"/>
      <c r="NZZ136" s="66"/>
      <c r="OAA136" s="7"/>
      <c r="OAG136" s="7"/>
      <c r="OAM136" s="7"/>
      <c r="OAS136" s="66"/>
      <c r="OAT136" s="7"/>
      <c r="OAZ136" s="7"/>
      <c r="OBF136" s="7"/>
      <c r="OBL136" s="66"/>
      <c r="OBM136" s="7"/>
      <c r="OBS136" s="7"/>
      <c r="OBY136" s="7"/>
      <c r="OCE136" s="66"/>
      <c r="OCF136" s="7"/>
      <c r="OCL136" s="7"/>
      <c r="OCR136" s="7"/>
      <c r="OCX136" s="66"/>
      <c r="OCY136" s="7"/>
      <c r="ODE136" s="7"/>
      <c r="ODK136" s="7"/>
      <c r="ODQ136" s="66"/>
      <c r="ODR136" s="7"/>
      <c r="ODX136" s="7"/>
      <c r="OED136" s="7"/>
      <c r="OEJ136" s="66"/>
      <c r="OEK136" s="7"/>
      <c r="OEQ136" s="7"/>
      <c r="OEW136" s="7"/>
      <c r="OFC136" s="66"/>
      <c r="OFD136" s="7"/>
      <c r="OFJ136" s="7"/>
      <c r="OFP136" s="7"/>
      <c r="OFV136" s="66"/>
      <c r="OFW136" s="7"/>
      <c r="OGC136" s="7"/>
      <c r="OGI136" s="7"/>
      <c r="OGO136" s="66"/>
      <c r="OGP136" s="7"/>
      <c r="OGV136" s="7"/>
      <c r="OHB136" s="7"/>
      <c r="OHH136" s="66"/>
      <c r="OHI136" s="7"/>
      <c r="OHO136" s="7"/>
      <c r="OHU136" s="7"/>
      <c r="OIA136" s="66"/>
      <c r="OIB136" s="7"/>
      <c r="OIH136" s="7"/>
      <c r="OIN136" s="7"/>
      <c r="OIT136" s="66"/>
      <c r="OIU136" s="7"/>
      <c r="OJA136" s="7"/>
      <c r="OJG136" s="7"/>
      <c r="OJM136" s="66"/>
      <c r="OJN136" s="7"/>
      <c r="OJT136" s="7"/>
      <c r="OJZ136" s="7"/>
      <c r="OKF136" s="66"/>
      <c r="OKG136" s="7"/>
      <c r="OKM136" s="7"/>
      <c r="OKS136" s="7"/>
      <c r="OKY136" s="66"/>
      <c r="OKZ136" s="7"/>
      <c r="OLF136" s="7"/>
      <c r="OLL136" s="7"/>
      <c r="OLR136" s="66"/>
      <c r="OLS136" s="7"/>
      <c r="OLY136" s="7"/>
      <c r="OME136" s="7"/>
      <c r="OMK136" s="66"/>
      <c r="OML136" s="7"/>
      <c r="OMR136" s="7"/>
      <c r="OMX136" s="7"/>
      <c r="OND136" s="66"/>
      <c r="ONE136" s="7"/>
      <c r="ONK136" s="7"/>
      <c r="ONQ136" s="7"/>
      <c r="ONW136" s="66"/>
      <c r="ONX136" s="7"/>
      <c r="OOD136" s="7"/>
      <c r="OOJ136" s="7"/>
      <c r="OOP136" s="66"/>
      <c r="OOQ136" s="7"/>
      <c r="OOW136" s="7"/>
      <c r="OPC136" s="7"/>
      <c r="OPI136" s="66"/>
      <c r="OPJ136" s="7"/>
      <c r="OPP136" s="7"/>
      <c r="OPV136" s="7"/>
      <c r="OQB136" s="66"/>
      <c r="OQC136" s="7"/>
      <c r="OQI136" s="7"/>
      <c r="OQO136" s="7"/>
      <c r="OQU136" s="66"/>
      <c r="OQV136" s="7"/>
      <c r="ORB136" s="7"/>
      <c r="ORH136" s="7"/>
      <c r="ORN136" s="66"/>
      <c r="ORO136" s="7"/>
      <c r="ORU136" s="7"/>
      <c r="OSA136" s="7"/>
      <c r="OSG136" s="66"/>
      <c r="OSH136" s="7"/>
      <c r="OSN136" s="7"/>
      <c r="OST136" s="7"/>
      <c r="OSZ136" s="66"/>
      <c r="OTA136" s="7"/>
      <c r="OTG136" s="7"/>
      <c r="OTM136" s="7"/>
      <c r="OTS136" s="66"/>
      <c r="OTT136" s="7"/>
      <c r="OTZ136" s="7"/>
      <c r="OUF136" s="7"/>
      <c r="OUL136" s="66"/>
      <c r="OUM136" s="7"/>
      <c r="OUS136" s="7"/>
      <c r="OUY136" s="7"/>
      <c r="OVE136" s="66"/>
      <c r="OVF136" s="7"/>
      <c r="OVL136" s="7"/>
      <c r="OVR136" s="7"/>
      <c r="OVX136" s="66"/>
      <c r="OVY136" s="7"/>
      <c r="OWE136" s="7"/>
      <c r="OWK136" s="7"/>
      <c r="OWQ136" s="66"/>
      <c r="OWR136" s="7"/>
      <c r="OWX136" s="7"/>
      <c r="OXD136" s="7"/>
      <c r="OXJ136" s="66"/>
      <c r="OXK136" s="7"/>
      <c r="OXQ136" s="7"/>
      <c r="OXW136" s="7"/>
      <c r="OYC136" s="66"/>
      <c r="OYD136" s="7"/>
      <c r="OYJ136" s="7"/>
      <c r="OYP136" s="7"/>
      <c r="OYV136" s="66"/>
      <c r="OYW136" s="7"/>
      <c r="OZC136" s="7"/>
      <c r="OZI136" s="7"/>
      <c r="OZO136" s="66"/>
      <c r="OZP136" s="7"/>
      <c r="OZV136" s="7"/>
      <c r="PAB136" s="7"/>
      <c r="PAH136" s="66"/>
      <c r="PAI136" s="7"/>
      <c r="PAO136" s="7"/>
      <c r="PAU136" s="7"/>
      <c r="PBA136" s="66"/>
      <c r="PBB136" s="7"/>
      <c r="PBH136" s="7"/>
      <c r="PBN136" s="7"/>
      <c r="PBT136" s="66"/>
      <c r="PBU136" s="7"/>
      <c r="PCA136" s="7"/>
      <c r="PCG136" s="7"/>
      <c r="PCM136" s="66"/>
      <c r="PCN136" s="7"/>
      <c r="PCT136" s="7"/>
      <c r="PCZ136" s="7"/>
      <c r="PDF136" s="66"/>
      <c r="PDG136" s="7"/>
      <c r="PDM136" s="7"/>
      <c r="PDS136" s="7"/>
      <c r="PDY136" s="66"/>
      <c r="PDZ136" s="7"/>
      <c r="PEF136" s="7"/>
      <c r="PEL136" s="7"/>
      <c r="PER136" s="66"/>
      <c r="PES136" s="7"/>
      <c r="PEY136" s="7"/>
      <c r="PFE136" s="7"/>
      <c r="PFK136" s="66"/>
      <c r="PFL136" s="7"/>
      <c r="PFR136" s="7"/>
      <c r="PFX136" s="7"/>
      <c r="PGD136" s="66"/>
      <c r="PGE136" s="7"/>
      <c r="PGK136" s="7"/>
      <c r="PGQ136" s="7"/>
      <c r="PGW136" s="66"/>
      <c r="PGX136" s="7"/>
      <c r="PHD136" s="7"/>
      <c r="PHJ136" s="7"/>
      <c r="PHP136" s="66"/>
      <c r="PHQ136" s="7"/>
      <c r="PHW136" s="7"/>
      <c r="PIC136" s="7"/>
      <c r="PII136" s="66"/>
      <c r="PIJ136" s="7"/>
      <c r="PIP136" s="7"/>
      <c r="PIV136" s="7"/>
      <c r="PJB136" s="66"/>
      <c r="PJC136" s="7"/>
      <c r="PJI136" s="7"/>
      <c r="PJO136" s="7"/>
      <c r="PJU136" s="66"/>
      <c r="PJV136" s="7"/>
      <c r="PKB136" s="7"/>
      <c r="PKH136" s="7"/>
      <c r="PKN136" s="66"/>
      <c r="PKO136" s="7"/>
      <c r="PKU136" s="7"/>
      <c r="PLA136" s="7"/>
      <c r="PLG136" s="66"/>
      <c r="PLH136" s="7"/>
      <c r="PLN136" s="7"/>
      <c r="PLT136" s="7"/>
      <c r="PLZ136" s="66"/>
      <c r="PMA136" s="7"/>
      <c r="PMG136" s="7"/>
      <c r="PMM136" s="7"/>
      <c r="PMS136" s="66"/>
      <c r="PMT136" s="7"/>
      <c r="PMZ136" s="7"/>
      <c r="PNF136" s="7"/>
      <c r="PNL136" s="66"/>
      <c r="PNM136" s="7"/>
      <c r="PNS136" s="7"/>
      <c r="PNY136" s="7"/>
      <c r="POE136" s="66"/>
      <c r="POF136" s="7"/>
      <c r="POL136" s="7"/>
      <c r="POR136" s="7"/>
      <c r="POX136" s="66"/>
      <c r="POY136" s="7"/>
      <c r="PPE136" s="7"/>
      <c r="PPK136" s="7"/>
      <c r="PPQ136" s="66"/>
      <c r="PPR136" s="7"/>
      <c r="PPX136" s="7"/>
      <c r="PQD136" s="7"/>
      <c r="PQJ136" s="66"/>
      <c r="PQK136" s="7"/>
      <c r="PQQ136" s="7"/>
      <c r="PQW136" s="7"/>
      <c r="PRC136" s="66"/>
      <c r="PRD136" s="7"/>
      <c r="PRJ136" s="7"/>
      <c r="PRP136" s="7"/>
      <c r="PRV136" s="66"/>
      <c r="PRW136" s="7"/>
      <c r="PSC136" s="7"/>
      <c r="PSI136" s="7"/>
      <c r="PSO136" s="66"/>
      <c r="PSP136" s="7"/>
      <c r="PSV136" s="7"/>
      <c r="PTB136" s="7"/>
      <c r="PTH136" s="66"/>
      <c r="PTI136" s="7"/>
      <c r="PTO136" s="7"/>
      <c r="PTU136" s="7"/>
      <c r="PUA136" s="66"/>
      <c r="PUB136" s="7"/>
      <c r="PUH136" s="7"/>
      <c r="PUN136" s="7"/>
      <c r="PUT136" s="66"/>
      <c r="PUU136" s="7"/>
      <c r="PVA136" s="7"/>
      <c r="PVG136" s="7"/>
      <c r="PVM136" s="66"/>
      <c r="PVN136" s="7"/>
      <c r="PVT136" s="7"/>
      <c r="PVZ136" s="7"/>
      <c r="PWF136" s="66"/>
      <c r="PWG136" s="7"/>
      <c r="PWM136" s="7"/>
      <c r="PWS136" s="7"/>
      <c r="PWY136" s="66"/>
      <c r="PWZ136" s="7"/>
      <c r="PXF136" s="7"/>
      <c r="PXL136" s="7"/>
      <c r="PXR136" s="66"/>
      <c r="PXS136" s="7"/>
      <c r="PXY136" s="7"/>
      <c r="PYE136" s="7"/>
      <c r="PYK136" s="66"/>
      <c r="PYL136" s="7"/>
      <c r="PYR136" s="7"/>
      <c r="PYX136" s="7"/>
      <c r="PZD136" s="66"/>
      <c r="PZE136" s="7"/>
      <c r="PZK136" s="7"/>
      <c r="PZQ136" s="7"/>
      <c r="PZW136" s="66"/>
      <c r="PZX136" s="7"/>
      <c r="QAD136" s="7"/>
      <c r="QAJ136" s="7"/>
      <c r="QAP136" s="66"/>
      <c r="QAQ136" s="7"/>
      <c r="QAW136" s="7"/>
      <c r="QBC136" s="7"/>
      <c r="QBI136" s="66"/>
      <c r="QBJ136" s="7"/>
      <c r="QBP136" s="7"/>
      <c r="QBV136" s="7"/>
      <c r="QCB136" s="66"/>
      <c r="QCC136" s="7"/>
      <c r="QCI136" s="7"/>
      <c r="QCO136" s="7"/>
      <c r="QCU136" s="66"/>
      <c r="QCV136" s="7"/>
      <c r="QDB136" s="7"/>
      <c r="QDH136" s="7"/>
      <c r="QDN136" s="66"/>
      <c r="QDO136" s="7"/>
      <c r="QDU136" s="7"/>
      <c r="QEA136" s="7"/>
      <c r="QEG136" s="66"/>
      <c r="QEH136" s="7"/>
      <c r="QEN136" s="7"/>
      <c r="QET136" s="7"/>
      <c r="QEZ136" s="66"/>
      <c r="QFA136" s="7"/>
      <c r="QFG136" s="7"/>
      <c r="QFM136" s="7"/>
      <c r="QFS136" s="66"/>
      <c r="QFT136" s="7"/>
      <c r="QFZ136" s="7"/>
      <c r="QGF136" s="7"/>
      <c r="QGL136" s="66"/>
      <c r="QGM136" s="7"/>
      <c r="QGS136" s="7"/>
      <c r="QGY136" s="7"/>
      <c r="QHE136" s="66"/>
      <c r="QHF136" s="7"/>
      <c r="QHL136" s="7"/>
      <c r="QHR136" s="7"/>
      <c r="QHX136" s="66"/>
      <c r="QHY136" s="7"/>
      <c r="QIE136" s="7"/>
      <c r="QIK136" s="7"/>
      <c r="QIQ136" s="66"/>
      <c r="QIR136" s="7"/>
      <c r="QIX136" s="7"/>
      <c r="QJD136" s="7"/>
      <c r="QJJ136" s="66"/>
      <c r="QJK136" s="7"/>
      <c r="QJQ136" s="7"/>
      <c r="QJW136" s="7"/>
      <c r="QKC136" s="66"/>
      <c r="QKD136" s="7"/>
      <c r="QKJ136" s="7"/>
      <c r="QKP136" s="7"/>
      <c r="QKV136" s="66"/>
      <c r="QKW136" s="7"/>
      <c r="QLC136" s="7"/>
      <c r="QLI136" s="7"/>
      <c r="QLO136" s="66"/>
      <c r="QLP136" s="7"/>
      <c r="QLV136" s="7"/>
      <c r="QMB136" s="7"/>
      <c r="QMH136" s="66"/>
      <c r="QMI136" s="7"/>
      <c r="QMO136" s="7"/>
      <c r="QMU136" s="7"/>
      <c r="QNA136" s="66"/>
      <c r="QNB136" s="7"/>
      <c r="QNH136" s="7"/>
      <c r="QNN136" s="7"/>
      <c r="QNT136" s="66"/>
      <c r="QNU136" s="7"/>
      <c r="QOA136" s="7"/>
      <c r="QOG136" s="7"/>
      <c r="QOM136" s="66"/>
      <c r="QON136" s="7"/>
      <c r="QOT136" s="7"/>
      <c r="QOZ136" s="7"/>
      <c r="QPF136" s="66"/>
      <c r="QPG136" s="7"/>
      <c r="QPM136" s="7"/>
      <c r="QPS136" s="7"/>
      <c r="QPY136" s="66"/>
      <c r="QPZ136" s="7"/>
      <c r="QQF136" s="7"/>
      <c r="QQL136" s="7"/>
      <c r="QQR136" s="66"/>
      <c r="QQS136" s="7"/>
      <c r="QQY136" s="7"/>
      <c r="QRE136" s="7"/>
      <c r="QRK136" s="66"/>
      <c r="QRL136" s="7"/>
      <c r="QRR136" s="7"/>
      <c r="QRX136" s="7"/>
      <c r="QSD136" s="66"/>
      <c r="QSE136" s="7"/>
      <c r="QSK136" s="7"/>
      <c r="QSQ136" s="7"/>
      <c r="QSW136" s="66"/>
      <c r="QSX136" s="7"/>
      <c r="QTD136" s="7"/>
      <c r="QTJ136" s="7"/>
      <c r="QTP136" s="66"/>
      <c r="QTQ136" s="7"/>
      <c r="QTW136" s="7"/>
      <c r="QUC136" s="7"/>
      <c r="QUI136" s="66"/>
      <c r="QUJ136" s="7"/>
      <c r="QUP136" s="7"/>
      <c r="QUV136" s="7"/>
      <c r="QVB136" s="66"/>
      <c r="QVC136" s="7"/>
      <c r="QVI136" s="7"/>
      <c r="QVO136" s="7"/>
      <c r="QVU136" s="66"/>
      <c r="QVV136" s="7"/>
      <c r="QWB136" s="7"/>
      <c r="QWH136" s="7"/>
      <c r="QWN136" s="66"/>
      <c r="QWO136" s="7"/>
      <c r="QWU136" s="7"/>
      <c r="QXA136" s="7"/>
      <c r="QXG136" s="66"/>
      <c r="QXH136" s="7"/>
      <c r="QXN136" s="7"/>
      <c r="QXT136" s="7"/>
      <c r="QXZ136" s="66"/>
      <c r="QYA136" s="7"/>
      <c r="QYG136" s="7"/>
      <c r="QYM136" s="7"/>
      <c r="QYS136" s="66"/>
      <c r="QYT136" s="7"/>
      <c r="QYZ136" s="7"/>
      <c r="QZF136" s="7"/>
      <c r="QZL136" s="66"/>
      <c r="QZM136" s="7"/>
      <c r="QZS136" s="7"/>
      <c r="QZY136" s="7"/>
      <c r="RAE136" s="66"/>
      <c r="RAF136" s="7"/>
      <c r="RAL136" s="7"/>
      <c r="RAR136" s="7"/>
      <c r="RAX136" s="66"/>
      <c r="RAY136" s="7"/>
      <c r="RBE136" s="7"/>
      <c r="RBK136" s="7"/>
      <c r="RBQ136" s="66"/>
      <c r="RBR136" s="7"/>
      <c r="RBX136" s="7"/>
      <c r="RCD136" s="7"/>
      <c r="RCJ136" s="66"/>
      <c r="RCK136" s="7"/>
      <c r="RCQ136" s="7"/>
      <c r="RCW136" s="7"/>
      <c r="RDC136" s="66"/>
      <c r="RDD136" s="7"/>
      <c r="RDJ136" s="7"/>
      <c r="RDP136" s="7"/>
      <c r="RDV136" s="66"/>
      <c r="RDW136" s="7"/>
      <c r="REC136" s="7"/>
      <c r="REI136" s="7"/>
      <c r="REO136" s="66"/>
      <c r="REP136" s="7"/>
      <c r="REV136" s="7"/>
      <c r="RFB136" s="7"/>
      <c r="RFH136" s="66"/>
      <c r="RFI136" s="7"/>
      <c r="RFO136" s="7"/>
      <c r="RFU136" s="7"/>
      <c r="RGA136" s="66"/>
      <c r="RGB136" s="7"/>
      <c r="RGH136" s="7"/>
      <c r="RGN136" s="7"/>
      <c r="RGT136" s="66"/>
      <c r="RGU136" s="7"/>
      <c r="RHA136" s="7"/>
      <c r="RHG136" s="7"/>
      <c r="RHM136" s="66"/>
      <c r="RHN136" s="7"/>
      <c r="RHT136" s="7"/>
      <c r="RHZ136" s="7"/>
      <c r="RIF136" s="66"/>
      <c r="RIG136" s="7"/>
      <c r="RIM136" s="7"/>
      <c r="RIS136" s="7"/>
      <c r="RIY136" s="66"/>
      <c r="RIZ136" s="7"/>
      <c r="RJF136" s="7"/>
      <c r="RJL136" s="7"/>
      <c r="RJR136" s="66"/>
      <c r="RJS136" s="7"/>
      <c r="RJY136" s="7"/>
      <c r="RKE136" s="7"/>
      <c r="RKK136" s="66"/>
      <c r="RKL136" s="7"/>
      <c r="RKR136" s="7"/>
      <c r="RKX136" s="7"/>
      <c r="RLD136" s="66"/>
      <c r="RLE136" s="7"/>
      <c r="RLK136" s="7"/>
      <c r="RLQ136" s="7"/>
      <c r="RLW136" s="66"/>
      <c r="RLX136" s="7"/>
      <c r="RMD136" s="7"/>
      <c r="RMJ136" s="7"/>
      <c r="RMP136" s="66"/>
      <c r="RMQ136" s="7"/>
      <c r="RMW136" s="7"/>
      <c r="RNC136" s="7"/>
      <c r="RNI136" s="66"/>
      <c r="RNJ136" s="7"/>
      <c r="RNP136" s="7"/>
      <c r="RNV136" s="7"/>
      <c r="ROB136" s="66"/>
      <c r="ROC136" s="7"/>
      <c r="ROI136" s="7"/>
      <c r="ROO136" s="7"/>
      <c r="ROU136" s="66"/>
      <c r="ROV136" s="7"/>
      <c r="RPB136" s="7"/>
      <c r="RPH136" s="7"/>
      <c r="RPN136" s="66"/>
      <c r="RPO136" s="7"/>
      <c r="RPU136" s="7"/>
      <c r="RQA136" s="7"/>
      <c r="RQG136" s="66"/>
      <c r="RQH136" s="7"/>
      <c r="RQN136" s="7"/>
      <c r="RQT136" s="7"/>
      <c r="RQZ136" s="66"/>
      <c r="RRA136" s="7"/>
      <c r="RRG136" s="7"/>
      <c r="RRM136" s="7"/>
      <c r="RRS136" s="66"/>
      <c r="RRT136" s="7"/>
      <c r="RRZ136" s="7"/>
      <c r="RSF136" s="7"/>
      <c r="RSL136" s="66"/>
      <c r="RSM136" s="7"/>
      <c r="RSS136" s="7"/>
      <c r="RSY136" s="7"/>
      <c r="RTE136" s="66"/>
      <c r="RTF136" s="7"/>
      <c r="RTL136" s="7"/>
      <c r="RTR136" s="7"/>
      <c r="RTX136" s="66"/>
      <c r="RTY136" s="7"/>
      <c r="RUE136" s="7"/>
      <c r="RUK136" s="7"/>
      <c r="RUQ136" s="66"/>
      <c r="RUR136" s="7"/>
      <c r="RUX136" s="7"/>
      <c r="RVD136" s="7"/>
      <c r="RVJ136" s="66"/>
      <c r="RVK136" s="7"/>
      <c r="RVQ136" s="7"/>
      <c r="RVW136" s="7"/>
      <c r="RWC136" s="66"/>
      <c r="RWD136" s="7"/>
      <c r="RWJ136" s="7"/>
      <c r="RWP136" s="7"/>
      <c r="RWV136" s="66"/>
      <c r="RWW136" s="7"/>
      <c r="RXC136" s="7"/>
      <c r="RXI136" s="7"/>
      <c r="RXO136" s="66"/>
      <c r="RXP136" s="7"/>
      <c r="RXV136" s="7"/>
      <c r="RYB136" s="7"/>
      <c r="RYH136" s="66"/>
      <c r="RYI136" s="7"/>
      <c r="RYO136" s="7"/>
      <c r="RYU136" s="7"/>
      <c r="RZA136" s="66"/>
      <c r="RZB136" s="7"/>
      <c r="RZH136" s="7"/>
      <c r="RZN136" s="7"/>
      <c r="RZT136" s="66"/>
      <c r="RZU136" s="7"/>
      <c r="SAA136" s="7"/>
      <c r="SAG136" s="7"/>
      <c r="SAM136" s="66"/>
      <c r="SAN136" s="7"/>
      <c r="SAT136" s="7"/>
      <c r="SAZ136" s="7"/>
      <c r="SBF136" s="66"/>
      <c r="SBG136" s="7"/>
      <c r="SBM136" s="7"/>
      <c r="SBS136" s="7"/>
      <c r="SBY136" s="66"/>
      <c r="SBZ136" s="7"/>
      <c r="SCF136" s="7"/>
      <c r="SCL136" s="7"/>
      <c r="SCR136" s="66"/>
      <c r="SCS136" s="7"/>
      <c r="SCY136" s="7"/>
      <c r="SDE136" s="7"/>
      <c r="SDK136" s="66"/>
      <c r="SDL136" s="7"/>
      <c r="SDR136" s="7"/>
      <c r="SDX136" s="7"/>
      <c r="SED136" s="66"/>
      <c r="SEE136" s="7"/>
      <c r="SEK136" s="7"/>
      <c r="SEQ136" s="7"/>
      <c r="SEW136" s="66"/>
      <c r="SEX136" s="7"/>
      <c r="SFD136" s="7"/>
      <c r="SFJ136" s="7"/>
      <c r="SFP136" s="66"/>
      <c r="SFQ136" s="7"/>
      <c r="SFW136" s="7"/>
      <c r="SGC136" s="7"/>
      <c r="SGI136" s="66"/>
      <c r="SGJ136" s="7"/>
      <c r="SGP136" s="7"/>
      <c r="SGV136" s="7"/>
      <c r="SHB136" s="66"/>
      <c r="SHC136" s="7"/>
      <c r="SHI136" s="7"/>
      <c r="SHO136" s="7"/>
      <c r="SHU136" s="66"/>
      <c r="SHV136" s="7"/>
      <c r="SIB136" s="7"/>
      <c r="SIH136" s="7"/>
      <c r="SIN136" s="66"/>
      <c r="SIO136" s="7"/>
      <c r="SIU136" s="7"/>
      <c r="SJA136" s="7"/>
      <c r="SJG136" s="66"/>
      <c r="SJH136" s="7"/>
      <c r="SJN136" s="7"/>
      <c r="SJT136" s="7"/>
      <c r="SJZ136" s="66"/>
      <c r="SKA136" s="7"/>
      <c r="SKG136" s="7"/>
      <c r="SKM136" s="7"/>
      <c r="SKS136" s="66"/>
      <c r="SKT136" s="7"/>
      <c r="SKZ136" s="7"/>
      <c r="SLF136" s="7"/>
      <c r="SLL136" s="66"/>
      <c r="SLM136" s="7"/>
      <c r="SLS136" s="7"/>
      <c r="SLY136" s="7"/>
      <c r="SME136" s="66"/>
      <c r="SMF136" s="7"/>
      <c r="SML136" s="7"/>
      <c r="SMR136" s="7"/>
      <c r="SMX136" s="66"/>
      <c r="SMY136" s="7"/>
      <c r="SNE136" s="7"/>
      <c r="SNK136" s="7"/>
      <c r="SNQ136" s="66"/>
      <c r="SNR136" s="7"/>
      <c r="SNX136" s="7"/>
      <c r="SOD136" s="7"/>
      <c r="SOJ136" s="66"/>
      <c r="SOK136" s="7"/>
      <c r="SOQ136" s="7"/>
      <c r="SOW136" s="7"/>
      <c r="SPC136" s="66"/>
      <c r="SPD136" s="7"/>
      <c r="SPJ136" s="7"/>
      <c r="SPP136" s="7"/>
      <c r="SPV136" s="66"/>
      <c r="SPW136" s="7"/>
      <c r="SQC136" s="7"/>
      <c r="SQI136" s="7"/>
      <c r="SQO136" s="66"/>
      <c r="SQP136" s="7"/>
      <c r="SQV136" s="7"/>
      <c r="SRB136" s="7"/>
      <c r="SRH136" s="66"/>
      <c r="SRI136" s="7"/>
      <c r="SRO136" s="7"/>
      <c r="SRU136" s="7"/>
      <c r="SSA136" s="66"/>
      <c r="SSB136" s="7"/>
      <c r="SSH136" s="7"/>
      <c r="SSN136" s="7"/>
      <c r="SST136" s="66"/>
      <c r="SSU136" s="7"/>
      <c r="STA136" s="7"/>
      <c r="STG136" s="7"/>
      <c r="STM136" s="66"/>
      <c r="STN136" s="7"/>
      <c r="STT136" s="7"/>
      <c r="STZ136" s="7"/>
      <c r="SUF136" s="66"/>
      <c r="SUG136" s="7"/>
      <c r="SUM136" s="7"/>
      <c r="SUS136" s="7"/>
      <c r="SUY136" s="66"/>
      <c r="SUZ136" s="7"/>
      <c r="SVF136" s="7"/>
      <c r="SVL136" s="7"/>
      <c r="SVR136" s="66"/>
      <c r="SVS136" s="7"/>
      <c r="SVY136" s="7"/>
      <c r="SWE136" s="7"/>
      <c r="SWK136" s="66"/>
      <c r="SWL136" s="7"/>
      <c r="SWR136" s="7"/>
      <c r="SWX136" s="7"/>
      <c r="SXD136" s="66"/>
      <c r="SXE136" s="7"/>
      <c r="SXK136" s="7"/>
      <c r="SXQ136" s="7"/>
      <c r="SXW136" s="66"/>
      <c r="SXX136" s="7"/>
      <c r="SYD136" s="7"/>
      <c r="SYJ136" s="7"/>
      <c r="SYP136" s="66"/>
      <c r="SYQ136" s="7"/>
      <c r="SYW136" s="7"/>
      <c r="SZC136" s="7"/>
      <c r="SZI136" s="66"/>
      <c r="SZJ136" s="7"/>
      <c r="SZP136" s="7"/>
      <c r="SZV136" s="7"/>
      <c r="TAB136" s="66"/>
      <c r="TAC136" s="7"/>
      <c r="TAI136" s="7"/>
      <c r="TAO136" s="7"/>
      <c r="TAU136" s="66"/>
      <c r="TAV136" s="7"/>
      <c r="TBB136" s="7"/>
      <c r="TBH136" s="7"/>
      <c r="TBN136" s="66"/>
      <c r="TBO136" s="7"/>
      <c r="TBU136" s="7"/>
      <c r="TCA136" s="7"/>
      <c r="TCG136" s="66"/>
      <c r="TCH136" s="7"/>
      <c r="TCN136" s="7"/>
      <c r="TCT136" s="7"/>
      <c r="TCZ136" s="66"/>
      <c r="TDA136" s="7"/>
      <c r="TDG136" s="7"/>
      <c r="TDM136" s="7"/>
      <c r="TDS136" s="66"/>
      <c r="TDT136" s="7"/>
      <c r="TDZ136" s="7"/>
      <c r="TEF136" s="7"/>
      <c r="TEL136" s="66"/>
      <c r="TEM136" s="7"/>
      <c r="TES136" s="7"/>
      <c r="TEY136" s="7"/>
      <c r="TFE136" s="66"/>
      <c r="TFF136" s="7"/>
      <c r="TFL136" s="7"/>
      <c r="TFR136" s="7"/>
      <c r="TFX136" s="66"/>
      <c r="TFY136" s="7"/>
      <c r="TGE136" s="7"/>
      <c r="TGK136" s="7"/>
      <c r="TGQ136" s="66"/>
      <c r="TGR136" s="7"/>
      <c r="TGX136" s="7"/>
      <c r="THD136" s="7"/>
      <c r="THJ136" s="66"/>
      <c r="THK136" s="7"/>
      <c r="THQ136" s="7"/>
      <c r="THW136" s="7"/>
      <c r="TIC136" s="66"/>
      <c r="TID136" s="7"/>
      <c r="TIJ136" s="7"/>
      <c r="TIP136" s="7"/>
      <c r="TIV136" s="66"/>
      <c r="TIW136" s="7"/>
      <c r="TJC136" s="7"/>
      <c r="TJI136" s="7"/>
      <c r="TJO136" s="66"/>
      <c r="TJP136" s="7"/>
      <c r="TJV136" s="7"/>
      <c r="TKB136" s="7"/>
      <c r="TKH136" s="66"/>
      <c r="TKI136" s="7"/>
      <c r="TKO136" s="7"/>
      <c r="TKU136" s="7"/>
      <c r="TLA136" s="66"/>
      <c r="TLB136" s="7"/>
      <c r="TLH136" s="7"/>
      <c r="TLN136" s="7"/>
      <c r="TLT136" s="66"/>
      <c r="TLU136" s="7"/>
      <c r="TMA136" s="7"/>
      <c r="TMG136" s="7"/>
      <c r="TMM136" s="66"/>
      <c r="TMN136" s="7"/>
      <c r="TMT136" s="7"/>
      <c r="TMZ136" s="7"/>
      <c r="TNF136" s="66"/>
      <c r="TNG136" s="7"/>
      <c r="TNM136" s="7"/>
      <c r="TNS136" s="7"/>
      <c r="TNY136" s="66"/>
      <c r="TNZ136" s="7"/>
      <c r="TOF136" s="7"/>
      <c r="TOL136" s="7"/>
      <c r="TOR136" s="66"/>
      <c r="TOS136" s="7"/>
      <c r="TOY136" s="7"/>
      <c r="TPE136" s="7"/>
      <c r="TPK136" s="66"/>
      <c r="TPL136" s="7"/>
      <c r="TPR136" s="7"/>
      <c r="TPX136" s="7"/>
      <c r="TQD136" s="66"/>
      <c r="TQE136" s="7"/>
      <c r="TQK136" s="7"/>
      <c r="TQQ136" s="7"/>
      <c r="TQW136" s="66"/>
      <c r="TQX136" s="7"/>
      <c r="TRD136" s="7"/>
      <c r="TRJ136" s="7"/>
      <c r="TRP136" s="66"/>
      <c r="TRQ136" s="7"/>
      <c r="TRW136" s="7"/>
      <c r="TSC136" s="7"/>
      <c r="TSI136" s="66"/>
      <c r="TSJ136" s="7"/>
      <c r="TSP136" s="7"/>
      <c r="TSV136" s="7"/>
      <c r="TTB136" s="66"/>
      <c r="TTC136" s="7"/>
      <c r="TTI136" s="7"/>
      <c r="TTO136" s="7"/>
      <c r="TTU136" s="66"/>
      <c r="TTV136" s="7"/>
      <c r="TUB136" s="7"/>
      <c r="TUH136" s="7"/>
      <c r="TUN136" s="66"/>
      <c r="TUO136" s="7"/>
      <c r="TUU136" s="7"/>
      <c r="TVA136" s="7"/>
      <c r="TVG136" s="66"/>
      <c r="TVH136" s="7"/>
      <c r="TVN136" s="7"/>
      <c r="TVT136" s="7"/>
      <c r="TVZ136" s="66"/>
      <c r="TWA136" s="7"/>
      <c r="TWG136" s="7"/>
      <c r="TWM136" s="7"/>
      <c r="TWS136" s="66"/>
      <c r="TWT136" s="7"/>
      <c r="TWZ136" s="7"/>
      <c r="TXF136" s="7"/>
      <c r="TXL136" s="66"/>
      <c r="TXM136" s="7"/>
      <c r="TXS136" s="7"/>
      <c r="TXY136" s="7"/>
      <c r="TYE136" s="66"/>
      <c r="TYF136" s="7"/>
      <c r="TYL136" s="7"/>
      <c r="TYR136" s="7"/>
      <c r="TYX136" s="66"/>
      <c r="TYY136" s="7"/>
      <c r="TZE136" s="7"/>
      <c r="TZK136" s="7"/>
      <c r="TZQ136" s="66"/>
      <c r="TZR136" s="7"/>
      <c r="TZX136" s="7"/>
      <c r="UAD136" s="7"/>
      <c r="UAJ136" s="66"/>
      <c r="UAK136" s="7"/>
      <c r="UAQ136" s="7"/>
      <c r="UAW136" s="7"/>
      <c r="UBC136" s="66"/>
      <c r="UBD136" s="7"/>
      <c r="UBJ136" s="7"/>
      <c r="UBP136" s="7"/>
      <c r="UBV136" s="66"/>
      <c r="UBW136" s="7"/>
      <c r="UCC136" s="7"/>
      <c r="UCI136" s="7"/>
      <c r="UCO136" s="66"/>
      <c r="UCP136" s="7"/>
      <c r="UCV136" s="7"/>
      <c r="UDB136" s="7"/>
      <c r="UDH136" s="66"/>
      <c r="UDI136" s="7"/>
      <c r="UDO136" s="7"/>
      <c r="UDU136" s="7"/>
      <c r="UEA136" s="66"/>
      <c r="UEB136" s="7"/>
      <c r="UEH136" s="7"/>
      <c r="UEN136" s="7"/>
      <c r="UET136" s="66"/>
      <c r="UEU136" s="7"/>
      <c r="UFA136" s="7"/>
      <c r="UFG136" s="7"/>
      <c r="UFM136" s="66"/>
      <c r="UFN136" s="7"/>
      <c r="UFT136" s="7"/>
      <c r="UFZ136" s="7"/>
      <c r="UGF136" s="66"/>
      <c r="UGG136" s="7"/>
      <c r="UGM136" s="7"/>
      <c r="UGS136" s="7"/>
      <c r="UGY136" s="66"/>
      <c r="UGZ136" s="7"/>
      <c r="UHF136" s="7"/>
      <c r="UHL136" s="7"/>
      <c r="UHR136" s="66"/>
      <c r="UHS136" s="7"/>
      <c r="UHY136" s="7"/>
      <c r="UIE136" s="7"/>
      <c r="UIK136" s="66"/>
      <c r="UIL136" s="7"/>
      <c r="UIR136" s="7"/>
      <c r="UIX136" s="7"/>
      <c r="UJD136" s="66"/>
      <c r="UJE136" s="7"/>
      <c r="UJK136" s="7"/>
      <c r="UJQ136" s="7"/>
      <c r="UJW136" s="66"/>
      <c r="UJX136" s="7"/>
      <c r="UKD136" s="7"/>
      <c r="UKJ136" s="7"/>
      <c r="UKP136" s="66"/>
      <c r="UKQ136" s="7"/>
      <c r="UKW136" s="7"/>
      <c r="ULC136" s="7"/>
      <c r="ULI136" s="66"/>
      <c r="ULJ136" s="7"/>
      <c r="ULP136" s="7"/>
      <c r="ULV136" s="7"/>
      <c r="UMB136" s="66"/>
      <c r="UMC136" s="7"/>
      <c r="UMI136" s="7"/>
      <c r="UMO136" s="7"/>
      <c r="UMU136" s="66"/>
      <c r="UMV136" s="7"/>
      <c r="UNB136" s="7"/>
      <c r="UNH136" s="7"/>
      <c r="UNN136" s="66"/>
      <c r="UNO136" s="7"/>
      <c r="UNU136" s="7"/>
      <c r="UOA136" s="7"/>
      <c r="UOG136" s="66"/>
      <c r="UOH136" s="7"/>
      <c r="UON136" s="7"/>
      <c r="UOT136" s="7"/>
      <c r="UOZ136" s="66"/>
      <c r="UPA136" s="7"/>
      <c r="UPG136" s="7"/>
      <c r="UPM136" s="7"/>
      <c r="UPS136" s="66"/>
      <c r="UPT136" s="7"/>
      <c r="UPZ136" s="7"/>
      <c r="UQF136" s="7"/>
      <c r="UQL136" s="66"/>
      <c r="UQM136" s="7"/>
      <c r="UQS136" s="7"/>
      <c r="UQY136" s="7"/>
      <c r="URE136" s="66"/>
      <c r="URF136" s="7"/>
      <c r="URL136" s="7"/>
      <c r="URR136" s="7"/>
      <c r="URX136" s="66"/>
      <c r="URY136" s="7"/>
      <c r="USE136" s="7"/>
      <c r="USK136" s="7"/>
      <c r="USQ136" s="66"/>
      <c r="USR136" s="7"/>
      <c r="USX136" s="7"/>
      <c r="UTD136" s="7"/>
      <c r="UTJ136" s="66"/>
      <c r="UTK136" s="7"/>
      <c r="UTQ136" s="7"/>
      <c r="UTW136" s="7"/>
      <c r="UUC136" s="66"/>
      <c r="UUD136" s="7"/>
      <c r="UUJ136" s="7"/>
      <c r="UUP136" s="7"/>
      <c r="UUV136" s="66"/>
      <c r="UUW136" s="7"/>
      <c r="UVC136" s="7"/>
      <c r="UVI136" s="7"/>
      <c r="UVO136" s="66"/>
      <c r="UVP136" s="7"/>
      <c r="UVV136" s="7"/>
      <c r="UWB136" s="7"/>
      <c r="UWH136" s="66"/>
      <c r="UWI136" s="7"/>
      <c r="UWO136" s="7"/>
      <c r="UWU136" s="7"/>
      <c r="UXA136" s="66"/>
      <c r="UXB136" s="7"/>
      <c r="UXH136" s="7"/>
      <c r="UXN136" s="7"/>
      <c r="UXT136" s="66"/>
      <c r="UXU136" s="7"/>
      <c r="UYA136" s="7"/>
      <c r="UYG136" s="7"/>
      <c r="UYM136" s="66"/>
      <c r="UYN136" s="7"/>
      <c r="UYT136" s="7"/>
      <c r="UYZ136" s="7"/>
      <c r="UZF136" s="66"/>
      <c r="UZG136" s="7"/>
      <c r="UZM136" s="7"/>
      <c r="UZS136" s="7"/>
      <c r="UZY136" s="66"/>
      <c r="UZZ136" s="7"/>
      <c r="VAF136" s="7"/>
      <c r="VAL136" s="7"/>
      <c r="VAR136" s="66"/>
      <c r="VAS136" s="7"/>
      <c r="VAY136" s="7"/>
      <c r="VBE136" s="7"/>
      <c r="VBK136" s="66"/>
      <c r="VBL136" s="7"/>
      <c r="VBR136" s="7"/>
      <c r="VBX136" s="7"/>
      <c r="VCD136" s="66"/>
      <c r="VCE136" s="7"/>
      <c r="VCK136" s="7"/>
      <c r="VCQ136" s="7"/>
      <c r="VCW136" s="66"/>
      <c r="VCX136" s="7"/>
      <c r="VDD136" s="7"/>
      <c r="VDJ136" s="7"/>
      <c r="VDP136" s="66"/>
      <c r="VDQ136" s="7"/>
      <c r="VDW136" s="7"/>
      <c r="VEC136" s="7"/>
      <c r="VEI136" s="66"/>
      <c r="VEJ136" s="7"/>
      <c r="VEP136" s="7"/>
      <c r="VEV136" s="7"/>
      <c r="VFB136" s="66"/>
      <c r="VFC136" s="7"/>
      <c r="VFI136" s="7"/>
      <c r="VFO136" s="7"/>
      <c r="VFU136" s="66"/>
      <c r="VFV136" s="7"/>
      <c r="VGB136" s="7"/>
      <c r="VGH136" s="7"/>
      <c r="VGN136" s="66"/>
      <c r="VGO136" s="7"/>
      <c r="VGU136" s="7"/>
      <c r="VHA136" s="7"/>
      <c r="VHG136" s="66"/>
      <c r="VHH136" s="7"/>
      <c r="VHN136" s="7"/>
      <c r="VHT136" s="7"/>
      <c r="VHZ136" s="66"/>
      <c r="VIA136" s="7"/>
      <c r="VIG136" s="7"/>
      <c r="VIM136" s="7"/>
      <c r="VIS136" s="66"/>
      <c r="VIT136" s="7"/>
      <c r="VIZ136" s="7"/>
      <c r="VJF136" s="7"/>
      <c r="VJL136" s="66"/>
      <c r="VJM136" s="7"/>
      <c r="VJS136" s="7"/>
      <c r="VJY136" s="7"/>
      <c r="VKE136" s="66"/>
      <c r="VKF136" s="7"/>
      <c r="VKL136" s="7"/>
      <c r="VKR136" s="7"/>
      <c r="VKX136" s="66"/>
      <c r="VKY136" s="7"/>
      <c r="VLE136" s="7"/>
      <c r="VLK136" s="7"/>
      <c r="VLQ136" s="66"/>
      <c r="VLR136" s="7"/>
      <c r="VLX136" s="7"/>
      <c r="VMD136" s="7"/>
      <c r="VMJ136" s="66"/>
      <c r="VMK136" s="7"/>
      <c r="VMQ136" s="7"/>
      <c r="VMW136" s="7"/>
      <c r="VNC136" s="66"/>
      <c r="VND136" s="7"/>
      <c r="VNJ136" s="7"/>
      <c r="VNP136" s="7"/>
      <c r="VNV136" s="66"/>
      <c r="VNW136" s="7"/>
      <c r="VOC136" s="7"/>
      <c r="VOI136" s="7"/>
      <c r="VOO136" s="66"/>
      <c r="VOP136" s="7"/>
      <c r="VOV136" s="7"/>
      <c r="VPB136" s="7"/>
      <c r="VPH136" s="66"/>
      <c r="VPI136" s="7"/>
      <c r="VPO136" s="7"/>
      <c r="VPU136" s="7"/>
      <c r="VQA136" s="66"/>
      <c r="VQB136" s="7"/>
      <c r="VQH136" s="7"/>
      <c r="VQN136" s="7"/>
      <c r="VQT136" s="66"/>
      <c r="VQU136" s="7"/>
      <c r="VRA136" s="7"/>
      <c r="VRG136" s="7"/>
      <c r="VRM136" s="66"/>
      <c r="VRN136" s="7"/>
      <c r="VRT136" s="7"/>
      <c r="VRZ136" s="7"/>
      <c r="VSF136" s="66"/>
      <c r="VSG136" s="7"/>
      <c r="VSM136" s="7"/>
      <c r="VSS136" s="7"/>
      <c r="VSY136" s="66"/>
      <c r="VSZ136" s="7"/>
      <c r="VTF136" s="7"/>
      <c r="VTL136" s="7"/>
      <c r="VTR136" s="66"/>
      <c r="VTS136" s="7"/>
      <c r="VTY136" s="7"/>
      <c r="VUE136" s="7"/>
      <c r="VUK136" s="66"/>
      <c r="VUL136" s="7"/>
      <c r="VUR136" s="7"/>
      <c r="VUX136" s="7"/>
      <c r="VVD136" s="66"/>
      <c r="VVE136" s="7"/>
      <c r="VVK136" s="7"/>
      <c r="VVQ136" s="7"/>
      <c r="VVW136" s="66"/>
      <c r="VVX136" s="7"/>
      <c r="VWD136" s="7"/>
      <c r="VWJ136" s="7"/>
      <c r="VWP136" s="66"/>
      <c r="VWQ136" s="7"/>
      <c r="VWW136" s="7"/>
      <c r="VXC136" s="7"/>
      <c r="VXI136" s="66"/>
      <c r="VXJ136" s="7"/>
      <c r="VXP136" s="7"/>
      <c r="VXV136" s="7"/>
      <c r="VYB136" s="66"/>
      <c r="VYC136" s="7"/>
      <c r="VYI136" s="7"/>
      <c r="VYO136" s="7"/>
      <c r="VYU136" s="66"/>
      <c r="VYV136" s="7"/>
      <c r="VZB136" s="7"/>
      <c r="VZH136" s="7"/>
      <c r="VZN136" s="66"/>
      <c r="VZO136" s="7"/>
      <c r="VZU136" s="7"/>
      <c r="WAA136" s="7"/>
      <c r="WAG136" s="66"/>
      <c r="WAH136" s="7"/>
      <c r="WAN136" s="7"/>
      <c r="WAT136" s="7"/>
      <c r="WAZ136" s="66"/>
      <c r="WBA136" s="7"/>
      <c r="WBG136" s="7"/>
      <c r="WBM136" s="7"/>
      <c r="WBS136" s="66"/>
      <c r="WBT136" s="7"/>
      <c r="WBZ136" s="7"/>
      <c r="WCF136" s="7"/>
      <c r="WCL136" s="66"/>
      <c r="WCM136" s="7"/>
      <c r="WCS136" s="7"/>
      <c r="WCY136" s="7"/>
      <c r="WDE136" s="66"/>
      <c r="WDF136" s="7"/>
      <c r="WDL136" s="7"/>
      <c r="WDR136" s="7"/>
      <c r="WDX136" s="66"/>
      <c r="WDY136" s="7"/>
      <c r="WEE136" s="7"/>
      <c r="WEK136" s="7"/>
      <c r="WEQ136" s="66"/>
      <c r="WER136" s="7"/>
      <c r="WEX136" s="7"/>
      <c r="WFD136" s="7"/>
      <c r="WFJ136" s="66"/>
      <c r="WFK136" s="7"/>
      <c r="WFQ136" s="7"/>
      <c r="WFW136" s="7"/>
      <c r="WGC136" s="66"/>
      <c r="WGD136" s="7"/>
      <c r="WGJ136" s="7"/>
      <c r="WGP136" s="7"/>
      <c r="WGV136" s="66"/>
      <c r="WGW136" s="7"/>
      <c r="WHC136" s="7"/>
      <c r="WHI136" s="7"/>
      <c r="WHO136" s="66"/>
      <c r="WHP136" s="7"/>
      <c r="WHV136" s="7"/>
      <c r="WIB136" s="7"/>
      <c r="WIH136" s="66"/>
      <c r="WII136" s="7"/>
      <c r="WIO136" s="7"/>
      <c r="WIU136" s="7"/>
      <c r="WJA136" s="66"/>
      <c r="WJB136" s="7"/>
      <c r="WJH136" s="7"/>
      <c r="WJN136" s="7"/>
      <c r="WJT136" s="66"/>
      <c r="WJU136" s="7"/>
      <c r="WKA136" s="7"/>
      <c r="WKG136" s="7"/>
      <c r="WKM136" s="66"/>
      <c r="WKN136" s="7"/>
      <c r="WKT136" s="7"/>
      <c r="WKZ136" s="7"/>
      <c r="WLF136" s="66"/>
      <c r="WLG136" s="7"/>
      <c r="WLM136" s="7"/>
      <c r="WLS136" s="7"/>
      <c r="WLY136" s="66"/>
      <c r="WLZ136" s="7"/>
      <c r="WMF136" s="7"/>
      <c r="WML136" s="7"/>
      <c r="WMR136" s="66"/>
      <c r="WMS136" s="7"/>
      <c r="WMY136" s="7"/>
      <c r="WNE136" s="7"/>
      <c r="WNK136" s="66"/>
      <c r="WNL136" s="7"/>
      <c r="WNR136" s="7"/>
      <c r="WNX136" s="7"/>
      <c r="WOD136" s="66"/>
      <c r="WOE136" s="7"/>
      <c r="WOK136" s="7"/>
      <c r="WOQ136" s="7"/>
      <c r="WOW136" s="66"/>
      <c r="WOX136" s="7"/>
      <c r="WPD136" s="7"/>
      <c r="WPJ136" s="7"/>
      <c r="WPP136" s="66"/>
      <c r="WPQ136" s="7"/>
      <c r="WPW136" s="7"/>
      <c r="WQC136" s="7"/>
      <c r="WQI136" s="66"/>
      <c r="WQJ136" s="7"/>
      <c r="WQP136" s="7"/>
      <c r="WQV136" s="7"/>
      <c r="WRB136" s="66"/>
      <c r="WRC136" s="7"/>
      <c r="WRI136" s="7"/>
      <c r="WRO136" s="7"/>
      <c r="WRU136" s="66"/>
      <c r="WRV136" s="7"/>
      <c r="WSB136" s="7"/>
      <c r="WSH136" s="7"/>
      <c r="WSN136" s="66"/>
      <c r="WSO136" s="7"/>
      <c r="WSU136" s="7"/>
      <c r="WTA136" s="7"/>
      <c r="WTG136" s="66"/>
      <c r="WTH136" s="7"/>
      <c r="WTN136" s="7"/>
      <c r="WTT136" s="7"/>
      <c r="WTZ136" s="66"/>
      <c r="WUA136" s="7"/>
      <c r="WUG136" s="7"/>
      <c r="WUM136" s="7"/>
      <c r="WUS136" s="66"/>
      <c r="WUT136" s="7"/>
      <c r="WUZ136" s="7"/>
      <c r="WVF136" s="7"/>
      <c r="WVL136" s="66"/>
      <c r="WVM136" s="7"/>
      <c r="WVS136" s="7"/>
      <c r="WVY136" s="7"/>
      <c r="WWE136" s="66"/>
      <c r="WWF136" s="7"/>
      <c r="WWL136" s="7"/>
      <c r="WWR136" s="7"/>
      <c r="WWX136" s="66"/>
      <c r="WWY136" s="7"/>
      <c r="WXE136" s="7"/>
      <c r="WXK136" s="7"/>
      <c r="WXQ136" s="66"/>
      <c r="WXR136" s="7"/>
      <c r="WXX136" s="7"/>
      <c r="WYD136" s="7"/>
      <c r="WYJ136" s="66"/>
      <c r="WYK136" s="7"/>
      <c r="WYQ136" s="7"/>
      <c r="WYW136" s="7"/>
      <c r="WZC136" s="66"/>
      <c r="WZD136" s="7"/>
      <c r="WZJ136" s="7"/>
      <c r="WZP136" s="7"/>
      <c r="WZV136" s="66"/>
      <c r="WZW136" s="7"/>
      <c r="XAC136" s="7"/>
      <c r="XAI136" s="7"/>
      <c r="XAO136" s="66"/>
      <c r="XAP136" s="7"/>
      <c r="XAV136" s="7"/>
      <c r="XBB136" s="7"/>
      <c r="XBH136" s="66"/>
      <c r="XBI136" s="7"/>
      <c r="XBO136" s="7"/>
      <c r="XBU136" s="7"/>
      <c r="XCA136" s="66"/>
      <c r="XCB136" s="7"/>
      <c r="XCH136" s="7"/>
      <c r="XCN136" s="7"/>
      <c r="XCT136" s="66"/>
      <c r="XCU136" s="7"/>
      <c r="XDA136" s="7"/>
      <c r="XDG136" s="7"/>
      <c r="XDM136" s="66"/>
      <c r="XDN136" s="7"/>
      <c r="XDT136" s="7"/>
      <c r="XDZ136" s="7"/>
      <c r="XEF136" s="66"/>
      <c r="XEG136" s="7"/>
      <c r="XEM136" s="7"/>
      <c r="XES136" s="7"/>
      <c r="XEY136" s="66"/>
      <c r="XEZ136" s="7"/>
    </row>
    <row r="137" spans="1:1021 1027:2047 2053:3067 3073:4093 4099:5119 5125:6139 6145:7165 7171:8191 8197:10236 10242:11262 11268:12288 12294:13308 13314:14334 14340:15360 15366:16380" s="13" customFormat="1" x14ac:dyDescent="0.3">
      <c r="A137" s="57"/>
      <c r="B137" s="7" t="s">
        <v>13</v>
      </c>
      <c r="C137" s="13">
        <v>459</v>
      </c>
      <c r="D137" s="13">
        <v>14</v>
      </c>
      <c r="E137" s="13">
        <v>174</v>
      </c>
      <c r="F137" s="13">
        <v>111</v>
      </c>
      <c r="G137" s="13">
        <v>160</v>
      </c>
      <c r="H137" s="7"/>
      <c r="I137" s="13">
        <v>28</v>
      </c>
      <c r="J137" s="13">
        <v>3</v>
      </c>
      <c r="K137" s="13">
        <v>9</v>
      </c>
      <c r="L137" s="13">
        <v>5</v>
      </c>
      <c r="M137" s="13">
        <v>11</v>
      </c>
      <c r="N137" s="7"/>
      <c r="O137" s="13">
        <v>431</v>
      </c>
      <c r="P137" s="13">
        <v>11</v>
      </c>
      <c r="Q137" s="13">
        <v>165</v>
      </c>
      <c r="R137" s="13">
        <v>106</v>
      </c>
      <c r="S137" s="13">
        <v>149</v>
      </c>
      <c r="T137" s="66"/>
      <c r="U137" s="7"/>
      <c r="AA137" s="7"/>
      <c r="AG137" s="7"/>
      <c r="AM137" s="66"/>
      <c r="AN137" s="7"/>
      <c r="AT137" s="7"/>
      <c r="AZ137" s="7"/>
      <c r="BF137" s="66"/>
      <c r="BG137" s="7"/>
      <c r="BM137" s="7"/>
      <c r="BS137" s="7"/>
      <c r="BY137" s="66"/>
      <c r="BZ137" s="7"/>
      <c r="CF137" s="7"/>
      <c r="CL137" s="7"/>
      <c r="CR137" s="66"/>
      <c r="CS137" s="7"/>
      <c r="CY137" s="7"/>
      <c r="DE137" s="7"/>
      <c r="DK137" s="66"/>
      <c r="DL137" s="7"/>
      <c r="DR137" s="7"/>
      <c r="DX137" s="7"/>
      <c r="ED137" s="66"/>
      <c r="EE137" s="7"/>
      <c r="EK137" s="7"/>
      <c r="EQ137" s="7"/>
      <c r="EW137" s="66"/>
      <c r="EX137" s="7"/>
      <c r="FD137" s="7"/>
      <c r="FJ137" s="7"/>
      <c r="FP137" s="66"/>
      <c r="FQ137" s="7"/>
      <c r="FW137" s="7"/>
      <c r="GC137" s="7"/>
      <c r="GI137" s="66"/>
      <c r="GJ137" s="7"/>
      <c r="GP137" s="7"/>
      <c r="GV137" s="7"/>
      <c r="HB137" s="66"/>
      <c r="HC137" s="7"/>
      <c r="HI137" s="7"/>
      <c r="HO137" s="7"/>
      <c r="HU137" s="66"/>
      <c r="HV137" s="7"/>
      <c r="IB137" s="7"/>
      <c r="IH137" s="7"/>
      <c r="IN137" s="66"/>
      <c r="IO137" s="7"/>
      <c r="IU137" s="7"/>
      <c r="JA137" s="7"/>
      <c r="JG137" s="66"/>
      <c r="JH137" s="7"/>
      <c r="JN137" s="7"/>
      <c r="JT137" s="7"/>
      <c r="JZ137" s="66"/>
      <c r="KA137" s="7"/>
      <c r="KG137" s="7"/>
      <c r="KM137" s="7"/>
      <c r="KS137" s="66"/>
      <c r="KT137" s="7"/>
      <c r="KZ137" s="7"/>
      <c r="LF137" s="7"/>
      <c r="LL137" s="66"/>
      <c r="LM137" s="7"/>
      <c r="LS137" s="7"/>
      <c r="LY137" s="7"/>
      <c r="ME137" s="66"/>
      <c r="MF137" s="7"/>
      <c r="ML137" s="7"/>
      <c r="MR137" s="7"/>
      <c r="MX137" s="66"/>
      <c r="MY137" s="7"/>
      <c r="NE137" s="7"/>
      <c r="NK137" s="7"/>
      <c r="NQ137" s="66"/>
      <c r="NR137" s="7"/>
      <c r="NX137" s="7"/>
      <c r="OD137" s="7"/>
      <c r="OJ137" s="66"/>
      <c r="OK137" s="7"/>
      <c r="OQ137" s="7"/>
      <c r="OW137" s="7"/>
      <c r="PC137" s="66"/>
      <c r="PD137" s="7"/>
      <c r="PJ137" s="7"/>
      <c r="PP137" s="7"/>
      <c r="PV137" s="66"/>
      <c r="PW137" s="7"/>
      <c r="QC137" s="7"/>
      <c r="QI137" s="7"/>
      <c r="QO137" s="66"/>
      <c r="QP137" s="7"/>
      <c r="QV137" s="7"/>
      <c r="RB137" s="7"/>
      <c r="RH137" s="66"/>
      <c r="RI137" s="7"/>
      <c r="RO137" s="7"/>
      <c r="RU137" s="7"/>
      <c r="SA137" s="66"/>
      <c r="SB137" s="7"/>
      <c r="SH137" s="7"/>
      <c r="SN137" s="7"/>
      <c r="ST137" s="66"/>
      <c r="SU137" s="7"/>
      <c r="TA137" s="7"/>
      <c r="TG137" s="7"/>
      <c r="TM137" s="66"/>
      <c r="TN137" s="7"/>
      <c r="TT137" s="7"/>
      <c r="TZ137" s="7"/>
      <c r="UF137" s="66"/>
      <c r="UG137" s="7"/>
      <c r="UM137" s="7"/>
      <c r="US137" s="7"/>
      <c r="UY137" s="66"/>
      <c r="UZ137" s="7"/>
      <c r="VF137" s="7"/>
      <c r="VL137" s="7"/>
      <c r="VR137" s="66"/>
      <c r="VS137" s="7"/>
      <c r="VY137" s="7"/>
      <c r="WE137" s="7"/>
      <c r="WK137" s="66"/>
      <c r="WL137" s="7"/>
      <c r="WR137" s="7"/>
      <c r="WX137" s="7"/>
      <c r="XD137" s="66"/>
      <c r="XE137" s="7"/>
      <c r="XK137" s="7"/>
      <c r="XQ137" s="7"/>
      <c r="XW137" s="66"/>
      <c r="XX137" s="7"/>
      <c r="YD137" s="7"/>
      <c r="YJ137" s="7"/>
      <c r="YP137" s="66"/>
      <c r="YQ137" s="7"/>
      <c r="YW137" s="7"/>
      <c r="ZC137" s="7"/>
      <c r="ZI137" s="66"/>
      <c r="ZJ137" s="7"/>
      <c r="ZP137" s="7"/>
      <c r="ZV137" s="7"/>
      <c r="AAB137" s="66"/>
      <c r="AAC137" s="7"/>
      <c r="AAI137" s="7"/>
      <c r="AAO137" s="7"/>
      <c r="AAU137" s="66"/>
      <c r="AAV137" s="7"/>
      <c r="ABB137" s="7"/>
      <c r="ABH137" s="7"/>
      <c r="ABN137" s="66"/>
      <c r="ABO137" s="7"/>
      <c r="ABU137" s="7"/>
      <c r="ACA137" s="7"/>
      <c r="ACG137" s="66"/>
      <c r="ACH137" s="7"/>
      <c r="ACN137" s="7"/>
      <c r="ACT137" s="7"/>
      <c r="ACZ137" s="66"/>
      <c r="ADA137" s="7"/>
      <c r="ADG137" s="7"/>
      <c r="ADM137" s="7"/>
      <c r="ADS137" s="66"/>
      <c r="ADT137" s="7"/>
      <c r="ADZ137" s="7"/>
      <c r="AEF137" s="7"/>
      <c r="AEL137" s="66"/>
      <c r="AEM137" s="7"/>
      <c r="AES137" s="7"/>
      <c r="AEY137" s="7"/>
      <c r="AFE137" s="66"/>
      <c r="AFF137" s="7"/>
      <c r="AFL137" s="7"/>
      <c r="AFR137" s="7"/>
      <c r="AFX137" s="66"/>
      <c r="AFY137" s="7"/>
      <c r="AGE137" s="7"/>
      <c r="AGK137" s="7"/>
      <c r="AGQ137" s="66"/>
      <c r="AGR137" s="7"/>
      <c r="AGX137" s="7"/>
      <c r="AHD137" s="7"/>
      <c r="AHJ137" s="66"/>
      <c r="AHK137" s="7"/>
      <c r="AHQ137" s="7"/>
      <c r="AHW137" s="7"/>
      <c r="AIC137" s="66"/>
      <c r="AID137" s="7"/>
      <c r="AIJ137" s="7"/>
      <c r="AIP137" s="7"/>
      <c r="AIV137" s="66"/>
      <c r="AIW137" s="7"/>
      <c r="AJC137" s="7"/>
      <c r="AJI137" s="7"/>
      <c r="AJO137" s="66"/>
      <c r="AJP137" s="7"/>
      <c r="AJV137" s="7"/>
      <c r="AKB137" s="7"/>
      <c r="AKH137" s="66"/>
      <c r="AKI137" s="7"/>
      <c r="AKO137" s="7"/>
      <c r="AKU137" s="7"/>
      <c r="ALA137" s="66"/>
      <c r="ALB137" s="7"/>
      <c r="ALH137" s="7"/>
      <c r="ALN137" s="7"/>
      <c r="ALT137" s="66"/>
      <c r="ALU137" s="7"/>
      <c r="AMA137" s="7"/>
      <c r="AMG137" s="7"/>
      <c r="AMM137" s="66"/>
      <c r="AMN137" s="7"/>
      <c r="AMT137" s="7"/>
      <c r="AMZ137" s="7"/>
      <c r="ANF137" s="66"/>
      <c r="ANG137" s="7"/>
      <c r="ANM137" s="7"/>
      <c r="ANS137" s="7"/>
      <c r="ANY137" s="66"/>
      <c r="ANZ137" s="7"/>
      <c r="AOF137" s="7"/>
      <c r="AOL137" s="7"/>
      <c r="AOR137" s="66"/>
      <c r="AOS137" s="7"/>
      <c r="AOY137" s="7"/>
      <c r="APE137" s="7"/>
      <c r="APK137" s="66"/>
      <c r="APL137" s="7"/>
      <c r="APR137" s="7"/>
      <c r="APX137" s="7"/>
      <c r="AQD137" s="66"/>
      <c r="AQE137" s="7"/>
      <c r="AQK137" s="7"/>
      <c r="AQQ137" s="7"/>
      <c r="AQW137" s="66"/>
      <c r="AQX137" s="7"/>
      <c r="ARD137" s="7"/>
      <c r="ARJ137" s="7"/>
      <c r="ARP137" s="66"/>
      <c r="ARQ137" s="7"/>
      <c r="ARW137" s="7"/>
      <c r="ASC137" s="7"/>
      <c r="ASI137" s="66"/>
      <c r="ASJ137" s="7"/>
      <c r="ASP137" s="7"/>
      <c r="ASV137" s="7"/>
      <c r="ATB137" s="66"/>
      <c r="ATC137" s="7"/>
      <c r="ATI137" s="7"/>
      <c r="ATO137" s="7"/>
      <c r="ATU137" s="66"/>
      <c r="ATV137" s="7"/>
      <c r="AUB137" s="7"/>
      <c r="AUH137" s="7"/>
      <c r="AUN137" s="66"/>
      <c r="AUO137" s="7"/>
      <c r="AUU137" s="7"/>
      <c r="AVA137" s="7"/>
      <c r="AVG137" s="66"/>
      <c r="AVH137" s="7"/>
      <c r="AVN137" s="7"/>
      <c r="AVT137" s="7"/>
      <c r="AVZ137" s="66"/>
      <c r="AWA137" s="7"/>
      <c r="AWG137" s="7"/>
      <c r="AWM137" s="7"/>
      <c r="AWS137" s="66"/>
      <c r="AWT137" s="7"/>
      <c r="AWZ137" s="7"/>
      <c r="AXF137" s="7"/>
      <c r="AXL137" s="66"/>
      <c r="AXM137" s="7"/>
      <c r="AXS137" s="7"/>
      <c r="AXY137" s="7"/>
      <c r="AYE137" s="66"/>
      <c r="AYF137" s="7"/>
      <c r="AYL137" s="7"/>
      <c r="AYR137" s="7"/>
      <c r="AYX137" s="66"/>
      <c r="AYY137" s="7"/>
      <c r="AZE137" s="7"/>
      <c r="AZK137" s="7"/>
      <c r="AZQ137" s="66"/>
      <c r="AZR137" s="7"/>
      <c r="AZX137" s="7"/>
      <c r="BAD137" s="7"/>
      <c r="BAJ137" s="66"/>
      <c r="BAK137" s="7"/>
      <c r="BAQ137" s="7"/>
      <c r="BAW137" s="7"/>
      <c r="BBC137" s="66"/>
      <c r="BBD137" s="7"/>
      <c r="BBJ137" s="7"/>
      <c r="BBP137" s="7"/>
      <c r="BBV137" s="66"/>
      <c r="BBW137" s="7"/>
      <c r="BCC137" s="7"/>
      <c r="BCI137" s="7"/>
      <c r="BCO137" s="66"/>
      <c r="BCP137" s="7"/>
      <c r="BCV137" s="7"/>
      <c r="BDB137" s="7"/>
      <c r="BDH137" s="66"/>
      <c r="BDI137" s="7"/>
      <c r="BDO137" s="7"/>
      <c r="BDU137" s="7"/>
      <c r="BEA137" s="66"/>
      <c r="BEB137" s="7"/>
      <c r="BEH137" s="7"/>
      <c r="BEN137" s="7"/>
      <c r="BET137" s="66"/>
      <c r="BEU137" s="7"/>
      <c r="BFA137" s="7"/>
      <c r="BFG137" s="7"/>
      <c r="BFM137" s="66"/>
      <c r="BFN137" s="7"/>
      <c r="BFT137" s="7"/>
      <c r="BFZ137" s="7"/>
      <c r="BGF137" s="66"/>
      <c r="BGG137" s="7"/>
      <c r="BGM137" s="7"/>
      <c r="BGS137" s="7"/>
      <c r="BGY137" s="66"/>
      <c r="BGZ137" s="7"/>
      <c r="BHF137" s="7"/>
      <c r="BHL137" s="7"/>
      <c r="BHR137" s="66"/>
      <c r="BHS137" s="7"/>
      <c r="BHY137" s="7"/>
      <c r="BIE137" s="7"/>
      <c r="BIK137" s="66"/>
      <c r="BIL137" s="7"/>
      <c r="BIR137" s="7"/>
      <c r="BIX137" s="7"/>
      <c r="BJD137" s="66"/>
      <c r="BJE137" s="7"/>
      <c r="BJK137" s="7"/>
      <c r="BJQ137" s="7"/>
      <c r="BJW137" s="66"/>
      <c r="BJX137" s="7"/>
      <c r="BKD137" s="7"/>
      <c r="BKJ137" s="7"/>
      <c r="BKP137" s="66"/>
      <c r="BKQ137" s="7"/>
      <c r="BKW137" s="7"/>
      <c r="BLC137" s="7"/>
      <c r="BLI137" s="66"/>
      <c r="BLJ137" s="7"/>
      <c r="BLP137" s="7"/>
      <c r="BLV137" s="7"/>
      <c r="BMB137" s="66"/>
      <c r="BMC137" s="7"/>
      <c r="BMI137" s="7"/>
      <c r="BMO137" s="7"/>
      <c r="BMU137" s="66"/>
      <c r="BMV137" s="7"/>
      <c r="BNB137" s="7"/>
      <c r="BNH137" s="7"/>
      <c r="BNN137" s="66"/>
      <c r="BNO137" s="7"/>
      <c r="BNU137" s="7"/>
      <c r="BOA137" s="7"/>
      <c r="BOG137" s="66"/>
      <c r="BOH137" s="7"/>
      <c r="BON137" s="7"/>
      <c r="BOT137" s="7"/>
      <c r="BOZ137" s="66"/>
      <c r="BPA137" s="7"/>
      <c r="BPG137" s="7"/>
      <c r="BPM137" s="7"/>
      <c r="BPS137" s="66"/>
      <c r="BPT137" s="7"/>
      <c r="BPZ137" s="7"/>
      <c r="BQF137" s="7"/>
      <c r="BQL137" s="66"/>
      <c r="BQM137" s="7"/>
      <c r="BQS137" s="7"/>
      <c r="BQY137" s="7"/>
      <c r="BRE137" s="66"/>
      <c r="BRF137" s="7"/>
      <c r="BRL137" s="7"/>
      <c r="BRR137" s="7"/>
      <c r="BRX137" s="66"/>
      <c r="BRY137" s="7"/>
      <c r="BSE137" s="7"/>
      <c r="BSK137" s="7"/>
      <c r="BSQ137" s="66"/>
      <c r="BSR137" s="7"/>
      <c r="BSX137" s="7"/>
      <c r="BTD137" s="7"/>
      <c r="BTJ137" s="66"/>
      <c r="BTK137" s="7"/>
      <c r="BTQ137" s="7"/>
      <c r="BTW137" s="7"/>
      <c r="BUC137" s="66"/>
      <c r="BUD137" s="7"/>
      <c r="BUJ137" s="7"/>
      <c r="BUP137" s="7"/>
      <c r="BUV137" s="66"/>
      <c r="BUW137" s="7"/>
      <c r="BVC137" s="7"/>
      <c r="BVI137" s="7"/>
      <c r="BVO137" s="66"/>
      <c r="BVP137" s="7"/>
      <c r="BVV137" s="7"/>
      <c r="BWB137" s="7"/>
      <c r="BWH137" s="66"/>
      <c r="BWI137" s="7"/>
      <c r="BWO137" s="7"/>
      <c r="BWU137" s="7"/>
      <c r="BXA137" s="66"/>
      <c r="BXB137" s="7"/>
      <c r="BXH137" s="7"/>
      <c r="BXN137" s="7"/>
      <c r="BXT137" s="66"/>
      <c r="BXU137" s="7"/>
      <c r="BYA137" s="7"/>
      <c r="BYG137" s="7"/>
      <c r="BYM137" s="66"/>
      <c r="BYN137" s="7"/>
      <c r="BYT137" s="7"/>
      <c r="BYZ137" s="7"/>
      <c r="BZF137" s="66"/>
      <c r="BZG137" s="7"/>
      <c r="BZM137" s="7"/>
      <c r="BZS137" s="7"/>
      <c r="BZY137" s="66"/>
      <c r="BZZ137" s="7"/>
      <c r="CAF137" s="7"/>
      <c r="CAL137" s="7"/>
      <c r="CAR137" s="66"/>
      <c r="CAS137" s="7"/>
      <c r="CAY137" s="7"/>
      <c r="CBE137" s="7"/>
      <c r="CBK137" s="66"/>
      <c r="CBL137" s="7"/>
      <c r="CBR137" s="7"/>
      <c r="CBX137" s="7"/>
      <c r="CCD137" s="66"/>
      <c r="CCE137" s="7"/>
      <c r="CCK137" s="7"/>
      <c r="CCQ137" s="7"/>
      <c r="CCW137" s="66"/>
      <c r="CCX137" s="7"/>
      <c r="CDD137" s="7"/>
      <c r="CDJ137" s="7"/>
      <c r="CDP137" s="66"/>
      <c r="CDQ137" s="7"/>
      <c r="CDW137" s="7"/>
      <c r="CEC137" s="7"/>
      <c r="CEI137" s="66"/>
      <c r="CEJ137" s="7"/>
      <c r="CEP137" s="7"/>
      <c r="CEV137" s="7"/>
      <c r="CFB137" s="66"/>
      <c r="CFC137" s="7"/>
      <c r="CFI137" s="7"/>
      <c r="CFO137" s="7"/>
      <c r="CFU137" s="66"/>
      <c r="CFV137" s="7"/>
      <c r="CGB137" s="7"/>
      <c r="CGH137" s="7"/>
      <c r="CGN137" s="66"/>
      <c r="CGO137" s="7"/>
      <c r="CGU137" s="7"/>
      <c r="CHA137" s="7"/>
      <c r="CHG137" s="66"/>
      <c r="CHH137" s="7"/>
      <c r="CHN137" s="7"/>
      <c r="CHT137" s="7"/>
      <c r="CHZ137" s="66"/>
      <c r="CIA137" s="7"/>
      <c r="CIG137" s="7"/>
      <c r="CIM137" s="7"/>
      <c r="CIS137" s="66"/>
      <c r="CIT137" s="7"/>
      <c r="CIZ137" s="7"/>
      <c r="CJF137" s="7"/>
      <c r="CJL137" s="66"/>
      <c r="CJM137" s="7"/>
      <c r="CJS137" s="7"/>
      <c r="CJY137" s="7"/>
      <c r="CKE137" s="66"/>
      <c r="CKF137" s="7"/>
      <c r="CKL137" s="7"/>
      <c r="CKR137" s="7"/>
      <c r="CKX137" s="66"/>
      <c r="CKY137" s="7"/>
      <c r="CLE137" s="7"/>
      <c r="CLK137" s="7"/>
      <c r="CLQ137" s="66"/>
      <c r="CLR137" s="7"/>
      <c r="CLX137" s="7"/>
      <c r="CMD137" s="7"/>
      <c r="CMJ137" s="66"/>
      <c r="CMK137" s="7"/>
      <c r="CMQ137" s="7"/>
      <c r="CMW137" s="7"/>
      <c r="CNC137" s="66"/>
      <c r="CND137" s="7"/>
      <c r="CNJ137" s="7"/>
      <c r="CNP137" s="7"/>
      <c r="CNV137" s="66"/>
      <c r="CNW137" s="7"/>
      <c r="COC137" s="7"/>
      <c r="COI137" s="7"/>
      <c r="COO137" s="66"/>
      <c r="COP137" s="7"/>
      <c r="COV137" s="7"/>
      <c r="CPB137" s="7"/>
      <c r="CPH137" s="66"/>
      <c r="CPI137" s="7"/>
      <c r="CPO137" s="7"/>
      <c r="CPU137" s="7"/>
      <c r="CQA137" s="66"/>
      <c r="CQB137" s="7"/>
      <c r="CQH137" s="7"/>
      <c r="CQN137" s="7"/>
      <c r="CQT137" s="66"/>
      <c r="CQU137" s="7"/>
      <c r="CRA137" s="7"/>
      <c r="CRG137" s="7"/>
      <c r="CRM137" s="66"/>
      <c r="CRN137" s="7"/>
      <c r="CRT137" s="7"/>
      <c r="CRZ137" s="7"/>
      <c r="CSF137" s="66"/>
      <c r="CSG137" s="7"/>
      <c r="CSM137" s="7"/>
      <c r="CSS137" s="7"/>
      <c r="CSY137" s="66"/>
      <c r="CSZ137" s="7"/>
      <c r="CTF137" s="7"/>
      <c r="CTL137" s="7"/>
      <c r="CTR137" s="66"/>
      <c r="CTS137" s="7"/>
      <c r="CTY137" s="7"/>
      <c r="CUE137" s="7"/>
      <c r="CUK137" s="66"/>
      <c r="CUL137" s="7"/>
      <c r="CUR137" s="7"/>
      <c r="CUX137" s="7"/>
      <c r="CVD137" s="66"/>
      <c r="CVE137" s="7"/>
      <c r="CVK137" s="7"/>
      <c r="CVQ137" s="7"/>
      <c r="CVW137" s="66"/>
      <c r="CVX137" s="7"/>
      <c r="CWD137" s="7"/>
      <c r="CWJ137" s="7"/>
      <c r="CWP137" s="66"/>
      <c r="CWQ137" s="7"/>
      <c r="CWW137" s="7"/>
      <c r="CXC137" s="7"/>
      <c r="CXI137" s="66"/>
      <c r="CXJ137" s="7"/>
      <c r="CXP137" s="7"/>
      <c r="CXV137" s="7"/>
      <c r="CYB137" s="66"/>
      <c r="CYC137" s="7"/>
      <c r="CYI137" s="7"/>
      <c r="CYO137" s="7"/>
      <c r="CYU137" s="66"/>
      <c r="CYV137" s="7"/>
      <c r="CZB137" s="7"/>
      <c r="CZH137" s="7"/>
      <c r="CZN137" s="66"/>
      <c r="CZO137" s="7"/>
      <c r="CZU137" s="7"/>
      <c r="DAA137" s="7"/>
      <c r="DAG137" s="66"/>
      <c r="DAH137" s="7"/>
      <c r="DAN137" s="7"/>
      <c r="DAT137" s="7"/>
      <c r="DAZ137" s="66"/>
      <c r="DBA137" s="7"/>
      <c r="DBG137" s="7"/>
      <c r="DBM137" s="7"/>
      <c r="DBS137" s="66"/>
      <c r="DBT137" s="7"/>
      <c r="DBZ137" s="7"/>
      <c r="DCF137" s="7"/>
      <c r="DCL137" s="66"/>
      <c r="DCM137" s="7"/>
      <c r="DCS137" s="7"/>
      <c r="DCY137" s="7"/>
      <c r="DDE137" s="66"/>
      <c r="DDF137" s="7"/>
      <c r="DDL137" s="7"/>
      <c r="DDR137" s="7"/>
      <c r="DDX137" s="66"/>
      <c r="DDY137" s="7"/>
      <c r="DEE137" s="7"/>
      <c r="DEK137" s="7"/>
      <c r="DEQ137" s="66"/>
      <c r="DER137" s="7"/>
      <c r="DEX137" s="7"/>
      <c r="DFD137" s="7"/>
      <c r="DFJ137" s="66"/>
      <c r="DFK137" s="7"/>
      <c r="DFQ137" s="7"/>
      <c r="DFW137" s="7"/>
      <c r="DGC137" s="66"/>
      <c r="DGD137" s="7"/>
      <c r="DGJ137" s="7"/>
      <c r="DGP137" s="7"/>
      <c r="DGV137" s="66"/>
      <c r="DGW137" s="7"/>
      <c r="DHC137" s="7"/>
      <c r="DHI137" s="7"/>
      <c r="DHO137" s="66"/>
      <c r="DHP137" s="7"/>
      <c r="DHV137" s="7"/>
      <c r="DIB137" s="7"/>
      <c r="DIH137" s="66"/>
      <c r="DII137" s="7"/>
      <c r="DIO137" s="7"/>
      <c r="DIU137" s="7"/>
      <c r="DJA137" s="66"/>
      <c r="DJB137" s="7"/>
      <c r="DJH137" s="7"/>
      <c r="DJN137" s="7"/>
      <c r="DJT137" s="66"/>
      <c r="DJU137" s="7"/>
      <c r="DKA137" s="7"/>
      <c r="DKG137" s="7"/>
      <c r="DKM137" s="66"/>
      <c r="DKN137" s="7"/>
      <c r="DKT137" s="7"/>
      <c r="DKZ137" s="7"/>
      <c r="DLF137" s="66"/>
      <c r="DLG137" s="7"/>
      <c r="DLM137" s="7"/>
      <c r="DLS137" s="7"/>
      <c r="DLY137" s="66"/>
      <c r="DLZ137" s="7"/>
      <c r="DMF137" s="7"/>
      <c r="DML137" s="7"/>
      <c r="DMR137" s="66"/>
      <c r="DMS137" s="7"/>
      <c r="DMY137" s="7"/>
      <c r="DNE137" s="7"/>
      <c r="DNK137" s="66"/>
      <c r="DNL137" s="7"/>
      <c r="DNR137" s="7"/>
      <c r="DNX137" s="7"/>
      <c r="DOD137" s="66"/>
      <c r="DOE137" s="7"/>
      <c r="DOK137" s="7"/>
      <c r="DOQ137" s="7"/>
      <c r="DOW137" s="66"/>
      <c r="DOX137" s="7"/>
      <c r="DPD137" s="7"/>
      <c r="DPJ137" s="7"/>
      <c r="DPP137" s="66"/>
      <c r="DPQ137" s="7"/>
      <c r="DPW137" s="7"/>
      <c r="DQC137" s="7"/>
      <c r="DQI137" s="66"/>
      <c r="DQJ137" s="7"/>
      <c r="DQP137" s="7"/>
      <c r="DQV137" s="7"/>
      <c r="DRB137" s="66"/>
      <c r="DRC137" s="7"/>
      <c r="DRI137" s="7"/>
      <c r="DRO137" s="7"/>
      <c r="DRU137" s="66"/>
      <c r="DRV137" s="7"/>
      <c r="DSB137" s="7"/>
      <c r="DSH137" s="7"/>
      <c r="DSN137" s="66"/>
      <c r="DSO137" s="7"/>
      <c r="DSU137" s="7"/>
      <c r="DTA137" s="7"/>
      <c r="DTG137" s="66"/>
      <c r="DTH137" s="7"/>
      <c r="DTN137" s="7"/>
      <c r="DTT137" s="7"/>
      <c r="DTZ137" s="66"/>
      <c r="DUA137" s="7"/>
      <c r="DUG137" s="7"/>
      <c r="DUM137" s="7"/>
      <c r="DUS137" s="66"/>
      <c r="DUT137" s="7"/>
      <c r="DUZ137" s="7"/>
      <c r="DVF137" s="7"/>
      <c r="DVL137" s="66"/>
      <c r="DVM137" s="7"/>
      <c r="DVS137" s="7"/>
      <c r="DVY137" s="7"/>
      <c r="DWE137" s="66"/>
      <c r="DWF137" s="7"/>
      <c r="DWL137" s="7"/>
      <c r="DWR137" s="7"/>
      <c r="DWX137" s="66"/>
      <c r="DWY137" s="7"/>
      <c r="DXE137" s="7"/>
      <c r="DXK137" s="7"/>
      <c r="DXQ137" s="66"/>
      <c r="DXR137" s="7"/>
      <c r="DXX137" s="7"/>
      <c r="DYD137" s="7"/>
      <c r="DYJ137" s="66"/>
      <c r="DYK137" s="7"/>
      <c r="DYQ137" s="7"/>
      <c r="DYW137" s="7"/>
      <c r="DZC137" s="66"/>
      <c r="DZD137" s="7"/>
      <c r="DZJ137" s="7"/>
      <c r="DZP137" s="7"/>
      <c r="DZV137" s="66"/>
      <c r="DZW137" s="7"/>
      <c r="EAC137" s="7"/>
      <c r="EAI137" s="7"/>
      <c r="EAO137" s="66"/>
      <c r="EAP137" s="7"/>
      <c r="EAV137" s="7"/>
      <c r="EBB137" s="7"/>
      <c r="EBH137" s="66"/>
      <c r="EBI137" s="7"/>
      <c r="EBO137" s="7"/>
      <c r="EBU137" s="7"/>
      <c r="ECA137" s="66"/>
      <c r="ECB137" s="7"/>
      <c r="ECH137" s="7"/>
      <c r="ECN137" s="7"/>
      <c r="ECT137" s="66"/>
      <c r="ECU137" s="7"/>
      <c r="EDA137" s="7"/>
      <c r="EDG137" s="7"/>
      <c r="EDM137" s="66"/>
      <c r="EDN137" s="7"/>
      <c r="EDT137" s="7"/>
      <c r="EDZ137" s="7"/>
      <c r="EEF137" s="66"/>
      <c r="EEG137" s="7"/>
      <c r="EEM137" s="7"/>
      <c r="EES137" s="7"/>
      <c r="EEY137" s="66"/>
      <c r="EEZ137" s="7"/>
      <c r="EFF137" s="7"/>
      <c r="EFL137" s="7"/>
      <c r="EFR137" s="66"/>
      <c r="EFS137" s="7"/>
      <c r="EFY137" s="7"/>
      <c r="EGE137" s="7"/>
      <c r="EGK137" s="66"/>
      <c r="EGL137" s="7"/>
      <c r="EGR137" s="7"/>
      <c r="EGX137" s="7"/>
      <c r="EHD137" s="66"/>
      <c r="EHE137" s="7"/>
      <c r="EHK137" s="7"/>
      <c r="EHQ137" s="7"/>
      <c r="EHW137" s="66"/>
      <c r="EHX137" s="7"/>
      <c r="EID137" s="7"/>
      <c r="EIJ137" s="7"/>
      <c r="EIP137" s="66"/>
      <c r="EIQ137" s="7"/>
      <c r="EIW137" s="7"/>
      <c r="EJC137" s="7"/>
      <c r="EJI137" s="66"/>
      <c r="EJJ137" s="7"/>
      <c r="EJP137" s="7"/>
      <c r="EJV137" s="7"/>
      <c r="EKB137" s="66"/>
      <c r="EKC137" s="7"/>
      <c r="EKI137" s="7"/>
      <c r="EKO137" s="7"/>
      <c r="EKU137" s="66"/>
      <c r="EKV137" s="7"/>
      <c r="ELB137" s="7"/>
      <c r="ELH137" s="7"/>
      <c r="ELN137" s="66"/>
      <c r="ELO137" s="7"/>
      <c r="ELU137" s="7"/>
      <c r="EMA137" s="7"/>
      <c r="EMG137" s="66"/>
      <c r="EMH137" s="7"/>
      <c r="EMN137" s="7"/>
      <c r="EMT137" s="7"/>
      <c r="EMZ137" s="66"/>
      <c r="ENA137" s="7"/>
      <c r="ENG137" s="7"/>
      <c r="ENM137" s="7"/>
      <c r="ENS137" s="66"/>
      <c r="ENT137" s="7"/>
      <c r="ENZ137" s="7"/>
      <c r="EOF137" s="7"/>
      <c r="EOL137" s="66"/>
      <c r="EOM137" s="7"/>
      <c r="EOS137" s="7"/>
      <c r="EOY137" s="7"/>
      <c r="EPE137" s="66"/>
      <c r="EPF137" s="7"/>
      <c r="EPL137" s="7"/>
      <c r="EPR137" s="7"/>
      <c r="EPX137" s="66"/>
      <c r="EPY137" s="7"/>
      <c r="EQE137" s="7"/>
      <c r="EQK137" s="7"/>
      <c r="EQQ137" s="66"/>
      <c r="EQR137" s="7"/>
      <c r="EQX137" s="7"/>
      <c r="ERD137" s="7"/>
      <c r="ERJ137" s="66"/>
      <c r="ERK137" s="7"/>
      <c r="ERQ137" s="7"/>
      <c r="ERW137" s="7"/>
      <c r="ESC137" s="66"/>
      <c r="ESD137" s="7"/>
      <c r="ESJ137" s="7"/>
      <c r="ESP137" s="7"/>
      <c r="ESV137" s="66"/>
      <c r="ESW137" s="7"/>
      <c r="ETC137" s="7"/>
      <c r="ETI137" s="7"/>
      <c r="ETO137" s="66"/>
      <c r="ETP137" s="7"/>
      <c r="ETV137" s="7"/>
      <c r="EUB137" s="7"/>
      <c r="EUH137" s="66"/>
      <c r="EUI137" s="7"/>
      <c r="EUO137" s="7"/>
      <c r="EUU137" s="7"/>
      <c r="EVA137" s="66"/>
      <c r="EVB137" s="7"/>
      <c r="EVH137" s="7"/>
      <c r="EVN137" s="7"/>
      <c r="EVT137" s="66"/>
      <c r="EVU137" s="7"/>
      <c r="EWA137" s="7"/>
      <c r="EWG137" s="7"/>
      <c r="EWM137" s="66"/>
      <c r="EWN137" s="7"/>
      <c r="EWT137" s="7"/>
      <c r="EWZ137" s="7"/>
      <c r="EXF137" s="66"/>
      <c r="EXG137" s="7"/>
      <c r="EXM137" s="7"/>
      <c r="EXS137" s="7"/>
      <c r="EXY137" s="66"/>
      <c r="EXZ137" s="7"/>
      <c r="EYF137" s="7"/>
      <c r="EYL137" s="7"/>
      <c r="EYR137" s="66"/>
      <c r="EYS137" s="7"/>
      <c r="EYY137" s="7"/>
      <c r="EZE137" s="7"/>
      <c r="EZK137" s="66"/>
      <c r="EZL137" s="7"/>
      <c r="EZR137" s="7"/>
      <c r="EZX137" s="7"/>
      <c r="FAD137" s="66"/>
      <c r="FAE137" s="7"/>
      <c r="FAK137" s="7"/>
      <c r="FAQ137" s="7"/>
      <c r="FAW137" s="66"/>
      <c r="FAX137" s="7"/>
      <c r="FBD137" s="7"/>
      <c r="FBJ137" s="7"/>
      <c r="FBP137" s="66"/>
      <c r="FBQ137" s="7"/>
      <c r="FBW137" s="7"/>
      <c r="FCC137" s="7"/>
      <c r="FCI137" s="66"/>
      <c r="FCJ137" s="7"/>
      <c r="FCP137" s="7"/>
      <c r="FCV137" s="7"/>
      <c r="FDB137" s="66"/>
      <c r="FDC137" s="7"/>
      <c r="FDI137" s="7"/>
      <c r="FDO137" s="7"/>
      <c r="FDU137" s="66"/>
      <c r="FDV137" s="7"/>
      <c r="FEB137" s="7"/>
      <c r="FEH137" s="7"/>
      <c r="FEN137" s="66"/>
      <c r="FEO137" s="7"/>
      <c r="FEU137" s="7"/>
      <c r="FFA137" s="7"/>
      <c r="FFG137" s="66"/>
      <c r="FFH137" s="7"/>
      <c r="FFN137" s="7"/>
      <c r="FFT137" s="7"/>
      <c r="FFZ137" s="66"/>
      <c r="FGA137" s="7"/>
      <c r="FGG137" s="7"/>
      <c r="FGM137" s="7"/>
      <c r="FGS137" s="66"/>
      <c r="FGT137" s="7"/>
      <c r="FGZ137" s="7"/>
      <c r="FHF137" s="7"/>
      <c r="FHL137" s="66"/>
      <c r="FHM137" s="7"/>
      <c r="FHS137" s="7"/>
      <c r="FHY137" s="7"/>
      <c r="FIE137" s="66"/>
      <c r="FIF137" s="7"/>
      <c r="FIL137" s="7"/>
      <c r="FIR137" s="7"/>
      <c r="FIX137" s="66"/>
      <c r="FIY137" s="7"/>
      <c r="FJE137" s="7"/>
      <c r="FJK137" s="7"/>
      <c r="FJQ137" s="66"/>
      <c r="FJR137" s="7"/>
      <c r="FJX137" s="7"/>
      <c r="FKD137" s="7"/>
      <c r="FKJ137" s="66"/>
      <c r="FKK137" s="7"/>
      <c r="FKQ137" s="7"/>
      <c r="FKW137" s="7"/>
      <c r="FLC137" s="66"/>
      <c r="FLD137" s="7"/>
      <c r="FLJ137" s="7"/>
      <c r="FLP137" s="7"/>
      <c r="FLV137" s="66"/>
      <c r="FLW137" s="7"/>
      <c r="FMC137" s="7"/>
      <c r="FMI137" s="7"/>
      <c r="FMO137" s="66"/>
      <c r="FMP137" s="7"/>
      <c r="FMV137" s="7"/>
      <c r="FNB137" s="7"/>
      <c r="FNH137" s="66"/>
      <c r="FNI137" s="7"/>
      <c r="FNO137" s="7"/>
      <c r="FNU137" s="7"/>
      <c r="FOA137" s="66"/>
      <c r="FOB137" s="7"/>
      <c r="FOH137" s="7"/>
      <c r="FON137" s="7"/>
      <c r="FOT137" s="66"/>
      <c r="FOU137" s="7"/>
      <c r="FPA137" s="7"/>
      <c r="FPG137" s="7"/>
      <c r="FPM137" s="66"/>
      <c r="FPN137" s="7"/>
      <c r="FPT137" s="7"/>
      <c r="FPZ137" s="7"/>
      <c r="FQF137" s="66"/>
      <c r="FQG137" s="7"/>
      <c r="FQM137" s="7"/>
      <c r="FQS137" s="7"/>
      <c r="FQY137" s="66"/>
      <c r="FQZ137" s="7"/>
      <c r="FRF137" s="7"/>
      <c r="FRL137" s="7"/>
      <c r="FRR137" s="66"/>
      <c r="FRS137" s="7"/>
      <c r="FRY137" s="7"/>
      <c r="FSE137" s="7"/>
      <c r="FSK137" s="66"/>
      <c r="FSL137" s="7"/>
      <c r="FSR137" s="7"/>
      <c r="FSX137" s="7"/>
      <c r="FTD137" s="66"/>
      <c r="FTE137" s="7"/>
      <c r="FTK137" s="7"/>
      <c r="FTQ137" s="7"/>
      <c r="FTW137" s="66"/>
      <c r="FTX137" s="7"/>
      <c r="FUD137" s="7"/>
      <c r="FUJ137" s="7"/>
      <c r="FUP137" s="66"/>
      <c r="FUQ137" s="7"/>
      <c r="FUW137" s="7"/>
      <c r="FVC137" s="7"/>
      <c r="FVI137" s="66"/>
      <c r="FVJ137" s="7"/>
      <c r="FVP137" s="7"/>
      <c r="FVV137" s="7"/>
      <c r="FWB137" s="66"/>
      <c r="FWC137" s="7"/>
      <c r="FWI137" s="7"/>
      <c r="FWO137" s="7"/>
      <c r="FWU137" s="66"/>
      <c r="FWV137" s="7"/>
      <c r="FXB137" s="7"/>
      <c r="FXH137" s="7"/>
      <c r="FXN137" s="66"/>
      <c r="FXO137" s="7"/>
      <c r="FXU137" s="7"/>
      <c r="FYA137" s="7"/>
      <c r="FYG137" s="66"/>
      <c r="FYH137" s="7"/>
      <c r="FYN137" s="7"/>
      <c r="FYT137" s="7"/>
      <c r="FYZ137" s="66"/>
      <c r="FZA137" s="7"/>
      <c r="FZG137" s="7"/>
      <c r="FZM137" s="7"/>
      <c r="FZS137" s="66"/>
      <c r="FZT137" s="7"/>
      <c r="FZZ137" s="7"/>
      <c r="GAF137" s="7"/>
      <c r="GAL137" s="66"/>
      <c r="GAM137" s="7"/>
      <c r="GAS137" s="7"/>
      <c r="GAY137" s="7"/>
      <c r="GBE137" s="66"/>
      <c r="GBF137" s="7"/>
      <c r="GBL137" s="7"/>
      <c r="GBR137" s="7"/>
      <c r="GBX137" s="66"/>
      <c r="GBY137" s="7"/>
      <c r="GCE137" s="7"/>
      <c r="GCK137" s="7"/>
      <c r="GCQ137" s="66"/>
      <c r="GCR137" s="7"/>
      <c r="GCX137" s="7"/>
      <c r="GDD137" s="7"/>
      <c r="GDJ137" s="66"/>
      <c r="GDK137" s="7"/>
      <c r="GDQ137" s="7"/>
      <c r="GDW137" s="7"/>
      <c r="GEC137" s="66"/>
      <c r="GED137" s="7"/>
      <c r="GEJ137" s="7"/>
      <c r="GEP137" s="7"/>
      <c r="GEV137" s="66"/>
      <c r="GEW137" s="7"/>
      <c r="GFC137" s="7"/>
      <c r="GFI137" s="7"/>
      <c r="GFO137" s="66"/>
      <c r="GFP137" s="7"/>
      <c r="GFV137" s="7"/>
      <c r="GGB137" s="7"/>
      <c r="GGH137" s="66"/>
      <c r="GGI137" s="7"/>
      <c r="GGO137" s="7"/>
      <c r="GGU137" s="7"/>
      <c r="GHA137" s="66"/>
      <c r="GHB137" s="7"/>
      <c r="GHH137" s="7"/>
      <c r="GHN137" s="7"/>
      <c r="GHT137" s="66"/>
      <c r="GHU137" s="7"/>
      <c r="GIA137" s="7"/>
      <c r="GIG137" s="7"/>
      <c r="GIM137" s="66"/>
      <c r="GIN137" s="7"/>
      <c r="GIT137" s="7"/>
      <c r="GIZ137" s="7"/>
      <c r="GJF137" s="66"/>
      <c r="GJG137" s="7"/>
      <c r="GJM137" s="7"/>
      <c r="GJS137" s="7"/>
      <c r="GJY137" s="66"/>
      <c r="GJZ137" s="7"/>
      <c r="GKF137" s="7"/>
      <c r="GKL137" s="7"/>
      <c r="GKR137" s="66"/>
      <c r="GKS137" s="7"/>
      <c r="GKY137" s="7"/>
      <c r="GLE137" s="7"/>
      <c r="GLK137" s="66"/>
      <c r="GLL137" s="7"/>
      <c r="GLR137" s="7"/>
      <c r="GLX137" s="7"/>
      <c r="GMD137" s="66"/>
      <c r="GME137" s="7"/>
      <c r="GMK137" s="7"/>
      <c r="GMQ137" s="7"/>
      <c r="GMW137" s="66"/>
      <c r="GMX137" s="7"/>
      <c r="GND137" s="7"/>
      <c r="GNJ137" s="7"/>
      <c r="GNP137" s="66"/>
      <c r="GNQ137" s="7"/>
      <c r="GNW137" s="7"/>
      <c r="GOC137" s="7"/>
      <c r="GOI137" s="66"/>
      <c r="GOJ137" s="7"/>
      <c r="GOP137" s="7"/>
      <c r="GOV137" s="7"/>
      <c r="GPB137" s="66"/>
      <c r="GPC137" s="7"/>
      <c r="GPI137" s="7"/>
      <c r="GPO137" s="7"/>
      <c r="GPU137" s="66"/>
      <c r="GPV137" s="7"/>
      <c r="GQB137" s="7"/>
      <c r="GQH137" s="7"/>
      <c r="GQN137" s="66"/>
      <c r="GQO137" s="7"/>
      <c r="GQU137" s="7"/>
      <c r="GRA137" s="7"/>
      <c r="GRG137" s="66"/>
      <c r="GRH137" s="7"/>
      <c r="GRN137" s="7"/>
      <c r="GRT137" s="7"/>
      <c r="GRZ137" s="66"/>
      <c r="GSA137" s="7"/>
      <c r="GSG137" s="7"/>
      <c r="GSM137" s="7"/>
      <c r="GSS137" s="66"/>
      <c r="GST137" s="7"/>
      <c r="GSZ137" s="7"/>
      <c r="GTF137" s="7"/>
      <c r="GTL137" s="66"/>
      <c r="GTM137" s="7"/>
      <c r="GTS137" s="7"/>
      <c r="GTY137" s="7"/>
      <c r="GUE137" s="66"/>
      <c r="GUF137" s="7"/>
      <c r="GUL137" s="7"/>
      <c r="GUR137" s="7"/>
      <c r="GUX137" s="66"/>
      <c r="GUY137" s="7"/>
      <c r="GVE137" s="7"/>
      <c r="GVK137" s="7"/>
      <c r="GVQ137" s="66"/>
      <c r="GVR137" s="7"/>
      <c r="GVX137" s="7"/>
      <c r="GWD137" s="7"/>
      <c r="GWJ137" s="66"/>
      <c r="GWK137" s="7"/>
      <c r="GWQ137" s="7"/>
      <c r="GWW137" s="7"/>
      <c r="GXC137" s="66"/>
      <c r="GXD137" s="7"/>
      <c r="GXJ137" s="7"/>
      <c r="GXP137" s="7"/>
      <c r="GXV137" s="66"/>
      <c r="GXW137" s="7"/>
      <c r="GYC137" s="7"/>
      <c r="GYI137" s="7"/>
      <c r="GYO137" s="66"/>
      <c r="GYP137" s="7"/>
      <c r="GYV137" s="7"/>
      <c r="GZB137" s="7"/>
      <c r="GZH137" s="66"/>
      <c r="GZI137" s="7"/>
      <c r="GZO137" s="7"/>
      <c r="GZU137" s="7"/>
      <c r="HAA137" s="66"/>
      <c r="HAB137" s="7"/>
      <c r="HAH137" s="7"/>
      <c r="HAN137" s="7"/>
      <c r="HAT137" s="66"/>
      <c r="HAU137" s="7"/>
      <c r="HBA137" s="7"/>
      <c r="HBG137" s="7"/>
      <c r="HBM137" s="66"/>
      <c r="HBN137" s="7"/>
      <c r="HBT137" s="7"/>
      <c r="HBZ137" s="7"/>
      <c r="HCF137" s="66"/>
      <c r="HCG137" s="7"/>
      <c r="HCM137" s="7"/>
      <c r="HCS137" s="7"/>
      <c r="HCY137" s="66"/>
      <c r="HCZ137" s="7"/>
      <c r="HDF137" s="7"/>
      <c r="HDL137" s="7"/>
      <c r="HDR137" s="66"/>
      <c r="HDS137" s="7"/>
      <c r="HDY137" s="7"/>
      <c r="HEE137" s="7"/>
      <c r="HEK137" s="66"/>
      <c r="HEL137" s="7"/>
      <c r="HER137" s="7"/>
      <c r="HEX137" s="7"/>
      <c r="HFD137" s="66"/>
      <c r="HFE137" s="7"/>
      <c r="HFK137" s="7"/>
      <c r="HFQ137" s="7"/>
      <c r="HFW137" s="66"/>
      <c r="HFX137" s="7"/>
      <c r="HGD137" s="7"/>
      <c r="HGJ137" s="7"/>
      <c r="HGP137" s="66"/>
      <c r="HGQ137" s="7"/>
      <c r="HGW137" s="7"/>
      <c r="HHC137" s="7"/>
      <c r="HHI137" s="66"/>
      <c r="HHJ137" s="7"/>
      <c r="HHP137" s="7"/>
      <c r="HHV137" s="7"/>
      <c r="HIB137" s="66"/>
      <c r="HIC137" s="7"/>
      <c r="HII137" s="7"/>
      <c r="HIO137" s="7"/>
      <c r="HIU137" s="66"/>
      <c r="HIV137" s="7"/>
      <c r="HJB137" s="7"/>
      <c r="HJH137" s="7"/>
      <c r="HJN137" s="66"/>
      <c r="HJO137" s="7"/>
      <c r="HJU137" s="7"/>
      <c r="HKA137" s="7"/>
      <c r="HKG137" s="66"/>
      <c r="HKH137" s="7"/>
      <c r="HKN137" s="7"/>
      <c r="HKT137" s="7"/>
      <c r="HKZ137" s="66"/>
      <c r="HLA137" s="7"/>
      <c r="HLG137" s="7"/>
      <c r="HLM137" s="7"/>
      <c r="HLS137" s="66"/>
      <c r="HLT137" s="7"/>
      <c r="HLZ137" s="7"/>
      <c r="HMF137" s="7"/>
      <c r="HML137" s="66"/>
      <c r="HMM137" s="7"/>
      <c r="HMS137" s="7"/>
      <c r="HMY137" s="7"/>
      <c r="HNE137" s="66"/>
      <c r="HNF137" s="7"/>
      <c r="HNL137" s="7"/>
      <c r="HNR137" s="7"/>
      <c r="HNX137" s="66"/>
      <c r="HNY137" s="7"/>
      <c r="HOE137" s="7"/>
      <c r="HOK137" s="7"/>
      <c r="HOQ137" s="66"/>
      <c r="HOR137" s="7"/>
      <c r="HOX137" s="7"/>
      <c r="HPD137" s="7"/>
      <c r="HPJ137" s="66"/>
      <c r="HPK137" s="7"/>
      <c r="HPQ137" s="7"/>
      <c r="HPW137" s="7"/>
      <c r="HQC137" s="66"/>
      <c r="HQD137" s="7"/>
      <c r="HQJ137" s="7"/>
      <c r="HQP137" s="7"/>
      <c r="HQV137" s="66"/>
      <c r="HQW137" s="7"/>
      <c r="HRC137" s="7"/>
      <c r="HRI137" s="7"/>
      <c r="HRO137" s="66"/>
      <c r="HRP137" s="7"/>
      <c r="HRV137" s="7"/>
      <c r="HSB137" s="7"/>
      <c r="HSH137" s="66"/>
      <c r="HSI137" s="7"/>
      <c r="HSO137" s="7"/>
      <c r="HSU137" s="7"/>
      <c r="HTA137" s="66"/>
      <c r="HTB137" s="7"/>
      <c r="HTH137" s="7"/>
      <c r="HTN137" s="7"/>
      <c r="HTT137" s="66"/>
      <c r="HTU137" s="7"/>
      <c r="HUA137" s="7"/>
      <c r="HUG137" s="7"/>
      <c r="HUM137" s="66"/>
      <c r="HUN137" s="7"/>
      <c r="HUT137" s="7"/>
      <c r="HUZ137" s="7"/>
      <c r="HVF137" s="66"/>
      <c r="HVG137" s="7"/>
      <c r="HVM137" s="7"/>
      <c r="HVS137" s="7"/>
      <c r="HVY137" s="66"/>
      <c r="HVZ137" s="7"/>
      <c r="HWF137" s="7"/>
      <c r="HWL137" s="7"/>
      <c r="HWR137" s="66"/>
      <c r="HWS137" s="7"/>
      <c r="HWY137" s="7"/>
      <c r="HXE137" s="7"/>
      <c r="HXK137" s="66"/>
      <c r="HXL137" s="7"/>
      <c r="HXR137" s="7"/>
      <c r="HXX137" s="7"/>
      <c r="HYD137" s="66"/>
      <c r="HYE137" s="7"/>
      <c r="HYK137" s="7"/>
      <c r="HYQ137" s="7"/>
      <c r="HYW137" s="66"/>
      <c r="HYX137" s="7"/>
      <c r="HZD137" s="7"/>
      <c r="HZJ137" s="7"/>
      <c r="HZP137" s="66"/>
      <c r="HZQ137" s="7"/>
      <c r="HZW137" s="7"/>
      <c r="IAC137" s="7"/>
      <c r="IAI137" s="66"/>
      <c r="IAJ137" s="7"/>
      <c r="IAP137" s="7"/>
      <c r="IAV137" s="7"/>
      <c r="IBB137" s="66"/>
      <c r="IBC137" s="7"/>
      <c r="IBI137" s="7"/>
      <c r="IBO137" s="7"/>
      <c r="IBU137" s="66"/>
      <c r="IBV137" s="7"/>
      <c r="ICB137" s="7"/>
      <c r="ICH137" s="7"/>
      <c r="ICN137" s="66"/>
      <c r="ICO137" s="7"/>
      <c r="ICU137" s="7"/>
      <c r="IDA137" s="7"/>
      <c r="IDG137" s="66"/>
      <c r="IDH137" s="7"/>
      <c r="IDN137" s="7"/>
      <c r="IDT137" s="7"/>
      <c r="IDZ137" s="66"/>
      <c r="IEA137" s="7"/>
      <c r="IEG137" s="7"/>
      <c r="IEM137" s="7"/>
      <c r="IES137" s="66"/>
      <c r="IET137" s="7"/>
      <c r="IEZ137" s="7"/>
      <c r="IFF137" s="7"/>
      <c r="IFL137" s="66"/>
      <c r="IFM137" s="7"/>
      <c r="IFS137" s="7"/>
      <c r="IFY137" s="7"/>
      <c r="IGE137" s="66"/>
      <c r="IGF137" s="7"/>
      <c r="IGL137" s="7"/>
      <c r="IGR137" s="7"/>
      <c r="IGX137" s="66"/>
      <c r="IGY137" s="7"/>
      <c r="IHE137" s="7"/>
      <c r="IHK137" s="7"/>
      <c r="IHQ137" s="66"/>
      <c r="IHR137" s="7"/>
      <c r="IHX137" s="7"/>
      <c r="IID137" s="7"/>
      <c r="IIJ137" s="66"/>
      <c r="IIK137" s="7"/>
      <c r="IIQ137" s="7"/>
      <c r="IIW137" s="7"/>
      <c r="IJC137" s="66"/>
      <c r="IJD137" s="7"/>
      <c r="IJJ137" s="7"/>
      <c r="IJP137" s="7"/>
      <c r="IJV137" s="66"/>
      <c r="IJW137" s="7"/>
      <c r="IKC137" s="7"/>
      <c r="IKI137" s="7"/>
      <c r="IKO137" s="66"/>
      <c r="IKP137" s="7"/>
      <c r="IKV137" s="7"/>
      <c r="ILB137" s="7"/>
      <c r="ILH137" s="66"/>
      <c r="ILI137" s="7"/>
      <c r="ILO137" s="7"/>
      <c r="ILU137" s="7"/>
      <c r="IMA137" s="66"/>
      <c r="IMB137" s="7"/>
      <c r="IMH137" s="7"/>
      <c r="IMN137" s="7"/>
      <c r="IMT137" s="66"/>
      <c r="IMU137" s="7"/>
      <c r="INA137" s="7"/>
      <c r="ING137" s="7"/>
      <c r="INM137" s="66"/>
      <c r="INN137" s="7"/>
      <c r="INT137" s="7"/>
      <c r="INZ137" s="7"/>
      <c r="IOF137" s="66"/>
      <c r="IOG137" s="7"/>
      <c r="IOM137" s="7"/>
      <c r="IOS137" s="7"/>
      <c r="IOY137" s="66"/>
      <c r="IOZ137" s="7"/>
      <c r="IPF137" s="7"/>
      <c r="IPL137" s="7"/>
      <c r="IPR137" s="66"/>
      <c r="IPS137" s="7"/>
      <c r="IPY137" s="7"/>
      <c r="IQE137" s="7"/>
      <c r="IQK137" s="66"/>
      <c r="IQL137" s="7"/>
      <c r="IQR137" s="7"/>
      <c r="IQX137" s="7"/>
      <c r="IRD137" s="66"/>
      <c r="IRE137" s="7"/>
      <c r="IRK137" s="7"/>
      <c r="IRQ137" s="7"/>
      <c r="IRW137" s="66"/>
      <c r="IRX137" s="7"/>
      <c r="ISD137" s="7"/>
      <c r="ISJ137" s="7"/>
      <c r="ISP137" s="66"/>
      <c r="ISQ137" s="7"/>
      <c r="ISW137" s="7"/>
      <c r="ITC137" s="7"/>
      <c r="ITI137" s="66"/>
      <c r="ITJ137" s="7"/>
      <c r="ITP137" s="7"/>
      <c r="ITV137" s="7"/>
      <c r="IUB137" s="66"/>
      <c r="IUC137" s="7"/>
      <c r="IUI137" s="7"/>
      <c r="IUO137" s="7"/>
      <c r="IUU137" s="66"/>
      <c r="IUV137" s="7"/>
      <c r="IVB137" s="7"/>
      <c r="IVH137" s="7"/>
      <c r="IVN137" s="66"/>
      <c r="IVO137" s="7"/>
      <c r="IVU137" s="7"/>
      <c r="IWA137" s="7"/>
      <c r="IWG137" s="66"/>
      <c r="IWH137" s="7"/>
      <c r="IWN137" s="7"/>
      <c r="IWT137" s="7"/>
      <c r="IWZ137" s="66"/>
      <c r="IXA137" s="7"/>
      <c r="IXG137" s="7"/>
      <c r="IXM137" s="7"/>
      <c r="IXS137" s="66"/>
      <c r="IXT137" s="7"/>
      <c r="IXZ137" s="7"/>
      <c r="IYF137" s="7"/>
      <c r="IYL137" s="66"/>
      <c r="IYM137" s="7"/>
      <c r="IYS137" s="7"/>
      <c r="IYY137" s="7"/>
      <c r="IZE137" s="66"/>
      <c r="IZF137" s="7"/>
      <c r="IZL137" s="7"/>
      <c r="IZR137" s="7"/>
      <c r="IZX137" s="66"/>
      <c r="IZY137" s="7"/>
      <c r="JAE137" s="7"/>
      <c r="JAK137" s="7"/>
      <c r="JAQ137" s="66"/>
      <c r="JAR137" s="7"/>
      <c r="JAX137" s="7"/>
      <c r="JBD137" s="7"/>
      <c r="JBJ137" s="66"/>
      <c r="JBK137" s="7"/>
      <c r="JBQ137" s="7"/>
      <c r="JBW137" s="7"/>
      <c r="JCC137" s="66"/>
      <c r="JCD137" s="7"/>
      <c r="JCJ137" s="7"/>
      <c r="JCP137" s="7"/>
      <c r="JCV137" s="66"/>
      <c r="JCW137" s="7"/>
      <c r="JDC137" s="7"/>
      <c r="JDI137" s="7"/>
      <c r="JDO137" s="66"/>
      <c r="JDP137" s="7"/>
      <c r="JDV137" s="7"/>
      <c r="JEB137" s="7"/>
      <c r="JEH137" s="66"/>
      <c r="JEI137" s="7"/>
      <c r="JEO137" s="7"/>
      <c r="JEU137" s="7"/>
      <c r="JFA137" s="66"/>
      <c r="JFB137" s="7"/>
      <c r="JFH137" s="7"/>
      <c r="JFN137" s="7"/>
      <c r="JFT137" s="66"/>
      <c r="JFU137" s="7"/>
      <c r="JGA137" s="7"/>
      <c r="JGG137" s="7"/>
      <c r="JGM137" s="66"/>
      <c r="JGN137" s="7"/>
      <c r="JGT137" s="7"/>
      <c r="JGZ137" s="7"/>
      <c r="JHF137" s="66"/>
      <c r="JHG137" s="7"/>
      <c r="JHM137" s="7"/>
      <c r="JHS137" s="7"/>
      <c r="JHY137" s="66"/>
      <c r="JHZ137" s="7"/>
      <c r="JIF137" s="7"/>
      <c r="JIL137" s="7"/>
      <c r="JIR137" s="66"/>
      <c r="JIS137" s="7"/>
      <c r="JIY137" s="7"/>
      <c r="JJE137" s="7"/>
      <c r="JJK137" s="66"/>
      <c r="JJL137" s="7"/>
      <c r="JJR137" s="7"/>
      <c r="JJX137" s="7"/>
      <c r="JKD137" s="66"/>
      <c r="JKE137" s="7"/>
      <c r="JKK137" s="7"/>
      <c r="JKQ137" s="7"/>
      <c r="JKW137" s="66"/>
      <c r="JKX137" s="7"/>
      <c r="JLD137" s="7"/>
      <c r="JLJ137" s="7"/>
      <c r="JLP137" s="66"/>
      <c r="JLQ137" s="7"/>
      <c r="JLW137" s="7"/>
      <c r="JMC137" s="7"/>
      <c r="JMI137" s="66"/>
      <c r="JMJ137" s="7"/>
      <c r="JMP137" s="7"/>
      <c r="JMV137" s="7"/>
      <c r="JNB137" s="66"/>
      <c r="JNC137" s="7"/>
      <c r="JNI137" s="7"/>
      <c r="JNO137" s="7"/>
      <c r="JNU137" s="66"/>
      <c r="JNV137" s="7"/>
      <c r="JOB137" s="7"/>
      <c r="JOH137" s="7"/>
      <c r="JON137" s="66"/>
      <c r="JOO137" s="7"/>
      <c r="JOU137" s="7"/>
      <c r="JPA137" s="7"/>
      <c r="JPG137" s="66"/>
      <c r="JPH137" s="7"/>
      <c r="JPN137" s="7"/>
      <c r="JPT137" s="7"/>
      <c r="JPZ137" s="66"/>
      <c r="JQA137" s="7"/>
      <c r="JQG137" s="7"/>
      <c r="JQM137" s="7"/>
      <c r="JQS137" s="66"/>
      <c r="JQT137" s="7"/>
      <c r="JQZ137" s="7"/>
      <c r="JRF137" s="7"/>
      <c r="JRL137" s="66"/>
      <c r="JRM137" s="7"/>
      <c r="JRS137" s="7"/>
      <c r="JRY137" s="7"/>
      <c r="JSE137" s="66"/>
      <c r="JSF137" s="7"/>
      <c r="JSL137" s="7"/>
      <c r="JSR137" s="7"/>
      <c r="JSX137" s="66"/>
      <c r="JSY137" s="7"/>
      <c r="JTE137" s="7"/>
      <c r="JTK137" s="7"/>
      <c r="JTQ137" s="66"/>
      <c r="JTR137" s="7"/>
      <c r="JTX137" s="7"/>
      <c r="JUD137" s="7"/>
      <c r="JUJ137" s="66"/>
      <c r="JUK137" s="7"/>
      <c r="JUQ137" s="7"/>
      <c r="JUW137" s="7"/>
      <c r="JVC137" s="66"/>
      <c r="JVD137" s="7"/>
      <c r="JVJ137" s="7"/>
      <c r="JVP137" s="7"/>
      <c r="JVV137" s="66"/>
      <c r="JVW137" s="7"/>
      <c r="JWC137" s="7"/>
      <c r="JWI137" s="7"/>
      <c r="JWO137" s="66"/>
      <c r="JWP137" s="7"/>
      <c r="JWV137" s="7"/>
      <c r="JXB137" s="7"/>
      <c r="JXH137" s="66"/>
      <c r="JXI137" s="7"/>
      <c r="JXO137" s="7"/>
      <c r="JXU137" s="7"/>
      <c r="JYA137" s="66"/>
      <c r="JYB137" s="7"/>
      <c r="JYH137" s="7"/>
      <c r="JYN137" s="7"/>
      <c r="JYT137" s="66"/>
      <c r="JYU137" s="7"/>
      <c r="JZA137" s="7"/>
      <c r="JZG137" s="7"/>
      <c r="JZM137" s="66"/>
      <c r="JZN137" s="7"/>
      <c r="JZT137" s="7"/>
      <c r="JZZ137" s="7"/>
      <c r="KAF137" s="66"/>
      <c r="KAG137" s="7"/>
      <c r="KAM137" s="7"/>
      <c r="KAS137" s="7"/>
      <c r="KAY137" s="66"/>
      <c r="KAZ137" s="7"/>
      <c r="KBF137" s="7"/>
      <c r="KBL137" s="7"/>
      <c r="KBR137" s="66"/>
      <c r="KBS137" s="7"/>
      <c r="KBY137" s="7"/>
      <c r="KCE137" s="7"/>
      <c r="KCK137" s="66"/>
      <c r="KCL137" s="7"/>
      <c r="KCR137" s="7"/>
      <c r="KCX137" s="7"/>
      <c r="KDD137" s="66"/>
      <c r="KDE137" s="7"/>
      <c r="KDK137" s="7"/>
      <c r="KDQ137" s="7"/>
      <c r="KDW137" s="66"/>
      <c r="KDX137" s="7"/>
      <c r="KED137" s="7"/>
      <c r="KEJ137" s="7"/>
      <c r="KEP137" s="66"/>
      <c r="KEQ137" s="7"/>
      <c r="KEW137" s="7"/>
      <c r="KFC137" s="7"/>
      <c r="KFI137" s="66"/>
      <c r="KFJ137" s="7"/>
      <c r="KFP137" s="7"/>
      <c r="KFV137" s="7"/>
      <c r="KGB137" s="66"/>
      <c r="KGC137" s="7"/>
      <c r="KGI137" s="7"/>
      <c r="KGO137" s="7"/>
      <c r="KGU137" s="66"/>
      <c r="KGV137" s="7"/>
      <c r="KHB137" s="7"/>
      <c r="KHH137" s="7"/>
      <c r="KHN137" s="66"/>
      <c r="KHO137" s="7"/>
      <c r="KHU137" s="7"/>
      <c r="KIA137" s="7"/>
      <c r="KIG137" s="66"/>
      <c r="KIH137" s="7"/>
      <c r="KIN137" s="7"/>
      <c r="KIT137" s="7"/>
      <c r="KIZ137" s="66"/>
      <c r="KJA137" s="7"/>
      <c r="KJG137" s="7"/>
      <c r="KJM137" s="7"/>
      <c r="KJS137" s="66"/>
      <c r="KJT137" s="7"/>
      <c r="KJZ137" s="7"/>
      <c r="KKF137" s="7"/>
      <c r="KKL137" s="66"/>
      <c r="KKM137" s="7"/>
      <c r="KKS137" s="7"/>
      <c r="KKY137" s="7"/>
      <c r="KLE137" s="66"/>
      <c r="KLF137" s="7"/>
      <c r="KLL137" s="7"/>
      <c r="KLR137" s="7"/>
      <c r="KLX137" s="66"/>
      <c r="KLY137" s="7"/>
      <c r="KME137" s="7"/>
      <c r="KMK137" s="7"/>
      <c r="KMQ137" s="66"/>
      <c r="KMR137" s="7"/>
      <c r="KMX137" s="7"/>
      <c r="KND137" s="7"/>
      <c r="KNJ137" s="66"/>
      <c r="KNK137" s="7"/>
      <c r="KNQ137" s="7"/>
      <c r="KNW137" s="7"/>
      <c r="KOC137" s="66"/>
      <c r="KOD137" s="7"/>
      <c r="KOJ137" s="7"/>
      <c r="KOP137" s="7"/>
      <c r="KOV137" s="66"/>
      <c r="KOW137" s="7"/>
      <c r="KPC137" s="7"/>
      <c r="KPI137" s="7"/>
      <c r="KPO137" s="66"/>
      <c r="KPP137" s="7"/>
      <c r="KPV137" s="7"/>
      <c r="KQB137" s="7"/>
      <c r="KQH137" s="66"/>
      <c r="KQI137" s="7"/>
      <c r="KQO137" s="7"/>
      <c r="KQU137" s="7"/>
      <c r="KRA137" s="66"/>
      <c r="KRB137" s="7"/>
      <c r="KRH137" s="7"/>
      <c r="KRN137" s="7"/>
      <c r="KRT137" s="66"/>
      <c r="KRU137" s="7"/>
      <c r="KSA137" s="7"/>
      <c r="KSG137" s="7"/>
      <c r="KSM137" s="66"/>
      <c r="KSN137" s="7"/>
      <c r="KST137" s="7"/>
      <c r="KSZ137" s="7"/>
      <c r="KTF137" s="66"/>
      <c r="KTG137" s="7"/>
      <c r="KTM137" s="7"/>
      <c r="KTS137" s="7"/>
      <c r="KTY137" s="66"/>
      <c r="KTZ137" s="7"/>
      <c r="KUF137" s="7"/>
      <c r="KUL137" s="7"/>
      <c r="KUR137" s="66"/>
      <c r="KUS137" s="7"/>
      <c r="KUY137" s="7"/>
      <c r="KVE137" s="7"/>
      <c r="KVK137" s="66"/>
      <c r="KVL137" s="7"/>
      <c r="KVR137" s="7"/>
      <c r="KVX137" s="7"/>
      <c r="KWD137" s="66"/>
      <c r="KWE137" s="7"/>
      <c r="KWK137" s="7"/>
      <c r="KWQ137" s="7"/>
      <c r="KWW137" s="66"/>
      <c r="KWX137" s="7"/>
      <c r="KXD137" s="7"/>
      <c r="KXJ137" s="7"/>
      <c r="KXP137" s="66"/>
      <c r="KXQ137" s="7"/>
      <c r="KXW137" s="7"/>
      <c r="KYC137" s="7"/>
      <c r="KYI137" s="66"/>
      <c r="KYJ137" s="7"/>
      <c r="KYP137" s="7"/>
      <c r="KYV137" s="7"/>
      <c r="KZB137" s="66"/>
      <c r="KZC137" s="7"/>
      <c r="KZI137" s="7"/>
      <c r="KZO137" s="7"/>
      <c r="KZU137" s="66"/>
      <c r="KZV137" s="7"/>
      <c r="LAB137" s="7"/>
      <c r="LAH137" s="7"/>
      <c r="LAN137" s="66"/>
      <c r="LAO137" s="7"/>
      <c r="LAU137" s="7"/>
      <c r="LBA137" s="7"/>
      <c r="LBG137" s="66"/>
      <c r="LBH137" s="7"/>
      <c r="LBN137" s="7"/>
      <c r="LBT137" s="7"/>
      <c r="LBZ137" s="66"/>
      <c r="LCA137" s="7"/>
      <c r="LCG137" s="7"/>
      <c r="LCM137" s="7"/>
      <c r="LCS137" s="66"/>
      <c r="LCT137" s="7"/>
      <c r="LCZ137" s="7"/>
      <c r="LDF137" s="7"/>
      <c r="LDL137" s="66"/>
      <c r="LDM137" s="7"/>
      <c r="LDS137" s="7"/>
      <c r="LDY137" s="7"/>
      <c r="LEE137" s="66"/>
      <c r="LEF137" s="7"/>
      <c r="LEL137" s="7"/>
      <c r="LER137" s="7"/>
      <c r="LEX137" s="66"/>
      <c r="LEY137" s="7"/>
      <c r="LFE137" s="7"/>
      <c r="LFK137" s="7"/>
      <c r="LFQ137" s="66"/>
      <c r="LFR137" s="7"/>
      <c r="LFX137" s="7"/>
      <c r="LGD137" s="7"/>
      <c r="LGJ137" s="66"/>
      <c r="LGK137" s="7"/>
      <c r="LGQ137" s="7"/>
      <c r="LGW137" s="7"/>
      <c r="LHC137" s="66"/>
      <c r="LHD137" s="7"/>
      <c r="LHJ137" s="7"/>
      <c r="LHP137" s="7"/>
      <c r="LHV137" s="66"/>
      <c r="LHW137" s="7"/>
      <c r="LIC137" s="7"/>
      <c r="LII137" s="7"/>
      <c r="LIO137" s="66"/>
      <c r="LIP137" s="7"/>
      <c r="LIV137" s="7"/>
      <c r="LJB137" s="7"/>
      <c r="LJH137" s="66"/>
      <c r="LJI137" s="7"/>
      <c r="LJO137" s="7"/>
      <c r="LJU137" s="7"/>
      <c r="LKA137" s="66"/>
      <c r="LKB137" s="7"/>
      <c r="LKH137" s="7"/>
      <c r="LKN137" s="7"/>
      <c r="LKT137" s="66"/>
      <c r="LKU137" s="7"/>
      <c r="LLA137" s="7"/>
      <c r="LLG137" s="7"/>
      <c r="LLM137" s="66"/>
      <c r="LLN137" s="7"/>
      <c r="LLT137" s="7"/>
      <c r="LLZ137" s="7"/>
      <c r="LMF137" s="66"/>
      <c r="LMG137" s="7"/>
      <c r="LMM137" s="7"/>
      <c r="LMS137" s="7"/>
      <c r="LMY137" s="66"/>
      <c r="LMZ137" s="7"/>
      <c r="LNF137" s="7"/>
      <c r="LNL137" s="7"/>
      <c r="LNR137" s="66"/>
      <c r="LNS137" s="7"/>
      <c r="LNY137" s="7"/>
      <c r="LOE137" s="7"/>
      <c r="LOK137" s="66"/>
      <c r="LOL137" s="7"/>
      <c r="LOR137" s="7"/>
      <c r="LOX137" s="7"/>
      <c r="LPD137" s="66"/>
      <c r="LPE137" s="7"/>
      <c r="LPK137" s="7"/>
      <c r="LPQ137" s="7"/>
      <c r="LPW137" s="66"/>
      <c r="LPX137" s="7"/>
      <c r="LQD137" s="7"/>
      <c r="LQJ137" s="7"/>
      <c r="LQP137" s="66"/>
      <c r="LQQ137" s="7"/>
      <c r="LQW137" s="7"/>
      <c r="LRC137" s="7"/>
      <c r="LRI137" s="66"/>
      <c r="LRJ137" s="7"/>
      <c r="LRP137" s="7"/>
      <c r="LRV137" s="7"/>
      <c r="LSB137" s="66"/>
      <c r="LSC137" s="7"/>
      <c r="LSI137" s="7"/>
      <c r="LSO137" s="7"/>
      <c r="LSU137" s="66"/>
      <c r="LSV137" s="7"/>
      <c r="LTB137" s="7"/>
      <c r="LTH137" s="7"/>
      <c r="LTN137" s="66"/>
      <c r="LTO137" s="7"/>
      <c r="LTU137" s="7"/>
      <c r="LUA137" s="7"/>
      <c r="LUG137" s="66"/>
      <c r="LUH137" s="7"/>
      <c r="LUN137" s="7"/>
      <c r="LUT137" s="7"/>
      <c r="LUZ137" s="66"/>
      <c r="LVA137" s="7"/>
      <c r="LVG137" s="7"/>
      <c r="LVM137" s="7"/>
      <c r="LVS137" s="66"/>
      <c r="LVT137" s="7"/>
      <c r="LVZ137" s="7"/>
      <c r="LWF137" s="7"/>
      <c r="LWL137" s="66"/>
      <c r="LWM137" s="7"/>
      <c r="LWS137" s="7"/>
      <c r="LWY137" s="7"/>
      <c r="LXE137" s="66"/>
      <c r="LXF137" s="7"/>
      <c r="LXL137" s="7"/>
      <c r="LXR137" s="7"/>
      <c r="LXX137" s="66"/>
      <c r="LXY137" s="7"/>
      <c r="LYE137" s="7"/>
      <c r="LYK137" s="7"/>
      <c r="LYQ137" s="66"/>
      <c r="LYR137" s="7"/>
      <c r="LYX137" s="7"/>
      <c r="LZD137" s="7"/>
      <c r="LZJ137" s="66"/>
      <c r="LZK137" s="7"/>
      <c r="LZQ137" s="7"/>
      <c r="LZW137" s="7"/>
      <c r="MAC137" s="66"/>
      <c r="MAD137" s="7"/>
      <c r="MAJ137" s="7"/>
      <c r="MAP137" s="7"/>
      <c r="MAV137" s="66"/>
      <c r="MAW137" s="7"/>
      <c r="MBC137" s="7"/>
      <c r="MBI137" s="7"/>
      <c r="MBO137" s="66"/>
      <c r="MBP137" s="7"/>
      <c r="MBV137" s="7"/>
      <c r="MCB137" s="7"/>
      <c r="MCH137" s="66"/>
      <c r="MCI137" s="7"/>
      <c r="MCO137" s="7"/>
      <c r="MCU137" s="7"/>
      <c r="MDA137" s="66"/>
      <c r="MDB137" s="7"/>
      <c r="MDH137" s="7"/>
      <c r="MDN137" s="7"/>
      <c r="MDT137" s="66"/>
      <c r="MDU137" s="7"/>
      <c r="MEA137" s="7"/>
      <c r="MEG137" s="7"/>
      <c r="MEM137" s="66"/>
      <c r="MEN137" s="7"/>
      <c r="MET137" s="7"/>
      <c r="MEZ137" s="7"/>
      <c r="MFF137" s="66"/>
      <c r="MFG137" s="7"/>
      <c r="MFM137" s="7"/>
      <c r="MFS137" s="7"/>
      <c r="MFY137" s="66"/>
      <c r="MFZ137" s="7"/>
      <c r="MGF137" s="7"/>
      <c r="MGL137" s="7"/>
      <c r="MGR137" s="66"/>
      <c r="MGS137" s="7"/>
      <c r="MGY137" s="7"/>
      <c r="MHE137" s="7"/>
      <c r="MHK137" s="66"/>
      <c r="MHL137" s="7"/>
      <c r="MHR137" s="7"/>
      <c r="MHX137" s="7"/>
      <c r="MID137" s="66"/>
      <c r="MIE137" s="7"/>
      <c r="MIK137" s="7"/>
      <c r="MIQ137" s="7"/>
      <c r="MIW137" s="66"/>
      <c r="MIX137" s="7"/>
      <c r="MJD137" s="7"/>
      <c r="MJJ137" s="7"/>
      <c r="MJP137" s="66"/>
      <c r="MJQ137" s="7"/>
      <c r="MJW137" s="7"/>
      <c r="MKC137" s="7"/>
      <c r="MKI137" s="66"/>
      <c r="MKJ137" s="7"/>
      <c r="MKP137" s="7"/>
      <c r="MKV137" s="7"/>
      <c r="MLB137" s="66"/>
      <c r="MLC137" s="7"/>
      <c r="MLI137" s="7"/>
      <c r="MLO137" s="7"/>
      <c r="MLU137" s="66"/>
      <c r="MLV137" s="7"/>
      <c r="MMB137" s="7"/>
      <c r="MMH137" s="7"/>
      <c r="MMN137" s="66"/>
      <c r="MMO137" s="7"/>
      <c r="MMU137" s="7"/>
      <c r="MNA137" s="7"/>
      <c r="MNG137" s="66"/>
      <c r="MNH137" s="7"/>
      <c r="MNN137" s="7"/>
      <c r="MNT137" s="7"/>
      <c r="MNZ137" s="66"/>
      <c r="MOA137" s="7"/>
      <c r="MOG137" s="7"/>
      <c r="MOM137" s="7"/>
      <c r="MOS137" s="66"/>
      <c r="MOT137" s="7"/>
      <c r="MOZ137" s="7"/>
      <c r="MPF137" s="7"/>
      <c r="MPL137" s="66"/>
      <c r="MPM137" s="7"/>
      <c r="MPS137" s="7"/>
      <c r="MPY137" s="7"/>
      <c r="MQE137" s="66"/>
      <c r="MQF137" s="7"/>
      <c r="MQL137" s="7"/>
      <c r="MQR137" s="7"/>
      <c r="MQX137" s="66"/>
      <c r="MQY137" s="7"/>
      <c r="MRE137" s="7"/>
      <c r="MRK137" s="7"/>
      <c r="MRQ137" s="66"/>
      <c r="MRR137" s="7"/>
      <c r="MRX137" s="7"/>
      <c r="MSD137" s="7"/>
      <c r="MSJ137" s="66"/>
      <c r="MSK137" s="7"/>
      <c r="MSQ137" s="7"/>
      <c r="MSW137" s="7"/>
      <c r="MTC137" s="66"/>
      <c r="MTD137" s="7"/>
      <c r="MTJ137" s="7"/>
      <c r="MTP137" s="7"/>
      <c r="MTV137" s="66"/>
      <c r="MTW137" s="7"/>
      <c r="MUC137" s="7"/>
      <c r="MUI137" s="7"/>
      <c r="MUO137" s="66"/>
      <c r="MUP137" s="7"/>
      <c r="MUV137" s="7"/>
      <c r="MVB137" s="7"/>
      <c r="MVH137" s="66"/>
      <c r="MVI137" s="7"/>
      <c r="MVO137" s="7"/>
      <c r="MVU137" s="7"/>
      <c r="MWA137" s="66"/>
      <c r="MWB137" s="7"/>
      <c r="MWH137" s="7"/>
      <c r="MWN137" s="7"/>
      <c r="MWT137" s="66"/>
      <c r="MWU137" s="7"/>
      <c r="MXA137" s="7"/>
      <c r="MXG137" s="7"/>
      <c r="MXM137" s="66"/>
      <c r="MXN137" s="7"/>
      <c r="MXT137" s="7"/>
      <c r="MXZ137" s="7"/>
      <c r="MYF137" s="66"/>
      <c r="MYG137" s="7"/>
      <c r="MYM137" s="7"/>
      <c r="MYS137" s="7"/>
      <c r="MYY137" s="66"/>
      <c r="MYZ137" s="7"/>
      <c r="MZF137" s="7"/>
      <c r="MZL137" s="7"/>
      <c r="MZR137" s="66"/>
      <c r="MZS137" s="7"/>
      <c r="MZY137" s="7"/>
      <c r="NAE137" s="7"/>
      <c r="NAK137" s="66"/>
      <c r="NAL137" s="7"/>
      <c r="NAR137" s="7"/>
      <c r="NAX137" s="7"/>
      <c r="NBD137" s="66"/>
      <c r="NBE137" s="7"/>
      <c r="NBK137" s="7"/>
      <c r="NBQ137" s="7"/>
      <c r="NBW137" s="66"/>
      <c r="NBX137" s="7"/>
      <c r="NCD137" s="7"/>
      <c r="NCJ137" s="7"/>
      <c r="NCP137" s="66"/>
      <c r="NCQ137" s="7"/>
      <c r="NCW137" s="7"/>
      <c r="NDC137" s="7"/>
      <c r="NDI137" s="66"/>
      <c r="NDJ137" s="7"/>
      <c r="NDP137" s="7"/>
      <c r="NDV137" s="7"/>
      <c r="NEB137" s="66"/>
      <c r="NEC137" s="7"/>
      <c r="NEI137" s="7"/>
      <c r="NEO137" s="7"/>
      <c r="NEU137" s="66"/>
      <c r="NEV137" s="7"/>
      <c r="NFB137" s="7"/>
      <c r="NFH137" s="7"/>
      <c r="NFN137" s="66"/>
      <c r="NFO137" s="7"/>
      <c r="NFU137" s="7"/>
      <c r="NGA137" s="7"/>
      <c r="NGG137" s="66"/>
      <c r="NGH137" s="7"/>
      <c r="NGN137" s="7"/>
      <c r="NGT137" s="7"/>
      <c r="NGZ137" s="66"/>
      <c r="NHA137" s="7"/>
      <c r="NHG137" s="7"/>
      <c r="NHM137" s="7"/>
      <c r="NHS137" s="66"/>
      <c r="NHT137" s="7"/>
      <c r="NHZ137" s="7"/>
      <c r="NIF137" s="7"/>
      <c r="NIL137" s="66"/>
      <c r="NIM137" s="7"/>
      <c r="NIS137" s="7"/>
      <c r="NIY137" s="7"/>
      <c r="NJE137" s="66"/>
      <c r="NJF137" s="7"/>
      <c r="NJL137" s="7"/>
      <c r="NJR137" s="7"/>
      <c r="NJX137" s="66"/>
      <c r="NJY137" s="7"/>
      <c r="NKE137" s="7"/>
      <c r="NKK137" s="7"/>
      <c r="NKQ137" s="66"/>
      <c r="NKR137" s="7"/>
      <c r="NKX137" s="7"/>
      <c r="NLD137" s="7"/>
      <c r="NLJ137" s="66"/>
      <c r="NLK137" s="7"/>
      <c r="NLQ137" s="7"/>
      <c r="NLW137" s="7"/>
      <c r="NMC137" s="66"/>
      <c r="NMD137" s="7"/>
      <c r="NMJ137" s="7"/>
      <c r="NMP137" s="7"/>
      <c r="NMV137" s="66"/>
      <c r="NMW137" s="7"/>
      <c r="NNC137" s="7"/>
      <c r="NNI137" s="7"/>
      <c r="NNO137" s="66"/>
      <c r="NNP137" s="7"/>
      <c r="NNV137" s="7"/>
      <c r="NOB137" s="7"/>
      <c r="NOH137" s="66"/>
      <c r="NOI137" s="7"/>
      <c r="NOO137" s="7"/>
      <c r="NOU137" s="7"/>
      <c r="NPA137" s="66"/>
      <c r="NPB137" s="7"/>
      <c r="NPH137" s="7"/>
      <c r="NPN137" s="7"/>
      <c r="NPT137" s="66"/>
      <c r="NPU137" s="7"/>
      <c r="NQA137" s="7"/>
      <c r="NQG137" s="7"/>
      <c r="NQM137" s="66"/>
      <c r="NQN137" s="7"/>
      <c r="NQT137" s="7"/>
      <c r="NQZ137" s="7"/>
      <c r="NRF137" s="66"/>
      <c r="NRG137" s="7"/>
      <c r="NRM137" s="7"/>
      <c r="NRS137" s="7"/>
      <c r="NRY137" s="66"/>
      <c r="NRZ137" s="7"/>
      <c r="NSF137" s="7"/>
      <c r="NSL137" s="7"/>
      <c r="NSR137" s="66"/>
      <c r="NSS137" s="7"/>
      <c r="NSY137" s="7"/>
      <c r="NTE137" s="7"/>
      <c r="NTK137" s="66"/>
      <c r="NTL137" s="7"/>
      <c r="NTR137" s="7"/>
      <c r="NTX137" s="7"/>
      <c r="NUD137" s="66"/>
      <c r="NUE137" s="7"/>
      <c r="NUK137" s="7"/>
      <c r="NUQ137" s="7"/>
      <c r="NUW137" s="66"/>
      <c r="NUX137" s="7"/>
      <c r="NVD137" s="7"/>
      <c r="NVJ137" s="7"/>
      <c r="NVP137" s="66"/>
      <c r="NVQ137" s="7"/>
      <c r="NVW137" s="7"/>
      <c r="NWC137" s="7"/>
      <c r="NWI137" s="66"/>
      <c r="NWJ137" s="7"/>
      <c r="NWP137" s="7"/>
      <c r="NWV137" s="7"/>
      <c r="NXB137" s="66"/>
      <c r="NXC137" s="7"/>
      <c r="NXI137" s="7"/>
      <c r="NXO137" s="7"/>
      <c r="NXU137" s="66"/>
      <c r="NXV137" s="7"/>
      <c r="NYB137" s="7"/>
      <c r="NYH137" s="7"/>
      <c r="NYN137" s="66"/>
      <c r="NYO137" s="7"/>
      <c r="NYU137" s="7"/>
      <c r="NZA137" s="7"/>
      <c r="NZG137" s="66"/>
      <c r="NZH137" s="7"/>
      <c r="NZN137" s="7"/>
      <c r="NZT137" s="7"/>
      <c r="NZZ137" s="66"/>
      <c r="OAA137" s="7"/>
      <c r="OAG137" s="7"/>
      <c r="OAM137" s="7"/>
      <c r="OAS137" s="66"/>
      <c r="OAT137" s="7"/>
      <c r="OAZ137" s="7"/>
      <c r="OBF137" s="7"/>
      <c r="OBL137" s="66"/>
      <c r="OBM137" s="7"/>
      <c r="OBS137" s="7"/>
      <c r="OBY137" s="7"/>
      <c r="OCE137" s="66"/>
      <c r="OCF137" s="7"/>
      <c r="OCL137" s="7"/>
      <c r="OCR137" s="7"/>
      <c r="OCX137" s="66"/>
      <c r="OCY137" s="7"/>
      <c r="ODE137" s="7"/>
      <c r="ODK137" s="7"/>
      <c r="ODQ137" s="66"/>
      <c r="ODR137" s="7"/>
      <c r="ODX137" s="7"/>
      <c r="OED137" s="7"/>
      <c r="OEJ137" s="66"/>
      <c r="OEK137" s="7"/>
      <c r="OEQ137" s="7"/>
      <c r="OEW137" s="7"/>
      <c r="OFC137" s="66"/>
      <c r="OFD137" s="7"/>
      <c r="OFJ137" s="7"/>
      <c r="OFP137" s="7"/>
      <c r="OFV137" s="66"/>
      <c r="OFW137" s="7"/>
      <c r="OGC137" s="7"/>
      <c r="OGI137" s="7"/>
      <c r="OGO137" s="66"/>
      <c r="OGP137" s="7"/>
      <c r="OGV137" s="7"/>
      <c r="OHB137" s="7"/>
      <c r="OHH137" s="66"/>
      <c r="OHI137" s="7"/>
      <c r="OHO137" s="7"/>
      <c r="OHU137" s="7"/>
      <c r="OIA137" s="66"/>
      <c r="OIB137" s="7"/>
      <c r="OIH137" s="7"/>
      <c r="OIN137" s="7"/>
      <c r="OIT137" s="66"/>
      <c r="OIU137" s="7"/>
      <c r="OJA137" s="7"/>
      <c r="OJG137" s="7"/>
      <c r="OJM137" s="66"/>
      <c r="OJN137" s="7"/>
      <c r="OJT137" s="7"/>
      <c r="OJZ137" s="7"/>
      <c r="OKF137" s="66"/>
      <c r="OKG137" s="7"/>
      <c r="OKM137" s="7"/>
      <c r="OKS137" s="7"/>
      <c r="OKY137" s="66"/>
      <c r="OKZ137" s="7"/>
      <c r="OLF137" s="7"/>
      <c r="OLL137" s="7"/>
      <c r="OLR137" s="66"/>
      <c r="OLS137" s="7"/>
      <c r="OLY137" s="7"/>
      <c r="OME137" s="7"/>
      <c r="OMK137" s="66"/>
      <c r="OML137" s="7"/>
      <c r="OMR137" s="7"/>
      <c r="OMX137" s="7"/>
      <c r="OND137" s="66"/>
      <c r="ONE137" s="7"/>
      <c r="ONK137" s="7"/>
      <c r="ONQ137" s="7"/>
      <c r="ONW137" s="66"/>
      <c r="ONX137" s="7"/>
      <c r="OOD137" s="7"/>
      <c r="OOJ137" s="7"/>
      <c r="OOP137" s="66"/>
      <c r="OOQ137" s="7"/>
      <c r="OOW137" s="7"/>
      <c r="OPC137" s="7"/>
      <c r="OPI137" s="66"/>
      <c r="OPJ137" s="7"/>
      <c r="OPP137" s="7"/>
      <c r="OPV137" s="7"/>
      <c r="OQB137" s="66"/>
      <c r="OQC137" s="7"/>
      <c r="OQI137" s="7"/>
      <c r="OQO137" s="7"/>
      <c r="OQU137" s="66"/>
      <c r="OQV137" s="7"/>
      <c r="ORB137" s="7"/>
      <c r="ORH137" s="7"/>
      <c r="ORN137" s="66"/>
      <c r="ORO137" s="7"/>
      <c r="ORU137" s="7"/>
      <c r="OSA137" s="7"/>
      <c r="OSG137" s="66"/>
      <c r="OSH137" s="7"/>
      <c r="OSN137" s="7"/>
      <c r="OST137" s="7"/>
      <c r="OSZ137" s="66"/>
      <c r="OTA137" s="7"/>
      <c r="OTG137" s="7"/>
      <c r="OTM137" s="7"/>
      <c r="OTS137" s="66"/>
      <c r="OTT137" s="7"/>
      <c r="OTZ137" s="7"/>
      <c r="OUF137" s="7"/>
      <c r="OUL137" s="66"/>
      <c r="OUM137" s="7"/>
      <c r="OUS137" s="7"/>
      <c r="OUY137" s="7"/>
      <c r="OVE137" s="66"/>
      <c r="OVF137" s="7"/>
      <c r="OVL137" s="7"/>
      <c r="OVR137" s="7"/>
      <c r="OVX137" s="66"/>
      <c r="OVY137" s="7"/>
      <c r="OWE137" s="7"/>
      <c r="OWK137" s="7"/>
      <c r="OWQ137" s="66"/>
      <c r="OWR137" s="7"/>
      <c r="OWX137" s="7"/>
      <c r="OXD137" s="7"/>
      <c r="OXJ137" s="66"/>
      <c r="OXK137" s="7"/>
      <c r="OXQ137" s="7"/>
      <c r="OXW137" s="7"/>
      <c r="OYC137" s="66"/>
      <c r="OYD137" s="7"/>
      <c r="OYJ137" s="7"/>
      <c r="OYP137" s="7"/>
      <c r="OYV137" s="66"/>
      <c r="OYW137" s="7"/>
      <c r="OZC137" s="7"/>
      <c r="OZI137" s="7"/>
      <c r="OZO137" s="66"/>
      <c r="OZP137" s="7"/>
      <c r="OZV137" s="7"/>
      <c r="PAB137" s="7"/>
      <c r="PAH137" s="66"/>
      <c r="PAI137" s="7"/>
      <c r="PAO137" s="7"/>
      <c r="PAU137" s="7"/>
      <c r="PBA137" s="66"/>
      <c r="PBB137" s="7"/>
      <c r="PBH137" s="7"/>
      <c r="PBN137" s="7"/>
      <c r="PBT137" s="66"/>
      <c r="PBU137" s="7"/>
      <c r="PCA137" s="7"/>
      <c r="PCG137" s="7"/>
      <c r="PCM137" s="66"/>
      <c r="PCN137" s="7"/>
      <c r="PCT137" s="7"/>
      <c r="PCZ137" s="7"/>
      <c r="PDF137" s="66"/>
      <c r="PDG137" s="7"/>
      <c r="PDM137" s="7"/>
      <c r="PDS137" s="7"/>
      <c r="PDY137" s="66"/>
      <c r="PDZ137" s="7"/>
      <c r="PEF137" s="7"/>
      <c r="PEL137" s="7"/>
      <c r="PER137" s="66"/>
      <c r="PES137" s="7"/>
      <c r="PEY137" s="7"/>
      <c r="PFE137" s="7"/>
      <c r="PFK137" s="66"/>
      <c r="PFL137" s="7"/>
      <c r="PFR137" s="7"/>
      <c r="PFX137" s="7"/>
      <c r="PGD137" s="66"/>
      <c r="PGE137" s="7"/>
      <c r="PGK137" s="7"/>
      <c r="PGQ137" s="7"/>
      <c r="PGW137" s="66"/>
      <c r="PGX137" s="7"/>
      <c r="PHD137" s="7"/>
      <c r="PHJ137" s="7"/>
      <c r="PHP137" s="66"/>
      <c r="PHQ137" s="7"/>
      <c r="PHW137" s="7"/>
      <c r="PIC137" s="7"/>
      <c r="PII137" s="66"/>
      <c r="PIJ137" s="7"/>
      <c r="PIP137" s="7"/>
      <c r="PIV137" s="7"/>
      <c r="PJB137" s="66"/>
      <c r="PJC137" s="7"/>
      <c r="PJI137" s="7"/>
      <c r="PJO137" s="7"/>
      <c r="PJU137" s="66"/>
      <c r="PJV137" s="7"/>
      <c r="PKB137" s="7"/>
      <c r="PKH137" s="7"/>
      <c r="PKN137" s="66"/>
      <c r="PKO137" s="7"/>
      <c r="PKU137" s="7"/>
      <c r="PLA137" s="7"/>
      <c r="PLG137" s="66"/>
      <c r="PLH137" s="7"/>
      <c r="PLN137" s="7"/>
      <c r="PLT137" s="7"/>
      <c r="PLZ137" s="66"/>
      <c r="PMA137" s="7"/>
      <c r="PMG137" s="7"/>
      <c r="PMM137" s="7"/>
      <c r="PMS137" s="66"/>
      <c r="PMT137" s="7"/>
      <c r="PMZ137" s="7"/>
      <c r="PNF137" s="7"/>
      <c r="PNL137" s="66"/>
      <c r="PNM137" s="7"/>
      <c r="PNS137" s="7"/>
      <c r="PNY137" s="7"/>
      <c r="POE137" s="66"/>
      <c r="POF137" s="7"/>
      <c r="POL137" s="7"/>
      <c r="POR137" s="7"/>
      <c r="POX137" s="66"/>
      <c r="POY137" s="7"/>
      <c r="PPE137" s="7"/>
      <c r="PPK137" s="7"/>
      <c r="PPQ137" s="66"/>
      <c r="PPR137" s="7"/>
      <c r="PPX137" s="7"/>
      <c r="PQD137" s="7"/>
      <c r="PQJ137" s="66"/>
      <c r="PQK137" s="7"/>
      <c r="PQQ137" s="7"/>
      <c r="PQW137" s="7"/>
      <c r="PRC137" s="66"/>
      <c r="PRD137" s="7"/>
      <c r="PRJ137" s="7"/>
      <c r="PRP137" s="7"/>
      <c r="PRV137" s="66"/>
      <c r="PRW137" s="7"/>
      <c r="PSC137" s="7"/>
      <c r="PSI137" s="7"/>
      <c r="PSO137" s="66"/>
      <c r="PSP137" s="7"/>
      <c r="PSV137" s="7"/>
      <c r="PTB137" s="7"/>
      <c r="PTH137" s="66"/>
      <c r="PTI137" s="7"/>
      <c r="PTO137" s="7"/>
      <c r="PTU137" s="7"/>
      <c r="PUA137" s="66"/>
      <c r="PUB137" s="7"/>
      <c r="PUH137" s="7"/>
      <c r="PUN137" s="7"/>
      <c r="PUT137" s="66"/>
      <c r="PUU137" s="7"/>
      <c r="PVA137" s="7"/>
      <c r="PVG137" s="7"/>
      <c r="PVM137" s="66"/>
      <c r="PVN137" s="7"/>
      <c r="PVT137" s="7"/>
      <c r="PVZ137" s="7"/>
      <c r="PWF137" s="66"/>
      <c r="PWG137" s="7"/>
      <c r="PWM137" s="7"/>
      <c r="PWS137" s="7"/>
      <c r="PWY137" s="66"/>
      <c r="PWZ137" s="7"/>
      <c r="PXF137" s="7"/>
      <c r="PXL137" s="7"/>
      <c r="PXR137" s="66"/>
      <c r="PXS137" s="7"/>
      <c r="PXY137" s="7"/>
      <c r="PYE137" s="7"/>
      <c r="PYK137" s="66"/>
      <c r="PYL137" s="7"/>
      <c r="PYR137" s="7"/>
      <c r="PYX137" s="7"/>
      <c r="PZD137" s="66"/>
      <c r="PZE137" s="7"/>
      <c r="PZK137" s="7"/>
      <c r="PZQ137" s="7"/>
      <c r="PZW137" s="66"/>
      <c r="PZX137" s="7"/>
      <c r="QAD137" s="7"/>
      <c r="QAJ137" s="7"/>
      <c r="QAP137" s="66"/>
      <c r="QAQ137" s="7"/>
      <c r="QAW137" s="7"/>
      <c r="QBC137" s="7"/>
      <c r="QBI137" s="66"/>
      <c r="QBJ137" s="7"/>
      <c r="QBP137" s="7"/>
      <c r="QBV137" s="7"/>
      <c r="QCB137" s="66"/>
      <c r="QCC137" s="7"/>
      <c r="QCI137" s="7"/>
      <c r="QCO137" s="7"/>
      <c r="QCU137" s="66"/>
      <c r="QCV137" s="7"/>
      <c r="QDB137" s="7"/>
      <c r="QDH137" s="7"/>
      <c r="QDN137" s="66"/>
      <c r="QDO137" s="7"/>
      <c r="QDU137" s="7"/>
      <c r="QEA137" s="7"/>
      <c r="QEG137" s="66"/>
      <c r="QEH137" s="7"/>
      <c r="QEN137" s="7"/>
      <c r="QET137" s="7"/>
      <c r="QEZ137" s="66"/>
      <c r="QFA137" s="7"/>
      <c r="QFG137" s="7"/>
      <c r="QFM137" s="7"/>
      <c r="QFS137" s="66"/>
      <c r="QFT137" s="7"/>
      <c r="QFZ137" s="7"/>
      <c r="QGF137" s="7"/>
      <c r="QGL137" s="66"/>
      <c r="QGM137" s="7"/>
      <c r="QGS137" s="7"/>
      <c r="QGY137" s="7"/>
      <c r="QHE137" s="66"/>
      <c r="QHF137" s="7"/>
      <c r="QHL137" s="7"/>
      <c r="QHR137" s="7"/>
      <c r="QHX137" s="66"/>
      <c r="QHY137" s="7"/>
      <c r="QIE137" s="7"/>
      <c r="QIK137" s="7"/>
      <c r="QIQ137" s="66"/>
      <c r="QIR137" s="7"/>
      <c r="QIX137" s="7"/>
      <c r="QJD137" s="7"/>
      <c r="QJJ137" s="66"/>
      <c r="QJK137" s="7"/>
      <c r="QJQ137" s="7"/>
      <c r="QJW137" s="7"/>
      <c r="QKC137" s="66"/>
      <c r="QKD137" s="7"/>
      <c r="QKJ137" s="7"/>
      <c r="QKP137" s="7"/>
      <c r="QKV137" s="66"/>
      <c r="QKW137" s="7"/>
      <c r="QLC137" s="7"/>
      <c r="QLI137" s="7"/>
      <c r="QLO137" s="66"/>
      <c r="QLP137" s="7"/>
      <c r="QLV137" s="7"/>
      <c r="QMB137" s="7"/>
      <c r="QMH137" s="66"/>
      <c r="QMI137" s="7"/>
      <c r="QMO137" s="7"/>
      <c r="QMU137" s="7"/>
      <c r="QNA137" s="66"/>
      <c r="QNB137" s="7"/>
      <c r="QNH137" s="7"/>
      <c r="QNN137" s="7"/>
      <c r="QNT137" s="66"/>
      <c r="QNU137" s="7"/>
      <c r="QOA137" s="7"/>
      <c r="QOG137" s="7"/>
      <c r="QOM137" s="66"/>
      <c r="QON137" s="7"/>
      <c r="QOT137" s="7"/>
      <c r="QOZ137" s="7"/>
      <c r="QPF137" s="66"/>
      <c r="QPG137" s="7"/>
      <c r="QPM137" s="7"/>
      <c r="QPS137" s="7"/>
      <c r="QPY137" s="66"/>
      <c r="QPZ137" s="7"/>
      <c r="QQF137" s="7"/>
      <c r="QQL137" s="7"/>
      <c r="QQR137" s="66"/>
      <c r="QQS137" s="7"/>
      <c r="QQY137" s="7"/>
      <c r="QRE137" s="7"/>
      <c r="QRK137" s="66"/>
      <c r="QRL137" s="7"/>
      <c r="QRR137" s="7"/>
      <c r="QRX137" s="7"/>
      <c r="QSD137" s="66"/>
      <c r="QSE137" s="7"/>
      <c r="QSK137" s="7"/>
      <c r="QSQ137" s="7"/>
      <c r="QSW137" s="66"/>
      <c r="QSX137" s="7"/>
      <c r="QTD137" s="7"/>
      <c r="QTJ137" s="7"/>
      <c r="QTP137" s="66"/>
      <c r="QTQ137" s="7"/>
      <c r="QTW137" s="7"/>
      <c r="QUC137" s="7"/>
      <c r="QUI137" s="66"/>
      <c r="QUJ137" s="7"/>
      <c r="QUP137" s="7"/>
      <c r="QUV137" s="7"/>
      <c r="QVB137" s="66"/>
      <c r="QVC137" s="7"/>
      <c r="QVI137" s="7"/>
      <c r="QVO137" s="7"/>
      <c r="QVU137" s="66"/>
      <c r="QVV137" s="7"/>
      <c r="QWB137" s="7"/>
      <c r="QWH137" s="7"/>
      <c r="QWN137" s="66"/>
      <c r="QWO137" s="7"/>
      <c r="QWU137" s="7"/>
      <c r="QXA137" s="7"/>
      <c r="QXG137" s="66"/>
      <c r="QXH137" s="7"/>
      <c r="QXN137" s="7"/>
      <c r="QXT137" s="7"/>
      <c r="QXZ137" s="66"/>
      <c r="QYA137" s="7"/>
      <c r="QYG137" s="7"/>
      <c r="QYM137" s="7"/>
      <c r="QYS137" s="66"/>
      <c r="QYT137" s="7"/>
      <c r="QYZ137" s="7"/>
      <c r="QZF137" s="7"/>
      <c r="QZL137" s="66"/>
      <c r="QZM137" s="7"/>
      <c r="QZS137" s="7"/>
      <c r="QZY137" s="7"/>
      <c r="RAE137" s="66"/>
      <c r="RAF137" s="7"/>
      <c r="RAL137" s="7"/>
      <c r="RAR137" s="7"/>
      <c r="RAX137" s="66"/>
      <c r="RAY137" s="7"/>
      <c r="RBE137" s="7"/>
      <c r="RBK137" s="7"/>
      <c r="RBQ137" s="66"/>
      <c r="RBR137" s="7"/>
      <c r="RBX137" s="7"/>
      <c r="RCD137" s="7"/>
      <c r="RCJ137" s="66"/>
      <c r="RCK137" s="7"/>
      <c r="RCQ137" s="7"/>
      <c r="RCW137" s="7"/>
      <c r="RDC137" s="66"/>
      <c r="RDD137" s="7"/>
      <c r="RDJ137" s="7"/>
      <c r="RDP137" s="7"/>
      <c r="RDV137" s="66"/>
      <c r="RDW137" s="7"/>
      <c r="REC137" s="7"/>
      <c r="REI137" s="7"/>
      <c r="REO137" s="66"/>
      <c r="REP137" s="7"/>
      <c r="REV137" s="7"/>
      <c r="RFB137" s="7"/>
      <c r="RFH137" s="66"/>
      <c r="RFI137" s="7"/>
      <c r="RFO137" s="7"/>
      <c r="RFU137" s="7"/>
      <c r="RGA137" s="66"/>
      <c r="RGB137" s="7"/>
      <c r="RGH137" s="7"/>
      <c r="RGN137" s="7"/>
      <c r="RGT137" s="66"/>
      <c r="RGU137" s="7"/>
      <c r="RHA137" s="7"/>
      <c r="RHG137" s="7"/>
      <c r="RHM137" s="66"/>
      <c r="RHN137" s="7"/>
      <c r="RHT137" s="7"/>
      <c r="RHZ137" s="7"/>
      <c r="RIF137" s="66"/>
      <c r="RIG137" s="7"/>
      <c r="RIM137" s="7"/>
      <c r="RIS137" s="7"/>
      <c r="RIY137" s="66"/>
      <c r="RIZ137" s="7"/>
      <c r="RJF137" s="7"/>
      <c r="RJL137" s="7"/>
      <c r="RJR137" s="66"/>
      <c r="RJS137" s="7"/>
      <c r="RJY137" s="7"/>
      <c r="RKE137" s="7"/>
      <c r="RKK137" s="66"/>
      <c r="RKL137" s="7"/>
      <c r="RKR137" s="7"/>
      <c r="RKX137" s="7"/>
      <c r="RLD137" s="66"/>
      <c r="RLE137" s="7"/>
      <c r="RLK137" s="7"/>
      <c r="RLQ137" s="7"/>
      <c r="RLW137" s="66"/>
      <c r="RLX137" s="7"/>
      <c r="RMD137" s="7"/>
      <c r="RMJ137" s="7"/>
      <c r="RMP137" s="66"/>
      <c r="RMQ137" s="7"/>
      <c r="RMW137" s="7"/>
      <c r="RNC137" s="7"/>
      <c r="RNI137" s="66"/>
      <c r="RNJ137" s="7"/>
      <c r="RNP137" s="7"/>
      <c r="RNV137" s="7"/>
      <c r="ROB137" s="66"/>
      <c r="ROC137" s="7"/>
      <c r="ROI137" s="7"/>
      <c r="ROO137" s="7"/>
      <c r="ROU137" s="66"/>
      <c r="ROV137" s="7"/>
      <c r="RPB137" s="7"/>
      <c r="RPH137" s="7"/>
      <c r="RPN137" s="66"/>
      <c r="RPO137" s="7"/>
      <c r="RPU137" s="7"/>
      <c r="RQA137" s="7"/>
      <c r="RQG137" s="66"/>
      <c r="RQH137" s="7"/>
      <c r="RQN137" s="7"/>
      <c r="RQT137" s="7"/>
      <c r="RQZ137" s="66"/>
      <c r="RRA137" s="7"/>
      <c r="RRG137" s="7"/>
      <c r="RRM137" s="7"/>
      <c r="RRS137" s="66"/>
      <c r="RRT137" s="7"/>
      <c r="RRZ137" s="7"/>
      <c r="RSF137" s="7"/>
      <c r="RSL137" s="66"/>
      <c r="RSM137" s="7"/>
      <c r="RSS137" s="7"/>
      <c r="RSY137" s="7"/>
      <c r="RTE137" s="66"/>
      <c r="RTF137" s="7"/>
      <c r="RTL137" s="7"/>
      <c r="RTR137" s="7"/>
      <c r="RTX137" s="66"/>
      <c r="RTY137" s="7"/>
      <c r="RUE137" s="7"/>
      <c r="RUK137" s="7"/>
      <c r="RUQ137" s="66"/>
      <c r="RUR137" s="7"/>
      <c r="RUX137" s="7"/>
      <c r="RVD137" s="7"/>
      <c r="RVJ137" s="66"/>
      <c r="RVK137" s="7"/>
      <c r="RVQ137" s="7"/>
      <c r="RVW137" s="7"/>
      <c r="RWC137" s="66"/>
      <c r="RWD137" s="7"/>
      <c r="RWJ137" s="7"/>
      <c r="RWP137" s="7"/>
      <c r="RWV137" s="66"/>
      <c r="RWW137" s="7"/>
      <c r="RXC137" s="7"/>
      <c r="RXI137" s="7"/>
      <c r="RXO137" s="66"/>
      <c r="RXP137" s="7"/>
      <c r="RXV137" s="7"/>
      <c r="RYB137" s="7"/>
      <c r="RYH137" s="66"/>
      <c r="RYI137" s="7"/>
      <c r="RYO137" s="7"/>
      <c r="RYU137" s="7"/>
      <c r="RZA137" s="66"/>
      <c r="RZB137" s="7"/>
      <c r="RZH137" s="7"/>
      <c r="RZN137" s="7"/>
      <c r="RZT137" s="66"/>
      <c r="RZU137" s="7"/>
      <c r="SAA137" s="7"/>
      <c r="SAG137" s="7"/>
      <c r="SAM137" s="66"/>
      <c r="SAN137" s="7"/>
      <c r="SAT137" s="7"/>
      <c r="SAZ137" s="7"/>
      <c r="SBF137" s="66"/>
      <c r="SBG137" s="7"/>
      <c r="SBM137" s="7"/>
      <c r="SBS137" s="7"/>
      <c r="SBY137" s="66"/>
      <c r="SBZ137" s="7"/>
      <c r="SCF137" s="7"/>
      <c r="SCL137" s="7"/>
      <c r="SCR137" s="66"/>
      <c r="SCS137" s="7"/>
      <c r="SCY137" s="7"/>
      <c r="SDE137" s="7"/>
      <c r="SDK137" s="66"/>
      <c r="SDL137" s="7"/>
      <c r="SDR137" s="7"/>
      <c r="SDX137" s="7"/>
      <c r="SED137" s="66"/>
      <c r="SEE137" s="7"/>
      <c r="SEK137" s="7"/>
      <c r="SEQ137" s="7"/>
      <c r="SEW137" s="66"/>
      <c r="SEX137" s="7"/>
      <c r="SFD137" s="7"/>
      <c r="SFJ137" s="7"/>
      <c r="SFP137" s="66"/>
      <c r="SFQ137" s="7"/>
      <c r="SFW137" s="7"/>
      <c r="SGC137" s="7"/>
      <c r="SGI137" s="66"/>
      <c r="SGJ137" s="7"/>
      <c r="SGP137" s="7"/>
      <c r="SGV137" s="7"/>
      <c r="SHB137" s="66"/>
      <c r="SHC137" s="7"/>
      <c r="SHI137" s="7"/>
      <c r="SHO137" s="7"/>
      <c r="SHU137" s="66"/>
      <c r="SHV137" s="7"/>
      <c r="SIB137" s="7"/>
      <c r="SIH137" s="7"/>
      <c r="SIN137" s="66"/>
      <c r="SIO137" s="7"/>
      <c r="SIU137" s="7"/>
      <c r="SJA137" s="7"/>
      <c r="SJG137" s="66"/>
      <c r="SJH137" s="7"/>
      <c r="SJN137" s="7"/>
      <c r="SJT137" s="7"/>
      <c r="SJZ137" s="66"/>
      <c r="SKA137" s="7"/>
      <c r="SKG137" s="7"/>
      <c r="SKM137" s="7"/>
      <c r="SKS137" s="66"/>
      <c r="SKT137" s="7"/>
      <c r="SKZ137" s="7"/>
      <c r="SLF137" s="7"/>
      <c r="SLL137" s="66"/>
      <c r="SLM137" s="7"/>
      <c r="SLS137" s="7"/>
      <c r="SLY137" s="7"/>
      <c r="SME137" s="66"/>
      <c r="SMF137" s="7"/>
      <c r="SML137" s="7"/>
      <c r="SMR137" s="7"/>
      <c r="SMX137" s="66"/>
      <c r="SMY137" s="7"/>
      <c r="SNE137" s="7"/>
      <c r="SNK137" s="7"/>
      <c r="SNQ137" s="66"/>
      <c r="SNR137" s="7"/>
      <c r="SNX137" s="7"/>
      <c r="SOD137" s="7"/>
      <c r="SOJ137" s="66"/>
      <c r="SOK137" s="7"/>
      <c r="SOQ137" s="7"/>
      <c r="SOW137" s="7"/>
      <c r="SPC137" s="66"/>
      <c r="SPD137" s="7"/>
      <c r="SPJ137" s="7"/>
      <c r="SPP137" s="7"/>
      <c r="SPV137" s="66"/>
      <c r="SPW137" s="7"/>
      <c r="SQC137" s="7"/>
      <c r="SQI137" s="7"/>
      <c r="SQO137" s="66"/>
      <c r="SQP137" s="7"/>
      <c r="SQV137" s="7"/>
      <c r="SRB137" s="7"/>
      <c r="SRH137" s="66"/>
      <c r="SRI137" s="7"/>
      <c r="SRO137" s="7"/>
      <c r="SRU137" s="7"/>
      <c r="SSA137" s="66"/>
      <c r="SSB137" s="7"/>
      <c r="SSH137" s="7"/>
      <c r="SSN137" s="7"/>
      <c r="SST137" s="66"/>
      <c r="SSU137" s="7"/>
      <c r="STA137" s="7"/>
      <c r="STG137" s="7"/>
      <c r="STM137" s="66"/>
      <c r="STN137" s="7"/>
      <c r="STT137" s="7"/>
      <c r="STZ137" s="7"/>
      <c r="SUF137" s="66"/>
      <c r="SUG137" s="7"/>
      <c r="SUM137" s="7"/>
      <c r="SUS137" s="7"/>
      <c r="SUY137" s="66"/>
      <c r="SUZ137" s="7"/>
      <c r="SVF137" s="7"/>
      <c r="SVL137" s="7"/>
      <c r="SVR137" s="66"/>
      <c r="SVS137" s="7"/>
      <c r="SVY137" s="7"/>
      <c r="SWE137" s="7"/>
      <c r="SWK137" s="66"/>
      <c r="SWL137" s="7"/>
      <c r="SWR137" s="7"/>
      <c r="SWX137" s="7"/>
      <c r="SXD137" s="66"/>
      <c r="SXE137" s="7"/>
      <c r="SXK137" s="7"/>
      <c r="SXQ137" s="7"/>
      <c r="SXW137" s="66"/>
      <c r="SXX137" s="7"/>
      <c r="SYD137" s="7"/>
      <c r="SYJ137" s="7"/>
      <c r="SYP137" s="66"/>
      <c r="SYQ137" s="7"/>
      <c r="SYW137" s="7"/>
      <c r="SZC137" s="7"/>
      <c r="SZI137" s="66"/>
      <c r="SZJ137" s="7"/>
      <c r="SZP137" s="7"/>
      <c r="SZV137" s="7"/>
      <c r="TAB137" s="66"/>
      <c r="TAC137" s="7"/>
      <c r="TAI137" s="7"/>
      <c r="TAO137" s="7"/>
      <c r="TAU137" s="66"/>
      <c r="TAV137" s="7"/>
      <c r="TBB137" s="7"/>
      <c r="TBH137" s="7"/>
      <c r="TBN137" s="66"/>
      <c r="TBO137" s="7"/>
      <c r="TBU137" s="7"/>
      <c r="TCA137" s="7"/>
      <c r="TCG137" s="66"/>
      <c r="TCH137" s="7"/>
      <c r="TCN137" s="7"/>
      <c r="TCT137" s="7"/>
      <c r="TCZ137" s="66"/>
      <c r="TDA137" s="7"/>
      <c r="TDG137" s="7"/>
      <c r="TDM137" s="7"/>
      <c r="TDS137" s="66"/>
      <c r="TDT137" s="7"/>
      <c r="TDZ137" s="7"/>
      <c r="TEF137" s="7"/>
      <c r="TEL137" s="66"/>
      <c r="TEM137" s="7"/>
      <c r="TES137" s="7"/>
      <c r="TEY137" s="7"/>
      <c r="TFE137" s="66"/>
      <c r="TFF137" s="7"/>
      <c r="TFL137" s="7"/>
      <c r="TFR137" s="7"/>
      <c r="TFX137" s="66"/>
      <c r="TFY137" s="7"/>
      <c r="TGE137" s="7"/>
      <c r="TGK137" s="7"/>
      <c r="TGQ137" s="66"/>
      <c r="TGR137" s="7"/>
      <c r="TGX137" s="7"/>
      <c r="THD137" s="7"/>
      <c r="THJ137" s="66"/>
      <c r="THK137" s="7"/>
      <c r="THQ137" s="7"/>
      <c r="THW137" s="7"/>
      <c r="TIC137" s="66"/>
      <c r="TID137" s="7"/>
      <c r="TIJ137" s="7"/>
      <c r="TIP137" s="7"/>
      <c r="TIV137" s="66"/>
      <c r="TIW137" s="7"/>
      <c r="TJC137" s="7"/>
      <c r="TJI137" s="7"/>
      <c r="TJO137" s="66"/>
      <c r="TJP137" s="7"/>
      <c r="TJV137" s="7"/>
      <c r="TKB137" s="7"/>
      <c r="TKH137" s="66"/>
      <c r="TKI137" s="7"/>
      <c r="TKO137" s="7"/>
      <c r="TKU137" s="7"/>
      <c r="TLA137" s="66"/>
      <c r="TLB137" s="7"/>
      <c r="TLH137" s="7"/>
      <c r="TLN137" s="7"/>
      <c r="TLT137" s="66"/>
      <c r="TLU137" s="7"/>
      <c r="TMA137" s="7"/>
      <c r="TMG137" s="7"/>
      <c r="TMM137" s="66"/>
      <c r="TMN137" s="7"/>
      <c r="TMT137" s="7"/>
      <c r="TMZ137" s="7"/>
      <c r="TNF137" s="66"/>
      <c r="TNG137" s="7"/>
      <c r="TNM137" s="7"/>
      <c r="TNS137" s="7"/>
      <c r="TNY137" s="66"/>
      <c r="TNZ137" s="7"/>
      <c r="TOF137" s="7"/>
      <c r="TOL137" s="7"/>
      <c r="TOR137" s="66"/>
      <c r="TOS137" s="7"/>
      <c r="TOY137" s="7"/>
      <c r="TPE137" s="7"/>
      <c r="TPK137" s="66"/>
      <c r="TPL137" s="7"/>
      <c r="TPR137" s="7"/>
      <c r="TPX137" s="7"/>
      <c r="TQD137" s="66"/>
      <c r="TQE137" s="7"/>
      <c r="TQK137" s="7"/>
      <c r="TQQ137" s="7"/>
      <c r="TQW137" s="66"/>
      <c r="TQX137" s="7"/>
      <c r="TRD137" s="7"/>
      <c r="TRJ137" s="7"/>
      <c r="TRP137" s="66"/>
      <c r="TRQ137" s="7"/>
      <c r="TRW137" s="7"/>
      <c r="TSC137" s="7"/>
      <c r="TSI137" s="66"/>
      <c r="TSJ137" s="7"/>
      <c r="TSP137" s="7"/>
      <c r="TSV137" s="7"/>
      <c r="TTB137" s="66"/>
      <c r="TTC137" s="7"/>
      <c r="TTI137" s="7"/>
      <c r="TTO137" s="7"/>
      <c r="TTU137" s="66"/>
      <c r="TTV137" s="7"/>
      <c r="TUB137" s="7"/>
      <c r="TUH137" s="7"/>
      <c r="TUN137" s="66"/>
      <c r="TUO137" s="7"/>
      <c r="TUU137" s="7"/>
      <c r="TVA137" s="7"/>
      <c r="TVG137" s="66"/>
      <c r="TVH137" s="7"/>
      <c r="TVN137" s="7"/>
      <c r="TVT137" s="7"/>
      <c r="TVZ137" s="66"/>
      <c r="TWA137" s="7"/>
      <c r="TWG137" s="7"/>
      <c r="TWM137" s="7"/>
      <c r="TWS137" s="66"/>
      <c r="TWT137" s="7"/>
      <c r="TWZ137" s="7"/>
      <c r="TXF137" s="7"/>
      <c r="TXL137" s="66"/>
      <c r="TXM137" s="7"/>
      <c r="TXS137" s="7"/>
      <c r="TXY137" s="7"/>
      <c r="TYE137" s="66"/>
      <c r="TYF137" s="7"/>
      <c r="TYL137" s="7"/>
      <c r="TYR137" s="7"/>
      <c r="TYX137" s="66"/>
      <c r="TYY137" s="7"/>
      <c r="TZE137" s="7"/>
      <c r="TZK137" s="7"/>
      <c r="TZQ137" s="66"/>
      <c r="TZR137" s="7"/>
      <c r="TZX137" s="7"/>
      <c r="UAD137" s="7"/>
      <c r="UAJ137" s="66"/>
      <c r="UAK137" s="7"/>
      <c r="UAQ137" s="7"/>
      <c r="UAW137" s="7"/>
      <c r="UBC137" s="66"/>
      <c r="UBD137" s="7"/>
      <c r="UBJ137" s="7"/>
      <c r="UBP137" s="7"/>
      <c r="UBV137" s="66"/>
      <c r="UBW137" s="7"/>
      <c r="UCC137" s="7"/>
      <c r="UCI137" s="7"/>
      <c r="UCO137" s="66"/>
      <c r="UCP137" s="7"/>
      <c r="UCV137" s="7"/>
      <c r="UDB137" s="7"/>
      <c r="UDH137" s="66"/>
      <c r="UDI137" s="7"/>
      <c r="UDO137" s="7"/>
      <c r="UDU137" s="7"/>
      <c r="UEA137" s="66"/>
      <c r="UEB137" s="7"/>
      <c r="UEH137" s="7"/>
      <c r="UEN137" s="7"/>
      <c r="UET137" s="66"/>
      <c r="UEU137" s="7"/>
      <c r="UFA137" s="7"/>
      <c r="UFG137" s="7"/>
      <c r="UFM137" s="66"/>
      <c r="UFN137" s="7"/>
      <c r="UFT137" s="7"/>
      <c r="UFZ137" s="7"/>
      <c r="UGF137" s="66"/>
      <c r="UGG137" s="7"/>
      <c r="UGM137" s="7"/>
      <c r="UGS137" s="7"/>
      <c r="UGY137" s="66"/>
      <c r="UGZ137" s="7"/>
      <c r="UHF137" s="7"/>
      <c r="UHL137" s="7"/>
      <c r="UHR137" s="66"/>
      <c r="UHS137" s="7"/>
      <c r="UHY137" s="7"/>
      <c r="UIE137" s="7"/>
      <c r="UIK137" s="66"/>
      <c r="UIL137" s="7"/>
      <c r="UIR137" s="7"/>
      <c r="UIX137" s="7"/>
      <c r="UJD137" s="66"/>
      <c r="UJE137" s="7"/>
      <c r="UJK137" s="7"/>
      <c r="UJQ137" s="7"/>
      <c r="UJW137" s="66"/>
      <c r="UJX137" s="7"/>
      <c r="UKD137" s="7"/>
      <c r="UKJ137" s="7"/>
      <c r="UKP137" s="66"/>
      <c r="UKQ137" s="7"/>
      <c r="UKW137" s="7"/>
      <c r="ULC137" s="7"/>
      <c r="ULI137" s="66"/>
      <c r="ULJ137" s="7"/>
      <c r="ULP137" s="7"/>
      <c r="ULV137" s="7"/>
      <c r="UMB137" s="66"/>
      <c r="UMC137" s="7"/>
      <c r="UMI137" s="7"/>
      <c r="UMO137" s="7"/>
      <c r="UMU137" s="66"/>
      <c r="UMV137" s="7"/>
      <c r="UNB137" s="7"/>
      <c r="UNH137" s="7"/>
      <c r="UNN137" s="66"/>
      <c r="UNO137" s="7"/>
      <c r="UNU137" s="7"/>
      <c r="UOA137" s="7"/>
      <c r="UOG137" s="66"/>
      <c r="UOH137" s="7"/>
      <c r="UON137" s="7"/>
      <c r="UOT137" s="7"/>
      <c r="UOZ137" s="66"/>
      <c r="UPA137" s="7"/>
      <c r="UPG137" s="7"/>
      <c r="UPM137" s="7"/>
      <c r="UPS137" s="66"/>
      <c r="UPT137" s="7"/>
      <c r="UPZ137" s="7"/>
      <c r="UQF137" s="7"/>
      <c r="UQL137" s="66"/>
      <c r="UQM137" s="7"/>
      <c r="UQS137" s="7"/>
      <c r="UQY137" s="7"/>
      <c r="URE137" s="66"/>
      <c r="URF137" s="7"/>
      <c r="URL137" s="7"/>
      <c r="URR137" s="7"/>
      <c r="URX137" s="66"/>
      <c r="URY137" s="7"/>
      <c r="USE137" s="7"/>
      <c r="USK137" s="7"/>
      <c r="USQ137" s="66"/>
      <c r="USR137" s="7"/>
      <c r="USX137" s="7"/>
      <c r="UTD137" s="7"/>
      <c r="UTJ137" s="66"/>
      <c r="UTK137" s="7"/>
      <c r="UTQ137" s="7"/>
      <c r="UTW137" s="7"/>
      <c r="UUC137" s="66"/>
      <c r="UUD137" s="7"/>
      <c r="UUJ137" s="7"/>
      <c r="UUP137" s="7"/>
      <c r="UUV137" s="66"/>
      <c r="UUW137" s="7"/>
      <c r="UVC137" s="7"/>
      <c r="UVI137" s="7"/>
      <c r="UVO137" s="66"/>
      <c r="UVP137" s="7"/>
      <c r="UVV137" s="7"/>
      <c r="UWB137" s="7"/>
      <c r="UWH137" s="66"/>
      <c r="UWI137" s="7"/>
      <c r="UWO137" s="7"/>
      <c r="UWU137" s="7"/>
      <c r="UXA137" s="66"/>
      <c r="UXB137" s="7"/>
      <c r="UXH137" s="7"/>
      <c r="UXN137" s="7"/>
      <c r="UXT137" s="66"/>
      <c r="UXU137" s="7"/>
      <c r="UYA137" s="7"/>
      <c r="UYG137" s="7"/>
      <c r="UYM137" s="66"/>
      <c r="UYN137" s="7"/>
      <c r="UYT137" s="7"/>
      <c r="UYZ137" s="7"/>
      <c r="UZF137" s="66"/>
      <c r="UZG137" s="7"/>
      <c r="UZM137" s="7"/>
      <c r="UZS137" s="7"/>
      <c r="UZY137" s="66"/>
      <c r="UZZ137" s="7"/>
      <c r="VAF137" s="7"/>
      <c r="VAL137" s="7"/>
      <c r="VAR137" s="66"/>
      <c r="VAS137" s="7"/>
      <c r="VAY137" s="7"/>
      <c r="VBE137" s="7"/>
      <c r="VBK137" s="66"/>
      <c r="VBL137" s="7"/>
      <c r="VBR137" s="7"/>
      <c r="VBX137" s="7"/>
      <c r="VCD137" s="66"/>
      <c r="VCE137" s="7"/>
      <c r="VCK137" s="7"/>
      <c r="VCQ137" s="7"/>
      <c r="VCW137" s="66"/>
      <c r="VCX137" s="7"/>
      <c r="VDD137" s="7"/>
      <c r="VDJ137" s="7"/>
      <c r="VDP137" s="66"/>
      <c r="VDQ137" s="7"/>
      <c r="VDW137" s="7"/>
      <c r="VEC137" s="7"/>
      <c r="VEI137" s="66"/>
      <c r="VEJ137" s="7"/>
      <c r="VEP137" s="7"/>
      <c r="VEV137" s="7"/>
      <c r="VFB137" s="66"/>
      <c r="VFC137" s="7"/>
      <c r="VFI137" s="7"/>
      <c r="VFO137" s="7"/>
      <c r="VFU137" s="66"/>
      <c r="VFV137" s="7"/>
      <c r="VGB137" s="7"/>
      <c r="VGH137" s="7"/>
      <c r="VGN137" s="66"/>
      <c r="VGO137" s="7"/>
      <c r="VGU137" s="7"/>
      <c r="VHA137" s="7"/>
      <c r="VHG137" s="66"/>
      <c r="VHH137" s="7"/>
      <c r="VHN137" s="7"/>
      <c r="VHT137" s="7"/>
      <c r="VHZ137" s="66"/>
      <c r="VIA137" s="7"/>
      <c r="VIG137" s="7"/>
      <c r="VIM137" s="7"/>
      <c r="VIS137" s="66"/>
      <c r="VIT137" s="7"/>
      <c r="VIZ137" s="7"/>
      <c r="VJF137" s="7"/>
      <c r="VJL137" s="66"/>
      <c r="VJM137" s="7"/>
      <c r="VJS137" s="7"/>
      <c r="VJY137" s="7"/>
      <c r="VKE137" s="66"/>
      <c r="VKF137" s="7"/>
      <c r="VKL137" s="7"/>
      <c r="VKR137" s="7"/>
      <c r="VKX137" s="66"/>
      <c r="VKY137" s="7"/>
      <c r="VLE137" s="7"/>
      <c r="VLK137" s="7"/>
      <c r="VLQ137" s="66"/>
      <c r="VLR137" s="7"/>
      <c r="VLX137" s="7"/>
      <c r="VMD137" s="7"/>
      <c r="VMJ137" s="66"/>
      <c r="VMK137" s="7"/>
      <c r="VMQ137" s="7"/>
      <c r="VMW137" s="7"/>
      <c r="VNC137" s="66"/>
      <c r="VND137" s="7"/>
      <c r="VNJ137" s="7"/>
      <c r="VNP137" s="7"/>
      <c r="VNV137" s="66"/>
      <c r="VNW137" s="7"/>
      <c r="VOC137" s="7"/>
      <c r="VOI137" s="7"/>
      <c r="VOO137" s="66"/>
      <c r="VOP137" s="7"/>
      <c r="VOV137" s="7"/>
      <c r="VPB137" s="7"/>
      <c r="VPH137" s="66"/>
      <c r="VPI137" s="7"/>
      <c r="VPO137" s="7"/>
      <c r="VPU137" s="7"/>
      <c r="VQA137" s="66"/>
      <c r="VQB137" s="7"/>
      <c r="VQH137" s="7"/>
      <c r="VQN137" s="7"/>
      <c r="VQT137" s="66"/>
      <c r="VQU137" s="7"/>
      <c r="VRA137" s="7"/>
      <c r="VRG137" s="7"/>
      <c r="VRM137" s="66"/>
      <c r="VRN137" s="7"/>
      <c r="VRT137" s="7"/>
      <c r="VRZ137" s="7"/>
      <c r="VSF137" s="66"/>
      <c r="VSG137" s="7"/>
      <c r="VSM137" s="7"/>
      <c r="VSS137" s="7"/>
      <c r="VSY137" s="66"/>
      <c r="VSZ137" s="7"/>
      <c r="VTF137" s="7"/>
      <c r="VTL137" s="7"/>
      <c r="VTR137" s="66"/>
      <c r="VTS137" s="7"/>
      <c r="VTY137" s="7"/>
      <c r="VUE137" s="7"/>
      <c r="VUK137" s="66"/>
      <c r="VUL137" s="7"/>
      <c r="VUR137" s="7"/>
      <c r="VUX137" s="7"/>
      <c r="VVD137" s="66"/>
      <c r="VVE137" s="7"/>
      <c r="VVK137" s="7"/>
      <c r="VVQ137" s="7"/>
      <c r="VVW137" s="66"/>
      <c r="VVX137" s="7"/>
      <c r="VWD137" s="7"/>
      <c r="VWJ137" s="7"/>
      <c r="VWP137" s="66"/>
      <c r="VWQ137" s="7"/>
      <c r="VWW137" s="7"/>
      <c r="VXC137" s="7"/>
      <c r="VXI137" s="66"/>
      <c r="VXJ137" s="7"/>
      <c r="VXP137" s="7"/>
      <c r="VXV137" s="7"/>
      <c r="VYB137" s="66"/>
      <c r="VYC137" s="7"/>
      <c r="VYI137" s="7"/>
      <c r="VYO137" s="7"/>
      <c r="VYU137" s="66"/>
      <c r="VYV137" s="7"/>
      <c r="VZB137" s="7"/>
      <c r="VZH137" s="7"/>
      <c r="VZN137" s="66"/>
      <c r="VZO137" s="7"/>
      <c r="VZU137" s="7"/>
      <c r="WAA137" s="7"/>
      <c r="WAG137" s="66"/>
      <c r="WAH137" s="7"/>
      <c r="WAN137" s="7"/>
      <c r="WAT137" s="7"/>
      <c r="WAZ137" s="66"/>
      <c r="WBA137" s="7"/>
      <c r="WBG137" s="7"/>
      <c r="WBM137" s="7"/>
      <c r="WBS137" s="66"/>
      <c r="WBT137" s="7"/>
      <c r="WBZ137" s="7"/>
      <c r="WCF137" s="7"/>
      <c r="WCL137" s="66"/>
      <c r="WCM137" s="7"/>
      <c r="WCS137" s="7"/>
      <c r="WCY137" s="7"/>
      <c r="WDE137" s="66"/>
      <c r="WDF137" s="7"/>
      <c r="WDL137" s="7"/>
      <c r="WDR137" s="7"/>
      <c r="WDX137" s="66"/>
      <c r="WDY137" s="7"/>
      <c r="WEE137" s="7"/>
      <c r="WEK137" s="7"/>
      <c r="WEQ137" s="66"/>
      <c r="WER137" s="7"/>
      <c r="WEX137" s="7"/>
      <c r="WFD137" s="7"/>
      <c r="WFJ137" s="66"/>
      <c r="WFK137" s="7"/>
      <c r="WFQ137" s="7"/>
      <c r="WFW137" s="7"/>
      <c r="WGC137" s="66"/>
      <c r="WGD137" s="7"/>
      <c r="WGJ137" s="7"/>
      <c r="WGP137" s="7"/>
      <c r="WGV137" s="66"/>
      <c r="WGW137" s="7"/>
      <c r="WHC137" s="7"/>
      <c r="WHI137" s="7"/>
      <c r="WHO137" s="66"/>
      <c r="WHP137" s="7"/>
      <c r="WHV137" s="7"/>
      <c r="WIB137" s="7"/>
      <c r="WIH137" s="66"/>
      <c r="WII137" s="7"/>
      <c r="WIO137" s="7"/>
      <c r="WIU137" s="7"/>
      <c r="WJA137" s="66"/>
      <c r="WJB137" s="7"/>
      <c r="WJH137" s="7"/>
      <c r="WJN137" s="7"/>
      <c r="WJT137" s="66"/>
      <c r="WJU137" s="7"/>
      <c r="WKA137" s="7"/>
      <c r="WKG137" s="7"/>
      <c r="WKM137" s="66"/>
      <c r="WKN137" s="7"/>
      <c r="WKT137" s="7"/>
      <c r="WKZ137" s="7"/>
      <c r="WLF137" s="66"/>
      <c r="WLG137" s="7"/>
      <c r="WLM137" s="7"/>
      <c r="WLS137" s="7"/>
      <c r="WLY137" s="66"/>
      <c r="WLZ137" s="7"/>
      <c r="WMF137" s="7"/>
      <c r="WML137" s="7"/>
      <c r="WMR137" s="66"/>
      <c r="WMS137" s="7"/>
      <c r="WMY137" s="7"/>
      <c r="WNE137" s="7"/>
      <c r="WNK137" s="66"/>
      <c r="WNL137" s="7"/>
      <c r="WNR137" s="7"/>
      <c r="WNX137" s="7"/>
      <c r="WOD137" s="66"/>
      <c r="WOE137" s="7"/>
      <c r="WOK137" s="7"/>
      <c r="WOQ137" s="7"/>
      <c r="WOW137" s="66"/>
      <c r="WOX137" s="7"/>
      <c r="WPD137" s="7"/>
      <c r="WPJ137" s="7"/>
      <c r="WPP137" s="66"/>
      <c r="WPQ137" s="7"/>
      <c r="WPW137" s="7"/>
      <c r="WQC137" s="7"/>
      <c r="WQI137" s="66"/>
      <c r="WQJ137" s="7"/>
      <c r="WQP137" s="7"/>
      <c r="WQV137" s="7"/>
      <c r="WRB137" s="66"/>
      <c r="WRC137" s="7"/>
      <c r="WRI137" s="7"/>
      <c r="WRO137" s="7"/>
      <c r="WRU137" s="66"/>
      <c r="WRV137" s="7"/>
      <c r="WSB137" s="7"/>
      <c r="WSH137" s="7"/>
      <c r="WSN137" s="66"/>
      <c r="WSO137" s="7"/>
      <c r="WSU137" s="7"/>
      <c r="WTA137" s="7"/>
      <c r="WTG137" s="66"/>
      <c r="WTH137" s="7"/>
      <c r="WTN137" s="7"/>
      <c r="WTT137" s="7"/>
      <c r="WTZ137" s="66"/>
      <c r="WUA137" s="7"/>
      <c r="WUG137" s="7"/>
      <c r="WUM137" s="7"/>
      <c r="WUS137" s="66"/>
      <c r="WUT137" s="7"/>
      <c r="WUZ137" s="7"/>
      <c r="WVF137" s="7"/>
      <c r="WVL137" s="66"/>
      <c r="WVM137" s="7"/>
      <c r="WVS137" s="7"/>
      <c r="WVY137" s="7"/>
      <c r="WWE137" s="66"/>
      <c r="WWF137" s="7"/>
      <c r="WWL137" s="7"/>
      <c r="WWR137" s="7"/>
      <c r="WWX137" s="66"/>
      <c r="WWY137" s="7"/>
      <c r="WXE137" s="7"/>
      <c r="WXK137" s="7"/>
      <c r="WXQ137" s="66"/>
      <c r="WXR137" s="7"/>
      <c r="WXX137" s="7"/>
      <c r="WYD137" s="7"/>
      <c r="WYJ137" s="66"/>
      <c r="WYK137" s="7"/>
      <c r="WYQ137" s="7"/>
      <c r="WYW137" s="7"/>
      <c r="WZC137" s="66"/>
      <c r="WZD137" s="7"/>
      <c r="WZJ137" s="7"/>
      <c r="WZP137" s="7"/>
      <c r="WZV137" s="66"/>
      <c r="WZW137" s="7"/>
      <c r="XAC137" s="7"/>
      <c r="XAI137" s="7"/>
      <c r="XAO137" s="66"/>
      <c r="XAP137" s="7"/>
      <c r="XAV137" s="7"/>
      <c r="XBB137" s="7"/>
      <c r="XBH137" s="66"/>
      <c r="XBI137" s="7"/>
      <c r="XBO137" s="7"/>
      <c r="XBU137" s="7"/>
      <c r="XCA137" s="66"/>
      <c r="XCB137" s="7"/>
      <c r="XCH137" s="7"/>
      <c r="XCN137" s="7"/>
      <c r="XCT137" s="66"/>
      <c r="XCU137" s="7"/>
      <c r="XDA137" s="7"/>
      <c r="XDG137" s="7"/>
      <c r="XDM137" s="66"/>
      <c r="XDN137" s="7"/>
      <c r="XDT137" s="7"/>
      <c r="XDZ137" s="7"/>
      <c r="XEF137" s="66"/>
      <c r="XEG137" s="7"/>
      <c r="XEM137" s="7"/>
      <c r="XES137" s="7"/>
      <c r="XEY137" s="66"/>
      <c r="XEZ137" s="7"/>
    </row>
    <row r="138" spans="1:1021 1027:2047 2053:3067 3073:4093 4099:5119 5125:6139 6145:7165 7171:8191 8197:10236 10242:11262 11268:12288 12294:13308 13314:14334 14340:15360 15366:16380" s="13" customFormat="1" x14ac:dyDescent="0.3">
      <c r="A138" s="57"/>
      <c r="B138" s="7" t="s">
        <v>14</v>
      </c>
      <c r="C138" s="13">
        <v>511</v>
      </c>
      <c r="D138" s="13">
        <v>33</v>
      </c>
      <c r="E138" s="13">
        <v>178</v>
      </c>
      <c r="F138" s="13">
        <v>118</v>
      </c>
      <c r="G138" s="13">
        <v>182</v>
      </c>
      <c r="H138" s="7"/>
      <c r="I138" s="13">
        <v>51</v>
      </c>
      <c r="J138" s="13">
        <v>6</v>
      </c>
      <c r="K138" s="13">
        <v>13</v>
      </c>
      <c r="L138" s="13">
        <v>10</v>
      </c>
      <c r="M138" s="13">
        <v>22</v>
      </c>
      <c r="N138" s="7"/>
      <c r="O138" s="13">
        <v>460</v>
      </c>
      <c r="P138" s="13">
        <v>27</v>
      </c>
      <c r="Q138" s="13">
        <v>165</v>
      </c>
      <c r="R138" s="13">
        <v>108</v>
      </c>
      <c r="S138" s="13">
        <v>160</v>
      </c>
      <c r="T138" s="66"/>
      <c r="U138" s="7"/>
      <c r="AA138" s="7"/>
      <c r="AG138" s="7"/>
      <c r="AM138" s="66"/>
      <c r="AN138" s="7"/>
      <c r="AT138" s="7"/>
      <c r="AZ138" s="7"/>
      <c r="BF138" s="66"/>
      <c r="BG138" s="7"/>
      <c r="BM138" s="7"/>
      <c r="BS138" s="7"/>
      <c r="BY138" s="66"/>
      <c r="BZ138" s="7"/>
      <c r="CF138" s="7"/>
      <c r="CL138" s="7"/>
      <c r="CR138" s="66"/>
      <c r="CS138" s="7"/>
      <c r="CY138" s="7"/>
      <c r="DE138" s="7"/>
      <c r="DK138" s="66"/>
      <c r="DL138" s="7"/>
      <c r="DR138" s="7"/>
      <c r="DX138" s="7"/>
      <c r="ED138" s="66"/>
      <c r="EE138" s="7"/>
      <c r="EK138" s="7"/>
      <c r="EQ138" s="7"/>
      <c r="EW138" s="66"/>
      <c r="EX138" s="7"/>
      <c r="FD138" s="7"/>
      <c r="FJ138" s="7"/>
      <c r="FP138" s="66"/>
      <c r="FQ138" s="7"/>
      <c r="FW138" s="7"/>
      <c r="GC138" s="7"/>
      <c r="GI138" s="66"/>
      <c r="GJ138" s="7"/>
      <c r="GP138" s="7"/>
      <c r="GV138" s="7"/>
      <c r="HB138" s="66"/>
      <c r="HC138" s="7"/>
      <c r="HI138" s="7"/>
      <c r="HO138" s="7"/>
      <c r="HU138" s="66"/>
      <c r="HV138" s="7"/>
      <c r="IB138" s="7"/>
      <c r="IH138" s="7"/>
      <c r="IN138" s="66"/>
      <c r="IO138" s="7"/>
      <c r="IU138" s="7"/>
      <c r="JA138" s="7"/>
      <c r="JG138" s="66"/>
      <c r="JH138" s="7"/>
      <c r="JN138" s="7"/>
      <c r="JT138" s="7"/>
      <c r="JZ138" s="66"/>
      <c r="KA138" s="7"/>
      <c r="KG138" s="7"/>
      <c r="KM138" s="7"/>
      <c r="KS138" s="66"/>
      <c r="KT138" s="7"/>
      <c r="KZ138" s="7"/>
      <c r="LF138" s="7"/>
      <c r="LL138" s="66"/>
      <c r="LM138" s="7"/>
      <c r="LS138" s="7"/>
      <c r="LY138" s="7"/>
      <c r="ME138" s="66"/>
      <c r="MF138" s="7"/>
      <c r="ML138" s="7"/>
      <c r="MR138" s="7"/>
      <c r="MX138" s="66"/>
      <c r="MY138" s="7"/>
      <c r="NE138" s="7"/>
      <c r="NK138" s="7"/>
      <c r="NQ138" s="66"/>
      <c r="NR138" s="7"/>
      <c r="NX138" s="7"/>
      <c r="OD138" s="7"/>
      <c r="OJ138" s="66"/>
      <c r="OK138" s="7"/>
      <c r="OQ138" s="7"/>
      <c r="OW138" s="7"/>
      <c r="PC138" s="66"/>
      <c r="PD138" s="7"/>
      <c r="PJ138" s="7"/>
      <c r="PP138" s="7"/>
      <c r="PV138" s="66"/>
      <c r="PW138" s="7"/>
      <c r="QC138" s="7"/>
      <c r="QI138" s="7"/>
      <c r="QO138" s="66"/>
      <c r="QP138" s="7"/>
      <c r="QV138" s="7"/>
      <c r="RB138" s="7"/>
      <c r="RH138" s="66"/>
      <c r="RI138" s="7"/>
      <c r="RO138" s="7"/>
      <c r="RU138" s="7"/>
      <c r="SA138" s="66"/>
      <c r="SB138" s="7"/>
      <c r="SH138" s="7"/>
      <c r="SN138" s="7"/>
      <c r="ST138" s="66"/>
      <c r="SU138" s="7"/>
      <c r="TA138" s="7"/>
      <c r="TG138" s="7"/>
      <c r="TM138" s="66"/>
      <c r="TN138" s="7"/>
      <c r="TT138" s="7"/>
      <c r="TZ138" s="7"/>
      <c r="UF138" s="66"/>
      <c r="UG138" s="7"/>
      <c r="UM138" s="7"/>
      <c r="US138" s="7"/>
      <c r="UY138" s="66"/>
      <c r="UZ138" s="7"/>
      <c r="VF138" s="7"/>
      <c r="VL138" s="7"/>
      <c r="VR138" s="66"/>
      <c r="VS138" s="7"/>
      <c r="VY138" s="7"/>
      <c r="WE138" s="7"/>
      <c r="WK138" s="66"/>
      <c r="WL138" s="7"/>
      <c r="WR138" s="7"/>
      <c r="WX138" s="7"/>
      <c r="XD138" s="66"/>
      <c r="XE138" s="7"/>
      <c r="XK138" s="7"/>
      <c r="XQ138" s="7"/>
      <c r="XW138" s="66"/>
      <c r="XX138" s="7"/>
      <c r="YD138" s="7"/>
      <c r="YJ138" s="7"/>
      <c r="YP138" s="66"/>
      <c r="YQ138" s="7"/>
      <c r="YW138" s="7"/>
      <c r="ZC138" s="7"/>
      <c r="ZI138" s="66"/>
      <c r="ZJ138" s="7"/>
      <c r="ZP138" s="7"/>
      <c r="ZV138" s="7"/>
      <c r="AAB138" s="66"/>
      <c r="AAC138" s="7"/>
      <c r="AAI138" s="7"/>
      <c r="AAO138" s="7"/>
      <c r="AAU138" s="66"/>
      <c r="AAV138" s="7"/>
      <c r="ABB138" s="7"/>
      <c r="ABH138" s="7"/>
      <c r="ABN138" s="66"/>
      <c r="ABO138" s="7"/>
      <c r="ABU138" s="7"/>
      <c r="ACA138" s="7"/>
      <c r="ACG138" s="66"/>
      <c r="ACH138" s="7"/>
      <c r="ACN138" s="7"/>
      <c r="ACT138" s="7"/>
      <c r="ACZ138" s="66"/>
      <c r="ADA138" s="7"/>
      <c r="ADG138" s="7"/>
      <c r="ADM138" s="7"/>
      <c r="ADS138" s="66"/>
      <c r="ADT138" s="7"/>
      <c r="ADZ138" s="7"/>
      <c r="AEF138" s="7"/>
      <c r="AEL138" s="66"/>
      <c r="AEM138" s="7"/>
      <c r="AES138" s="7"/>
      <c r="AEY138" s="7"/>
      <c r="AFE138" s="66"/>
      <c r="AFF138" s="7"/>
      <c r="AFL138" s="7"/>
      <c r="AFR138" s="7"/>
      <c r="AFX138" s="66"/>
      <c r="AFY138" s="7"/>
      <c r="AGE138" s="7"/>
      <c r="AGK138" s="7"/>
      <c r="AGQ138" s="66"/>
      <c r="AGR138" s="7"/>
      <c r="AGX138" s="7"/>
      <c r="AHD138" s="7"/>
      <c r="AHJ138" s="66"/>
      <c r="AHK138" s="7"/>
      <c r="AHQ138" s="7"/>
      <c r="AHW138" s="7"/>
      <c r="AIC138" s="66"/>
      <c r="AID138" s="7"/>
      <c r="AIJ138" s="7"/>
      <c r="AIP138" s="7"/>
      <c r="AIV138" s="66"/>
      <c r="AIW138" s="7"/>
      <c r="AJC138" s="7"/>
      <c r="AJI138" s="7"/>
      <c r="AJO138" s="66"/>
      <c r="AJP138" s="7"/>
      <c r="AJV138" s="7"/>
      <c r="AKB138" s="7"/>
      <c r="AKH138" s="66"/>
      <c r="AKI138" s="7"/>
      <c r="AKO138" s="7"/>
      <c r="AKU138" s="7"/>
      <c r="ALA138" s="66"/>
      <c r="ALB138" s="7"/>
      <c r="ALH138" s="7"/>
      <c r="ALN138" s="7"/>
      <c r="ALT138" s="66"/>
      <c r="ALU138" s="7"/>
      <c r="AMA138" s="7"/>
      <c r="AMG138" s="7"/>
      <c r="AMM138" s="66"/>
      <c r="AMN138" s="7"/>
      <c r="AMT138" s="7"/>
      <c r="AMZ138" s="7"/>
      <c r="ANF138" s="66"/>
      <c r="ANG138" s="7"/>
      <c r="ANM138" s="7"/>
      <c r="ANS138" s="7"/>
      <c r="ANY138" s="66"/>
      <c r="ANZ138" s="7"/>
      <c r="AOF138" s="7"/>
      <c r="AOL138" s="7"/>
      <c r="AOR138" s="66"/>
      <c r="AOS138" s="7"/>
      <c r="AOY138" s="7"/>
      <c r="APE138" s="7"/>
      <c r="APK138" s="66"/>
      <c r="APL138" s="7"/>
      <c r="APR138" s="7"/>
      <c r="APX138" s="7"/>
      <c r="AQD138" s="66"/>
      <c r="AQE138" s="7"/>
      <c r="AQK138" s="7"/>
      <c r="AQQ138" s="7"/>
      <c r="AQW138" s="66"/>
      <c r="AQX138" s="7"/>
      <c r="ARD138" s="7"/>
      <c r="ARJ138" s="7"/>
      <c r="ARP138" s="66"/>
      <c r="ARQ138" s="7"/>
      <c r="ARW138" s="7"/>
      <c r="ASC138" s="7"/>
      <c r="ASI138" s="66"/>
      <c r="ASJ138" s="7"/>
      <c r="ASP138" s="7"/>
      <c r="ASV138" s="7"/>
      <c r="ATB138" s="66"/>
      <c r="ATC138" s="7"/>
      <c r="ATI138" s="7"/>
      <c r="ATO138" s="7"/>
      <c r="ATU138" s="66"/>
      <c r="ATV138" s="7"/>
      <c r="AUB138" s="7"/>
      <c r="AUH138" s="7"/>
      <c r="AUN138" s="66"/>
      <c r="AUO138" s="7"/>
      <c r="AUU138" s="7"/>
      <c r="AVA138" s="7"/>
      <c r="AVG138" s="66"/>
      <c r="AVH138" s="7"/>
      <c r="AVN138" s="7"/>
      <c r="AVT138" s="7"/>
      <c r="AVZ138" s="66"/>
      <c r="AWA138" s="7"/>
      <c r="AWG138" s="7"/>
      <c r="AWM138" s="7"/>
      <c r="AWS138" s="66"/>
      <c r="AWT138" s="7"/>
      <c r="AWZ138" s="7"/>
      <c r="AXF138" s="7"/>
      <c r="AXL138" s="66"/>
      <c r="AXM138" s="7"/>
      <c r="AXS138" s="7"/>
      <c r="AXY138" s="7"/>
      <c r="AYE138" s="66"/>
      <c r="AYF138" s="7"/>
      <c r="AYL138" s="7"/>
      <c r="AYR138" s="7"/>
      <c r="AYX138" s="66"/>
      <c r="AYY138" s="7"/>
      <c r="AZE138" s="7"/>
      <c r="AZK138" s="7"/>
      <c r="AZQ138" s="66"/>
      <c r="AZR138" s="7"/>
      <c r="AZX138" s="7"/>
      <c r="BAD138" s="7"/>
      <c r="BAJ138" s="66"/>
      <c r="BAK138" s="7"/>
      <c r="BAQ138" s="7"/>
      <c r="BAW138" s="7"/>
      <c r="BBC138" s="66"/>
      <c r="BBD138" s="7"/>
      <c r="BBJ138" s="7"/>
      <c r="BBP138" s="7"/>
      <c r="BBV138" s="66"/>
      <c r="BBW138" s="7"/>
      <c r="BCC138" s="7"/>
      <c r="BCI138" s="7"/>
      <c r="BCO138" s="66"/>
      <c r="BCP138" s="7"/>
      <c r="BCV138" s="7"/>
      <c r="BDB138" s="7"/>
      <c r="BDH138" s="66"/>
      <c r="BDI138" s="7"/>
      <c r="BDO138" s="7"/>
      <c r="BDU138" s="7"/>
      <c r="BEA138" s="66"/>
      <c r="BEB138" s="7"/>
      <c r="BEH138" s="7"/>
      <c r="BEN138" s="7"/>
      <c r="BET138" s="66"/>
      <c r="BEU138" s="7"/>
      <c r="BFA138" s="7"/>
      <c r="BFG138" s="7"/>
      <c r="BFM138" s="66"/>
      <c r="BFN138" s="7"/>
      <c r="BFT138" s="7"/>
      <c r="BFZ138" s="7"/>
      <c r="BGF138" s="66"/>
      <c r="BGG138" s="7"/>
      <c r="BGM138" s="7"/>
      <c r="BGS138" s="7"/>
      <c r="BGY138" s="66"/>
      <c r="BGZ138" s="7"/>
      <c r="BHF138" s="7"/>
      <c r="BHL138" s="7"/>
      <c r="BHR138" s="66"/>
      <c r="BHS138" s="7"/>
      <c r="BHY138" s="7"/>
      <c r="BIE138" s="7"/>
      <c r="BIK138" s="66"/>
      <c r="BIL138" s="7"/>
      <c r="BIR138" s="7"/>
      <c r="BIX138" s="7"/>
      <c r="BJD138" s="66"/>
      <c r="BJE138" s="7"/>
      <c r="BJK138" s="7"/>
      <c r="BJQ138" s="7"/>
      <c r="BJW138" s="66"/>
      <c r="BJX138" s="7"/>
      <c r="BKD138" s="7"/>
      <c r="BKJ138" s="7"/>
      <c r="BKP138" s="66"/>
      <c r="BKQ138" s="7"/>
      <c r="BKW138" s="7"/>
      <c r="BLC138" s="7"/>
      <c r="BLI138" s="66"/>
      <c r="BLJ138" s="7"/>
      <c r="BLP138" s="7"/>
      <c r="BLV138" s="7"/>
      <c r="BMB138" s="66"/>
      <c r="BMC138" s="7"/>
      <c r="BMI138" s="7"/>
      <c r="BMO138" s="7"/>
      <c r="BMU138" s="66"/>
      <c r="BMV138" s="7"/>
      <c r="BNB138" s="7"/>
      <c r="BNH138" s="7"/>
      <c r="BNN138" s="66"/>
      <c r="BNO138" s="7"/>
      <c r="BNU138" s="7"/>
      <c r="BOA138" s="7"/>
      <c r="BOG138" s="66"/>
      <c r="BOH138" s="7"/>
      <c r="BON138" s="7"/>
      <c r="BOT138" s="7"/>
      <c r="BOZ138" s="66"/>
      <c r="BPA138" s="7"/>
      <c r="BPG138" s="7"/>
      <c r="BPM138" s="7"/>
      <c r="BPS138" s="66"/>
      <c r="BPT138" s="7"/>
      <c r="BPZ138" s="7"/>
      <c r="BQF138" s="7"/>
      <c r="BQL138" s="66"/>
      <c r="BQM138" s="7"/>
      <c r="BQS138" s="7"/>
      <c r="BQY138" s="7"/>
      <c r="BRE138" s="66"/>
      <c r="BRF138" s="7"/>
      <c r="BRL138" s="7"/>
      <c r="BRR138" s="7"/>
      <c r="BRX138" s="66"/>
      <c r="BRY138" s="7"/>
      <c r="BSE138" s="7"/>
      <c r="BSK138" s="7"/>
      <c r="BSQ138" s="66"/>
      <c r="BSR138" s="7"/>
      <c r="BSX138" s="7"/>
      <c r="BTD138" s="7"/>
      <c r="BTJ138" s="66"/>
      <c r="BTK138" s="7"/>
      <c r="BTQ138" s="7"/>
      <c r="BTW138" s="7"/>
      <c r="BUC138" s="66"/>
      <c r="BUD138" s="7"/>
      <c r="BUJ138" s="7"/>
      <c r="BUP138" s="7"/>
      <c r="BUV138" s="66"/>
      <c r="BUW138" s="7"/>
      <c r="BVC138" s="7"/>
      <c r="BVI138" s="7"/>
      <c r="BVO138" s="66"/>
      <c r="BVP138" s="7"/>
      <c r="BVV138" s="7"/>
      <c r="BWB138" s="7"/>
      <c r="BWH138" s="66"/>
      <c r="BWI138" s="7"/>
      <c r="BWO138" s="7"/>
      <c r="BWU138" s="7"/>
      <c r="BXA138" s="66"/>
      <c r="BXB138" s="7"/>
      <c r="BXH138" s="7"/>
      <c r="BXN138" s="7"/>
      <c r="BXT138" s="66"/>
      <c r="BXU138" s="7"/>
      <c r="BYA138" s="7"/>
      <c r="BYG138" s="7"/>
      <c r="BYM138" s="66"/>
      <c r="BYN138" s="7"/>
      <c r="BYT138" s="7"/>
      <c r="BYZ138" s="7"/>
      <c r="BZF138" s="66"/>
      <c r="BZG138" s="7"/>
      <c r="BZM138" s="7"/>
      <c r="BZS138" s="7"/>
      <c r="BZY138" s="66"/>
      <c r="BZZ138" s="7"/>
      <c r="CAF138" s="7"/>
      <c r="CAL138" s="7"/>
      <c r="CAR138" s="66"/>
      <c r="CAS138" s="7"/>
      <c r="CAY138" s="7"/>
      <c r="CBE138" s="7"/>
      <c r="CBK138" s="66"/>
      <c r="CBL138" s="7"/>
      <c r="CBR138" s="7"/>
      <c r="CBX138" s="7"/>
      <c r="CCD138" s="66"/>
      <c r="CCE138" s="7"/>
      <c r="CCK138" s="7"/>
      <c r="CCQ138" s="7"/>
      <c r="CCW138" s="66"/>
      <c r="CCX138" s="7"/>
      <c r="CDD138" s="7"/>
      <c r="CDJ138" s="7"/>
      <c r="CDP138" s="66"/>
      <c r="CDQ138" s="7"/>
      <c r="CDW138" s="7"/>
      <c r="CEC138" s="7"/>
      <c r="CEI138" s="66"/>
      <c r="CEJ138" s="7"/>
      <c r="CEP138" s="7"/>
      <c r="CEV138" s="7"/>
      <c r="CFB138" s="66"/>
      <c r="CFC138" s="7"/>
      <c r="CFI138" s="7"/>
      <c r="CFO138" s="7"/>
      <c r="CFU138" s="66"/>
      <c r="CFV138" s="7"/>
      <c r="CGB138" s="7"/>
      <c r="CGH138" s="7"/>
      <c r="CGN138" s="66"/>
      <c r="CGO138" s="7"/>
      <c r="CGU138" s="7"/>
      <c r="CHA138" s="7"/>
      <c r="CHG138" s="66"/>
      <c r="CHH138" s="7"/>
      <c r="CHN138" s="7"/>
      <c r="CHT138" s="7"/>
      <c r="CHZ138" s="66"/>
      <c r="CIA138" s="7"/>
      <c r="CIG138" s="7"/>
      <c r="CIM138" s="7"/>
      <c r="CIS138" s="66"/>
      <c r="CIT138" s="7"/>
      <c r="CIZ138" s="7"/>
      <c r="CJF138" s="7"/>
      <c r="CJL138" s="66"/>
      <c r="CJM138" s="7"/>
      <c r="CJS138" s="7"/>
      <c r="CJY138" s="7"/>
      <c r="CKE138" s="66"/>
      <c r="CKF138" s="7"/>
      <c r="CKL138" s="7"/>
      <c r="CKR138" s="7"/>
      <c r="CKX138" s="66"/>
      <c r="CKY138" s="7"/>
      <c r="CLE138" s="7"/>
      <c r="CLK138" s="7"/>
      <c r="CLQ138" s="66"/>
      <c r="CLR138" s="7"/>
      <c r="CLX138" s="7"/>
      <c r="CMD138" s="7"/>
      <c r="CMJ138" s="66"/>
      <c r="CMK138" s="7"/>
      <c r="CMQ138" s="7"/>
      <c r="CMW138" s="7"/>
      <c r="CNC138" s="66"/>
      <c r="CND138" s="7"/>
      <c r="CNJ138" s="7"/>
      <c r="CNP138" s="7"/>
      <c r="CNV138" s="66"/>
      <c r="CNW138" s="7"/>
      <c r="COC138" s="7"/>
      <c r="COI138" s="7"/>
      <c r="COO138" s="66"/>
      <c r="COP138" s="7"/>
      <c r="COV138" s="7"/>
      <c r="CPB138" s="7"/>
      <c r="CPH138" s="66"/>
      <c r="CPI138" s="7"/>
      <c r="CPO138" s="7"/>
      <c r="CPU138" s="7"/>
      <c r="CQA138" s="66"/>
      <c r="CQB138" s="7"/>
      <c r="CQH138" s="7"/>
      <c r="CQN138" s="7"/>
      <c r="CQT138" s="66"/>
      <c r="CQU138" s="7"/>
      <c r="CRA138" s="7"/>
      <c r="CRG138" s="7"/>
      <c r="CRM138" s="66"/>
      <c r="CRN138" s="7"/>
      <c r="CRT138" s="7"/>
      <c r="CRZ138" s="7"/>
      <c r="CSF138" s="66"/>
      <c r="CSG138" s="7"/>
      <c r="CSM138" s="7"/>
      <c r="CSS138" s="7"/>
      <c r="CSY138" s="66"/>
      <c r="CSZ138" s="7"/>
      <c r="CTF138" s="7"/>
      <c r="CTL138" s="7"/>
      <c r="CTR138" s="66"/>
      <c r="CTS138" s="7"/>
      <c r="CTY138" s="7"/>
      <c r="CUE138" s="7"/>
      <c r="CUK138" s="66"/>
      <c r="CUL138" s="7"/>
      <c r="CUR138" s="7"/>
      <c r="CUX138" s="7"/>
      <c r="CVD138" s="66"/>
      <c r="CVE138" s="7"/>
      <c r="CVK138" s="7"/>
      <c r="CVQ138" s="7"/>
      <c r="CVW138" s="66"/>
      <c r="CVX138" s="7"/>
      <c r="CWD138" s="7"/>
      <c r="CWJ138" s="7"/>
      <c r="CWP138" s="66"/>
      <c r="CWQ138" s="7"/>
      <c r="CWW138" s="7"/>
      <c r="CXC138" s="7"/>
      <c r="CXI138" s="66"/>
      <c r="CXJ138" s="7"/>
      <c r="CXP138" s="7"/>
      <c r="CXV138" s="7"/>
      <c r="CYB138" s="66"/>
      <c r="CYC138" s="7"/>
      <c r="CYI138" s="7"/>
      <c r="CYO138" s="7"/>
      <c r="CYU138" s="66"/>
      <c r="CYV138" s="7"/>
      <c r="CZB138" s="7"/>
      <c r="CZH138" s="7"/>
      <c r="CZN138" s="66"/>
      <c r="CZO138" s="7"/>
      <c r="CZU138" s="7"/>
      <c r="DAA138" s="7"/>
      <c r="DAG138" s="66"/>
      <c r="DAH138" s="7"/>
      <c r="DAN138" s="7"/>
      <c r="DAT138" s="7"/>
      <c r="DAZ138" s="66"/>
      <c r="DBA138" s="7"/>
      <c r="DBG138" s="7"/>
      <c r="DBM138" s="7"/>
      <c r="DBS138" s="66"/>
      <c r="DBT138" s="7"/>
      <c r="DBZ138" s="7"/>
      <c r="DCF138" s="7"/>
      <c r="DCL138" s="66"/>
      <c r="DCM138" s="7"/>
      <c r="DCS138" s="7"/>
      <c r="DCY138" s="7"/>
      <c r="DDE138" s="66"/>
      <c r="DDF138" s="7"/>
      <c r="DDL138" s="7"/>
      <c r="DDR138" s="7"/>
      <c r="DDX138" s="66"/>
      <c r="DDY138" s="7"/>
      <c r="DEE138" s="7"/>
      <c r="DEK138" s="7"/>
      <c r="DEQ138" s="66"/>
      <c r="DER138" s="7"/>
      <c r="DEX138" s="7"/>
      <c r="DFD138" s="7"/>
      <c r="DFJ138" s="66"/>
      <c r="DFK138" s="7"/>
      <c r="DFQ138" s="7"/>
      <c r="DFW138" s="7"/>
      <c r="DGC138" s="66"/>
      <c r="DGD138" s="7"/>
      <c r="DGJ138" s="7"/>
      <c r="DGP138" s="7"/>
      <c r="DGV138" s="66"/>
      <c r="DGW138" s="7"/>
      <c r="DHC138" s="7"/>
      <c r="DHI138" s="7"/>
      <c r="DHO138" s="66"/>
      <c r="DHP138" s="7"/>
      <c r="DHV138" s="7"/>
      <c r="DIB138" s="7"/>
      <c r="DIH138" s="66"/>
      <c r="DII138" s="7"/>
      <c r="DIO138" s="7"/>
      <c r="DIU138" s="7"/>
      <c r="DJA138" s="66"/>
      <c r="DJB138" s="7"/>
      <c r="DJH138" s="7"/>
      <c r="DJN138" s="7"/>
      <c r="DJT138" s="66"/>
      <c r="DJU138" s="7"/>
      <c r="DKA138" s="7"/>
      <c r="DKG138" s="7"/>
      <c r="DKM138" s="66"/>
      <c r="DKN138" s="7"/>
      <c r="DKT138" s="7"/>
      <c r="DKZ138" s="7"/>
      <c r="DLF138" s="66"/>
      <c r="DLG138" s="7"/>
      <c r="DLM138" s="7"/>
      <c r="DLS138" s="7"/>
      <c r="DLY138" s="66"/>
      <c r="DLZ138" s="7"/>
      <c r="DMF138" s="7"/>
      <c r="DML138" s="7"/>
      <c r="DMR138" s="66"/>
      <c r="DMS138" s="7"/>
      <c r="DMY138" s="7"/>
      <c r="DNE138" s="7"/>
      <c r="DNK138" s="66"/>
      <c r="DNL138" s="7"/>
      <c r="DNR138" s="7"/>
      <c r="DNX138" s="7"/>
      <c r="DOD138" s="66"/>
      <c r="DOE138" s="7"/>
      <c r="DOK138" s="7"/>
      <c r="DOQ138" s="7"/>
      <c r="DOW138" s="66"/>
      <c r="DOX138" s="7"/>
      <c r="DPD138" s="7"/>
      <c r="DPJ138" s="7"/>
      <c r="DPP138" s="66"/>
      <c r="DPQ138" s="7"/>
      <c r="DPW138" s="7"/>
      <c r="DQC138" s="7"/>
      <c r="DQI138" s="66"/>
      <c r="DQJ138" s="7"/>
      <c r="DQP138" s="7"/>
      <c r="DQV138" s="7"/>
      <c r="DRB138" s="66"/>
      <c r="DRC138" s="7"/>
      <c r="DRI138" s="7"/>
      <c r="DRO138" s="7"/>
      <c r="DRU138" s="66"/>
      <c r="DRV138" s="7"/>
      <c r="DSB138" s="7"/>
      <c r="DSH138" s="7"/>
      <c r="DSN138" s="66"/>
      <c r="DSO138" s="7"/>
      <c r="DSU138" s="7"/>
      <c r="DTA138" s="7"/>
      <c r="DTG138" s="66"/>
      <c r="DTH138" s="7"/>
      <c r="DTN138" s="7"/>
      <c r="DTT138" s="7"/>
      <c r="DTZ138" s="66"/>
      <c r="DUA138" s="7"/>
      <c r="DUG138" s="7"/>
      <c r="DUM138" s="7"/>
      <c r="DUS138" s="66"/>
      <c r="DUT138" s="7"/>
      <c r="DUZ138" s="7"/>
      <c r="DVF138" s="7"/>
      <c r="DVL138" s="66"/>
      <c r="DVM138" s="7"/>
      <c r="DVS138" s="7"/>
      <c r="DVY138" s="7"/>
      <c r="DWE138" s="66"/>
      <c r="DWF138" s="7"/>
      <c r="DWL138" s="7"/>
      <c r="DWR138" s="7"/>
      <c r="DWX138" s="66"/>
      <c r="DWY138" s="7"/>
      <c r="DXE138" s="7"/>
      <c r="DXK138" s="7"/>
      <c r="DXQ138" s="66"/>
      <c r="DXR138" s="7"/>
      <c r="DXX138" s="7"/>
      <c r="DYD138" s="7"/>
      <c r="DYJ138" s="66"/>
      <c r="DYK138" s="7"/>
      <c r="DYQ138" s="7"/>
      <c r="DYW138" s="7"/>
      <c r="DZC138" s="66"/>
      <c r="DZD138" s="7"/>
      <c r="DZJ138" s="7"/>
      <c r="DZP138" s="7"/>
      <c r="DZV138" s="66"/>
      <c r="DZW138" s="7"/>
      <c r="EAC138" s="7"/>
      <c r="EAI138" s="7"/>
      <c r="EAO138" s="66"/>
      <c r="EAP138" s="7"/>
      <c r="EAV138" s="7"/>
      <c r="EBB138" s="7"/>
      <c r="EBH138" s="66"/>
      <c r="EBI138" s="7"/>
      <c r="EBO138" s="7"/>
      <c r="EBU138" s="7"/>
      <c r="ECA138" s="66"/>
      <c r="ECB138" s="7"/>
      <c r="ECH138" s="7"/>
      <c r="ECN138" s="7"/>
      <c r="ECT138" s="66"/>
      <c r="ECU138" s="7"/>
      <c r="EDA138" s="7"/>
      <c r="EDG138" s="7"/>
      <c r="EDM138" s="66"/>
      <c r="EDN138" s="7"/>
      <c r="EDT138" s="7"/>
      <c r="EDZ138" s="7"/>
      <c r="EEF138" s="66"/>
      <c r="EEG138" s="7"/>
      <c r="EEM138" s="7"/>
      <c r="EES138" s="7"/>
      <c r="EEY138" s="66"/>
      <c r="EEZ138" s="7"/>
      <c r="EFF138" s="7"/>
      <c r="EFL138" s="7"/>
      <c r="EFR138" s="66"/>
      <c r="EFS138" s="7"/>
      <c r="EFY138" s="7"/>
      <c r="EGE138" s="7"/>
      <c r="EGK138" s="66"/>
      <c r="EGL138" s="7"/>
      <c r="EGR138" s="7"/>
      <c r="EGX138" s="7"/>
      <c r="EHD138" s="66"/>
      <c r="EHE138" s="7"/>
      <c r="EHK138" s="7"/>
      <c r="EHQ138" s="7"/>
      <c r="EHW138" s="66"/>
      <c r="EHX138" s="7"/>
      <c r="EID138" s="7"/>
      <c r="EIJ138" s="7"/>
      <c r="EIP138" s="66"/>
      <c r="EIQ138" s="7"/>
      <c r="EIW138" s="7"/>
      <c r="EJC138" s="7"/>
      <c r="EJI138" s="66"/>
      <c r="EJJ138" s="7"/>
      <c r="EJP138" s="7"/>
      <c r="EJV138" s="7"/>
      <c r="EKB138" s="66"/>
      <c r="EKC138" s="7"/>
      <c r="EKI138" s="7"/>
      <c r="EKO138" s="7"/>
      <c r="EKU138" s="66"/>
      <c r="EKV138" s="7"/>
      <c r="ELB138" s="7"/>
      <c r="ELH138" s="7"/>
      <c r="ELN138" s="66"/>
      <c r="ELO138" s="7"/>
      <c r="ELU138" s="7"/>
      <c r="EMA138" s="7"/>
      <c r="EMG138" s="66"/>
      <c r="EMH138" s="7"/>
      <c r="EMN138" s="7"/>
      <c r="EMT138" s="7"/>
      <c r="EMZ138" s="66"/>
      <c r="ENA138" s="7"/>
      <c r="ENG138" s="7"/>
      <c r="ENM138" s="7"/>
      <c r="ENS138" s="66"/>
      <c r="ENT138" s="7"/>
      <c r="ENZ138" s="7"/>
      <c r="EOF138" s="7"/>
      <c r="EOL138" s="66"/>
      <c r="EOM138" s="7"/>
      <c r="EOS138" s="7"/>
      <c r="EOY138" s="7"/>
      <c r="EPE138" s="66"/>
      <c r="EPF138" s="7"/>
      <c r="EPL138" s="7"/>
      <c r="EPR138" s="7"/>
      <c r="EPX138" s="66"/>
      <c r="EPY138" s="7"/>
      <c r="EQE138" s="7"/>
      <c r="EQK138" s="7"/>
      <c r="EQQ138" s="66"/>
      <c r="EQR138" s="7"/>
      <c r="EQX138" s="7"/>
      <c r="ERD138" s="7"/>
      <c r="ERJ138" s="66"/>
      <c r="ERK138" s="7"/>
      <c r="ERQ138" s="7"/>
      <c r="ERW138" s="7"/>
      <c r="ESC138" s="66"/>
      <c r="ESD138" s="7"/>
      <c r="ESJ138" s="7"/>
      <c r="ESP138" s="7"/>
      <c r="ESV138" s="66"/>
      <c r="ESW138" s="7"/>
      <c r="ETC138" s="7"/>
      <c r="ETI138" s="7"/>
      <c r="ETO138" s="66"/>
      <c r="ETP138" s="7"/>
      <c r="ETV138" s="7"/>
      <c r="EUB138" s="7"/>
      <c r="EUH138" s="66"/>
      <c r="EUI138" s="7"/>
      <c r="EUO138" s="7"/>
      <c r="EUU138" s="7"/>
      <c r="EVA138" s="66"/>
      <c r="EVB138" s="7"/>
      <c r="EVH138" s="7"/>
      <c r="EVN138" s="7"/>
      <c r="EVT138" s="66"/>
      <c r="EVU138" s="7"/>
      <c r="EWA138" s="7"/>
      <c r="EWG138" s="7"/>
      <c r="EWM138" s="66"/>
      <c r="EWN138" s="7"/>
      <c r="EWT138" s="7"/>
      <c r="EWZ138" s="7"/>
      <c r="EXF138" s="66"/>
      <c r="EXG138" s="7"/>
      <c r="EXM138" s="7"/>
      <c r="EXS138" s="7"/>
      <c r="EXY138" s="66"/>
      <c r="EXZ138" s="7"/>
      <c r="EYF138" s="7"/>
      <c r="EYL138" s="7"/>
      <c r="EYR138" s="66"/>
      <c r="EYS138" s="7"/>
      <c r="EYY138" s="7"/>
      <c r="EZE138" s="7"/>
      <c r="EZK138" s="66"/>
      <c r="EZL138" s="7"/>
      <c r="EZR138" s="7"/>
      <c r="EZX138" s="7"/>
      <c r="FAD138" s="66"/>
      <c r="FAE138" s="7"/>
      <c r="FAK138" s="7"/>
      <c r="FAQ138" s="7"/>
      <c r="FAW138" s="66"/>
      <c r="FAX138" s="7"/>
      <c r="FBD138" s="7"/>
      <c r="FBJ138" s="7"/>
      <c r="FBP138" s="66"/>
      <c r="FBQ138" s="7"/>
      <c r="FBW138" s="7"/>
      <c r="FCC138" s="7"/>
      <c r="FCI138" s="66"/>
      <c r="FCJ138" s="7"/>
      <c r="FCP138" s="7"/>
      <c r="FCV138" s="7"/>
      <c r="FDB138" s="66"/>
      <c r="FDC138" s="7"/>
      <c r="FDI138" s="7"/>
      <c r="FDO138" s="7"/>
      <c r="FDU138" s="66"/>
      <c r="FDV138" s="7"/>
      <c r="FEB138" s="7"/>
      <c r="FEH138" s="7"/>
      <c r="FEN138" s="66"/>
      <c r="FEO138" s="7"/>
      <c r="FEU138" s="7"/>
      <c r="FFA138" s="7"/>
      <c r="FFG138" s="66"/>
      <c r="FFH138" s="7"/>
      <c r="FFN138" s="7"/>
      <c r="FFT138" s="7"/>
      <c r="FFZ138" s="66"/>
      <c r="FGA138" s="7"/>
      <c r="FGG138" s="7"/>
      <c r="FGM138" s="7"/>
      <c r="FGS138" s="66"/>
      <c r="FGT138" s="7"/>
      <c r="FGZ138" s="7"/>
      <c r="FHF138" s="7"/>
      <c r="FHL138" s="66"/>
      <c r="FHM138" s="7"/>
      <c r="FHS138" s="7"/>
      <c r="FHY138" s="7"/>
      <c r="FIE138" s="66"/>
      <c r="FIF138" s="7"/>
      <c r="FIL138" s="7"/>
      <c r="FIR138" s="7"/>
      <c r="FIX138" s="66"/>
      <c r="FIY138" s="7"/>
      <c r="FJE138" s="7"/>
      <c r="FJK138" s="7"/>
      <c r="FJQ138" s="66"/>
      <c r="FJR138" s="7"/>
      <c r="FJX138" s="7"/>
      <c r="FKD138" s="7"/>
      <c r="FKJ138" s="66"/>
      <c r="FKK138" s="7"/>
      <c r="FKQ138" s="7"/>
      <c r="FKW138" s="7"/>
      <c r="FLC138" s="66"/>
      <c r="FLD138" s="7"/>
      <c r="FLJ138" s="7"/>
      <c r="FLP138" s="7"/>
      <c r="FLV138" s="66"/>
      <c r="FLW138" s="7"/>
      <c r="FMC138" s="7"/>
      <c r="FMI138" s="7"/>
      <c r="FMO138" s="66"/>
      <c r="FMP138" s="7"/>
      <c r="FMV138" s="7"/>
      <c r="FNB138" s="7"/>
      <c r="FNH138" s="66"/>
      <c r="FNI138" s="7"/>
      <c r="FNO138" s="7"/>
      <c r="FNU138" s="7"/>
      <c r="FOA138" s="66"/>
      <c r="FOB138" s="7"/>
      <c r="FOH138" s="7"/>
      <c r="FON138" s="7"/>
      <c r="FOT138" s="66"/>
      <c r="FOU138" s="7"/>
      <c r="FPA138" s="7"/>
      <c r="FPG138" s="7"/>
      <c r="FPM138" s="66"/>
      <c r="FPN138" s="7"/>
      <c r="FPT138" s="7"/>
      <c r="FPZ138" s="7"/>
      <c r="FQF138" s="66"/>
      <c r="FQG138" s="7"/>
      <c r="FQM138" s="7"/>
      <c r="FQS138" s="7"/>
      <c r="FQY138" s="66"/>
      <c r="FQZ138" s="7"/>
      <c r="FRF138" s="7"/>
      <c r="FRL138" s="7"/>
      <c r="FRR138" s="66"/>
      <c r="FRS138" s="7"/>
      <c r="FRY138" s="7"/>
      <c r="FSE138" s="7"/>
      <c r="FSK138" s="66"/>
      <c r="FSL138" s="7"/>
      <c r="FSR138" s="7"/>
      <c r="FSX138" s="7"/>
      <c r="FTD138" s="66"/>
      <c r="FTE138" s="7"/>
      <c r="FTK138" s="7"/>
      <c r="FTQ138" s="7"/>
      <c r="FTW138" s="66"/>
      <c r="FTX138" s="7"/>
      <c r="FUD138" s="7"/>
      <c r="FUJ138" s="7"/>
      <c r="FUP138" s="66"/>
      <c r="FUQ138" s="7"/>
      <c r="FUW138" s="7"/>
      <c r="FVC138" s="7"/>
      <c r="FVI138" s="66"/>
      <c r="FVJ138" s="7"/>
      <c r="FVP138" s="7"/>
      <c r="FVV138" s="7"/>
      <c r="FWB138" s="66"/>
      <c r="FWC138" s="7"/>
      <c r="FWI138" s="7"/>
      <c r="FWO138" s="7"/>
      <c r="FWU138" s="66"/>
      <c r="FWV138" s="7"/>
      <c r="FXB138" s="7"/>
      <c r="FXH138" s="7"/>
      <c r="FXN138" s="66"/>
      <c r="FXO138" s="7"/>
      <c r="FXU138" s="7"/>
      <c r="FYA138" s="7"/>
      <c r="FYG138" s="66"/>
      <c r="FYH138" s="7"/>
      <c r="FYN138" s="7"/>
      <c r="FYT138" s="7"/>
      <c r="FYZ138" s="66"/>
      <c r="FZA138" s="7"/>
      <c r="FZG138" s="7"/>
      <c r="FZM138" s="7"/>
      <c r="FZS138" s="66"/>
      <c r="FZT138" s="7"/>
      <c r="FZZ138" s="7"/>
      <c r="GAF138" s="7"/>
      <c r="GAL138" s="66"/>
      <c r="GAM138" s="7"/>
      <c r="GAS138" s="7"/>
      <c r="GAY138" s="7"/>
      <c r="GBE138" s="66"/>
      <c r="GBF138" s="7"/>
      <c r="GBL138" s="7"/>
      <c r="GBR138" s="7"/>
      <c r="GBX138" s="66"/>
      <c r="GBY138" s="7"/>
      <c r="GCE138" s="7"/>
      <c r="GCK138" s="7"/>
      <c r="GCQ138" s="66"/>
      <c r="GCR138" s="7"/>
      <c r="GCX138" s="7"/>
      <c r="GDD138" s="7"/>
      <c r="GDJ138" s="66"/>
      <c r="GDK138" s="7"/>
      <c r="GDQ138" s="7"/>
      <c r="GDW138" s="7"/>
      <c r="GEC138" s="66"/>
      <c r="GED138" s="7"/>
      <c r="GEJ138" s="7"/>
      <c r="GEP138" s="7"/>
      <c r="GEV138" s="66"/>
      <c r="GEW138" s="7"/>
      <c r="GFC138" s="7"/>
      <c r="GFI138" s="7"/>
      <c r="GFO138" s="66"/>
      <c r="GFP138" s="7"/>
      <c r="GFV138" s="7"/>
      <c r="GGB138" s="7"/>
      <c r="GGH138" s="66"/>
      <c r="GGI138" s="7"/>
      <c r="GGO138" s="7"/>
      <c r="GGU138" s="7"/>
      <c r="GHA138" s="66"/>
      <c r="GHB138" s="7"/>
      <c r="GHH138" s="7"/>
      <c r="GHN138" s="7"/>
      <c r="GHT138" s="66"/>
      <c r="GHU138" s="7"/>
      <c r="GIA138" s="7"/>
      <c r="GIG138" s="7"/>
      <c r="GIM138" s="66"/>
      <c r="GIN138" s="7"/>
      <c r="GIT138" s="7"/>
      <c r="GIZ138" s="7"/>
      <c r="GJF138" s="66"/>
      <c r="GJG138" s="7"/>
      <c r="GJM138" s="7"/>
      <c r="GJS138" s="7"/>
      <c r="GJY138" s="66"/>
      <c r="GJZ138" s="7"/>
      <c r="GKF138" s="7"/>
      <c r="GKL138" s="7"/>
      <c r="GKR138" s="66"/>
      <c r="GKS138" s="7"/>
      <c r="GKY138" s="7"/>
      <c r="GLE138" s="7"/>
      <c r="GLK138" s="66"/>
      <c r="GLL138" s="7"/>
      <c r="GLR138" s="7"/>
      <c r="GLX138" s="7"/>
      <c r="GMD138" s="66"/>
      <c r="GME138" s="7"/>
      <c r="GMK138" s="7"/>
      <c r="GMQ138" s="7"/>
      <c r="GMW138" s="66"/>
      <c r="GMX138" s="7"/>
      <c r="GND138" s="7"/>
      <c r="GNJ138" s="7"/>
      <c r="GNP138" s="66"/>
      <c r="GNQ138" s="7"/>
      <c r="GNW138" s="7"/>
      <c r="GOC138" s="7"/>
      <c r="GOI138" s="66"/>
      <c r="GOJ138" s="7"/>
      <c r="GOP138" s="7"/>
      <c r="GOV138" s="7"/>
      <c r="GPB138" s="66"/>
      <c r="GPC138" s="7"/>
      <c r="GPI138" s="7"/>
      <c r="GPO138" s="7"/>
      <c r="GPU138" s="66"/>
      <c r="GPV138" s="7"/>
      <c r="GQB138" s="7"/>
      <c r="GQH138" s="7"/>
      <c r="GQN138" s="66"/>
      <c r="GQO138" s="7"/>
      <c r="GQU138" s="7"/>
      <c r="GRA138" s="7"/>
      <c r="GRG138" s="66"/>
      <c r="GRH138" s="7"/>
      <c r="GRN138" s="7"/>
      <c r="GRT138" s="7"/>
      <c r="GRZ138" s="66"/>
      <c r="GSA138" s="7"/>
      <c r="GSG138" s="7"/>
      <c r="GSM138" s="7"/>
      <c r="GSS138" s="66"/>
      <c r="GST138" s="7"/>
      <c r="GSZ138" s="7"/>
      <c r="GTF138" s="7"/>
      <c r="GTL138" s="66"/>
      <c r="GTM138" s="7"/>
      <c r="GTS138" s="7"/>
      <c r="GTY138" s="7"/>
      <c r="GUE138" s="66"/>
      <c r="GUF138" s="7"/>
      <c r="GUL138" s="7"/>
      <c r="GUR138" s="7"/>
      <c r="GUX138" s="66"/>
      <c r="GUY138" s="7"/>
      <c r="GVE138" s="7"/>
      <c r="GVK138" s="7"/>
      <c r="GVQ138" s="66"/>
      <c r="GVR138" s="7"/>
      <c r="GVX138" s="7"/>
      <c r="GWD138" s="7"/>
      <c r="GWJ138" s="66"/>
      <c r="GWK138" s="7"/>
      <c r="GWQ138" s="7"/>
      <c r="GWW138" s="7"/>
      <c r="GXC138" s="66"/>
      <c r="GXD138" s="7"/>
      <c r="GXJ138" s="7"/>
      <c r="GXP138" s="7"/>
      <c r="GXV138" s="66"/>
      <c r="GXW138" s="7"/>
      <c r="GYC138" s="7"/>
      <c r="GYI138" s="7"/>
      <c r="GYO138" s="66"/>
      <c r="GYP138" s="7"/>
      <c r="GYV138" s="7"/>
      <c r="GZB138" s="7"/>
      <c r="GZH138" s="66"/>
      <c r="GZI138" s="7"/>
      <c r="GZO138" s="7"/>
      <c r="GZU138" s="7"/>
      <c r="HAA138" s="66"/>
      <c r="HAB138" s="7"/>
      <c r="HAH138" s="7"/>
      <c r="HAN138" s="7"/>
      <c r="HAT138" s="66"/>
      <c r="HAU138" s="7"/>
      <c r="HBA138" s="7"/>
      <c r="HBG138" s="7"/>
      <c r="HBM138" s="66"/>
      <c r="HBN138" s="7"/>
      <c r="HBT138" s="7"/>
      <c r="HBZ138" s="7"/>
      <c r="HCF138" s="66"/>
      <c r="HCG138" s="7"/>
      <c r="HCM138" s="7"/>
      <c r="HCS138" s="7"/>
      <c r="HCY138" s="66"/>
      <c r="HCZ138" s="7"/>
      <c r="HDF138" s="7"/>
      <c r="HDL138" s="7"/>
      <c r="HDR138" s="66"/>
      <c r="HDS138" s="7"/>
      <c r="HDY138" s="7"/>
      <c r="HEE138" s="7"/>
      <c r="HEK138" s="66"/>
      <c r="HEL138" s="7"/>
      <c r="HER138" s="7"/>
      <c r="HEX138" s="7"/>
      <c r="HFD138" s="66"/>
      <c r="HFE138" s="7"/>
      <c r="HFK138" s="7"/>
      <c r="HFQ138" s="7"/>
      <c r="HFW138" s="66"/>
      <c r="HFX138" s="7"/>
      <c r="HGD138" s="7"/>
      <c r="HGJ138" s="7"/>
      <c r="HGP138" s="66"/>
      <c r="HGQ138" s="7"/>
      <c r="HGW138" s="7"/>
      <c r="HHC138" s="7"/>
      <c r="HHI138" s="66"/>
      <c r="HHJ138" s="7"/>
      <c r="HHP138" s="7"/>
      <c r="HHV138" s="7"/>
      <c r="HIB138" s="66"/>
      <c r="HIC138" s="7"/>
      <c r="HII138" s="7"/>
      <c r="HIO138" s="7"/>
      <c r="HIU138" s="66"/>
      <c r="HIV138" s="7"/>
      <c r="HJB138" s="7"/>
      <c r="HJH138" s="7"/>
      <c r="HJN138" s="66"/>
      <c r="HJO138" s="7"/>
      <c r="HJU138" s="7"/>
      <c r="HKA138" s="7"/>
      <c r="HKG138" s="66"/>
      <c r="HKH138" s="7"/>
      <c r="HKN138" s="7"/>
      <c r="HKT138" s="7"/>
      <c r="HKZ138" s="66"/>
      <c r="HLA138" s="7"/>
      <c r="HLG138" s="7"/>
      <c r="HLM138" s="7"/>
      <c r="HLS138" s="66"/>
      <c r="HLT138" s="7"/>
      <c r="HLZ138" s="7"/>
      <c r="HMF138" s="7"/>
      <c r="HML138" s="66"/>
      <c r="HMM138" s="7"/>
      <c r="HMS138" s="7"/>
      <c r="HMY138" s="7"/>
      <c r="HNE138" s="66"/>
      <c r="HNF138" s="7"/>
      <c r="HNL138" s="7"/>
      <c r="HNR138" s="7"/>
      <c r="HNX138" s="66"/>
      <c r="HNY138" s="7"/>
      <c r="HOE138" s="7"/>
      <c r="HOK138" s="7"/>
      <c r="HOQ138" s="66"/>
      <c r="HOR138" s="7"/>
      <c r="HOX138" s="7"/>
      <c r="HPD138" s="7"/>
      <c r="HPJ138" s="66"/>
      <c r="HPK138" s="7"/>
      <c r="HPQ138" s="7"/>
      <c r="HPW138" s="7"/>
      <c r="HQC138" s="66"/>
      <c r="HQD138" s="7"/>
      <c r="HQJ138" s="7"/>
      <c r="HQP138" s="7"/>
      <c r="HQV138" s="66"/>
      <c r="HQW138" s="7"/>
      <c r="HRC138" s="7"/>
      <c r="HRI138" s="7"/>
      <c r="HRO138" s="66"/>
      <c r="HRP138" s="7"/>
      <c r="HRV138" s="7"/>
      <c r="HSB138" s="7"/>
      <c r="HSH138" s="66"/>
      <c r="HSI138" s="7"/>
      <c r="HSO138" s="7"/>
      <c r="HSU138" s="7"/>
      <c r="HTA138" s="66"/>
      <c r="HTB138" s="7"/>
      <c r="HTH138" s="7"/>
      <c r="HTN138" s="7"/>
      <c r="HTT138" s="66"/>
      <c r="HTU138" s="7"/>
      <c r="HUA138" s="7"/>
      <c r="HUG138" s="7"/>
      <c r="HUM138" s="66"/>
      <c r="HUN138" s="7"/>
      <c r="HUT138" s="7"/>
      <c r="HUZ138" s="7"/>
      <c r="HVF138" s="66"/>
      <c r="HVG138" s="7"/>
      <c r="HVM138" s="7"/>
      <c r="HVS138" s="7"/>
      <c r="HVY138" s="66"/>
      <c r="HVZ138" s="7"/>
      <c r="HWF138" s="7"/>
      <c r="HWL138" s="7"/>
      <c r="HWR138" s="66"/>
      <c r="HWS138" s="7"/>
      <c r="HWY138" s="7"/>
      <c r="HXE138" s="7"/>
      <c r="HXK138" s="66"/>
      <c r="HXL138" s="7"/>
      <c r="HXR138" s="7"/>
      <c r="HXX138" s="7"/>
      <c r="HYD138" s="66"/>
      <c r="HYE138" s="7"/>
      <c r="HYK138" s="7"/>
      <c r="HYQ138" s="7"/>
      <c r="HYW138" s="66"/>
      <c r="HYX138" s="7"/>
      <c r="HZD138" s="7"/>
      <c r="HZJ138" s="7"/>
      <c r="HZP138" s="66"/>
      <c r="HZQ138" s="7"/>
      <c r="HZW138" s="7"/>
      <c r="IAC138" s="7"/>
      <c r="IAI138" s="66"/>
      <c r="IAJ138" s="7"/>
      <c r="IAP138" s="7"/>
      <c r="IAV138" s="7"/>
      <c r="IBB138" s="66"/>
      <c r="IBC138" s="7"/>
      <c r="IBI138" s="7"/>
      <c r="IBO138" s="7"/>
      <c r="IBU138" s="66"/>
      <c r="IBV138" s="7"/>
      <c r="ICB138" s="7"/>
      <c r="ICH138" s="7"/>
      <c r="ICN138" s="66"/>
      <c r="ICO138" s="7"/>
      <c r="ICU138" s="7"/>
      <c r="IDA138" s="7"/>
      <c r="IDG138" s="66"/>
      <c r="IDH138" s="7"/>
      <c r="IDN138" s="7"/>
      <c r="IDT138" s="7"/>
      <c r="IDZ138" s="66"/>
      <c r="IEA138" s="7"/>
      <c r="IEG138" s="7"/>
      <c r="IEM138" s="7"/>
      <c r="IES138" s="66"/>
      <c r="IET138" s="7"/>
      <c r="IEZ138" s="7"/>
      <c r="IFF138" s="7"/>
      <c r="IFL138" s="66"/>
      <c r="IFM138" s="7"/>
      <c r="IFS138" s="7"/>
      <c r="IFY138" s="7"/>
      <c r="IGE138" s="66"/>
      <c r="IGF138" s="7"/>
      <c r="IGL138" s="7"/>
      <c r="IGR138" s="7"/>
      <c r="IGX138" s="66"/>
      <c r="IGY138" s="7"/>
      <c r="IHE138" s="7"/>
      <c r="IHK138" s="7"/>
      <c r="IHQ138" s="66"/>
      <c r="IHR138" s="7"/>
      <c r="IHX138" s="7"/>
      <c r="IID138" s="7"/>
      <c r="IIJ138" s="66"/>
      <c r="IIK138" s="7"/>
      <c r="IIQ138" s="7"/>
      <c r="IIW138" s="7"/>
      <c r="IJC138" s="66"/>
      <c r="IJD138" s="7"/>
      <c r="IJJ138" s="7"/>
      <c r="IJP138" s="7"/>
      <c r="IJV138" s="66"/>
      <c r="IJW138" s="7"/>
      <c r="IKC138" s="7"/>
      <c r="IKI138" s="7"/>
      <c r="IKO138" s="66"/>
      <c r="IKP138" s="7"/>
      <c r="IKV138" s="7"/>
      <c r="ILB138" s="7"/>
      <c r="ILH138" s="66"/>
      <c r="ILI138" s="7"/>
      <c r="ILO138" s="7"/>
      <c r="ILU138" s="7"/>
      <c r="IMA138" s="66"/>
      <c r="IMB138" s="7"/>
      <c r="IMH138" s="7"/>
      <c r="IMN138" s="7"/>
      <c r="IMT138" s="66"/>
      <c r="IMU138" s="7"/>
      <c r="INA138" s="7"/>
      <c r="ING138" s="7"/>
      <c r="INM138" s="66"/>
      <c r="INN138" s="7"/>
      <c r="INT138" s="7"/>
      <c r="INZ138" s="7"/>
      <c r="IOF138" s="66"/>
      <c r="IOG138" s="7"/>
      <c r="IOM138" s="7"/>
      <c r="IOS138" s="7"/>
      <c r="IOY138" s="66"/>
      <c r="IOZ138" s="7"/>
      <c r="IPF138" s="7"/>
      <c r="IPL138" s="7"/>
      <c r="IPR138" s="66"/>
      <c r="IPS138" s="7"/>
      <c r="IPY138" s="7"/>
      <c r="IQE138" s="7"/>
      <c r="IQK138" s="66"/>
      <c r="IQL138" s="7"/>
      <c r="IQR138" s="7"/>
      <c r="IQX138" s="7"/>
      <c r="IRD138" s="66"/>
      <c r="IRE138" s="7"/>
      <c r="IRK138" s="7"/>
      <c r="IRQ138" s="7"/>
      <c r="IRW138" s="66"/>
      <c r="IRX138" s="7"/>
      <c r="ISD138" s="7"/>
      <c r="ISJ138" s="7"/>
      <c r="ISP138" s="66"/>
      <c r="ISQ138" s="7"/>
      <c r="ISW138" s="7"/>
      <c r="ITC138" s="7"/>
      <c r="ITI138" s="66"/>
      <c r="ITJ138" s="7"/>
      <c r="ITP138" s="7"/>
      <c r="ITV138" s="7"/>
      <c r="IUB138" s="66"/>
      <c r="IUC138" s="7"/>
      <c r="IUI138" s="7"/>
      <c r="IUO138" s="7"/>
      <c r="IUU138" s="66"/>
      <c r="IUV138" s="7"/>
      <c r="IVB138" s="7"/>
      <c r="IVH138" s="7"/>
      <c r="IVN138" s="66"/>
      <c r="IVO138" s="7"/>
      <c r="IVU138" s="7"/>
      <c r="IWA138" s="7"/>
      <c r="IWG138" s="66"/>
      <c r="IWH138" s="7"/>
      <c r="IWN138" s="7"/>
      <c r="IWT138" s="7"/>
      <c r="IWZ138" s="66"/>
      <c r="IXA138" s="7"/>
      <c r="IXG138" s="7"/>
      <c r="IXM138" s="7"/>
      <c r="IXS138" s="66"/>
      <c r="IXT138" s="7"/>
      <c r="IXZ138" s="7"/>
      <c r="IYF138" s="7"/>
      <c r="IYL138" s="66"/>
      <c r="IYM138" s="7"/>
      <c r="IYS138" s="7"/>
      <c r="IYY138" s="7"/>
      <c r="IZE138" s="66"/>
      <c r="IZF138" s="7"/>
      <c r="IZL138" s="7"/>
      <c r="IZR138" s="7"/>
      <c r="IZX138" s="66"/>
      <c r="IZY138" s="7"/>
      <c r="JAE138" s="7"/>
      <c r="JAK138" s="7"/>
      <c r="JAQ138" s="66"/>
      <c r="JAR138" s="7"/>
      <c r="JAX138" s="7"/>
      <c r="JBD138" s="7"/>
      <c r="JBJ138" s="66"/>
      <c r="JBK138" s="7"/>
      <c r="JBQ138" s="7"/>
      <c r="JBW138" s="7"/>
      <c r="JCC138" s="66"/>
      <c r="JCD138" s="7"/>
      <c r="JCJ138" s="7"/>
      <c r="JCP138" s="7"/>
      <c r="JCV138" s="66"/>
      <c r="JCW138" s="7"/>
      <c r="JDC138" s="7"/>
      <c r="JDI138" s="7"/>
      <c r="JDO138" s="66"/>
      <c r="JDP138" s="7"/>
      <c r="JDV138" s="7"/>
      <c r="JEB138" s="7"/>
      <c r="JEH138" s="66"/>
      <c r="JEI138" s="7"/>
      <c r="JEO138" s="7"/>
      <c r="JEU138" s="7"/>
      <c r="JFA138" s="66"/>
      <c r="JFB138" s="7"/>
      <c r="JFH138" s="7"/>
      <c r="JFN138" s="7"/>
      <c r="JFT138" s="66"/>
      <c r="JFU138" s="7"/>
      <c r="JGA138" s="7"/>
      <c r="JGG138" s="7"/>
      <c r="JGM138" s="66"/>
      <c r="JGN138" s="7"/>
      <c r="JGT138" s="7"/>
      <c r="JGZ138" s="7"/>
      <c r="JHF138" s="66"/>
      <c r="JHG138" s="7"/>
      <c r="JHM138" s="7"/>
      <c r="JHS138" s="7"/>
      <c r="JHY138" s="66"/>
      <c r="JHZ138" s="7"/>
      <c r="JIF138" s="7"/>
      <c r="JIL138" s="7"/>
      <c r="JIR138" s="66"/>
      <c r="JIS138" s="7"/>
      <c r="JIY138" s="7"/>
      <c r="JJE138" s="7"/>
      <c r="JJK138" s="66"/>
      <c r="JJL138" s="7"/>
      <c r="JJR138" s="7"/>
      <c r="JJX138" s="7"/>
      <c r="JKD138" s="66"/>
      <c r="JKE138" s="7"/>
      <c r="JKK138" s="7"/>
      <c r="JKQ138" s="7"/>
      <c r="JKW138" s="66"/>
      <c r="JKX138" s="7"/>
      <c r="JLD138" s="7"/>
      <c r="JLJ138" s="7"/>
      <c r="JLP138" s="66"/>
      <c r="JLQ138" s="7"/>
      <c r="JLW138" s="7"/>
      <c r="JMC138" s="7"/>
      <c r="JMI138" s="66"/>
      <c r="JMJ138" s="7"/>
      <c r="JMP138" s="7"/>
      <c r="JMV138" s="7"/>
      <c r="JNB138" s="66"/>
      <c r="JNC138" s="7"/>
      <c r="JNI138" s="7"/>
      <c r="JNO138" s="7"/>
      <c r="JNU138" s="66"/>
      <c r="JNV138" s="7"/>
      <c r="JOB138" s="7"/>
      <c r="JOH138" s="7"/>
      <c r="JON138" s="66"/>
      <c r="JOO138" s="7"/>
      <c r="JOU138" s="7"/>
      <c r="JPA138" s="7"/>
      <c r="JPG138" s="66"/>
      <c r="JPH138" s="7"/>
      <c r="JPN138" s="7"/>
      <c r="JPT138" s="7"/>
      <c r="JPZ138" s="66"/>
      <c r="JQA138" s="7"/>
      <c r="JQG138" s="7"/>
      <c r="JQM138" s="7"/>
      <c r="JQS138" s="66"/>
      <c r="JQT138" s="7"/>
      <c r="JQZ138" s="7"/>
      <c r="JRF138" s="7"/>
      <c r="JRL138" s="66"/>
      <c r="JRM138" s="7"/>
      <c r="JRS138" s="7"/>
      <c r="JRY138" s="7"/>
      <c r="JSE138" s="66"/>
      <c r="JSF138" s="7"/>
      <c r="JSL138" s="7"/>
      <c r="JSR138" s="7"/>
      <c r="JSX138" s="66"/>
      <c r="JSY138" s="7"/>
      <c r="JTE138" s="7"/>
      <c r="JTK138" s="7"/>
      <c r="JTQ138" s="66"/>
      <c r="JTR138" s="7"/>
      <c r="JTX138" s="7"/>
      <c r="JUD138" s="7"/>
      <c r="JUJ138" s="66"/>
      <c r="JUK138" s="7"/>
      <c r="JUQ138" s="7"/>
      <c r="JUW138" s="7"/>
      <c r="JVC138" s="66"/>
      <c r="JVD138" s="7"/>
      <c r="JVJ138" s="7"/>
      <c r="JVP138" s="7"/>
      <c r="JVV138" s="66"/>
      <c r="JVW138" s="7"/>
      <c r="JWC138" s="7"/>
      <c r="JWI138" s="7"/>
      <c r="JWO138" s="66"/>
      <c r="JWP138" s="7"/>
      <c r="JWV138" s="7"/>
      <c r="JXB138" s="7"/>
      <c r="JXH138" s="66"/>
      <c r="JXI138" s="7"/>
      <c r="JXO138" s="7"/>
      <c r="JXU138" s="7"/>
      <c r="JYA138" s="66"/>
      <c r="JYB138" s="7"/>
      <c r="JYH138" s="7"/>
      <c r="JYN138" s="7"/>
      <c r="JYT138" s="66"/>
      <c r="JYU138" s="7"/>
      <c r="JZA138" s="7"/>
      <c r="JZG138" s="7"/>
      <c r="JZM138" s="66"/>
      <c r="JZN138" s="7"/>
      <c r="JZT138" s="7"/>
      <c r="JZZ138" s="7"/>
      <c r="KAF138" s="66"/>
      <c r="KAG138" s="7"/>
      <c r="KAM138" s="7"/>
      <c r="KAS138" s="7"/>
      <c r="KAY138" s="66"/>
      <c r="KAZ138" s="7"/>
      <c r="KBF138" s="7"/>
      <c r="KBL138" s="7"/>
      <c r="KBR138" s="66"/>
      <c r="KBS138" s="7"/>
      <c r="KBY138" s="7"/>
      <c r="KCE138" s="7"/>
      <c r="KCK138" s="66"/>
      <c r="KCL138" s="7"/>
      <c r="KCR138" s="7"/>
      <c r="KCX138" s="7"/>
      <c r="KDD138" s="66"/>
      <c r="KDE138" s="7"/>
      <c r="KDK138" s="7"/>
      <c r="KDQ138" s="7"/>
      <c r="KDW138" s="66"/>
      <c r="KDX138" s="7"/>
      <c r="KED138" s="7"/>
      <c r="KEJ138" s="7"/>
      <c r="KEP138" s="66"/>
      <c r="KEQ138" s="7"/>
      <c r="KEW138" s="7"/>
      <c r="KFC138" s="7"/>
      <c r="KFI138" s="66"/>
      <c r="KFJ138" s="7"/>
      <c r="KFP138" s="7"/>
      <c r="KFV138" s="7"/>
      <c r="KGB138" s="66"/>
      <c r="KGC138" s="7"/>
      <c r="KGI138" s="7"/>
      <c r="KGO138" s="7"/>
      <c r="KGU138" s="66"/>
      <c r="KGV138" s="7"/>
      <c r="KHB138" s="7"/>
      <c r="KHH138" s="7"/>
      <c r="KHN138" s="66"/>
      <c r="KHO138" s="7"/>
      <c r="KHU138" s="7"/>
      <c r="KIA138" s="7"/>
      <c r="KIG138" s="66"/>
      <c r="KIH138" s="7"/>
      <c r="KIN138" s="7"/>
      <c r="KIT138" s="7"/>
      <c r="KIZ138" s="66"/>
      <c r="KJA138" s="7"/>
      <c r="KJG138" s="7"/>
      <c r="KJM138" s="7"/>
      <c r="KJS138" s="66"/>
      <c r="KJT138" s="7"/>
      <c r="KJZ138" s="7"/>
      <c r="KKF138" s="7"/>
      <c r="KKL138" s="66"/>
      <c r="KKM138" s="7"/>
      <c r="KKS138" s="7"/>
      <c r="KKY138" s="7"/>
      <c r="KLE138" s="66"/>
      <c r="KLF138" s="7"/>
      <c r="KLL138" s="7"/>
      <c r="KLR138" s="7"/>
      <c r="KLX138" s="66"/>
      <c r="KLY138" s="7"/>
      <c r="KME138" s="7"/>
      <c r="KMK138" s="7"/>
      <c r="KMQ138" s="66"/>
      <c r="KMR138" s="7"/>
      <c r="KMX138" s="7"/>
      <c r="KND138" s="7"/>
      <c r="KNJ138" s="66"/>
      <c r="KNK138" s="7"/>
      <c r="KNQ138" s="7"/>
      <c r="KNW138" s="7"/>
      <c r="KOC138" s="66"/>
      <c r="KOD138" s="7"/>
      <c r="KOJ138" s="7"/>
      <c r="KOP138" s="7"/>
      <c r="KOV138" s="66"/>
      <c r="KOW138" s="7"/>
      <c r="KPC138" s="7"/>
      <c r="KPI138" s="7"/>
      <c r="KPO138" s="66"/>
      <c r="KPP138" s="7"/>
      <c r="KPV138" s="7"/>
      <c r="KQB138" s="7"/>
      <c r="KQH138" s="66"/>
      <c r="KQI138" s="7"/>
      <c r="KQO138" s="7"/>
      <c r="KQU138" s="7"/>
      <c r="KRA138" s="66"/>
      <c r="KRB138" s="7"/>
      <c r="KRH138" s="7"/>
      <c r="KRN138" s="7"/>
      <c r="KRT138" s="66"/>
      <c r="KRU138" s="7"/>
      <c r="KSA138" s="7"/>
      <c r="KSG138" s="7"/>
      <c r="KSM138" s="66"/>
      <c r="KSN138" s="7"/>
      <c r="KST138" s="7"/>
      <c r="KSZ138" s="7"/>
      <c r="KTF138" s="66"/>
      <c r="KTG138" s="7"/>
      <c r="KTM138" s="7"/>
      <c r="KTS138" s="7"/>
      <c r="KTY138" s="66"/>
      <c r="KTZ138" s="7"/>
      <c r="KUF138" s="7"/>
      <c r="KUL138" s="7"/>
      <c r="KUR138" s="66"/>
      <c r="KUS138" s="7"/>
      <c r="KUY138" s="7"/>
      <c r="KVE138" s="7"/>
      <c r="KVK138" s="66"/>
      <c r="KVL138" s="7"/>
      <c r="KVR138" s="7"/>
      <c r="KVX138" s="7"/>
      <c r="KWD138" s="66"/>
      <c r="KWE138" s="7"/>
      <c r="KWK138" s="7"/>
      <c r="KWQ138" s="7"/>
      <c r="KWW138" s="66"/>
      <c r="KWX138" s="7"/>
      <c r="KXD138" s="7"/>
      <c r="KXJ138" s="7"/>
      <c r="KXP138" s="66"/>
      <c r="KXQ138" s="7"/>
      <c r="KXW138" s="7"/>
      <c r="KYC138" s="7"/>
      <c r="KYI138" s="66"/>
      <c r="KYJ138" s="7"/>
      <c r="KYP138" s="7"/>
      <c r="KYV138" s="7"/>
      <c r="KZB138" s="66"/>
      <c r="KZC138" s="7"/>
      <c r="KZI138" s="7"/>
      <c r="KZO138" s="7"/>
      <c r="KZU138" s="66"/>
      <c r="KZV138" s="7"/>
      <c r="LAB138" s="7"/>
      <c r="LAH138" s="7"/>
      <c r="LAN138" s="66"/>
      <c r="LAO138" s="7"/>
      <c r="LAU138" s="7"/>
      <c r="LBA138" s="7"/>
      <c r="LBG138" s="66"/>
      <c r="LBH138" s="7"/>
      <c r="LBN138" s="7"/>
      <c r="LBT138" s="7"/>
      <c r="LBZ138" s="66"/>
      <c r="LCA138" s="7"/>
      <c r="LCG138" s="7"/>
      <c r="LCM138" s="7"/>
      <c r="LCS138" s="66"/>
      <c r="LCT138" s="7"/>
      <c r="LCZ138" s="7"/>
      <c r="LDF138" s="7"/>
      <c r="LDL138" s="66"/>
      <c r="LDM138" s="7"/>
      <c r="LDS138" s="7"/>
      <c r="LDY138" s="7"/>
      <c r="LEE138" s="66"/>
      <c r="LEF138" s="7"/>
      <c r="LEL138" s="7"/>
      <c r="LER138" s="7"/>
      <c r="LEX138" s="66"/>
      <c r="LEY138" s="7"/>
      <c r="LFE138" s="7"/>
      <c r="LFK138" s="7"/>
      <c r="LFQ138" s="66"/>
      <c r="LFR138" s="7"/>
      <c r="LFX138" s="7"/>
      <c r="LGD138" s="7"/>
      <c r="LGJ138" s="66"/>
      <c r="LGK138" s="7"/>
      <c r="LGQ138" s="7"/>
      <c r="LGW138" s="7"/>
      <c r="LHC138" s="66"/>
      <c r="LHD138" s="7"/>
      <c r="LHJ138" s="7"/>
      <c r="LHP138" s="7"/>
      <c r="LHV138" s="66"/>
      <c r="LHW138" s="7"/>
      <c r="LIC138" s="7"/>
      <c r="LII138" s="7"/>
      <c r="LIO138" s="66"/>
      <c r="LIP138" s="7"/>
      <c r="LIV138" s="7"/>
      <c r="LJB138" s="7"/>
      <c r="LJH138" s="66"/>
      <c r="LJI138" s="7"/>
      <c r="LJO138" s="7"/>
      <c r="LJU138" s="7"/>
      <c r="LKA138" s="66"/>
      <c r="LKB138" s="7"/>
      <c r="LKH138" s="7"/>
      <c r="LKN138" s="7"/>
      <c r="LKT138" s="66"/>
      <c r="LKU138" s="7"/>
      <c r="LLA138" s="7"/>
      <c r="LLG138" s="7"/>
      <c r="LLM138" s="66"/>
      <c r="LLN138" s="7"/>
      <c r="LLT138" s="7"/>
      <c r="LLZ138" s="7"/>
      <c r="LMF138" s="66"/>
      <c r="LMG138" s="7"/>
      <c r="LMM138" s="7"/>
      <c r="LMS138" s="7"/>
      <c r="LMY138" s="66"/>
      <c r="LMZ138" s="7"/>
      <c r="LNF138" s="7"/>
      <c r="LNL138" s="7"/>
      <c r="LNR138" s="66"/>
      <c r="LNS138" s="7"/>
      <c r="LNY138" s="7"/>
      <c r="LOE138" s="7"/>
      <c r="LOK138" s="66"/>
      <c r="LOL138" s="7"/>
      <c r="LOR138" s="7"/>
      <c r="LOX138" s="7"/>
      <c r="LPD138" s="66"/>
      <c r="LPE138" s="7"/>
      <c r="LPK138" s="7"/>
      <c r="LPQ138" s="7"/>
      <c r="LPW138" s="66"/>
      <c r="LPX138" s="7"/>
      <c r="LQD138" s="7"/>
      <c r="LQJ138" s="7"/>
      <c r="LQP138" s="66"/>
      <c r="LQQ138" s="7"/>
      <c r="LQW138" s="7"/>
      <c r="LRC138" s="7"/>
      <c r="LRI138" s="66"/>
      <c r="LRJ138" s="7"/>
      <c r="LRP138" s="7"/>
      <c r="LRV138" s="7"/>
      <c r="LSB138" s="66"/>
      <c r="LSC138" s="7"/>
      <c r="LSI138" s="7"/>
      <c r="LSO138" s="7"/>
      <c r="LSU138" s="66"/>
      <c r="LSV138" s="7"/>
      <c r="LTB138" s="7"/>
      <c r="LTH138" s="7"/>
      <c r="LTN138" s="66"/>
      <c r="LTO138" s="7"/>
      <c r="LTU138" s="7"/>
      <c r="LUA138" s="7"/>
      <c r="LUG138" s="66"/>
      <c r="LUH138" s="7"/>
      <c r="LUN138" s="7"/>
      <c r="LUT138" s="7"/>
      <c r="LUZ138" s="66"/>
      <c r="LVA138" s="7"/>
      <c r="LVG138" s="7"/>
      <c r="LVM138" s="7"/>
      <c r="LVS138" s="66"/>
      <c r="LVT138" s="7"/>
      <c r="LVZ138" s="7"/>
      <c r="LWF138" s="7"/>
      <c r="LWL138" s="66"/>
      <c r="LWM138" s="7"/>
      <c r="LWS138" s="7"/>
      <c r="LWY138" s="7"/>
      <c r="LXE138" s="66"/>
      <c r="LXF138" s="7"/>
      <c r="LXL138" s="7"/>
      <c r="LXR138" s="7"/>
      <c r="LXX138" s="66"/>
      <c r="LXY138" s="7"/>
      <c r="LYE138" s="7"/>
      <c r="LYK138" s="7"/>
      <c r="LYQ138" s="66"/>
      <c r="LYR138" s="7"/>
      <c r="LYX138" s="7"/>
      <c r="LZD138" s="7"/>
      <c r="LZJ138" s="66"/>
      <c r="LZK138" s="7"/>
      <c r="LZQ138" s="7"/>
      <c r="LZW138" s="7"/>
      <c r="MAC138" s="66"/>
      <c r="MAD138" s="7"/>
      <c r="MAJ138" s="7"/>
      <c r="MAP138" s="7"/>
      <c r="MAV138" s="66"/>
      <c r="MAW138" s="7"/>
      <c r="MBC138" s="7"/>
      <c r="MBI138" s="7"/>
      <c r="MBO138" s="66"/>
      <c r="MBP138" s="7"/>
      <c r="MBV138" s="7"/>
      <c r="MCB138" s="7"/>
      <c r="MCH138" s="66"/>
      <c r="MCI138" s="7"/>
      <c r="MCO138" s="7"/>
      <c r="MCU138" s="7"/>
      <c r="MDA138" s="66"/>
      <c r="MDB138" s="7"/>
      <c r="MDH138" s="7"/>
      <c r="MDN138" s="7"/>
      <c r="MDT138" s="66"/>
      <c r="MDU138" s="7"/>
      <c r="MEA138" s="7"/>
      <c r="MEG138" s="7"/>
      <c r="MEM138" s="66"/>
      <c r="MEN138" s="7"/>
      <c r="MET138" s="7"/>
      <c r="MEZ138" s="7"/>
      <c r="MFF138" s="66"/>
      <c r="MFG138" s="7"/>
      <c r="MFM138" s="7"/>
      <c r="MFS138" s="7"/>
      <c r="MFY138" s="66"/>
      <c r="MFZ138" s="7"/>
      <c r="MGF138" s="7"/>
      <c r="MGL138" s="7"/>
      <c r="MGR138" s="66"/>
      <c r="MGS138" s="7"/>
      <c r="MGY138" s="7"/>
      <c r="MHE138" s="7"/>
      <c r="MHK138" s="66"/>
      <c r="MHL138" s="7"/>
      <c r="MHR138" s="7"/>
      <c r="MHX138" s="7"/>
      <c r="MID138" s="66"/>
      <c r="MIE138" s="7"/>
      <c r="MIK138" s="7"/>
      <c r="MIQ138" s="7"/>
      <c r="MIW138" s="66"/>
      <c r="MIX138" s="7"/>
      <c r="MJD138" s="7"/>
      <c r="MJJ138" s="7"/>
      <c r="MJP138" s="66"/>
      <c r="MJQ138" s="7"/>
      <c r="MJW138" s="7"/>
      <c r="MKC138" s="7"/>
      <c r="MKI138" s="66"/>
      <c r="MKJ138" s="7"/>
      <c r="MKP138" s="7"/>
      <c r="MKV138" s="7"/>
      <c r="MLB138" s="66"/>
      <c r="MLC138" s="7"/>
      <c r="MLI138" s="7"/>
      <c r="MLO138" s="7"/>
      <c r="MLU138" s="66"/>
      <c r="MLV138" s="7"/>
      <c r="MMB138" s="7"/>
      <c r="MMH138" s="7"/>
      <c r="MMN138" s="66"/>
      <c r="MMO138" s="7"/>
      <c r="MMU138" s="7"/>
      <c r="MNA138" s="7"/>
      <c r="MNG138" s="66"/>
      <c r="MNH138" s="7"/>
      <c r="MNN138" s="7"/>
      <c r="MNT138" s="7"/>
      <c r="MNZ138" s="66"/>
      <c r="MOA138" s="7"/>
      <c r="MOG138" s="7"/>
      <c r="MOM138" s="7"/>
      <c r="MOS138" s="66"/>
      <c r="MOT138" s="7"/>
      <c r="MOZ138" s="7"/>
      <c r="MPF138" s="7"/>
      <c r="MPL138" s="66"/>
      <c r="MPM138" s="7"/>
      <c r="MPS138" s="7"/>
      <c r="MPY138" s="7"/>
      <c r="MQE138" s="66"/>
      <c r="MQF138" s="7"/>
      <c r="MQL138" s="7"/>
      <c r="MQR138" s="7"/>
      <c r="MQX138" s="66"/>
      <c r="MQY138" s="7"/>
      <c r="MRE138" s="7"/>
      <c r="MRK138" s="7"/>
      <c r="MRQ138" s="66"/>
      <c r="MRR138" s="7"/>
      <c r="MRX138" s="7"/>
      <c r="MSD138" s="7"/>
      <c r="MSJ138" s="66"/>
      <c r="MSK138" s="7"/>
      <c r="MSQ138" s="7"/>
      <c r="MSW138" s="7"/>
      <c r="MTC138" s="66"/>
      <c r="MTD138" s="7"/>
      <c r="MTJ138" s="7"/>
      <c r="MTP138" s="7"/>
      <c r="MTV138" s="66"/>
      <c r="MTW138" s="7"/>
      <c r="MUC138" s="7"/>
      <c r="MUI138" s="7"/>
      <c r="MUO138" s="66"/>
      <c r="MUP138" s="7"/>
      <c r="MUV138" s="7"/>
      <c r="MVB138" s="7"/>
      <c r="MVH138" s="66"/>
      <c r="MVI138" s="7"/>
      <c r="MVO138" s="7"/>
      <c r="MVU138" s="7"/>
      <c r="MWA138" s="66"/>
      <c r="MWB138" s="7"/>
      <c r="MWH138" s="7"/>
      <c r="MWN138" s="7"/>
      <c r="MWT138" s="66"/>
      <c r="MWU138" s="7"/>
      <c r="MXA138" s="7"/>
      <c r="MXG138" s="7"/>
      <c r="MXM138" s="66"/>
      <c r="MXN138" s="7"/>
      <c r="MXT138" s="7"/>
      <c r="MXZ138" s="7"/>
      <c r="MYF138" s="66"/>
      <c r="MYG138" s="7"/>
      <c r="MYM138" s="7"/>
      <c r="MYS138" s="7"/>
      <c r="MYY138" s="66"/>
      <c r="MYZ138" s="7"/>
      <c r="MZF138" s="7"/>
      <c r="MZL138" s="7"/>
      <c r="MZR138" s="66"/>
      <c r="MZS138" s="7"/>
      <c r="MZY138" s="7"/>
      <c r="NAE138" s="7"/>
      <c r="NAK138" s="66"/>
      <c r="NAL138" s="7"/>
      <c r="NAR138" s="7"/>
      <c r="NAX138" s="7"/>
      <c r="NBD138" s="66"/>
      <c r="NBE138" s="7"/>
      <c r="NBK138" s="7"/>
      <c r="NBQ138" s="7"/>
      <c r="NBW138" s="66"/>
      <c r="NBX138" s="7"/>
      <c r="NCD138" s="7"/>
      <c r="NCJ138" s="7"/>
      <c r="NCP138" s="66"/>
      <c r="NCQ138" s="7"/>
      <c r="NCW138" s="7"/>
      <c r="NDC138" s="7"/>
      <c r="NDI138" s="66"/>
      <c r="NDJ138" s="7"/>
      <c r="NDP138" s="7"/>
      <c r="NDV138" s="7"/>
      <c r="NEB138" s="66"/>
      <c r="NEC138" s="7"/>
      <c r="NEI138" s="7"/>
      <c r="NEO138" s="7"/>
      <c r="NEU138" s="66"/>
      <c r="NEV138" s="7"/>
      <c r="NFB138" s="7"/>
      <c r="NFH138" s="7"/>
      <c r="NFN138" s="66"/>
      <c r="NFO138" s="7"/>
      <c r="NFU138" s="7"/>
      <c r="NGA138" s="7"/>
      <c r="NGG138" s="66"/>
      <c r="NGH138" s="7"/>
      <c r="NGN138" s="7"/>
      <c r="NGT138" s="7"/>
      <c r="NGZ138" s="66"/>
      <c r="NHA138" s="7"/>
      <c r="NHG138" s="7"/>
      <c r="NHM138" s="7"/>
      <c r="NHS138" s="66"/>
      <c r="NHT138" s="7"/>
      <c r="NHZ138" s="7"/>
      <c r="NIF138" s="7"/>
      <c r="NIL138" s="66"/>
      <c r="NIM138" s="7"/>
      <c r="NIS138" s="7"/>
      <c r="NIY138" s="7"/>
      <c r="NJE138" s="66"/>
      <c r="NJF138" s="7"/>
      <c r="NJL138" s="7"/>
      <c r="NJR138" s="7"/>
      <c r="NJX138" s="66"/>
      <c r="NJY138" s="7"/>
      <c r="NKE138" s="7"/>
      <c r="NKK138" s="7"/>
      <c r="NKQ138" s="66"/>
      <c r="NKR138" s="7"/>
      <c r="NKX138" s="7"/>
      <c r="NLD138" s="7"/>
      <c r="NLJ138" s="66"/>
      <c r="NLK138" s="7"/>
      <c r="NLQ138" s="7"/>
      <c r="NLW138" s="7"/>
      <c r="NMC138" s="66"/>
      <c r="NMD138" s="7"/>
      <c r="NMJ138" s="7"/>
      <c r="NMP138" s="7"/>
      <c r="NMV138" s="66"/>
      <c r="NMW138" s="7"/>
      <c r="NNC138" s="7"/>
      <c r="NNI138" s="7"/>
      <c r="NNO138" s="66"/>
      <c r="NNP138" s="7"/>
      <c r="NNV138" s="7"/>
      <c r="NOB138" s="7"/>
      <c r="NOH138" s="66"/>
      <c r="NOI138" s="7"/>
      <c r="NOO138" s="7"/>
      <c r="NOU138" s="7"/>
      <c r="NPA138" s="66"/>
      <c r="NPB138" s="7"/>
      <c r="NPH138" s="7"/>
      <c r="NPN138" s="7"/>
      <c r="NPT138" s="66"/>
      <c r="NPU138" s="7"/>
      <c r="NQA138" s="7"/>
      <c r="NQG138" s="7"/>
      <c r="NQM138" s="66"/>
      <c r="NQN138" s="7"/>
      <c r="NQT138" s="7"/>
      <c r="NQZ138" s="7"/>
      <c r="NRF138" s="66"/>
      <c r="NRG138" s="7"/>
      <c r="NRM138" s="7"/>
      <c r="NRS138" s="7"/>
      <c r="NRY138" s="66"/>
      <c r="NRZ138" s="7"/>
      <c r="NSF138" s="7"/>
      <c r="NSL138" s="7"/>
      <c r="NSR138" s="66"/>
      <c r="NSS138" s="7"/>
      <c r="NSY138" s="7"/>
      <c r="NTE138" s="7"/>
      <c r="NTK138" s="66"/>
      <c r="NTL138" s="7"/>
      <c r="NTR138" s="7"/>
      <c r="NTX138" s="7"/>
      <c r="NUD138" s="66"/>
      <c r="NUE138" s="7"/>
      <c r="NUK138" s="7"/>
      <c r="NUQ138" s="7"/>
      <c r="NUW138" s="66"/>
      <c r="NUX138" s="7"/>
      <c r="NVD138" s="7"/>
      <c r="NVJ138" s="7"/>
      <c r="NVP138" s="66"/>
      <c r="NVQ138" s="7"/>
      <c r="NVW138" s="7"/>
      <c r="NWC138" s="7"/>
      <c r="NWI138" s="66"/>
      <c r="NWJ138" s="7"/>
      <c r="NWP138" s="7"/>
      <c r="NWV138" s="7"/>
      <c r="NXB138" s="66"/>
      <c r="NXC138" s="7"/>
      <c r="NXI138" s="7"/>
      <c r="NXO138" s="7"/>
      <c r="NXU138" s="66"/>
      <c r="NXV138" s="7"/>
      <c r="NYB138" s="7"/>
      <c r="NYH138" s="7"/>
      <c r="NYN138" s="66"/>
      <c r="NYO138" s="7"/>
      <c r="NYU138" s="7"/>
      <c r="NZA138" s="7"/>
      <c r="NZG138" s="66"/>
      <c r="NZH138" s="7"/>
      <c r="NZN138" s="7"/>
      <c r="NZT138" s="7"/>
      <c r="NZZ138" s="66"/>
      <c r="OAA138" s="7"/>
      <c r="OAG138" s="7"/>
      <c r="OAM138" s="7"/>
      <c r="OAS138" s="66"/>
      <c r="OAT138" s="7"/>
      <c r="OAZ138" s="7"/>
      <c r="OBF138" s="7"/>
      <c r="OBL138" s="66"/>
      <c r="OBM138" s="7"/>
      <c r="OBS138" s="7"/>
      <c r="OBY138" s="7"/>
      <c r="OCE138" s="66"/>
      <c r="OCF138" s="7"/>
      <c r="OCL138" s="7"/>
      <c r="OCR138" s="7"/>
      <c r="OCX138" s="66"/>
      <c r="OCY138" s="7"/>
      <c r="ODE138" s="7"/>
      <c r="ODK138" s="7"/>
      <c r="ODQ138" s="66"/>
      <c r="ODR138" s="7"/>
      <c r="ODX138" s="7"/>
      <c r="OED138" s="7"/>
      <c r="OEJ138" s="66"/>
      <c r="OEK138" s="7"/>
      <c r="OEQ138" s="7"/>
      <c r="OEW138" s="7"/>
      <c r="OFC138" s="66"/>
      <c r="OFD138" s="7"/>
      <c r="OFJ138" s="7"/>
      <c r="OFP138" s="7"/>
      <c r="OFV138" s="66"/>
      <c r="OFW138" s="7"/>
      <c r="OGC138" s="7"/>
      <c r="OGI138" s="7"/>
      <c r="OGO138" s="66"/>
      <c r="OGP138" s="7"/>
      <c r="OGV138" s="7"/>
      <c r="OHB138" s="7"/>
      <c r="OHH138" s="66"/>
      <c r="OHI138" s="7"/>
      <c r="OHO138" s="7"/>
      <c r="OHU138" s="7"/>
      <c r="OIA138" s="66"/>
      <c r="OIB138" s="7"/>
      <c r="OIH138" s="7"/>
      <c r="OIN138" s="7"/>
      <c r="OIT138" s="66"/>
      <c r="OIU138" s="7"/>
      <c r="OJA138" s="7"/>
      <c r="OJG138" s="7"/>
      <c r="OJM138" s="66"/>
      <c r="OJN138" s="7"/>
      <c r="OJT138" s="7"/>
      <c r="OJZ138" s="7"/>
      <c r="OKF138" s="66"/>
      <c r="OKG138" s="7"/>
      <c r="OKM138" s="7"/>
      <c r="OKS138" s="7"/>
      <c r="OKY138" s="66"/>
      <c r="OKZ138" s="7"/>
      <c r="OLF138" s="7"/>
      <c r="OLL138" s="7"/>
      <c r="OLR138" s="66"/>
      <c r="OLS138" s="7"/>
      <c r="OLY138" s="7"/>
      <c r="OME138" s="7"/>
      <c r="OMK138" s="66"/>
      <c r="OML138" s="7"/>
      <c r="OMR138" s="7"/>
      <c r="OMX138" s="7"/>
      <c r="OND138" s="66"/>
      <c r="ONE138" s="7"/>
      <c r="ONK138" s="7"/>
      <c r="ONQ138" s="7"/>
      <c r="ONW138" s="66"/>
      <c r="ONX138" s="7"/>
      <c r="OOD138" s="7"/>
      <c r="OOJ138" s="7"/>
      <c r="OOP138" s="66"/>
      <c r="OOQ138" s="7"/>
      <c r="OOW138" s="7"/>
      <c r="OPC138" s="7"/>
      <c r="OPI138" s="66"/>
      <c r="OPJ138" s="7"/>
      <c r="OPP138" s="7"/>
      <c r="OPV138" s="7"/>
      <c r="OQB138" s="66"/>
      <c r="OQC138" s="7"/>
      <c r="OQI138" s="7"/>
      <c r="OQO138" s="7"/>
      <c r="OQU138" s="66"/>
      <c r="OQV138" s="7"/>
      <c r="ORB138" s="7"/>
      <c r="ORH138" s="7"/>
      <c r="ORN138" s="66"/>
      <c r="ORO138" s="7"/>
      <c r="ORU138" s="7"/>
      <c r="OSA138" s="7"/>
      <c r="OSG138" s="66"/>
      <c r="OSH138" s="7"/>
      <c r="OSN138" s="7"/>
      <c r="OST138" s="7"/>
      <c r="OSZ138" s="66"/>
      <c r="OTA138" s="7"/>
      <c r="OTG138" s="7"/>
      <c r="OTM138" s="7"/>
      <c r="OTS138" s="66"/>
      <c r="OTT138" s="7"/>
      <c r="OTZ138" s="7"/>
      <c r="OUF138" s="7"/>
      <c r="OUL138" s="66"/>
      <c r="OUM138" s="7"/>
      <c r="OUS138" s="7"/>
      <c r="OUY138" s="7"/>
      <c r="OVE138" s="66"/>
      <c r="OVF138" s="7"/>
      <c r="OVL138" s="7"/>
      <c r="OVR138" s="7"/>
      <c r="OVX138" s="66"/>
      <c r="OVY138" s="7"/>
      <c r="OWE138" s="7"/>
      <c r="OWK138" s="7"/>
      <c r="OWQ138" s="66"/>
      <c r="OWR138" s="7"/>
      <c r="OWX138" s="7"/>
      <c r="OXD138" s="7"/>
      <c r="OXJ138" s="66"/>
      <c r="OXK138" s="7"/>
      <c r="OXQ138" s="7"/>
      <c r="OXW138" s="7"/>
      <c r="OYC138" s="66"/>
      <c r="OYD138" s="7"/>
      <c r="OYJ138" s="7"/>
      <c r="OYP138" s="7"/>
      <c r="OYV138" s="66"/>
      <c r="OYW138" s="7"/>
      <c r="OZC138" s="7"/>
      <c r="OZI138" s="7"/>
      <c r="OZO138" s="66"/>
      <c r="OZP138" s="7"/>
      <c r="OZV138" s="7"/>
      <c r="PAB138" s="7"/>
      <c r="PAH138" s="66"/>
      <c r="PAI138" s="7"/>
      <c r="PAO138" s="7"/>
      <c r="PAU138" s="7"/>
      <c r="PBA138" s="66"/>
      <c r="PBB138" s="7"/>
      <c r="PBH138" s="7"/>
      <c r="PBN138" s="7"/>
      <c r="PBT138" s="66"/>
      <c r="PBU138" s="7"/>
      <c r="PCA138" s="7"/>
      <c r="PCG138" s="7"/>
      <c r="PCM138" s="66"/>
      <c r="PCN138" s="7"/>
      <c r="PCT138" s="7"/>
      <c r="PCZ138" s="7"/>
      <c r="PDF138" s="66"/>
      <c r="PDG138" s="7"/>
      <c r="PDM138" s="7"/>
      <c r="PDS138" s="7"/>
      <c r="PDY138" s="66"/>
      <c r="PDZ138" s="7"/>
      <c r="PEF138" s="7"/>
      <c r="PEL138" s="7"/>
      <c r="PER138" s="66"/>
      <c r="PES138" s="7"/>
      <c r="PEY138" s="7"/>
      <c r="PFE138" s="7"/>
      <c r="PFK138" s="66"/>
      <c r="PFL138" s="7"/>
      <c r="PFR138" s="7"/>
      <c r="PFX138" s="7"/>
      <c r="PGD138" s="66"/>
      <c r="PGE138" s="7"/>
      <c r="PGK138" s="7"/>
      <c r="PGQ138" s="7"/>
      <c r="PGW138" s="66"/>
      <c r="PGX138" s="7"/>
      <c r="PHD138" s="7"/>
      <c r="PHJ138" s="7"/>
      <c r="PHP138" s="66"/>
      <c r="PHQ138" s="7"/>
      <c r="PHW138" s="7"/>
      <c r="PIC138" s="7"/>
      <c r="PII138" s="66"/>
      <c r="PIJ138" s="7"/>
      <c r="PIP138" s="7"/>
      <c r="PIV138" s="7"/>
      <c r="PJB138" s="66"/>
      <c r="PJC138" s="7"/>
      <c r="PJI138" s="7"/>
      <c r="PJO138" s="7"/>
      <c r="PJU138" s="66"/>
      <c r="PJV138" s="7"/>
      <c r="PKB138" s="7"/>
      <c r="PKH138" s="7"/>
      <c r="PKN138" s="66"/>
      <c r="PKO138" s="7"/>
      <c r="PKU138" s="7"/>
      <c r="PLA138" s="7"/>
      <c r="PLG138" s="66"/>
      <c r="PLH138" s="7"/>
      <c r="PLN138" s="7"/>
      <c r="PLT138" s="7"/>
      <c r="PLZ138" s="66"/>
      <c r="PMA138" s="7"/>
      <c r="PMG138" s="7"/>
      <c r="PMM138" s="7"/>
      <c r="PMS138" s="66"/>
      <c r="PMT138" s="7"/>
      <c r="PMZ138" s="7"/>
      <c r="PNF138" s="7"/>
      <c r="PNL138" s="66"/>
      <c r="PNM138" s="7"/>
      <c r="PNS138" s="7"/>
      <c r="PNY138" s="7"/>
      <c r="POE138" s="66"/>
      <c r="POF138" s="7"/>
      <c r="POL138" s="7"/>
      <c r="POR138" s="7"/>
      <c r="POX138" s="66"/>
      <c r="POY138" s="7"/>
      <c r="PPE138" s="7"/>
      <c r="PPK138" s="7"/>
      <c r="PPQ138" s="66"/>
      <c r="PPR138" s="7"/>
      <c r="PPX138" s="7"/>
      <c r="PQD138" s="7"/>
      <c r="PQJ138" s="66"/>
      <c r="PQK138" s="7"/>
      <c r="PQQ138" s="7"/>
      <c r="PQW138" s="7"/>
      <c r="PRC138" s="66"/>
      <c r="PRD138" s="7"/>
      <c r="PRJ138" s="7"/>
      <c r="PRP138" s="7"/>
      <c r="PRV138" s="66"/>
      <c r="PRW138" s="7"/>
      <c r="PSC138" s="7"/>
      <c r="PSI138" s="7"/>
      <c r="PSO138" s="66"/>
      <c r="PSP138" s="7"/>
      <c r="PSV138" s="7"/>
      <c r="PTB138" s="7"/>
      <c r="PTH138" s="66"/>
      <c r="PTI138" s="7"/>
      <c r="PTO138" s="7"/>
      <c r="PTU138" s="7"/>
      <c r="PUA138" s="66"/>
      <c r="PUB138" s="7"/>
      <c r="PUH138" s="7"/>
      <c r="PUN138" s="7"/>
      <c r="PUT138" s="66"/>
      <c r="PUU138" s="7"/>
      <c r="PVA138" s="7"/>
      <c r="PVG138" s="7"/>
      <c r="PVM138" s="66"/>
      <c r="PVN138" s="7"/>
      <c r="PVT138" s="7"/>
      <c r="PVZ138" s="7"/>
      <c r="PWF138" s="66"/>
      <c r="PWG138" s="7"/>
      <c r="PWM138" s="7"/>
      <c r="PWS138" s="7"/>
      <c r="PWY138" s="66"/>
      <c r="PWZ138" s="7"/>
      <c r="PXF138" s="7"/>
      <c r="PXL138" s="7"/>
      <c r="PXR138" s="66"/>
      <c r="PXS138" s="7"/>
      <c r="PXY138" s="7"/>
      <c r="PYE138" s="7"/>
      <c r="PYK138" s="66"/>
      <c r="PYL138" s="7"/>
      <c r="PYR138" s="7"/>
      <c r="PYX138" s="7"/>
      <c r="PZD138" s="66"/>
      <c r="PZE138" s="7"/>
      <c r="PZK138" s="7"/>
      <c r="PZQ138" s="7"/>
      <c r="PZW138" s="66"/>
      <c r="PZX138" s="7"/>
      <c r="QAD138" s="7"/>
      <c r="QAJ138" s="7"/>
      <c r="QAP138" s="66"/>
      <c r="QAQ138" s="7"/>
      <c r="QAW138" s="7"/>
      <c r="QBC138" s="7"/>
      <c r="QBI138" s="66"/>
      <c r="QBJ138" s="7"/>
      <c r="QBP138" s="7"/>
      <c r="QBV138" s="7"/>
      <c r="QCB138" s="66"/>
      <c r="QCC138" s="7"/>
      <c r="QCI138" s="7"/>
      <c r="QCO138" s="7"/>
      <c r="QCU138" s="66"/>
      <c r="QCV138" s="7"/>
      <c r="QDB138" s="7"/>
      <c r="QDH138" s="7"/>
      <c r="QDN138" s="66"/>
      <c r="QDO138" s="7"/>
      <c r="QDU138" s="7"/>
      <c r="QEA138" s="7"/>
      <c r="QEG138" s="66"/>
      <c r="QEH138" s="7"/>
      <c r="QEN138" s="7"/>
      <c r="QET138" s="7"/>
      <c r="QEZ138" s="66"/>
      <c r="QFA138" s="7"/>
      <c r="QFG138" s="7"/>
      <c r="QFM138" s="7"/>
      <c r="QFS138" s="66"/>
      <c r="QFT138" s="7"/>
      <c r="QFZ138" s="7"/>
      <c r="QGF138" s="7"/>
      <c r="QGL138" s="66"/>
      <c r="QGM138" s="7"/>
      <c r="QGS138" s="7"/>
      <c r="QGY138" s="7"/>
      <c r="QHE138" s="66"/>
      <c r="QHF138" s="7"/>
      <c r="QHL138" s="7"/>
      <c r="QHR138" s="7"/>
      <c r="QHX138" s="66"/>
      <c r="QHY138" s="7"/>
      <c r="QIE138" s="7"/>
      <c r="QIK138" s="7"/>
      <c r="QIQ138" s="66"/>
      <c r="QIR138" s="7"/>
      <c r="QIX138" s="7"/>
      <c r="QJD138" s="7"/>
      <c r="QJJ138" s="66"/>
      <c r="QJK138" s="7"/>
      <c r="QJQ138" s="7"/>
      <c r="QJW138" s="7"/>
      <c r="QKC138" s="66"/>
      <c r="QKD138" s="7"/>
      <c r="QKJ138" s="7"/>
      <c r="QKP138" s="7"/>
      <c r="QKV138" s="66"/>
      <c r="QKW138" s="7"/>
      <c r="QLC138" s="7"/>
      <c r="QLI138" s="7"/>
      <c r="QLO138" s="66"/>
      <c r="QLP138" s="7"/>
      <c r="QLV138" s="7"/>
      <c r="QMB138" s="7"/>
      <c r="QMH138" s="66"/>
      <c r="QMI138" s="7"/>
      <c r="QMO138" s="7"/>
      <c r="QMU138" s="7"/>
      <c r="QNA138" s="66"/>
      <c r="QNB138" s="7"/>
      <c r="QNH138" s="7"/>
      <c r="QNN138" s="7"/>
      <c r="QNT138" s="66"/>
      <c r="QNU138" s="7"/>
      <c r="QOA138" s="7"/>
      <c r="QOG138" s="7"/>
      <c r="QOM138" s="66"/>
      <c r="QON138" s="7"/>
      <c r="QOT138" s="7"/>
      <c r="QOZ138" s="7"/>
      <c r="QPF138" s="66"/>
      <c r="QPG138" s="7"/>
      <c r="QPM138" s="7"/>
      <c r="QPS138" s="7"/>
      <c r="QPY138" s="66"/>
      <c r="QPZ138" s="7"/>
      <c r="QQF138" s="7"/>
      <c r="QQL138" s="7"/>
      <c r="QQR138" s="66"/>
      <c r="QQS138" s="7"/>
      <c r="QQY138" s="7"/>
      <c r="QRE138" s="7"/>
      <c r="QRK138" s="66"/>
      <c r="QRL138" s="7"/>
      <c r="QRR138" s="7"/>
      <c r="QRX138" s="7"/>
      <c r="QSD138" s="66"/>
      <c r="QSE138" s="7"/>
      <c r="QSK138" s="7"/>
      <c r="QSQ138" s="7"/>
      <c r="QSW138" s="66"/>
      <c r="QSX138" s="7"/>
      <c r="QTD138" s="7"/>
      <c r="QTJ138" s="7"/>
      <c r="QTP138" s="66"/>
      <c r="QTQ138" s="7"/>
      <c r="QTW138" s="7"/>
      <c r="QUC138" s="7"/>
      <c r="QUI138" s="66"/>
      <c r="QUJ138" s="7"/>
      <c r="QUP138" s="7"/>
      <c r="QUV138" s="7"/>
      <c r="QVB138" s="66"/>
      <c r="QVC138" s="7"/>
      <c r="QVI138" s="7"/>
      <c r="QVO138" s="7"/>
      <c r="QVU138" s="66"/>
      <c r="QVV138" s="7"/>
      <c r="QWB138" s="7"/>
      <c r="QWH138" s="7"/>
      <c r="QWN138" s="66"/>
      <c r="QWO138" s="7"/>
      <c r="QWU138" s="7"/>
      <c r="QXA138" s="7"/>
      <c r="QXG138" s="66"/>
      <c r="QXH138" s="7"/>
      <c r="QXN138" s="7"/>
      <c r="QXT138" s="7"/>
      <c r="QXZ138" s="66"/>
      <c r="QYA138" s="7"/>
      <c r="QYG138" s="7"/>
      <c r="QYM138" s="7"/>
      <c r="QYS138" s="66"/>
      <c r="QYT138" s="7"/>
      <c r="QYZ138" s="7"/>
      <c r="QZF138" s="7"/>
      <c r="QZL138" s="66"/>
      <c r="QZM138" s="7"/>
      <c r="QZS138" s="7"/>
      <c r="QZY138" s="7"/>
      <c r="RAE138" s="66"/>
      <c r="RAF138" s="7"/>
      <c r="RAL138" s="7"/>
      <c r="RAR138" s="7"/>
      <c r="RAX138" s="66"/>
      <c r="RAY138" s="7"/>
      <c r="RBE138" s="7"/>
      <c r="RBK138" s="7"/>
      <c r="RBQ138" s="66"/>
      <c r="RBR138" s="7"/>
      <c r="RBX138" s="7"/>
      <c r="RCD138" s="7"/>
      <c r="RCJ138" s="66"/>
      <c r="RCK138" s="7"/>
      <c r="RCQ138" s="7"/>
      <c r="RCW138" s="7"/>
      <c r="RDC138" s="66"/>
      <c r="RDD138" s="7"/>
      <c r="RDJ138" s="7"/>
      <c r="RDP138" s="7"/>
      <c r="RDV138" s="66"/>
      <c r="RDW138" s="7"/>
      <c r="REC138" s="7"/>
      <c r="REI138" s="7"/>
      <c r="REO138" s="66"/>
      <c r="REP138" s="7"/>
      <c r="REV138" s="7"/>
      <c r="RFB138" s="7"/>
      <c r="RFH138" s="66"/>
      <c r="RFI138" s="7"/>
      <c r="RFO138" s="7"/>
      <c r="RFU138" s="7"/>
      <c r="RGA138" s="66"/>
      <c r="RGB138" s="7"/>
      <c r="RGH138" s="7"/>
      <c r="RGN138" s="7"/>
      <c r="RGT138" s="66"/>
      <c r="RGU138" s="7"/>
      <c r="RHA138" s="7"/>
      <c r="RHG138" s="7"/>
      <c r="RHM138" s="66"/>
      <c r="RHN138" s="7"/>
      <c r="RHT138" s="7"/>
      <c r="RHZ138" s="7"/>
      <c r="RIF138" s="66"/>
      <c r="RIG138" s="7"/>
      <c r="RIM138" s="7"/>
      <c r="RIS138" s="7"/>
      <c r="RIY138" s="66"/>
      <c r="RIZ138" s="7"/>
      <c r="RJF138" s="7"/>
      <c r="RJL138" s="7"/>
      <c r="RJR138" s="66"/>
      <c r="RJS138" s="7"/>
      <c r="RJY138" s="7"/>
      <c r="RKE138" s="7"/>
      <c r="RKK138" s="66"/>
      <c r="RKL138" s="7"/>
      <c r="RKR138" s="7"/>
      <c r="RKX138" s="7"/>
      <c r="RLD138" s="66"/>
      <c r="RLE138" s="7"/>
      <c r="RLK138" s="7"/>
      <c r="RLQ138" s="7"/>
      <c r="RLW138" s="66"/>
      <c r="RLX138" s="7"/>
      <c r="RMD138" s="7"/>
      <c r="RMJ138" s="7"/>
      <c r="RMP138" s="66"/>
      <c r="RMQ138" s="7"/>
      <c r="RMW138" s="7"/>
      <c r="RNC138" s="7"/>
      <c r="RNI138" s="66"/>
      <c r="RNJ138" s="7"/>
      <c r="RNP138" s="7"/>
      <c r="RNV138" s="7"/>
      <c r="ROB138" s="66"/>
      <c r="ROC138" s="7"/>
      <c r="ROI138" s="7"/>
      <c r="ROO138" s="7"/>
      <c r="ROU138" s="66"/>
      <c r="ROV138" s="7"/>
      <c r="RPB138" s="7"/>
      <c r="RPH138" s="7"/>
      <c r="RPN138" s="66"/>
      <c r="RPO138" s="7"/>
      <c r="RPU138" s="7"/>
      <c r="RQA138" s="7"/>
      <c r="RQG138" s="66"/>
      <c r="RQH138" s="7"/>
      <c r="RQN138" s="7"/>
      <c r="RQT138" s="7"/>
      <c r="RQZ138" s="66"/>
      <c r="RRA138" s="7"/>
      <c r="RRG138" s="7"/>
      <c r="RRM138" s="7"/>
      <c r="RRS138" s="66"/>
      <c r="RRT138" s="7"/>
      <c r="RRZ138" s="7"/>
      <c r="RSF138" s="7"/>
      <c r="RSL138" s="66"/>
      <c r="RSM138" s="7"/>
      <c r="RSS138" s="7"/>
      <c r="RSY138" s="7"/>
      <c r="RTE138" s="66"/>
      <c r="RTF138" s="7"/>
      <c r="RTL138" s="7"/>
      <c r="RTR138" s="7"/>
      <c r="RTX138" s="66"/>
      <c r="RTY138" s="7"/>
      <c r="RUE138" s="7"/>
      <c r="RUK138" s="7"/>
      <c r="RUQ138" s="66"/>
      <c r="RUR138" s="7"/>
      <c r="RUX138" s="7"/>
      <c r="RVD138" s="7"/>
      <c r="RVJ138" s="66"/>
      <c r="RVK138" s="7"/>
      <c r="RVQ138" s="7"/>
      <c r="RVW138" s="7"/>
      <c r="RWC138" s="66"/>
      <c r="RWD138" s="7"/>
      <c r="RWJ138" s="7"/>
      <c r="RWP138" s="7"/>
      <c r="RWV138" s="66"/>
      <c r="RWW138" s="7"/>
      <c r="RXC138" s="7"/>
      <c r="RXI138" s="7"/>
      <c r="RXO138" s="66"/>
      <c r="RXP138" s="7"/>
      <c r="RXV138" s="7"/>
      <c r="RYB138" s="7"/>
      <c r="RYH138" s="66"/>
      <c r="RYI138" s="7"/>
      <c r="RYO138" s="7"/>
      <c r="RYU138" s="7"/>
      <c r="RZA138" s="66"/>
      <c r="RZB138" s="7"/>
      <c r="RZH138" s="7"/>
      <c r="RZN138" s="7"/>
      <c r="RZT138" s="66"/>
      <c r="RZU138" s="7"/>
      <c r="SAA138" s="7"/>
      <c r="SAG138" s="7"/>
      <c r="SAM138" s="66"/>
      <c r="SAN138" s="7"/>
      <c r="SAT138" s="7"/>
      <c r="SAZ138" s="7"/>
      <c r="SBF138" s="66"/>
      <c r="SBG138" s="7"/>
      <c r="SBM138" s="7"/>
      <c r="SBS138" s="7"/>
      <c r="SBY138" s="66"/>
      <c r="SBZ138" s="7"/>
      <c r="SCF138" s="7"/>
      <c r="SCL138" s="7"/>
      <c r="SCR138" s="66"/>
      <c r="SCS138" s="7"/>
      <c r="SCY138" s="7"/>
      <c r="SDE138" s="7"/>
      <c r="SDK138" s="66"/>
      <c r="SDL138" s="7"/>
      <c r="SDR138" s="7"/>
      <c r="SDX138" s="7"/>
      <c r="SED138" s="66"/>
      <c r="SEE138" s="7"/>
      <c r="SEK138" s="7"/>
      <c r="SEQ138" s="7"/>
      <c r="SEW138" s="66"/>
      <c r="SEX138" s="7"/>
      <c r="SFD138" s="7"/>
      <c r="SFJ138" s="7"/>
      <c r="SFP138" s="66"/>
      <c r="SFQ138" s="7"/>
      <c r="SFW138" s="7"/>
      <c r="SGC138" s="7"/>
      <c r="SGI138" s="66"/>
      <c r="SGJ138" s="7"/>
      <c r="SGP138" s="7"/>
      <c r="SGV138" s="7"/>
      <c r="SHB138" s="66"/>
      <c r="SHC138" s="7"/>
      <c r="SHI138" s="7"/>
      <c r="SHO138" s="7"/>
      <c r="SHU138" s="66"/>
      <c r="SHV138" s="7"/>
      <c r="SIB138" s="7"/>
      <c r="SIH138" s="7"/>
      <c r="SIN138" s="66"/>
      <c r="SIO138" s="7"/>
      <c r="SIU138" s="7"/>
      <c r="SJA138" s="7"/>
      <c r="SJG138" s="66"/>
      <c r="SJH138" s="7"/>
      <c r="SJN138" s="7"/>
      <c r="SJT138" s="7"/>
      <c r="SJZ138" s="66"/>
      <c r="SKA138" s="7"/>
      <c r="SKG138" s="7"/>
      <c r="SKM138" s="7"/>
      <c r="SKS138" s="66"/>
      <c r="SKT138" s="7"/>
      <c r="SKZ138" s="7"/>
      <c r="SLF138" s="7"/>
      <c r="SLL138" s="66"/>
      <c r="SLM138" s="7"/>
      <c r="SLS138" s="7"/>
      <c r="SLY138" s="7"/>
      <c r="SME138" s="66"/>
      <c r="SMF138" s="7"/>
      <c r="SML138" s="7"/>
      <c r="SMR138" s="7"/>
      <c r="SMX138" s="66"/>
      <c r="SMY138" s="7"/>
      <c r="SNE138" s="7"/>
      <c r="SNK138" s="7"/>
      <c r="SNQ138" s="66"/>
      <c r="SNR138" s="7"/>
      <c r="SNX138" s="7"/>
      <c r="SOD138" s="7"/>
      <c r="SOJ138" s="66"/>
      <c r="SOK138" s="7"/>
      <c r="SOQ138" s="7"/>
      <c r="SOW138" s="7"/>
      <c r="SPC138" s="66"/>
      <c r="SPD138" s="7"/>
      <c r="SPJ138" s="7"/>
      <c r="SPP138" s="7"/>
      <c r="SPV138" s="66"/>
      <c r="SPW138" s="7"/>
      <c r="SQC138" s="7"/>
      <c r="SQI138" s="7"/>
      <c r="SQO138" s="66"/>
      <c r="SQP138" s="7"/>
      <c r="SQV138" s="7"/>
      <c r="SRB138" s="7"/>
      <c r="SRH138" s="66"/>
      <c r="SRI138" s="7"/>
      <c r="SRO138" s="7"/>
      <c r="SRU138" s="7"/>
      <c r="SSA138" s="66"/>
      <c r="SSB138" s="7"/>
      <c r="SSH138" s="7"/>
      <c r="SSN138" s="7"/>
      <c r="SST138" s="66"/>
      <c r="SSU138" s="7"/>
      <c r="STA138" s="7"/>
      <c r="STG138" s="7"/>
      <c r="STM138" s="66"/>
      <c r="STN138" s="7"/>
      <c r="STT138" s="7"/>
      <c r="STZ138" s="7"/>
      <c r="SUF138" s="66"/>
      <c r="SUG138" s="7"/>
      <c r="SUM138" s="7"/>
      <c r="SUS138" s="7"/>
      <c r="SUY138" s="66"/>
      <c r="SUZ138" s="7"/>
      <c r="SVF138" s="7"/>
      <c r="SVL138" s="7"/>
      <c r="SVR138" s="66"/>
      <c r="SVS138" s="7"/>
      <c r="SVY138" s="7"/>
      <c r="SWE138" s="7"/>
      <c r="SWK138" s="66"/>
      <c r="SWL138" s="7"/>
      <c r="SWR138" s="7"/>
      <c r="SWX138" s="7"/>
      <c r="SXD138" s="66"/>
      <c r="SXE138" s="7"/>
      <c r="SXK138" s="7"/>
      <c r="SXQ138" s="7"/>
      <c r="SXW138" s="66"/>
      <c r="SXX138" s="7"/>
      <c r="SYD138" s="7"/>
      <c r="SYJ138" s="7"/>
      <c r="SYP138" s="66"/>
      <c r="SYQ138" s="7"/>
      <c r="SYW138" s="7"/>
      <c r="SZC138" s="7"/>
      <c r="SZI138" s="66"/>
      <c r="SZJ138" s="7"/>
      <c r="SZP138" s="7"/>
      <c r="SZV138" s="7"/>
      <c r="TAB138" s="66"/>
      <c r="TAC138" s="7"/>
      <c r="TAI138" s="7"/>
      <c r="TAO138" s="7"/>
      <c r="TAU138" s="66"/>
      <c r="TAV138" s="7"/>
      <c r="TBB138" s="7"/>
      <c r="TBH138" s="7"/>
      <c r="TBN138" s="66"/>
      <c r="TBO138" s="7"/>
      <c r="TBU138" s="7"/>
      <c r="TCA138" s="7"/>
      <c r="TCG138" s="66"/>
      <c r="TCH138" s="7"/>
      <c r="TCN138" s="7"/>
      <c r="TCT138" s="7"/>
      <c r="TCZ138" s="66"/>
      <c r="TDA138" s="7"/>
      <c r="TDG138" s="7"/>
      <c r="TDM138" s="7"/>
      <c r="TDS138" s="66"/>
      <c r="TDT138" s="7"/>
      <c r="TDZ138" s="7"/>
      <c r="TEF138" s="7"/>
      <c r="TEL138" s="66"/>
      <c r="TEM138" s="7"/>
      <c r="TES138" s="7"/>
      <c r="TEY138" s="7"/>
      <c r="TFE138" s="66"/>
      <c r="TFF138" s="7"/>
      <c r="TFL138" s="7"/>
      <c r="TFR138" s="7"/>
      <c r="TFX138" s="66"/>
      <c r="TFY138" s="7"/>
      <c r="TGE138" s="7"/>
      <c r="TGK138" s="7"/>
      <c r="TGQ138" s="66"/>
      <c r="TGR138" s="7"/>
      <c r="TGX138" s="7"/>
      <c r="THD138" s="7"/>
      <c r="THJ138" s="66"/>
      <c r="THK138" s="7"/>
      <c r="THQ138" s="7"/>
      <c r="THW138" s="7"/>
      <c r="TIC138" s="66"/>
      <c r="TID138" s="7"/>
      <c r="TIJ138" s="7"/>
      <c r="TIP138" s="7"/>
      <c r="TIV138" s="66"/>
      <c r="TIW138" s="7"/>
      <c r="TJC138" s="7"/>
      <c r="TJI138" s="7"/>
      <c r="TJO138" s="66"/>
      <c r="TJP138" s="7"/>
      <c r="TJV138" s="7"/>
      <c r="TKB138" s="7"/>
      <c r="TKH138" s="66"/>
      <c r="TKI138" s="7"/>
      <c r="TKO138" s="7"/>
      <c r="TKU138" s="7"/>
      <c r="TLA138" s="66"/>
      <c r="TLB138" s="7"/>
      <c r="TLH138" s="7"/>
      <c r="TLN138" s="7"/>
      <c r="TLT138" s="66"/>
      <c r="TLU138" s="7"/>
      <c r="TMA138" s="7"/>
      <c r="TMG138" s="7"/>
      <c r="TMM138" s="66"/>
      <c r="TMN138" s="7"/>
      <c r="TMT138" s="7"/>
      <c r="TMZ138" s="7"/>
      <c r="TNF138" s="66"/>
      <c r="TNG138" s="7"/>
      <c r="TNM138" s="7"/>
      <c r="TNS138" s="7"/>
      <c r="TNY138" s="66"/>
      <c r="TNZ138" s="7"/>
      <c r="TOF138" s="7"/>
      <c r="TOL138" s="7"/>
      <c r="TOR138" s="66"/>
      <c r="TOS138" s="7"/>
      <c r="TOY138" s="7"/>
      <c r="TPE138" s="7"/>
      <c r="TPK138" s="66"/>
      <c r="TPL138" s="7"/>
      <c r="TPR138" s="7"/>
      <c r="TPX138" s="7"/>
      <c r="TQD138" s="66"/>
      <c r="TQE138" s="7"/>
      <c r="TQK138" s="7"/>
      <c r="TQQ138" s="7"/>
      <c r="TQW138" s="66"/>
      <c r="TQX138" s="7"/>
      <c r="TRD138" s="7"/>
      <c r="TRJ138" s="7"/>
      <c r="TRP138" s="66"/>
      <c r="TRQ138" s="7"/>
      <c r="TRW138" s="7"/>
      <c r="TSC138" s="7"/>
      <c r="TSI138" s="66"/>
      <c r="TSJ138" s="7"/>
      <c r="TSP138" s="7"/>
      <c r="TSV138" s="7"/>
      <c r="TTB138" s="66"/>
      <c r="TTC138" s="7"/>
      <c r="TTI138" s="7"/>
      <c r="TTO138" s="7"/>
      <c r="TTU138" s="66"/>
      <c r="TTV138" s="7"/>
      <c r="TUB138" s="7"/>
      <c r="TUH138" s="7"/>
      <c r="TUN138" s="66"/>
      <c r="TUO138" s="7"/>
      <c r="TUU138" s="7"/>
      <c r="TVA138" s="7"/>
      <c r="TVG138" s="66"/>
      <c r="TVH138" s="7"/>
      <c r="TVN138" s="7"/>
      <c r="TVT138" s="7"/>
      <c r="TVZ138" s="66"/>
      <c r="TWA138" s="7"/>
      <c r="TWG138" s="7"/>
      <c r="TWM138" s="7"/>
      <c r="TWS138" s="66"/>
      <c r="TWT138" s="7"/>
      <c r="TWZ138" s="7"/>
      <c r="TXF138" s="7"/>
      <c r="TXL138" s="66"/>
      <c r="TXM138" s="7"/>
      <c r="TXS138" s="7"/>
      <c r="TXY138" s="7"/>
      <c r="TYE138" s="66"/>
      <c r="TYF138" s="7"/>
      <c r="TYL138" s="7"/>
      <c r="TYR138" s="7"/>
      <c r="TYX138" s="66"/>
      <c r="TYY138" s="7"/>
      <c r="TZE138" s="7"/>
      <c r="TZK138" s="7"/>
      <c r="TZQ138" s="66"/>
      <c r="TZR138" s="7"/>
      <c r="TZX138" s="7"/>
      <c r="UAD138" s="7"/>
      <c r="UAJ138" s="66"/>
      <c r="UAK138" s="7"/>
      <c r="UAQ138" s="7"/>
      <c r="UAW138" s="7"/>
      <c r="UBC138" s="66"/>
      <c r="UBD138" s="7"/>
      <c r="UBJ138" s="7"/>
      <c r="UBP138" s="7"/>
      <c r="UBV138" s="66"/>
      <c r="UBW138" s="7"/>
      <c r="UCC138" s="7"/>
      <c r="UCI138" s="7"/>
      <c r="UCO138" s="66"/>
      <c r="UCP138" s="7"/>
      <c r="UCV138" s="7"/>
      <c r="UDB138" s="7"/>
      <c r="UDH138" s="66"/>
      <c r="UDI138" s="7"/>
      <c r="UDO138" s="7"/>
      <c r="UDU138" s="7"/>
      <c r="UEA138" s="66"/>
      <c r="UEB138" s="7"/>
      <c r="UEH138" s="7"/>
      <c r="UEN138" s="7"/>
      <c r="UET138" s="66"/>
      <c r="UEU138" s="7"/>
      <c r="UFA138" s="7"/>
      <c r="UFG138" s="7"/>
      <c r="UFM138" s="66"/>
      <c r="UFN138" s="7"/>
      <c r="UFT138" s="7"/>
      <c r="UFZ138" s="7"/>
      <c r="UGF138" s="66"/>
      <c r="UGG138" s="7"/>
      <c r="UGM138" s="7"/>
      <c r="UGS138" s="7"/>
      <c r="UGY138" s="66"/>
      <c r="UGZ138" s="7"/>
      <c r="UHF138" s="7"/>
      <c r="UHL138" s="7"/>
      <c r="UHR138" s="66"/>
      <c r="UHS138" s="7"/>
      <c r="UHY138" s="7"/>
      <c r="UIE138" s="7"/>
      <c r="UIK138" s="66"/>
      <c r="UIL138" s="7"/>
      <c r="UIR138" s="7"/>
      <c r="UIX138" s="7"/>
      <c r="UJD138" s="66"/>
      <c r="UJE138" s="7"/>
      <c r="UJK138" s="7"/>
      <c r="UJQ138" s="7"/>
      <c r="UJW138" s="66"/>
      <c r="UJX138" s="7"/>
      <c r="UKD138" s="7"/>
      <c r="UKJ138" s="7"/>
      <c r="UKP138" s="66"/>
      <c r="UKQ138" s="7"/>
      <c r="UKW138" s="7"/>
      <c r="ULC138" s="7"/>
      <c r="ULI138" s="66"/>
      <c r="ULJ138" s="7"/>
      <c r="ULP138" s="7"/>
      <c r="ULV138" s="7"/>
      <c r="UMB138" s="66"/>
      <c r="UMC138" s="7"/>
      <c r="UMI138" s="7"/>
      <c r="UMO138" s="7"/>
      <c r="UMU138" s="66"/>
      <c r="UMV138" s="7"/>
      <c r="UNB138" s="7"/>
      <c r="UNH138" s="7"/>
      <c r="UNN138" s="66"/>
      <c r="UNO138" s="7"/>
      <c r="UNU138" s="7"/>
      <c r="UOA138" s="7"/>
      <c r="UOG138" s="66"/>
      <c r="UOH138" s="7"/>
      <c r="UON138" s="7"/>
      <c r="UOT138" s="7"/>
      <c r="UOZ138" s="66"/>
      <c r="UPA138" s="7"/>
      <c r="UPG138" s="7"/>
      <c r="UPM138" s="7"/>
      <c r="UPS138" s="66"/>
      <c r="UPT138" s="7"/>
      <c r="UPZ138" s="7"/>
      <c r="UQF138" s="7"/>
      <c r="UQL138" s="66"/>
      <c r="UQM138" s="7"/>
      <c r="UQS138" s="7"/>
      <c r="UQY138" s="7"/>
      <c r="URE138" s="66"/>
      <c r="URF138" s="7"/>
      <c r="URL138" s="7"/>
      <c r="URR138" s="7"/>
      <c r="URX138" s="66"/>
      <c r="URY138" s="7"/>
      <c r="USE138" s="7"/>
      <c r="USK138" s="7"/>
      <c r="USQ138" s="66"/>
      <c r="USR138" s="7"/>
      <c r="USX138" s="7"/>
      <c r="UTD138" s="7"/>
      <c r="UTJ138" s="66"/>
      <c r="UTK138" s="7"/>
      <c r="UTQ138" s="7"/>
      <c r="UTW138" s="7"/>
      <c r="UUC138" s="66"/>
      <c r="UUD138" s="7"/>
      <c r="UUJ138" s="7"/>
      <c r="UUP138" s="7"/>
      <c r="UUV138" s="66"/>
      <c r="UUW138" s="7"/>
      <c r="UVC138" s="7"/>
      <c r="UVI138" s="7"/>
      <c r="UVO138" s="66"/>
      <c r="UVP138" s="7"/>
      <c r="UVV138" s="7"/>
      <c r="UWB138" s="7"/>
      <c r="UWH138" s="66"/>
      <c r="UWI138" s="7"/>
      <c r="UWO138" s="7"/>
      <c r="UWU138" s="7"/>
      <c r="UXA138" s="66"/>
      <c r="UXB138" s="7"/>
      <c r="UXH138" s="7"/>
      <c r="UXN138" s="7"/>
      <c r="UXT138" s="66"/>
      <c r="UXU138" s="7"/>
      <c r="UYA138" s="7"/>
      <c r="UYG138" s="7"/>
      <c r="UYM138" s="66"/>
      <c r="UYN138" s="7"/>
      <c r="UYT138" s="7"/>
      <c r="UYZ138" s="7"/>
      <c r="UZF138" s="66"/>
      <c r="UZG138" s="7"/>
      <c r="UZM138" s="7"/>
      <c r="UZS138" s="7"/>
      <c r="UZY138" s="66"/>
      <c r="UZZ138" s="7"/>
      <c r="VAF138" s="7"/>
      <c r="VAL138" s="7"/>
      <c r="VAR138" s="66"/>
      <c r="VAS138" s="7"/>
      <c r="VAY138" s="7"/>
      <c r="VBE138" s="7"/>
      <c r="VBK138" s="66"/>
      <c r="VBL138" s="7"/>
      <c r="VBR138" s="7"/>
      <c r="VBX138" s="7"/>
      <c r="VCD138" s="66"/>
      <c r="VCE138" s="7"/>
      <c r="VCK138" s="7"/>
      <c r="VCQ138" s="7"/>
      <c r="VCW138" s="66"/>
      <c r="VCX138" s="7"/>
      <c r="VDD138" s="7"/>
      <c r="VDJ138" s="7"/>
      <c r="VDP138" s="66"/>
      <c r="VDQ138" s="7"/>
      <c r="VDW138" s="7"/>
      <c r="VEC138" s="7"/>
      <c r="VEI138" s="66"/>
      <c r="VEJ138" s="7"/>
      <c r="VEP138" s="7"/>
      <c r="VEV138" s="7"/>
      <c r="VFB138" s="66"/>
      <c r="VFC138" s="7"/>
      <c r="VFI138" s="7"/>
      <c r="VFO138" s="7"/>
      <c r="VFU138" s="66"/>
      <c r="VFV138" s="7"/>
      <c r="VGB138" s="7"/>
      <c r="VGH138" s="7"/>
      <c r="VGN138" s="66"/>
      <c r="VGO138" s="7"/>
      <c r="VGU138" s="7"/>
      <c r="VHA138" s="7"/>
      <c r="VHG138" s="66"/>
      <c r="VHH138" s="7"/>
      <c r="VHN138" s="7"/>
      <c r="VHT138" s="7"/>
      <c r="VHZ138" s="66"/>
      <c r="VIA138" s="7"/>
      <c r="VIG138" s="7"/>
      <c r="VIM138" s="7"/>
      <c r="VIS138" s="66"/>
      <c r="VIT138" s="7"/>
      <c r="VIZ138" s="7"/>
      <c r="VJF138" s="7"/>
      <c r="VJL138" s="66"/>
      <c r="VJM138" s="7"/>
      <c r="VJS138" s="7"/>
      <c r="VJY138" s="7"/>
      <c r="VKE138" s="66"/>
      <c r="VKF138" s="7"/>
      <c r="VKL138" s="7"/>
      <c r="VKR138" s="7"/>
      <c r="VKX138" s="66"/>
      <c r="VKY138" s="7"/>
      <c r="VLE138" s="7"/>
      <c r="VLK138" s="7"/>
      <c r="VLQ138" s="66"/>
      <c r="VLR138" s="7"/>
      <c r="VLX138" s="7"/>
      <c r="VMD138" s="7"/>
      <c r="VMJ138" s="66"/>
      <c r="VMK138" s="7"/>
      <c r="VMQ138" s="7"/>
      <c r="VMW138" s="7"/>
      <c r="VNC138" s="66"/>
      <c r="VND138" s="7"/>
      <c r="VNJ138" s="7"/>
      <c r="VNP138" s="7"/>
      <c r="VNV138" s="66"/>
      <c r="VNW138" s="7"/>
      <c r="VOC138" s="7"/>
      <c r="VOI138" s="7"/>
      <c r="VOO138" s="66"/>
      <c r="VOP138" s="7"/>
      <c r="VOV138" s="7"/>
      <c r="VPB138" s="7"/>
      <c r="VPH138" s="66"/>
      <c r="VPI138" s="7"/>
      <c r="VPO138" s="7"/>
      <c r="VPU138" s="7"/>
      <c r="VQA138" s="66"/>
      <c r="VQB138" s="7"/>
      <c r="VQH138" s="7"/>
      <c r="VQN138" s="7"/>
      <c r="VQT138" s="66"/>
      <c r="VQU138" s="7"/>
      <c r="VRA138" s="7"/>
      <c r="VRG138" s="7"/>
      <c r="VRM138" s="66"/>
      <c r="VRN138" s="7"/>
      <c r="VRT138" s="7"/>
      <c r="VRZ138" s="7"/>
      <c r="VSF138" s="66"/>
      <c r="VSG138" s="7"/>
      <c r="VSM138" s="7"/>
      <c r="VSS138" s="7"/>
      <c r="VSY138" s="66"/>
      <c r="VSZ138" s="7"/>
      <c r="VTF138" s="7"/>
      <c r="VTL138" s="7"/>
      <c r="VTR138" s="66"/>
      <c r="VTS138" s="7"/>
      <c r="VTY138" s="7"/>
      <c r="VUE138" s="7"/>
      <c r="VUK138" s="66"/>
      <c r="VUL138" s="7"/>
      <c r="VUR138" s="7"/>
      <c r="VUX138" s="7"/>
      <c r="VVD138" s="66"/>
      <c r="VVE138" s="7"/>
      <c r="VVK138" s="7"/>
      <c r="VVQ138" s="7"/>
      <c r="VVW138" s="66"/>
      <c r="VVX138" s="7"/>
      <c r="VWD138" s="7"/>
      <c r="VWJ138" s="7"/>
      <c r="VWP138" s="66"/>
      <c r="VWQ138" s="7"/>
      <c r="VWW138" s="7"/>
      <c r="VXC138" s="7"/>
      <c r="VXI138" s="66"/>
      <c r="VXJ138" s="7"/>
      <c r="VXP138" s="7"/>
      <c r="VXV138" s="7"/>
      <c r="VYB138" s="66"/>
      <c r="VYC138" s="7"/>
      <c r="VYI138" s="7"/>
      <c r="VYO138" s="7"/>
      <c r="VYU138" s="66"/>
      <c r="VYV138" s="7"/>
      <c r="VZB138" s="7"/>
      <c r="VZH138" s="7"/>
      <c r="VZN138" s="66"/>
      <c r="VZO138" s="7"/>
      <c r="VZU138" s="7"/>
      <c r="WAA138" s="7"/>
      <c r="WAG138" s="66"/>
      <c r="WAH138" s="7"/>
      <c r="WAN138" s="7"/>
      <c r="WAT138" s="7"/>
      <c r="WAZ138" s="66"/>
      <c r="WBA138" s="7"/>
      <c r="WBG138" s="7"/>
      <c r="WBM138" s="7"/>
      <c r="WBS138" s="66"/>
      <c r="WBT138" s="7"/>
      <c r="WBZ138" s="7"/>
      <c r="WCF138" s="7"/>
      <c r="WCL138" s="66"/>
      <c r="WCM138" s="7"/>
      <c r="WCS138" s="7"/>
      <c r="WCY138" s="7"/>
      <c r="WDE138" s="66"/>
      <c r="WDF138" s="7"/>
      <c r="WDL138" s="7"/>
      <c r="WDR138" s="7"/>
      <c r="WDX138" s="66"/>
      <c r="WDY138" s="7"/>
      <c r="WEE138" s="7"/>
      <c r="WEK138" s="7"/>
      <c r="WEQ138" s="66"/>
      <c r="WER138" s="7"/>
      <c r="WEX138" s="7"/>
      <c r="WFD138" s="7"/>
      <c r="WFJ138" s="66"/>
      <c r="WFK138" s="7"/>
      <c r="WFQ138" s="7"/>
      <c r="WFW138" s="7"/>
      <c r="WGC138" s="66"/>
      <c r="WGD138" s="7"/>
      <c r="WGJ138" s="7"/>
      <c r="WGP138" s="7"/>
      <c r="WGV138" s="66"/>
      <c r="WGW138" s="7"/>
      <c r="WHC138" s="7"/>
      <c r="WHI138" s="7"/>
      <c r="WHO138" s="66"/>
      <c r="WHP138" s="7"/>
      <c r="WHV138" s="7"/>
      <c r="WIB138" s="7"/>
      <c r="WIH138" s="66"/>
      <c r="WII138" s="7"/>
      <c r="WIO138" s="7"/>
      <c r="WIU138" s="7"/>
      <c r="WJA138" s="66"/>
      <c r="WJB138" s="7"/>
      <c r="WJH138" s="7"/>
      <c r="WJN138" s="7"/>
      <c r="WJT138" s="66"/>
      <c r="WJU138" s="7"/>
      <c r="WKA138" s="7"/>
      <c r="WKG138" s="7"/>
      <c r="WKM138" s="66"/>
      <c r="WKN138" s="7"/>
      <c r="WKT138" s="7"/>
      <c r="WKZ138" s="7"/>
      <c r="WLF138" s="66"/>
      <c r="WLG138" s="7"/>
      <c r="WLM138" s="7"/>
      <c r="WLS138" s="7"/>
      <c r="WLY138" s="66"/>
      <c r="WLZ138" s="7"/>
      <c r="WMF138" s="7"/>
      <c r="WML138" s="7"/>
      <c r="WMR138" s="66"/>
      <c r="WMS138" s="7"/>
      <c r="WMY138" s="7"/>
      <c r="WNE138" s="7"/>
      <c r="WNK138" s="66"/>
      <c r="WNL138" s="7"/>
      <c r="WNR138" s="7"/>
      <c r="WNX138" s="7"/>
      <c r="WOD138" s="66"/>
      <c r="WOE138" s="7"/>
      <c r="WOK138" s="7"/>
      <c r="WOQ138" s="7"/>
      <c r="WOW138" s="66"/>
      <c r="WOX138" s="7"/>
      <c r="WPD138" s="7"/>
      <c r="WPJ138" s="7"/>
      <c r="WPP138" s="66"/>
      <c r="WPQ138" s="7"/>
      <c r="WPW138" s="7"/>
      <c r="WQC138" s="7"/>
      <c r="WQI138" s="66"/>
      <c r="WQJ138" s="7"/>
      <c r="WQP138" s="7"/>
      <c r="WQV138" s="7"/>
      <c r="WRB138" s="66"/>
      <c r="WRC138" s="7"/>
      <c r="WRI138" s="7"/>
      <c r="WRO138" s="7"/>
      <c r="WRU138" s="66"/>
      <c r="WRV138" s="7"/>
      <c r="WSB138" s="7"/>
      <c r="WSH138" s="7"/>
      <c r="WSN138" s="66"/>
      <c r="WSO138" s="7"/>
      <c r="WSU138" s="7"/>
      <c r="WTA138" s="7"/>
      <c r="WTG138" s="66"/>
      <c r="WTH138" s="7"/>
      <c r="WTN138" s="7"/>
      <c r="WTT138" s="7"/>
      <c r="WTZ138" s="66"/>
      <c r="WUA138" s="7"/>
      <c r="WUG138" s="7"/>
      <c r="WUM138" s="7"/>
      <c r="WUS138" s="66"/>
      <c r="WUT138" s="7"/>
      <c r="WUZ138" s="7"/>
      <c r="WVF138" s="7"/>
      <c r="WVL138" s="66"/>
      <c r="WVM138" s="7"/>
      <c r="WVS138" s="7"/>
      <c r="WVY138" s="7"/>
      <c r="WWE138" s="66"/>
      <c r="WWF138" s="7"/>
      <c r="WWL138" s="7"/>
      <c r="WWR138" s="7"/>
      <c r="WWX138" s="66"/>
      <c r="WWY138" s="7"/>
      <c r="WXE138" s="7"/>
      <c r="WXK138" s="7"/>
      <c r="WXQ138" s="66"/>
      <c r="WXR138" s="7"/>
      <c r="WXX138" s="7"/>
      <c r="WYD138" s="7"/>
      <c r="WYJ138" s="66"/>
      <c r="WYK138" s="7"/>
      <c r="WYQ138" s="7"/>
      <c r="WYW138" s="7"/>
      <c r="WZC138" s="66"/>
      <c r="WZD138" s="7"/>
      <c r="WZJ138" s="7"/>
      <c r="WZP138" s="7"/>
      <c r="WZV138" s="66"/>
      <c r="WZW138" s="7"/>
      <c r="XAC138" s="7"/>
      <c r="XAI138" s="7"/>
      <c r="XAO138" s="66"/>
      <c r="XAP138" s="7"/>
      <c r="XAV138" s="7"/>
      <c r="XBB138" s="7"/>
      <c r="XBH138" s="66"/>
      <c r="XBI138" s="7"/>
      <c r="XBO138" s="7"/>
      <c r="XBU138" s="7"/>
      <c r="XCA138" s="66"/>
      <c r="XCB138" s="7"/>
      <c r="XCH138" s="7"/>
      <c r="XCN138" s="7"/>
      <c r="XCT138" s="66"/>
      <c r="XCU138" s="7"/>
      <c r="XDA138" s="7"/>
      <c r="XDG138" s="7"/>
      <c r="XDM138" s="66"/>
      <c r="XDN138" s="7"/>
      <c r="XDT138" s="7"/>
      <c r="XDZ138" s="7"/>
      <c r="XEF138" s="66"/>
      <c r="XEG138" s="7"/>
      <c r="XEM138" s="7"/>
      <c r="XES138" s="7"/>
      <c r="XEY138" s="66"/>
      <c r="XEZ138" s="7"/>
    </row>
    <row r="139" spans="1:1021 1027:2047 2053:3067 3073:4093 4099:5119 5125:6139 6145:7165 7171:8191 8197:10236 10242:11262 11268:12288 12294:13308 13314:14334 14340:15360 15366:16380" s="13" customFormat="1" x14ac:dyDescent="0.3">
      <c r="A139" s="57"/>
      <c r="B139" s="7" t="s">
        <v>15</v>
      </c>
      <c r="C139" s="13">
        <v>867</v>
      </c>
      <c r="D139" s="13">
        <v>56</v>
      </c>
      <c r="E139" s="13">
        <v>339</v>
      </c>
      <c r="F139" s="13">
        <v>234</v>
      </c>
      <c r="G139" s="13">
        <v>238</v>
      </c>
      <c r="H139" s="7"/>
      <c r="I139" s="13">
        <v>357</v>
      </c>
      <c r="J139" s="13">
        <v>28</v>
      </c>
      <c r="K139" s="13">
        <v>145</v>
      </c>
      <c r="L139" s="13">
        <v>108</v>
      </c>
      <c r="M139" s="13">
        <v>76</v>
      </c>
      <c r="N139" s="7"/>
      <c r="O139" s="13">
        <v>510</v>
      </c>
      <c r="P139" s="13">
        <v>28</v>
      </c>
      <c r="Q139" s="13">
        <v>194</v>
      </c>
      <c r="R139" s="13">
        <v>126</v>
      </c>
      <c r="S139" s="13">
        <v>162</v>
      </c>
      <c r="T139" s="66"/>
      <c r="U139" s="7"/>
      <c r="AA139" s="7"/>
      <c r="AG139" s="7"/>
      <c r="AM139" s="66"/>
      <c r="AN139" s="7"/>
      <c r="AT139" s="7"/>
      <c r="AZ139" s="7"/>
      <c r="BF139" s="66"/>
      <c r="BG139" s="7"/>
      <c r="BM139" s="7"/>
      <c r="BS139" s="7"/>
      <c r="BY139" s="66"/>
      <c r="BZ139" s="7"/>
      <c r="CF139" s="7"/>
      <c r="CL139" s="7"/>
      <c r="CR139" s="66"/>
      <c r="CS139" s="7"/>
      <c r="CY139" s="7"/>
      <c r="DE139" s="7"/>
      <c r="DK139" s="66"/>
      <c r="DL139" s="7"/>
      <c r="DR139" s="7"/>
      <c r="DX139" s="7"/>
      <c r="ED139" s="66"/>
      <c r="EE139" s="7"/>
      <c r="EK139" s="7"/>
      <c r="EQ139" s="7"/>
      <c r="EW139" s="66"/>
      <c r="EX139" s="7"/>
      <c r="FD139" s="7"/>
      <c r="FJ139" s="7"/>
      <c r="FP139" s="66"/>
      <c r="FQ139" s="7"/>
      <c r="FW139" s="7"/>
      <c r="GC139" s="7"/>
      <c r="GI139" s="66"/>
      <c r="GJ139" s="7"/>
      <c r="GP139" s="7"/>
      <c r="GV139" s="7"/>
      <c r="HB139" s="66"/>
      <c r="HC139" s="7"/>
      <c r="HI139" s="7"/>
      <c r="HO139" s="7"/>
      <c r="HU139" s="66"/>
      <c r="HV139" s="7"/>
      <c r="IB139" s="7"/>
      <c r="IH139" s="7"/>
      <c r="IN139" s="66"/>
      <c r="IO139" s="7"/>
      <c r="IU139" s="7"/>
      <c r="JA139" s="7"/>
      <c r="JG139" s="66"/>
      <c r="JH139" s="7"/>
      <c r="JN139" s="7"/>
      <c r="JT139" s="7"/>
      <c r="JZ139" s="66"/>
      <c r="KA139" s="7"/>
      <c r="KG139" s="7"/>
      <c r="KM139" s="7"/>
      <c r="KS139" s="66"/>
      <c r="KT139" s="7"/>
      <c r="KZ139" s="7"/>
      <c r="LF139" s="7"/>
      <c r="LL139" s="66"/>
      <c r="LM139" s="7"/>
      <c r="LS139" s="7"/>
      <c r="LY139" s="7"/>
      <c r="ME139" s="66"/>
      <c r="MF139" s="7"/>
      <c r="ML139" s="7"/>
      <c r="MR139" s="7"/>
      <c r="MX139" s="66"/>
      <c r="MY139" s="7"/>
      <c r="NE139" s="7"/>
      <c r="NK139" s="7"/>
      <c r="NQ139" s="66"/>
      <c r="NR139" s="7"/>
      <c r="NX139" s="7"/>
      <c r="OD139" s="7"/>
      <c r="OJ139" s="66"/>
      <c r="OK139" s="7"/>
      <c r="OQ139" s="7"/>
      <c r="OW139" s="7"/>
      <c r="PC139" s="66"/>
      <c r="PD139" s="7"/>
      <c r="PJ139" s="7"/>
      <c r="PP139" s="7"/>
      <c r="PV139" s="66"/>
      <c r="PW139" s="7"/>
      <c r="QC139" s="7"/>
      <c r="QI139" s="7"/>
      <c r="QO139" s="66"/>
      <c r="QP139" s="7"/>
      <c r="QV139" s="7"/>
      <c r="RB139" s="7"/>
      <c r="RH139" s="66"/>
      <c r="RI139" s="7"/>
      <c r="RO139" s="7"/>
      <c r="RU139" s="7"/>
      <c r="SA139" s="66"/>
      <c r="SB139" s="7"/>
      <c r="SH139" s="7"/>
      <c r="SN139" s="7"/>
      <c r="ST139" s="66"/>
      <c r="SU139" s="7"/>
      <c r="TA139" s="7"/>
      <c r="TG139" s="7"/>
      <c r="TM139" s="66"/>
      <c r="TN139" s="7"/>
      <c r="TT139" s="7"/>
      <c r="TZ139" s="7"/>
      <c r="UF139" s="66"/>
      <c r="UG139" s="7"/>
      <c r="UM139" s="7"/>
      <c r="US139" s="7"/>
      <c r="UY139" s="66"/>
      <c r="UZ139" s="7"/>
      <c r="VF139" s="7"/>
      <c r="VL139" s="7"/>
      <c r="VR139" s="66"/>
      <c r="VS139" s="7"/>
      <c r="VY139" s="7"/>
      <c r="WE139" s="7"/>
      <c r="WK139" s="66"/>
      <c r="WL139" s="7"/>
      <c r="WR139" s="7"/>
      <c r="WX139" s="7"/>
      <c r="XD139" s="66"/>
      <c r="XE139" s="7"/>
      <c r="XK139" s="7"/>
      <c r="XQ139" s="7"/>
      <c r="XW139" s="66"/>
      <c r="XX139" s="7"/>
      <c r="YD139" s="7"/>
      <c r="YJ139" s="7"/>
      <c r="YP139" s="66"/>
      <c r="YQ139" s="7"/>
      <c r="YW139" s="7"/>
      <c r="ZC139" s="7"/>
      <c r="ZI139" s="66"/>
      <c r="ZJ139" s="7"/>
      <c r="ZP139" s="7"/>
      <c r="ZV139" s="7"/>
      <c r="AAB139" s="66"/>
      <c r="AAC139" s="7"/>
      <c r="AAI139" s="7"/>
      <c r="AAO139" s="7"/>
      <c r="AAU139" s="66"/>
      <c r="AAV139" s="7"/>
      <c r="ABB139" s="7"/>
      <c r="ABH139" s="7"/>
      <c r="ABN139" s="66"/>
      <c r="ABO139" s="7"/>
      <c r="ABU139" s="7"/>
      <c r="ACA139" s="7"/>
      <c r="ACG139" s="66"/>
      <c r="ACH139" s="7"/>
      <c r="ACN139" s="7"/>
      <c r="ACT139" s="7"/>
      <c r="ACZ139" s="66"/>
      <c r="ADA139" s="7"/>
      <c r="ADG139" s="7"/>
      <c r="ADM139" s="7"/>
      <c r="ADS139" s="66"/>
      <c r="ADT139" s="7"/>
      <c r="ADZ139" s="7"/>
      <c r="AEF139" s="7"/>
      <c r="AEL139" s="66"/>
      <c r="AEM139" s="7"/>
      <c r="AES139" s="7"/>
      <c r="AEY139" s="7"/>
      <c r="AFE139" s="66"/>
      <c r="AFF139" s="7"/>
      <c r="AFL139" s="7"/>
      <c r="AFR139" s="7"/>
      <c r="AFX139" s="66"/>
      <c r="AFY139" s="7"/>
      <c r="AGE139" s="7"/>
      <c r="AGK139" s="7"/>
      <c r="AGQ139" s="66"/>
      <c r="AGR139" s="7"/>
      <c r="AGX139" s="7"/>
      <c r="AHD139" s="7"/>
      <c r="AHJ139" s="66"/>
      <c r="AHK139" s="7"/>
      <c r="AHQ139" s="7"/>
      <c r="AHW139" s="7"/>
      <c r="AIC139" s="66"/>
      <c r="AID139" s="7"/>
      <c r="AIJ139" s="7"/>
      <c r="AIP139" s="7"/>
      <c r="AIV139" s="66"/>
      <c r="AIW139" s="7"/>
      <c r="AJC139" s="7"/>
      <c r="AJI139" s="7"/>
      <c r="AJO139" s="66"/>
      <c r="AJP139" s="7"/>
      <c r="AJV139" s="7"/>
      <c r="AKB139" s="7"/>
      <c r="AKH139" s="66"/>
      <c r="AKI139" s="7"/>
      <c r="AKO139" s="7"/>
      <c r="AKU139" s="7"/>
      <c r="ALA139" s="66"/>
      <c r="ALB139" s="7"/>
      <c r="ALH139" s="7"/>
      <c r="ALN139" s="7"/>
      <c r="ALT139" s="66"/>
      <c r="ALU139" s="7"/>
      <c r="AMA139" s="7"/>
      <c r="AMG139" s="7"/>
      <c r="AMM139" s="66"/>
      <c r="AMN139" s="7"/>
      <c r="AMT139" s="7"/>
      <c r="AMZ139" s="7"/>
      <c r="ANF139" s="66"/>
      <c r="ANG139" s="7"/>
      <c r="ANM139" s="7"/>
      <c r="ANS139" s="7"/>
      <c r="ANY139" s="66"/>
      <c r="ANZ139" s="7"/>
      <c r="AOF139" s="7"/>
      <c r="AOL139" s="7"/>
      <c r="AOR139" s="66"/>
      <c r="AOS139" s="7"/>
      <c r="AOY139" s="7"/>
      <c r="APE139" s="7"/>
      <c r="APK139" s="66"/>
      <c r="APL139" s="7"/>
      <c r="APR139" s="7"/>
      <c r="APX139" s="7"/>
      <c r="AQD139" s="66"/>
      <c r="AQE139" s="7"/>
      <c r="AQK139" s="7"/>
      <c r="AQQ139" s="7"/>
      <c r="AQW139" s="66"/>
      <c r="AQX139" s="7"/>
      <c r="ARD139" s="7"/>
      <c r="ARJ139" s="7"/>
      <c r="ARP139" s="66"/>
      <c r="ARQ139" s="7"/>
      <c r="ARW139" s="7"/>
      <c r="ASC139" s="7"/>
      <c r="ASI139" s="66"/>
      <c r="ASJ139" s="7"/>
      <c r="ASP139" s="7"/>
      <c r="ASV139" s="7"/>
      <c r="ATB139" s="66"/>
      <c r="ATC139" s="7"/>
      <c r="ATI139" s="7"/>
      <c r="ATO139" s="7"/>
      <c r="ATU139" s="66"/>
      <c r="ATV139" s="7"/>
      <c r="AUB139" s="7"/>
      <c r="AUH139" s="7"/>
      <c r="AUN139" s="66"/>
      <c r="AUO139" s="7"/>
      <c r="AUU139" s="7"/>
      <c r="AVA139" s="7"/>
      <c r="AVG139" s="66"/>
      <c r="AVH139" s="7"/>
      <c r="AVN139" s="7"/>
      <c r="AVT139" s="7"/>
      <c r="AVZ139" s="66"/>
      <c r="AWA139" s="7"/>
      <c r="AWG139" s="7"/>
      <c r="AWM139" s="7"/>
      <c r="AWS139" s="66"/>
      <c r="AWT139" s="7"/>
      <c r="AWZ139" s="7"/>
      <c r="AXF139" s="7"/>
      <c r="AXL139" s="66"/>
      <c r="AXM139" s="7"/>
      <c r="AXS139" s="7"/>
      <c r="AXY139" s="7"/>
      <c r="AYE139" s="66"/>
      <c r="AYF139" s="7"/>
      <c r="AYL139" s="7"/>
      <c r="AYR139" s="7"/>
      <c r="AYX139" s="66"/>
      <c r="AYY139" s="7"/>
      <c r="AZE139" s="7"/>
      <c r="AZK139" s="7"/>
      <c r="AZQ139" s="66"/>
      <c r="AZR139" s="7"/>
      <c r="AZX139" s="7"/>
      <c r="BAD139" s="7"/>
      <c r="BAJ139" s="66"/>
      <c r="BAK139" s="7"/>
      <c r="BAQ139" s="7"/>
      <c r="BAW139" s="7"/>
      <c r="BBC139" s="66"/>
      <c r="BBD139" s="7"/>
      <c r="BBJ139" s="7"/>
      <c r="BBP139" s="7"/>
      <c r="BBV139" s="66"/>
      <c r="BBW139" s="7"/>
      <c r="BCC139" s="7"/>
      <c r="BCI139" s="7"/>
      <c r="BCO139" s="66"/>
      <c r="BCP139" s="7"/>
      <c r="BCV139" s="7"/>
      <c r="BDB139" s="7"/>
      <c r="BDH139" s="66"/>
      <c r="BDI139" s="7"/>
      <c r="BDO139" s="7"/>
      <c r="BDU139" s="7"/>
      <c r="BEA139" s="66"/>
      <c r="BEB139" s="7"/>
      <c r="BEH139" s="7"/>
      <c r="BEN139" s="7"/>
      <c r="BET139" s="66"/>
      <c r="BEU139" s="7"/>
      <c r="BFA139" s="7"/>
      <c r="BFG139" s="7"/>
      <c r="BFM139" s="66"/>
      <c r="BFN139" s="7"/>
      <c r="BFT139" s="7"/>
      <c r="BFZ139" s="7"/>
      <c r="BGF139" s="66"/>
      <c r="BGG139" s="7"/>
      <c r="BGM139" s="7"/>
      <c r="BGS139" s="7"/>
      <c r="BGY139" s="66"/>
      <c r="BGZ139" s="7"/>
      <c r="BHF139" s="7"/>
      <c r="BHL139" s="7"/>
      <c r="BHR139" s="66"/>
      <c r="BHS139" s="7"/>
      <c r="BHY139" s="7"/>
      <c r="BIE139" s="7"/>
      <c r="BIK139" s="66"/>
      <c r="BIL139" s="7"/>
      <c r="BIR139" s="7"/>
      <c r="BIX139" s="7"/>
      <c r="BJD139" s="66"/>
      <c r="BJE139" s="7"/>
      <c r="BJK139" s="7"/>
      <c r="BJQ139" s="7"/>
      <c r="BJW139" s="66"/>
      <c r="BJX139" s="7"/>
      <c r="BKD139" s="7"/>
      <c r="BKJ139" s="7"/>
      <c r="BKP139" s="66"/>
      <c r="BKQ139" s="7"/>
      <c r="BKW139" s="7"/>
      <c r="BLC139" s="7"/>
      <c r="BLI139" s="66"/>
      <c r="BLJ139" s="7"/>
      <c r="BLP139" s="7"/>
      <c r="BLV139" s="7"/>
      <c r="BMB139" s="66"/>
      <c r="BMC139" s="7"/>
      <c r="BMI139" s="7"/>
      <c r="BMO139" s="7"/>
      <c r="BMU139" s="66"/>
      <c r="BMV139" s="7"/>
      <c r="BNB139" s="7"/>
      <c r="BNH139" s="7"/>
      <c r="BNN139" s="66"/>
      <c r="BNO139" s="7"/>
      <c r="BNU139" s="7"/>
      <c r="BOA139" s="7"/>
      <c r="BOG139" s="66"/>
      <c r="BOH139" s="7"/>
      <c r="BON139" s="7"/>
      <c r="BOT139" s="7"/>
      <c r="BOZ139" s="66"/>
      <c r="BPA139" s="7"/>
      <c r="BPG139" s="7"/>
      <c r="BPM139" s="7"/>
      <c r="BPS139" s="66"/>
      <c r="BPT139" s="7"/>
      <c r="BPZ139" s="7"/>
      <c r="BQF139" s="7"/>
      <c r="BQL139" s="66"/>
      <c r="BQM139" s="7"/>
      <c r="BQS139" s="7"/>
      <c r="BQY139" s="7"/>
      <c r="BRE139" s="66"/>
      <c r="BRF139" s="7"/>
      <c r="BRL139" s="7"/>
      <c r="BRR139" s="7"/>
      <c r="BRX139" s="66"/>
      <c r="BRY139" s="7"/>
      <c r="BSE139" s="7"/>
      <c r="BSK139" s="7"/>
      <c r="BSQ139" s="66"/>
      <c r="BSR139" s="7"/>
      <c r="BSX139" s="7"/>
      <c r="BTD139" s="7"/>
      <c r="BTJ139" s="66"/>
      <c r="BTK139" s="7"/>
      <c r="BTQ139" s="7"/>
      <c r="BTW139" s="7"/>
      <c r="BUC139" s="66"/>
      <c r="BUD139" s="7"/>
      <c r="BUJ139" s="7"/>
      <c r="BUP139" s="7"/>
      <c r="BUV139" s="66"/>
      <c r="BUW139" s="7"/>
      <c r="BVC139" s="7"/>
      <c r="BVI139" s="7"/>
      <c r="BVO139" s="66"/>
      <c r="BVP139" s="7"/>
      <c r="BVV139" s="7"/>
      <c r="BWB139" s="7"/>
      <c r="BWH139" s="66"/>
      <c r="BWI139" s="7"/>
      <c r="BWO139" s="7"/>
      <c r="BWU139" s="7"/>
      <c r="BXA139" s="66"/>
      <c r="BXB139" s="7"/>
      <c r="BXH139" s="7"/>
      <c r="BXN139" s="7"/>
      <c r="BXT139" s="66"/>
      <c r="BXU139" s="7"/>
      <c r="BYA139" s="7"/>
      <c r="BYG139" s="7"/>
      <c r="BYM139" s="66"/>
      <c r="BYN139" s="7"/>
      <c r="BYT139" s="7"/>
      <c r="BYZ139" s="7"/>
      <c r="BZF139" s="66"/>
      <c r="BZG139" s="7"/>
      <c r="BZM139" s="7"/>
      <c r="BZS139" s="7"/>
      <c r="BZY139" s="66"/>
      <c r="BZZ139" s="7"/>
      <c r="CAF139" s="7"/>
      <c r="CAL139" s="7"/>
      <c r="CAR139" s="66"/>
      <c r="CAS139" s="7"/>
      <c r="CAY139" s="7"/>
      <c r="CBE139" s="7"/>
      <c r="CBK139" s="66"/>
      <c r="CBL139" s="7"/>
      <c r="CBR139" s="7"/>
      <c r="CBX139" s="7"/>
      <c r="CCD139" s="66"/>
      <c r="CCE139" s="7"/>
      <c r="CCK139" s="7"/>
      <c r="CCQ139" s="7"/>
      <c r="CCW139" s="66"/>
      <c r="CCX139" s="7"/>
      <c r="CDD139" s="7"/>
      <c r="CDJ139" s="7"/>
      <c r="CDP139" s="66"/>
      <c r="CDQ139" s="7"/>
      <c r="CDW139" s="7"/>
      <c r="CEC139" s="7"/>
      <c r="CEI139" s="66"/>
      <c r="CEJ139" s="7"/>
      <c r="CEP139" s="7"/>
      <c r="CEV139" s="7"/>
      <c r="CFB139" s="66"/>
      <c r="CFC139" s="7"/>
      <c r="CFI139" s="7"/>
      <c r="CFO139" s="7"/>
      <c r="CFU139" s="66"/>
      <c r="CFV139" s="7"/>
      <c r="CGB139" s="7"/>
      <c r="CGH139" s="7"/>
      <c r="CGN139" s="66"/>
      <c r="CGO139" s="7"/>
      <c r="CGU139" s="7"/>
      <c r="CHA139" s="7"/>
      <c r="CHG139" s="66"/>
      <c r="CHH139" s="7"/>
      <c r="CHN139" s="7"/>
      <c r="CHT139" s="7"/>
      <c r="CHZ139" s="66"/>
      <c r="CIA139" s="7"/>
      <c r="CIG139" s="7"/>
      <c r="CIM139" s="7"/>
      <c r="CIS139" s="66"/>
      <c r="CIT139" s="7"/>
      <c r="CIZ139" s="7"/>
      <c r="CJF139" s="7"/>
      <c r="CJL139" s="66"/>
      <c r="CJM139" s="7"/>
      <c r="CJS139" s="7"/>
      <c r="CJY139" s="7"/>
      <c r="CKE139" s="66"/>
      <c r="CKF139" s="7"/>
      <c r="CKL139" s="7"/>
      <c r="CKR139" s="7"/>
      <c r="CKX139" s="66"/>
      <c r="CKY139" s="7"/>
      <c r="CLE139" s="7"/>
      <c r="CLK139" s="7"/>
      <c r="CLQ139" s="66"/>
      <c r="CLR139" s="7"/>
      <c r="CLX139" s="7"/>
      <c r="CMD139" s="7"/>
      <c r="CMJ139" s="66"/>
      <c r="CMK139" s="7"/>
      <c r="CMQ139" s="7"/>
      <c r="CMW139" s="7"/>
      <c r="CNC139" s="66"/>
      <c r="CND139" s="7"/>
      <c r="CNJ139" s="7"/>
      <c r="CNP139" s="7"/>
      <c r="CNV139" s="66"/>
      <c r="CNW139" s="7"/>
      <c r="COC139" s="7"/>
      <c r="COI139" s="7"/>
      <c r="COO139" s="66"/>
      <c r="COP139" s="7"/>
      <c r="COV139" s="7"/>
      <c r="CPB139" s="7"/>
      <c r="CPH139" s="66"/>
      <c r="CPI139" s="7"/>
      <c r="CPO139" s="7"/>
      <c r="CPU139" s="7"/>
      <c r="CQA139" s="66"/>
      <c r="CQB139" s="7"/>
      <c r="CQH139" s="7"/>
      <c r="CQN139" s="7"/>
      <c r="CQT139" s="66"/>
      <c r="CQU139" s="7"/>
      <c r="CRA139" s="7"/>
      <c r="CRG139" s="7"/>
      <c r="CRM139" s="66"/>
      <c r="CRN139" s="7"/>
      <c r="CRT139" s="7"/>
      <c r="CRZ139" s="7"/>
      <c r="CSF139" s="66"/>
      <c r="CSG139" s="7"/>
      <c r="CSM139" s="7"/>
      <c r="CSS139" s="7"/>
      <c r="CSY139" s="66"/>
      <c r="CSZ139" s="7"/>
      <c r="CTF139" s="7"/>
      <c r="CTL139" s="7"/>
      <c r="CTR139" s="66"/>
      <c r="CTS139" s="7"/>
      <c r="CTY139" s="7"/>
      <c r="CUE139" s="7"/>
      <c r="CUK139" s="66"/>
      <c r="CUL139" s="7"/>
      <c r="CUR139" s="7"/>
      <c r="CUX139" s="7"/>
      <c r="CVD139" s="66"/>
      <c r="CVE139" s="7"/>
      <c r="CVK139" s="7"/>
      <c r="CVQ139" s="7"/>
      <c r="CVW139" s="66"/>
      <c r="CVX139" s="7"/>
      <c r="CWD139" s="7"/>
      <c r="CWJ139" s="7"/>
      <c r="CWP139" s="66"/>
      <c r="CWQ139" s="7"/>
      <c r="CWW139" s="7"/>
      <c r="CXC139" s="7"/>
      <c r="CXI139" s="66"/>
      <c r="CXJ139" s="7"/>
      <c r="CXP139" s="7"/>
      <c r="CXV139" s="7"/>
      <c r="CYB139" s="66"/>
      <c r="CYC139" s="7"/>
      <c r="CYI139" s="7"/>
      <c r="CYO139" s="7"/>
      <c r="CYU139" s="66"/>
      <c r="CYV139" s="7"/>
      <c r="CZB139" s="7"/>
      <c r="CZH139" s="7"/>
      <c r="CZN139" s="66"/>
      <c r="CZO139" s="7"/>
      <c r="CZU139" s="7"/>
      <c r="DAA139" s="7"/>
      <c r="DAG139" s="66"/>
      <c r="DAH139" s="7"/>
      <c r="DAN139" s="7"/>
      <c r="DAT139" s="7"/>
      <c r="DAZ139" s="66"/>
      <c r="DBA139" s="7"/>
      <c r="DBG139" s="7"/>
      <c r="DBM139" s="7"/>
      <c r="DBS139" s="66"/>
      <c r="DBT139" s="7"/>
      <c r="DBZ139" s="7"/>
      <c r="DCF139" s="7"/>
      <c r="DCL139" s="66"/>
      <c r="DCM139" s="7"/>
      <c r="DCS139" s="7"/>
      <c r="DCY139" s="7"/>
      <c r="DDE139" s="66"/>
      <c r="DDF139" s="7"/>
      <c r="DDL139" s="7"/>
      <c r="DDR139" s="7"/>
      <c r="DDX139" s="66"/>
      <c r="DDY139" s="7"/>
      <c r="DEE139" s="7"/>
      <c r="DEK139" s="7"/>
      <c r="DEQ139" s="66"/>
      <c r="DER139" s="7"/>
      <c r="DEX139" s="7"/>
      <c r="DFD139" s="7"/>
      <c r="DFJ139" s="66"/>
      <c r="DFK139" s="7"/>
      <c r="DFQ139" s="7"/>
      <c r="DFW139" s="7"/>
      <c r="DGC139" s="66"/>
      <c r="DGD139" s="7"/>
      <c r="DGJ139" s="7"/>
      <c r="DGP139" s="7"/>
      <c r="DGV139" s="66"/>
      <c r="DGW139" s="7"/>
      <c r="DHC139" s="7"/>
      <c r="DHI139" s="7"/>
      <c r="DHO139" s="66"/>
      <c r="DHP139" s="7"/>
      <c r="DHV139" s="7"/>
      <c r="DIB139" s="7"/>
      <c r="DIH139" s="66"/>
      <c r="DII139" s="7"/>
      <c r="DIO139" s="7"/>
      <c r="DIU139" s="7"/>
      <c r="DJA139" s="66"/>
      <c r="DJB139" s="7"/>
      <c r="DJH139" s="7"/>
      <c r="DJN139" s="7"/>
      <c r="DJT139" s="66"/>
      <c r="DJU139" s="7"/>
      <c r="DKA139" s="7"/>
      <c r="DKG139" s="7"/>
      <c r="DKM139" s="66"/>
      <c r="DKN139" s="7"/>
      <c r="DKT139" s="7"/>
      <c r="DKZ139" s="7"/>
      <c r="DLF139" s="66"/>
      <c r="DLG139" s="7"/>
      <c r="DLM139" s="7"/>
      <c r="DLS139" s="7"/>
      <c r="DLY139" s="66"/>
      <c r="DLZ139" s="7"/>
      <c r="DMF139" s="7"/>
      <c r="DML139" s="7"/>
      <c r="DMR139" s="66"/>
      <c r="DMS139" s="7"/>
      <c r="DMY139" s="7"/>
      <c r="DNE139" s="7"/>
      <c r="DNK139" s="66"/>
      <c r="DNL139" s="7"/>
      <c r="DNR139" s="7"/>
      <c r="DNX139" s="7"/>
      <c r="DOD139" s="66"/>
      <c r="DOE139" s="7"/>
      <c r="DOK139" s="7"/>
      <c r="DOQ139" s="7"/>
      <c r="DOW139" s="66"/>
      <c r="DOX139" s="7"/>
      <c r="DPD139" s="7"/>
      <c r="DPJ139" s="7"/>
      <c r="DPP139" s="66"/>
      <c r="DPQ139" s="7"/>
      <c r="DPW139" s="7"/>
      <c r="DQC139" s="7"/>
      <c r="DQI139" s="66"/>
      <c r="DQJ139" s="7"/>
      <c r="DQP139" s="7"/>
      <c r="DQV139" s="7"/>
      <c r="DRB139" s="66"/>
      <c r="DRC139" s="7"/>
      <c r="DRI139" s="7"/>
      <c r="DRO139" s="7"/>
      <c r="DRU139" s="66"/>
      <c r="DRV139" s="7"/>
      <c r="DSB139" s="7"/>
      <c r="DSH139" s="7"/>
      <c r="DSN139" s="66"/>
      <c r="DSO139" s="7"/>
      <c r="DSU139" s="7"/>
      <c r="DTA139" s="7"/>
      <c r="DTG139" s="66"/>
      <c r="DTH139" s="7"/>
      <c r="DTN139" s="7"/>
      <c r="DTT139" s="7"/>
      <c r="DTZ139" s="66"/>
      <c r="DUA139" s="7"/>
      <c r="DUG139" s="7"/>
      <c r="DUM139" s="7"/>
      <c r="DUS139" s="66"/>
      <c r="DUT139" s="7"/>
      <c r="DUZ139" s="7"/>
      <c r="DVF139" s="7"/>
      <c r="DVL139" s="66"/>
      <c r="DVM139" s="7"/>
      <c r="DVS139" s="7"/>
      <c r="DVY139" s="7"/>
      <c r="DWE139" s="66"/>
      <c r="DWF139" s="7"/>
      <c r="DWL139" s="7"/>
      <c r="DWR139" s="7"/>
      <c r="DWX139" s="66"/>
      <c r="DWY139" s="7"/>
      <c r="DXE139" s="7"/>
      <c r="DXK139" s="7"/>
      <c r="DXQ139" s="66"/>
      <c r="DXR139" s="7"/>
      <c r="DXX139" s="7"/>
      <c r="DYD139" s="7"/>
      <c r="DYJ139" s="66"/>
      <c r="DYK139" s="7"/>
      <c r="DYQ139" s="7"/>
      <c r="DYW139" s="7"/>
      <c r="DZC139" s="66"/>
      <c r="DZD139" s="7"/>
      <c r="DZJ139" s="7"/>
      <c r="DZP139" s="7"/>
      <c r="DZV139" s="66"/>
      <c r="DZW139" s="7"/>
      <c r="EAC139" s="7"/>
      <c r="EAI139" s="7"/>
      <c r="EAO139" s="66"/>
      <c r="EAP139" s="7"/>
      <c r="EAV139" s="7"/>
      <c r="EBB139" s="7"/>
      <c r="EBH139" s="66"/>
      <c r="EBI139" s="7"/>
      <c r="EBO139" s="7"/>
      <c r="EBU139" s="7"/>
      <c r="ECA139" s="66"/>
      <c r="ECB139" s="7"/>
      <c r="ECH139" s="7"/>
      <c r="ECN139" s="7"/>
      <c r="ECT139" s="66"/>
      <c r="ECU139" s="7"/>
      <c r="EDA139" s="7"/>
      <c r="EDG139" s="7"/>
      <c r="EDM139" s="66"/>
      <c r="EDN139" s="7"/>
      <c r="EDT139" s="7"/>
      <c r="EDZ139" s="7"/>
      <c r="EEF139" s="66"/>
      <c r="EEG139" s="7"/>
      <c r="EEM139" s="7"/>
      <c r="EES139" s="7"/>
      <c r="EEY139" s="66"/>
      <c r="EEZ139" s="7"/>
      <c r="EFF139" s="7"/>
      <c r="EFL139" s="7"/>
      <c r="EFR139" s="66"/>
      <c r="EFS139" s="7"/>
      <c r="EFY139" s="7"/>
      <c r="EGE139" s="7"/>
      <c r="EGK139" s="66"/>
      <c r="EGL139" s="7"/>
      <c r="EGR139" s="7"/>
      <c r="EGX139" s="7"/>
      <c r="EHD139" s="66"/>
      <c r="EHE139" s="7"/>
      <c r="EHK139" s="7"/>
      <c r="EHQ139" s="7"/>
      <c r="EHW139" s="66"/>
      <c r="EHX139" s="7"/>
      <c r="EID139" s="7"/>
      <c r="EIJ139" s="7"/>
      <c r="EIP139" s="66"/>
      <c r="EIQ139" s="7"/>
      <c r="EIW139" s="7"/>
      <c r="EJC139" s="7"/>
      <c r="EJI139" s="66"/>
      <c r="EJJ139" s="7"/>
      <c r="EJP139" s="7"/>
      <c r="EJV139" s="7"/>
      <c r="EKB139" s="66"/>
      <c r="EKC139" s="7"/>
      <c r="EKI139" s="7"/>
      <c r="EKO139" s="7"/>
      <c r="EKU139" s="66"/>
      <c r="EKV139" s="7"/>
      <c r="ELB139" s="7"/>
      <c r="ELH139" s="7"/>
      <c r="ELN139" s="66"/>
      <c r="ELO139" s="7"/>
      <c r="ELU139" s="7"/>
      <c r="EMA139" s="7"/>
      <c r="EMG139" s="66"/>
      <c r="EMH139" s="7"/>
      <c r="EMN139" s="7"/>
      <c r="EMT139" s="7"/>
      <c r="EMZ139" s="66"/>
      <c r="ENA139" s="7"/>
      <c r="ENG139" s="7"/>
      <c r="ENM139" s="7"/>
      <c r="ENS139" s="66"/>
      <c r="ENT139" s="7"/>
      <c r="ENZ139" s="7"/>
      <c r="EOF139" s="7"/>
      <c r="EOL139" s="66"/>
      <c r="EOM139" s="7"/>
      <c r="EOS139" s="7"/>
      <c r="EOY139" s="7"/>
      <c r="EPE139" s="66"/>
      <c r="EPF139" s="7"/>
      <c r="EPL139" s="7"/>
      <c r="EPR139" s="7"/>
      <c r="EPX139" s="66"/>
      <c r="EPY139" s="7"/>
      <c r="EQE139" s="7"/>
      <c r="EQK139" s="7"/>
      <c r="EQQ139" s="66"/>
      <c r="EQR139" s="7"/>
      <c r="EQX139" s="7"/>
      <c r="ERD139" s="7"/>
      <c r="ERJ139" s="66"/>
      <c r="ERK139" s="7"/>
      <c r="ERQ139" s="7"/>
      <c r="ERW139" s="7"/>
      <c r="ESC139" s="66"/>
      <c r="ESD139" s="7"/>
      <c r="ESJ139" s="7"/>
      <c r="ESP139" s="7"/>
      <c r="ESV139" s="66"/>
      <c r="ESW139" s="7"/>
      <c r="ETC139" s="7"/>
      <c r="ETI139" s="7"/>
      <c r="ETO139" s="66"/>
      <c r="ETP139" s="7"/>
      <c r="ETV139" s="7"/>
      <c r="EUB139" s="7"/>
      <c r="EUH139" s="66"/>
      <c r="EUI139" s="7"/>
      <c r="EUO139" s="7"/>
      <c r="EUU139" s="7"/>
      <c r="EVA139" s="66"/>
      <c r="EVB139" s="7"/>
      <c r="EVH139" s="7"/>
      <c r="EVN139" s="7"/>
      <c r="EVT139" s="66"/>
      <c r="EVU139" s="7"/>
      <c r="EWA139" s="7"/>
      <c r="EWG139" s="7"/>
      <c r="EWM139" s="66"/>
      <c r="EWN139" s="7"/>
      <c r="EWT139" s="7"/>
      <c r="EWZ139" s="7"/>
      <c r="EXF139" s="66"/>
      <c r="EXG139" s="7"/>
      <c r="EXM139" s="7"/>
      <c r="EXS139" s="7"/>
      <c r="EXY139" s="66"/>
      <c r="EXZ139" s="7"/>
      <c r="EYF139" s="7"/>
      <c r="EYL139" s="7"/>
      <c r="EYR139" s="66"/>
      <c r="EYS139" s="7"/>
      <c r="EYY139" s="7"/>
      <c r="EZE139" s="7"/>
      <c r="EZK139" s="66"/>
      <c r="EZL139" s="7"/>
      <c r="EZR139" s="7"/>
      <c r="EZX139" s="7"/>
      <c r="FAD139" s="66"/>
      <c r="FAE139" s="7"/>
      <c r="FAK139" s="7"/>
      <c r="FAQ139" s="7"/>
      <c r="FAW139" s="66"/>
      <c r="FAX139" s="7"/>
      <c r="FBD139" s="7"/>
      <c r="FBJ139" s="7"/>
      <c r="FBP139" s="66"/>
      <c r="FBQ139" s="7"/>
      <c r="FBW139" s="7"/>
      <c r="FCC139" s="7"/>
      <c r="FCI139" s="66"/>
      <c r="FCJ139" s="7"/>
      <c r="FCP139" s="7"/>
      <c r="FCV139" s="7"/>
      <c r="FDB139" s="66"/>
      <c r="FDC139" s="7"/>
      <c r="FDI139" s="7"/>
      <c r="FDO139" s="7"/>
      <c r="FDU139" s="66"/>
      <c r="FDV139" s="7"/>
      <c r="FEB139" s="7"/>
      <c r="FEH139" s="7"/>
      <c r="FEN139" s="66"/>
      <c r="FEO139" s="7"/>
      <c r="FEU139" s="7"/>
      <c r="FFA139" s="7"/>
      <c r="FFG139" s="66"/>
      <c r="FFH139" s="7"/>
      <c r="FFN139" s="7"/>
      <c r="FFT139" s="7"/>
      <c r="FFZ139" s="66"/>
      <c r="FGA139" s="7"/>
      <c r="FGG139" s="7"/>
      <c r="FGM139" s="7"/>
      <c r="FGS139" s="66"/>
      <c r="FGT139" s="7"/>
      <c r="FGZ139" s="7"/>
      <c r="FHF139" s="7"/>
      <c r="FHL139" s="66"/>
      <c r="FHM139" s="7"/>
      <c r="FHS139" s="7"/>
      <c r="FHY139" s="7"/>
      <c r="FIE139" s="66"/>
      <c r="FIF139" s="7"/>
      <c r="FIL139" s="7"/>
      <c r="FIR139" s="7"/>
      <c r="FIX139" s="66"/>
      <c r="FIY139" s="7"/>
      <c r="FJE139" s="7"/>
      <c r="FJK139" s="7"/>
      <c r="FJQ139" s="66"/>
      <c r="FJR139" s="7"/>
      <c r="FJX139" s="7"/>
      <c r="FKD139" s="7"/>
      <c r="FKJ139" s="66"/>
      <c r="FKK139" s="7"/>
      <c r="FKQ139" s="7"/>
      <c r="FKW139" s="7"/>
      <c r="FLC139" s="66"/>
      <c r="FLD139" s="7"/>
      <c r="FLJ139" s="7"/>
      <c r="FLP139" s="7"/>
      <c r="FLV139" s="66"/>
      <c r="FLW139" s="7"/>
      <c r="FMC139" s="7"/>
      <c r="FMI139" s="7"/>
      <c r="FMO139" s="66"/>
      <c r="FMP139" s="7"/>
      <c r="FMV139" s="7"/>
      <c r="FNB139" s="7"/>
      <c r="FNH139" s="66"/>
      <c r="FNI139" s="7"/>
      <c r="FNO139" s="7"/>
      <c r="FNU139" s="7"/>
      <c r="FOA139" s="66"/>
      <c r="FOB139" s="7"/>
      <c r="FOH139" s="7"/>
      <c r="FON139" s="7"/>
      <c r="FOT139" s="66"/>
      <c r="FOU139" s="7"/>
      <c r="FPA139" s="7"/>
      <c r="FPG139" s="7"/>
      <c r="FPM139" s="66"/>
      <c r="FPN139" s="7"/>
      <c r="FPT139" s="7"/>
      <c r="FPZ139" s="7"/>
      <c r="FQF139" s="66"/>
      <c r="FQG139" s="7"/>
      <c r="FQM139" s="7"/>
      <c r="FQS139" s="7"/>
      <c r="FQY139" s="66"/>
      <c r="FQZ139" s="7"/>
      <c r="FRF139" s="7"/>
      <c r="FRL139" s="7"/>
      <c r="FRR139" s="66"/>
      <c r="FRS139" s="7"/>
      <c r="FRY139" s="7"/>
      <c r="FSE139" s="7"/>
      <c r="FSK139" s="66"/>
      <c r="FSL139" s="7"/>
      <c r="FSR139" s="7"/>
      <c r="FSX139" s="7"/>
      <c r="FTD139" s="66"/>
      <c r="FTE139" s="7"/>
      <c r="FTK139" s="7"/>
      <c r="FTQ139" s="7"/>
      <c r="FTW139" s="66"/>
      <c r="FTX139" s="7"/>
      <c r="FUD139" s="7"/>
      <c r="FUJ139" s="7"/>
      <c r="FUP139" s="66"/>
      <c r="FUQ139" s="7"/>
      <c r="FUW139" s="7"/>
      <c r="FVC139" s="7"/>
      <c r="FVI139" s="66"/>
      <c r="FVJ139" s="7"/>
      <c r="FVP139" s="7"/>
      <c r="FVV139" s="7"/>
      <c r="FWB139" s="66"/>
      <c r="FWC139" s="7"/>
      <c r="FWI139" s="7"/>
      <c r="FWO139" s="7"/>
      <c r="FWU139" s="66"/>
      <c r="FWV139" s="7"/>
      <c r="FXB139" s="7"/>
      <c r="FXH139" s="7"/>
      <c r="FXN139" s="66"/>
      <c r="FXO139" s="7"/>
      <c r="FXU139" s="7"/>
      <c r="FYA139" s="7"/>
      <c r="FYG139" s="66"/>
      <c r="FYH139" s="7"/>
      <c r="FYN139" s="7"/>
      <c r="FYT139" s="7"/>
      <c r="FYZ139" s="66"/>
      <c r="FZA139" s="7"/>
      <c r="FZG139" s="7"/>
      <c r="FZM139" s="7"/>
      <c r="FZS139" s="66"/>
      <c r="FZT139" s="7"/>
      <c r="FZZ139" s="7"/>
      <c r="GAF139" s="7"/>
      <c r="GAL139" s="66"/>
      <c r="GAM139" s="7"/>
      <c r="GAS139" s="7"/>
      <c r="GAY139" s="7"/>
      <c r="GBE139" s="66"/>
      <c r="GBF139" s="7"/>
      <c r="GBL139" s="7"/>
      <c r="GBR139" s="7"/>
      <c r="GBX139" s="66"/>
      <c r="GBY139" s="7"/>
      <c r="GCE139" s="7"/>
      <c r="GCK139" s="7"/>
      <c r="GCQ139" s="66"/>
      <c r="GCR139" s="7"/>
      <c r="GCX139" s="7"/>
      <c r="GDD139" s="7"/>
      <c r="GDJ139" s="66"/>
      <c r="GDK139" s="7"/>
      <c r="GDQ139" s="7"/>
      <c r="GDW139" s="7"/>
      <c r="GEC139" s="66"/>
      <c r="GED139" s="7"/>
      <c r="GEJ139" s="7"/>
      <c r="GEP139" s="7"/>
      <c r="GEV139" s="66"/>
      <c r="GEW139" s="7"/>
      <c r="GFC139" s="7"/>
      <c r="GFI139" s="7"/>
      <c r="GFO139" s="66"/>
      <c r="GFP139" s="7"/>
      <c r="GFV139" s="7"/>
      <c r="GGB139" s="7"/>
      <c r="GGH139" s="66"/>
      <c r="GGI139" s="7"/>
      <c r="GGO139" s="7"/>
      <c r="GGU139" s="7"/>
      <c r="GHA139" s="66"/>
      <c r="GHB139" s="7"/>
      <c r="GHH139" s="7"/>
      <c r="GHN139" s="7"/>
      <c r="GHT139" s="66"/>
      <c r="GHU139" s="7"/>
      <c r="GIA139" s="7"/>
      <c r="GIG139" s="7"/>
      <c r="GIM139" s="66"/>
      <c r="GIN139" s="7"/>
      <c r="GIT139" s="7"/>
      <c r="GIZ139" s="7"/>
      <c r="GJF139" s="66"/>
      <c r="GJG139" s="7"/>
      <c r="GJM139" s="7"/>
      <c r="GJS139" s="7"/>
      <c r="GJY139" s="66"/>
      <c r="GJZ139" s="7"/>
      <c r="GKF139" s="7"/>
      <c r="GKL139" s="7"/>
      <c r="GKR139" s="66"/>
      <c r="GKS139" s="7"/>
      <c r="GKY139" s="7"/>
      <c r="GLE139" s="7"/>
      <c r="GLK139" s="66"/>
      <c r="GLL139" s="7"/>
      <c r="GLR139" s="7"/>
      <c r="GLX139" s="7"/>
      <c r="GMD139" s="66"/>
      <c r="GME139" s="7"/>
      <c r="GMK139" s="7"/>
      <c r="GMQ139" s="7"/>
      <c r="GMW139" s="66"/>
      <c r="GMX139" s="7"/>
      <c r="GND139" s="7"/>
      <c r="GNJ139" s="7"/>
      <c r="GNP139" s="66"/>
      <c r="GNQ139" s="7"/>
      <c r="GNW139" s="7"/>
      <c r="GOC139" s="7"/>
      <c r="GOI139" s="66"/>
      <c r="GOJ139" s="7"/>
      <c r="GOP139" s="7"/>
      <c r="GOV139" s="7"/>
      <c r="GPB139" s="66"/>
      <c r="GPC139" s="7"/>
      <c r="GPI139" s="7"/>
      <c r="GPO139" s="7"/>
      <c r="GPU139" s="66"/>
      <c r="GPV139" s="7"/>
      <c r="GQB139" s="7"/>
      <c r="GQH139" s="7"/>
      <c r="GQN139" s="66"/>
      <c r="GQO139" s="7"/>
      <c r="GQU139" s="7"/>
      <c r="GRA139" s="7"/>
      <c r="GRG139" s="66"/>
      <c r="GRH139" s="7"/>
      <c r="GRN139" s="7"/>
      <c r="GRT139" s="7"/>
      <c r="GRZ139" s="66"/>
      <c r="GSA139" s="7"/>
      <c r="GSG139" s="7"/>
      <c r="GSM139" s="7"/>
      <c r="GSS139" s="66"/>
      <c r="GST139" s="7"/>
      <c r="GSZ139" s="7"/>
      <c r="GTF139" s="7"/>
      <c r="GTL139" s="66"/>
      <c r="GTM139" s="7"/>
      <c r="GTS139" s="7"/>
      <c r="GTY139" s="7"/>
      <c r="GUE139" s="66"/>
      <c r="GUF139" s="7"/>
      <c r="GUL139" s="7"/>
      <c r="GUR139" s="7"/>
      <c r="GUX139" s="66"/>
      <c r="GUY139" s="7"/>
      <c r="GVE139" s="7"/>
      <c r="GVK139" s="7"/>
      <c r="GVQ139" s="66"/>
      <c r="GVR139" s="7"/>
      <c r="GVX139" s="7"/>
      <c r="GWD139" s="7"/>
      <c r="GWJ139" s="66"/>
      <c r="GWK139" s="7"/>
      <c r="GWQ139" s="7"/>
      <c r="GWW139" s="7"/>
      <c r="GXC139" s="66"/>
      <c r="GXD139" s="7"/>
      <c r="GXJ139" s="7"/>
      <c r="GXP139" s="7"/>
      <c r="GXV139" s="66"/>
      <c r="GXW139" s="7"/>
      <c r="GYC139" s="7"/>
      <c r="GYI139" s="7"/>
      <c r="GYO139" s="66"/>
      <c r="GYP139" s="7"/>
      <c r="GYV139" s="7"/>
      <c r="GZB139" s="7"/>
      <c r="GZH139" s="66"/>
      <c r="GZI139" s="7"/>
      <c r="GZO139" s="7"/>
      <c r="GZU139" s="7"/>
      <c r="HAA139" s="66"/>
      <c r="HAB139" s="7"/>
      <c r="HAH139" s="7"/>
      <c r="HAN139" s="7"/>
      <c r="HAT139" s="66"/>
      <c r="HAU139" s="7"/>
      <c r="HBA139" s="7"/>
      <c r="HBG139" s="7"/>
      <c r="HBM139" s="66"/>
      <c r="HBN139" s="7"/>
      <c r="HBT139" s="7"/>
      <c r="HBZ139" s="7"/>
      <c r="HCF139" s="66"/>
      <c r="HCG139" s="7"/>
      <c r="HCM139" s="7"/>
      <c r="HCS139" s="7"/>
      <c r="HCY139" s="66"/>
      <c r="HCZ139" s="7"/>
      <c r="HDF139" s="7"/>
      <c r="HDL139" s="7"/>
      <c r="HDR139" s="66"/>
      <c r="HDS139" s="7"/>
      <c r="HDY139" s="7"/>
      <c r="HEE139" s="7"/>
      <c r="HEK139" s="66"/>
      <c r="HEL139" s="7"/>
      <c r="HER139" s="7"/>
      <c r="HEX139" s="7"/>
      <c r="HFD139" s="66"/>
      <c r="HFE139" s="7"/>
      <c r="HFK139" s="7"/>
      <c r="HFQ139" s="7"/>
      <c r="HFW139" s="66"/>
      <c r="HFX139" s="7"/>
      <c r="HGD139" s="7"/>
      <c r="HGJ139" s="7"/>
      <c r="HGP139" s="66"/>
      <c r="HGQ139" s="7"/>
      <c r="HGW139" s="7"/>
      <c r="HHC139" s="7"/>
      <c r="HHI139" s="66"/>
      <c r="HHJ139" s="7"/>
      <c r="HHP139" s="7"/>
      <c r="HHV139" s="7"/>
      <c r="HIB139" s="66"/>
      <c r="HIC139" s="7"/>
      <c r="HII139" s="7"/>
      <c r="HIO139" s="7"/>
      <c r="HIU139" s="66"/>
      <c r="HIV139" s="7"/>
      <c r="HJB139" s="7"/>
      <c r="HJH139" s="7"/>
      <c r="HJN139" s="66"/>
      <c r="HJO139" s="7"/>
      <c r="HJU139" s="7"/>
      <c r="HKA139" s="7"/>
      <c r="HKG139" s="66"/>
      <c r="HKH139" s="7"/>
      <c r="HKN139" s="7"/>
      <c r="HKT139" s="7"/>
      <c r="HKZ139" s="66"/>
      <c r="HLA139" s="7"/>
      <c r="HLG139" s="7"/>
      <c r="HLM139" s="7"/>
      <c r="HLS139" s="66"/>
      <c r="HLT139" s="7"/>
      <c r="HLZ139" s="7"/>
      <c r="HMF139" s="7"/>
      <c r="HML139" s="66"/>
      <c r="HMM139" s="7"/>
      <c r="HMS139" s="7"/>
      <c r="HMY139" s="7"/>
      <c r="HNE139" s="66"/>
      <c r="HNF139" s="7"/>
      <c r="HNL139" s="7"/>
      <c r="HNR139" s="7"/>
      <c r="HNX139" s="66"/>
      <c r="HNY139" s="7"/>
      <c r="HOE139" s="7"/>
      <c r="HOK139" s="7"/>
      <c r="HOQ139" s="66"/>
      <c r="HOR139" s="7"/>
      <c r="HOX139" s="7"/>
      <c r="HPD139" s="7"/>
      <c r="HPJ139" s="66"/>
      <c r="HPK139" s="7"/>
      <c r="HPQ139" s="7"/>
      <c r="HPW139" s="7"/>
      <c r="HQC139" s="66"/>
      <c r="HQD139" s="7"/>
      <c r="HQJ139" s="7"/>
      <c r="HQP139" s="7"/>
      <c r="HQV139" s="66"/>
      <c r="HQW139" s="7"/>
      <c r="HRC139" s="7"/>
      <c r="HRI139" s="7"/>
      <c r="HRO139" s="66"/>
      <c r="HRP139" s="7"/>
      <c r="HRV139" s="7"/>
      <c r="HSB139" s="7"/>
      <c r="HSH139" s="66"/>
      <c r="HSI139" s="7"/>
      <c r="HSO139" s="7"/>
      <c r="HSU139" s="7"/>
      <c r="HTA139" s="66"/>
      <c r="HTB139" s="7"/>
      <c r="HTH139" s="7"/>
      <c r="HTN139" s="7"/>
      <c r="HTT139" s="66"/>
      <c r="HTU139" s="7"/>
      <c r="HUA139" s="7"/>
      <c r="HUG139" s="7"/>
      <c r="HUM139" s="66"/>
      <c r="HUN139" s="7"/>
      <c r="HUT139" s="7"/>
      <c r="HUZ139" s="7"/>
      <c r="HVF139" s="66"/>
      <c r="HVG139" s="7"/>
      <c r="HVM139" s="7"/>
      <c r="HVS139" s="7"/>
      <c r="HVY139" s="66"/>
      <c r="HVZ139" s="7"/>
      <c r="HWF139" s="7"/>
      <c r="HWL139" s="7"/>
      <c r="HWR139" s="66"/>
      <c r="HWS139" s="7"/>
      <c r="HWY139" s="7"/>
      <c r="HXE139" s="7"/>
      <c r="HXK139" s="66"/>
      <c r="HXL139" s="7"/>
      <c r="HXR139" s="7"/>
      <c r="HXX139" s="7"/>
      <c r="HYD139" s="66"/>
      <c r="HYE139" s="7"/>
      <c r="HYK139" s="7"/>
      <c r="HYQ139" s="7"/>
      <c r="HYW139" s="66"/>
      <c r="HYX139" s="7"/>
      <c r="HZD139" s="7"/>
      <c r="HZJ139" s="7"/>
      <c r="HZP139" s="66"/>
      <c r="HZQ139" s="7"/>
      <c r="HZW139" s="7"/>
      <c r="IAC139" s="7"/>
      <c r="IAI139" s="66"/>
      <c r="IAJ139" s="7"/>
      <c r="IAP139" s="7"/>
      <c r="IAV139" s="7"/>
      <c r="IBB139" s="66"/>
      <c r="IBC139" s="7"/>
      <c r="IBI139" s="7"/>
      <c r="IBO139" s="7"/>
      <c r="IBU139" s="66"/>
      <c r="IBV139" s="7"/>
      <c r="ICB139" s="7"/>
      <c r="ICH139" s="7"/>
      <c r="ICN139" s="66"/>
      <c r="ICO139" s="7"/>
      <c r="ICU139" s="7"/>
      <c r="IDA139" s="7"/>
      <c r="IDG139" s="66"/>
      <c r="IDH139" s="7"/>
      <c r="IDN139" s="7"/>
      <c r="IDT139" s="7"/>
      <c r="IDZ139" s="66"/>
      <c r="IEA139" s="7"/>
      <c r="IEG139" s="7"/>
      <c r="IEM139" s="7"/>
      <c r="IES139" s="66"/>
      <c r="IET139" s="7"/>
      <c r="IEZ139" s="7"/>
      <c r="IFF139" s="7"/>
      <c r="IFL139" s="66"/>
      <c r="IFM139" s="7"/>
      <c r="IFS139" s="7"/>
      <c r="IFY139" s="7"/>
      <c r="IGE139" s="66"/>
      <c r="IGF139" s="7"/>
      <c r="IGL139" s="7"/>
      <c r="IGR139" s="7"/>
      <c r="IGX139" s="66"/>
      <c r="IGY139" s="7"/>
      <c r="IHE139" s="7"/>
      <c r="IHK139" s="7"/>
      <c r="IHQ139" s="66"/>
      <c r="IHR139" s="7"/>
      <c r="IHX139" s="7"/>
      <c r="IID139" s="7"/>
      <c r="IIJ139" s="66"/>
      <c r="IIK139" s="7"/>
      <c r="IIQ139" s="7"/>
      <c r="IIW139" s="7"/>
      <c r="IJC139" s="66"/>
      <c r="IJD139" s="7"/>
      <c r="IJJ139" s="7"/>
      <c r="IJP139" s="7"/>
      <c r="IJV139" s="66"/>
      <c r="IJW139" s="7"/>
      <c r="IKC139" s="7"/>
      <c r="IKI139" s="7"/>
      <c r="IKO139" s="66"/>
      <c r="IKP139" s="7"/>
      <c r="IKV139" s="7"/>
      <c r="ILB139" s="7"/>
      <c r="ILH139" s="66"/>
      <c r="ILI139" s="7"/>
      <c r="ILO139" s="7"/>
      <c r="ILU139" s="7"/>
      <c r="IMA139" s="66"/>
      <c r="IMB139" s="7"/>
      <c r="IMH139" s="7"/>
      <c r="IMN139" s="7"/>
      <c r="IMT139" s="66"/>
      <c r="IMU139" s="7"/>
      <c r="INA139" s="7"/>
      <c r="ING139" s="7"/>
      <c r="INM139" s="66"/>
      <c r="INN139" s="7"/>
      <c r="INT139" s="7"/>
      <c r="INZ139" s="7"/>
      <c r="IOF139" s="66"/>
      <c r="IOG139" s="7"/>
      <c r="IOM139" s="7"/>
      <c r="IOS139" s="7"/>
      <c r="IOY139" s="66"/>
      <c r="IOZ139" s="7"/>
      <c r="IPF139" s="7"/>
      <c r="IPL139" s="7"/>
      <c r="IPR139" s="66"/>
      <c r="IPS139" s="7"/>
      <c r="IPY139" s="7"/>
      <c r="IQE139" s="7"/>
      <c r="IQK139" s="66"/>
      <c r="IQL139" s="7"/>
      <c r="IQR139" s="7"/>
      <c r="IQX139" s="7"/>
      <c r="IRD139" s="66"/>
      <c r="IRE139" s="7"/>
      <c r="IRK139" s="7"/>
      <c r="IRQ139" s="7"/>
      <c r="IRW139" s="66"/>
      <c r="IRX139" s="7"/>
      <c r="ISD139" s="7"/>
      <c r="ISJ139" s="7"/>
      <c r="ISP139" s="66"/>
      <c r="ISQ139" s="7"/>
      <c r="ISW139" s="7"/>
      <c r="ITC139" s="7"/>
      <c r="ITI139" s="66"/>
      <c r="ITJ139" s="7"/>
      <c r="ITP139" s="7"/>
      <c r="ITV139" s="7"/>
      <c r="IUB139" s="66"/>
      <c r="IUC139" s="7"/>
      <c r="IUI139" s="7"/>
      <c r="IUO139" s="7"/>
      <c r="IUU139" s="66"/>
      <c r="IUV139" s="7"/>
      <c r="IVB139" s="7"/>
      <c r="IVH139" s="7"/>
      <c r="IVN139" s="66"/>
      <c r="IVO139" s="7"/>
      <c r="IVU139" s="7"/>
      <c r="IWA139" s="7"/>
      <c r="IWG139" s="66"/>
      <c r="IWH139" s="7"/>
      <c r="IWN139" s="7"/>
      <c r="IWT139" s="7"/>
      <c r="IWZ139" s="66"/>
      <c r="IXA139" s="7"/>
      <c r="IXG139" s="7"/>
      <c r="IXM139" s="7"/>
      <c r="IXS139" s="66"/>
      <c r="IXT139" s="7"/>
      <c r="IXZ139" s="7"/>
      <c r="IYF139" s="7"/>
      <c r="IYL139" s="66"/>
      <c r="IYM139" s="7"/>
      <c r="IYS139" s="7"/>
      <c r="IYY139" s="7"/>
      <c r="IZE139" s="66"/>
      <c r="IZF139" s="7"/>
      <c r="IZL139" s="7"/>
      <c r="IZR139" s="7"/>
      <c r="IZX139" s="66"/>
      <c r="IZY139" s="7"/>
      <c r="JAE139" s="7"/>
      <c r="JAK139" s="7"/>
      <c r="JAQ139" s="66"/>
      <c r="JAR139" s="7"/>
      <c r="JAX139" s="7"/>
      <c r="JBD139" s="7"/>
      <c r="JBJ139" s="66"/>
      <c r="JBK139" s="7"/>
      <c r="JBQ139" s="7"/>
      <c r="JBW139" s="7"/>
      <c r="JCC139" s="66"/>
      <c r="JCD139" s="7"/>
      <c r="JCJ139" s="7"/>
      <c r="JCP139" s="7"/>
      <c r="JCV139" s="66"/>
      <c r="JCW139" s="7"/>
      <c r="JDC139" s="7"/>
      <c r="JDI139" s="7"/>
      <c r="JDO139" s="66"/>
      <c r="JDP139" s="7"/>
      <c r="JDV139" s="7"/>
      <c r="JEB139" s="7"/>
      <c r="JEH139" s="66"/>
      <c r="JEI139" s="7"/>
      <c r="JEO139" s="7"/>
      <c r="JEU139" s="7"/>
      <c r="JFA139" s="66"/>
      <c r="JFB139" s="7"/>
      <c r="JFH139" s="7"/>
      <c r="JFN139" s="7"/>
      <c r="JFT139" s="66"/>
      <c r="JFU139" s="7"/>
      <c r="JGA139" s="7"/>
      <c r="JGG139" s="7"/>
      <c r="JGM139" s="66"/>
      <c r="JGN139" s="7"/>
      <c r="JGT139" s="7"/>
      <c r="JGZ139" s="7"/>
      <c r="JHF139" s="66"/>
      <c r="JHG139" s="7"/>
      <c r="JHM139" s="7"/>
      <c r="JHS139" s="7"/>
      <c r="JHY139" s="66"/>
      <c r="JHZ139" s="7"/>
      <c r="JIF139" s="7"/>
      <c r="JIL139" s="7"/>
      <c r="JIR139" s="66"/>
      <c r="JIS139" s="7"/>
      <c r="JIY139" s="7"/>
      <c r="JJE139" s="7"/>
      <c r="JJK139" s="66"/>
      <c r="JJL139" s="7"/>
      <c r="JJR139" s="7"/>
      <c r="JJX139" s="7"/>
      <c r="JKD139" s="66"/>
      <c r="JKE139" s="7"/>
      <c r="JKK139" s="7"/>
      <c r="JKQ139" s="7"/>
      <c r="JKW139" s="66"/>
      <c r="JKX139" s="7"/>
      <c r="JLD139" s="7"/>
      <c r="JLJ139" s="7"/>
      <c r="JLP139" s="66"/>
      <c r="JLQ139" s="7"/>
      <c r="JLW139" s="7"/>
      <c r="JMC139" s="7"/>
      <c r="JMI139" s="66"/>
      <c r="JMJ139" s="7"/>
      <c r="JMP139" s="7"/>
      <c r="JMV139" s="7"/>
      <c r="JNB139" s="66"/>
      <c r="JNC139" s="7"/>
      <c r="JNI139" s="7"/>
      <c r="JNO139" s="7"/>
      <c r="JNU139" s="66"/>
      <c r="JNV139" s="7"/>
      <c r="JOB139" s="7"/>
      <c r="JOH139" s="7"/>
      <c r="JON139" s="66"/>
      <c r="JOO139" s="7"/>
      <c r="JOU139" s="7"/>
      <c r="JPA139" s="7"/>
      <c r="JPG139" s="66"/>
      <c r="JPH139" s="7"/>
      <c r="JPN139" s="7"/>
      <c r="JPT139" s="7"/>
      <c r="JPZ139" s="66"/>
      <c r="JQA139" s="7"/>
      <c r="JQG139" s="7"/>
      <c r="JQM139" s="7"/>
      <c r="JQS139" s="66"/>
      <c r="JQT139" s="7"/>
      <c r="JQZ139" s="7"/>
      <c r="JRF139" s="7"/>
      <c r="JRL139" s="66"/>
      <c r="JRM139" s="7"/>
      <c r="JRS139" s="7"/>
      <c r="JRY139" s="7"/>
      <c r="JSE139" s="66"/>
      <c r="JSF139" s="7"/>
      <c r="JSL139" s="7"/>
      <c r="JSR139" s="7"/>
      <c r="JSX139" s="66"/>
      <c r="JSY139" s="7"/>
      <c r="JTE139" s="7"/>
      <c r="JTK139" s="7"/>
      <c r="JTQ139" s="66"/>
      <c r="JTR139" s="7"/>
      <c r="JTX139" s="7"/>
      <c r="JUD139" s="7"/>
      <c r="JUJ139" s="66"/>
      <c r="JUK139" s="7"/>
      <c r="JUQ139" s="7"/>
      <c r="JUW139" s="7"/>
      <c r="JVC139" s="66"/>
      <c r="JVD139" s="7"/>
      <c r="JVJ139" s="7"/>
      <c r="JVP139" s="7"/>
      <c r="JVV139" s="66"/>
      <c r="JVW139" s="7"/>
      <c r="JWC139" s="7"/>
      <c r="JWI139" s="7"/>
      <c r="JWO139" s="66"/>
      <c r="JWP139" s="7"/>
      <c r="JWV139" s="7"/>
      <c r="JXB139" s="7"/>
      <c r="JXH139" s="66"/>
      <c r="JXI139" s="7"/>
      <c r="JXO139" s="7"/>
      <c r="JXU139" s="7"/>
      <c r="JYA139" s="66"/>
      <c r="JYB139" s="7"/>
      <c r="JYH139" s="7"/>
      <c r="JYN139" s="7"/>
      <c r="JYT139" s="66"/>
      <c r="JYU139" s="7"/>
      <c r="JZA139" s="7"/>
      <c r="JZG139" s="7"/>
      <c r="JZM139" s="66"/>
      <c r="JZN139" s="7"/>
      <c r="JZT139" s="7"/>
      <c r="JZZ139" s="7"/>
      <c r="KAF139" s="66"/>
      <c r="KAG139" s="7"/>
      <c r="KAM139" s="7"/>
      <c r="KAS139" s="7"/>
      <c r="KAY139" s="66"/>
      <c r="KAZ139" s="7"/>
      <c r="KBF139" s="7"/>
      <c r="KBL139" s="7"/>
      <c r="KBR139" s="66"/>
      <c r="KBS139" s="7"/>
      <c r="KBY139" s="7"/>
      <c r="KCE139" s="7"/>
      <c r="KCK139" s="66"/>
      <c r="KCL139" s="7"/>
      <c r="KCR139" s="7"/>
      <c r="KCX139" s="7"/>
      <c r="KDD139" s="66"/>
      <c r="KDE139" s="7"/>
      <c r="KDK139" s="7"/>
      <c r="KDQ139" s="7"/>
      <c r="KDW139" s="66"/>
      <c r="KDX139" s="7"/>
      <c r="KED139" s="7"/>
      <c r="KEJ139" s="7"/>
      <c r="KEP139" s="66"/>
      <c r="KEQ139" s="7"/>
      <c r="KEW139" s="7"/>
      <c r="KFC139" s="7"/>
      <c r="KFI139" s="66"/>
      <c r="KFJ139" s="7"/>
      <c r="KFP139" s="7"/>
      <c r="KFV139" s="7"/>
      <c r="KGB139" s="66"/>
      <c r="KGC139" s="7"/>
      <c r="KGI139" s="7"/>
      <c r="KGO139" s="7"/>
      <c r="KGU139" s="66"/>
      <c r="KGV139" s="7"/>
      <c r="KHB139" s="7"/>
      <c r="KHH139" s="7"/>
      <c r="KHN139" s="66"/>
      <c r="KHO139" s="7"/>
      <c r="KHU139" s="7"/>
      <c r="KIA139" s="7"/>
      <c r="KIG139" s="66"/>
      <c r="KIH139" s="7"/>
      <c r="KIN139" s="7"/>
      <c r="KIT139" s="7"/>
      <c r="KIZ139" s="66"/>
      <c r="KJA139" s="7"/>
      <c r="KJG139" s="7"/>
      <c r="KJM139" s="7"/>
      <c r="KJS139" s="66"/>
      <c r="KJT139" s="7"/>
      <c r="KJZ139" s="7"/>
      <c r="KKF139" s="7"/>
      <c r="KKL139" s="66"/>
      <c r="KKM139" s="7"/>
      <c r="KKS139" s="7"/>
      <c r="KKY139" s="7"/>
      <c r="KLE139" s="66"/>
      <c r="KLF139" s="7"/>
      <c r="KLL139" s="7"/>
      <c r="KLR139" s="7"/>
      <c r="KLX139" s="66"/>
      <c r="KLY139" s="7"/>
      <c r="KME139" s="7"/>
      <c r="KMK139" s="7"/>
      <c r="KMQ139" s="66"/>
      <c r="KMR139" s="7"/>
      <c r="KMX139" s="7"/>
      <c r="KND139" s="7"/>
      <c r="KNJ139" s="66"/>
      <c r="KNK139" s="7"/>
      <c r="KNQ139" s="7"/>
      <c r="KNW139" s="7"/>
      <c r="KOC139" s="66"/>
      <c r="KOD139" s="7"/>
      <c r="KOJ139" s="7"/>
      <c r="KOP139" s="7"/>
      <c r="KOV139" s="66"/>
      <c r="KOW139" s="7"/>
      <c r="KPC139" s="7"/>
      <c r="KPI139" s="7"/>
      <c r="KPO139" s="66"/>
      <c r="KPP139" s="7"/>
      <c r="KPV139" s="7"/>
      <c r="KQB139" s="7"/>
      <c r="KQH139" s="66"/>
      <c r="KQI139" s="7"/>
      <c r="KQO139" s="7"/>
      <c r="KQU139" s="7"/>
      <c r="KRA139" s="66"/>
      <c r="KRB139" s="7"/>
      <c r="KRH139" s="7"/>
      <c r="KRN139" s="7"/>
      <c r="KRT139" s="66"/>
      <c r="KRU139" s="7"/>
      <c r="KSA139" s="7"/>
      <c r="KSG139" s="7"/>
      <c r="KSM139" s="66"/>
      <c r="KSN139" s="7"/>
      <c r="KST139" s="7"/>
      <c r="KSZ139" s="7"/>
      <c r="KTF139" s="66"/>
      <c r="KTG139" s="7"/>
      <c r="KTM139" s="7"/>
      <c r="KTS139" s="7"/>
      <c r="KTY139" s="66"/>
      <c r="KTZ139" s="7"/>
      <c r="KUF139" s="7"/>
      <c r="KUL139" s="7"/>
      <c r="KUR139" s="66"/>
      <c r="KUS139" s="7"/>
      <c r="KUY139" s="7"/>
      <c r="KVE139" s="7"/>
      <c r="KVK139" s="66"/>
      <c r="KVL139" s="7"/>
      <c r="KVR139" s="7"/>
      <c r="KVX139" s="7"/>
      <c r="KWD139" s="66"/>
      <c r="KWE139" s="7"/>
      <c r="KWK139" s="7"/>
      <c r="KWQ139" s="7"/>
      <c r="KWW139" s="66"/>
      <c r="KWX139" s="7"/>
      <c r="KXD139" s="7"/>
      <c r="KXJ139" s="7"/>
      <c r="KXP139" s="66"/>
      <c r="KXQ139" s="7"/>
      <c r="KXW139" s="7"/>
      <c r="KYC139" s="7"/>
      <c r="KYI139" s="66"/>
      <c r="KYJ139" s="7"/>
      <c r="KYP139" s="7"/>
      <c r="KYV139" s="7"/>
      <c r="KZB139" s="66"/>
      <c r="KZC139" s="7"/>
      <c r="KZI139" s="7"/>
      <c r="KZO139" s="7"/>
      <c r="KZU139" s="66"/>
      <c r="KZV139" s="7"/>
      <c r="LAB139" s="7"/>
      <c r="LAH139" s="7"/>
      <c r="LAN139" s="66"/>
      <c r="LAO139" s="7"/>
      <c r="LAU139" s="7"/>
      <c r="LBA139" s="7"/>
      <c r="LBG139" s="66"/>
      <c r="LBH139" s="7"/>
      <c r="LBN139" s="7"/>
      <c r="LBT139" s="7"/>
      <c r="LBZ139" s="66"/>
      <c r="LCA139" s="7"/>
      <c r="LCG139" s="7"/>
      <c r="LCM139" s="7"/>
      <c r="LCS139" s="66"/>
      <c r="LCT139" s="7"/>
      <c r="LCZ139" s="7"/>
      <c r="LDF139" s="7"/>
      <c r="LDL139" s="66"/>
      <c r="LDM139" s="7"/>
      <c r="LDS139" s="7"/>
      <c r="LDY139" s="7"/>
      <c r="LEE139" s="66"/>
      <c r="LEF139" s="7"/>
      <c r="LEL139" s="7"/>
      <c r="LER139" s="7"/>
      <c r="LEX139" s="66"/>
      <c r="LEY139" s="7"/>
      <c r="LFE139" s="7"/>
      <c r="LFK139" s="7"/>
      <c r="LFQ139" s="66"/>
      <c r="LFR139" s="7"/>
      <c r="LFX139" s="7"/>
      <c r="LGD139" s="7"/>
      <c r="LGJ139" s="66"/>
      <c r="LGK139" s="7"/>
      <c r="LGQ139" s="7"/>
      <c r="LGW139" s="7"/>
      <c r="LHC139" s="66"/>
      <c r="LHD139" s="7"/>
      <c r="LHJ139" s="7"/>
      <c r="LHP139" s="7"/>
      <c r="LHV139" s="66"/>
      <c r="LHW139" s="7"/>
      <c r="LIC139" s="7"/>
      <c r="LII139" s="7"/>
      <c r="LIO139" s="66"/>
      <c r="LIP139" s="7"/>
      <c r="LIV139" s="7"/>
      <c r="LJB139" s="7"/>
      <c r="LJH139" s="66"/>
      <c r="LJI139" s="7"/>
      <c r="LJO139" s="7"/>
      <c r="LJU139" s="7"/>
      <c r="LKA139" s="66"/>
      <c r="LKB139" s="7"/>
      <c r="LKH139" s="7"/>
      <c r="LKN139" s="7"/>
      <c r="LKT139" s="66"/>
      <c r="LKU139" s="7"/>
      <c r="LLA139" s="7"/>
      <c r="LLG139" s="7"/>
      <c r="LLM139" s="66"/>
      <c r="LLN139" s="7"/>
      <c r="LLT139" s="7"/>
      <c r="LLZ139" s="7"/>
      <c r="LMF139" s="66"/>
      <c r="LMG139" s="7"/>
      <c r="LMM139" s="7"/>
      <c r="LMS139" s="7"/>
      <c r="LMY139" s="66"/>
      <c r="LMZ139" s="7"/>
      <c r="LNF139" s="7"/>
      <c r="LNL139" s="7"/>
      <c r="LNR139" s="66"/>
      <c r="LNS139" s="7"/>
      <c r="LNY139" s="7"/>
      <c r="LOE139" s="7"/>
      <c r="LOK139" s="66"/>
      <c r="LOL139" s="7"/>
      <c r="LOR139" s="7"/>
      <c r="LOX139" s="7"/>
      <c r="LPD139" s="66"/>
      <c r="LPE139" s="7"/>
      <c r="LPK139" s="7"/>
      <c r="LPQ139" s="7"/>
      <c r="LPW139" s="66"/>
      <c r="LPX139" s="7"/>
      <c r="LQD139" s="7"/>
      <c r="LQJ139" s="7"/>
      <c r="LQP139" s="66"/>
      <c r="LQQ139" s="7"/>
      <c r="LQW139" s="7"/>
      <c r="LRC139" s="7"/>
      <c r="LRI139" s="66"/>
      <c r="LRJ139" s="7"/>
      <c r="LRP139" s="7"/>
      <c r="LRV139" s="7"/>
      <c r="LSB139" s="66"/>
      <c r="LSC139" s="7"/>
      <c r="LSI139" s="7"/>
      <c r="LSO139" s="7"/>
      <c r="LSU139" s="66"/>
      <c r="LSV139" s="7"/>
      <c r="LTB139" s="7"/>
      <c r="LTH139" s="7"/>
      <c r="LTN139" s="66"/>
      <c r="LTO139" s="7"/>
      <c r="LTU139" s="7"/>
      <c r="LUA139" s="7"/>
      <c r="LUG139" s="66"/>
      <c r="LUH139" s="7"/>
      <c r="LUN139" s="7"/>
      <c r="LUT139" s="7"/>
      <c r="LUZ139" s="66"/>
      <c r="LVA139" s="7"/>
      <c r="LVG139" s="7"/>
      <c r="LVM139" s="7"/>
      <c r="LVS139" s="66"/>
      <c r="LVT139" s="7"/>
      <c r="LVZ139" s="7"/>
      <c r="LWF139" s="7"/>
      <c r="LWL139" s="66"/>
      <c r="LWM139" s="7"/>
      <c r="LWS139" s="7"/>
      <c r="LWY139" s="7"/>
      <c r="LXE139" s="66"/>
      <c r="LXF139" s="7"/>
      <c r="LXL139" s="7"/>
      <c r="LXR139" s="7"/>
      <c r="LXX139" s="66"/>
      <c r="LXY139" s="7"/>
      <c r="LYE139" s="7"/>
      <c r="LYK139" s="7"/>
      <c r="LYQ139" s="66"/>
      <c r="LYR139" s="7"/>
      <c r="LYX139" s="7"/>
      <c r="LZD139" s="7"/>
      <c r="LZJ139" s="66"/>
      <c r="LZK139" s="7"/>
      <c r="LZQ139" s="7"/>
      <c r="LZW139" s="7"/>
      <c r="MAC139" s="66"/>
      <c r="MAD139" s="7"/>
      <c r="MAJ139" s="7"/>
      <c r="MAP139" s="7"/>
      <c r="MAV139" s="66"/>
      <c r="MAW139" s="7"/>
      <c r="MBC139" s="7"/>
      <c r="MBI139" s="7"/>
      <c r="MBO139" s="66"/>
      <c r="MBP139" s="7"/>
      <c r="MBV139" s="7"/>
      <c r="MCB139" s="7"/>
      <c r="MCH139" s="66"/>
      <c r="MCI139" s="7"/>
      <c r="MCO139" s="7"/>
      <c r="MCU139" s="7"/>
      <c r="MDA139" s="66"/>
      <c r="MDB139" s="7"/>
      <c r="MDH139" s="7"/>
      <c r="MDN139" s="7"/>
      <c r="MDT139" s="66"/>
      <c r="MDU139" s="7"/>
      <c r="MEA139" s="7"/>
      <c r="MEG139" s="7"/>
      <c r="MEM139" s="66"/>
      <c r="MEN139" s="7"/>
      <c r="MET139" s="7"/>
      <c r="MEZ139" s="7"/>
      <c r="MFF139" s="66"/>
      <c r="MFG139" s="7"/>
      <c r="MFM139" s="7"/>
      <c r="MFS139" s="7"/>
      <c r="MFY139" s="66"/>
      <c r="MFZ139" s="7"/>
      <c r="MGF139" s="7"/>
      <c r="MGL139" s="7"/>
      <c r="MGR139" s="66"/>
      <c r="MGS139" s="7"/>
      <c r="MGY139" s="7"/>
      <c r="MHE139" s="7"/>
      <c r="MHK139" s="66"/>
      <c r="MHL139" s="7"/>
      <c r="MHR139" s="7"/>
      <c r="MHX139" s="7"/>
      <c r="MID139" s="66"/>
      <c r="MIE139" s="7"/>
      <c r="MIK139" s="7"/>
      <c r="MIQ139" s="7"/>
      <c r="MIW139" s="66"/>
      <c r="MIX139" s="7"/>
      <c r="MJD139" s="7"/>
      <c r="MJJ139" s="7"/>
      <c r="MJP139" s="66"/>
      <c r="MJQ139" s="7"/>
      <c r="MJW139" s="7"/>
      <c r="MKC139" s="7"/>
      <c r="MKI139" s="66"/>
      <c r="MKJ139" s="7"/>
      <c r="MKP139" s="7"/>
      <c r="MKV139" s="7"/>
      <c r="MLB139" s="66"/>
      <c r="MLC139" s="7"/>
      <c r="MLI139" s="7"/>
      <c r="MLO139" s="7"/>
      <c r="MLU139" s="66"/>
      <c r="MLV139" s="7"/>
      <c r="MMB139" s="7"/>
      <c r="MMH139" s="7"/>
      <c r="MMN139" s="66"/>
      <c r="MMO139" s="7"/>
      <c r="MMU139" s="7"/>
      <c r="MNA139" s="7"/>
      <c r="MNG139" s="66"/>
      <c r="MNH139" s="7"/>
      <c r="MNN139" s="7"/>
      <c r="MNT139" s="7"/>
      <c r="MNZ139" s="66"/>
      <c r="MOA139" s="7"/>
      <c r="MOG139" s="7"/>
      <c r="MOM139" s="7"/>
      <c r="MOS139" s="66"/>
      <c r="MOT139" s="7"/>
      <c r="MOZ139" s="7"/>
      <c r="MPF139" s="7"/>
      <c r="MPL139" s="66"/>
      <c r="MPM139" s="7"/>
      <c r="MPS139" s="7"/>
      <c r="MPY139" s="7"/>
      <c r="MQE139" s="66"/>
      <c r="MQF139" s="7"/>
      <c r="MQL139" s="7"/>
      <c r="MQR139" s="7"/>
      <c r="MQX139" s="66"/>
      <c r="MQY139" s="7"/>
      <c r="MRE139" s="7"/>
      <c r="MRK139" s="7"/>
      <c r="MRQ139" s="66"/>
      <c r="MRR139" s="7"/>
      <c r="MRX139" s="7"/>
      <c r="MSD139" s="7"/>
      <c r="MSJ139" s="66"/>
      <c r="MSK139" s="7"/>
      <c r="MSQ139" s="7"/>
      <c r="MSW139" s="7"/>
      <c r="MTC139" s="66"/>
      <c r="MTD139" s="7"/>
      <c r="MTJ139" s="7"/>
      <c r="MTP139" s="7"/>
      <c r="MTV139" s="66"/>
      <c r="MTW139" s="7"/>
      <c r="MUC139" s="7"/>
      <c r="MUI139" s="7"/>
      <c r="MUO139" s="66"/>
      <c r="MUP139" s="7"/>
      <c r="MUV139" s="7"/>
      <c r="MVB139" s="7"/>
      <c r="MVH139" s="66"/>
      <c r="MVI139" s="7"/>
      <c r="MVO139" s="7"/>
      <c r="MVU139" s="7"/>
      <c r="MWA139" s="66"/>
      <c r="MWB139" s="7"/>
      <c r="MWH139" s="7"/>
      <c r="MWN139" s="7"/>
      <c r="MWT139" s="66"/>
      <c r="MWU139" s="7"/>
      <c r="MXA139" s="7"/>
      <c r="MXG139" s="7"/>
      <c r="MXM139" s="66"/>
      <c r="MXN139" s="7"/>
      <c r="MXT139" s="7"/>
      <c r="MXZ139" s="7"/>
      <c r="MYF139" s="66"/>
      <c r="MYG139" s="7"/>
      <c r="MYM139" s="7"/>
      <c r="MYS139" s="7"/>
      <c r="MYY139" s="66"/>
      <c r="MYZ139" s="7"/>
      <c r="MZF139" s="7"/>
      <c r="MZL139" s="7"/>
      <c r="MZR139" s="66"/>
      <c r="MZS139" s="7"/>
      <c r="MZY139" s="7"/>
      <c r="NAE139" s="7"/>
      <c r="NAK139" s="66"/>
      <c r="NAL139" s="7"/>
      <c r="NAR139" s="7"/>
      <c r="NAX139" s="7"/>
      <c r="NBD139" s="66"/>
      <c r="NBE139" s="7"/>
      <c r="NBK139" s="7"/>
      <c r="NBQ139" s="7"/>
      <c r="NBW139" s="66"/>
      <c r="NBX139" s="7"/>
      <c r="NCD139" s="7"/>
      <c r="NCJ139" s="7"/>
      <c r="NCP139" s="66"/>
      <c r="NCQ139" s="7"/>
      <c r="NCW139" s="7"/>
      <c r="NDC139" s="7"/>
      <c r="NDI139" s="66"/>
      <c r="NDJ139" s="7"/>
      <c r="NDP139" s="7"/>
      <c r="NDV139" s="7"/>
      <c r="NEB139" s="66"/>
      <c r="NEC139" s="7"/>
      <c r="NEI139" s="7"/>
      <c r="NEO139" s="7"/>
      <c r="NEU139" s="66"/>
      <c r="NEV139" s="7"/>
      <c r="NFB139" s="7"/>
      <c r="NFH139" s="7"/>
      <c r="NFN139" s="66"/>
      <c r="NFO139" s="7"/>
      <c r="NFU139" s="7"/>
      <c r="NGA139" s="7"/>
      <c r="NGG139" s="66"/>
      <c r="NGH139" s="7"/>
      <c r="NGN139" s="7"/>
      <c r="NGT139" s="7"/>
      <c r="NGZ139" s="66"/>
      <c r="NHA139" s="7"/>
      <c r="NHG139" s="7"/>
      <c r="NHM139" s="7"/>
      <c r="NHS139" s="66"/>
      <c r="NHT139" s="7"/>
      <c r="NHZ139" s="7"/>
      <c r="NIF139" s="7"/>
      <c r="NIL139" s="66"/>
      <c r="NIM139" s="7"/>
      <c r="NIS139" s="7"/>
      <c r="NIY139" s="7"/>
      <c r="NJE139" s="66"/>
      <c r="NJF139" s="7"/>
      <c r="NJL139" s="7"/>
      <c r="NJR139" s="7"/>
      <c r="NJX139" s="66"/>
      <c r="NJY139" s="7"/>
      <c r="NKE139" s="7"/>
      <c r="NKK139" s="7"/>
      <c r="NKQ139" s="66"/>
      <c r="NKR139" s="7"/>
      <c r="NKX139" s="7"/>
      <c r="NLD139" s="7"/>
      <c r="NLJ139" s="66"/>
      <c r="NLK139" s="7"/>
      <c r="NLQ139" s="7"/>
      <c r="NLW139" s="7"/>
      <c r="NMC139" s="66"/>
      <c r="NMD139" s="7"/>
      <c r="NMJ139" s="7"/>
      <c r="NMP139" s="7"/>
      <c r="NMV139" s="66"/>
      <c r="NMW139" s="7"/>
      <c r="NNC139" s="7"/>
      <c r="NNI139" s="7"/>
      <c r="NNO139" s="66"/>
      <c r="NNP139" s="7"/>
      <c r="NNV139" s="7"/>
      <c r="NOB139" s="7"/>
      <c r="NOH139" s="66"/>
      <c r="NOI139" s="7"/>
      <c r="NOO139" s="7"/>
      <c r="NOU139" s="7"/>
      <c r="NPA139" s="66"/>
      <c r="NPB139" s="7"/>
      <c r="NPH139" s="7"/>
      <c r="NPN139" s="7"/>
      <c r="NPT139" s="66"/>
      <c r="NPU139" s="7"/>
      <c r="NQA139" s="7"/>
      <c r="NQG139" s="7"/>
      <c r="NQM139" s="66"/>
      <c r="NQN139" s="7"/>
      <c r="NQT139" s="7"/>
      <c r="NQZ139" s="7"/>
      <c r="NRF139" s="66"/>
      <c r="NRG139" s="7"/>
      <c r="NRM139" s="7"/>
      <c r="NRS139" s="7"/>
      <c r="NRY139" s="66"/>
      <c r="NRZ139" s="7"/>
      <c r="NSF139" s="7"/>
      <c r="NSL139" s="7"/>
      <c r="NSR139" s="66"/>
      <c r="NSS139" s="7"/>
      <c r="NSY139" s="7"/>
      <c r="NTE139" s="7"/>
      <c r="NTK139" s="66"/>
      <c r="NTL139" s="7"/>
      <c r="NTR139" s="7"/>
      <c r="NTX139" s="7"/>
      <c r="NUD139" s="66"/>
      <c r="NUE139" s="7"/>
      <c r="NUK139" s="7"/>
      <c r="NUQ139" s="7"/>
      <c r="NUW139" s="66"/>
      <c r="NUX139" s="7"/>
      <c r="NVD139" s="7"/>
      <c r="NVJ139" s="7"/>
      <c r="NVP139" s="66"/>
      <c r="NVQ139" s="7"/>
      <c r="NVW139" s="7"/>
      <c r="NWC139" s="7"/>
      <c r="NWI139" s="66"/>
      <c r="NWJ139" s="7"/>
      <c r="NWP139" s="7"/>
      <c r="NWV139" s="7"/>
      <c r="NXB139" s="66"/>
      <c r="NXC139" s="7"/>
      <c r="NXI139" s="7"/>
      <c r="NXO139" s="7"/>
      <c r="NXU139" s="66"/>
      <c r="NXV139" s="7"/>
      <c r="NYB139" s="7"/>
      <c r="NYH139" s="7"/>
      <c r="NYN139" s="66"/>
      <c r="NYO139" s="7"/>
      <c r="NYU139" s="7"/>
      <c r="NZA139" s="7"/>
      <c r="NZG139" s="66"/>
      <c r="NZH139" s="7"/>
      <c r="NZN139" s="7"/>
      <c r="NZT139" s="7"/>
      <c r="NZZ139" s="66"/>
      <c r="OAA139" s="7"/>
      <c r="OAG139" s="7"/>
      <c r="OAM139" s="7"/>
      <c r="OAS139" s="66"/>
      <c r="OAT139" s="7"/>
      <c r="OAZ139" s="7"/>
      <c r="OBF139" s="7"/>
      <c r="OBL139" s="66"/>
      <c r="OBM139" s="7"/>
      <c r="OBS139" s="7"/>
      <c r="OBY139" s="7"/>
      <c r="OCE139" s="66"/>
      <c r="OCF139" s="7"/>
      <c r="OCL139" s="7"/>
      <c r="OCR139" s="7"/>
      <c r="OCX139" s="66"/>
      <c r="OCY139" s="7"/>
      <c r="ODE139" s="7"/>
      <c r="ODK139" s="7"/>
      <c r="ODQ139" s="66"/>
      <c r="ODR139" s="7"/>
      <c r="ODX139" s="7"/>
      <c r="OED139" s="7"/>
      <c r="OEJ139" s="66"/>
      <c r="OEK139" s="7"/>
      <c r="OEQ139" s="7"/>
      <c r="OEW139" s="7"/>
      <c r="OFC139" s="66"/>
      <c r="OFD139" s="7"/>
      <c r="OFJ139" s="7"/>
      <c r="OFP139" s="7"/>
      <c r="OFV139" s="66"/>
      <c r="OFW139" s="7"/>
      <c r="OGC139" s="7"/>
      <c r="OGI139" s="7"/>
      <c r="OGO139" s="66"/>
      <c r="OGP139" s="7"/>
      <c r="OGV139" s="7"/>
      <c r="OHB139" s="7"/>
      <c r="OHH139" s="66"/>
      <c r="OHI139" s="7"/>
      <c r="OHO139" s="7"/>
      <c r="OHU139" s="7"/>
      <c r="OIA139" s="66"/>
      <c r="OIB139" s="7"/>
      <c r="OIH139" s="7"/>
      <c r="OIN139" s="7"/>
      <c r="OIT139" s="66"/>
      <c r="OIU139" s="7"/>
      <c r="OJA139" s="7"/>
      <c r="OJG139" s="7"/>
      <c r="OJM139" s="66"/>
      <c r="OJN139" s="7"/>
      <c r="OJT139" s="7"/>
      <c r="OJZ139" s="7"/>
      <c r="OKF139" s="66"/>
      <c r="OKG139" s="7"/>
      <c r="OKM139" s="7"/>
      <c r="OKS139" s="7"/>
      <c r="OKY139" s="66"/>
      <c r="OKZ139" s="7"/>
      <c r="OLF139" s="7"/>
      <c r="OLL139" s="7"/>
      <c r="OLR139" s="66"/>
      <c r="OLS139" s="7"/>
      <c r="OLY139" s="7"/>
      <c r="OME139" s="7"/>
      <c r="OMK139" s="66"/>
      <c r="OML139" s="7"/>
      <c r="OMR139" s="7"/>
      <c r="OMX139" s="7"/>
      <c r="OND139" s="66"/>
      <c r="ONE139" s="7"/>
      <c r="ONK139" s="7"/>
      <c r="ONQ139" s="7"/>
      <c r="ONW139" s="66"/>
      <c r="ONX139" s="7"/>
      <c r="OOD139" s="7"/>
      <c r="OOJ139" s="7"/>
      <c r="OOP139" s="66"/>
      <c r="OOQ139" s="7"/>
      <c r="OOW139" s="7"/>
      <c r="OPC139" s="7"/>
      <c r="OPI139" s="66"/>
      <c r="OPJ139" s="7"/>
      <c r="OPP139" s="7"/>
      <c r="OPV139" s="7"/>
      <c r="OQB139" s="66"/>
      <c r="OQC139" s="7"/>
      <c r="OQI139" s="7"/>
      <c r="OQO139" s="7"/>
      <c r="OQU139" s="66"/>
      <c r="OQV139" s="7"/>
      <c r="ORB139" s="7"/>
      <c r="ORH139" s="7"/>
      <c r="ORN139" s="66"/>
      <c r="ORO139" s="7"/>
      <c r="ORU139" s="7"/>
      <c r="OSA139" s="7"/>
      <c r="OSG139" s="66"/>
      <c r="OSH139" s="7"/>
      <c r="OSN139" s="7"/>
      <c r="OST139" s="7"/>
      <c r="OSZ139" s="66"/>
      <c r="OTA139" s="7"/>
      <c r="OTG139" s="7"/>
      <c r="OTM139" s="7"/>
      <c r="OTS139" s="66"/>
      <c r="OTT139" s="7"/>
      <c r="OTZ139" s="7"/>
      <c r="OUF139" s="7"/>
      <c r="OUL139" s="66"/>
      <c r="OUM139" s="7"/>
      <c r="OUS139" s="7"/>
      <c r="OUY139" s="7"/>
      <c r="OVE139" s="66"/>
      <c r="OVF139" s="7"/>
      <c r="OVL139" s="7"/>
      <c r="OVR139" s="7"/>
      <c r="OVX139" s="66"/>
      <c r="OVY139" s="7"/>
      <c r="OWE139" s="7"/>
      <c r="OWK139" s="7"/>
      <c r="OWQ139" s="66"/>
      <c r="OWR139" s="7"/>
      <c r="OWX139" s="7"/>
      <c r="OXD139" s="7"/>
      <c r="OXJ139" s="66"/>
      <c r="OXK139" s="7"/>
      <c r="OXQ139" s="7"/>
      <c r="OXW139" s="7"/>
      <c r="OYC139" s="66"/>
      <c r="OYD139" s="7"/>
      <c r="OYJ139" s="7"/>
      <c r="OYP139" s="7"/>
      <c r="OYV139" s="66"/>
      <c r="OYW139" s="7"/>
      <c r="OZC139" s="7"/>
      <c r="OZI139" s="7"/>
      <c r="OZO139" s="66"/>
      <c r="OZP139" s="7"/>
      <c r="OZV139" s="7"/>
      <c r="PAB139" s="7"/>
      <c r="PAH139" s="66"/>
      <c r="PAI139" s="7"/>
      <c r="PAO139" s="7"/>
      <c r="PAU139" s="7"/>
      <c r="PBA139" s="66"/>
      <c r="PBB139" s="7"/>
      <c r="PBH139" s="7"/>
      <c r="PBN139" s="7"/>
      <c r="PBT139" s="66"/>
      <c r="PBU139" s="7"/>
      <c r="PCA139" s="7"/>
      <c r="PCG139" s="7"/>
      <c r="PCM139" s="66"/>
      <c r="PCN139" s="7"/>
      <c r="PCT139" s="7"/>
      <c r="PCZ139" s="7"/>
      <c r="PDF139" s="66"/>
      <c r="PDG139" s="7"/>
      <c r="PDM139" s="7"/>
      <c r="PDS139" s="7"/>
      <c r="PDY139" s="66"/>
      <c r="PDZ139" s="7"/>
      <c r="PEF139" s="7"/>
      <c r="PEL139" s="7"/>
      <c r="PER139" s="66"/>
      <c r="PES139" s="7"/>
      <c r="PEY139" s="7"/>
      <c r="PFE139" s="7"/>
      <c r="PFK139" s="66"/>
      <c r="PFL139" s="7"/>
      <c r="PFR139" s="7"/>
      <c r="PFX139" s="7"/>
      <c r="PGD139" s="66"/>
      <c r="PGE139" s="7"/>
      <c r="PGK139" s="7"/>
      <c r="PGQ139" s="7"/>
      <c r="PGW139" s="66"/>
      <c r="PGX139" s="7"/>
      <c r="PHD139" s="7"/>
      <c r="PHJ139" s="7"/>
      <c r="PHP139" s="66"/>
      <c r="PHQ139" s="7"/>
      <c r="PHW139" s="7"/>
      <c r="PIC139" s="7"/>
      <c r="PII139" s="66"/>
      <c r="PIJ139" s="7"/>
      <c r="PIP139" s="7"/>
      <c r="PIV139" s="7"/>
      <c r="PJB139" s="66"/>
      <c r="PJC139" s="7"/>
      <c r="PJI139" s="7"/>
      <c r="PJO139" s="7"/>
      <c r="PJU139" s="66"/>
      <c r="PJV139" s="7"/>
      <c r="PKB139" s="7"/>
      <c r="PKH139" s="7"/>
      <c r="PKN139" s="66"/>
      <c r="PKO139" s="7"/>
      <c r="PKU139" s="7"/>
      <c r="PLA139" s="7"/>
      <c r="PLG139" s="66"/>
      <c r="PLH139" s="7"/>
      <c r="PLN139" s="7"/>
      <c r="PLT139" s="7"/>
      <c r="PLZ139" s="66"/>
      <c r="PMA139" s="7"/>
      <c r="PMG139" s="7"/>
      <c r="PMM139" s="7"/>
      <c r="PMS139" s="66"/>
      <c r="PMT139" s="7"/>
      <c r="PMZ139" s="7"/>
      <c r="PNF139" s="7"/>
      <c r="PNL139" s="66"/>
      <c r="PNM139" s="7"/>
      <c r="PNS139" s="7"/>
      <c r="PNY139" s="7"/>
      <c r="POE139" s="66"/>
      <c r="POF139" s="7"/>
      <c r="POL139" s="7"/>
      <c r="POR139" s="7"/>
      <c r="POX139" s="66"/>
      <c r="POY139" s="7"/>
      <c r="PPE139" s="7"/>
      <c r="PPK139" s="7"/>
      <c r="PPQ139" s="66"/>
      <c r="PPR139" s="7"/>
      <c r="PPX139" s="7"/>
      <c r="PQD139" s="7"/>
      <c r="PQJ139" s="66"/>
      <c r="PQK139" s="7"/>
      <c r="PQQ139" s="7"/>
      <c r="PQW139" s="7"/>
      <c r="PRC139" s="66"/>
      <c r="PRD139" s="7"/>
      <c r="PRJ139" s="7"/>
      <c r="PRP139" s="7"/>
      <c r="PRV139" s="66"/>
      <c r="PRW139" s="7"/>
      <c r="PSC139" s="7"/>
      <c r="PSI139" s="7"/>
      <c r="PSO139" s="66"/>
      <c r="PSP139" s="7"/>
      <c r="PSV139" s="7"/>
      <c r="PTB139" s="7"/>
      <c r="PTH139" s="66"/>
      <c r="PTI139" s="7"/>
      <c r="PTO139" s="7"/>
      <c r="PTU139" s="7"/>
      <c r="PUA139" s="66"/>
      <c r="PUB139" s="7"/>
      <c r="PUH139" s="7"/>
      <c r="PUN139" s="7"/>
      <c r="PUT139" s="66"/>
      <c r="PUU139" s="7"/>
      <c r="PVA139" s="7"/>
      <c r="PVG139" s="7"/>
      <c r="PVM139" s="66"/>
      <c r="PVN139" s="7"/>
      <c r="PVT139" s="7"/>
      <c r="PVZ139" s="7"/>
      <c r="PWF139" s="66"/>
      <c r="PWG139" s="7"/>
      <c r="PWM139" s="7"/>
      <c r="PWS139" s="7"/>
      <c r="PWY139" s="66"/>
      <c r="PWZ139" s="7"/>
      <c r="PXF139" s="7"/>
      <c r="PXL139" s="7"/>
      <c r="PXR139" s="66"/>
      <c r="PXS139" s="7"/>
      <c r="PXY139" s="7"/>
      <c r="PYE139" s="7"/>
      <c r="PYK139" s="66"/>
      <c r="PYL139" s="7"/>
      <c r="PYR139" s="7"/>
      <c r="PYX139" s="7"/>
      <c r="PZD139" s="66"/>
      <c r="PZE139" s="7"/>
      <c r="PZK139" s="7"/>
      <c r="PZQ139" s="7"/>
      <c r="PZW139" s="66"/>
      <c r="PZX139" s="7"/>
      <c r="QAD139" s="7"/>
      <c r="QAJ139" s="7"/>
      <c r="QAP139" s="66"/>
      <c r="QAQ139" s="7"/>
      <c r="QAW139" s="7"/>
      <c r="QBC139" s="7"/>
      <c r="QBI139" s="66"/>
      <c r="QBJ139" s="7"/>
      <c r="QBP139" s="7"/>
      <c r="QBV139" s="7"/>
      <c r="QCB139" s="66"/>
      <c r="QCC139" s="7"/>
      <c r="QCI139" s="7"/>
      <c r="QCO139" s="7"/>
      <c r="QCU139" s="66"/>
      <c r="QCV139" s="7"/>
      <c r="QDB139" s="7"/>
      <c r="QDH139" s="7"/>
      <c r="QDN139" s="66"/>
      <c r="QDO139" s="7"/>
      <c r="QDU139" s="7"/>
      <c r="QEA139" s="7"/>
      <c r="QEG139" s="66"/>
      <c r="QEH139" s="7"/>
      <c r="QEN139" s="7"/>
      <c r="QET139" s="7"/>
      <c r="QEZ139" s="66"/>
      <c r="QFA139" s="7"/>
      <c r="QFG139" s="7"/>
      <c r="QFM139" s="7"/>
      <c r="QFS139" s="66"/>
      <c r="QFT139" s="7"/>
      <c r="QFZ139" s="7"/>
      <c r="QGF139" s="7"/>
      <c r="QGL139" s="66"/>
      <c r="QGM139" s="7"/>
      <c r="QGS139" s="7"/>
      <c r="QGY139" s="7"/>
      <c r="QHE139" s="66"/>
      <c r="QHF139" s="7"/>
      <c r="QHL139" s="7"/>
      <c r="QHR139" s="7"/>
      <c r="QHX139" s="66"/>
      <c r="QHY139" s="7"/>
      <c r="QIE139" s="7"/>
      <c r="QIK139" s="7"/>
      <c r="QIQ139" s="66"/>
      <c r="QIR139" s="7"/>
      <c r="QIX139" s="7"/>
      <c r="QJD139" s="7"/>
      <c r="QJJ139" s="66"/>
      <c r="QJK139" s="7"/>
      <c r="QJQ139" s="7"/>
      <c r="QJW139" s="7"/>
      <c r="QKC139" s="66"/>
      <c r="QKD139" s="7"/>
      <c r="QKJ139" s="7"/>
      <c r="QKP139" s="7"/>
      <c r="QKV139" s="66"/>
      <c r="QKW139" s="7"/>
      <c r="QLC139" s="7"/>
      <c r="QLI139" s="7"/>
      <c r="QLO139" s="66"/>
      <c r="QLP139" s="7"/>
      <c r="QLV139" s="7"/>
      <c r="QMB139" s="7"/>
      <c r="QMH139" s="66"/>
      <c r="QMI139" s="7"/>
      <c r="QMO139" s="7"/>
      <c r="QMU139" s="7"/>
      <c r="QNA139" s="66"/>
      <c r="QNB139" s="7"/>
      <c r="QNH139" s="7"/>
      <c r="QNN139" s="7"/>
      <c r="QNT139" s="66"/>
      <c r="QNU139" s="7"/>
      <c r="QOA139" s="7"/>
      <c r="QOG139" s="7"/>
      <c r="QOM139" s="66"/>
      <c r="QON139" s="7"/>
      <c r="QOT139" s="7"/>
      <c r="QOZ139" s="7"/>
      <c r="QPF139" s="66"/>
      <c r="QPG139" s="7"/>
      <c r="QPM139" s="7"/>
      <c r="QPS139" s="7"/>
      <c r="QPY139" s="66"/>
      <c r="QPZ139" s="7"/>
      <c r="QQF139" s="7"/>
      <c r="QQL139" s="7"/>
      <c r="QQR139" s="66"/>
      <c r="QQS139" s="7"/>
      <c r="QQY139" s="7"/>
      <c r="QRE139" s="7"/>
      <c r="QRK139" s="66"/>
      <c r="QRL139" s="7"/>
      <c r="QRR139" s="7"/>
      <c r="QRX139" s="7"/>
      <c r="QSD139" s="66"/>
      <c r="QSE139" s="7"/>
      <c r="QSK139" s="7"/>
      <c r="QSQ139" s="7"/>
      <c r="QSW139" s="66"/>
      <c r="QSX139" s="7"/>
      <c r="QTD139" s="7"/>
      <c r="QTJ139" s="7"/>
      <c r="QTP139" s="66"/>
      <c r="QTQ139" s="7"/>
      <c r="QTW139" s="7"/>
      <c r="QUC139" s="7"/>
      <c r="QUI139" s="66"/>
      <c r="QUJ139" s="7"/>
      <c r="QUP139" s="7"/>
      <c r="QUV139" s="7"/>
      <c r="QVB139" s="66"/>
      <c r="QVC139" s="7"/>
      <c r="QVI139" s="7"/>
      <c r="QVO139" s="7"/>
      <c r="QVU139" s="66"/>
      <c r="QVV139" s="7"/>
      <c r="QWB139" s="7"/>
      <c r="QWH139" s="7"/>
      <c r="QWN139" s="66"/>
      <c r="QWO139" s="7"/>
      <c r="QWU139" s="7"/>
      <c r="QXA139" s="7"/>
      <c r="QXG139" s="66"/>
      <c r="QXH139" s="7"/>
      <c r="QXN139" s="7"/>
      <c r="QXT139" s="7"/>
      <c r="QXZ139" s="66"/>
      <c r="QYA139" s="7"/>
      <c r="QYG139" s="7"/>
      <c r="QYM139" s="7"/>
      <c r="QYS139" s="66"/>
      <c r="QYT139" s="7"/>
      <c r="QYZ139" s="7"/>
      <c r="QZF139" s="7"/>
      <c r="QZL139" s="66"/>
      <c r="QZM139" s="7"/>
      <c r="QZS139" s="7"/>
      <c r="QZY139" s="7"/>
      <c r="RAE139" s="66"/>
      <c r="RAF139" s="7"/>
      <c r="RAL139" s="7"/>
      <c r="RAR139" s="7"/>
      <c r="RAX139" s="66"/>
      <c r="RAY139" s="7"/>
      <c r="RBE139" s="7"/>
      <c r="RBK139" s="7"/>
      <c r="RBQ139" s="66"/>
      <c r="RBR139" s="7"/>
      <c r="RBX139" s="7"/>
      <c r="RCD139" s="7"/>
      <c r="RCJ139" s="66"/>
      <c r="RCK139" s="7"/>
      <c r="RCQ139" s="7"/>
      <c r="RCW139" s="7"/>
      <c r="RDC139" s="66"/>
      <c r="RDD139" s="7"/>
      <c r="RDJ139" s="7"/>
      <c r="RDP139" s="7"/>
      <c r="RDV139" s="66"/>
      <c r="RDW139" s="7"/>
      <c r="REC139" s="7"/>
      <c r="REI139" s="7"/>
      <c r="REO139" s="66"/>
      <c r="REP139" s="7"/>
      <c r="REV139" s="7"/>
      <c r="RFB139" s="7"/>
      <c r="RFH139" s="66"/>
      <c r="RFI139" s="7"/>
      <c r="RFO139" s="7"/>
      <c r="RFU139" s="7"/>
      <c r="RGA139" s="66"/>
      <c r="RGB139" s="7"/>
      <c r="RGH139" s="7"/>
      <c r="RGN139" s="7"/>
      <c r="RGT139" s="66"/>
      <c r="RGU139" s="7"/>
      <c r="RHA139" s="7"/>
      <c r="RHG139" s="7"/>
      <c r="RHM139" s="66"/>
      <c r="RHN139" s="7"/>
      <c r="RHT139" s="7"/>
      <c r="RHZ139" s="7"/>
      <c r="RIF139" s="66"/>
      <c r="RIG139" s="7"/>
      <c r="RIM139" s="7"/>
      <c r="RIS139" s="7"/>
      <c r="RIY139" s="66"/>
      <c r="RIZ139" s="7"/>
      <c r="RJF139" s="7"/>
      <c r="RJL139" s="7"/>
      <c r="RJR139" s="66"/>
      <c r="RJS139" s="7"/>
      <c r="RJY139" s="7"/>
      <c r="RKE139" s="7"/>
      <c r="RKK139" s="66"/>
      <c r="RKL139" s="7"/>
      <c r="RKR139" s="7"/>
      <c r="RKX139" s="7"/>
      <c r="RLD139" s="66"/>
      <c r="RLE139" s="7"/>
      <c r="RLK139" s="7"/>
      <c r="RLQ139" s="7"/>
      <c r="RLW139" s="66"/>
      <c r="RLX139" s="7"/>
      <c r="RMD139" s="7"/>
      <c r="RMJ139" s="7"/>
      <c r="RMP139" s="66"/>
      <c r="RMQ139" s="7"/>
      <c r="RMW139" s="7"/>
      <c r="RNC139" s="7"/>
      <c r="RNI139" s="66"/>
      <c r="RNJ139" s="7"/>
      <c r="RNP139" s="7"/>
      <c r="RNV139" s="7"/>
      <c r="ROB139" s="66"/>
      <c r="ROC139" s="7"/>
      <c r="ROI139" s="7"/>
      <c r="ROO139" s="7"/>
      <c r="ROU139" s="66"/>
      <c r="ROV139" s="7"/>
      <c r="RPB139" s="7"/>
      <c r="RPH139" s="7"/>
      <c r="RPN139" s="66"/>
      <c r="RPO139" s="7"/>
      <c r="RPU139" s="7"/>
      <c r="RQA139" s="7"/>
      <c r="RQG139" s="66"/>
      <c r="RQH139" s="7"/>
      <c r="RQN139" s="7"/>
      <c r="RQT139" s="7"/>
      <c r="RQZ139" s="66"/>
      <c r="RRA139" s="7"/>
      <c r="RRG139" s="7"/>
      <c r="RRM139" s="7"/>
      <c r="RRS139" s="66"/>
      <c r="RRT139" s="7"/>
      <c r="RRZ139" s="7"/>
      <c r="RSF139" s="7"/>
      <c r="RSL139" s="66"/>
      <c r="RSM139" s="7"/>
      <c r="RSS139" s="7"/>
      <c r="RSY139" s="7"/>
      <c r="RTE139" s="66"/>
      <c r="RTF139" s="7"/>
      <c r="RTL139" s="7"/>
      <c r="RTR139" s="7"/>
      <c r="RTX139" s="66"/>
      <c r="RTY139" s="7"/>
      <c r="RUE139" s="7"/>
      <c r="RUK139" s="7"/>
      <c r="RUQ139" s="66"/>
      <c r="RUR139" s="7"/>
      <c r="RUX139" s="7"/>
      <c r="RVD139" s="7"/>
      <c r="RVJ139" s="66"/>
      <c r="RVK139" s="7"/>
      <c r="RVQ139" s="7"/>
      <c r="RVW139" s="7"/>
      <c r="RWC139" s="66"/>
      <c r="RWD139" s="7"/>
      <c r="RWJ139" s="7"/>
      <c r="RWP139" s="7"/>
      <c r="RWV139" s="66"/>
      <c r="RWW139" s="7"/>
      <c r="RXC139" s="7"/>
      <c r="RXI139" s="7"/>
      <c r="RXO139" s="66"/>
      <c r="RXP139" s="7"/>
      <c r="RXV139" s="7"/>
      <c r="RYB139" s="7"/>
      <c r="RYH139" s="66"/>
      <c r="RYI139" s="7"/>
      <c r="RYO139" s="7"/>
      <c r="RYU139" s="7"/>
      <c r="RZA139" s="66"/>
      <c r="RZB139" s="7"/>
      <c r="RZH139" s="7"/>
      <c r="RZN139" s="7"/>
      <c r="RZT139" s="66"/>
      <c r="RZU139" s="7"/>
      <c r="SAA139" s="7"/>
      <c r="SAG139" s="7"/>
      <c r="SAM139" s="66"/>
      <c r="SAN139" s="7"/>
      <c r="SAT139" s="7"/>
      <c r="SAZ139" s="7"/>
      <c r="SBF139" s="66"/>
      <c r="SBG139" s="7"/>
      <c r="SBM139" s="7"/>
      <c r="SBS139" s="7"/>
      <c r="SBY139" s="66"/>
      <c r="SBZ139" s="7"/>
      <c r="SCF139" s="7"/>
      <c r="SCL139" s="7"/>
      <c r="SCR139" s="66"/>
      <c r="SCS139" s="7"/>
      <c r="SCY139" s="7"/>
      <c r="SDE139" s="7"/>
      <c r="SDK139" s="66"/>
      <c r="SDL139" s="7"/>
      <c r="SDR139" s="7"/>
      <c r="SDX139" s="7"/>
      <c r="SED139" s="66"/>
      <c r="SEE139" s="7"/>
      <c r="SEK139" s="7"/>
      <c r="SEQ139" s="7"/>
      <c r="SEW139" s="66"/>
      <c r="SEX139" s="7"/>
      <c r="SFD139" s="7"/>
      <c r="SFJ139" s="7"/>
      <c r="SFP139" s="66"/>
      <c r="SFQ139" s="7"/>
      <c r="SFW139" s="7"/>
      <c r="SGC139" s="7"/>
      <c r="SGI139" s="66"/>
      <c r="SGJ139" s="7"/>
      <c r="SGP139" s="7"/>
      <c r="SGV139" s="7"/>
      <c r="SHB139" s="66"/>
      <c r="SHC139" s="7"/>
      <c r="SHI139" s="7"/>
      <c r="SHO139" s="7"/>
      <c r="SHU139" s="66"/>
      <c r="SHV139" s="7"/>
      <c r="SIB139" s="7"/>
      <c r="SIH139" s="7"/>
      <c r="SIN139" s="66"/>
      <c r="SIO139" s="7"/>
      <c r="SIU139" s="7"/>
      <c r="SJA139" s="7"/>
      <c r="SJG139" s="66"/>
      <c r="SJH139" s="7"/>
      <c r="SJN139" s="7"/>
      <c r="SJT139" s="7"/>
      <c r="SJZ139" s="66"/>
      <c r="SKA139" s="7"/>
      <c r="SKG139" s="7"/>
      <c r="SKM139" s="7"/>
      <c r="SKS139" s="66"/>
      <c r="SKT139" s="7"/>
      <c r="SKZ139" s="7"/>
      <c r="SLF139" s="7"/>
      <c r="SLL139" s="66"/>
      <c r="SLM139" s="7"/>
      <c r="SLS139" s="7"/>
      <c r="SLY139" s="7"/>
      <c r="SME139" s="66"/>
      <c r="SMF139" s="7"/>
      <c r="SML139" s="7"/>
      <c r="SMR139" s="7"/>
      <c r="SMX139" s="66"/>
      <c r="SMY139" s="7"/>
      <c r="SNE139" s="7"/>
      <c r="SNK139" s="7"/>
      <c r="SNQ139" s="66"/>
      <c r="SNR139" s="7"/>
      <c r="SNX139" s="7"/>
      <c r="SOD139" s="7"/>
      <c r="SOJ139" s="66"/>
      <c r="SOK139" s="7"/>
      <c r="SOQ139" s="7"/>
      <c r="SOW139" s="7"/>
      <c r="SPC139" s="66"/>
      <c r="SPD139" s="7"/>
      <c r="SPJ139" s="7"/>
      <c r="SPP139" s="7"/>
      <c r="SPV139" s="66"/>
      <c r="SPW139" s="7"/>
      <c r="SQC139" s="7"/>
      <c r="SQI139" s="7"/>
      <c r="SQO139" s="66"/>
      <c r="SQP139" s="7"/>
      <c r="SQV139" s="7"/>
      <c r="SRB139" s="7"/>
      <c r="SRH139" s="66"/>
      <c r="SRI139" s="7"/>
      <c r="SRO139" s="7"/>
      <c r="SRU139" s="7"/>
      <c r="SSA139" s="66"/>
      <c r="SSB139" s="7"/>
      <c r="SSH139" s="7"/>
      <c r="SSN139" s="7"/>
      <c r="SST139" s="66"/>
      <c r="SSU139" s="7"/>
      <c r="STA139" s="7"/>
      <c r="STG139" s="7"/>
      <c r="STM139" s="66"/>
      <c r="STN139" s="7"/>
      <c r="STT139" s="7"/>
      <c r="STZ139" s="7"/>
      <c r="SUF139" s="66"/>
      <c r="SUG139" s="7"/>
      <c r="SUM139" s="7"/>
      <c r="SUS139" s="7"/>
      <c r="SUY139" s="66"/>
      <c r="SUZ139" s="7"/>
      <c r="SVF139" s="7"/>
      <c r="SVL139" s="7"/>
      <c r="SVR139" s="66"/>
      <c r="SVS139" s="7"/>
      <c r="SVY139" s="7"/>
      <c r="SWE139" s="7"/>
      <c r="SWK139" s="66"/>
      <c r="SWL139" s="7"/>
      <c r="SWR139" s="7"/>
      <c r="SWX139" s="7"/>
      <c r="SXD139" s="66"/>
      <c r="SXE139" s="7"/>
      <c r="SXK139" s="7"/>
      <c r="SXQ139" s="7"/>
      <c r="SXW139" s="66"/>
      <c r="SXX139" s="7"/>
      <c r="SYD139" s="7"/>
      <c r="SYJ139" s="7"/>
      <c r="SYP139" s="66"/>
      <c r="SYQ139" s="7"/>
      <c r="SYW139" s="7"/>
      <c r="SZC139" s="7"/>
      <c r="SZI139" s="66"/>
      <c r="SZJ139" s="7"/>
      <c r="SZP139" s="7"/>
      <c r="SZV139" s="7"/>
      <c r="TAB139" s="66"/>
      <c r="TAC139" s="7"/>
      <c r="TAI139" s="7"/>
      <c r="TAO139" s="7"/>
      <c r="TAU139" s="66"/>
      <c r="TAV139" s="7"/>
      <c r="TBB139" s="7"/>
      <c r="TBH139" s="7"/>
      <c r="TBN139" s="66"/>
      <c r="TBO139" s="7"/>
      <c r="TBU139" s="7"/>
      <c r="TCA139" s="7"/>
      <c r="TCG139" s="66"/>
      <c r="TCH139" s="7"/>
      <c r="TCN139" s="7"/>
      <c r="TCT139" s="7"/>
      <c r="TCZ139" s="66"/>
      <c r="TDA139" s="7"/>
      <c r="TDG139" s="7"/>
      <c r="TDM139" s="7"/>
      <c r="TDS139" s="66"/>
      <c r="TDT139" s="7"/>
      <c r="TDZ139" s="7"/>
      <c r="TEF139" s="7"/>
      <c r="TEL139" s="66"/>
      <c r="TEM139" s="7"/>
      <c r="TES139" s="7"/>
      <c r="TEY139" s="7"/>
      <c r="TFE139" s="66"/>
      <c r="TFF139" s="7"/>
      <c r="TFL139" s="7"/>
      <c r="TFR139" s="7"/>
      <c r="TFX139" s="66"/>
      <c r="TFY139" s="7"/>
      <c r="TGE139" s="7"/>
      <c r="TGK139" s="7"/>
      <c r="TGQ139" s="66"/>
      <c r="TGR139" s="7"/>
      <c r="TGX139" s="7"/>
      <c r="THD139" s="7"/>
      <c r="THJ139" s="66"/>
      <c r="THK139" s="7"/>
      <c r="THQ139" s="7"/>
      <c r="THW139" s="7"/>
      <c r="TIC139" s="66"/>
      <c r="TID139" s="7"/>
      <c r="TIJ139" s="7"/>
      <c r="TIP139" s="7"/>
      <c r="TIV139" s="66"/>
      <c r="TIW139" s="7"/>
      <c r="TJC139" s="7"/>
      <c r="TJI139" s="7"/>
      <c r="TJO139" s="66"/>
      <c r="TJP139" s="7"/>
      <c r="TJV139" s="7"/>
      <c r="TKB139" s="7"/>
      <c r="TKH139" s="66"/>
      <c r="TKI139" s="7"/>
      <c r="TKO139" s="7"/>
      <c r="TKU139" s="7"/>
      <c r="TLA139" s="66"/>
      <c r="TLB139" s="7"/>
      <c r="TLH139" s="7"/>
      <c r="TLN139" s="7"/>
      <c r="TLT139" s="66"/>
      <c r="TLU139" s="7"/>
      <c r="TMA139" s="7"/>
      <c r="TMG139" s="7"/>
      <c r="TMM139" s="66"/>
      <c r="TMN139" s="7"/>
      <c r="TMT139" s="7"/>
      <c r="TMZ139" s="7"/>
      <c r="TNF139" s="66"/>
      <c r="TNG139" s="7"/>
      <c r="TNM139" s="7"/>
      <c r="TNS139" s="7"/>
      <c r="TNY139" s="66"/>
      <c r="TNZ139" s="7"/>
      <c r="TOF139" s="7"/>
      <c r="TOL139" s="7"/>
      <c r="TOR139" s="66"/>
      <c r="TOS139" s="7"/>
      <c r="TOY139" s="7"/>
      <c r="TPE139" s="7"/>
      <c r="TPK139" s="66"/>
      <c r="TPL139" s="7"/>
      <c r="TPR139" s="7"/>
      <c r="TPX139" s="7"/>
      <c r="TQD139" s="66"/>
      <c r="TQE139" s="7"/>
      <c r="TQK139" s="7"/>
      <c r="TQQ139" s="7"/>
      <c r="TQW139" s="66"/>
      <c r="TQX139" s="7"/>
      <c r="TRD139" s="7"/>
      <c r="TRJ139" s="7"/>
      <c r="TRP139" s="66"/>
      <c r="TRQ139" s="7"/>
      <c r="TRW139" s="7"/>
      <c r="TSC139" s="7"/>
      <c r="TSI139" s="66"/>
      <c r="TSJ139" s="7"/>
      <c r="TSP139" s="7"/>
      <c r="TSV139" s="7"/>
      <c r="TTB139" s="66"/>
      <c r="TTC139" s="7"/>
      <c r="TTI139" s="7"/>
      <c r="TTO139" s="7"/>
      <c r="TTU139" s="66"/>
      <c r="TTV139" s="7"/>
      <c r="TUB139" s="7"/>
      <c r="TUH139" s="7"/>
      <c r="TUN139" s="66"/>
      <c r="TUO139" s="7"/>
      <c r="TUU139" s="7"/>
      <c r="TVA139" s="7"/>
      <c r="TVG139" s="66"/>
      <c r="TVH139" s="7"/>
      <c r="TVN139" s="7"/>
      <c r="TVT139" s="7"/>
      <c r="TVZ139" s="66"/>
      <c r="TWA139" s="7"/>
      <c r="TWG139" s="7"/>
      <c r="TWM139" s="7"/>
      <c r="TWS139" s="66"/>
      <c r="TWT139" s="7"/>
      <c r="TWZ139" s="7"/>
      <c r="TXF139" s="7"/>
      <c r="TXL139" s="66"/>
      <c r="TXM139" s="7"/>
      <c r="TXS139" s="7"/>
      <c r="TXY139" s="7"/>
      <c r="TYE139" s="66"/>
      <c r="TYF139" s="7"/>
      <c r="TYL139" s="7"/>
      <c r="TYR139" s="7"/>
      <c r="TYX139" s="66"/>
      <c r="TYY139" s="7"/>
      <c r="TZE139" s="7"/>
      <c r="TZK139" s="7"/>
      <c r="TZQ139" s="66"/>
      <c r="TZR139" s="7"/>
      <c r="TZX139" s="7"/>
      <c r="UAD139" s="7"/>
      <c r="UAJ139" s="66"/>
      <c r="UAK139" s="7"/>
      <c r="UAQ139" s="7"/>
      <c r="UAW139" s="7"/>
      <c r="UBC139" s="66"/>
      <c r="UBD139" s="7"/>
      <c r="UBJ139" s="7"/>
      <c r="UBP139" s="7"/>
      <c r="UBV139" s="66"/>
      <c r="UBW139" s="7"/>
      <c r="UCC139" s="7"/>
      <c r="UCI139" s="7"/>
      <c r="UCO139" s="66"/>
      <c r="UCP139" s="7"/>
      <c r="UCV139" s="7"/>
      <c r="UDB139" s="7"/>
      <c r="UDH139" s="66"/>
      <c r="UDI139" s="7"/>
      <c r="UDO139" s="7"/>
      <c r="UDU139" s="7"/>
      <c r="UEA139" s="66"/>
      <c r="UEB139" s="7"/>
      <c r="UEH139" s="7"/>
      <c r="UEN139" s="7"/>
      <c r="UET139" s="66"/>
      <c r="UEU139" s="7"/>
      <c r="UFA139" s="7"/>
      <c r="UFG139" s="7"/>
      <c r="UFM139" s="66"/>
      <c r="UFN139" s="7"/>
      <c r="UFT139" s="7"/>
      <c r="UFZ139" s="7"/>
      <c r="UGF139" s="66"/>
      <c r="UGG139" s="7"/>
      <c r="UGM139" s="7"/>
      <c r="UGS139" s="7"/>
      <c r="UGY139" s="66"/>
      <c r="UGZ139" s="7"/>
      <c r="UHF139" s="7"/>
      <c r="UHL139" s="7"/>
      <c r="UHR139" s="66"/>
      <c r="UHS139" s="7"/>
      <c r="UHY139" s="7"/>
      <c r="UIE139" s="7"/>
      <c r="UIK139" s="66"/>
      <c r="UIL139" s="7"/>
      <c r="UIR139" s="7"/>
      <c r="UIX139" s="7"/>
      <c r="UJD139" s="66"/>
      <c r="UJE139" s="7"/>
      <c r="UJK139" s="7"/>
      <c r="UJQ139" s="7"/>
      <c r="UJW139" s="66"/>
      <c r="UJX139" s="7"/>
      <c r="UKD139" s="7"/>
      <c r="UKJ139" s="7"/>
      <c r="UKP139" s="66"/>
      <c r="UKQ139" s="7"/>
      <c r="UKW139" s="7"/>
      <c r="ULC139" s="7"/>
      <c r="ULI139" s="66"/>
      <c r="ULJ139" s="7"/>
      <c r="ULP139" s="7"/>
      <c r="ULV139" s="7"/>
      <c r="UMB139" s="66"/>
      <c r="UMC139" s="7"/>
      <c r="UMI139" s="7"/>
      <c r="UMO139" s="7"/>
      <c r="UMU139" s="66"/>
      <c r="UMV139" s="7"/>
      <c r="UNB139" s="7"/>
      <c r="UNH139" s="7"/>
      <c r="UNN139" s="66"/>
      <c r="UNO139" s="7"/>
      <c r="UNU139" s="7"/>
      <c r="UOA139" s="7"/>
      <c r="UOG139" s="66"/>
      <c r="UOH139" s="7"/>
      <c r="UON139" s="7"/>
      <c r="UOT139" s="7"/>
      <c r="UOZ139" s="66"/>
      <c r="UPA139" s="7"/>
      <c r="UPG139" s="7"/>
      <c r="UPM139" s="7"/>
      <c r="UPS139" s="66"/>
      <c r="UPT139" s="7"/>
      <c r="UPZ139" s="7"/>
      <c r="UQF139" s="7"/>
      <c r="UQL139" s="66"/>
      <c r="UQM139" s="7"/>
      <c r="UQS139" s="7"/>
      <c r="UQY139" s="7"/>
      <c r="URE139" s="66"/>
      <c r="URF139" s="7"/>
      <c r="URL139" s="7"/>
      <c r="URR139" s="7"/>
      <c r="URX139" s="66"/>
      <c r="URY139" s="7"/>
      <c r="USE139" s="7"/>
      <c r="USK139" s="7"/>
      <c r="USQ139" s="66"/>
      <c r="USR139" s="7"/>
      <c r="USX139" s="7"/>
      <c r="UTD139" s="7"/>
      <c r="UTJ139" s="66"/>
      <c r="UTK139" s="7"/>
      <c r="UTQ139" s="7"/>
      <c r="UTW139" s="7"/>
      <c r="UUC139" s="66"/>
      <c r="UUD139" s="7"/>
      <c r="UUJ139" s="7"/>
      <c r="UUP139" s="7"/>
      <c r="UUV139" s="66"/>
      <c r="UUW139" s="7"/>
      <c r="UVC139" s="7"/>
      <c r="UVI139" s="7"/>
      <c r="UVO139" s="66"/>
      <c r="UVP139" s="7"/>
      <c r="UVV139" s="7"/>
      <c r="UWB139" s="7"/>
      <c r="UWH139" s="66"/>
      <c r="UWI139" s="7"/>
      <c r="UWO139" s="7"/>
      <c r="UWU139" s="7"/>
      <c r="UXA139" s="66"/>
      <c r="UXB139" s="7"/>
      <c r="UXH139" s="7"/>
      <c r="UXN139" s="7"/>
      <c r="UXT139" s="66"/>
      <c r="UXU139" s="7"/>
      <c r="UYA139" s="7"/>
      <c r="UYG139" s="7"/>
      <c r="UYM139" s="66"/>
      <c r="UYN139" s="7"/>
      <c r="UYT139" s="7"/>
      <c r="UYZ139" s="7"/>
      <c r="UZF139" s="66"/>
      <c r="UZG139" s="7"/>
      <c r="UZM139" s="7"/>
      <c r="UZS139" s="7"/>
      <c r="UZY139" s="66"/>
      <c r="UZZ139" s="7"/>
      <c r="VAF139" s="7"/>
      <c r="VAL139" s="7"/>
      <c r="VAR139" s="66"/>
      <c r="VAS139" s="7"/>
      <c r="VAY139" s="7"/>
      <c r="VBE139" s="7"/>
      <c r="VBK139" s="66"/>
      <c r="VBL139" s="7"/>
      <c r="VBR139" s="7"/>
      <c r="VBX139" s="7"/>
      <c r="VCD139" s="66"/>
      <c r="VCE139" s="7"/>
      <c r="VCK139" s="7"/>
      <c r="VCQ139" s="7"/>
      <c r="VCW139" s="66"/>
      <c r="VCX139" s="7"/>
      <c r="VDD139" s="7"/>
      <c r="VDJ139" s="7"/>
      <c r="VDP139" s="66"/>
      <c r="VDQ139" s="7"/>
      <c r="VDW139" s="7"/>
      <c r="VEC139" s="7"/>
      <c r="VEI139" s="66"/>
      <c r="VEJ139" s="7"/>
      <c r="VEP139" s="7"/>
      <c r="VEV139" s="7"/>
      <c r="VFB139" s="66"/>
      <c r="VFC139" s="7"/>
      <c r="VFI139" s="7"/>
      <c r="VFO139" s="7"/>
      <c r="VFU139" s="66"/>
      <c r="VFV139" s="7"/>
      <c r="VGB139" s="7"/>
      <c r="VGH139" s="7"/>
      <c r="VGN139" s="66"/>
      <c r="VGO139" s="7"/>
      <c r="VGU139" s="7"/>
      <c r="VHA139" s="7"/>
      <c r="VHG139" s="66"/>
      <c r="VHH139" s="7"/>
      <c r="VHN139" s="7"/>
      <c r="VHT139" s="7"/>
      <c r="VHZ139" s="66"/>
      <c r="VIA139" s="7"/>
      <c r="VIG139" s="7"/>
      <c r="VIM139" s="7"/>
      <c r="VIS139" s="66"/>
      <c r="VIT139" s="7"/>
      <c r="VIZ139" s="7"/>
      <c r="VJF139" s="7"/>
      <c r="VJL139" s="66"/>
      <c r="VJM139" s="7"/>
      <c r="VJS139" s="7"/>
      <c r="VJY139" s="7"/>
      <c r="VKE139" s="66"/>
      <c r="VKF139" s="7"/>
      <c r="VKL139" s="7"/>
      <c r="VKR139" s="7"/>
      <c r="VKX139" s="66"/>
      <c r="VKY139" s="7"/>
      <c r="VLE139" s="7"/>
      <c r="VLK139" s="7"/>
      <c r="VLQ139" s="66"/>
      <c r="VLR139" s="7"/>
      <c r="VLX139" s="7"/>
      <c r="VMD139" s="7"/>
      <c r="VMJ139" s="66"/>
      <c r="VMK139" s="7"/>
      <c r="VMQ139" s="7"/>
      <c r="VMW139" s="7"/>
      <c r="VNC139" s="66"/>
      <c r="VND139" s="7"/>
      <c r="VNJ139" s="7"/>
      <c r="VNP139" s="7"/>
      <c r="VNV139" s="66"/>
      <c r="VNW139" s="7"/>
      <c r="VOC139" s="7"/>
      <c r="VOI139" s="7"/>
      <c r="VOO139" s="66"/>
      <c r="VOP139" s="7"/>
      <c r="VOV139" s="7"/>
      <c r="VPB139" s="7"/>
      <c r="VPH139" s="66"/>
      <c r="VPI139" s="7"/>
      <c r="VPO139" s="7"/>
      <c r="VPU139" s="7"/>
      <c r="VQA139" s="66"/>
      <c r="VQB139" s="7"/>
      <c r="VQH139" s="7"/>
      <c r="VQN139" s="7"/>
      <c r="VQT139" s="66"/>
      <c r="VQU139" s="7"/>
      <c r="VRA139" s="7"/>
      <c r="VRG139" s="7"/>
      <c r="VRM139" s="66"/>
      <c r="VRN139" s="7"/>
      <c r="VRT139" s="7"/>
      <c r="VRZ139" s="7"/>
      <c r="VSF139" s="66"/>
      <c r="VSG139" s="7"/>
      <c r="VSM139" s="7"/>
      <c r="VSS139" s="7"/>
      <c r="VSY139" s="66"/>
      <c r="VSZ139" s="7"/>
      <c r="VTF139" s="7"/>
      <c r="VTL139" s="7"/>
      <c r="VTR139" s="66"/>
      <c r="VTS139" s="7"/>
      <c r="VTY139" s="7"/>
      <c r="VUE139" s="7"/>
      <c r="VUK139" s="66"/>
      <c r="VUL139" s="7"/>
      <c r="VUR139" s="7"/>
      <c r="VUX139" s="7"/>
      <c r="VVD139" s="66"/>
      <c r="VVE139" s="7"/>
      <c r="VVK139" s="7"/>
      <c r="VVQ139" s="7"/>
      <c r="VVW139" s="66"/>
      <c r="VVX139" s="7"/>
      <c r="VWD139" s="7"/>
      <c r="VWJ139" s="7"/>
      <c r="VWP139" s="66"/>
      <c r="VWQ139" s="7"/>
      <c r="VWW139" s="7"/>
      <c r="VXC139" s="7"/>
      <c r="VXI139" s="66"/>
      <c r="VXJ139" s="7"/>
      <c r="VXP139" s="7"/>
      <c r="VXV139" s="7"/>
      <c r="VYB139" s="66"/>
      <c r="VYC139" s="7"/>
      <c r="VYI139" s="7"/>
      <c r="VYO139" s="7"/>
      <c r="VYU139" s="66"/>
      <c r="VYV139" s="7"/>
      <c r="VZB139" s="7"/>
      <c r="VZH139" s="7"/>
      <c r="VZN139" s="66"/>
      <c r="VZO139" s="7"/>
      <c r="VZU139" s="7"/>
      <c r="WAA139" s="7"/>
      <c r="WAG139" s="66"/>
      <c r="WAH139" s="7"/>
      <c r="WAN139" s="7"/>
      <c r="WAT139" s="7"/>
      <c r="WAZ139" s="66"/>
      <c r="WBA139" s="7"/>
      <c r="WBG139" s="7"/>
      <c r="WBM139" s="7"/>
      <c r="WBS139" s="66"/>
      <c r="WBT139" s="7"/>
      <c r="WBZ139" s="7"/>
      <c r="WCF139" s="7"/>
      <c r="WCL139" s="66"/>
      <c r="WCM139" s="7"/>
      <c r="WCS139" s="7"/>
      <c r="WCY139" s="7"/>
      <c r="WDE139" s="66"/>
      <c r="WDF139" s="7"/>
      <c r="WDL139" s="7"/>
      <c r="WDR139" s="7"/>
      <c r="WDX139" s="66"/>
      <c r="WDY139" s="7"/>
      <c r="WEE139" s="7"/>
      <c r="WEK139" s="7"/>
      <c r="WEQ139" s="66"/>
      <c r="WER139" s="7"/>
      <c r="WEX139" s="7"/>
      <c r="WFD139" s="7"/>
      <c r="WFJ139" s="66"/>
      <c r="WFK139" s="7"/>
      <c r="WFQ139" s="7"/>
      <c r="WFW139" s="7"/>
      <c r="WGC139" s="66"/>
      <c r="WGD139" s="7"/>
      <c r="WGJ139" s="7"/>
      <c r="WGP139" s="7"/>
      <c r="WGV139" s="66"/>
      <c r="WGW139" s="7"/>
      <c r="WHC139" s="7"/>
      <c r="WHI139" s="7"/>
      <c r="WHO139" s="66"/>
      <c r="WHP139" s="7"/>
      <c r="WHV139" s="7"/>
      <c r="WIB139" s="7"/>
      <c r="WIH139" s="66"/>
      <c r="WII139" s="7"/>
      <c r="WIO139" s="7"/>
      <c r="WIU139" s="7"/>
      <c r="WJA139" s="66"/>
      <c r="WJB139" s="7"/>
      <c r="WJH139" s="7"/>
      <c r="WJN139" s="7"/>
      <c r="WJT139" s="66"/>
      <c r="WJU139" s="7"/>
      <c r="WKA139" s="7"/>
      <c r="WKG139" s="7"/>
      <c r="WKM139" s="66"/>
      <c r="WKN139" s="7"/>
      <c r="WKT139" s="7"/>
      <c r="WKZ139" s="7"/>
      <c r="WLF139" s="66"/>
      <c r="WLG139" s="7"/>
      <c r="WLM139" s="7"/>
      <c r="WLS139" s="7"/>
      <c r="WLY139" s="66"/>
      <c r="WLZ139" s="7"/>
      <c r="WMF139" s="7"/>
      <c r="WML139" s="7"/>
      <c r="WMR139" s="66"/>
      <c r="WMS139" s="7"/>
      <c r="WMY139" s="7"/>
      <c r="WNE139" s="7"/>
      <c r="WNK139" s="66"/>
      <c r="WNL139" s="7"/>
      <c r="WNR139" s="7"/>
      <c r="WNX139" s="7"/>
      <c r="WOD139" s="66"/>
      <c r="WOE139" s="7"/>
      <c r="WOK139" s="7"/>
      <c r="WOQ139" s="7"/>
      <c r="WOW139" s="66"/>
      <c r="WOX139" s="7"/>
      <c r="WPD139" s="7"/>
      <c r="WPJ139" s="7"/>
      <c r="WPP139" s="66"/>
      <c r="WPQ139" s="7"/>
      <c r="WPW139" s="7"/>
      <c r="WQC139" s="7"/>
      <c r="WQI139" s="66"/>
      <c r="WQJ139" s="7"/>
      <c r="WQP139" s="7"/>
      <c r="WQV139" s="7"/>
      <c r="WRB139" s="66"/>
      <c r="WRC139" s="7"/>
      <c r="WRI139" s="7"/>
      <c r="WRO139" s="7"/>
      <c r="WRU139" s="66"/>
      <c r="WRV139" s="7"/>
      <c r="WSB139" s="7"/>
      <c r="WSH139" s="7"/>
      <c r="WSN139" s="66"/>
      <c r="WSO139" s="7"/>
      <c r="WSU139" s="7"/>
      <c r="WTA139" s="7"/>
      <c r="WTG139" s="66"/>
      <c r="WTH139" s="7"/>
      <c r="WTN139" s="7"/>
      <c r="WTT139" s="7"/>
      <c r="WTZ139" s="66"/>
      <c r="WUA139" s="7"/>
      <c r="WUG139" s="7"/>
      <c r="WUM139" s="7"/>
      <c r="WUS139" s="66"/>
      <c r="WUT139" s="7"/>
      <c r="WUZ139" s="7"/>
      <c r="WVF139" s="7"/>
      <c r="WVL139" s="66"/>
      <c r="WVM139" s="7"/>
      <c r="WVS139" s="7"/>
      <c r="WVY139" s="7"/>
      <c r="WWE139" s="66"/>
      <c r="WWF139" s="7"/>
      <c r="WWL139" s="7"/>
      <c r="WWR139" s="7"/>
      <c r="WWX139" s="66"/>
      <c r="WWY139" s="7"/>
      <c r="WXE139" s="7"/>
      <c r="WXK139" s="7"/>
      <c r="WXQ139" s="66"/>
      <c r="WXR139" s="7"/>
      <c r="WXX139" s="7"/>
      <c r="WYD139" s="7"/>
      <c r="WYJ139" s="66"/>
      <c r="WYK139" s="7"/>
      <c r="WYQ139" s="7"/>
      <c r="WYW139" s="7"/>
      <c r="WZC139" s="66"/>
      <c r="WZD139" s="7"/>
      <c r="WZJ139" s="7"/>
      <c r="WZP139" s="7"/>
      <c r="WZV139" s="66"/>
      <c r="WZW139" s="7"/>
      <c r="XAC139" s="7"/>
      <c r="XAI139" s="7"/>
      <c r="XAO139" s="66"/>
      <c r="XAP139" s="7"/>
      <c r="XAV139" s="7"/>
      <c r="XBB139" s="7"/>
      <c r="XBH139" s="66"/>
      <c r="XBI139" s="7"/>
      <c r="XBO139" s="7"/>
      <c r="XBU139" s="7"/>
      <c r="XCA139" s="66"/>
      <c r="XCB139" s="7"/>
      <c r="XCH139" s="7"/>
      <c r="XCN139" s="7"/>
      <c r="XCT139" s="66"/>
      <c r="XCU139" s="7"/>
      <c r="XDA139" s="7"/>
      <c r="XDG139" s="7"/>
      <c r="XDM139" s="66"/>
      <c r="XDN139" s="7"/>
      <c r="XDT139" s="7"/>
      <c r="XDZ139" s="7"/>
      <c r="XEF139" s="66"/>
      <c r="XEG139" s="7"/>
      <c r="XEM139" s="7"/>
      <c r="XES139" s="7"/>
      <c r="XEY139" s="66"/>
      <c r="XEZ139" s="7"/>
    </row>
    <row r="140" spans="1:1021 1027:2047 2053:3067 3073:4093 4099:5119 5125:6139 6145:7165 7171:8191 8197:10236 10242:11262 11268:12288 12294:13308 13314:14334 14340:15360 15366:16380" s="13" customFormat="1" x14ac:dyDescent="0.3">
      <c r="A140" s="57"/>
      <c r="B140" s="7" t="s">
        <v>16</v>
      </c>
      <c r="C140" s="13">
        <v>1126</v>
      </c>
      <c r="D140" s="13">
        <v>71</v>
      </c>
      <c r="E140" s="13">
        <v>452</v>
      </c>
      <c r="F140" s="13">
        <v>294</v>
      </c>
      <c r="G140" s="13">
        <v>309</v>
      </c>
      <c r="H140" s="7"/>
      <c r="I140" s="13">
        <v>663</v>
      </c>
      <c r="J140" s="13">
        <v>54</v>
      </c>
      <c r="K140" s="13">
        <v>270</v>
      </c>
      <c r="L140" s="13">
        <v>186</v>
      </c>
      <c r="M140" s="13">
        <v>153</v>
      </c>
      <c r="N140" s="7"/>
      <c r="O140" s="13">
        <v>463</v>
      </c>
      <c r="P140" s="13">
        <v>17</v>
      </c>
      <c r="Q140" s="13">
        <v>182</v>
      </c>
      <c r="R140" s="13">
        <v>108</v>
      </c>
      <c r="S140" s="13">
        <v>156</v>
      </c>
      <c r="T140" s="66"/>
      <c r="U140" s="7"/>
      <c r="AA140" s="7"/>
      <c r="AG140" s="7"/>
      <c r="AM140" s="66"/>
      <c r="AN140" s="7"/>
      <c r="AT140" s="7"/>
      <c r="AZ140" s="7"/>
      <c r="BF140" s="66"/>
      <c r="BG140" s="7"/>
      <c r="BM140" s="7"/>
      <c r="BS140" s="7"/>
      <c r="BY140" s="66"/>
      <c r="BZ140" s="7"/>
      <c r="CF140" s="7"/>
      <c r="CL140" s="7"/>
      <c r="CR140" s="66"/>
      <c r="CS140" s="7"/>
      <c r="CY140" s="7"/>
      <c r="DE140" s="7"/>
      <c r="DK140" s="66"/>
      <c r="DL140" s="7"/>
      <c r="DR140" s="7"/>
      <c r="DX140" s="7"/>
      <c r="ED140" s="66"/>
      <c r="EE140" s="7"/>
      <c r="EK140" s="7"/>
      <c r="EQ140" s="7"/>
      <c r="EW140" s="66"/>
      <c r="EX140" s="7"/>
      <c r="FD140" s="7"/>
      <c r="FJ140" s="7"/>
      <c r="FP140" s="66"/>
      <c r="FQ140" s="7"/>
      <c r="FW140" s="7"/>
      <c r="GC140" s="7"/>
      <c r="GI140" s="66"/>
      <c r="GJ140" s="7"/>
      <c r="GP140" s="7"/>
      <c r="GV140" s="7"/>
      <c r="HB140" s="66"/>
      <c r="HC140" s="7"/>
      <c r="HI140" s="7"/>
      <c r="HO140" s="7"/>
      <c r="HU140" s="66"/>
      <c r="HV140" s="7"/>
      <c r="IB140" s="7"/>
      <c r="IH140" s="7"/>
      <c r="IN140" s="66"/>
      <c r="IO140" s="7"/>
      <c r="IU140" s="7"/>
      <c r="JA140" s="7"/>
      <c r="JG140" s="66"/>
      <c r="JH140" s="7"/>
      <c r="JN140" s="7"/>
      <c r="JT140" s="7"/>
      <c r="JZ140" s="66"/>
      <c r="KA140" s="7"/>
      <c r="KG140" s="7"/>
      <c r="KM140" s="7"/>
      <c r="KS140" s="66"/>
      <c r="KT140" s="7"/>
      <c r="KZ140" s="7"/>
      <c r="LF140" s="7"/>
      <c r="LL140" s="66"/>
      <c r="LM140" s="7"/>
      <c r="LS140" s="7"/>
      <c r="LY140" s="7"/>
      <c r="ME140" s="66"/>
      <c r="MF140" s="7"/>
      <c r="ML140" s="7"/>
      <c r="MR140" s="7"/>
      <c r="MX140" s="66"/>
      <c r="MY140" s="7"/>
      <c r="NE140" s="7"/>
      <c r="NK140" s="7"/>
      <c r="NQ140" s="66"/>
      <c r="NR140" s="7"/>
      <c r="NX140" s="7"/>
      <c r="OD140" s="7"/>
      <c r="OJ140" s="66"/>
      <c r="OK140" s="7"/>
      <c r="OQ140" s="7"/>
      <c r="OW140" s="7"/>
      <c r="PC140" s="66"/>
      <c r="PD140" s="7"/>
      <c r="PJ140" s="7"/>
      <c r="PP140" s="7"/>
      <c r="PV140" s="66"/>
      <c r="PW140" s="7"/>
      <c r="QC140" s="7"/>
      <c r="QI140" s="7"/>
      <c r="QO140" s="66"/>
      <c r="QP140" s="7"/>
      <c r="QV140" s="7"/>
      <c r="RB140" s="7"/>
      <c r="RH140" s="66"/>
      <c r="RI140" s="7"/>
      <c r="RO140" s="7"/>
      <c r="RU140" s="7"/>
      <c r="SA140" s="66"/>
      <c r="SB140" s="7"/>
      <c r="SH140" s="7"/>
      <c r="SN140" s="7"/>
      <c r="ST140" s="66"/>
      <c r="SU140" s="7"/>
      <c r="TA140" s="7"/>
      <c r="TG140" s="7"/>
      <c r="TM140" s="66"/>
      <c r="TN140" s="7"/>
      <c r="TT140" s="7"/>
      <c r="TZ140" s="7"/>
      <c r="UF140" s="66"/>
      <c r="UG140" s="7"/>
      <c r="UM140" s="7"/>
      <c r="US140" s="7"/>
      <c r="UY140" s="66"/>
      <c r="UZ140" s="7"/>
      <c r="VF140" s="7"/>
      <c r="VL140" s="7"/>
      <c r="VR140" s="66"/>
      <c r="VS140" s="7"/>
      <c r="VY140" s="7"/>
      <c r="WE140" s="7"/>
      <c r="WK140" s="66"/>
      <c r="WL140" s="7"/>
      <c r="WR140" s="7"/>
      <c r="WX140" s="7"/>
      <c r="XD140" s="66"/>
      <c r="XE140" s="7"/>
      <c r="XK140" s="7"/>
      <c r="XQ140" s="7"/>
      <c r="XW140" s="66"/>
      <c r="XX140" s="7"/>
      <c r="YD140" s="7"/>
      <c r="YJ140" s="7"/>
      <c r="YP140" s="66"/>
      <c r="YQ140" s="7"/>
      <c r="YW140" s="7"/>
      <c r="ZC140" s="7"/>
      <c r="ZI140" s="66"/>
      <c r="ZJ140" s="7"/>
      <c r="ZP140" s="7"/>
      <c r="ZV140" s="7"/>
      <c r="AAB140" s="66"/>
      <c r="AAC140" s="7"/>
      <c r="AAI140" s="7"/>
      <c r="AAO140" s="7"/>
      <c r="AAU140" s="66"/>
      <c r="AAV140" s="7"/>
      <c r="ABB140" s="7"/>
      <c r="ABH140" s="7"/>
      <c r="ABN140" s="66"/>
      <c r="ABO140" s="7"/>
      <c r="ABU140" s="7"/>
      <c r="ACA140" s="7"/>
      <c r="ACG140" s="66"/>
      <c r="ACH140" s="7"/>
      <c r="ACN140" s="7"/>
      <c r="ACT140" s="7"/>
      <c r="ACZ140" s="66"/>
      <c r="ADA140" s="7"/>
      <c r="ADG140" s="7"/>
      <c r="ADM140" s="7"/>
      <c r="ADS140" s="66"/>
      <c r="ADT140" s="7"/>
      <c r="ADZ140" s="7"/>
      <c r="AEF140" s="7"/>
      <c r="AEL140" s="66"/>
      <c r="AEM140" s="7"/>
      <c r="AES140" s="7"/>
      <c r="AEY140" s="7"/>
      <c r="AFE140" s="66"/>
      <c r="AFF140" s="7"/>
      <c r="AFL140" s="7"/>
      <c r="AFR140" s="7"/>
      <c r="AFX140" s="66"/>
      <c r="AFY140" s="7"/>
      <c r="AGE140" s="7"/>
      <c r="AGK140" s="7"/>
      <c r="AGQ140" s="66"/>
      <c r="AGR140" s="7"/>
      <c r="AGX140" s="7"/>
      <c r="AHD140" s="7"/>
      <c r="AHJ140" s="66"/>
      <c r="AHK140" s="7"/>
      <c r="AHQ140" s="7"/>
      <c r="AHW140" s="7"/>
      <c r="AIC140" s="66"/>
      <c r="AID140" s="7"/>
      <c r="AIJ140" s="7"/>
      <c r="AIP140" s="7"/>
      <c r="AIV140" s="66"/>
      <c r="AIW140" s="7"/>
      <c r="AJC140" s="7"/>
      <c r="AJI140" s="7"/>
      <c r="AJO140" s="66"/>
      <c r="AJP140" s="7"/>
      <c r="AJV140" s="7"/>
      <c r="AKB140" s="7"/>
      <c r="AKH140" s="66"/>
      <c r="AKI140" s="7"/>
      <c r="AKO140" s="7"/>
      <c r="AKU140" s="7"/>
      <c r="ALA140" s="66"/>
      <c r="ALB140" s="7"/>
      <c r="ALH140" s="7"/>
      <c r="ALN140" s="7"/>
      <c r="ALT140" s="66"/>
      <c r="ALU140" s="7"/>
      <c r="AMA140" s="7"/>
      <c r="AMG140" s="7"/>
      <c r="AMM140" s="66"/>
      <c r="AMN140" s="7"/>
      <c r="AMT140" s="7"/>
      <c r="AMZ140" s="7"/>
      <c r="ANF140" s="66"/>
      <c r="ANG140" s="7"/>
      <c r="ANM140" s="7"/>
      <c r="ANS140" s="7"/>
      <c r="ANY140" s="66"/>
      <c r="ANZ140" s="7"/>
      <c r="AOF140" s="7"/>
      <c r="AOL140" s="7"/>
      <c r="AOR140" s="66"/>
      <c r="AOS140" s="7"/>
      <c r="AOY140" s="7"/>
      <c r="APE140" s="7"/>
      <c r="APK140" s="66"/>
      <c r="APL140" s="7"/>
      <c r="APR140" s="7"/>
      <c r="APX140" s="7"/>
      <c r="AQD140" s="66"/>
      <c r="AQE140" s="7"/>
      <c r="AQK140" s="7"/>
      <c r="AQQ140" s="7"/>
      <c r="AQW140" s="66"/>
      <c r="AQX140" s="7"/>
      <c r="ARD140" s="7"/>
      <c r="ARJ140" s="7"/>
      <c r="ARP140" s="66"/>
      <c r="ARQ140" s="7"/>
      <c r="ARW140" s="7"/>
      <c r="ASC140" s="7"/>
      <c r="ASI140" s="66"/>
      <c r="ASJ140" s="7"/>
      <c r="ASP140" s="7"/>
      <c r="ASV140" s="7"/>
      <c r="ATB140" s="66"/>
      <c r="ATC140" s="7"/>
      <c r="ATI140" s="7"/>
      <c r="ATO140" s="7"/>
      <c r="ATU140" s="66"/>
      <c r="ATV140" s="7"/>
      <c r="AUB140" s="7"/>
      <c r="AUH140" s="7"/>
      <c r="AUN140" s="66"/>
      <c r="AUO140" s="7"/>
      <c r="AUU140" s="7"/>
      <c r="AVA140" s="7"/>
      <c r="AVG140" s="66"/>
      <c r="AVH140" s="7"/>
      <c r="AVN140" s="7"/>
      <c r="AVT140" s="7"/>
      <c r="AVZ140" s="66"/>
      <c r="AWA140" s="7"/>
      <c r="AWG140" s="7"/>
      <c r="AWM140" s="7"/>
      <c r="AWS140" s="66"/>
      <c r="AWT140" s="7"/>
      <c r="AWZ140" s="7"/>
      <c r="AXF140" s="7"/>
      <c r="AXL140" s="66"/>
      <c r="AXM140" s="7"/>
      <c r="AXS140" s="7"/>
      <c r="AXY140" s="7"/>
      <c r="AYE140" s="66"/>
      <c r="AYF140" s="7"/>
      <c r="AYL140" s="7"/>
      <c r="AYR140" s="7"/>
      <c r="AYX140" s="66"/>
      <c r="AYY140" s="7"/>
      <c r="AZE140" s="7"/>
      <c r="AZK140" s="7"/>
      <c r="AZQ140" s="66"/>
      <c r="AZR140" s="7"/>
      <c r="AZX140" s="7"/>
      <c r="BAD140" s="7"/>
      <c r="BAJ140" s="66"/>
      <c r="BAK140" s="7"/>
      <c r="BAQ140" s="7"/>
      <c r="BAW140" s="7"/>
      <c r="BBC140" s="66"/>
      <c r="BBD140" s="7"/>
      <c r="BBJ140" s="7"/>
      <c r="BBP140" s="7"/>
      <c r="BBV140" s="66"/>
      <c r="BBW140" s="7"/>
      <c r="BCC140" s="7"/>
      <c r="BCI140" s="7"/>
      <c r="BCO140" s="66"/>
      <c r="BCP140" s="7"/>
      <c r="BCV140" s="7"/>
      <c r="BDB140" s="7"/>
      <c r="BDH140" s="66"/>
      <c r="BDI140" s="7"/>
      <c r="BDO140" s="7"/>
      <c r="BDU140" s="7"/>
      <c r="BEA140" s="66"/>
      <c r="BEB140" s="7"/>
      <c r="BEH140" s="7"/>
      <c r="BEN140" s="7"/>
      <c r="BET140" s="66"/>
      <c r="BEU140" s="7"/>
      <c r="BFA140" s="7"/>
      <c r="BFG140" s="7"/>
      <c r="BFM140" s="66"/>
      <c r="BFN140" s="7"/>
      <c r="BFT140" s="7"/>
      <c r="BFZ140" s="7"/>
      <c r="BGF140" s="66"/>
      <c r="BGG140" s="7"/>
      <c r="BGM140" s="7"/>
      <c r="BGS140" s="7"/>
      <c r="BGY140" s="66"/>
      <c r="BGZ140" s="7"/>
      <c r="BHF140" s="7"/>
      <c r="BHL140" s="7"/>
      <c r="BHR140" s="66"/>
      <c r="BHS140" s="7"/>
      <c r="BHY140" s="7"/>
      <c r="BIE140" s="7"/>
      <c r="BIK140" s="66"/>
      <c r="BIL140" s="7"/>
      <c r="BIR140" s="7"/>
      <c r="BIX140" s="7"/>
      <c r="BJD140" s="66"/>
      <c r="BJE140" s="7"/>
      <c r="BJK140" s="7"/>
      <c r="BJQ140" s="7"/>
      <c r="BJW140" s="66"/>
      <c r="BJX140" s="7"/>
      <c r="BKD140" s="7"/>
      <c r="BKJ140" s="7"/>
      <c r="BKP140" s="66"/>
      <c r="BKQ140" s="7"/>
      <c r="BKW140" s="7"/>
      <c r="BLC140" s="7"/>
      <c r="BLI140" s="66"/>
      <c r="BLJ140" s="7"/>
      <c r="BLP140" s="7"/>
      <c r="BLV140" s="7"/>
      <c r="BMB140" s="66"/>
      <c r="BMC140" s="7"/>
      <c r="BMI140" s="7"/>
      <c r="BMO140" s="7"/>
      <c r="BMU140" s="66"/>
      <c r="BMV140" s="7"/>
      <c r="BNB140" s="7"/>
      <c r="BNH140" s="7"/>
      <c r="BNN140" s="66"/>
      <c r="BNO140" s="7"/>
      <c r="BNU140" s="7"/>
      <c r="BOA140" s="7"/>
      <c r="BOG140" s="66"/>
      <c r="BOH140" s="7"/>
      <c r="BON140" s="7"/>
      <c r="BOT140" s="7"/>
      <c r="BOZ140" s="66"/>
      <c r="BPA140" s="7"/>
      <c r="BPG140" s="7"/>
      <c r="BPM140" s="7"/>
      <c r="BPS140" s="66"/>
      <c r="BPT140" s="7"/>
      <c r="BPZ140" s="7"/>
      <c r="BQF140" s="7"/>
      <c r="BQL140" s="66"/>
      <c r="BQM140" s="7"/>
      <c r="BQS140" s="7"/>
      <c r="BQY140" s="7"/>
      <c r="BRE140" s="66"/>
      <c r="BRF140" s="7"/>
      <c r="BRL140" s="7"/>
      <c r="BRR140" s="7"/>
      <c r="BRX140" s="66"/>
      <c r="BRY140" s="7"/>
      <c r="BSE140" s="7"/>
      <c r="BSK140" s="7"/>
      <c r="BSQ140" s="66"/>
      <c r="BSR140" s="7"/>
      <c r="BSX140" s="7"/>
      <c r="BTD140" s="7"/>
      <c r="BTJ140" s="66"/>
      <c r="BTK140" s="7"/>
      <c r="BTQ140" s="7"/>
      <c r="BTW140" s="7"/>
      <c r="BUC140" s="66"/>
      <c r="BUD140" s="7"/>
      <c r="BUJ140" s="7"/>
      <c r="BUP140" s="7"/>
      <c r="BUV140" s="66"/>
      <c r="BUW140" s="7"/>
      <c r="BVC140" s="7"/>
      <c r="BVI140" s="7"/>
      <c r="BVO140" s="66"/>
      <c r="BVP140" s="7"/>
      <c r="BVV140" s="7"/>
      <c r="BWB140" s="7"/>
      <c r="BWH140" s="66"/>
      <c r="BWI140" s="7"/>
      <c r="BWO140" s="7"/>
      <c r="BWU140" s="7"/>
      <c r="BXA140" s="66"/>
      <c r="BXB140" s="7"/>
      <c r="BXH140" s="7"/>
      <c r="BXN140" s="7"/>
      <c r="BXT140" s="66"/>
      <c r="BXU140" s="7"/>
      <c r="BYA140" s="7"/>
      <c r="BYG140" s="7"/>
      <c r="BYM140" s="66"/>
      <c r="BYN140" s="7"/>
      <c r="BYT140" s="7"/>
      <c r="BYZ140" s="7"/>
      <c r="BZF140" s="66"/>
      <c r="BZG140" s="7"/>
      <c r="BZM140" s="7"/>
      <c r="BZS140" s="7"/>
      <c r="BZY140" s="66"/>
      <c r="BZZ140" s="7"/>
      <c r="CAF140" s="7"/>
      <c r="CAL140" s="7"/>
      <c r="CAR140" s="66"/>
      <c r="CAS140" s="7"/>
      <c r="CAY140" s="7"/>
      <c r="CBE140" s="7"/>
      <c r="CBK140" s="66"/>
      <c r="CBL140" s="7"/>
      <c r="CBR140" s="7"/>
      <c r="CBX140" s="7"/>
      <c r="CCD140" s="66"/>
      <c r="CCE140" s="7"/>
      <c r="CCK140" s="7"/>
      <c r="CCQ140" s="7"/>
      <c r="CCW140" s="66"/>
      <c r="CCX140" s="7"/>
      <c r="CDD140" s="7"/>
      <c r="CDJ140" s="7"/>
      <c r="CDP140" s="66"/>
      <c r="CDQ140" s="7"/>
      <c r="CDW140" s="7"/>
      <c r="CEC140" s="7"/>
      <c r="CEI140" s="66"/>
      <c r="CEJ140" s="7"/>
      <c r="CEP140" s="7"/>
      <c r="CEV140" s="7"/>
      <c r="CFB140" s="66"/>
      <c r="CFC140" s="7"/>
      <c r="CFI140" s="7"/>
      <c r="CFO140" s="7"/>
      <c r="CFU140" s="66"/>
      <c r="CFV140" s="7"/>
      <c r="CGB140" s="7"/>
      <c r="CGH140" s="7"/>
      <c r="CGN140" s="66"/>
      <c r="CGO140" s="7"/>
      <c r="CGU140" s="7"/>
      <c r="CHA140" s="7"/>
      <c r="CHG140" s="66"/>
      <c r="CHH140" s="7"/>
      <c r="CHN140" s="7"/>
      <c r="CHT140" s="7"/>
      <c r="CHZ140" s="66"/>
      <c r="CIA140" s="7"/>
      <c r="CIG140" s="7"/>
      <c r="CIM140" s="7"/>
      <c r="CIS140" s="66"/>
      <c r="CIT140" s="7"/>
      <c r="CIZ140" s="7"/>
      <c r="CJF140" s="7"/>
      <c r="CJL140" s="66"/>
      <c r="CJM140" s="7"/>
      <c r="CJS140" s="7"/>
      <c r="CJY140" s="7"/>
      <c r="CKE140" s="66"/>
      <c r="CKF140" s="7"/>
      <c r="CKL140" s="7"/>
      <c r="CKR140" s="7"/>
      <c r="CKX140" s="66"/>
      <c r="CKY140" s="7"/>
      <c r="CLE140" s="7"/>
      <c r="CLK140" s="7"/>
      <c r="CLQ140" s="66"/>
      <c r="CLR140" s="7"/>
      <c r="CLX140" s="7"/>
      <c r="CMD140" s="7"/>
      <c r="CMJ140" s="66"/>
      <c r="CMK140" s="7"/>
      <c r="CMQ140" s="7"/>
      <c r="CMW140" s="7"/>
      <c r="CNC140" s="66"/>
      <c r="CND140" s="7"/>
      <c r="CNJ140" s="7"/>
      <c r="CNP140" s="7"/>
      <c r="CNV140" s="66"/>
      <c r="CNW140" s="7"/>
      <c r="COC140" s="7"/>
      <c r="COI140" s="7"/>
      <c r="COO140" s="66"/>
      <c r="COP140" s="7"/>
      <c r="COV140" s="7"/>
      <c r="CPB140" s="7"/>
      <c r="CPH140" s="66"/>
      <c r="CPI140" s="7"/>
      <c r="CPO140" s="7"/>
      <c r="CPU140" s="7"/>
      <c r="CQA140" s="66"/>
      <c r="CQB140" s="7"/>
      <c r="CQH140" s="7"/>
      <c r="CQN140" s="7"/>
      <c r="CQT140" s="66"/>
      <c r="CQU140" s="7"/>
      <c r="CRA140" s="7"/>
      <c r="CRG140" s="7"/>
      <c r="CRM140" s="66"/>
      <c r="CRN140" s="7"/>
      <c r="CRT140" s="7"/>
      <c r="CRZ140" s="7"/>
      <c r="CSF140" s="66"/>
      <c r="CSG140" s="7"/>
      <c r="CSM140" s="7"/>
      <c r="CSS140" s="7"/>
      <c r="CSY140" s="66"/>
      <c r="CSZ140" s="7"/>
      <c r="CTF140" s="7"/>
      <c r="CTL140" s="7"/>
      <c r="CTR140" s="66"/>
      <c r="CTS140" s="7"/>
      <c r="CTY140" s="7"/>
      <c r="CUE140" s="7"/>
      <c r="CUK140" s="66"/>
      <c r="CUL140" s="7"/>
      <c r="CUR140" s="7"/>
      <c r="CUX140" s="7"/>
      <c r="CVD140" s="66"/>
      <c r="CVE140" s="7"/>
      <c r="CVK140" s="7"/>
      <c r="CVQ140" s="7"/>
      <c r="CVW140" s="66"/>
      <c r="CVX140" s="7"/>
      <c r="CWD140" s="7"/>
      <c r="CWJ140" s="7"/>
      <c r="CWP140" s="66"/>
      <c r="CWQ140" s="7"/>
      <c r="CWW140" s="7"/>
      <c r="CXC140" s="7"/>
      <c r="CXI140" s="66"/>
      <c r="CXJ140" s="7"/>
      <c r="CXP140" s="7"/>
      <c r="CXV140" s="7"/>
      <c r="CYB140" s="66"/>
      <c r="CYC140" s="7"/>
      <c r="CYI140" s="7"/>
      <c r="CYO140" s="7"/>
      <c r="CYU140" s="66"/>
      <c r="CYV140" s="7"/>
      <c r="CZB140" s="7"/>
      <c r="CZH140" s="7"/>
      <c r="CZN140" s="66"/>
      <c r="CZO140" s="7"/>
      <c r="CZU140" s="7"/>
      <c r="DAA140" s="7"/>
      <c r="DAG140" s="66"/>
      <c r="DAH140" s="7"/>
      <c r="DAN140" s="7"/>
      <c r="DAT140" s="7"/>
      <c r="DAZ140" s="66"/>
      <c r="DBA140" s="7"/>
      <c r="DBG140" s="7"/>
      <c r="DBM140" s="7"/>
      <c r="DBS140" s="66"/>
      <c r="DBT140" s="7"/>
      <c r="DBZ140" s="7"/>
      <c r="DCF140" s="7"/>
      <c r="DCL140" s="66"/>
      <c r="DCM140" s="7"/>
      <c r="DCS140" s="7"/>
      <c r="DCY140" s="7"/>
      <c r="DDE140" s="66"/>
      <c r="DDF140" s="7"/>
      <c r="DDL140" s="7"/>
      <c r="DDR140" s="7"/>
      <c r="DDX140" s="66"/>
      <c r="DDY140" s="7"/>
      <c r="DEE140" s="7"/>
      <c r="DEK140" s="7"/>
      <c r="DEQ140" s="66"/>
      <c r="DER140" s="7"/>
      <c r="DEX140" s="7"/>
      <c r="DFD140" s="7"/>
      <c r="DFJ140" s="66"/>
      <c r="DFK140" s="7"/>
      <c r="DFQ140" s="7"/>
      <c r="DFW140" s="7"/>
      <c r="DGC140" s="66"/>
      <c r="DGD140" s="7"/>
      <c r="DGJ140" s="7"/>
      <c r="DGP140" s="7"/>
      <c r="DGV140" s="66"/>
      <c r="DGW140" s="7"/>
      <c r="DHC140" s="7"/>
      <c r="DHI140" s="7"/>
      <c r="DHO140" s="66"/>
      <c r="DHP140" s="7"/>
      <c r="DHV140" s="7"/>
      <c r="DIB140" s="7"/>
      <c r="DIH140" s="66"/>
      <c r="DII140" s="7"/>
      <c r="DIO140" s="7"/>
      <c r="DIU140" s="7"/>
      <c r="DJA140" s="66"/>
      <c r="DJB140" s="7"/>
      <c r="DJH140" s="7"/>
      <c r="DJN140" s="7"/>
      <c r="DJT140" s="66"/>
      <c r="DJU140" s="7"/>
      <c r="DKA140" s="7"/>
      <c r="DKG140" s="7"/>
      <c r="DKM140" s="66"/>
      <c r="DKN140" s="7"/>
      <c r="DKT140" s="7"/>
      <c r="DKZ140" s="7"/>
      <c r="DLF140" s="66"/>
      <c r="DLG140" s="7"/>
      <c r="DLM140" s="7"/>
      <c r="DLS140" s="7"/>
      <c r="DLY140" s="66"/>
      <c r="DLZ140" s="7"/>
      <c r="DMF140" s="7"/>
      <c r="DML140" s="7"/>
      <c r="DMR140" s="66"/>
      <c r="DMS140" s="7"/>
      <c r="DMY140" s="7"/>
      <c r="DNE140" s="7"/>
      <c r="DNK140" s="66"/>
      <c r="DNL140" s="7"/>
      <c r="DNR140" s="7"/>
      <c r="DNX140" s="7"/>
      <c r="DOD140" s="66"/>
      <c r="DOE140" s="7"/>
      <c r="DOK140" s="7"/>
      <c r="DOQ140" s="7"/>
      <c r="DOW140" s="66"/>
      <c r="DOX140" s="7"/>
      <c r="DPD140" s="7"/>
      <c r="DPJ140" s="7"/>
      <c r="DPP140" s="66"/>
      <c r="DPQ140" s="7"/>
      <c r="DPW140" s="7"/>
      <c r="DQC140" s="7"/>
      <c r="DQI140" s="66"/>
      <c r="DQJ140" s="7"/>
      <c r="DQP140" s="7"/>
      <c r="DQV140" s="7"/>
      <c r="DRB140" s="66"/>
      <c r="DRC140" s="7"/>
      <c r="DRI140" s="7"/>
      <c r="DRO140" s="7"/>
      <c r="DRU140" s="66"/>
      <c r="DRV140" s="7"/>
      <c r="DSB140" s="7"/>
      <c r="DSH140" s="7"/>
      <c r="DSN140" s="66"/>
      <c r="DSO140" s="7"/>
      <c r="DSU140" s="7"/>
      <c r="DTA140" s="7"/>
      <c r="DTG140" s="66"/>
      <c r="DTH140" s="7"/>
      <c r="DTN140" s="7"/>
      <c r="DTT140" s="7"/>
      <c r="DTZ140" s="66"/>
      <c r="DUA140" s="7"/>
      <c r="DUG140" s="7"/>
      <c r="DUM140" s="7"/>
      <c r="DUS140" s="66"/>
      <c r="DUT140" s="7"/>
      <c r="DUZ140" s="7"/>
      <c r="DVF140" s="7"/>
      <c r="DVL140" s="66"/>
      <c r="DVM140" s="7"/>
      <c r="DVS140" s="7"/>
      <c r="DVY140" s="7"/>
      <c r="DWE140" s="66"/>
      <c r="DWF140" s="7"/>
      <c r="DWL140" s="7"/>
      <c r="DWR140" s="7"/>
      <c r="DWX140" s="66"/>
      <c r="DWY140" s="7"/>
      <c r="DXE140" s="7"/>
      <c r="DXK140" s="7"/>
      <c r="DXQ140" s="66"/>
      <c r="DXR140" s="7"/>
      <c r="DXX140" s="7"/>
      <c r="DYD140" s="7"/>
      <c r="DYJ140" s="66"/>
      <c r="DYK140" s="7"/>
      <c r="DYQ140" s="7"/>
      <c r="DYW140" s="7"/>
      <c r="DZC140" s="66"/>
      <c r="DZD140" s="7"/>
      <c r="DZJ140" s="7"/>
      <c r="DZP140" s="7"/>
      <c r="DZV140" s="66"/>
      <c r="DZW140" s="7"/>
      <c r="EAC140" s="7"/>
      <c r="EAI140" s="7"/>
      <c r="EAO140" s="66"/>
      <c r="EAP140" s="7"/>
      <c r="EAV140" s="7"/>
      <c r="EBB140" s="7"/>
      <c r="EBH140" s="66"/>
      <c r="EBI140" s="7"/>
      <c r="EBO140" s="7"/>
      <c r="EBU140" s="7"/>
      <c r="ECA140" s="66"/>
      <c r="ECB140" s="7"/>
      <c r="ECH140" s="7"/>
      <c r="ECN140" s="7"/>
      <c r="ECT140" s="66"/>
      <c r="ECU140" s="7"/>
      <c r="EDA140" s="7"/>
      <c r="EDG140" s="7"/>
      <c r="EDM140" s="66"/>
      <c r="EDN140" s="7"/>
      <c r="EDT140" s="7"/>
      <c r="EDZ140" s="7"/>
      <c r="EEF140" s="66"/>
      <c r="EEG140" s="7"/>
      <c r="EEM140" s="7"/>
      <c r="EES140" s="7"/>
      <c r="EEY140" s="66"/>
      <c r="EEZ140" s="7"/>
      <c r="EFF140" s="7"/>
      <c r="EFL140" s="7"/>
      <c r="EFR140" s="66"/>
      <c r="EFS140" s="7"/>
      <c r="EFY140" s="7"/>
      <c r="EGE140" s="7"/>
      <c r="EGK140" s="66"/>
      <c r="EGL140" s="7"/>
      <c r="EGR140" s="7"/>
      <c r="EGX140" s="7"/>
      <c r="EHD140" s="66"/>
      <c r="EHE140" s="7"/>
      <c r="EHK140" s="7"/>
      <c r="EHQ140" s="7"/>
      <c r="EHW140" s="66"/>
      <c r="EHX140" s="7"/>
      <c r="EID140" s="7"/>
      <c r="EIJ140" s="7"/>
      <c r="EIP140" s="66"/>
      <c r="EIQ140" s="7"/>
      <c r="EIW140" s="7"/>
      <c r="EJC140" s="7"/>
      <c r="EJI140" s="66"/>
      <c r="EJJ140" s="7"/>
      <c r="EJP140" s="7"/>
      <c r="EJV140" s="7"/>
      <c r="EKB140" s="66"/>
      <c r="EKC140" s="7"/>
      <c r="EKI140" s="7"/>
      <c r="EKO140" s="7"/>
      <c r="EKU140" s="66"/>
      <c r="EKV140" s="7"/>
      <c r="ELB140" s="7"/>
      <c r="ELH140" s="7"/>
      <c r="ELN140" s="66"/>
      <c r="ELO140" s="7"/>
      <c r="ELU140" s="7"/>
      <c r="EMA140" s="7"/>
      <c r="EMG140" s="66"/>
      <c r="EMH140" s="7"/>
      <c r="EMN140" s="7"/>
      <c r="EMT140" s="7"/>
      <c r="EMZ140" s="66"/>
      <c r="ENA140" s="7"/>
      <c r="ENG140" s="7"/>
      <c r="ENM140" s="7"/>
      <c r="ENS140" s="66"/>
      <c r="ENT140" s="7"/>
      <c r="ENZ140" s="7"/>
      <c r="EOF140" s="7"/>
      <c r="EOL140" s="66"/>
      <c r="EOM140" s="7"/>
      <c r="EOS140" s="7"/>
      <c r="EOY140" s="7"/>
      <c r="EPE140" s="66"/>
      <c r="EPF140" s="7"/>
      <c r="EPL140" s="7"/>
      <c r="EPR140" s="7"/>
      <c r="EPX140" s="66"/>
      <c r="EPY140" s="7"/>
      <c r="EQE140" s="7"/>
      <c r="EQK140" s="7"/>
      <c r="EQQ140" s="66"/>
      <c r="EQR140" s="7"/>
      <c r="EQX140" s="7"/>
      <c r="ERD140" s="7"/>
      <c r="ERJ140" s="66"/>
      <c r="ERK140" s="7"/>
      <c r="ERQ140" s="7"/>
      <c r="ERW140" s="7"/>
      <c r="ESC140" s="66"/>
      <c r="ESD140" s="7"/>
      <c r="ESJ140" s="7"/>
      <c r="ESP140" s="7"/>
      <c r="ESV140" s="66"/>
      <c r="ESW140" s="7"/>
      <c r="ETC140" s="7"/>
      <c r="ETI140" s="7"/>
      <c r="ETO140" s="66"/>
      <c r="ETP140" s="7"/>
      <c r="ETV140" s="7"/>
      <c r="EUB140" s="7"/>
      <c r="EUH140" s="66"/>
      <c r="EUI140" s="7"/>
      <c r="EUO140" s="7"/>
      <c r="EUU140" s="7"/>
      <c r="EVA140" s="66"/>
      <c r="EVB140" s="7"/>
      <c r="EVH140" s="7"/>
      <c r="EVN140" s="7"/>
      <c r="EVT140" s="66"/>
      <c r="EVU140" s="7"/>
      <c r="EWA140" s="7"/>
      <c r="EWG140" s="7"/>
      <c r="EWM140" s="66"/>
      <c r="EWN140" s="7"/>
      <c r="EWT140" s="7"/>
      <c r="EWZ140" s="7"/>
      <c r="EXF140" s="66"/>
      <c r="EXG140" s="7"/>
      <c r="EXM140" s="7"/>
      <c r="EXS140" s="7"/>
      <c r="EXY140" s="66"/>
      <c r="EXZ140" s="7"/>
      <c r="EYF140" s="7"/>
      <c r="EYL140" s="7"/>
      <c r="EYR140" s="66"/>
      <c r="EYS140" s="7"/>
      <c r="EYY140" s="7"/>
      <c r="EZE140" s="7"/>
      <c r="EZK140" s="66"/>
      <c r="EZL140" s="7"/>
      <c r="EZR140" s="7"/>
      <c r="EZX140" s="7"/>
      <c r="FAD140" s="66"/>
      <c r="FAE140" s="7"/>
      <c r="FAK140" s="7"/>
      <c r="FAQ140" s="7"/>
      <c r="FAW140" s="66"/>
      <c r="FAX140" s="7"/>
      <c r="FBD140" s="7"/>
      <c r="FBJ140" s="7"/>
      <c r="FBP140" s="66"/>
      <c r="FBQ140" s="7"/>
      <c r="FBW140" s="7"/>
      <c r="FCC140" s="7"/>
      <c r="FCI140" s="66"/>
      <c r="FCJ140" s="7"/>
      <c r="FCP140" s="7"/>
      <c r="FCV140" s="7"/>
      <c r="FDB140" s="66"/>
      <c r="FDC140" s="7"/>
      <c r="FDI140" s="7"/>
      <c r="FDO140" s="7"/>
      <c r="FDU140" s="66"/>
      <c r="FDV140" s="7"/>
      <c r="FEB140" s="7"/>
      <c r="FEH140" s="7"/>
      <c r="FEN140" s="66"/>
      <c r="FEO140" s="7"/>
      <c r="FEU140" s="7"/>
      <c r="FFA140" s="7"/>
      <c r="FFG140" s="66"/>
      <c r="FFH140" s="7"/>
      <c r="FFN140" s="7"/>
      <c r="FFT140" s="7"/>
      <c r="FFZ140" s="66"/>
      <c r="FGA140" s="7"/>
      <c r="FGG140" s="7"/>
      <c r="FGM140" s="7"/>
      <c r="FGS140" s="66"/>
      <c r="FGT140" s="7"/>
      <c r="FGZ140" s="7"/>
      <c r="FHF140" s="7"/>
      <c r="FHL140" s="66"/>
      <c r="FHM140" s="7"/>
      <c r="FHS140" s="7"/>
      <c r="FHY140" s="7"/>
      <c r="FIE140" s="66"/>
      <c r="FIF140" s="7"/>
      <c r="FIL140" s="7"/>
      <c r="FIR140" s="7"/>
      <c r="FIX140" s="66"/>
      <c r="FIY140" s="7"/>
      <c r="FJE140" s="7"/>
      <c r="FJK140" s="7"/>
      <c r="FJQ140" s="66"/>
      <c r="FJR140" s="7"/>
      <c r="FJX140" s="7"/>
      <c r="FKD140" s="7"/>
      <c r="FKJ140" s="66"/>
      <c r="FKK140" s="7"/>
      <c r="FKQ140" s="7"/>
      <c r="FKW140" s="7"/>
      <c r="FLC140" s="66"/>
      <c r="FLD140" s="7"/>
      <c r="FLJ140" s="7"/>
      <c r="FLP140" s="7"/>
      <c r="FLV140" s="66"/>
      <c r="FLW140" s="7"/>
      <c r="FMC140" s="7"/>
      <c r="FMI140" s="7"/>
      <c r="FMO140" s="66"/>
      <c r="FMP140" s="7"/>
      <c r="FMV140" s="7"/>
      <c r="FNB140" s="7"/>
      <c r="FNH140" s="66"/>
      <c r="FNI140" s="7"/>
      <c r="FNO140" s="7"/>
      <c r="FNU140" s="7"/>
      <c r="FOA140" s="66"/>
      <c r="FOB140" s="7"/>
      <c r="FOH140" s="7"/>
      <c r="FON140" s="7"/>
      <c r="FOT140" s="66"/>
      <c r="FOU140" s="7"/>
      <c r="FPA140" s="7"/>
      <c r="FPG140" s="7"/>
      <c r="FPM140" s="66"/>
      <c r="FPN140" s="7"/>
      <c r="FPT140" s="7"/>
      <c r="FPZ140" s="7"/>
      <c r="FQF140" s="66"/>
      <c r="FQG140" s="7"/>
      <c r="FQM140" s="7"/>
      <c r="FQS140" s="7"/>
      <c r="FQY140" s="66"/>
      <c r="FQZ140" s="7"/>
      <c r="FRF140" s="7"/>
      <c r="FRL140" s="7"/>
      <c r="FRR140" s="66"/>
      <c r="FRS140" s="7"/>
      <c r="FRY140" s="7"/>
      <c r="FSE140" s="7"/>
      <c r="FSK140" s="66"/>
      <c r="FSL140" s="7"/>
      <c r="FSR140" s="7"/>
      <c r="FSX140" s="7"/>
      <c r="FTD140" s="66"/>
      <c r="FTE140" s="7"/>
      <c r="FTK140" s="7"/>
      <c r="FTQ140" s="7"/>
      <c r="FTW140" s="66"/>
      <c r="FTX140" s="7"/>
      <c r="FUD140" s="7"/>
      <c r="FUJ140" s="7"/>
      <c r="FUP140" s="66"/>
      <c r="FUQ140" s="7"/>
      <c r="FUW140" s="7"/>
      <c r="FVC140" s="7"/>
      <c r="FVI140" s="66"/>
      <c r="FVJ140" s="7"/>
      <c r="FVP140" s="7"/>
      <c r="FVV140" s="7"/>
      <c r="FWB140" s="66"/>
      <c r="FWC140" s="7"/>
      <c r="FWI140" s="7"/>
      <c r="FWO140" s="7"/>
      <c r="FWU140" s="66"/>
      <c r="FWV140" s="7"/>
      <c r="FXB140" s="7"/>
      <c r="FXH140" s="7"/>
      <c r="FXN140" s="66"/>
      <c r="FXO140" s="7"/>
      <c r="FXU140" s="7"/>
      <c r="FYA140" s="7"/>
      <c r="FYG140" s="66"/>
      <c r="FYH140" s="7"/>
      <c r="FYN140" s="7"/>
      <c r="FYT140" s="7"/>
      <c r="FYZ140" s="66"/>
      <c r="FZA140" s="7"/>
      <c r="FZG140" s="7"/>
      <c r="FZM140" s="7"/>
      <c r="FZS140" s="66"/>
      <c r="FZT140" s="7"/>
      <c r="FZZ140" s="7"/>
      <c r="GAF140" s="7"/>
      <c r="GAL140" s="66"/>
      <c r="GAM140" s="7"/>
      <c r="GAS140" s="7"/>
      <c r="GAY140" s="7"/>
      <c r="GBE140" s="66"/>
      <c r="GBF140" s="7"/>
      <c r="GBL140" s="7"/>
      <c r="GBR140" s="7"/>
      <c r="GBX140" s="66"/>
      <c r="GBY140" s="7"/>
      <c r="GCE140" s="7"/>
      <c r="GCK140" s="7"/>
      <c r="GCQ140" s="66"/>
      <c r="GCR140" s="7"/>
      <c r="GCX140" s="7"/>
      <c r="GDD140" s="7"/>
      <c r="GDJ140" s="66"/>
      <c r="GDK140" s="7"/>
      <c r="GDQ140" s="7"/>
      <c r="GDW140" s="7"/>
      <c r="GEC140" s="66"/>
      <c r="GED140" s="7"/>
      <c r="GEJ140" s="7"/>
      <c r="GEP140" s="7"/>
      <c r="GEV140" s="66"/>
      <c r="GEW140" s="7"/>
      <c r="GFC140" s="7"/>
      <c r="GFI140" s="7"/>
      <c r="GFO140" s="66"/>
      <c r="GFP140" s="7"/>
      <c r="GFV140" s="7"/>
      <c r="GGB140" s="7"/>
      <c r="GGH140" s="66"/>
      <c r="GGI140" s="7"/>
      <c r="GGO140" s="7"/>
      <c r="GGU140" s="7"/>
      <c r="GHA140" s="66"/>
      <c r="GHB140" s="7"/>
      <c r="GHH140" s="7"/>
      <c r="GHN140" s="7"/>
      <c r="GHT140" s="66"/>
      <c r="GHU140" s="7"/>
      <c r="GIA140" s="7"/>
      <c r="GIG140" s="7"/>
      <c r="GIM140" s="66"/>
      <c r="GIN140" s="7"/>
      <c r="GIT140" s="7"/>
      <c r="GIZ140" s="7"/>
      <c r="GJF140" s="66"/>
      <c r="GJG140" s="7"/>
      <c r="GJM140" s="7"/>
      <c r="GJS140" s="7"/>
      <c r="GJY140" s="66"/>
      <c r="GJZ140" s="7"/>
      <c r="GKF140" s="7"/>
      <c r="GKL140" s="7"/>
      <c r="GKR140" s="66"/>
      <c r="GKS140" s="7"/>
      <c r="GKY140" s="7"/>
      <c r="GLE140" s="7"/>
      <c r="GLK140" s="66"/>
      <c r="GLL140" s="7"/>
      <c r="GLR140" s="7"/>
      <c r="GLX140" s="7"/>
      <c r="GMD140" s="66"/>
      <c r="GME140" s="7"/>
      <c r="GMK140" s="7"/>
      <c r="GMQ140" s="7"/>
      <c r="GMW140" s="66"/>
      <c r="GMX140" s="7"/>
      <c r="GND140" s="7"/>
      <c r="GNJ140" s="7"/>
      <c r="GNP140" s="66"/>
      <c r="GNQ140" s="7"/>
      <c r="GNW140" s="7"/>
      <c r="GOC140" s="7"/>
      <c r="GOI140" s="66"/>
      <c r="GOJ140" s="7"/>
      <c r="GOP140" s="7"/>
      <c r="GOV140" s="7"/>
      <c r="GPB140" s="66"/>
      <c r="GPC140" s="7"/>
      <c r="GPI140" s="7"/>
      <c r="GPO140" s="7"/>
      <c r="GPU140" s="66"/>
      <c r="GPV140" s="7"/>
      <c r="GQB140" s="7"/>
      <c r="GQH140" s="7"/>
      <c r="GQN140" s="66"/>
      <c r="GQO140" s="7"/>
      <c r="GQU140" s="7"/>
      <c r="GRA140" s="7"/>
      <c r="GRG140" s="66"/>
      <c r="GRH140" s="7"/>
      <c r="GRN140" s="7"/>
      <c r="GRT140" s="7"/>
      <c r="GRZ140" s="66"/>
      <c r="GSA140" s="7"/>
      <c r="GSG140" s="7"/>
      <c r="GSM140" s="7"/>
      <c r="GSS140" s="66"/>
      <c r="GST140" s="7"/>
      <c r="GSZ140" s="7"/>
      <c r="GTF140" s="7"/>
      <c r="GTL140" s="66"/>
      <c r="GTM140" s="7"/>
      <c r="GTS140" s="7"/>
      <c r="GTY140" s="7"/>
      <c r="GUE140" s="66"/>
      <c r="GUF140" s="7"/>
      <c r="GUL140" s="7"/>
      <c r="GUR140" s="7"/>
      <c r="GUX140" s="66"/>
      <c r="GUY140" s="7"/>
      <c r="GVE140" s="7"/>
      <c r="GVK140" s="7"/>
      <c r="GVQ140" s="66"/>
      <c r="GVR140" s="7"/>
      <c r="GVX140" s="7"/>
      <c r="GWD140" s="7"/>
      <c r="GWJ140" s="66"/>
      <c r="GWK140" s="7"/>
      <c r="GWQ140" s="7"/>
      <c r="GWW140" s="7"/>
      <c r="GXC140" s="66"/>
      <c r="GXD140" s="7"/>
      <c r="GXJ140" s="7"/>
      <c r="GXP140" s="7"/>
      <c r="GXV140" s="66"/>
      <c r="GXW140" s="7"/>
      <c r="GYC140" s="7"/>
      <c r="GYI140" s="7"/>
      <c r="GYO140" s="66"/>
      <c r="GYP140" s="7"/>
      <c r="GYV140" s="7"/>
      <c r="GZB140" s="7"/>
      <c r="GZH140" s="66"/>
      <c r="GZI140" s="7"/>
      <c r="GZO140" s="7"/>
      <c r="GZU140" s="7"/>
      <c r="HAA140" s="66"/>
      <c r="HAB140" s="7"/>
      <c r="HAH140" s="7"/>
      <c r="HAN140" s="7"/>
      <c r="HAT140" s="66"/>
      <c r="HAU140" s="7"/>
      <c r="HBA140" s="7"/>
      <c r="HBG140" s="7"/>
      <c r="HBM140" s="66"/>
      <c r="HBN140" s="7"/>
      <c r="HBT140" s="7"/>
      <c r="HBZ140" s="7"/>
      <c r="HCF140" s="66"/>
      <c r="HCG140" s="7"/>
      <c r="HCM140" s="7"/>
      <c r="HCS140" s="7"/>
      <c r="HCY140" s="66"/>
      <c r="HCZ140" s="7"/>
      <c r="HDF140" s="7"/>
      <c r="HDL140" s="7"/>
      <c r="HDR140" s="66"/>
      <c r="HDS140" s="7"/>
      <c r="HDY140" s="7"/>
      <c r="HEE140" s="7"/>
      <c r="HEK140" s="66"/>
      <c r="HEL140" s="7"/>
      <c r="HER140" s="7"/>
      <c r="HEX140" s="7"/>
      <c r="HFD140" s="66"/>
      <c r="HFE140" s="7"/>
      <c r="HFK140" s="7"/>
      <c r="HFQ140" s="7"/>
      <c r="HFW140" s="66"/>
      <c r="HFX140" s="7"/>
      <c r="HGD140" s="7"/>
      <c r="HGJ140" s="7"/>
      <c r="HGP140" s="66"/>
      <c r="HGQ140" s="7"/>
      <c r="HGW140" s="7"/>
      <c r="HHC140" s="7"/>
      <c r="HHI140" s="66"/>
      <c r="HHJ140" s="7"/>
      <c r="HHP140" s="7"/>
      <c r="HHV140" s="7"/>
      <c r="HIB140" s="66"/>
      <c r="HIC140" s="7"/>
      <c r="HII140" s="7"/>
      <c r="HIO140" s="7"/>
      <c r="HIU140" s="66"/>
      <c r="HIV140" s="7"/>
      <c r="HJB140" s="7"/>
      <c r="HJH140" s="7"/>
      <c r="HJN140" s="66"/>
      <c r="HJO140" s="7"/>
      <c r="HJU140" s="7"/>
      <c r="HKA140" s="7"/>
      <c r="HKG140" s="66"/>
      <c r="HKH140" s="7"/>
      <c r="HKN140" s="7"/>
      <c r="HKT140" s="7"/>
      <c r="HKZ140" s="66"/>
      <c r="HLA140" s="7"/>
      <c r="HLG140" s="7"/>
      <c r="HLM140" s="7"/>
      <c r="HLS140" s="66"/>
      <c r="HLT140" s="7"/>
      <c r="HLZ140" s="7"/>
      <c r="HMF140" s="7"/>
      <c r="HML140" s="66"/>
      <c r="HMM140" s="7"/>
      <c r="HMS140" s="7"/>
      <c r="HMY140" s="7"/>
      <c r="HNE140" s="66"/>
      <c r="HNF140" s="7"/>
      <c r="HNL140" s="7"/>
      <c r="HNR140" s="7"/>
      <c r="HNX140" s="66"/>
      <c r="HNY140" s="7"/>
      <c r="HOE140" s="7"/>
      <c r="HOK140" s="7"/>
      <c r="HOQ140" s="66"/>
      <c r="HOR140" s="7"/>
      <c r="HOX140" s="7"/>
      <c r="HPD140" s="7"/>
      <c r="HPJ140" s="66"/>
      <c r="HPK140" s="7"/>
      <c r="HPQ140" s="7"/>
      <c r="HPW140" s="7"/>
      <c r="HQC140" s="66"/>
      <c r="HQD140" s="7"/>
      <c r="HQJ140" s="7"/>
      <c r="HQP140" s="7"/>
      <c r="HQV140" s="66"/>
      <c r="HQW140" s="7"/>
      <c r="HRC140" s="7"/>
      <c r="HRI140" s="7"/>
      <c r="HRO140" s="66"/>
      <c r="HRP140" s="7"/>
      <c r="HRV140" s="7"/>
      <c r="HSB140" s="7"/>
      <c r="HSH140" s="66"/>
      <c r="HSI140" s="7"/>
      <c r="HSO140" s="7"/>
      <c r="HSU140" s="7"/>
      <c r="HTA140" s="66"/>
      <c r="HTB140" s="7"/>
      <c r="HTH140" s="7"/>
      <c r="HTN140" s="7"/>
      <c r="HTT140" s="66"/>
      <c r="HTU140" s="7"/>
      <c r="HUA140" s="7"/>
      <c r="HUG140" s="7"/>
      <c r="HUM140" s="66"/>
      <c r="HUN140" s="7"/>
      <c r="HUT140" s="7"/>
      <c r="HUZ140" s="7"/>
      <c r="HVF140" s="66"/>
      <c r="HVG140" s="7"/>
      <c r="HVM140" s="7"/>
      <c r="HVS140" s="7"/>
      <c r="HVY140" s="66"/>
      <c r="HVZ140" s="7"/>
      <c r="HWF140" s="7"/>
      <c r="HWL140" s="7"/>
      <c r="HWR140" s="66"/>
      <c r="HWS140" s="7"/>
      <c r="HWY140" s="7"/>
      <c r="HXE140" s="7"/>
      <c r="HXK140" s="66"/>
      <c r="HXL140" s="7"/>
      <c r="HXR140" s="7"/>
      <c r="HXX140" s="7"/>
      <c r="HYD140" s="66"/>
      <c r="HYE140" s="7"/>
      <c r="HYK140" s="7"/>
      <c r="HYQ140" s="7"/>
      <c r="HYW140" s="66"/>
      <c r="HYX140" s="7"/>
      <c r="HZD140" s="7"/>
      <c r="HZJ140" s="7"/>
      <c r="HZP140" s="66"/>
      <c r="HZQ140" s="7"/>
      <c r="HZW140" s="7"/>
      <c r="IAC140" s="7"/>
      <c r="IAI140" s="66"/>
      <c r="IAJ140" s="7"/>
      <c r="IAP140" s="7"/>
      <c r="IAV140" s="7"/>
      <c r="IBB140" s="66"/>
      <c r="IBC140" s="7"/>
      <c r="IBI140" s="7"/>
      <c r="IBO140" s="7"/>
      <c r="IBU140" s="66"/>
      <c r="IBV140" s="7"/>
      <c r="ICB140" s="7"/>
      <c r="ICH140" s="7"/>
      <c r="ICN140" s="66"/>
      <c r="ICO140" s="7"/>
      <c r="ICU140" s="7"/>
      <c r="IDA140" s="7"/>
      <c r="IDG140" s="66"/>
      <c r="IDH140" s="7"/>
      <c r="IDN140" s="7"/>
      <c r="IDT140" s="7"/>
      <c r="IDZ140" s="66"/>
      <c r="IEA140" s="7"/>
      <c r="IEG140" s="7"/>
      <c r="IEM140" s="7"/>
      <c r="IES140" s="66"/>
      <c r="IET140" s="7"/>
      <c r="IEZ140" s="7"/>
      <c r="IFF140" s="7"/>
      <c r="IFL140" s="66"/>
      <c r="IFM140" s="7"/>
      <c r="IFS140" s="7"/>
      <c r="IFY140" s="7"/>
      <c r="IGE140" s="66"/>
      <c r="IGF140" s="7"/>
      <c r="IGL140" s="7"/>
      <c r="IGR140" s="7"/>
      <c r="IGX140" s="66"/>
      <c r="IGY140" s="7"/>
      <c r="IHE140" s="7"/>
      <c r="IHK140" s="7"/>
      <c r="IHQ140" s="66"/>
      <c r="IHR140" s="7"/>
      <c r="IHX140" s="7"/>
      <c r="IID140" s="7"/>
      <c r="IIJ140" s="66"/>
      <c r="IIK140" s="7"/>
      <c r="IIQ140" s="7"/>
      <c r="IIW140" s="7"/>
      <c r="IJC140" s="66"/>
      <c r="IJD140" s="7"/>
      <c r="IJJ140" s="7"/>
      <c r="IJP140" s="7"/>
      <c r="IJV140" s="66"/>
      <c r="IJW140" s="7"/>
      <c r="IKC140" s="7"/>
      <c r="IKI140" s="7"/>
      <c r="IKO140" s="66"/>
      <c r="IKP140" s="7"/>
      <c r="IKV140" s="7"/>
      <c r="ILB140" s="7"/>
      <c r="ILH140" s="66"/>
      <c r="ILI140" s="7"/>
      <c r="ILO140" s="7"/>
      <c r="ILU140" s="7"/>
      <c r="IMA140" s="66"/>
      <c r="IMB140" s="7"/>
      <c r="IMH140" s="7"/>
      <c r="IMN140" s="7"/>
      <c r="IMT140" s="66"/>
      <c r="IMU140" s="7"/>
      <c r="INA140" s="7"/>
      <c r="ING140" s="7"/>
      <c r="INM140" s="66"/>
      <c r="INN140" s="7"/>
      <c r="INT140" s="7"/>
      <c r="INZ140" s="7"/>
      <c r="IOF140" s="66"/>
      <c r="IOG140" s="7"/>
      <c r="IOM140" s="7"/>
      <c r="IOS140" s="7"/>
      <c r="IOY140" s="66"/>
      <c r="IOZ140" s="7"/>
      <c r="IPF140" s="7"/>
      <c r="IPL140" s="7"/>
      <c r="IPR140" s="66"/>
      <c r="IPS140" s="7"/>
      <c r="IPY140" s="7"/>
      <c r="IQE140" s="7"/>
      <c r="IQK140" s="66"/>
      <c r="IQL140" s="7"/>
      <c r="IQR140" s="7"/>
      <c r="IQX140" s="7"/>
      <c r="IRD140" s="66"/>
      <c r="IRE140" s="7"/>
      <c r="IRK140" s="7"/>
      <c r="IRQ140" s="7"/>
      <c r="IRW140" s="66"/>
      <c r="IRX140" s="7"/>
      <c r="ISD140" s="7"/>
      <c r="ISJ140" s="7"/>
      <c r="ISP140" s="66"/>
      <c r="ISQ140" s="7"/>
      <c r="ISW140" s="7"/>
      <c r="ITC140" s="7"/>
      <c r="ITI140" s="66"/>
      <c r="ITJ140" s="7"/>
      <c r="ITP140" s="7"/>
      <c r="ITV140" s="7"/>
      <c r="IUB140" s="66"/>
      <c r="IUC140" s="7"/>
      <c r="IUI140" s="7"/>
      <c r="IUO140" s="7"/>
      <c r="IUU140" s="66"/>
      <c r="IUV140" s="7"/>
      <c r="IVB140" s="7"/>
      <c r="IVH140" s="7"/>
      <c r="IVN140" s="66"/>
      <c r="IVO140" s="7"/>
      <c r="IVU140" s="7"/>
      <c r="IWA140" s="7"/>
      <c r="IWG140" s="66"/>
      <c r="IWH140" s="7"/>
      <c r="IWN140" s="7"/>
      <c r="IWT140" s="7"/>
      <c r="IWZ140" s="66"/>
      <c r="IXA140" s="7"/>
      <c r="IXG140" s="7"/>
      <c r="IXM140" s="7"/>
      <c r="IXS140" s="66"/>
      <c r="IXT140" s="7"/>
      <c r="IXZ140" s="7"/>
      <c r="IYF140" s="7"/>
      <c r="IYL140" s="66"/>
      <c r="IYM140" s="7"/>
      <c r="IYS140" s="7"/>
      <c r="IYY140" s="7"/>
      <c r="IZE140" s="66"/>
      <c r="IZF140" s="7"/>
      <c r="IZL140" s="7"/>
      <c r="IZR140" s="7"/>
      <c r="IZX140" s="66"/>
      <c r="IZY140" s="7"/>
      <c r="JAE140" s="7"/>
      <c r="JAK140" s="7"/>
      <c r="JAQ140" s="66"/>
      <c r="JAR140" s="7"/>
      <c r="JAX140" s="7"/>
      <c r="JBD140" s="7"/>
      <c r="JBJ140" s="66"/>
      <c r="JBK140" s="7"/>
      <c r="JBQ140" s="7"/>
      <c r="JBW140" s="7"/>
      <c r="JCC140" s="66"/>
      <c r="JCD140" s="7"/>
      <c r="JCJ140" s="7"/>
      <c r="JCP140" s="7"/>
      <c r="JCV140" s="66"/>
      <c r="JCW140" s="7"/>
      <c r="JDC140" s="7"/>
      <c r="JDI140" s="7"/>
      <c r="JDO140" s="66"/>
      <c r="JDP140" s="7"/>
      <c r="JDV140" s="7"/>
      <c r="JEB140" s="7"/>
      <c r="JEH140" s="66"/>
      <c r="JEI140" s="7"/>
      <c r="JEO140" s="7"/>
      <c r="JEU140" s="7"/>
      <c r="JFA140" s="66"/>
      <c r="JFB140" s="7"/>
      <c r="JFH140" s="7"/>
      <c r="JFN140" s="7"/>
      <c r="JFT140" s="66"/>
      <c r="JFU140" s="7"/>
      <c r="JGA140" s="7"/>
      <c r="JGG140" s="7"/>
      <c r="JGM140" s="66"/>
      <c r="JGN140" s="7"/>
      <c r="JGT140" s="7"/>
      <c r="JGZ140" s="7"/>
      <c r="JHF140" s="66"/>
      <c r="JHG140" s="7"/>
      <c r="JHM140" s="7"/>
      <c r="JHS140" s="7"/>
      <c r="JHY140" s="66"/>
      <c r="JHZ140" s="7"/>
      <c r="JIF140" s="7"/>
      <c r="JIL140" s="7"/>
      <c r="JIR140" s="66"/>
      <c r="JIS140" s="7"/>
      <c r="JIY140" s="7"/>
      <c r="JJE140" s="7"/>
      <c r="JJK140" s="66"/>
      <c r="JJL140" s="7"/>
      <c r="JJR140" s="7"/>
      <c r="JJX140" s="7"/>
      <c r="JKD140" s="66"/>
      <c r="JKE140" s="7"/>
      <c r="JKK140" s="7"/>
      <c r="JKQ140" s="7"/>
      <c r="JKW140" s="66"/>
      <c r="JKX140" s="7"/>
      <c r="JLD140" s="7"/>
      <c r="JLJ140" s="7"/>
      <c r="JLP140" s="66"/>
      <c r="JLQ140" s="7"/>
      <c r="JLW140" s="7"/>
      <c r="JMC140" s="7"/>
      <c r="JMI140" s="66"/>
      <c r="JMJ140" s="7"/>
      <c r="JMP140" s="7"/>
      <c r="JMV140" s="7"/>
      <c r="JNB140" s="66"/>
      <c r="JNC140" s="7"/>
      <c r="JNI140" s="7"/>
      <c r="JNO140" s="7"/>
      <c r="JNU140" s="66"/>
      <c r="JNV140" s="7"/>
      <c r="JOB140" s="7"/>
      <c r="JOH140" s="7"/>
      <c r="JON140" s="66"/>
      <c r="JOO140" s="7"/>
      <c r="JOU140" s="7"/>
      <c r="JPA140" s="7"/>
      <c r="JPG140" s="66"/>
      <c r="JPH140" s="7"/>
      <c r="JPN140" s="7"/>
      <c r="JPT140" s="7"/>
      <c r="JPZ140" s="66"/>
      <c r="JQA140" s="7"/>
      <c r="JQG140" s="7"/>
      <c r="JQM140" s="7"/>
      <c r="JQS140" s="66"/>
      <c r="JQT140" s="7"/>
      <c r="JQZ140" s="7"/>
      <c r="JRF140" s="7"/>
      <c r="JRL140" s="66"/>
      <c r="JRM140" s="7"/>
      <c r="JRS140" s="7"/>
      <c r="JRY140" s="7"/>
      <c r="JSE140" s="66"/>
      <c r="JSF140" s="7"/>
      <c r="JSL140" s="7"/>
      <c r="JSR140" s="7"/>
      <c r="JSX140" s="66"/>
      <c r="JSY140" s="7"/>
      <c r="JTE140" s="7"/>
      <c r="JTK140" s="7"/>
      <c r="JTQ140" s="66"/>
      <c r="JTR140" s="7"/>
      <c r="JTX140" s="7"/>
      <c r="JUD140" s="7"/>
      <c r="JUJ140" s="66"/>
      <c r="JUK140" s="7"/>
      <c r="JUQ140" s="7"/>
      <c r="JUW140" s="7"/>
      <c r="JVC140" s="66"/>
      <c r="JVD140" s="7"/>
      <c r="JVJ140" s="7"/>
      <c r="JVP140" s="7"/>
      <c r="JVV140" s="66"/>
      <c r="JVW140" s="7"/>
      <c r="JWC140" s="7"/>
      <c r="JWI140" s="7"/>
      <c r="JWO140" s="66"/>
      <c r="JWP140" s="7"/>
      <c r="JWV140" s="7"/>
      <c r="JXB140" s="7"/>
      <c r="JXH140" s="66"/>
      <c r="JXI140" s="7"/>
      <c r="JXO140" s="7"/>
      <c r="JXU140" s="7"/>
      <c r="JYA140" s="66"/>
      <c r="JYB140" s="7"/>
      <c r="JYH140" s="7"/>
      <c r="JYN140" s="7"/>
      <c r="JYT140" s="66"/>
      <c r="JYU140" s="7"/>
      <c r="JZA140" s="7"/>
      <c r="JZG140" s="7"/>
      <c r="JZM140" s="66"/>
      <c r="JZN140" s="7"/>
      <c r="JZT140" s="7"/>
      <c r="JZZ140" s="7"/>
      <c r="KAF140" s="66"/>
      <c r="KAG140" s="7"/>
      <c r="KAM140" s="7"/>
      <c r="KAS140" s="7"/>
      <c r="KAY140" s="66"/>
      <c r="KAZ140" s="7"/>
      <c r="KBF140" s="7"/>
      <c r="KBL140" s="7"/>
      <c r="KBR140" s="66"/>
      <c r="KBS140" s="7"/>
      <c r="KBY140" s="7"/>
      <c r="KCE140" s="7"/>
      <c r="KCK140" s="66"/>
      <c r="KCL140" s="7"/>
      <c r="KCR140" s="7"/>
      <c r="KCX140" s="7"/>
      <c r="KDD140" s="66"/>
      <c r="KDE140" s="7"/>
      <c r="KDK140" s="7"/>
      <c r="KDQ140" s="7"/>
      <c r="KDW140" s="66"/>
      <c r="KDX140" s="7"/>
      <c r="KED140" s="7"/>
      <c r="KEJ140" s="7"/>
      <c r="KEP140" s="66"/>
      <c r="KEQ140" s="7"/>
      <c r="KEW140" s="7"/>
      <c r="KFC140" s="7"/>
      <c r="KFI140" s="66"/>
      <c r="KFJ140" s="7"/>
      <c r="KFP140" s="7"/>
      <c r="KFV140" s="7"/>
      <c r="KGB140" s="66"/>
      <c r="KGC140" s="7"/>
      <c r="KGI140" s="7"/>
      <c r="KGO140" s="7"/>
      <c r="KGU140" s="66"/>
      <c r="KGV140" s="7"/>
      <c r="KHB140" s="7"/>
      <c r="KHH140" s="7"/>
      <c r="KHN140" s="66"/>
      <c r="KHO140" s="7"/>
      <c r="KHU140" s="7"/>
      <c r="KIA140" s="7"/>
      <c r="KIG140" s="66"/>
      <c r="KIH140" s="7"/>
      <c r="KIN140" s="7"/>
      <c r="KIT140" s="7"/>
      <c r="KIZ140" s="66"/>
      <c r="KJA140" s="7"/>
      <c r="KJG140" s="7"/>
      <c r="KJM140" s="7"/>
      <c r="KJS140" s="66"/>
      <c r="KJT140" s="7"/>
      <c r="KJZ140" s="7"/>
      <c r="KKF140" s="7"/>
      <c r="KKL140" s="66"/>
      <c r="KKM140" s="7"/>
      <c r="KKS140" s="7"/>
      <c r="KKY140" s="7"/>
      <c r="KLE140" s="66"/>
      <c r="KLF140" s="7"/>
      <c r="KLL140" s="7"/>
      <c r="KLR140" s="7"/>
      <c r="KLX140" s="66"/>
      <c r="KLY140" s="7"/>
      <c r="KME140" s="7"/>
      <c r="KMK140" s="7"/>
      <c r="KMQ140" s="66"/>
      <c r="KMR140" s="7"/>
      <c r="KMX140" s="7"/>
      <c r="KND140" s="7"/>
      <c r="KNJ140" s="66"/>
      <c r="KNK140" s="7"/>
      <c r="KNQ140" s="7"/>
      <c r="KNW140" s="7"/>
      <c r="KOC140" s="66"/>
      <c r="KOD140" s="7"/>
      <c r="KOJ140" s="7"/>
      <c r="KOP140" s="7"/>
      <c r="KOV140" s="66"/>
      <c r="KOW140" s="7"/>
      <c r="KPC140" s="7"/>
      <c r="KPI140" s="7"/>
      <c r="KPO140" s="66"/>
      <c r="KPP140" s="7"/>
      <c r="KPV140" s="7"/>
      <c r="KQB140" s="7"/>
      <c r="KQH140" s="66"/>
      <c r="KQI140" s="7"/>
      <c r="KQO140" s="7"/>
      <c r="KQU140" s="7"/>
      <c r="KRA140" s="66"/>
      <c r="KRB140" s="7"/>
      <c r="KRH140" s="7"/>
      <c r="KRN140" s="7"/>
      <c r="KRT140" s="66"/>
      <c r="KRU140" s="7"/>
      <c r="KSA140" s="7"/>
      <c r="KSG140" s="7"/>
      <c r="KSM140" s="66"/>
      <c r="KSN140" s="7"/>
      <c r="KST140" s="7"/>
      <c r="KSZ140" s="7"/>
      <c r="KTF140" s="66"/>
      <c r="KTG140" s="7"/>
      <c r="KTM140" s="7"/>
      <c r="KTS140" s="7"/>
      <c r="KTY140" s="66"/>
      <c r="KTZ140" s="7"/>
      <c r="KUF140" s="7"/>
      <c r="KUL140" s="7"/>
      <c r="KUR140" s="66"/>
      <c r="KUS140" s="7"/>
      <c r="KUY140" s="7"/>
      <c r="KVE140" s="7"/>
      <c r="KVK140" s="66"/>
      <c r="KVL140" s="7"/>
      <c r="KVR140" s="7"/>
      <c r="KVX140" s="7"/>
      <c r="KWD140" s="66"/>
      <c r="KWE140" s="7"/>
      <c r="KWK140" s="7"/>
      <c r="KWQ140" s="7"/>
      <c r="KWW140" s="66"/>
      <c r="KWX140" s="7"/>
      <c r="KXD140" s="7"/>
      <c r="KXJ140" s="7"/>
      <c r="KXP140" s="66"/>
      <c r="KXQ140" s="7"/>
      <c r="KXW140" s="7"/>
      <c r="KYC140" s="7"/>
      <c r="KYI140" s="66"/>
      <c r="KYJ140" s="7"/>
      <c r="KYP140" s="7"/>
      <c r="KYV140" s="7"/>
      <c r="KZB140" s="66"/>
      <c r="KZC140" s="7"/>
      <c r="KZI140" s="7"/>
      <c r="KZO140" s="7"/>
      <c r="KZU140" s="66"/>
      <c r="KZV140" s="7"/>
      <c r="LAB140" s="7"/>
      <c r="LAH140" s="7"/>
      <c r="LAN140" s="66"/>
      <c r="LAO140" s="7"/>
      <c r="LAU140" s="7"/>
      <c r="LBA140" s="7"/>
      <c r="LBG140" s="66"/>
      <c r="LBH140" s="7"/>
      <c r="LBN140" s="7"/>
      <c r="LBT140" s="7"/>
      <c r="LBZ140" s="66"/>
      <c r="LCA140" s="7"/>
      <c r="LCG140" s="7"/>
      <c r="LCM140" s="7"/>
      <c r="LCS140" s="66"/>
      <c r="LCT140" s="7"/>
      <c r="LCZ140" s="7"/>
      <c r="LDF140" s="7"/>
      <c r="LDL140" s="66"/>
      <c r="LDM140" s="7"/>
      <c r="LDS140" s="7"/>
      <c r="LDY140" s="7"/>
      <c r="LEE140" s="66"/>
      <c r="LEF140" s="7"/>
      <c r="LEL140" s="7"/>
      <c r="LER140" s="7"/>
      <c r="LEX140" s="66"/>
      <c r="LEY140" s="7"/>
      <c r="LFE140" s="7"/>
      <c r="LFK140" s="7"/>
      <c r="LFQ140" s="66"/>
      <c r="LFR140" s="7"/>
      <c r="LFX140" s="7"/>
      <c r="LGD140" s="7"/>
      <c r="LGJ140" s="66"/>
      <c r="LGK140" s="7"/>
      <c r="LGQ140" s="7"/>
      <c r="LGW140" s="7"/>
      <c r="LHC140" s="66"/>
      <c r="LHD140" s="7"/>
      <c r="LHJ140" s="7"/>
      <c r="LHP140" s="7"/>
      <c r="LHV140" s="66"/>
      <c r="LHW140" s="7"/>
      <c r="LIC140" s="7"/>
      <c r="LII140" s="7"/>
      <c r="LIO140" s="66"/>
      <c r="LIP140" s="7"/>
      <c r="LIV140" s="7"/>
      <c r="LJB140" s="7"/>
      <c r="LJH140" s="66"/>
      <c r="LJI140" s="7"/>
      <c r="LJO140" s="7"/>
      <c r="LJU140" s="7"/>
      <c r="LKA140" s="66"/>
      <c r="LKB140" s="7"/>
      <c r="LKH140" s="7"/>
      <c r="LKN140" s="7"/>
      <c r="LKT140" s="66"/>
      <c r="LKU140" s="7"/>
      <c r="LLA140" s="7"/>
      <c r="LLG140" s="7"/>
      <c r="LLM140" s="66"/>
      <c r="LLN140" s="7"/>
      <c r="LLT140" s="7"/>
      <c r="LLZ140" s="7"/>
      <c r="LMF140" s="66"/>
      <c r="LMG140" s="7"/>
      <c r="LMM140" s="7"/>
      <c r="LMS140" s="7"/>
      <c r="LMY140" s="66"/>
      <c r="LMZ140" s="7"/>
      <c r="LNF140" s="7"/>
      <c r="LNL140" s="7"/>
      <c r="LNR140" s="66"/>
      <c r="LNS140" s="7"/>
      <c r="LNY140" s="7"/>
      <c r="LOE140" s="7"/>
      <c r="LOK140" s="66"/>
      <c r="LOL140" s="7"/>
      <c r="LOR140" s="7"/>
      <c r="LOX140" s="7"/>
      <c r="LPD140" s="66"/>
      <c r="LPE140" s="7"/>
      <c r="LPK140" s="7"/>
      <c r="LPQ140" s="7"/>
      <c r="LPW140" s="66"/>
      <c r="LPX140" s="7"/>
      <c r="LQD140" s="7"/>
      <c r="LQJ140" s="7"/>
      <c r="LQP140" s="66"/>
      <c r="LQQ140" s="7"/>
      <c r="LQW140" s="7"/>
      <c r="LRC140" s="7"/>
      <c r="LRI140" s="66"/>
      <c r="LRJ140" s="7"/>
      <c r="LRP140" s="7"/>
      <c r="LRV140" s="7"/>
      <c r="LSB140" s="66"/>
      <c r="LSC140" s="7"/>
      <c r="LSI140" s="7"/>
      <c r="LSO140" s="7"/>
      <c r="LSU140" s="66"/>
      <c r="LSV140" s="7"/>
      <c r="LTB140" s="7"/>
      <c r="LTH140" s="7"/>
      <c r="LTN140" s="66"/>
      <c r="LTO140" s="7"/>
      <c r="LTU140" s="7"/>
      <c r="LUA140" s="7"/>
      <c r="LUG140" s="66"/>
      <c r="LUH140" s="7"/>
      <c r="LUN140" s="7"/>
      <c r="LUT140" s="7"/>
      <c r="LUZ140" s="66"/>
      <c r="LVA140" s="7"/>
      <c r="LVG140" s="7"/>
      <c r="LVM140" s="7"/>
      <c r="LVS140" s="66"/>
      <c r="LVT140" s="7"/>
      <c r="LVZ140" s="7"/>
      <c r="LWF140" s="7"/>
      <c r="LWL140" s="66"/>
      <c r="LWM140" s="7"/>
      <c r="LWS140" s="7"/>
      <c r="LWY140" s="7"/>
      <c r="LXE140" s="66"/>
      <c r="LXF140" s="7"/>
      <c r="LXL140" s="7"/>
      <c r="LXR140" s="7"/>
      <c r="LXX140" s="66"/>
      <c r="LXY140" s="7"/>
      <c r="LYE140" s="7"/>
      <c r="LYK140" s="7"/>
      <c r="LYQ140" s="66"/>
      <c r="LYR140" s="7"/>
      <c r="LYX140" s="7"/>
      <c r="LZD140" s="7"/>
      <c r="LZJ140" s="66"/>
      <c r="LZK140" s="7"/>
      <c r="LZQ140" s="7"/>
      <c r="LZW140" s="7"/>
      <c r="MAC140" s="66"/>
      <c r="MAD140" s="7"/>
      <c r="MAJ140" s="7"/>
      <c r="MAP140" s="7"/>
      <c r="MAV140" s="66"/>
      <c r="MAW140" s="7"/>
      <c r="MBC140" s="7"/>
      <c r="MBI140" s="7"/>
      <c r="MBO140" s="66"/>
      <c r="MBP140" s="7"/>
      <c r="MBV140" s="7"/>
      <c r="MCB140" s="7"/>
      <c r="MCH140" s="66"/>
      <c r="MCI140" s="7"/>
      <c r="MCO140" s="7"/>
      <c r="MCU140" s="7"/>
      <c r="MDA140" s="66"/>
      <c r="MDB140" s="7"/>
      <c r="MDH140" s="7"/>
      <c r="MDN140" s="7"/>
      <c r="MDT140" s="66"/>
      <c r="MDU140" s="7"/>
      <c r="MEA140" s="7"/>
      <c r="MEG140" s="7"/>
      <c r="MEM140" s="66"/>
      <c r="MEN140" s="7"/>
      <c r="MET140" s="7"/>
      <c r="MEZ140" s="7"/>
      <c r="MFF140" s="66"/>
      <c r="MFG140" s="7"/>
      <c r="MFM140" s="7"/>
      <c r="MFS140" s="7"/>
      <c r="MFY140" s="66"/>
      <c r="MFZ140" s="7"/>
      <c r="MGF140" s="7"/>
      <c r="MGL140" s="7"/>
      <c r="MGR140" s="66"/>
      <c r="MGS140" s="7"/>
      <c r="MGY140" s="7"/>
      <c r="MHE140" s="7"/>
      <c r="MHK140" s="66"/>
      <c r="MHL140" s="7"/>
      <c r="MHR140" s="7"/>
      <c r="MHX140" s="7"/>
      <c r="MID140" s="66"/>
      <c r="MIE140" s="7"/>
      <c r="MIK140" s="7"/>
      <c r="MIQ140" s="7"/>
      <c r="MIW140" s="66"/>
      <c r="MIX140" s="7"/>
      <c r="MJD140" s="7"/>
      <c r="MJJ140" s="7"/>
      <c r="MJP140" s="66"/>
      <c r="MJQ140" s="7"/>
      <c r="MJW140" s="7"/>
      <c r="MKC140" s="7"/>
      <c r="MKI140" s="66"/>
      <c r="MKJ140" s="7"/>
      <c r="MKP140" s="7"/>
      <c r="MKV140" s="7"/>
      <c r="MLB140" s="66"/>
      <c r="MLC140" s="7"/>
      <c r="MLI140" s="7"/>
      <c r="MLO140" s="7"/>
      <c r="MLU140" s="66"/>
      <c r="MLV140" s="7"/>
      <c r="MMB140" s="7"/>
      <c r="MMH140" s="7"/>
      <c r="MMN140" s="66"/>
      <c r="MMO140" s="7"/>
      <c r="MMU140" s="7"/>
      <c r="MNA140" s="7"/>
      <c r="MNG140" s="66"/>
      <c r="MNH140" s="7"/>
      <c r="MNN140" s="7"/>
      <c r="MNT140" s="7"/>
      <c r="MNZ140" s="66"/>
      <c r="MOA140" s="7"/>
      <c r="MOG140" s="7"/>
      <c r="MOM140" s="7"/>
      <c r="MOS140" s="66"/>
      <c r="MOT140" s="7"/>
      <c r="MOZ140" s="7"/>
      <c r="MPF140" s="7"/>
      <c r="MPL140" s="66"/>
      <c r="MPM140" s="7"/>
      <c r="MPS140" s="7"/>
      <c r="MPY140" s="7"/>
      <c r="MQE140" s="66"/>
      <c r="MQF140" s="7"/>
      <c r="MQL140" s="7"/>
      <c r="MQR140" s="7"/>
      <c r="MQX140" s="66"/>
      <c r="MQY140" s="7"/>
      <c r="MRE140" s="7"/>
      <c r="MRK140" s="7"/>
      <c r="MRQ140" s="66"/>
      <c r="MRR140" s="7"/>
      <c r="MRX140" s="7"/>
      <c r="MSD140" s="7"/>
      <c r="MSJ140" s="66"/>
      <c r="MSK140" s="7"/>
      <c r="MSQ140" s="7"/>
      <c r="MSW140" s="7"/>
      <c r="MTC140" s="66"/>
      <c r="MTD140" s="7"/>
      <c r="MTJ140" s="7"/>
      <c r="MTP140" s="7"/>
      <c r="MTV140" s="66"/>
      <c r="MTW140" s="7"/>
      <c r="MUC140" s="7"/>
      <c r="MUI140" s="7"/>
      <c r="MUO140" s="66"/>
      <c r="MUP140" s="7"/>
      <c r="MUV140" s="7"/>
      <c r="MVB140" s="7"/>
      <c r="MVH140" s="66"/>
      <c r="MVI140" s="7"/>
      <c r="MVO140" s="7"/>
      <c r="MVU140" s="7"/>
      <c r="MWA140" s="66"/>
      <c r="MWB140" s="7"/>
      <c r="MWH140" s="7"/>
      <c r="MWN140" s="7"/>
      <c r="MWT140" s="66"/>
      <c r="MWU140" s="7"/>
      <c r="MXA140" s="7"/>
      <c r="MXG140" s="7"/>
      <c r="MXM140" s="66"/>
      <c r="MXN140" s="7"/>
      <c r="MXT140" s="7"/>
      <c r="MXZ140" s="7"/>
      <c r="MYF140" s="66"/>
      <c r="MYG140" s="7"/>
      <c r="MYM140" s="7"/>
      <c r="MYS140" s="7"/>
      <c r="MYY140" s="66"/>
      <c r="MYZ140" s="7"/>
      <c r="MZF140" s="7"/>
      <c r="MZL140" s="7"/>
      <c r="MZR140" s="66"/>
      <c r="MZS140" s="7"/>
      <c r="MZY140" s="7"/>
      <c r="NAE140" s="7"/>
      <c r="NAK140" s="66"/>
      <c r="NAL140" s="7"/>
      <c r="NAR140" s="7"/>
      <c r="NAX140" s="7"/>
      <c r="NBD140" s="66"/>
      <c r="NBE140" s="7"/>
      <c r="NBK140" s="7"/>
      <c r="NBQ140" s="7"/>
      <c r="NBW140" s="66"/>
      <c r="NBX140" s="7"/>
      <c r="NCD140" s="7"/>
      <c r="NCJ140" s="7"/>
      <c r="NCP140" s="66"/>
      <c r="NCQ140" s="7"/>
      <c r="NCW140" s="7"/>
      <c r="NDC140" s="7"/>
      <c r="NDI140" s="66"/>
      <c r="NDJ140" s="7"/>
      <c r="NDP140" s="7"/>
      <c r="NDV140" s="7"/>
      <c r="NEB140" s="66"/>
      <c r="NEC140" s="7"/>
      <c r="NEI140" s="7"/>
      <c r="NEO140" s="7"/>
      <c r="NEU140" s="66"/>
      <c r="NEV140" s="7"/>
      <c r="NFB140" s="7"/>
      <c r="NFH140" s="7"/>
      <c r="NFN140" s="66"/>
      <c r="NFO140" s="7"/>
      <c r="NFU140" s="7"/>
      <c r="NGA140" s="7"/>
      <c r="NGG140" s="66"/>
      <c r="NGH140" s="7"/>
      <c r="NGN140" s="7"/>
      <c r="NGT140" s="7"/>
      <c r="NGZ140" s="66"/>
      <c r="NHA140" s="7"/>
      <c r="NHG140" s="7"/>
      <c r="NHM140" s="7"/>
      <c r="NHS140" s="66"/>
      <c r="NHT140" s="7"/>
      <c r="NHZ140" s="7"/>
      <c r="NIF140" s="7"/>
      <c r="NIL140" s="66"/>
      <c r="NIM140" s="7"/>
      <c r="NIS140" s="7"/>
      <c r="NIY140" s="7"/>
      <c r="NJE140" s="66"/>
      <c r="NJF140" s="7"/>
      <c r="NJL140" s="7"/>
      <c r="NJR140" s="7"/>
      <c r="NJX140" s="66"/>
      <c r="NJY140" s="7"/>
      <c r="NKE140" s="7"/>
      <c r="NKK140" s="7"/>
      <c r="NKQ140" s="66"/>
      <c r="NKR140" s="7"/>
      <c r="NKX140" s="7"/>
      <c r="NLD140" s="7"/>
      <c r="NLJ140" s="66"/>
      <c r="NLK140" s="7"/>
      <c r="NLQ140" s="7"/>
      <c r="NLW140" s="7"/>
      <c r="NMC140" s="66"/>
      <c r="NMD140" s="7"/>
      <c r="NMJ140" s="7"/>
      <c r="NMP140" s="7"/>
      <c r="NMV140" s="66"/>
      <c r="NMW140" s="7"/>
      <c r="NNC140" s="7"/>
      <c r="NNI140" s="7"/>
      <c r="NNO140" s="66"/>
      <c r="NNP140" s="7"/>
      <c r="NNV140" s="7"/>
      <c r="NOB140" s="7"/>
      <c r="NOH140" s="66"/>
      <c r="NOI140" s="7"/>
      <c r="NOO140" s="7"/>
      <c r="NOU140" s="7"/>
      <c r="NPA140" s="66"/>
      <c r="NPB140" s="7"/>
      <c r="NPH140" s="7"/>
      <c r="NPN140" s="7"/>
      <c r="NPT140" s="66"/>
      <c r="NPU140" s="7"/>
      <c r="NQA140" s="7"/>
      <c r="NQG140" s="7"/>
      <c r="NQM140" s="66"/>
      <c r="NQN140" s="7"/>
      <c r="NQT140" s="7"/>
      <c r="NQZ140" s="7"/>
      <c r="NRF140" s="66"/>
      <c r="NRG140" s="7"/>
      <c r="NRM140" s="7"/>
      <c r="NRS140" s="7"/>
      <c r="NRY140" s="66"/>
      <c r="NRZ140" s="7"/>
      <c r="NSF140" s="7"/>
      <c r="NSL140" s="7"/>
      <c r="NSR140" s="66"/>
      <c r="NSS140" s="7"/>
      <c r="NSY140" s="7"/>
      <c r="NTE140" s="7"/>
      <c r="NTK140" s="66"/>
      <c r="NTL140" s="7"/>
      <c r="NTR140" s="7"/>
      <c r="NTX140" s="7"/>
      <c r="NUD140" s="66"/>
      <c r="NUE140" s="7"/>
      <c r="NUK140" s="7"/>
      <c r="NUQ140" s="7"/>
      <c r="NUW140" s="66"/>
      <c r="NUX140" s="7"/>
      <c r="NVD140" s="7"/>
      <c r="NVJ140" s="7"/>
      <c r="NVP140" s="66"/>
      <c r="NVQ140" s="7"/>
      <c r="NVW140" s="7"/>
      <c r="NWC140" s="7"/>
      <c r="NWI140" s="66"/>
      <c r="NWJ140" s="7"/>
      <c r="NWP140" s="7"/>
      <c r="NWV140" s="7"/>
      <c r="NXB140" s="66"/>
      <c r="NXC140" s="7"/>
      <c r="NXI140" s="7"/>
      <c r="NXO140" s="7"/>
      <c r="NXU140" s="66"/>
      <c r="NXV140" s="7"/>
      <c r="NYB140" s="7"/>
      <c r="NYH140" s="7"/>
      <c r="NYN140" s="66"/>
      <c r="NYO140" s="7"/>
      <c r="NYU140" s="7"/>
      <c r="NZA140" s="7"/>
      <c r="NZG140" s="66"/>
      <c r="NZH140" s="7"/>
      <c r="NZN140" s="7"/>
      <c r="NZT140" s="7"/>
      <c r="NZZ140" s="66"/>
      <c r="OAA140" s="7"/>
      <c r="OAG140" s="7"/>
      <c r="OAM140" s="7"/>
      <c r="OAS140" s="66"/>
      <c r="OAT140" s="7"/>
      <c r="OAZ140" s="7"/>
      <c r="OBF140" s="7"/>
      <c r="OBL140" s="66"/>
      <c r="OBM140" s="7"/>
      <c r="OBS140" s="7"/>
      <c r="OBY140" s="7"/>
      <c r="OCE140" s="66"/>
      <c r="OCF140" s="7"/>
      <c r="OCL140" s="7"/>
      <c r="OCR140" s="7"/>
      <c r="OCX140" s="66"/>
      <c r="OCY140" s="7"/>
      <c r="ODE140" s="7"/>
      <c r="ODK140" s="7"/>
      <c r="ODQ140" s="66"/>
      <c r="ODR140" s="7"/>
      <c r="ODX140" s="7"/>
      <c r="OED140" s="7"/>
      <c r="OEJ140" s="66"/>
      <c r="OEK140" s="7"/>
      <c r="OEQ140" s="7"/>
      <c r="OEW140" s="7"/>
      <c r="OFC140" s="66"/>
      <c r="OFD140" s="7"/>
      <c r="OFJ140" s="7"/>
      <c r="OFP140" s="7"/>
      <c r="OFV140" s="66"/>
      <c r="OFW140" s="7"/>
      <c r="OGC140" s="7"/>
      <c r="OGI140" s="7"/>
      <c r="OGO140" s="66"/>
      <c r="OGP140" s="7"/>
      <c r="OGV140" s="7"/>
      <c r="OHB140" s="7"/>
      <c r="OHH140" s="66"/>
      <c r="OHI140" s="7"/>
      <c r="OHO140" s="7"/>
      <c r="OHU140" s="7"/>
      <c r="OIA140" s="66"/>
      <c r="OIB140" s="7"/>
      <c r="OIH140" s="7"/>
      <c r="OIN140" s="7"/>
      <c r="OIT140" s="66"/>
      <c r="OIU140" s="7"/>
      <c r="OJA140" s="7"/>
      <c r="OJG140" s="7"/>
      <c r="OJM140" s="66"/>
      <c r="OJN140" s="7"/>
      <c r="OJT140" s="7"/>
      <c r="OJZ140" s="7"/>
      <c r="OKF140" s="66"/>
      <c r="OKG140" s="7"/>
      <c r="OKM140" s="7"/>
      <c r="OKS140" s="7"/>
      <c r="OKY140" s="66"/>
      <c r="OKZ140" s="7"/>
      <c r="OLF140" s="7"/>
      <c r="OLL140" s="7"/>
      <c r="OLR140" s="66"/>
      <c r="OLS140" s="7"/>
      <c r="OLY140" s="7"/>
      <c r="OME140" s="7"/>
      <c r="OMK140" s="66"/>
      <c r="OML140" s="7"/>
      <c r="OMR140" s="7"/>
      <c r="OMX140" s="7"/>
      <c r="OND140" s="66"/>
      <c r="ONE140" s="7"/>
      <c r="ONK140" s="7"/>
      <c r="ONQ140" s="7"/>
      <c r="ONW140" s="66"/>
      <c r="ONX140" s="7"/>
      <c r="OOD140" s="7"/>
      <c r="OOJ140" s="7"/>
      <c r="OOP140" s="66"/>
      <c r="OOQ140" s="7"/>
      <c r="OOW140" s="7"/>
      <c r="OPC140" s="7"/>
      <c r="OPI140" s="66"/>
      <c r="OPJ140" s="7"/>
      <c r="OPP140" s="7"/>
      <c r="OPV140" s="7"/>
      <c r="OQB140" s="66"/>
      <c r="OQC140" s="7"/>
      <c r="OQI140" s="7"/>
      <c r="OQO140" s="7"/>
      <c r="OQU140" s="66"/>
      <c r="OQV140" s="7"/>
      <c r="ORB140" s="7"/>
      <c r="ORH140" s="7"/>
      <c r="ORN140" s="66"/>
      <c r="ORO140" s="7"/>
      <c r="ORU140" s="7"/>
      <c r="OSA140" s="7"/>
      <c r="OSG140" s="66"/>
      <c r="OSH140" s="7"/>
      <c r="OSN140" s="7"/>
      <c r="OST140" s="7"/>
      <c r="OSZ140" s="66"/>
      <c r="OTA140" s="7"/>
      <c r="OTG140" s="7"/>
      <c r="OTM140" s="7"/>
      <c r="OTS140" s="66"/>
      <c r="OTT140" s="7"/>
      <c r="OTZ140" s="7"/>
      <c r="OUF140" s="7"/>
      <c r="OUL140" s="66"/>
      <c r="OUM140" s="7"/>
      <c r="OUS140" s="7"/>
      <c r="OUY140" s="7"/>
      <c r="OVE140" s="66"/>
      <c r="OVF140" s="7"/>
      <c r="OVL140" s="7"/>
      <c r="OVR140" s="7"/>
      <c r="OVX140" s="66"/>
      <c r="OVY140" s="7"/>
      <c r="OWE140" s="7"/>
      <c r="OWK140" s="7"/>
      <c r="OWQ140" s="66"/>
      <c r="OWR140" s="7"/>
      <c r="OWX140" s="7"/>
      <c r="OXD140" s="7"/>
      <c r="OXJ140" s="66"/>
      <c r="OXK140" s="7"/>
      <c r="OXQ140" s="7"/>
      <c r="OXW140" s="7"/>
      <c r="OYC140" s="66"/>
      <c r="OYD140" s="7"/>
      <c r="OYJ140" s="7"/>
      <c r="OYP140" s="7"/>
      <c r="OYV140" s="66"/>
      <c r="OYW140" s="7"/>
      <c r="OZC140" s="7"/>
      <c r="OZI140" s="7"/>
      <c r="OZO140" s="66"/>
      <c r="OZP140" s="7"/>
      <c r="OZV140" s="7"/>
      <c r="PAB140" s="7"/>
      <c r="PAH140" s="66"/>
      <c r="PAI140" s="7"/>
      <c r="PAO140" s="7"/>
      <c r="PAU140" s="7"/>
      <c r="PBA140" s="66"/>
      <c r="PBB140" s="7"/>
      <c r="PBH140" s="7"/>
      <c r="PBN140" s="7"/>
      <c r="PBT140" s="66"/>
      <c r="PBU140" s="7"/>
      <c r="PCA140" s="7"/>
      <c r="PCG140" s="7"/>
      <c r="PCM140" s="66"/>
      <c r="PCN140" s="7"/>
      <c r="PCT140" s="7"/>
      <c r="PCZ140" s="7"/>
      <c r="PDF140" s="66"/>
      <c r="PDG140" s="7"/>
      <c r="PDM140" s="7"/>
      <c r="PDS140" s="7"/>
      <c r="PDY140" s="66"/>
      <c r="PDZ140" s="7"/>
      <c r="PEF140" s="7"/>
      <c r="PEL140" s="7"/>
      <c r="PER140" s="66"/>
      <c r="PES140" s="7"/>
      <c r="PEY140" s="7"/>
      <c r="PFE140" s="7"/>
      <c r="PFK140" s="66"/>
      <c r="PFL140" s="7"/>
      <c r="PFR140" s="7"/>
      <c r="PFX140" s="7"/>
      <c r="PGD140" s="66"/>
      <c r="PGE140" s="7"/>
      <c r="PGK140" s="7"/>
      <c r="PGQ140" s="7"/>
      <c r="PGW140" s="66"/>
      <c r="PGX140" s="7"/>
      <c r="PHD140" s="7"/>
      <c r="PHJ140" s="7"/>
      <c r="PHP140" s="66"/>
      <c r="PHQ140" s="7"/>
      <c r="PHW140" s="7"/>
      <c r="PIC140" s="7"/>
      <c r="PII140" s="66"/>
      <c r="PIJ140" s="7"/>
      <c r="PIP140" s="7"/>
      <c r="PIV140" s="7"/>
      <c r="PJB140" s="66"/>
      <c r="PJC140" s="7"/>
      <c r="PJI140" s="7"/>
      <c r="PJO140" s="7"/>
      <c r="PJU140" s="66"/>
      <c r="PJV140" s="7"/>
      <c r="PKB140" s="7"/>
      <c r="PKH140" s="7"/>
      <c r="PKN140" s="66"/>
      <c r="PKO140" s="7"/>
      <c r="PKU140" s="7"/>
      <c r="PLA140" s="7"/>
      <c r="PLG140" s="66"/>
      <c r="PLH140" s="7"/>
      <c r="PLN140" s="7"/>
      <c r="PLT140" s="7"/>
      <c r="PLZ140" s="66"/>
      <c r="PMA140" s="7"/>
      <c r="PMG140" s="7"/>
      <c r="PMM140" s="7"/>
      <c r="PMS140" s="66"/>
      <c r="PMT140" s="7"/>
      <c r="PMZ140" s="7"/>
      <c r="PNF140" s="7"/>
      <c r="PNL140" s="66"/>
      <c r="PNM140" s="7"/>
      <c r="PNS140" s="7"/>
      <c r="PNY140" s="7"/>
      <c r="POE140" s="66"/>
      <c r="POF140" s="7"/>
      <c r="POL140" s="7"/>
      <c r="POR140" s="7"/>
      <c r="POX140" s="66"/>
      <c r="POY140" s="7"/>
      <c r="PPE140" s="7"/>
      <c r="PPK140" s="7"/>
      <c r="PPQ140" s="66"/>
      <c r="PPR140" s="7"/>
      <c r="PPX140" s="7"/>
      <c r="PQD140" s="7"/>
      <c r="PQJ140" s="66"/>
      <c r="PQK140" s="7"/>
      <c r="PQQ140" s="7"/>
      <c r="PQW140" s="7"/>
      <c r="PRC140" s="66"/>
      <c r="PRD140" s="7"/>
      <c r="PRJ140" s="7"/>
      <c r="PRP140" s="7"/>
      <c r="PRV140" s="66"/>
      <c r="PRW140" s="7"/>
      <c r="PSC140" s="7"/>
      <c r="PSI140" s="7"/>
      <c r="PSO140" s="66"/>
      <c r="PSP140" s="7"/>
      <c r="PSV140" s="7"/>
      <c r="PTB140" s="7"/>
      <c r="PTH140" s="66"/>
      <c r="PTI140" s="7"/>
      <c r="PTO140" s="7"/>
      <c r="PTU140" s="7"/>
      <c r="PUA140" s="66"/>
      <c r="PUB140" s="7"/>
      <c r="PUH140" s="7"/>
      <c r="PUN140" s="7"/>
      <c r="PUT140" s="66"/>
      <c r="PUU140" s="7"/>
      <c r="PVA140" s="7"/>
      <c r="PVG140" s="7"/>
      <c r="PVM140" s="66"/>
      <c r="PVN140" s="7"/>
      <c r="PVT140" s="7"/>
      <c r="PVZ140" s="7"/>
      <c r="PWF140" s="66"/>
      <c r="PWG140" s="7"/>
      <c r="PWM140" s="7"/>
      <c r="PWS140" s="7"/>
      <c r="PWY140" s="66"/>
      <c r="PWZ140" s="7"/>
      <c r="PXF140" s="7"/>
      <c r="PXL140" s="7"/>
      <c r="PXR140" s="66"/>
      <c r="PXS140" s="7"/>
      <c r="PXY140" s="7"/>
      <c r="PYE140" s="7"/>
      <c r="PYK140" s="66"/>
      <c r="PYL140" s="7"/>
      <c r="PYR140" s="7"/>
      <c r="PYX140" s="7"/>
      <c r="PZD140" s="66"/>
      <c r="PZE140" s="7"/>
      <c r="PZK140" s="7"/>
      <c r="PZQ140" s="7"/>
      <c r="PZW140" s="66"/>
      <c r="PZX140" s="7"/>
      <c r="QAD140" s="7"/>
      <c r="QAJ140" s="7"/>
      <c r="QAP140" s="66"/>
      <c r="QAQ140" s="7"/>
      <c r="QAW140" s="7"/>
      <c r="QBC140" s="7"/>
      <c r="QBI140" s="66"/>
      <c r="QBJ140" s="7"/>
      <c r="QBP140" s="7"/>
      <c r="QBV140" s="7"/>
      <c r="QCB140" s="66"/>
      <c r="QCC140" s="7"/>
      <c r="QCI140" s="7"/>
      <c r="QCO140" s="7"/>
      <c r="QCU140" s="66"/>
      <c r="QCV140" s="7"/>
      <c r="QDB140" s="7"/>
      <c r="QDH140" s="7"/>
      <c r="QDN140" s="66"/>
      <c r="QDO140" s="7"/>
      <c r="QDU140" s="7"/>
      <c r="QEA140" s="7"/>
      <c r="QEG140" s="66"/>
      <c r="QEH140" s="7"/>
      <c r="QEN140" s="7"/>
      <c r="QET140" s="7"/>
      <c r="QEZ140" s="66"/>
      <c r="QFA140" s="7"/>
      <c r="QFG140" s="7"/>
      <c r="QFM140" s="7"/>
      <c r="QFS140" s="66"/>
      <c r="QFT140" s="7"/>
      <c r="QFZ140" s="7"/>
      <c r="QGF140" s="7"/>
      <c r="QGL140" s="66"/>
      <c r="QGM140" s="7"/>
      <c r="QGS140" s="7"/>
      <c r="QGY140" s="7"/>
      <c r="QHE140" s="66"/>
      <c r="QHF140" s="7"/>
      <c r="QHL140" s="7"/>
      <c r="QHR140" s="7"/>
      <c r="QHX140" s="66"/>
      <c r="QHY140" s="7"/>
      <c r="QIE140" s="7"/>
      <c r="QIK140" s="7"/>
      <c r="QIQ140" s="66"/>
      <c r="QIR140" s="7"/>
      <c r="QIX140" s="7"/>
      <c r="QJD140" s="7"/>
      <c r="QJJ140" s="66"/>
      <c r="QJK140" s="7"/>
      <c r="QJQ140" s="7"/>
      <c r="QJW140" s="7"/>
      <c r="QKC140" s="66"/>
      <c r="QKD140" s="7"/>
      <c r="QKJ140" s="7"/>
      <c r="QKP140" s="7"/>
      <c r="QKV140" s="66"/>
      <c r="QKW140" s="7"/>
      <c r="QLC140" s="7"/>
      <c r="QLI140" s="7"/>
      <c r="QLO140" s="66"/>
      <c r="QLP140" s="7"/>
      <c r="QLV140" s="7"/>
      <c r="QMB140" s="7"/>
      <c r="QMH140" s="66"/>
      <c r="QMI140" s="7"/>
      <c r="QMO140" s="7"/>
      <c r="QMU140" s="7"/>
      <c r="QNA140" s="66"/>
      <c r="QNB140" s="7"/>
      <c r="QNH140" s="7"/>
      <c r="QNN140" s="7"/>
      <c r="QNT140" s="66"/>
      <c r="QNU140" s="7"/>
      <c r="QOA140" s="7"/>
      <c r="QOG140" s="7"/>
      <c r="QOM140" s="66"/>
      <c r="QON140" s="7"/>
      <c r="QOT140" s="7"/>
      <c r="QOZ140" s="7"/>
      <c r="QPF140" s="66"/>
      <c r="QPG140" s="7"/>
      <c r="QPM140" s="7"/>
      <c r="QPS140" s="7"/>
      <c r="QPY140" s="66"/>
      <c r="QPZ140" s="7"/>
      <c r="QQF140" s="7"/>
      <c r="QQL140" s="7"/>
      <c r="QQR140" s="66"/>
      <c r="QQS140" s="7"/>
      <c r="QQY140" s="7"/>
      <c r="QRE140" s="7"/>
      <c r="QRK140" s="66"/>
      <c r="QRL140" s="7"/>
      <c r="QRR140" s="7"/>
      <c r="QRX140" s="7"/>
      <c r="QSD140" s="66"/>
      <c r="QSE140" s="7"/>
      <c r="QSK140" s="7"/>
      <c r="QSQ140" s="7"/>
      <c r="QSW140" s="66"/>
      <c r="QSX140" s="7"/>
      <c r="QTD140" s="7"/>
      <c r="QTJ140" s="7"/>
      <c r="QTP140" s="66"/>
      <c r="QTQ140" s="7"/>
      <c r="QTW140" s="7"/>
      <c r="QUC140" s="7"/>
      <c r="QUI140" s="66"/>
      <c r="QUJ140" s="7"/>
      <c r="QUP140" s="7"/>
      <c r="QUV140" s="7"/>
      <c r="QVB140" s="66"/>
      <c r="QVC140" s="7"/>
      <c r="QVI140" s="7"/>
      <c r="QVO140" s="7"/>
      <c r="QVU140" s="66"/>
      <c r="QVV140" s="7"/>
      <c r="QWB140" s="7"/>
      <c r="QWH140" s="7"/>
      <c r="QWN140" s="66"/>
      <c r="QWO140" s="7"/>
      <c r="QWU140" s="7"/>
      <c r="QXA140" s="7"/>
      <c r="QXG140" s="66"/>
      <c r="QXH140" s="7"/>
      <c r="QXN140" s="7"/>
      <c r="QXT140" s="7"/>
      <c r="QXZ140" s="66"/>
      <c r="QYA140" s="7"/>
      <c r="QYG140" s="7"/>
      <c r="QYM140" s="7"/>
      <c r="QYS140" s="66"/>
      <c r="QYT140" s="7"/>
      <c r="QYZ140" s="7"/>
      <c r="QZF140" s="7"/>
      <c r="QZL140" s="66"/>
      <c r="QZM140" s="7"/>
      <c r="QZS140" s="7"/>
      <c r="QZY140" s="7"/>
      <c r="RAE140" s="66"/>
      <c r="RAF140" s="7"/>
      <c r="RAL140" s="7"/>
      <c r="RAR140" s="7"/>
      <c r="RAX140" s="66"/>
      <c r="RAY140" s="7"/>
      <c r="RBE140" s="7"/>
      <c r="RBK140" s="7"/>
      <c r="RBQ140" s="66"/>
      <c r="RBR140" s="7"/>
      <c r="RBX140" s="7"/>
      <c r="RCD140" s="7"/>
      <c r="RCJ140" s="66"/>
      <c r="RCK140" s="7"/>
      <c r="RCQ140" s="7"/>
      <c r="RCW140" s="7"/>
      <c r="RDC140" s="66"/>
      <c r="RDD140" s="7"/>
      <c r="RDJ140" s="7"/>
      <c r="RDP140" s="7"/>
      <c r="RDV140" s="66"/>
      <c r="RDW140" s="7"/>
      <c r="REC140" s="7"/>
      <c r="REI140" s="7"/>
      <c r="REO140" s="66"/>
      <c r="REP140" s="7"/>
      <c r="REV140" s="7"/>
      <c r="RFB140" s="7"/>
      <c r="RFH140" s="66"/>
      <c r="RFI140" s="7"/>
      <c r="RFO140" s="7"/>
      <c r="RFU140" s="7"/>
      <c r="RGA140" s="66"/>
      <c r="RGB140" s="7"/>
      <c r="RGH140" s="7"/>
      <c r="RGN140" s="7"/>
      <c r="RGT140" s="66"/>
      <c r="RGU140" s="7"/>
      <c r="RHA140" s="7"/>
      <c r="RHG140" s="7"/>
      <c r="RHM140" s="66"/>
      <c r="RHN140" s="7"/>
      <c r="RHT140" s="7"/>
      <c r="RHZ140" s="7"/>
      <c r="RIF140" s="66"/>
      <c r="RIG140" s="7"/>
      <c r="RIM140" s="7"/>
      <c r="RIS140" s="7"/>
      <c r="RIY140" s="66"/>
      <c r="RIZ140" s="7"/>
      <c r="RJF140" s="7"/>
      <c r="RJL140" s="7"/>
      <c r="RJR140" s="66"/>
      <c r="RJS140" s="7"/>
      <c r="RJY140" s="7"/>
      <c r="RKE140" s="7"/>
      <c r="RKK140" s="66"/>
      <c r="RKL140" s="7"/>
      <c r="RKR140" s="7"/>
      <c r="RKX140" s="7"/>
      <c r="RLD140" s="66"/>
      <c r="RLE140" s="7"/>
      <c r="RLK140" s="7"/>
      <c r="RLQ140" s="7"/>
      <c r="RLW140" s="66"/>
      <c r="RLX140" s="7"/>
      <c r="RMD140" s="7"/>
      <c r="RMJ140" s="7"/>
      <c r="RMP140" s="66"/>
      <c r="RMQ140" s="7"/>
      <c r="RMW140" s="7"/>
      <c r="RNC140" s="7"/>
      <c r="RNI140" s="66"/>
      <c r="RNJ140" s="7"/>
      <c r="RNP140" s="7"/>
      <c r="RNV140" s="7"/>
      <c r="ROB140" s="66"/>
      <c r="ROC140" s="7"/>
      <c r="ROI140" s="7"/>
      <c r="ROO140" s="7"/>
      <c r="ROU140" s="66"/>
      <c r="ROV140" s="7"/>
      <c r="RPB140" s="7"/>
      <c r="RPH140" s="7"/>
      <c r="RPN140" s="66"/>
      <c r="RPO140" s="7"/>
      <c r="RPU140" s="7"/>
      <c r="RQA140" s="7"/>
      <c r="RQG140" s="66"/>
      <c r="RQH140" s="7"/>
      <c r="RQN140" s="7"/>
      <c r="RQT140" s="7"/>
      <c r="RQZ140" s="66"/>
      <c r="RRA140" s="7"/>
      <c r="RRG140" s="7"/>
      <c r="RRM140" s="7"/>
      <c r="RRS140" s="66"/>
      <c r="RRT140" s="7"/>
      <c r="RRZ140" s="7"/>
      <c r="RSF140" s="7"/>
      <c r="RSL140" s="66"/>
      <c r="RSM140" s="7"/>
      <c r="RSS140" s="7"/>
      <c r="RSY140" s="7"/>
      <c r="RTE140" s="66"/>
      <c r="RTF140" s="7"/>
      <c r="RTL140" s="7"/>
      <c r="RTR140" s="7"/>
      <c r="RTX140" s="66"/>
      <c r="RTY140" s="7"/>
      <c r="RUE140" s="7"/>
      <c r="RUK140" s="7"/>
      <c r="RUQ140" s="66"/>
      <c r="RUR140" s="7"/>
      <c r="RUX140" s="7"/>
      <c r="RVD140" s="7"/>
      <c r="RVJ140" s="66"/>
      <c r="RVK140" s="7"/>
      <c r="RVQ140" s="7"/>
      <c r="RVW140" s="7"/>
      <c r="RWC140" s="66"/>
      <c r="RWD140" s="7"/>
      <c r="RWJ140" s="7"/>
      <c r="RWP140" s="7"/>
      <c r="RWV140" s="66"/>
      <c r="RWW140" s="7"/>
      <c r="RXC140" s="7"/>
      <c r="RXI140" s="7"/>
      <c r="RXO140" s="66"/>
      <c r="RXP140" s="7"/>
      <c r="RXV140" s="7"/>
      <c r="RYB140" s="7"/>
      <c r="RYH140" s="66"/>
      <c r="RYI140" s="7"/>
      <c r="RYO140" s="7"/>
      <c r="RYU140" s="7"/>
      <c r="RZA140" s="66"/>
      <c r="RZB140" s="7"/>
      <c r="RZH140" s="7"/>
      <c r="RZN140" s="7"/>
      <c r="RZT140" s="66"/>
      <c r="RZU140" s="7"/>
      <c r="SAA140" s="7"/>
      <c r="SAG140" s="7"/>
      <c r="SAM140" s="66"/>
      <c r="SAN140" s="7"/>
      <c r="SAT140" s="7"/>
      <c r="SAZ140" s="7"/>
      <c r="SBF140" s="66"/>
      <c r="SBG140" s="7"/>
      <c r="SBM140" s="7"/>
      <c r="SBS140" s="7"/>
      <c r="SBY140" s="66"/>
      <c r="SBZ140" s="7"/>
      <c r="SCF140" s="7"/>
      <c r="SCL140" s="7"/>
      <c r="SCR140" s="66"/>
      <c r="SCS140" s="7"/>
      <c r="SCY140" s="7"/>
      <c r="SDE140" s="7"/>
      <c r="SDK140" s="66"/>
      <c r="SDL140" s="7"/>
      <c r="SDR140" s="7"/>
      <c r="SDX140" s="7"/>
      <c r="SED140" s="66"/>
      <c r="SEE140" s="7"/>
      <c r="SEK140" s="7"/>
      <c r="SEQ140" s="7"/>
      <c r="SEW140" s="66"/>
      <c r="SEX140" s="7"/>
      <c r="SFD140" s="7"/>
      <c r="SFJ140" s="7"/>
      <c r="SFP140" s="66"/>
      <c r="SFQ140" s="7"/>
      <c r="SFW140" s="7"/>
      <c r="SGC140" s="7"/>
      <c r="SGI140" s="66"/>
      <c r="SGJ140" s="7"/>
      <c r="SGP140" s="7"/>
      <c r="SGV140" s="7"/>
      <c r="SHB140" s="66"/>
      <c r="SHC140" s="7"/>
      <c r="SHI140" s="7"/>
      <c r="SHO140" s="7"/>
      <c r="SHU140" s="66"/>
      <c r="SHV140" s="7"/>
      <c r="SIB140" s="7"/>
      <c r="SIH140" s="7"/>
      <c r="SIN140" s="66"/>
      <c r="SIO140" s="7"/>
      <c r="SIU140" s="7"/>
      <c r="SJA140" s="7"/>
      <c r="SJG140" s="66"/>
      <c r="SJH140" s="7"/>
      <c r="SJN140" s="7"/>
      <c r="SJT140" s="7"/>
      <c r="SJZ140" s="66"/>
      <c r="SKA140" s="7"/>
      <c r="SKG140" s="7"/>
      <c r="SKM140" s="7"/>
      <c r="SKS140" s="66"/>
      <c r="SKT140" s="7"/>
      <c r="SKZ140" s="7"/>
      <c r="SLF140" s="7"/>
      <c r="SLL140" s="66"/>
      <c r="SLM140" s="7"/>
      <c r="SLS140" s="7"/>
      <c r="SLY140" s="7"/>
      <c r="SME140" s="66"/>
      <c r="SMF140" s="7"/>
      <c r="SML140" s="7"/>
      <c r="SMR140" s="7"/>
      <c r="SMX140" s="66"/>
      <c r="SMY140" s="7"/>
      <c r="SNE140" s="7"/>
      <c r="SNK140" s="7"/>
      <c r="SNQ140" s="66"/>
      <c r="SNR140" s="7"/>
      <c r="SNX140" s="7"/>
      <c r="SOD140" s="7"/>
      <c r="SOJ140" s="66"/>
      <c r="SOK140" s="7"/>
      <c r="SOQ140" s="7"/>
      <c r="SOW140" s="7"/>
      <c r="SPC140" s="66"/>
      <c r="SPD140" s="7"/>
      <c r="SPJ140" s="7"/>
      <c r="SPP140" s="7"/>
      <c r="SPV140" s="66"/>
      <c r="SPW140" s="7"/>
      <c r="SQC140" s="7"/>
      <c r="SQI140" s="7"/>
      <c r="SQO140" s="66"/>
      <c r="SQP140" s="7"/>
      <c r="SQV140" s="7"/>
      <c r="SRB140" s="7"/>
      <c r="SRH140" s="66"/>
      <c r="SRI140" s="7"/>
      <c r="SRO140" s="7"/>
      <c r="SRU140" s="7"/>
      <c r="SSA140" s="66"/>
      <c r="SSB140" s="7"/>
      <c r="SSH140" s="7"/>
      <c r="SSN140" s="7"/>
      <c r="SST140" s="66"/>
      <c r="SSU140" s="7"/>
      <c r="STA140" s="7"/>
      <c r="STG140" s="7"/>
      <c r="STM140" s="66"/>
      <c r="STN140" s="7"/>
      <c r="STT140" s="7"/>
      <c r="STZ140" s="7"/>
      <c r="SUF140" s="66"/>
      <c r="SUG140" s="7"/>
      <c r="SUM140" s="7"/>
      <c r="SUS140" s="7"/>
      <c r="SUY140" s="66"/>
      <c r="SUZ140" s="7"/>
      <c r="SVF140" s="7"/>
      <c r="SVL140" s="7"/>
      <c r="SVR140" s="66"/>
      <c r="SVS140" s="7"/>
      <c r="SVY140" s="7"/>
      <c r="SWE140" s="7"/>
      <c r="SWK140" s="66"/>
      <c r="SWL140" s="7"/>
      <c r="SWR140" s="7"/>
      <c r="SWX140" s="7"/>
      <c r="SXD140" s="66"/>
      <c r="SXE140" s="7"/>
      <c r="SXK140" s="7"/>
      <c r="SXQ140" s="7"/>
      <c r="SXW140" s="66"/>
      <c r="SXX140" s="7"/>
      <c r="SYD140" s="7"/>
      <c r="SYJ140" s="7"/>
      <c r="SYP140" s="66"/>
      <c r="SYQ140" s="7"/>
      <c r="SYW140" s="7"/>
      <c r="SZC140" s="7"/>
      <c r="SZI140" s="66"/>
      <c r="SZJ140" s="7"/>
      <c r="SZP140" s="7"/>
      <c r="SZV140" s="7"/>
      <c r="TAB140" s="66"/>
      <c r="TAC140" s="7"/>
      <c r="TAI140" s="7"/>
      <c r="TAO140" s="7"/>
      <c r="TAU140" s="66"/>
      <c r="TAV140" s="7"/>
      <c r="TBB140" s="7"/>
      <c r="TBH140" s="7"/>
      <c r="TBN140" s="66"/>
      <c r="TBO140" s="7"/>
      <c r="TBU140" s="7"/>
      <c r="TCA140" s="7"/>
      <c r="TCG140" s="66"/>
      <c r="TCH140" s="7"/>
      <c r="TCN140" s="7"/>
      <c r="TCT140" s="7"/>
      <c r="TCZ140" s="66"/>
      <c r="TDA140" s="7"/>
      <c r="TDG140" s="7"/>
      <c r="TDM140" s="7"/>
      <c r="TDS140" s="66"/>
      <c r="TDT140" s="7"/>
      <c r="TDZ140" s="7"/>
      <c r="TEF140" s="7"/>
      <c r="TEL140" s="66"/>
      <c r="TEM140" s="7"/>
      <c r="TES140" s="7"/>
      <c r="TEY140" s="7"/>
      <c r="TFE140" s="66"/>
      <c r="TFF140" s="7"/>
      <c r="TFL140" s="7"/>
      <c r="TFR140" s="7"/>
      <c r="TFX140" s="66"/>
      <c r="TFY140" s="7"/>
      <c r="TGE140" s="7"/>
      <c r="TGK140" s="7"/>
      <c r="TGQ140" s="66"/>
      <c r="TGR140" s="7"/>
      <c r="TGX140" s="7"/>
      <c r="THD140" s="7"/>
      <c r="THJ140" s="66"/>
      <c r="THK140" s="7"/>
      <c r="THQ140" s="7"/>
      <c r="THW140" s="7"/>
      <c r="TIC140" s="66"/>
      <c r="TID140" s="7"/>
      <c r="TIJ140" s="7"/>
      <c r="TIP140" s="7"/>
      <c r="TIV140" s="66"/>
      <c r="TIW140" s="7"/>
      <c r="TJC140" s="7"/>
      <c r="TJI140" s="7"/>
      <c r="TJO140" s="66"/>
      <c r="TJP140" s="7"/>
      <c r="TJV140" s="7"/>
      <c r="TKB140" s="7"/>
      <c r="TKH140" s="66"/>
      <c r="TKI140" s="7"/>
      <c r="TKO140" s="7"/>
      <c r="TKU140" s="7"/>
      <c r="TLA140" s="66"/>
      <c r="TLB140" s="7"/>
      <c r="TLH140" s="7"/>
      <c r="TLN140" s="7"/>
      <c r="TLT140" s="66"/>
      <c r="TLU140" s="7"/>
      <c r="TMA140" s="7"/>
      <c r="TMG140" s="7"/>
      <c r="TMM140" s="66"/>
      <c r="TMN140" s="7"/>
      <c r="TMT140" s="7"/>
      <c r="TMZ140" s="7"/>
      <c r="TNF140" s="66"/>
      <c r="TNG140" s="7"/>
      <c r="TNM140" s="7"/>
      <c r="TNS140" s="7"/>
      <c r="TNY140" s="66"/>
      <c r="TNZ140" s="7"/>
      <c r="TOF140" s="7"/>
      <c r="TOL140" s="7"/>
      <c r="TOR140" s="66"/>
      <c r="TOS140" s="7"/>
      <c r="TOY140" s="7"/>
      <c r="TPE140" s="7"/>
      <c r="TPK140" s="66"/>
      <c r="TPL140" s="7"/>
      <c r="TPR140" s="7"/>
      <c r="TPX140" s="7"/>
      <c r="TQD140" s="66"/>
      <c r="TQE140" s="7"/>
      <c r="TQK140" s="7"/>
      <c r="TQQ140" s="7"/>
      <c r="TQW140" s="66"/>
      <c r="TQX140" s="7"/>
      <c r="TRD140" s="7"/>
      <c r="TRJ140" s="7"/>
      <c r="TRP140" s="66"/>
      <c r="TRQ140" s="7"/>
      <c r="TRW140" s="7"/>
      <c r="TSC140" s="7"/>
      <c r="TSI140" s="66"/>
      <c r="TSJ140" s="7"/>
      <c r="TSP140" s="7"/>
      <c r="TSV140" s="7"/>
      <c r="TTB140" s="66"/>
      <c r="TTC140" s="7"/>
      <c r="TTI140" s="7"/>
      <c r="TTO140" s="7"/>
      <c r="TTU140" s="66"/>
      <c r="TTV140" s="7"/>
      <c r="TUB140" s="7"/>
      <c r="TUH140" s="7"/>
      <c r="TUN140" s="66"/>
      <c r="TUO140" s="7"/>
      <c r="TUU140" s="7"/>
      <c r="TVA140" s="7"/>
      <c r="TVG140" s="66"/>
      <c r="TVH140" s="7"/>
      <c r="TVN140" s="7"/>
      <c r="TVT140" s="7"/>
      <c r="TVZ140" s="66"/>
      <c r="TWA140" s="7"/>
      <c r="TWG140" s="7"/>
      <c r="TWM140" s="7"/>
      <c r="TWS140" s="66"/>
      <c r="TWT140" s="7"/>
      <c r="TWZ140" s="7"/>
      <c r="TXF140" s="7"/>
      <c r="TXL140" s="66"/>
      <c r="TXM140" s="7"/>
      <c r="TXS140" s="7"/>
      <c r="TXY140" s="7"/>
      <c r="TYE140" s="66"/>
      <c r="TYF140" s="7"/>
      <c r="TYL140" s="7"/>
      <c r="TYR140" s="7"/>
      <c r="TYX140" s="66"/>
      <c r="TYY140" s="7"/>
      <c r="TZE140" s="7"/>
      <c r="TZK140" s="7"/>
      <c r="TZQ140" s="66"/>
      <c r="TZR140" s="7"/>
      <c r="TZX140" s="7"/>
      <c r="UAD140" s="7"/>
      <c r="UAJ140" s="66"/>
      <c r="UAK140" s="7"/>
      <c r="UAQ140" s="7"/>
      <c r="UAW140" s="7"/>
      <c r="UBC140" s="66"/>
      <c r="UBD140" s="7"/>
      <c r="UBJ140" s="7"/>
      <c r="UBP140" s="7"/>
      <c r="UBV140" s="66"/>
      <c r="UBW140" s="7"/>
      <c r="UCC140" s="7"/>
      <c r="UCI140" s="7"/>
      <c r="UCO140" s="66"/>
      <c r="UCP140" s="7"/>
      <c r="UCV140" s="7"/>
      <c r="UDB140" s="7"/>
      <c r="UDH140" s="66"/>
      <c r="UDI140" s="7"/>
      <c r="UDO140" s="7"/>
      <c r="UDU140" s="7"/>
      <c r="UEA140" s="66"/>
      <c r="UEB140" s="7"/>
      <c r="UEH140" s="7"/>
      <c r="UEN140" s="7"/>
      <c r="UET140" s="66"/>
      <c r="UEU140" s="7"/>
      <c r="UFA140" s="7"/>
      <c r="UFG140" s="7"/>
      <c r="UFM140" s="66"/>
      <c r="UFN140" s="7"/>
      <c r="UFT140" s="7"/>
      <c r="UFZ140" s="7"/>
      <c r="UGF140" s="66"/>
      <c r="UGG140" s="7"/>
      <c r="UGM140" s="7"/>
      <c r="UGS140" s="7"/>
      <c r="UGY140" s="66"/>
      <c r="UGZ140" s="7"/>
      <c r="UHF140" s="7"/>
      <c r="UHL140" s="7"/>
      <c r="UHR140" s="66"/>
      <c r="UHS140" s="7"/>
      <c r="UHY140" s="7"/>
      <c r="UIE140" s="7"/>
      <c r="UIK140" s="66"/>
      <c r="UIL140" s="7"/>
      <c r="UIR140" s="7"/>
      <c r="UIX140" s="7"/>
      <c r="UJD140" s="66"/>
      <c r="UJE140" s="7"/>
      <c r="UJK140" s="7"/>
      <c r="UJQ140" s="7"/>
      <c r="UJW140" s="66"/>
      <c r="UJX140" s="7"/>
      <c r="UKD140" s="7"/>
      <c r="UKJ140" s="7"/>
      <c r="UKP140" s="66"/>
      <c r="UKQ140" s="7"/>
      <c r="UKW140" s="7"/>
      <c r="ULC140" s="7"/>
      <c r="ULI140" s="66"/>
      <c r="ULJ140" s="7"/>
      <c r="ULP140" s="7"/>
      <c r="ULV140" s="7"/>
      <c r="UMB140" s="66"/>
      <c r="UMC140" s="7"/>
      <c r="UMI140" s="7"/>
      <c r="UMO140" s="7"/>
      <c r="UMU140" s="66"/>
      <c r="UMV140" s="7"/>
      <c r="UNB140" s="7"/>
      <c r="UNH140" s="7"/>
      <c r="UNN140" s="66"/>
      <c r="UNO140" s="7"/>
      <c r="UNU140" s="7"/>
      <c r="UOA140" s="7"/>
      <c r="UOG140" s="66"/>
      <c r="UOH140" s="7"/>
      <c r="UON140" s="7"/>
      <c r="UOT140" s="7"/>
      <c r="UOZ140" s="66"/>
      <c r="UPA140" s="7"/>
      <c r="UPG140" s="7"/>
      <c r="UPM140" s="7"/>
      <c r="UPS140" s="66"/>
      <c r="UPT140" s="7"/>
      <c r="UPZ140" s="7"/>
      <c r="UQF140" s="7"/>
      <c r="UQL140" s="66"/>
      <c r="UQM140" s="7"/>
      <c r="UQS140" s="7"/>
      <c r="UQY140" s="7"/>
      <c r="URE140" s="66"/>
      <c r="URF140" s="7"/>
      <c r="URL140" s="7"/>
      <c r="URR140" s="7"/>
      <c r="URX140" s="66"/>
      <c r="URY140" s="7"/>
      <c r="USE140" s="7"/>
      <c r="USK140" s="7"/>
      <c r="USQ140" s="66"/>
      <c r="USR140" s="7"/>
      <c r="USX140" s="7"/>
      <c r="UTD140" s="7"/>
      <c r="UTJ140" s="66"/>
      <c r="UTK140" s="7"/>
      <c r="UTQ140" s="7"/>
      <c r="UTW140" s="7"/>
      <c r="UUC140" s="66"/>
      <c r="UUD140" s="7"/>
      <c r="UUJ140" s="7"/>
      <c r="UUP140" s="7"/>
      <c r="UUV140" s="66"/>
      <c r="UUW140" s="7"/>
      <c r="UVC140" s="7"/>
      <c r="UVI140" s="7"/>
      <c r="UVO140" s="66"/>
      <c r="UVP140" s="7"/>
      <c r="UVV140" s="7"/>
      <c r="UWB140" s="7"/>
      <c r="UWH140" s="66"/>
      <c r="UWI140" s="7"/>
      <c r="UWO140" s="7"/>
      <c r="UWU140" s="7"/>
      <c r="UXA140" s="66"/>
      <c r="UXB140" s="7"/>
      <c r="UXH140" s="7"/>
      <c r="UXN140" s="7"/>
      <c r="UXT140" s="66"/>
      <c r="UXU140" s="7"/>
      <c r="UYA140" s="7"/>
      <c r="UYG140" s="7"/>
      <c r="UYM140" s="66"/>
      <c r="UYN140" s="7"/>
      <c r="UYT140" s="7"/>
      <c r="UYZ140" s="7"/>
      <c r="UZF140" s="66"/>
      <c r="UZG140" s="7"/>
      <c r="UZM140" s="7"/>
      <c r="UZS140" s="7"/>
      <c r="UZY140" s="66"/>
      <c r="UZZ140" s="7"/>
      <c r="VAF140" s="7"/>
      <c r="VAL140" s="7"/>
      <c r="VAR140" s="66"/>
      <c r="VAS140" s="7"/>
      <c r="VAY140" s="7"/>
      <c r="VBE140" s="7"/>
      <c r="VBK140" s="66"/>
      <c r="VBL140" s="7"/>
      <c r="VBR140" s="7"/>
      <c r="VBX140" s="7"/>
      <c r="VCD140" s="66"/>
      <c r="VCE140" s="7"/>
      <c r="VCK140" s="7"/>
      <c r="VCQ140" s="7"/>
      <c r="VCW140" s="66"/>
      <c r="VCX140" s="7"/>
      <c r="VDD140" s="7"/>
      <c r="VDJ140" s="7"/>
      <c r="VDP140" s="66"/>
      <c r="VDQ140" s="7"/>
      <c r="VDW140" s="7"/>
      <c r="VEC140" s="7"/>
      <c r="VEI140" s="66"/>
      <c r="VEJ140" s="7"/>
      <c r="VEP140" s="7"/>
      <c r="VEV140" s="7"/>
      <c r="VFB140" s="66"/>
      <c r="VFC140" s="7"/>
      <c r="VFI140" s="7"/>
      <c r="VFO140" s="7"/>
      <c r="VFU140" s="66"/>
      <c r="VFV140" s="7"/>
      <c r="VGB140" s="7"/>
      <c r="VGH140" s="7"/>
      <c r="VGN140" s="66"/>
      <c r="VGO140" s="7"/>
      <c r="VGU140" s="7"/>
      <c r="VHA140" s="7"/>
      <c r="VHG140" s="66"/>
      <c r="VHH140" s="7"/>
      <c r="VHN140" s="7"/>
      <c r="VHT140" s="7"/>
      <c r="VHZ140" s="66"/>
      <c r="VIA140" s="7"/>
      <c r="VIG140" s="7"/>
      <c r="VIM140" s="7"/>
      <c r="VIS140" s="66"/>
      <c r="VIT140" s="7"/>
      <c r="VIZ140" s="7"/>
      <c r="VJF140" s="7"/>
      <c r="VJL140" s="66"/>
      <c r="VJM140" s="7"/>
      <c r="VJS140" s="7"/>
      <c r="VJY140" s="7"/>
      <c r="VKE140" s="66"/>
      <c r="VKF140" s="7"/>
      <c r="VKL140" s="7"/>
      <c r="VKR140" s="7"/>
      <c r="VKX140" s="66"/>
      <c r="VKY140" s="7"/>
      <c r="VLE140" s="7"/>
      <c r="VLK140" s="7"/>
      <c r="VLQ140" s="66"/>
      <c r="VLR140" s="7"/>
      <c r="VLX140" s="7"/>
      <c r="VMD140" s="7"/>
      <c r="VMJ140" s="66"/>
      <c r="VMK140" s="7"/>
      <c r="VMQ140" s="7"/>
      <c r="VMW140" s="7"/>
      <c r="VNC140" s="66"/>
      <c r="VND140" s="7"/>
      <c r="VNJ140" s="7"/>
      <c r="VNP140" s="7"/>
      <c r="VNV140" s="66"/>
      <c r="VNW140" s="7"/>
      <c r="VOC140" s="7"/>
      <c r="VOI140" s="7"/>
      <c r="VOO140" s="66"/>
      <c r="VOP140" s="7"/>
      <c r="VOV140" s="7"/>
      <c r="VPB140" s="7"/>
      <c r="VPH140" s="66"/>
      <c r="VPI140" s="7"/>
      <c r="VPO140" s="7"/>
      <c r="VPU140" s="7"/>
      <c r="VQA140" s="66"/>
      <c r="VQB140" s="7"/>
      <c r="VQH140" s="7"/>
      <c r="VQN140" s="7"/>
      <c r="VQT140" s="66"/>
      <c r="VQU140" s="7"/>
      <c r="VRA140" s="7"/>
      <c r="VRG140" s="7"/>
      <c r="VRM140" s="66"/>
      <c r="VRN140" s="7"/>
      <c r="VRT140" s="7"/>
      <c r="VRZ140" s="7"/>
      <c r="VSF140" s="66"/>
      <c r="VSG140" s="7"/>
      <c r="VSM140" s="7"/>
      <c r="VSS140" s="7"/>
      <c r="VSY140" s="66"/>
      <c r="VSZ140" s="7"/>
      <c r="VTF140" s="7"/>
      <c r="VTL140" s="7"/>
      <c r="VTR140" s="66"/>
      <c r="VTS140" s="7"/>
      <c r="VTY140" s="7"/>
      <c r="VUE140" s="7"/>
      <c r="VUK140" s="66"/>
      <c r="VUL140" s="7"/>
      <c r="VUR140" s="7"/>
      <c r="VUX140" s="7"/>
      <c r="VVD140" s="66"/>
      <c r="VVE140" s="7"/>
      <c r="VVK140" s="7"/>
      <c r="VVQ140" s="7"/>
      <c r="VVW140" s="66"/>
      <c r="VVX140" s="7"/>
      <c r="VWD140" s="7"/>
      <c r="VWJ140" s="7"/>
      <c r="VWP140" s="66"/>
      <c r="VWQ140" s="7"/>
      <c r="VWW140" s="7"/>
      <c r="VXC140" s="7"/>
      <c r="VXI140" s="66"/>
      <c r="VXJ140" s="7"/>
      <c r="VXP140" s="7"/>
      <c r="VXV140" s="7"/>
      <c r="VYB140" s="66"/>
      <c r="VYC140" s="7"/>
      <c r="VYI140" s="7"/>
      <c r="VYO140" s="7"/>
      <c r="VYU140" s="66"/>
      <c r="VYV140" s="7"/>
      <c r="VZB140" s="7"/>
      <c r="VZH140" s="7"/>
      <c r="VZN140" s="66"/>
      <c r="VZO140" s="7"/>
      <c r="VZU140" s="7"/>
      <c r="WAA140" s="7"/>
      <c r="WAG140" s="66"/>
      <c r="WAH140" s="7"/>
      <c r="WAN140" s="7"/>
      <c r="WAT140" s="7"/>
      <c r="WAZ140" s="66"/>
      <c r="WBA140" s="7"/>
      <c r="WBG140" s="7"/>
      <c r="WBM140" s="7"/>
      <c r="WBS140" s="66"/>
      <c r="WBT140" s="7"/>
      <c r="WBZ140" s="7"/>
      <c r="WCF140" s="7"/>
      <c r="WCL140" s="66"/>
      <c r="WCM140" s="7"/>
      <c r="WCS140" s="7"/>
      <c r="WCY140" s="7"/>
      <c r="WDE140" s="66"/>
      <c r="WDF140" s="7"/>
      <c r="WDL140" s="7"/>
      <c r="WDR140" s="7"/>
      <c r="WDX140" s="66"/>
      <c r="WDY140" s="7"/>
      <c r="WEE140" s="7"/>
      <c r="WEK140" s="7"/>
      <c r="WEQ140" s="66"/>
      <c r="WER140" s="7"/>
      <c r="WEX140" s="7"/>
      <c r="WFD140" s="7"/>
      <c r="WFJ140" s="66"/>
      <c r="WFK140" s="7"/>
      <c r="WFQ140" s="7"/>
      <c r="WFW140" s="7"/>
      <c r="WGC140" s="66"/>
      <c r="WGD140" s="7"/>
      <c r="WGJ140" s="7"/>
      <c r="WGP140" s="7"/>
      <c r="WGV140" s="66"/>
      <c r="WGW140" s="7"/>
      <c r="WHC140" s="7"/>
      <c r="WHI140" s="7"/>
      <c r="WHO140" s="66"/>
      <c r="WHP140" s="7"/>
      <c r="WHV140" s="7"/>
      <c r="WIB140" s="7"/>
      <c r="WIH140" s="66"/>
      <c r="WII140" s="7"/>
      <c r="WIO140" s="7"/>
      <c r="WIU140" s="7"/>
      <c r="WJA140" s="66"/>
      <c r="WJB140" s="7"/>
      <c r="WJH140" s="7"/>
      <c r="WJN140" s="7"/>
      <c r="WJT140" s="66"/>
      <c r="WJU140" s="7"/>
      <c r="WKA140" s="7"/>
      <c r="WKG140" s="7"/>
      <c r="WKM140" s="66"/>
      <c r="WKN140" s="7"/>
      <c r="WKT140" s="7"/>
      <c r="WKZ140" s="7"/>
      <c r="WLF140" s="66"/>
      <c r="WLG140" s="7"/>
      <c r="WLM140" s="7"/>
      <c r="WLS140" s="7"/>
      <c r="WLY140" s="66"/>
      <c r="WLZ140" s="7"/>
      <c r="WMF140" s="7"/>
      <c r="WML140" s="7"/>
      <c r="WMR140" s="66"/>
      <c r="WMS140" s="7"/>
      <c r="WMY140" s="7"/>
      <c r="WNE140" s="7"/>
      <c r="WNK140" s="66"/>
      <c r="WNL140" s="7"/>
      <c r="WNR140" s="7"/>
      <c r="WNX140" s="7"/>
      <c r="WOD140" s="66"/>
      <c r="WOE140" s="7"/>
      <c r="WOK140" s="7"/>
      <c r="WOQ140" s="7"/>
      <c r="WOW140" s="66"/>
      <c r="WOX140" s="7"/>
      <c r="WPD140" s="7"/>
      <c r="WPJ140" s="7"/>
      <c r="WPP140" s="66"/>
      <c r="WPQ140" s="7"/>
      <c r="WPW140" s="7"/>
      <c r="WQC140" s="7"/>
      <c r="WQI140" s="66"/>
      <c r="WQJ140" s="7"/>
      <c r="WQP140" s="7"/>
      <c r="WQV140" s="7"/>
      <c r="WRB140" s="66"/>
      <c r="WRC140" s="7"/>
      <c r="WRI140" s="7"/>
      <c r="WRO140" s="7"/>
      <c r="WRU140" s="66"/>
      <c r="WRV140" s="7"/>
      <c r="WSB140" s="7"/>
      <c r="WSH140" s="7"/>
      <c r="WSN140" s="66"/>
      <c r="WSO140" s="7"/>
      <c r="WSU140" s="7"/>
      <c r="WTA140" s="7"/>
      <c r="WTG140" s="66"/>
      <c r="WTH140" s="7"/>
      <c r="WTN140" s="7"/>
      <c r="WTT140" s="7"/>
      <c r="WTZ140" s="66"/>
      <c r="WUA140" s="7"/>
      <c r="WUG140" s="7"/>
      <c r="WUM140" s="7"/>
      <c r="WUS140" s="66"/>
      <c r="WUT140" s="7"/>
      <c r="WUZ140" s="7"/>
      <c r="WVF140" s="7"/>
      <c r="WVL140" s="66"/>
      <c r="WVM140" s="7"/>
      <c r="WVS140" s="7"/>
      <c r="WVY140" s="7"/>
      <c r="WWE140" s="66"/>
      <c r="WWF140" s="7"/>
      <c r="WWL140" s="7"/>
      <c r="WWR140" s="7"/>
      <c r="WWX140" s="66"/>
      <c r="WWY140" s="7"/>
      <c r="WXE140" s="7"/>
      <c r="WXK140" s="7"/>
      <c r="WXQ140" s="66"/>
      <c r="WXR140" s="7"/>
      <c r="WXX140" s="7"/>
      <c r="WYD140" s="7"/>
      <c r="WYJ140" s="66"/>
      <c r="WYK140" s="7"/>
      <c r="WYQ140" s="7"/>
      <c r="WYW140" s="7"/>
      <c r="WZC140" s="66"/>
      <c r="WZD140" s="7"/>
      <c r="WZJ140" s="7"/>
      <c r="WZP140" s="7"/>
      <c r="WZV140" s="66"/>
      <c r="WZW140" s="7"/>
      <c r="XAC140" s="7"/>
      <c r="XAI140" s="7"/>
      <c r="XAO140" s="66"/>
      <c r="XAP140" s="7"/>
      <c r="XAV140" s="7"/>
      <c r="XBB140" s="7"/>
      <c r="XBH140" s="66"/>
      <c r="XBI140" s="7"/>
      <c r="XBO140" s="7"/>
      <c r="XBU140" s="7"/>
      <c r="XCA140" s="66"/>
      <c r="XCB140" s="7"/>
      <c r="XCH140" s="7"/>
      <c r="XCN140" s="7"/>
      <c r="XCT140" s="66"/>
      <c r="XCU140" s="7"/>
      <c r="XDA140" s="7"/>
      <c r="XDG140" s="7"/>
      <c r="XDM140" s="66"/>
      <c r="XDN140" s="7"/>
      <c r="XDT140" s="7"/>
      <c r="XDZ140" s="7"/>
      <c r="XEF140" s="66"/>
      <c r="XEG140" s="7"/>
      <c r="XEM140" s="7"/>
      <c r="XES140" s="7"/>
      <c r="XEY140" s="66"/>
      <c r="XEZ140" s="7"/>
    </row>
    <row r="141" spans="1:1021 1027:2047 2053:3067 3073:4093 4099:5119 5125:6139 6145:7165 7171:8191 8197:10236 10242:11262 11268:12288 12294:13308 13314:14334 14340:15360 15366:16380" s="13" customFormat="1" x14ac:dyDescent="0.3">
      <c r="A141" s="65"/>
      <c r="B141" s="14" t="s">
        <v>17</v>
      </c>
      <c r="C141" s="15">
        <v>2305</v>
      </c>
      <c r="D141" s="15">
        <v>94</v>
      </c>
      <c r="E141" s="15">
        <v>664</v>
      </c>
      <c r="F141" s="15">
        <v>1171</v>
      </c>
      <c r="G141" s="15">
        <v>376</v>
      </c>
      <c r="H141" s="14"/>
      <c r="I141" s="15">
        <v>1526</v>
      </c>
      <c r="J141" s="15">
        <v>78</v>
      </c>
      <c r="K141" s="15">
        <v>468</v>
      </c>
      <c r="L141" s="15">
        <v>763</v>
      </c>
      <c r="M141" s="15">
        <v>217</v>
      </c>
      <c r="N141" s="14"/>
      <c r="O141" s="15">
        <v>779</v>
      </c>
      <c r="P141" s="15">
        <v>16</v>
      </c>
      <c r="Q141" s="15">
        <v>196</v>
      </c>
      <c r="R141" s="15">
        <v>408</v>
      </c>
      <c r="S141" s="15">
        <v>159</v>
      </c>
      <c r="T141" s="66"/>
      <c r="U141" s="7"/>
      <c r="AA141" s="7"/>
      <c r="AG141" s="7"/>
      <c r="AM141" s="66"/>
      <c r="AN141" s="7"/>
      <c r="AT141" s="7"/>
      <c r="AZ141" s="7"/>
      <c r="BF141" s="66"/>
      <c r="BG141" s="7"/>
      <c r="BM141" s="7"/>
      <c r="BS141" s="7"/>
      <c r="BY141" s="66"/>
      <c r="BZ141" s="7"/>
      <c r="CF141" s="7"/>
      <c r="CL141" s="7"/>
      <c r="CR141" s="66"/>
      <c r="CS141" s="7"/>
      <c r="CY141" s="7"/>
      <c r="DE141" s="7"/>
      <c r="DK141" s="66"/>
      <c r="DL141" s="7"/>
      <c r="DR141" s="7"/>
      <c r="DX141" s="7"/>
      <c r="ED141" s="66"/>
      <c r="EE141" s="7"/>
      <c r="EK141" s="7"/>
      <c r="EQ141" s="7"/>
      <c r="EW141" s="66"/>
      <c r="EX141" s="7"/>
      <c r="FD141" s="7"/>
      <c r="FJ141" s="7"/>
      <c r="FP141" s="66"/>
      <c r="FQ141" s="7"/>
      <c r="FW141" s="7"/>
      <c r="GC141" s="7"/>
      <c r="GI141" s="66"/>
      <c r="GJ141" s="7"/>
      <c r="GP141" s="7"/>
      <c r="GV141" s="7"/>
      <c r="HB141" s="66"/>
      <c r="HC141" s="7"/>
      <c r="HI141" s="7"/>
      <c r="HO141" s="7"/>
      <c r="HU141" s="66"/>
      <c r="HV141" s="7"/>
      <c r="IB141" s="7"/>
      <c r="IH141" s="7"/>
      <c r="IN141" s="66"/>
      <c r="IO141" s="7"/>
      <c r="IU141" s="7"/>
      <c r="JA141" s="7"/>
      <c r="JG141" s="66"/>
      <c r="JH141" s="7"/>
      <c r="JN141" s="7"/>
      <c r="JT141" s="7"/>
      <c r="JZ141" s="66"/>
      <c r="KA141" s="7"/>
      <c r="KG141" s="7"/>
      <c r="KM141" s="7"/>
      <c r="KS141" s="66"/>
      <c r="KT141" s="7"/>
      <c r="KZ141" s="7"/>
      <c r="LF141" s="7"/>
      <c r="LL141" s="66"/>
      <c r="LM141" s="7"/>
      <c r="LS141" s="7"/>
      <c r="LY141" s="7"/>
      <c r="ME141" s="66"/>
      <c r="MF141" s="7"/>
      <c r="ML141" s="7"/>
      <c r="MR141" s="7"/>
      <c r="MX141" s="66"/>
      <c r="MY141" s="7"/>
      <c r="NE141" s="7"/>
      <c r="NK141" s="7"/>
      <c r="NQ141" s="66"/>
      <c r="NR141" s="7"/>
      <c r="NX141" s="7"/>
      <c r="OD141" s="7"/>
      <c r="OJ141" s="66"/>
      <c r="OK141" s="7"/>
      <c r="OQ141" s="7"/>
      <c r="OW141" s="7"/>
      <c r="PC141" s="66"/>
      <c r="PD141" s="7"/>
      <c r="PJ141" s="7"/>
      <c r="PP141" s="7"/>
      <c r="PV141" s="66"/>
      <c r="PW141" s="7"/>
      <c r="QC141" s="7"/>
      <c r="QI141" s="7"/>
      <c r="QO141" s="66"/>
      <c r="QP141" s="7"/>
      <c r="QV141" s="7"/>
      <c r="RB141" s="7"/>
      <c r="RH141" s="66"/>
      <c r="RI141" s="7"/>
      <c r="RO141" s="7"/>
      <c r="RU141" s="7"/>
      <c r="SA141" s="66"/>
      <c r="SB141" s="7"/>
      <c r="SH141" s="7"/>
      <c r="SN141" s="7"/>
      <c r="ST141" s="66"/>
      <c r="SU141" s="7"/>
      <c r="TA141" s="7"/>
      <c r="TG141" s="7"/>
      <c r="TM141" s="66"/>
      <c r="TN141" s="7"/>
      <c r="TT141" s="7"/>
      <c r="TZ141" s="7"/>
      <c r="UF141" s="66"/>
      <c r="UG141" s="7"/>
      <c r="UM141" s="7"/>
      <c r="US141" s="7"/>
      <c r="UY141" s="66"/>
      <c r="UZ141" s="7"/>
      <c r="VF141" s="7"/>
      <c r="VL141" s="7"/>
      <c r="VR141" s="66"/>
      <c r="VS141" s="7"/>
      <c r="VY141" s="7"/>
      <c r="WE141" s="7"/>
      <c r="WK141" s="66"/>
      <c r="WL141" s="7"/>
      <c r="WR141" s="7"/>
      <c r="WX141" s="7"/>
      <c r="XD141" s="66"/>
      <c r="XE141" s="7"/>
      <c r="XK141" s="7"/>
      <c r="XQ141" s="7"/>
      <c r="XW141" s="66"/>
      <c r="XX141" s="7"/>
      <c r="YD141" s="7"/>
      <c r="YJ141" s="7"/>
      <c r="YP141" s="66"/>
      <c r="YQ141" s="7"/>
      <c r="YW141" s="7"/>
      <c r="ZC141" s="7"/>
      <c r="ZI141" s="66"/>
      <c r="ZJ141" s="7"/>
      <c r="ZP141" s="7"/>
      <c r="ZV141" s="7"/>
      <c r="AAB141" s="66"/>
      <c r="AAC141" s="7"/>
      <c r="AAI141" s="7"/>
      <c r="AAO141" s="7"/>
      <c r="AAU141" s="66"/>
      <c r="AAV141" s="7"/>
      <c r="ABB141" s="7"/>
      <c r="ABH141" s="7"/>
      <c r="ABN141" s="66"/>
      <c r="ABO141" s="7"/>
      <c r="ABU141" s="7"/>
      <c r="ACA141" s="7"/>
      <c r="ACG141" s="66"/>
      <c r="ACH141" s="7"/>
      <c r="ACN141" s="7"/>
      <c r="ACT141" s="7"/>
      <c r="ACZ141" s="66"/>
      <c r="ADA141" s="7"/>
      <c r="ADG141" s="7"/>
      <c r="ADM141" s="7"/>
      <c r="ADS141" s="66"/>
      <c r="ADT141" s="7"/>
      <c r="ADZ141" s="7"/>
      <c r="AEF141" s="7"/>
      <c r="AEL141" s="66"/>
      <c r="AEM141" s="7"/>
      <c r="AES141" s="7"/>
      <c r="AEY141" s="7"/>
      <c r="AFE141" s="66"/>
      <c r="AFF141" s="7"/>
      <c r="AFL141" s="7"/>
      <c r="AFR141" s="7"/>
      <c r="AFX141" s="66"/>
      <c r="AFY141" s="7"/>
      <c r="AGE141" s="7"/>
      <c r="AGK141" s="7"/>
      <c r="AGQ141" s="66"/>
      <c r="AGR141" s="7"/>
      <c r="AGX141" s="7"/>
      <c r="AHD141" s="7"/>
      <c r="AHJ141" s="66"/>
      <c r="AHK141" s="7"/>
      <c r="AHQ141" s="7"/>
      <c r="AHW141" s="7"/>
      <c r="AIC141" s="66"/>
      <c r="AID141" s="7"/>
      <c r="AIJ141" s="7"/>
      <c r="AIP141" s="7"/>
      <c r="AIV141" s="66"/>
      <c r="AIW141" s="7"/>
      <c r="AJC141" s="7"/>
      <c r="AJI141" s="7"/>
      <c r="AJO141" s="66"/>
      <c r="AJP141" s="7"/>
      <c r="AJV141" s="7"/>
      <c r="AKB141" s="7"/>
      <c r="AKH141" s="66"/>
      <c r="AKI141" s="7"/>
      <c r="AKO141" s="7"/>
      <c r="AKU141" s="7"/>
      <c r="ALA141" s="66"/>
      <c r="ALB141" s="7"/>
      <c r="ALH141" s="7"/>
      <c r="ALN141" s="7"/>
      <c r="ALT141" s="66"/>
      <c r="ALU141" s="7"/>
      <c r="AMA141" s="7"/>
      <c r="AMG141" s="7"/>
      <c r="AMM141" s="66"/>
      <c r="AMN141" s="7"/>
      <c r="AMT141" s="7"/>
      <c r="AMZ141" s="7"/>
      <c r="ANF141" s="66"/>
      <c r="ANG141" s="7"/>
      <c r="ANM141" s="7"/>
      <c r="ANS141" s="7"/>
      <c r="ANY141" s="66"/>
      <c r="ANZ141" s="7"/>
      <c r="AOF141" s="7"/>
      <c r="AOL141" s="7"/>
      <c r="AOR141" s="66"/>
      <c r="AOS141" s="7"/>
      <c r="AOY141" s="7"/>
      <c r="APE141" s="7"/>
      <c r="APK141" s="66"/>
      <c r="APL141" s="7"/>
      <c r="APR141" s="7"/>
      <c r="APX141" s="7"/>
      <c r="AQD141" s="66"/>
      <c r="AQE141" s="7"/>
      <c r="AQK141" s="7"/>
      <c r="AQQ141" s="7"/>
      <c r="AQW141" s="66"/>
      <c r="AQX141" s="7"/>
      <c r="ARD141" s="7"/>
      <c r="ARJ141" s="7"/>
      <c r="ARP141" s="66"/>
      <c r="ARQ141" s="7"/>
      <c r="ARW141" s="7"/>
      <c r="ASC141" s="7"/>
      <c r="ASI141" s="66"/>
      <c r="ASJ141" s="7"/>
      <c r="ASP141" s="7"/>
      <c r="ASV141" s="7"/>
      <c r="ATB141" s="66"/>
      <c r="ATC141" s="7"/>
      <c r="ATI141" s="7"/>
      <c r="ATO141" s="7"/>
      <c r="ATU141" s="66"/>
      <c r="ATV141" s="7"/>
      <c r="AUB141" s="7"/>
      <c r="AUH141" s="7"/>
      <c r="AUN141" s="66"/>
      <c r="AUO141" s="7"/>
      <c r="AUU141" s="7"/>
      <c r="AVA141" s="7"/>
      <c r="AVG141" s="66"/>
      <c r="AVH141" s="7"/>
      <c r="AVN141" s="7"/>
      <c r="AVT141" s="7"/>
      <c r="AVZ141" s="66"/>
      <c r="AWA141" s="7"/>
      <c r="AWG141" s="7"/>
      <c r="AWM141" s="7"/>
      <c r="AWS141" s="66"/>
      <c r="AWT141" s="7"/>
      <c r="AWZ141" s="7"/>
      <c r="AXF141" s="7"/>
      <c r="AXL141" s="66"/>
      <c r="AXM141" s="7"/>
      <c r="AXS141" s="7"/>
      <c r="AXY141" s="7"/>
      <c r="AYE141" s="66"/>
      <c r="AYF141" s="7"/>
      <c r="AYL141" s="7"/>
      <c r="AYR141" s="7"/>
      <c r="AYX141" s="66"/>
      <c r="AYY141" s="7"/>
      <c r="AZE141" s="7"/>
      <c r="AZK141" s="7"/>
      <c r="AZQ141" s="66"/>
      <c r="AZR141" s="7"/>
      <c r="AZX141" s="7"/>
      <c r="BAD141" s="7"/>
      <c r="BAJ141" s="66"/>
      <c r="BAK141" s="7"/>
      <c r="BAQ141" s="7"/>
      <c r="BAW141" s="7"/>
      <c r="BBC141" s="66"/>
      <c r="BBD141" s="7"/>
      <c r="BBJ141" s="7"/>
      <c r="BBP141" s="7"/>
      <c r="BBV141" s="66"/>
      <c r="BBW141" s="7"/>
      <c r="BCC141" s="7"/>
      <c r="BCI141" s="7"/>
      <c r="BCO141" s="66"/>
      <c r="BCP141" s="7"/>
      <c r="BCV141" s="7"/>
      <c r="BDB141" s="7"/>
      <c r="BDH141" s="66"/>
      <c r="BDI141" s="7"/>
      <c r="BDO141" s="7"/>
      <c r="BDU141" s="7"/>
      <c r="BEA141" s="66"/>
      <c r="BEB141" s="7"/>
      <c r="BEH141" s="7"/>
      <c r="BEN141" s="7"/>
      <c r="BET141" s="66"/>
      <c r="BEU141" s="7"/>
      <c r="BFA141" s="7"/>
      <c r="BFG141" s="7"/>
      <c r="BFM141" s="66"/>
      <c r="BFN141" s="7"/>
      <c r="BFT141" s="7"/>
      <c r="BFZ141" s="7"/>
      <c r="BGF141" s="66"/>
      <c r="BGG141" s="7"/>
      <c r="BGM141" s="7"/>
      <c r="BGS141" s="7"/>
      <c r="BGY141" s="66"/>
      <c r="BGZ141" s="7"/>
      <c r="BHF141" s="7"/>
      <c r="BHL141" s="7"/>
      <c r="BHR141" s="66"/>
      <c r="BHS141" s="7"/>
      <c r="BHY141" s="7"/>
      <c r="BIE141" s="7"/>
      <c r="BIK141" s="66"/>
      <c r="BIL141" s="7"/>
      <c r="BIR141" s="7"/>
      <c r="BIX141" s="7"/>
      <c r="BJD141" s="66"/>
      <c r="BJE141" s="7"/>
      <c r="BJK141" s="7"/>
      <c r="BJQ141" s="7"/>
      <c r="BJW141" s="66"/>
      <c r="BJX141" s="7"/>
      <c r="BKD141" s="7"/>
      <c r="BKJ141" s="7"/>
      <c r="BKP141" s="66"/>
      <c r="BKQ141" s="7"/>
      <c r="BKW141" s="7"/>
      <c r="BLC141" s="7"/>
      <c r="BLI141" s="66"/>
      <c r="BLJ141" s="7"/>
      <c r="BLP141" s="7"/>
      <c r="BLV141" s="7"/>
      <c r="BMB141" s="66"/>
      <c r="BMC141" s="7"/>
      <c r="BMI141" s="7"/>
      <c r="BMO141" s="7"/>
      <c r="BMU141" s="66"/>
      <c r="BMV141" s="7"/>
      <c r="BNB141" s="7"/>
      <c r="BNH141" s="7"/>
      <c r="BNN141" s="66"/>
      <c r="BNO141" s="7"/>
      <c r="BNU141" s="7"/>
      <c r="BOA141" s="7"/>
      <c r="BOG141" s="66"/>
      <c r="BOH141" s="7"/>
      <c r="BON141" s="7"/>
      <c r="BOT141" s="7"/>
      <c r="BOZ141" s="66"/>
      <c r="BPA141" s="7"/>
      <c r="BPG141" s="7"/>
      <c r="BPM141" s="7"/>
      <c r="BPS141" s="66"/>
      <c r="BPT141" s="7"/>
      <c r="BPZ141" s="7"/>
      <c r="BQF141" s="7"/>
      <c r="BQL141" s="66"/>
      <c r="BQM141" s="7"/>
      <c r="BQS141" s="7"/>
      <c r="BQY141" s="7"/>
      <c r="BRE141" s="66"/>
      <c r="BRF141" s="7"/>
      <c r="BRL141" s="7"/>
      <c r="BRR141" s="7"/>
      <c r="BRX141" s="66"/>
      <c r="BRY141" s="7"/>
      <c r="BSE141" s="7"/>
      <c r="BSK141" s="7"/>
      <c r="BSQ141" s="66"/>
      <c r="BSR141" s="7"/>
      <c r="BSX141" s="7"/>
      <c r="BTD141" s="7"/>
      <c r="BTJ141" s="66"/>
      <c r="BTK141" s="7"/>
      <c r="BTQ141" s="7"/>
      <c r="BTW141" s="7"/>
      <c r="BUC141" s="66"/>
      <c r="BUD141" s="7"/>
      <c r="BUJ141" s="7"/>
      <c r="BUP141" s="7"/>
      <c r="BUV141" s="66"/>
      <c r="BUW141" s="7"/>
      <c r="BVC141" s="7"/>
      <c r="BVI141" s="7"/>
      <c r="BVO141" s="66"/>
      <c r="BVP141" s="7"/>
      <c r="BVV141" s="7"/>
      <c r="BWB141" s="7"/>
      <c r="BWH141" s="66"/>
      <c r="BWI141" s="7"/>
      <c r="BWO141" s="7"/>
      <c r="BWU141" s="7"/>
      <c r="BXA141" s="66"/>
      <c r="BXB141" s="7"/>
      <c r="BXH141" s="7"/>
      <c r="BXN141" s="7"/>
      <c r="BXT141" s="66"/>
      <c r="BXU141" s="7"/>
      <c r="BYA141" s="7"/>
      <c r="BYG141" s="7"/>
      <c r="BYM141" s="66"/>
      <c r="BYN141" s="7"/>
      <c r="BYT141" s="7"/>
      <c r="BYZ141" s="7"/>
      <c r="BZF141" s="66"/>
      <c r="BZG141" s="7"/>
      <c r="BZM141" s="7"/>
      <c r="BZS141" s="7"/>
      <c r="BZY141" s="66"/>
      <c r="BZZ141" s="7"/>
      <c r="CAF141" s="7"/>
      <c r="CAL141" s="7"/>
      <c r="CAR141" s="66"/>
      <c r="CAS141" s="7"/>
      <c r="CAY141" s="7"/>
      <c r="CBE141" s="7"/>
      <c r="CBK141" s="66"/>
      <c r="CBL141" s="7"/>
      <c r="CBR141" s="7"/>
      <c r="CBX141" s="7"/>
      <c r="CCD141" s="66"/>
      <c r="CCE141" s="7"/>
      <c r="CCK141" s="7"/>
      <c r="CCQ141" s="7"/>
      <c r="CCW141" s="66"/>
      <c r="CCX141" s="7"/>
      <c r="CDD141" s="7"/>
      <c r="CDJ141" s="7"/>
      <c r="CDP141" s="66"/>
      <c r="CDQ141" s="7"/>
      <c r="CDW141" s="7"/>
      <c r="CEC141" s="7"/>
      <c r="CEI141" s="66"/>
      <c r="CEJ141" s="7"/>
      <c r="CEP141" s="7"/>
      <c r="CEV141" s="7"/>
      <c r="CFB141" s="66"/>
      <c r="CFC141" s="7"/>
      <c r="CFI141" s="7"/>
      <c r="CFO141" s="7"/>
      <c r="CFU141" s="66"/>
      <c r="CFV141" s="7"/>
      <c r="CGB141" s="7"/>
      <c r="CGH141" s="7"/>
      <c r="CGN141" s="66"/>
      <c r="CGO141" s="7"/>
      <c r="CGU141" s="7"/>
      <c r="CHA141" s="7"/>
      <c r="CHG141" s="66"/>
      <c r="CHH141" s="7"/>
      <c r="CHN141" s="7"/>
      <c r="CHT141" s="7"/>
      <c r="CHZ141" s="66"/>
      <c r="CIA141" s="7"/>
      <c r="CIG141" s="7"/>
      <c r="CIM141" s="7"/>
      <c r="CIS141" s="66"/>
      <c r="CIT141" s="7"/>
      <c r="CIZ141" s="7"/>
      <c r="CJF141" s="7"/>
      <c r="CJL141" s="66"/>
      <c r="CJM141" s="7"/>
      <c r="CJS141" s="7"/>
      <c r="CJY141" s="7"/>
      <c r="CKE141" s="66"/>
      <c r="CKF141" s="7"/>
      <c r="CKL141" s="7"/>
      <c r="CKR141" s="7"/>
      <c r="CKX141" s="66"/>
      <c r="CKY141" s="7"/>
      <c r="CLE141" s="7"/>
      <c r="CLK141" s="7"/>
      <c r="CLQ141" s="66"/>
      <c r="CLR141" s="7"/>
      <c r="CLX141" s="7"/>
      <c r="CMD141" s="7"/>
      <c r="CMJ141" s="66"/>
      <c r="CMK141" s="7"/>
      <c r="CMQ141" s="7"/>
      <c r="CMW141" s="7"/>
      <c r="CNC141" s="66"/>
      <c r="CND141" s="7"/>
      <c r="CNJ141" s="7"/>
      <c r="CNP141" s="7"/>
      <c r="CNV141" s="66"/>
      <c r="CNW141" s="7"/>
      <c r="COC141" s="7"/>
      <c r="COI141" s="7"/>
      <c r="COO141" s="66"/>
      <c r="COP141" s="7"/>
      <c r="COV141" s="7"/>
      <c r="CPB141" s="7"/>
      <c r="CPH141" s="66"/>
      <c r="CPI141" s="7"/>
      <c r="CPO141" s="7"/>
      <c r="CPU141" s="7"/>
      <c r="CQA141" s="66"/>
      <c r="CQB141" s="7"/>
      <c r="CQH141" s="7"/>
      <c r="CQN141" s="7"/>
      <c r="CQT141" s="66"/>
      <c r="CQU141" s="7"/>
      <c r="CRA141" s="7"/>
      <c r="CRG141" s="7"/>
      <c r="CRM141" s="66"/>
      <c r="CRN141" s="7"/>
      <c r="CRT141" s="7"/>
      <c r="CRZ141" s="7"/>
      <c r="CSF141" s="66"/>
      <c r="CSG141" s="7"/>
      <c r="CSM141" s="7"/>
      <c r="CSS141" s="7"/>
      <c r="CSY141" s="66"/>
      <c r="CSZ141" s="7"/>
      <c r="CTF141" s="7"/>
      <c r="CTL141" s="7"/>
      <c r="CTR141" s="66"/>
      <c r="CTS141" s="7"/>
      <c r="CTY141" s="7"/>
      <c r="CUE141" s="7"/>
      <c r="CUK141" s="66"/>
      <c r="CUL141" s="7"/>
      <c r="CUR141" s="7"/>
      <c r="CUX141" s="7"/>
      <c r="CVD141" s="66"/>
      <c r="CVE141" s="7"/>
      <c r="CVK141" s="7"/>
      <c r="CVQ141" s="7"/>
      <c r="CVW141" s="66"/>
      <c r="CVX141" s="7"/>
      <c r="CWD141" s="7"/>
      <c r="CWJ141" s="7"/>
      <c r="CWP141" s="66"/>
      <c r="CWQ141" s="7"/>
      <c r="CWW141" s="7"/>
      <c r="CXC141" s="7"/>
      <c r="CXI141" s="66"/>
      <c r="CXJ141" s="7"/>
      <c r="CXP141" s="7"/>
      <c r="CXV141" s="7"/>
      <c r="CYB141" s="66"/>
      <c r="CYC141" s="7"/>
      <c r="CYI141" s="7"/>
      <c r="CYO141" s="7"/>
      <c r="CYU141" s="66"/>
      <c r="CYV141" s="7"/>
      <c r="CZB141" s="7"/>
      <c r="CZH141" s="7"/>
      <c r="CZN141" s="66"/>
      <c r="CZO141" s="7"/>
      <c r="CZU141" s="7"/>
      <c r="DAA141" s="7"/>
      <c r="DAG141" s="66"/>
      <c r="DAH141" s="7"/>
      <c r="DAN141" s="7"/>
      <c r="DAT141" s="7"/>
      <c r="DAZ141" s="66"/>
      <c r="DBA141" s="7"/>
      <c r="DBG141" s="7"/>
      <c r="DBM141" s="7"/>
      <c r="DBS141" s="66"/>
      <c r="DBT141" s="7"/>
      <c r="DBZ141" s="7"/>
      <c r="DCF141" s="7"/>
      <c r="DCL141" s="66"/>
      <c r="DCM141" s="7"/>
      <c r="DCS141" s="7"/>
      <c r="DCY141" s="7"/>
      <c r="DDE141" s="66"/>
      <c r="DDF141" s="7"/>
      <c r="DDL141" s="7"/>
      <c r="DDR141" s="7"/>
      <c r="DDX141" s="66"/>
      <c r="DDY141" s="7"/>
      <c r="DEE141" s="7"/>
      <c r="DEK141" s="7"/>
      <c r="DEQ141" s="66"/>
      <c r="DER141" s="7"/>
      <c r="DEX141" s="7"/>
      <c r="DFD141" s="7"/>
      <c r="DFJ141" s="66"/>
      <c r="DFK141" s="7"/>
      <c r="DFQ141" s="7"/>
      <c r="DFW141" s="7"/>
      <c r="DGC141" s="66"/>
      <c r="DGD141" s="7"/>
      <c r="DGJ141" s="7"/>
      <c r="DGP141" s="7"/>
      <c r="DGV141" s="66"/>
      <c r="DGW141" s="7"/>
      <c r="DHC141" s="7"/>
      <c r="DHI141" s="7"/>
      <c r="DHO141" s="66"/>
      <c r="DHP141" s="7"/>
      <c r="DHV141" s="7"/>
      <c r="DIB141" s="7"/>
      <c r="DIH141" s="66"/>
      <c r="DII141" s="7"/>
      <c r="DIO141" s="7"/>
      <c r="DIU141" s="7"/>
      <c r="DJA141" s="66"/>
      <c r="DJB141" s="7"/>
      <c r="DJH141" s="7"/>
      <c r="DJN141" s="7"/>
      <c r="DJT141" s="66"/>
      <c r="DJU141" s="7"/>
      <c r="DKA141" s="7"/>
      <c r="DKG141" s="7"/>
      <c r="DKM141" s="66"/>
      <c r="DKN141" s="7"/>
      <c r="DKT141" s="7"/>
      <c r="DKZ141" s="7"/>
      <c r="DLF141" s="66"/>
      <c r="DLG141" s="7"/>
      <c r="DLM141" s="7"/>
      <c r="DLS141" s="7"/>
      <c r="DLY141" s="66"/>
      <c r="DLZ141" s="7"/>
      <c r="DMF141" s="7"/>
      <c r="DML141" s="7"/>
      <c r="DMR141" s="66"/>
      <c r="DMS141" s="7"/>
      <c r="DMY141" s="7"/>
      <c r="DNE141" s="7"/>
      <c r="DNK141" s="66"/>
      <c r="DNL141" s="7"/>
      <c r="DNR141" s="7"/>
      <c r="DNX141" s="7"/>
      <c r="DOD141" s="66"/>
      <c r="DOE141" s="7"/>
      <c r="DOK141" s="7"/>
      <c r="DOQ141" s="7"/>
      <c r="DOW141" s="66"/>
      <c r="DOX141" s="7"/>
      <c r="DPD141" s="7"/>
      <c r="DPJ141" s="7"/>
      <c r="DPP141" s="66"/>
      <c r="DPQ141" s="7"/>
      <c r="DPW141" s="7"/>
      <c r="DQC141" s="7"/>
      <c r="DQI141" s="66"/>
      <c r="DQJ141" s="7"/>
      <c r="DQP141" s="7"/>
      <c r="DQV141" s="7"/>
      <c r="DRB141" s="66"/>
      <c r="DRC141" s="7"/>
      <c r="DRI141" s="7"/>
      <c r="DRO141" s="7"/>
      <c r="DRU141" s="66"/>
      <c r="DRV141" s="7"/>
      <c r="DSB141" s="7"/>
      <c r="DSH141" s="7"/>
      <c r="DSN141" s="66"/>
      <c r="DSO141" s="7"/>
      <c r="DSU141" s="7"/>
      <c r="DTA141" s="7"/>
      <c r="DTG141" s="66"/>
      <c r="DTH141" s="7"/>
      <c r="DTN141" s="7"/>
      <c r="DTT141" s="7"/>
      <c r="DTZ141" s="66"/>
      <c r="DUA141" s="7"/>
      <c r="DUG141" s="7"/>
      <c r="DUM141" s="7"/>
      <c r="DUS141" s="66"/>
      <c r="DUT141" s="7"/>
      <c r="DUZ141" s="7"/>
      <c r="DVF141" s="7"/>
      <c r="DVL141" s="66"/>
      <c r="DVM141" s="7"/>
      <c r="DVS141" s="7"/>
      <c r="DVY141" s="7"/>
      <c r="DWE141" s="66"/>
      <c r="DWF141" s="7"/>
      <c r="DWL141" s="7"/>
      <c r="DWR141" s="7"/>
      <c r="DWX141" s="66"/>
      <c r="DWY141" s="7"/>
      <c r="DXE141" s="7"/>
      <c r="DXK141" s="7"/>
      <c r="DXQ141" s="66"/>
      <c r="DXR141" s="7"/>
      <c r="DXX141" s="7"/>
      <c r="DYD141" s="7"/>
      <c r="DYJ141" s="66"/>
      <c r="DYK141" s="7"/>
      <c r="DYQ141" s="7"/>
      <c r="DYW141" s="7"/>
      <c r="DZC141" s="66"/>
      <c r="DZD141" s="7"/>
      <c r="DZJ141" s="7"/>
      <c r="DZP141" s="7"/>
      <c r="DZV141" s="66"/>
      <c r="DZW141" s="7"/>
      <c r="EAC141" s="7"/>
      <c r="EAI141" s="7"/>
      <c r="EAO141" s="66"/>
      <c r="EAP141" s="7"/>
      <c r="EAV141" s="7"/>
      <c r="EBB141" s="7"/>
      <c r="EBH141" s="66"/>
      <c r="EBI141" s="7"/>
      <c r="EBO141" s="7"/>
      <c r="EBU141" s="7"/>
      <c r="ECA141" s="66"/>
      <c r="ECB141" s="7"/>
      <c r="ECH141" s="7"/>
      <c r="ECN141" s="7"/>
      <c r="ECT141" s="66"/>
      <c r="ECU141" s="7"/>
      <c r="EDA141" s="7"/>
      <c r="EDG141" s="7"/>
      <c r="EDM141" s="66"/>
      <c r="EDN141" s="7"/>
      <c r="EDT141" s="7"/>
      <c r="EDZ141" s="7"/>
      <c r="EEF141" s="66"/>
      <c r="EEG141" s="7"/>
      <c r="EEM141" s="7"/>
      <c r="EES141" s="7"/>
      <c r="EEY141" s="66"/>
      <c r="EEZ141" s="7"/>
      <c r="EFF141" s="7"/>
      <c r="EFL141" s="7"/>
      <c r="EFR141" s="66"/>
      <c r="EFS141" s="7"/>
      <c r="EFY141" s="7"/>
      <c r="EGE141" s="7"/>
      <c r="EGK141" s="66"/>
      <c r="EGL141" s="7"/>
      <c r="EGR141" s="7"/>
      <c r="EGX141" s="7"/>
      <c r="EHD141" s="66"/>
      <c r="EHE141" s="7"/>
      <c r="EHK141" s="7"/>
      <c r="EHQ141" s="7"/>
      <c r="EHW141" s="66"/>
      <c r="EHX141" s="7"/>
      <c r="EID141" s="7"/>
      <c r="EIJ141" s="7"/>
      <c r="EIP141" s="66"/>
      <c r="EIQ141" s="7"/>
      <c r="EIW141" s="7"/>
      <c r="EJC141" s="7"/>
      <c r="EJI141" s="66"/>
      <c r="EJJ141" s="7"/>
      <c r="EJP141" s="7"/>
      <c r="EJV141" s="7"/>
      <c r="EKB141" s="66"/>
      <c r="EKC141" s="7"/>
      <c r="EKI141" s="7"/>
      <c r="EKO141" s="7"/>
      <c r="EKU141" s="66"/>
      <c r="EKV141" s="7"/>
      <c r="ELB141" s="7"/>
      <c r="ELH141" s="7"/>
      <c r="ELN141" s="66"/>
      <c r="ELO141" s="7"/>
      <c r="ELU141" s="7"/>
      <c r="EMA141" s="7"/>
      <c r="EMG141" s="66"/>
      <c r="EMH141" s="7"/>
      <c r="EMN141" s="7"/>
      <c r="EMT141" s="7"/>
      <c r="EMZ141" s="66"/>
      <c r="ENA141" s="7"/>
      <c r="ENG141" s="7"/>
      <c r="ENM141" s="7"/>
      <c r="ENS141" s="66"/>
      <c r="ENT141" s="7"/>
      <c r="ENZ141" s="7"/>
      <c r="EOF141" s="7"/>
      <c r="EOL141" s="66"/>
      <c r="EOM141" s="7"/>
      <c r="EOS141" s="7"/>
      <c r="EOY141" s="7"/>
      <c r="EPE141" s="66"/>
      <c r="EPF141" s="7"/>
      <c r="EPL141" s="7"/>
      <c r="EPR141" s="7"/>
      <c r="EPX141" s="66"/>
      <c r="EPY141" s="7"/>
      <c r="EQE141" s="7"/>
      <c r="EQK141" s="7"/>
      <c r="EQQ141" s="66"/>
      <c r="EQR141" s="7"/>
      <c r="EQX141" s="7"/>
      <c r="ERD141" s="7"/>
      <c r="ERJ141" s="66"/>
      <c r="ERK141" s="7"/>
      <c r="ERQ141" s="7"/>
      <c r="ERW141" s="7"/>
      <c r="ESC141" s="66"/>
      <c r="ESD141" s="7"/>
      <c r="ESJ141" s="7"/>
      <c r="ESP141" s="7"/>
      <c r="ESV141" s="66"/>
      <c r="ESW141" s="7"/>
      <c r="ETC141" s="7"/>
      <c r="ETI141" s="7"/>
      <c r="ETO141" s="66"/>
      <c r="ETP141" s="7"/>
      <c r="ETV141" s="7"/>
      <c r="EUB141" s="7"/>
      <c r="EUH141" s="66"/>
      <c r="EUI141" s="7"/>
      <c r="EUO141" s="7"/>
      <c r="EUU141" s="7"/>
      <c r="EVA141" s="66"/>
      <c r="EVB141" s="7"/>
      <c r="EVH141" s="7"/>
      <c r="EVN141" s="7"/>
      <c r="EVT141" s="66"/>
      <c r="EVU141" s="7"/>
      <c r="EWA141" s="7"/>
      <c r="EWG141" s="7"/>
      <c r="EWM141" s="66"/>
      <c r="EWN141" s="7"/>
      <c r="EWT141" s="7"/>
      <c r="EWZ141" s="7"/>
      <c r="EXF141" s="66"/>
      <c r="EXG141" s="7"/>
      <c r="EXM141" s="7"/>
      <c r="EXS141" s="7"/>
      <c r="EXY141" s="66"/>
      <c r="EXZ141" s="7"/>
      <c r="EYF141" s="7"/>
      <c r="EYL141" s="7"/>
      <c r="EYR141" s="66"/>
      <c r="EYS141" s="7"/>
      <c r="EYY141" s="7"/>
      <c r="EZE141" s="7"/>
      <c r="EZK141" s="66"/>
      <c r="EZL141" s="7"/>
      <c r="EZR141" s="7"/>
      <c r="EZX141" s="7"/>
      <c r="FAD141" s="66"/>
      <c r="FAE141" s="7"/>
      <c r="FAK141" s="7"/>
      <c r="FAQ141" s="7"/>
      <c r="FAW141" s="66"/>
      <c r="FAX141" s="7"/>
      <c r="FBD141" s="7"/>
      <c r="FBJ141" s="7"/>
      <c r="FBP141" s="66"/>
      <c r="FBQ141" s="7"/>
      <c r="FBW141" s="7"/>
      <c r="FCC141" s="7"/>
      <c r="FCI141" s="66"/>
      <c r="FCJ141" s="7"/>
      <c r="FCP141" s="7"/>
      <c r="FCV141" s="7"/>
      <c r="FDB141" s="66"/>
      <c r="FDC141" s="7"/>
      <c r="FDI141" s="7"/>
      <c r="FDO141" s="7"/>
      <c r="FDU141" s="66"/>
      <c r="FDV141" s="7"/>
      <c r="FEB141" s="7"/>
      <c r="FEH141" s="7"/>
      <c r="FEN141" s="66"/>
      <c r="FEO141" s="7"/>
      <c r="FEU141" s="7"/>
      <c r="FFA141" s="7"/>
      <c r="FFG141" s="66"/>
      <c r="FFH141" s="7"/>
      <c r="FFN141" s="7"/>
      <c r="FFT141" s="7"/>
      <c r="FFZ141" s="66"/>
      <c r="FGA141" s="7"/>
      <c r="FGG141" s="7"/>
      <c r="FGM141" s="7"/>
      <c r="FGS141" s="66"/>
      <c r="FGT141" s="7"/>
      <c r="FGZ141" s="7"/>
      <c r="FHF141" s="7"/>
      <c r="FHL141" s="66"/>
      <c r="FHM141" s="7"/>
      <c r="FHS141" s="7"/>
      <c r="FHY141" s="7"/>
      <c r="FIE141" s="66"/>
      <c r="FIF141" s="7"/>
      <c r="FIL141" s="7"/>
      <c r="FIR141" s="7"/>
      <c r="FIX141" s="66"/>
      <c r="FIY141" s="7"/>
      <c r="FJE141" s="7"/>
      <c r="FJK141" s="7"/>
      <c r="FJQ141" s="66"/>
      <c r="FJR141" s="7"/>
      <c r="FJX141" s="7"/>
      <c r="FKD141" s="7"/>
      <c r="FKJ141" s="66"/>
      <c r="FKK141" s="7"/>
      <c r="FKQ141" s="7"/>
      <c r="FKW141" s="7"/>
      <c r="FLC141" s="66"/>
      <c r="FLD141" s="7"/>
      <c r="FLJ141" s="7"/>
      <c r="FLP141" s="7"/>
      <c r="FLV141" s="66"/>
      <c r="FLW141" s="7"/>
      <c r="FMC141" s="7"/>
      <c r="FMI141" s="7"/>
      <c r="FMO141" s="66"/>
      <c r="FMP141" s="7"/>
      <c r="FMV141" s="7"/>
      <c r="FNB141" s="7"/>
      <c r="FNH141" s="66"/>
      <c r="FNI141" s="7"/>
      <c r="FNO141" s="7"/>
      <c r="FNU141" s="7"/>
      <c r="FOA141" s="66"/>
      <c r="FOB141" s="7"/>
      <c r="FOH141" s="7"/>
      <c r="FON141" s="7"/>
      <c r="FOT141" s="66"/>
      <c r="FOU141" s="7"/>
      <c r="FPA141" s="7"/>
      <c r="FPG141" s="7"/>
      <c r="FPM141" s="66"/>
      <c r="FPN141" s="7"/>
      <c r="FPT141" s="7"/>
      <c r="FPZ141" s="7"/>
      <c r="FQF141" s="66"/>
      <c r="FQG141" s="7"/>
      <c r="FQM141" s="7"/>
      <c r="FQS141" s="7"/>
      <c r="FQY141" s="66"/>
      <c r="FQZ141" s="7"/>
      <c r="FRF141" s="7"/>
      <c r="FRL141" s="7"/>
      <c r="FRR141" s="66"/>
      <c r="FRS141" s="7"/>
      <c r="FRY141" s="7"/>
      <c r="FSE141" s="7"/>
      <c r="FSK141" s="66"/>
      <c r="FSL141" s="7"/>
      <c r="FSR141" s="7"/>
      <c r="FSX141" s="7"/>
      <c r="FTD141" s="66"/>
      <c r="FTE141" s="7"/>
      <c r="FTK141" s="7"/>
      <c r="FTQ141" s="7"/>
      <c r="FTW141" s="66"/>
      <c r="FTX141" s="7"/>
      <c r="FUD141" s="7"/>
      <c r="FUJ141" s="7"/>
      <c r="FUP141" s="66"/>
      <c r="FUQ141" s="7"/>
      <c r="FUW141" s="7"/>
      <c r="FVC141" s="7"/>
      <c r="FVI141" s="66"/>
      <c r="FVJ141" s="7"/>
      <c r="FVP141" s="7"/>
      <c r="FVV141" s="7"/>
      <c r="FWB141" s="66"/>
      <c r="FWC141" s="7"/>
      <c r="FWI141" s="7"/>
      <c r="FWO141" s="7"/>
      <c r="FWU141" s="66"/>
      <c r="FWV141" s="7"/>
      <c r="FXB141" s="7"/>
      <c r="FXH141" s="7"/>
      <c r="FXN141" s="66"/>
      <c r="FXO141" s="7"/>
      <c r="FXU141" s="7"/>
      <c r="FYA141" s="7"/>
      <c r="FYG141" s="66"/>
      <c r="FYH141" s="7"/>
      <c r="FYN141" s="7"/>
      <c r="FYT141" s="7"/>
      <c r="FYZ141" s="66"/>
      <c r="FZA141" s="7"/>
      <c r="FZG141" s="7"/>
      <c r="FZM141" s="7"/>
      <c r="FZS141" s="66"/>
      <c r="FZT141" s="7"/>
      <c r="FZZ141" s="7"/>
      <c r="GAF141" s="7"/>
      <c r="GAL141" s="66"/>
      <c r="GAM141" s="7"/>
      <c r="GAS141" s="7"/>
      <c r="GAY141" s="7"/>
      <c r="GBE141" s="66"/>
      <c r="GBF141" s="7"/>
      <c r="GBL141" s="7"/>
      <c r="GBR141" s="7"/>
      <c r="GBX141" s="66"/>
      <c r="GBY141" s="7"/>
      <c r="GCE141" s="7"/>
      <c r="GCK141" s="7"/>
      <c r="GCQ141" s="66"/>
      <c r="GCR141" s="7"/>
      <c r="GCX141" s="7"/>
      <c r="GDD141" s="7"/>
      <c r="GDJ141" s="66"/>
      <c r="GDK141" s="7"/>
      <c r="GDQ141" s="7"/>
      <c r="GDW141" s="7"/>
      <c r="GEC141" s="66"/>
      <c r="GED141" s="7"/>
      <c r="GEJ141" s="7"/>
      <c r="GEP141" s="7"/>
      <c r="GEV141" s="66"/>
      <c r="GEW141" s="7"/>
      <c r="GFC141" s="7"/>
      <c r="GFI141" s="7"/>
      <c r="GFO141" s="66"/>
      <c r="GFP141" s="7"/>
      <c r="GFV141" s="7"/>
      <c r="GGB141" s="7"/>
      <c r="GGH141" s="66"/>
      <c r="GGI141" s="7"/>
      <c r="GGO141" s="7"/>
      <c r="GGU141" s="7"/>
      <c r="GHA141" s="66"/>
      <c r="GHB141" s="7"/>
      <c r="GHH141" s="7"/>
      <c r="GHN141" s="7"/>
      <c r="GHT141" s="66"/>
      <c r="GHU141" s="7"/>
      <c r="GIA141" s="7"/>
      <c r="GIG141" s="7"/>
      <c r="GIM141" s="66"/>
      <c r="GIN141" s="7"/>
      <c r="GIT141" s="7"/>
      <c r="GIZ141" s="7"/>
      <c r="GJF141" s="66"/>
      <c r="GJG141" s="7"/>
      <c r="GJM141" s="7"/>
      <c r="GJS141" s="7"/>
      <c r="GJY141" s="66"/>
      <c r="GJZ141" s="7"/>
      <c r="GKF141" s="7"/>
      <c r="GKL141" s="7"/>
      <c r="GKR141" s="66"/>
      <c r="GKS141" s="7"/>
      <c r="GKY141" s="7"/>
      <c r="GLE141" s="7"/>
      <c r="GLK141" s="66"/>
      <c r="GLL141" s="7"/>
      <c r="GLR141" s="7"/>
      <c r="GLX141" s="7"/>
      <c r="GMD141" s="66"/>
      <c r="GME141" s="7"/>
      <c r="GMK141" s="7"/>
      <c r="GMQ141" s="7"/>
      <c r="GMW141" s="66"/>
      <c r="GMX141" s="7"/>
      <c r="GND141" s="7"/>
      <c r="GNJ141" s="7"/>
      <c r="GNP141" s="66"/>
      <c r="GNQ141" s="7"/>
      <c r="GNW141" s="7"/>
      <c r="GOC141" s="7"/>
      <c r="GOI141" s="66"/>
      <c r="GOJ141" s="7"/>
      <c r="GOP141" s="7"/>
      <c r="GOV141" s="7"/>
      <c r="GPB141" s="66"/>
      <c r="GPC141" s="7"/>
      <c r="GPI141" s="7"/>
      <c r="GPO141" s="7"/>
      <c r="GPU141" s="66"/>
      <c r="GPV141" s="7"/>
      <c r="GQB141" s="7"/>
      <c r="GQH141" s="7"/>
      <c r="GQN141" s="66"/>
      <c r="GQO141" s="7"/>
      <c r="GQU141" s="7"/>
      <c r="GRA141" s="7"/>
      <c r="GRG141" s="66"/>
      <c r="GRH141" s="7"/>
      <c r="GRN141" s="7"/>
      <c r="GRT141" s="7"/>
      <c r="GRZ141" s="66"/>
      <c r="GSA141" s="7"/>
      <c r="GSG141" s="7"/>
      <c r="GSM141" s="7"/>
      <c r="GSS141" s="66"/>
      <c r="GST141" s="7"/>
      <c r="GSZ141" s="7"/>
      <c r="GTF141" s="7"/>
      <c r="GTL141" s="66"/>
      <c r="GTM141" s="7"/>
      <c r="GTS141" s="7"/>
      <c r="GTY141" s="7"/>
      <c r="GUE141" s="66"/>
      <c r="GUF141" s="7"/>
      <c r="GUL141" s="7"/>
      <c r="GUR141" s="7"/>
      <c r="GUX141" s="66"/>
      <c r="GUY141" s="7"/>
      <c r="GVE141" s="7"/>
      <c r="GVK141" s="7"/>
      <c r="GVQ141" s="66"/>
      <c r="GVR141" s="7"/>
      <c r="GVX141" s="7"/>
      <c r="GWD141" s="7"/>
      <c r="GWJ141" s="66"/>
      <c r="GWK141" s="7"/>
      <c r="GWQ141" s="7"/>
      <c r="GWW141" s="7"/>
      <c r="GXC141" s="66"/>
      <c r="GXD141" s="7"/>
      <c r="GXJ141" s="7"/>
      <c r="GXP141" s="7"/>
      <c r="GXV141" s="66"/>
      <c r="GXW141" s="7"/>
      <c r="GYC141" s="7"/>
      <c r="GYI141" s="7"/>
      <c r="GYO141" s="66"/>
      <c r="GYP141" s="7"/>
      <c r="GYV141" s="7"/>
      <c r="GZB141" s="7"/>
      <c r="GZH141" s="66"/>
      <c r="GZI141" s="7"/>
      <c r="GZO141" s="7"/>
      <c r="GZU141" s="7"/>
      <c r="HAA141" s="66"/>
      <c r="HAB141" s="7"/>
      <c r="HAH141" s="7"/>
      <c r="HAN141" s="7"/>
      <c r="HAT141" s="66"/>
      <c r="HAU141" s="7"/>
      <c r="HBA141" s="7"/>
      <c r="HBG141" s="7"/>
      <c r="HBM141" s="66"/>
      <c r="HBN141" s="7"/>
      <c r="HBT141" s="7"/>
      <c r="HBZ141" s="7"/>
      <c r="HCF141" s="66"/>
      <c r="HCG141" s="7"/>
      <c r="HCM141" s="7"/>
      <c r="HCS141" s="7"/>
      <c r="HCY141" s="66"/>
      <c r="HCZ141" s="7"/>
      <c r="HDF141" s="7"/>
      <c r="HDL141" s="7"/>
      <c r="HDR141" s="66"/>
      <c r="HDS141" s="7"/>
      <c r="HDY141" s="7"/>
      <c r="HEE141" s="7"/>
      <c r="HEK141" s="66"/>
      <c r="HEL141" s="7"/>
      <c r="HER141" s="7"/>
      <c r="HEX141" s="7"/>
      <c r="HFD141" s="66"/>
      <c r="HFE141" s="7"/>
      <c r="HFK141" s="7"/>
      <c r="HFQ141" s="7"/>
      <c r="HFW141" s="66"/>
      <c r="HFX141" s="7"/>
      <c r="HGD141" s="7"/>
      <c r="HGJ141" s="7"/>
      <c r="HGP141" s="66"/>
      <c r="HGQ141" s="7"/>
      <c r="HGW141" s="7"/>
      <c r="HHC141" s="7"/>
      <c r="HHI141" s="66"/>
      <c r="HHJ141" s="7"/>
      <c r="HHP141" s="7"/>
      <c r="HHV141" s="7"/>
      <c r="HIB141" s="66"/>
      <c r="HIC141" s="7"/>
      <c r="HII141" s="7"/>
      <c r="HIO141" s="7"/>
      <c r="HIU141" s="66"/>
      <c r="HIV141" s="7"/>
      <c r="HJB141" s="7"/>
      <c r="HJH141" s="7"/>
      <c r="HJN141" s="66"/>
      <c r="HJO141" s="7"/>
      <c r="HJU141" s="7"/>
      <c r="HKA141" s="7"/>
      <c r="HKG141" s="66"/>
      <c r="HKH141" s="7"/>
      <c r="HKN141" s="7"/>
      <c r="HKT141" s="7"/>
      <c r="HKZ141" s="66"/>
      <c r="HLA141" s="7"/>
      <c r="HLG141" s="7"/>
      <c r="HLM141" s="7"/>
      <c r="HLS141" s="66"/>
      <c r="HLT141" s="7"/>
      <c r="HLZ141" s="7"/>
      <c r="HMF141" s="7"/>
      <c r="HML141" s="66"/>
      <c r="HMM141" s="7"/>
      <c r="HMS141" s="7"/>
      <c r="HMY141" s="7"/>
      <c r="HNE141" s="66"/>
      <c r="HNF141" s="7"/>
      <c r="HNL141" s="7"/>
      <c r="HNR141" s="7"/>
      <c r="HNX141" s="66"/>
      <c r="HNY141" s="7"/>
      <c r="HOE141" s="7"/>
      <c r="HOK141" s="7"/>
      <c r="HOQ141" s="66"/>
      <c r="HOR141" s="7"/>
      <c r="HOX141" s="7"/>
      <c r="HPD141" s="7"/>
      <c r="HPJ141" s="66"/>
      <c r="HPK141" s="7"/>
      <c r="HPQ141" s="7"/>
      <c r="HPW141" s="7"/>
      <c r="HQC141" s="66"/>
      <c r="HQD141" s="7"/>
      <c r="HQJ141" s="7"/>
      <c r="HQP141" s="7"/>
      <c r="HQV141" s="66"/>
      <c r="HQW141" s="7"/>
      <c r="HRC141" s="7"/>
      <c r="HRI141" s="7"/>
      <c r="HRO141" s="66"/>
      <c r="HRP141" s="7"/>
      <c r="HRV141" s="7"/>
      <c r="HSB141" s="7"/>
      <c r="HSH141" s="66"/>
      <c r="HSI141" s="7"/>
      <c r="HSO141" s="7"/>
      <c r="HSU141" s="7"/>
      <c r="HTA141" s="66"/>
      <c r="HTB141" s="7"/>
      <c r="HTH141" s="7"/>
      <c r="HTN141" s="7"/>
      <c r="HTT141" s="66"/>
      <c r="HTU141" s="7"/>
      <c r="HUA141" s="7"/>
      <c r="HUG141" s="7"/>
      <c r="HUM141" s="66"/>
      <c r="HUN141" s="7"/>
      <c r="HUT141" s="7"/>
      <c r="HUZ141" s="7"/>
      <c r="HVF141" s="66"/>
      <c r="HVG141" s="7"/>
      <c r="HVM141" s="7"/>
      <c r="HVS141" s="7"/>
      <c r="HVY141" s="66"/>
      <c r="HVZ141" s="7"/>
      <c r="HWF141" s="7"/>
      <c r="HWL141" s="7"/>
      <c r="HWR141" s="66"/>
      <c r="HWS141" s="7"/>
      <c r="HWY141" s="7"/>
      <c r="HXE141" s="7"/>
      <c r="HXK141" s="66"/>
      <c r="HXL141" s="7"/>
      <c r="HXR141" s="7"/>
      <c r="HXX141" s="7"/>
      <c r="HYD141" s="66"/>
      <c r="HYE141" s="7"/>
      <c r="HYK141" s="7"/>
      <c r="HYQ141" s="7"/>
      <c r="HYW141" s="66"/>
      <c r="HYX141" s="7"/>
      <c r="HZD141" s="7"/>
      <c r="HZJ141" s="7"/>
      <c r="HZP141" s="66"/>
      <c r="HZQ141" s="7"/>
      <c r="HZW141" s="7"/>
      <c r="IAC141" s="7"/>
      <c r="IAI141" s="66"/>
      <c r="IAJ141" s="7"/>
      <c r="IAP141" s="7"/>
      <c r="IAV141" s="7"/>
      <c r="IBB141" s="66"/>
      <c r="IBC141" s="7"/>
      <c r="IBI141" s="7"/>
      <c r="IBO141" s="7"/>
      <c r="IBU141" s="66"/>
      <c r="IBV141" s="7"/>
      <c r="ICB141" s="7"/>
      <c r="ICH141" s="7"/>
      <c r="ICN141" s="66"/>
      <c r="ICO141" s="7"/>
      <c r="ICU141" s="7"/>
      <c r="IDA141" s="7"/>
      <c r="IDG141" s="66"/>
      <c r="IDH141" s="7"/>
      <c r="IDN141" s="7"/>
      <c r="IDT141" s="7"/>
      <c r="IDZ141" s="66"/>
      <c r="IEA141" s="7"/>
      <c r="IEG141" s="7"/>
      <c r="IEM141" s="7"/>
      <c r="IES141" s="66"/>
      <c r="IET141" s="7"/>
      <c r="IEZ141" s="7"/>
      <c r="IFF141" s="7"/>
      <c r="IFL141" s="66"/>
      <c r="IFM141" s="7"/>
      <c r="IFS141" s="7"/>
      <c r="IFY141" s="7"/>
      <c r="IGE141" s="66"/>
      <c r="IGF141" s="7"/>
      <c r="IGL141" s="7"/>
      <c r="IGR141" s="7"/>
      <c r="IGX141" s="66"/>
      <c r="IGY141" s="7"/>
      <c r="IHE141" s="7"/>
      <c r="IHK141" s="7"/>
      <c r="IHQ141" s="66"/>
      <c r="IHR141" s="7"/>
      <c r="IHX141" s="7"/>
      <c r="IID141" s="7"/>
      <c r="IIJ141" s="66"/>
      <c r="IIK141" s="7"/>
      <c r="IIQ141" s="7"/>
      <c r="IIW141" s="7"/>
      <c r="IJC141" s="66"/>
      <c r="IJD141" s="7"/>
      <c r="IJJ141" s="7"/>
      <c r="IJP141" s="7"/>
      <c r="IJV141" s="66"/>
      <c r="IJW141" s="7"/>
      <c r="IKC141" s="7"/>
      <c r="IKI141" s="7"/>
      <c r="IKO141" s="66"/>
      <c r="IKP141" s="7"/>
      <c r="IKV141" s="7"/>
      <c r="ILB141" s="7"/>
      <c r="ILH141" s="66"/>
      <c r="ILI141" s="7"/>
      <c r="ILO141" s="7"/>
      <c r="ILU141" s="7"/>
      <c r="IMA141" s="66"/>
      <c r="IMB141" s="7"/>
      <c r="IMH141" s="7"/>
      <c r="IMN141" s="7"/>
      <c r="IMT141" s="66"/>
      <c r="IMU141" s="7"/>
      <c r="INA141" s="7"/>
      <c r="ING141" s="7"/>
      <c r="INM141" s="66"/>
      <c r="INN141" s="7"/>
      <c r="INT141" s="7"/>
      <c r="INZ141" s="7"/>
      <c r="IOF141" s="66"/>
      <c r="IOG141" s="7"/>
      <c r="IOM141" s="7"/>
      <c r="IOS141" s="7"/>
      <c r="IOY141" s="66"/>
      <c r="IOZ141" s="7"/>
      <c r="IPF141" s="7"/>
      <c r="IPL141" s="7"/>
      <c r="IPR141" s="66"/>
      <c r="IPS141" s="7"/>
      <c r="IPY141" s="7"/>
      <c r="IQE141" s="7"/>
      <c r="IQK141" s="66"/>
      <c r="IQL141" s="7"/>
      <c r="IQR141" s="7"/>
      <c r="IQX141" s="7"/>
      <c r="IRD141" s="66"/>
      <c r="IRE141" s="7"/>
      <c r="IRK141" s="7"/>
      <c r="IRQ141" s="7"/>
      <c r="IRW141" s="66"/>
      <c r="IRX141" s="7"/>
      <c r="ISD141" s="7"/>
      <c r="ISJ141" s="7"/>
      <c r="ISP141" s="66"/>
      <c r="ISQ141" s="7"/>
      <c r="ISW141" s="7"/>
      <c r="ITC141" s="7"/>
      <c r="ITI141" s="66"/>
      <c r="ITJ141" s="7"/>
      <c r="ITP141" s="7"/>
      <c r="ITV141" s="7"/>
      <c r="IUB141" s="66"/>
      <c r="IUC141" s="7"/>
      <c r="IUI141" s="7"/>
      <c r="IUO141" s="7"/>
      <c r="IUU141" s="66"/>
      <c r="IUV141" s="7"/>
      <c r="IVB141" s="7"/>
      <c r="IVH141" s="7"/>
      <c r="IVN141" s="66"/>
      <c r="IVO141" s="7"/>
      <c r="IVU141" s="7"/>
      <c r="IWA141" s="7"/>
      <c r="IWG141" s="66"/>
      <c r="IWH141" s="7"/>
      <c r="IWN141" s="7"/>
      <c r="IWT141" s="7"/>
      <c r="IWZ141" s="66"/>
      <c r="IXA141" s="7"/>
      <c r="IXG141" s="7"/>
      <c r="IXM141" s="7"/>
      <c r="IXS141" s="66"/>
      <c r="IXT141" s="7"/>
      <c r="IXZ141" s="7"/>
      <c r="IYF141" s="7"/>
      <c r="IYL141" s="66"/>
      <c r="IYM141" s="7"/>
      <c r="IYS141" s="7"/>
      <c r="IYY141" s="7"/>
      <c r="IZE141" s="66"/>
      <c r="IZF141" s="7"/>
      <c r="IZL141" s="7"/>
      <c r="IZR141" s="7"/>
      <c r="IZX141" s="66"/>
      <c r="IZY141" s="7"/>
      <c r="JAE141" s="7"/>
      <c r="JAK141" s="7"/>
      <c r="JAQ141" s="66"/>
      <c r="JAR141" s="7"/>
      <c r="JAX141" s="7"/>
      <c r="JBD141" s="7"/>
      <c r="JBJ141" s="66"/>
      <c r="JBK141" s="7"/>
      <c r="JBQ141" s="7"/>
      <c r="JBW141" s="7"/>
      <c r="JCC141" s="66"/>
      <c r="JCD141" s="7"/>
      <c r="JCJ141" s="7"/>
      <c r="JCP141" s="7"/>
      <c r="JCV141" s="66"/>
      <c r="JCW141" s="7"/>
      <c r="JDC141" s="7"/>
      <c r="JDI141" s="7"/>
      <c r="JDO141" s="66"/>
      <c r="JDP141" s="7"/>
      <c r="JDV141" s="7"/>
      <c r="JEB141" s="7"/>
      <c r="JEH141" s="66"/>
      <c r="JEI141" s="7"/>
      <c r="JEO141" s="7"/>
      <c r="JEU141" s="7"/>
      <c r="JFA141" s="66"/>
      <c r="JFB141" s="7"/>
      <c r="JFH141" s="7"/>
      <c r="JFN141" s="7"/>
      <c r="JFT141" s="66"/>
      <c r="JFU141" s="7"/>
      <c r="JGA141" s="7"/>
      <c r="JGG141" s="7"/>
      <c r="JGM141" s="66"/>
      <c r="JGN141" s="7"/>
      <c r="JGT141" s="7"/>
      <c r="JGZ141" s="7"/>
      <c r="JHF141" s="66"/>
      <c r="JHG141" s="7"/>
      <c r="JHM141" s="7"/>
      <c r="JHS141" s="7"/>
      <c r="JHY141" s="66"/>
      <c r="JHZ141" s="7"/>
      <c r="JIF141" s="7"/>
      <c r="JIL141" s="7"/>
      <c r="JIR141" s="66"/>
      <c r="JIS141" s="7"/>
      <c r="JIY141" s="7"/>
      <c r="JJE141" s="7"/>
      <c r="JJK141" s="66"/>
      <c r="JJL141" s="7"/>
      <c r="JJR141" s="7"/>
      <c r="JJX141" s="7"/>
      <c r="JKD141" s="66"/>
      <c r="JKE141" s="7"/>
      <c r="JKK141" s="7"/>
      <c r="JKQ141" s="7"/>
      <c r="JKW141" s="66"/>
      <c r="JKX141" s="7"/>
      <c r="JLD141" s="7"/>
      <c r="JLJ141" s="7"/>
      <c r="JLP141" s="66"/>
      <c r="JLQ141" s="7"/>
      <c r="JLW141" s="7"/>
      <c r="JMC141" s="7"/>
      <c r="JMI141" s="66"/>
      <c r="JMJ141" s="7"/>
      <c r="JMP141" s="7"/>
      <c r="JMV141" s="7"/>
      <c r="JNB141" s="66"/>
      <c r="JNC141" s="7"/>
      <c r="JNI141" s="7"/>
      <c r="JNO141" s="7"/>
      <c r="JNU141" s="66"/>
      <c r="JNV141" s="7"/>
      <c r="JOB141" s="7"/>
      <c r="JOH141" s="7"/>
      <c r="JON141" s="66"/>
      <c r="JOO141" s="7"/>
      <c r="JOU141" s="7"/>
      <c r="JPA141" s="7"/>
      <c r="JPG141" s="66"/>
      <c r="JPH141" s="7"/>
      <c r="JPN141" s="7"/>
      <c r="JPT141" s="7"/>
      <c r="JPZ141" s="66"/>
      <c r="JQA141" s="7"/>
      <c r="JQG141" s="7"/>
      <c r="JQM141" s="7"/>
      <c r="JQS141" s="66"/>
      <c r="JQT141" s="7"/>
      <c r="JQZ141" s="7"/>
      <c r="JRF141" s="7"/>
      <c r="JRL141" s="66"/>
      <c r="JRM141" s="7"/>
      <c r="JRS141" s="7"/>
      <c r="JRY141" s="7"/>
      <c r="JSE141" s="66"/>
      <c r="JSF141" s="7"/>
      <c r="JSL141" s="7"/>
      <c r="JSR141" s="7"/>
      <c r="JSX141" s="66"/>
      <c r="JSY141" s="7"/>
      <c r="JTE141" s="7"/>
      <c r="JTK141" s="7"/>
      <c r="JTQ141" s="66"/>
      <c r="JTR141" s="7"/>
      <c r="JTX141" s="7"/>
      <c r="JUD141" s="7"/>
      <c r="JUJ141" s="66"/>
      <c r="JUK141" s="7"/>
      <c r="JUQ141" s="7"/>
      <c r="JUW141" s="7"/>
      <c r="JVC141" s="66"/>
      <c r="JVD141" s="7"/>
      <c r="JVJ141" s="7"/>
      <c r="JVP141" s="7"/>
      <c r="JVV141" s="66"/>
      <c r="JVW141" s="7"/>
      <c r="JWC141" s="7"/>
      <c r="JWI141" s="7"/>
      <c r="JWO141" s="66"/>
      <c r="JWP141" s="7"/>
      <c r="JWV141" s="7"/>
      <c r="JXB141" s="7"/>
      <c r="JXH141" s="66"/>
      <c r="JXI141" s="7"/>
      <c r="JXO141" s="7"/>
      <c r="JXU141" s="7"/>
      <c r="JYA141" s="66"/>
      <c r="JYB141" s="7"/>
      <c r="JYH141" s="7"/>
      <c r="JYN141" s="7"/>
      <c r="JYT141" s="66"/>
      <c r="JYU141" s="7"/>
      <c r="JZA141" s="7"/>
      <c r="JZG141" s="7"/>
      <c r="JZM141" s="66"/>
      <c r="JZN141" s="7"/>
      <c r="JZT141" s="7"/>
      <c r="JZZ141" s="7"/>
      <c r="KAF141" s="66"/>
      <c r="KAG141" s="7"/>
      <c r="KAM141" s="7"/>
      <c r="KAS141" s="7"/>
      <c r="KAY141" s="66"/>
      <c r="KAZ141" s="7"/>
      <c r="KBF141" s="7"/>
      <c r="KBL141" s="7"/>
      <c r="KBR141" s="66"/>
      <c r="KBS141" s="7"/>
      <c r="KBY141" s="7"/>
      <c r="KCE141" s="7"/>
      <c r="KCK141" s="66"/>
      <c r="KCL141" s="7"/>
      <c r="KCR141" s="7"/>
      <c r="KCX141" s="7"/>
      <c r="KDD141" s="66"/>
      <c r="KDE141" s="7"/>
      <c r="KDK141" s="7"/>
      <c r="KDQ141" s="7"/>
      <c r="KDW141" s="66"/>
      <c r="KDX141" s="7"/>
      <c r="KED141" s="7"/>
      <c r="KEJ141" s="7"/>
      <c r="KEP141" s="66"/>
      <c r="KEQ141" s="7"/>
      <c r="KEW141" s="7"/>
      <c r="KFC141" s="7"/>
      <c r="KFI141" s="66"/>
      <c r="KFJ141" s="7"/>
      <c r="KFP141" s="7"/>
      <c r="KFV141" s="7"/>
      <c r="KGB141" s="66"/>
      <c r="KGC141" s="7"/>
      <c r="KGI141" s="7"/>
      <c r="KGO141" s="7"/>
      <c r="KGU141" s="66"/>
      <c r="KGV141" s="7"/>
      <c r="KHB141" s="7"/>
      <c r="KHH141" s="7"/>
      <c r="KHN141" s="66"/>
      <c r="KHO141" s="7"/>
      <c r="KHU141" s="7"/>
      <c r="KIA141" s="7"/>
      <c r="KIG141" s="66"/>
      <c r="KIH141" s="7"/>
      <c r="KIN141" s="7"/>
      <c r="KIT141" s="7"/>
      <c r="KIZ141" s="66"/>
      <c r="KJA141" s="7"/>
      <c r="KJG141" s="7"/>
      <c r="KJM141" s="7"/>
      <c r="KJS141" s="66"/>
      <c r="KJT141" s="7"/>
      <c r="KJZ141" s="7"/>
      <c r="KKF141" s="7"/>
      <c r="KKL141" s="66"/>
      <c r="KKM141" s="7"/>
      <c r="KKS141" s="7"/>
      <c r="KKY141" s="7"/>
      <c r="KLE141" s="66"/>
      <c r="KLF141" s="7"/>
      <c r="KLL141" s="7"/>
      <c r="KLR141" s="7"/>
      <c r="KLX141" s="66"/>
      <c r="KLY141" s="7"/>
      <c r="KME141" s="7"/>
      <c r="KMK141" s="7"/>
      <c r="KMQ141" s="66"/>
      <c r="KMR141" s="7"/>
      <c r="KMX141" s="7"/>
      <c r="KND141" s="7"/>
      <c r="KNJ141" s="66"/>
      <c r="KNK141" s="7"/>
      <c r="KNQ141" s="7"/>
      <c r="KNW141" s="7"/>
      <c r="KOC141" s="66"/>
      <c r="KOD141" s="7"/>
      <c r="KOJ141" s="7"/>
      <c r="KOP141" s="7"/>
      <c r="KOV141" s="66"/>
      <c r="KOW141" s="7"/>
      <c r="KPC141" s="7"/>
      <c r="KPI141" s="7"/>
      <c r="KPO141" s="66"/>
      <c r="KPP141" s="7"/>
      <c r="KPV141" s="7"/>
      <c r="KQB141" s="7"/>
      <c r="KQH141" s="66"/>
      <c r="KQI141" s="7"/>
      <c r="KQO141" s="7"/>
      <c r="KQU141" s="7"/>
      <c r="KRA141" s="66"/>
      <c r="KRB141" s="7"/>
      <c r="KRH141" s="7"/>
      <c r="KRN141" s="7"/>
      <c r="KRT141" s="66"/>
      <c r="KRU141" s="7"/>
      <c r="KSA141" s="7"/>
      <c r="KSG141" s="7"/>
      <c r="KSM141" s="66"/>
      <c r="KSN141" s="7"/>
      <c r="KST141" s="7"/>
      <c r="KSZ141" s="7"/>
      <c r="KTF141" s="66"/>
      <c r="KTG141" s="7"/>
      <c r="KTM141" s="7"/>
      <c r="KTS141" s="7"/>
      <c r="KTY141" s="66"/>
      <c r="KTZ141" s="7"/>
      <c r="KUF141" s="7"/>
      <c r="KUL141" s="7"/>
      <c r="KUR141" s="66"/>
      <c r="KUS141" s="7"/>
      <c r="KUY141" s="7"/>
      <c r="KVE141" s="7"/>
      <c r="KVK141" s="66"/>
      <c r="KVL141" s="7"/>
      <c r="KVR141" s="7"/>
      <c r="KVX141" s="7"/>
      <c r="KWD141" s="66"/>
      <c r="KWE141" s="7"/>
      <c r="KWK141" s="7"/>
      <c r="KWQ141" s="7"/>
      <c r="KWW141" s="66"/>
      <c r="KWX141" s="7"/>
      <c r="KXD141" s="7"/>
      <c r="KXJ141" s="7"/>
      <c r="KXP141" s="66"/>
      <c r="KXQ141" s="7"/>
      <c r="KXW141" s="7"/>
      <c r="KYC141" s="7"/>
      <c r="KYI141" s="66"/>
      <c r="KYJ141" s="7"/>
      <c r="KYP141" s="7"/>
      <c r="KYV141" s="7"/>
      <c r="KZB141" s="66"/>
      <c r="KZC141" s="7"/>
      <c r="KZI141" s="7"/>
      <c r="KZO141" s="7"/>
      <c r="KZU141" s="66"/>
      <c r="KZV141" s="7"/>
      <c r="LAB141" s="7"/>
      <c r="LAH141" s="7"/>
      <c r="LAN141" s="66"/>
      <c r="LAO141" s="7"/>
      <c r="LAU141" s="7"/>
      <c r="LBA141" s="7"/>
      <c r="LBG141" s="66"/>
      <c r="LBH141" s="7"/>
      <c r="LBN141" s="7"/>
      <c r="LBT141" s="7"/>
      <c r="LBZ141" s="66"/>
      <c r="LCA141" s="7"/>
      <c r="LCG141" s="7"/>
      <c r="LCM141" s="7"/>
      <c r="LCS141" s="66"/>
      <c r="LCT141" s="7"/>
      <c r="LCZ141" s="7"/>
      <c r="LDF141" s="7"/>
      <c r="LDL141" s="66"/>
      <c r="LDM141" s="7"/>
      <c r="LDS141" s="7"/>
      <c r="LDY141" s="7"/>
      <c r="LEE141" s="66"/>
      <c r="LEF141" s="7"/>
      <c r="LEL141" s="7"/>
      <c r="LER141" s="7"/>
      <c r="LEX141" s="66"/>
      <c r="LEY141" s="7"/>
      <c r="LFE141" s="7"/>
      <c r="LFK141" s="7"/>
      <c r="LFQ141" s="66"/>
      <c r="LFR141" s="7"/>
      <c r="LFX141" s="7"/>
      <c r="LGD141" s="7"/>
      <c r="LGJ141" s="66"/>
      <c r="LGK141" s="7"/>
      <c r="LGQ141" s="7"/>
      <c r="LGW141" s="7"/>
      <c r="LHC141" s="66"/>
      <c r="LHD141" s="7"/>
      <c r="LHJ141" s="7"/>
      <c r="LHP141" s="7"/>
      <c r="LHV141" s="66"/>
      <c r="LHW141" s="7"/>
      <c r="LIC141" s="7"/>
      <c r="LII141" s="7"/>
      <c r="LIO141" s="66"/>
      <c r="LIP141" s="7"/>
      <c r="LIV141" s="7"/>
      <c r="LJB141" s="7"/>
      <c r="LJH141" s="66"/>
      <c r="LJI141" s="7"/>
      <c r="LJO141" s="7"/>
      <c r="LJU141" s="7"/>
      <c r="LKA141" s="66"/>
      <c r="LKB141" s="7"/>
      <c r="LKH141" s="7"/>
      <c r="LKN141" s="7"/>
      <c r="LKT141" s="66"/>
      <c r="LKU141" s="7"/>
      <c r="LLA141" s="7"/>
      <c r="LLG141" s="7"/>
      <c r="LLM141" s="66"/>
      <c r="LLN141" s="7"/>
      <c r="LLT141" s="7"/>
      <c r="LLZ141" s="7"/>
      <c r="LMF141" s="66"/>
      <c r="LMG141" s="7"/>
      <c r="LMM141" s="7"/>
      <c r="LMS141" s="7"/>
      <c r="LMY141" s="66"/>
      <c r="LMZ141" s="7"/>
      <c r="LNF141" s="7"/>
      <c r="LNL141" s="7"/>
      <c r="LNR141" s="66"/>
      <c r="LNS141" s="7"/>
      <c r="LNY141" s="7"/>
      <c r="LOE141" s="7"/>
      <c r="LOK141" s="66"/>
      <c r="LOL141" s="7"/>
      <c r="LOR141" s="7"/>
      <c r="LOX141" s="7"/>
      <c r="LPD141" s="66"/>
      <c r="LPE141" s="7"/>
      <c r="LPK141" s="7"/>
      <c r="LPQ141" s="7"/>
      <c r="LPW141" s="66"/>
      <c r="LPX141" s="7"/>
      <c r="LQD141" s="7"/>
      <c r="LQJ141" s="7"/>
      <c r="LQP141" s="66"/>
      <c r="LQQ141" s="7"/>
      <c r="LQW141" s="7"/>
      <c r="LRC141" s="7"/>
      <c r="LRI141" s="66"/>
      <c r="LRJ141" s="7"/>
      <c r="LRP141" s="7"/>
      <c r="LRV141" s="7"/>
      <c r="LSB141" s="66"/>
      <c r="LSC141" s="7"/>
      <c r="LSI141" s="7"/>
      <c r="LSO141" s="7"/>
      <c r="LSU141" s="66"/>
      <c r="LSV141" s="7"/>
      <c r="LTB141" s="7"/>
      <c r="LTH141" s="7"/>
      <c r="LTN141" s="66"/>
      <c r="LTO141" s="7"/>
      <c r="LTU141" s="7"/>
      <c r="LUA141" s="7"/>
      <c r="LUG141" s="66"/>
      <c r="LUH141" s="7"/>
      <c r="LUN141" s="7"/>
      <c r="LUT141" s="7"/>
      <c r="LUZ141" s="66"/>
      <c r="LVA141" s="7"/>
      <c r="LVG141" s="7"/>
      <c r="LVM141" s="7"/>
      <c r="LVS141" s="66"/>
      <c r="LVT141" s="7"/>
      <c r="LVZ141" s="7"/>
      <c r="LWF141" s="7"/>
      <c r="LWL141" s="66"/>
      <c r="LWM141" s="7"/>
      <c r="LWS141" s="7"/>
      <c r="LWY141" s="7"/>
      <c r="LXE141" s="66"/>
      <c r="LXF141" s="7"/>
      <c r="LXL141" s="7"/>
      <c r="LXR141" s="7"/>
      <c r="LXX141" s="66"/>
      <c r="LXY141" s="7"/>
      <c r="LYE141" s="7"/>
      <c r="LYK141" s="7"/>
      <c r="LYQ141" s="66"/>
      <c r="LYR141" s="7"/>
      <c r="LYX141" s="7"/>
      <c r="LZD141" s="7"/>
      <c r="LZJ141" s="66"/>
      <c r="LZK141" s="7"/>
      <c r="LZQ141" s="7"/>
      <c r="LZW141" s="7"/>
      <c r="MAC141" s="66"/>
      <c r="MAD141" s="7"/>
      <c r="MAJ141" s="7"/>
      <c r="MAP141" s="7"/>
      <c r="MAV141" s="66"/>
      <c r="MAW141" s="7"/>
      <c r="MBC141" s="7"/>
      <c r="MBI141" s="7"/>
      <c r="MBO141" s="66"/>
      <c r="MBP141" s="7"/>
      <c r="MBV141" s="7"/>
      <c r="MCB141" s="7"/>
      <c r="MCH141" s="66"/>
      <c r="MCI141" s="7"/>
      <c r="MCO141" s="7"/>
      <c r="MCU141" s="7"/>
      <c r="MDA141" s="66"/>
      <c r="MDB141" s="7"/>
      <c r="MDH141" s="7"/>
      <c r="MDN141" s="7"/>
      <c r="MDT141" s="66"/>
      <c r="MDU141" s="7"/>
      <c r="MEA141" s="7"/>
      <c r="MEG141" s="7"/>
      <c r="MEM141" s="66"/>
      <c r="MEN141" s="7"/>
      <c r="MET141" s="7"/>
      <c r="MEZ141" s="7"/>
      <c r="MFF141" s="66"/>
      <c r="MFG141" s="7"/>
      <c r="MFM141" s="7"/>
      <c r="MFS141" s="7"/>
      <c r="MFY141" s="66"/>
      <c r="MFZ141" s="7"/>
      <c r="MGF141" s="7"/>
      <c r="MGL141" s="7"/>
      <c r="MGR141" s="66"/>
      <c r="MGS141" s="7"/>
      <c r="MGY141" s="7"/>
      <c r="MHE141" s="7"/>
      <c r="MHK141" s="66"/>
      <c r="MHL141" s="7"/>
      <c r="MHR141" s="7"/>
      <c r="MHX141" s="7"/>
      <c r="MID141" s="66"/>
      <c r="MIE141" s="7"/>
      <c r="MIK141" s="7"/>
      <c r="MIQ141" s="7"/>
      <c r="MIW141" s="66"/>
      <c r="MIX141" s="7"/>
      <c r="MJD141" s="7"/>
      <c r="MJJ141" s="7"/>
      <c r="MJP141" s="66"/>
      <c r="MJQ141" s="7"/>
      <c r="MJW141" s="7"/>
      <c r="MKC141" s="7"/>
      <c r="MKI141" s="66"/>
      <c r="MKJ141" s="7"/>
      <c r="MKP141" s="7"/>
      <c r="MKV141" s="7"/>
      <c r="MLB141" s="66"/>
      <c r="MLC141" s="7"/>
      <c r="MLI141" s="7"/>
      <c r="MLO141" s="7"/>
      <c r="MLU141" s="66"/>
      <c r="MLV141" s="7"/>
      <c r="MMB141" s="7"/>
      <c r="MMH141" s="7"/>
      <c r="MMN141" s="66"/>
      <c r="MMO141" s="7"/>
      <c r="MMU141" s="7"/>
      <c r="MNA141" s="7"/>
      <c r="MNG141" s="66"/>
      <c r="MNH141" s="7"/>
      <c r="MNN141" s="7"/>
      <c r="MNT141" s="7"/>
      <c r="MNZ141" s="66"/>
      <c r="MOA141" s="7"/>
      <c r="MOG141" s="7"/>
      <c r="MOM141" s="7"/>
      <c r="MOS141" s="66"/>
      <c r="MOT141" s="7"/>
      <c r="MOZ141" s="7"/>
      <c r="MPF141" s="7"/>
      <c r="MPL141" s="66"/>
      <c r="MPM141" s="7"/>
      <c r="MPS141" s="7"/>
      <c r="MPY141" s="7"/>
      <c r="MQE141" s="66"/>
      <c r="MQF141" s="7"/>
      <c r="MQL141" s="7"/>
      <c r="MQR141" s="7"/>
      <c r="MQX141" s="66"/>
      <c r="MQY141" s="7"/>
      <c r="MRE141" s="7"/>
      <c r="MRK141" s="7"/>
      <c r="MRQ141" s="66"/>
      <c r="MRR141" s="7"/>
      <c r="MRX141" s="7"/>
      <c r="MSD141" s="7"/>
      <c r="MSJ141" s="66"/>
      <c r="MSK141" s="7"/>
      <c r="MSQ141" s="7"/>
      <c r="MSW141" s="7"/>
      <c r="MTC141" s="66"/>
      <c r="MTD141" s="7"/>
      <c r="MTJ141" s="7"/>
      <c r="MTP141" s="7"/>
      <c r="MTV141" s="66"/>
      <c r="MTW141" s="7"/>
      <c r="MUC141" s="7"/>
      <c r="MUI141" s="7"/>
      <c r="MUO141" s="66"/>
      <c r="MUP141" s="7"/>
      <c r="MUV141" s="7"/>
      <c r="MVB141" s="7"/>
      <c r="MVH141" s="66"/>
      <c r="MVI141" s="7"/>
      <c r="MVO141" s="7"/>
      <c r="MVU141" s="7"/>
      <c r="MWA141" s="66"/>
      <c r="MWB141" s="7"/>
      <c r="MWH141" s="7"/>
      <c r="MWN141" s="7"/>
      <c r="MWT141" s="66"/>
      <c r="MWU141" s="7"/>
      <c r="MXA141" s="7"/>
      <c r="MXG141" s="7"/>
      <c r="MXM141" s="66"/>
      <c r="MXN141" s="7"/>
      <c r="MXT141" s="7"/>
      <c r="MXZ141" s="7"/>
      <c r="MYF141" s="66"/>
      <c r="MYG141" s="7"/>
      <c r="MYM141" s="7"/>
      <c r="MYS141" s="7"/>
      <c r="MYY141" s="66"/>
      <c r="MYZ141" s="7"/>
      <c r="MZF141" s="7"/>
      <c r="MZL141" s="7"/>
      <c r="MZR141" s="66"/>
      <c r="MZS141" s="7"/>
      <c r="MZY141" s="7"/>
      <c r="NAE141" s="7"/>
      <c r="NAK141" s="66"/>
      <c r="NAL141" s="7"/>
      <c r="NAR141" s="7"/>
      <c r="NAX141" s="7"/>
      <c r="NBD141" s="66"/>
      <c r="NBE141" s="7"/>
      <c r="NBK141" s="7"/>
      <c r="NBQ141" s="7"/>
      <c r="NBW141" s="66"/>
      <c r="NBX141" s="7"/>
      <c r="NCD141" s="7"/>
      <c r="NCJ141" s="7"/>
      <c r="NCP141" s="66"/>
      <c r="NCQ141" s="7"/>
      <c r="NCW141" s="7"/>
      <c r="NDC141" s="7"/>
      <c r="NDI141" s="66"/>
      <c r="NDJ141" s="7"/>
      <c r="NDP141" s="7"/>
      <c r="NDV141" s="7"/>
      <c r="NEB141" s="66"/>
      <c r="NEC141" s="7"/>
      <c r="NEI141" s="7"/>
      <c r="NEO141" s="7"/>
      <c r="NEU141" s="66"/>
      <c r="NEV141" s="7"/>
      <c r="NFB141" s="7"/>
      <c r="NFH141" s="7"/>
      <c r="NFN141" s="66"/>
      <c r="NFO141" s="7"/>
      <c r="NFU141" s="7"/>
      <c r="NGA141" s="7"/>
      <c r="NGG141" s="66"/>
      <c r="NGH141" s="7"/>
      <c r="NGN141" s="7"/>
      <c r="NGT141" s="7"/>
      <c r="NGZ141" s="66"/>
      <c r="NHA141" s="7"/>
      <c r="NHG141" s="7"/>
      <c r="NHM141" s="7"/>
      <c r="NHS141" s="66"/>
      <c r="NHT141" s="7"/>
      <c r="NHZ141" s="7"/>
      <c r="NIF141" s="7"/>
      <c r="NIL141" s="66"/>
      <c r="NIM141" s="7"/>
      <c r="NIS141" s="7"/>
      <c r="NIY141" s="7"/>
      <c r="NJE141" s="66"/>
      <c r="NJF141" s="7"/>
      <c r="NJL141" s="7"/>
      <c r="NJR141" s="7"/>
      <c r="NJX141" s="66"/>
      <c r="NJY141" s="7"/>
      <c r="NKE141" s="7"/>
      <c r="NKK141" s="7"/>
      <c r="NKQ141" s="66"/>
      <c r="NKR141" s="7"/>
      <c r="NKX141" s="7"/>
      <c r="NLD141" s="7"/>
      <c r="NLJ141" s="66"/>
      <c r="NLK141" s="7"/>
      <c r="NLQ141" s="7"/>
      <c r="NLW141" s="7"/>
      <c r="NMC141" s="66"/>
      <c r="NMD141" s="7"/>
      <c r="NMJ141" s="7"/>
      <c r="NMP141" s="7"/>
      <c r="NMV141" s="66"/>
      <c r="NMW141" s="7"/>
      <c r="NNC141" s="7"/>
      <c r="NNI141" s="7"/>
      <c r="NNO141" s="66"/>
      <c r="NNP141" s="7"/>
      <c r="NNV141" s="7"/>
      <c r="NOB141" s="7"/>
      <c r="NOH141" s="66"/>
      <c r="NOI141" s="7"/>
      <c r="NOO141" s="7"/>
      <c r="NOU141" s="7"/>
      <c r="NPA141" s="66"/>
      <c r="NPB141" s="7"/>
      <c r="NPH141" s="7"/>
      <c r="NPN141" s="7"/>
      <c r="NPT141" s="66"/>
      <c r="NPU141" s="7"/>
      <c r="NQA141" s="7"/>
      <c r="NQG141" s="7"/>
      <c r="NQM141" s="66"/>
      <c r="NQN141" s="7"/>
      <c r="NQT141" s="7"/>
      <c r="NQZ141" s="7"/>
      <c r="NRF141" s="66"/>
      <c r="NRG141" s="7"/>
      <c r="NRM141" s="7"/>
      <c r="NRS141" s="7"/>
      <c r="NRY141" s="66"/>
      <c r="NRZ141" s="7"/>
      <c r="NSF141" s="7"/>
      <c r="NSL141" s="7"/>
      <c r="NSR141" s="66"/>
      <c r="NSS141" s="7"/>
      <c r="NSY141" s="7"/>
      <c r="NTE141" s="7"/>
      <c r="NTK141" s="66"/>
      <c r="NTL141" s="7"/>
      <c r="NTR141" s="7"/>
      <c r="NTX141" s="7"/>
      <c r="NUD141" s="66"/>
      <c r="NUE141" s="7"/>
      <c r="NUK141" s="7"/>
      <c r="NUQ141" s="7"/>
      <c r="NUW141" s="66"/>
      <c r="NUX141" s="7"/>
      <c r="NVD141" s="7"/>
      <c r="NVJ141" s="7"/>
      <c r="NVP141" s="66"/>
      <c r="NVQ141" s="7"/>
      <c r="NVW141" s="7"/>
      <c r="NWC141" s="7"/>
      <c r="NWI141" s="66"/>
      <c r="NWJ141" s="7"/>
      <c r="NWP141" s="7"/>
      <c r="NWV141" s="7"/>
      <c r="NXB141" s="66"/>
      <c r="NXC141" s="7"/>
      <c r="NXI141" s="7"/>
      <c r="NXO141" s="7"/>
      <c r="NXU141" s="66"/>
      <c r="NXV141" s="7"/>
      <c r="NYB141" s="7"/>
      <c r="NYH141" s="7"/>
      <c r="NYN141" s="66"/>
      <c r="NYO141" s="7"/>
      <c r="NYU141" s="7"/>
      <c r="NZA141" s="7"/>
      <c r="NZG141" s="66"/>
      <c r="NZH141" s="7"/>
      <c r="NZN141" s="7"/>
      <c r="NZT141" s="7"/>
      <c r="NZZ141" s="66"/>
      <c r="OAA141" s="7"/>
      <c r="OAG141" s="7"/>
      <c r="OAM141" s="7"/>
      <c r="OAS141" s="66"/>
      <c r="OAT141" s="7"/>
      <c r="OAZ141" s="7"/>
      <c r="OBF141" s="7"/>
      <c r="OBL141" s="66"/>
      <c r="OBM141" s="7"/>
      <c r="OBS141" s="7"/>
      <c r="OBY141" s="7"/>
      <c r="OCE141" s="66"/>
      <c r="OCF141" s="7"/>
      <c r="OCL141" s="7"/>
      <c r="OCR141" s="7"/>
      <c r="OCX141" s="66"/>
      <c r="OCY141" s="7"/>
      <c r="ODE141" s="7"/>
      <c r="ODK141" s="7"/>
      <c r="ODQ141" s="66"/>
      <c r="ODR141" s="7"/>
      <c r="ODX141" s="7"/>
      <c r="OED141" s="7"/>
      <c r="OEJ141" s="66"/>
      <c r="OEK141" s="7"/>
      <c r="OEQ141" s="7"/>
      <c r="OEW141" s="7"/>
      <c r="OFC141" s="66"/>
      <c r="OFD141" s="7"/>
      <c r="OFJ141" s="7"/>
      <c r="OFP141" s="7"/>
      <c r="OFV141" s="66"/>
      <c r="OFW141" s="7"/>
      <c r="OGC141" s="7"/>
      <c r="OGI141" s="7"/>
      <c r="OGO141" s="66"/>
      <c r="OGP141" s="7"/>
      <c r="OGV141" s="7"/>
      <c r="OHB141" s="7"/>
      <c r="OHH141" s="66"/>
      <c r="OHI141" s="7"/>
      <c r="OHO141" s="7"/>
      <c r="OHU141" s="7"/>
      <c r="OIA141" s="66"/>
      <c r="OIB141" s="7"/>
      <c r="OIH141" s="7"/>
      <c r="OIN141" s="7"/>
      <c r="OIT141" s="66"/>
      <c r="OIU141" s="7"/>
      <c r="OJA141" s="7"/>
      <c r="OJG141" s="7"/>
      <c r="OJM141" s="66"/>
      <c r="OJN141" s="7"/>
      <c r="OJT141" s="7"/>
      <c r="OJZ141" s="7"/>
      <c r="OKF141" s="66"/>
      <c r="OKG141" s="7"/>
      <c r="OKM141" s="7"/>
      <c r="OKS141" s="7"/>
      <c r="OKY141" s="66"/>
      <c r="OKZ141" s="7"/>
      <c r="OLF141" s="7"/>
      <c r="OLL141" s="7"/>
      <c r="OLR141" s="66"/>
      <c r="OLS141" s="7"/>
      <c r="OLY141" s="7"/>
      <c r="OME141" s="7"/>
      <c r="OMK141" s="66"/>
      <c r="OML141" s="7"/>
      <c r="OMR141" s="7"/>
      <c r="OMX141" s="7"/>
      <c r="OND141" s="66"/>
      <c r="ONE141" s="7"/>
      <c r="ONK141" s="7"/>
      <c r="ONQ141" s="7"/>
      <c r="ONW141" s="66"/>
      <c r="ONX141" s="7"/>
      <c r="OOD141" s="7"/>
      <c r="OOJ141" s="7"/>
      <c r="OOP141" s="66"/>
      <c r="OOQ141" s="7"/>
      <c r="OOW141" s="7"/>
      <c r="OPC141" s="7"/>
      <c r="OPI141" s="66"/>
      <c r="OPJ141" s="7"/>
      <c r="OPP141" s="7"/>
      <c r="OPV141" s="7"/>
      <c r="OQB141" s="66"/>
      <c r="OQC141" s="7"/>
      <c r="OQI141" s="7"/>
      <c r="OQO141" s="7"/>
      <c r="OQU141" s="66"/>
      <c r="OQV141" s="7"/>
      <c r="ORB141" s="7"/>
      <c r="ORH141" s="7"/>
      <c r="ORN141" s="66"/>
      <c r="ORO141" s="7"/>
      <c r="ORU141" s="7"/>
      <c r="OSA141" s="7"/>
      <c r="OSG141" s="66"/>
      <c r="OSH141" s="7"/>
      <c r="OSN141" s="7"/>
      <c r="OST141" s="7"/>
      <c r="OSZ141" s="66"/>
      <c r="OTA141" s="7"/>
      <c r="OTG141" s="7"/>
      <c r="OTM141" s="7"/>
      <c r="OTS141" s="66"/>
      <c r="OTT141" s="7"/>
      <c r="OTZ141" s="7"/>
      <c r="OUF141" s="7"/>
      <c r="OUL141" s="66"/>
      <c r="OUM141" s="7"/>
      <c r="OUS141" s="7"/>
      <c r="OUY141" s="7"/>
      <c r="OVE141" s="66"/>
      <c r="OVF141" s="7"/>
      <c r="OVL141" s="7"/>
      <c r="OVR141" s="7"/>
      <c r="OVX141" s="66"/>
      <c r="OVY141" s="7"/>
      <c r="OWE141" s="7"/>
      <c r="OWK141" s="7"/>
      <c r="OWQ141" s="66"/>
      <c r="OWR141" s="7"/>
      <c r="OWX141" s="7"/>
      <c r="OXD141" s="7"/>
      <c r="OXJ141" s="66"/>
      <c r="OXK141" s="7"/>
      <c r="OXQ141" s="7"/>
      <c r="OXW141" s="7"/>
      <c r="OYC141" s="66"/>
      <c r="OYD141" s="7"/>
      <c r="OYJ141" s="7"/>
      <c r="OYP141" s="7"/>
      <c r="OYV141" s="66"/>
      <c r="OYW141" s="7"/>
      <c r="OZC141" s="7"/>
      <c r="OZI141" s="7"/>
      <c r="OZO141" s="66"/>
      <c r="OZP141" s="7"/>
      <c r="OZV141" s="7"/>
      <c r="PAB141" s="7"/>
      <c r="PAH141" s="66"/>
      <c r="PAI141" s="7"/>
      <c r="PAO141" s="7"/>
      <c r="PAU141" s="7"/>
      <c r="PBA141" s="66"/>
      <c r="PBB141" s="7"/>
      <c r="PBH141" s="7"/>
      <c r="PBN141" s="7"/>
      <c r="PBT141" s="66"/>
      <c r="PBU141" s="7"/>
      <c r="PCA141" s="7"/>
      <c r="PCG141" s="7"/>
      <c r="PCM141" s="66"/>
      <c r="PCN141" s="7"/>
      <c r="PCT141" s="7"/>
      <c r="PCZ141" s="7"/>
      <c r="PDF141" s="66"/>
      <c r="PDG141" s="7"/>
      <c r="PDM141" s="7"/>
      <c r="PDS141" s="7"/>
      <c r="PDY141" s="66"/>
      <c r="PDZ141" s="7"/>
      <c r="PEF141" s="7"/>
      <c r="PEL141" s="7"/>
      <c r="PER141" s="66"/>
      <c r="PES141" s="7"/>
      <c r="PEY141" s="7"/>
      <c r="PFE141" s="7"/>
      <c r="PFK141" s="66"/>
      <c r="PFL141" s="7"/>
      <c r="PFR141" s="7"/>
      <c r="PFX141" s="7"/>
      <c r="PGD141" s="66"/>
      <c r="PGE141" s="7"/>
      <c r="PGK141" s="7"/>
      <c r="PGQ141" s="7"/>
      <c r="PGW141" s="66"/>
      <c r="PGX141" s="7"/>
      <c r="PHD141" s="7"/>
      <c r="PHJ141" s="7"/>
      <c r="PHP141" s="66"/>
      <c r="PHQ141" s="7"/>
      <c r="PHW141" s="7"/>
      <c r="PIC141" s="7"/>
      <c r="PII141" s="66"/>
      <c r="PIJ141" s="7"/>
      <c r="PIP141" s="7"/>
      <c r="PIV141" s="7"/>
      <c r="PJB141" s="66"/>
      <c r="PJC141" s="7"/>
      <c r="PJI141" s="7"/>
      <c r="PJO141" s="7"/>
      <c r="PJU141" s="66"/>
      <c r="PJV141" s="7"/>
      <c r="PKB141" s="7"/>
      <c r="PKH141" s="7"/>
      <c r="PKN141" s="66"/>
      <c r="PKO141" s="7"/>
      <c r="PKU141" s="7"/>
      <c r="PLA141" s="7"/>
      <c r="PLG141" s="66"/>
      <c r="PLH141" s="7"/>
      <c r="PLN141" s="7"/>
      <c r="PLT141" s="7"/>
      <c r="PLZ141" s="66"/>
      <c r="PMA141" s="7"/>
      <c r="PMG141" s="7"/>
      <c r="PMM141" s="7"/>
      <c r="PMS141" s="66"/>
      <c r="PMT141" s="7"/>
      <c r="PMZ141" s="7"/>
      <c r="PNF141" s="7"/>
      <c r="PNL141" s="66"/>
      <c r="PNM141" s="7"/>
      <c r="PNS141" s="7"/>
      <c r="PNY141" s="7"/>
      <c r="POE141" s="66"/>
      <c r="POF141" s="7"/>
      <c r="POL141" s="7"/>
      <c r="POR141" s="7"/>
      <c r="POX141" s="66"/>
      <c r="POY141" s="7"/>
      <c r="PPE141" s="7"/>
      <c r="PPK141" s="7"/>
      <c r="PPQ141" s="66"/>
      <c r="PPR141" s="7"/>
      <c r="PPX141" s="7"/>
      <c r="PQD141" s="7"/>
      <c r="PQJ141" s="66"/>
      <c r="PQK141" s="7"/>
      <c r="PQQ141" s="7"/>
      <c r="PQW141" s="7"/>
      <c r="PRC141" s="66"/>
      <c r="PRD141" s="7"/>
      <c r="PRJ141" s="7"/>
      <c r="PRP141" s="7"/>
      <c r="PRV141" s="66"/>
      <c r="PRW141" s="7"/>
      <c r="PSC141" s="7"/>
      <c r="PSI141" s="7"/>
      <c r="PSO141" s="66"/>
      <c r="PSP141" s="7"/>
      <c r="PSV141" s="7"/>
      <c r="PTB141" s="7"/>
      <c r="PTH141" s="66"/>
      <c r="PTI141" s="7"/>
      <c r="PTO141" s="7"/>
      <c r="PTU141" s="7"/>
      <c r="PUA141" s="66"/>
      <c r="PUB141" s="7"/>
      <c r="PUH141" s="7"/>
      <c r="PUN141" s="7"/>
      <c r="PUT141" s="66"/>
      <c r="PUU141" s="7"/>
      <c r="PVA141" s="7"/>
      <c r="PVG141" s="7"/>
      <c r="PVM141" s="66"/>
      <c r="PVN141" s="7"/>
      <c r="PVT141" s="7"/>
      <c r="PVZ141" s="7"/>
      <c r="PWF141" s="66"/>
      <c r="PWG141" s="7"/>
      <c r="PWM141" s="7"/>
      <c r="PWS141" s="7"/>
      <c r="PWY141" s="66"/>
      <c r="PWZ141" s="7"/>
      <c r="PXF141" s="7"/>
      <c r="PXL141" s="7"/>
      <c r="PXR141" s="66"/>
      <c r="PXS141" s="7"/>
      <c r="PXY141" s="7"/>
      <c r="PYE141" s="7"/>
      <c r="PYK141" s="66"/>
      <c r="PYL141" s="7"/>
      <c r="PYR141" s="7"/>
      <c r="PYX141" s="7"/>
      <c r="PZD141" s="66"/>
      <c r="PZE141" s="7"/>
      <c r="PZK141" s="7"/>
      <c r="PZQ141" s="7"/>
      <c r="PZW141" s="66"/>
      <c r="PZX141" s="7"/>
      <c r="QAD141" s="7"/>
      <c r="QAJ141" s="7"/>
      <c r="QAP141" s="66"/>
      <c r="QAQ141" s="7"/>
      <c r="QAW141" s="7"/>
      <c r="QBC141" s="7"/>
      <c r="QBI141" s="66"/>
      <c r="QBJ141" s="7"/>
      <c r="QBP141" s="7"/>
      <c r="QBV141" s="7"/>
      <c r="QCB141" s="66"/>
      <c r="QCC141" s="7"/>
      <c r="QCI141" s="7"/>
      <c r="QCO141" s="7"/>
      <c r="QCU141" s="66"/>
      <c r="QCV141" s="7"/>
      <c r="QDB141" s="7"/>
      <c r="QDH141" s="7"/>
      <c r="QDN141" s="66"/>
      <c r="QDO141" s="7"/>
      <c r="QDU141" s="7"/>
      <c r="QEA141" s="7"/>
      <c r="QEG141" s="66"/>
      <c r="QEH141" s="7"/>
      <c r="QEN141" s="7"/>
      <c r="QET141" s="7"/>
      <c r="QEZ141" s="66"/>
      <c r="QFA141" s="7"/>
      <c r="QFG141" s="7"/>
      <c r="QFM141" s="7"/>
      <c r="QFS141" s="66"/>
      <c r="QFT141" s="7"/>
      <c r="QFZ141" s="7"/>
      <c r="QGF141" s="7"/>
      <c r="QGL141" s="66"/>
      <c r="QGM141" s="7"/>
      <c r="QGS141" s="7"/>
      <c r="QGY141" s="7"/>
      <c r="QHE141" s="66"/>
      <c r="QHF141" s="7"/>
      <c r="QHL141" s="7"/>
      <c r="QHR141" s="7"/>
      <c r="QHX141" s="66"/>
      <c r="QHY141" s="7"/>
      <c r="QIE141" s="7"/>
      <c r="QIK141" s="7"/>
      <c r="QIQ141" s="66"/>
      <c r="QIR141" s="7"/>
      <c r="QIX141" s="7"/>
      <c r="QJD141" s="7"/>
      <c r="QJJ141" s="66"/>
      <c r="QJK141" s="7"/>
      <c r="QJQ141" s="7"/>
      <c r="QJW141" s="7"/>
      <c r="QKC141" s="66"/>
      <c r="QKD141" s="7"/>
      <c r="QKJ141" s="7"/>
      <c r="QKP141" s="7"/>
      <c r="QKV141" s="66"/>
      <c r="QKW141" s="7"/>
      <c r="QLC141" s="7"/>
      <c r="QLI141" s="7"/>
      <c r="QLO141" s="66"/>
      <c r="QLP141" s="7"/>
      <c r="QLV141" s="7"/>
      <c r="QMB141" s="7"/>
      <c r="QMH141" s="66"/>
      <c r="QMI141" s="7"/>
      <c r="QMO141" s="7"/>
      <c r="QMU141" s="7"/>
      <c r="QNA141" s="66"/>
      <c r="QNB141" s="7"/>
      <c r="QNH141" s="7"/>
      <c r="QNN141" s="7"/>
      <c r="QNT141" s="66"/>
      <c r="QNU141" s="7"/>
      <c r="QOA141" s="7"/>
      <c r="QOG141" s="7"/>
      <c r="QOM141" s="66"/>
      <c r="QON141" s="7"/>
      <c r="QOT141" s="7"/>
      <c r="QOZ141" s="7"/>
      <c r="QPF141" s="66"/>
      <c r="QPG141" s="7"/>
      <c r="QPM141" s="7"/>
      <c r="QPS141" s="7"/>
      <c r="QPY141" s="66"/>
      <c r="QPZ141" s="7"/>
      <c r="QQF141" s="7"/>
      <c r="QQL141" s="7"/>
      <c r="QQR141" s="66"/>
      <c r="QQS141" s="7"/>
      <c r="QQY141" s="7"/>
      <c r="QRE141" s="7"/>
      <c r="QRK141" s="66"/>
      <c r="QRL141" s="7"/>
      <c r="QRR141" s="7"/>
      <c r="QRX141" s="7"/>
      <c r="QSD141" s="66"/>
      <c r="QSE141" s="7"/>
      <c r="QSK141" s="7"/>
      <c r="QSQ141" s="7"/>
      <c r="QSW141" s="66"/>
      <c r="QSX141" s="7"/>
      <c r="QTD141" s="7"/>
      <c r="QTJ141" s="7"/>
      <c r="QTP141" s="66"/>
      <c r="QTQ141" s="7"/>
      <c r="QTW141" s="7"/>
      <c r="QUC141" s="7"/>
      <c r="QUI141" s="66"/>
      <c r="QUJ141" s="7"/>
      <c r="QUP141" s="7"/>
      <c r="QUV141" s="7"/>
      <c r="QVB141" s="66"/>
      <c r="QVC141" s="7"/>
      <c r="QVI141" s="7"/>
      <c r="QVO141" s="7"/>
      <c r="QVU141" s="66"/>
      <c r="QVV141" s="7"/>
      <c r="QWB141" s="7"/>
      <c r="QWH141" s="7"/>
      <c r="QWN141" s="66"/>
      <c r="QWO141" s="7"/>
      <c r="QWU141" s="7"/>
      <c r="QXA141" s="7"/>
      <c r="QXG141" s="66"/>
      <c r="QXH141" s="7"/>
      <c r="QXN141" s="7"/>
      <c r="QXT141" s="7"/>
      <c r="QXZ141" s="66"/>
      <c r="QYA141" s="7"/>
      <c r="QYG141" s="7"/>
      <c r="QYM141" s="7"/>
      <c r="QYS141" s="66"/>
      <c r="QYT141" s="7"/>
      <c r="QYZ141" s="7"/>
      <c r="QZF141" s="7"/>
      <c r="QZL141" s="66"/>
      <c r="QZM141" s="7"/>
      <c r="QZS141" s="7"/>
      <c r="QZY141" s="7"/>
      <c r="RAE141" s="66"/>
      <c r="RAF141" s="7"/>
      <c r="RAL141" s="7"/>
      <c r="RAR141" s="7"/>
      <c r="RAX141" s="66"/>
      <c r="RAY141" s="7"/>
      <c r="RBE141" s="7"/>
      <c r="RBK141" s="7"/>
      <c r="RBQ141" s="66"/>
      <c r="RBR141" s="7"/>
      <c r="RBX141" s="7"/>
      <c r="RCD141" s="7"/>
      <c r="RCJ141" s="66"/>
      <c r="RCK141" s="7"/>
      <c r="RCQ141" s="7"/>
      <c r="RCW141" s="7"/>
      <c r="RDC141" s="66"/>
      <c r="RDD141" s="7"/>
      <c r="RDJ141" s="7"/>
      <c r="RDP141" s="7"/>
      <c r="RDV141" s="66"/>
      <c r="RDW141" s="7"/>
      <c r="REC141" s="7"/>
      <c r="REI141" s="7"/>
      <c r="REO141" s="66"/>
      <c r="REP141" s="7"/>
      <c r="REV141" s="7"/>
      <c r="RFB141" s="7"/>
      <c r="RFH141" s="66"/>
      <c r="RFI141" s="7"/>
      <c r="RFO141" s="7"/>
      <c r="RFU141" s="7"/>
      <c r="RGA141" s="66"/>
      <c r="RGB141" s="7"/>
      <c r="RGH141" s="7"/>
      <c r="RGN141" s="7"/>
      <c r="RGT141" s="66"/>
      <c r="RGU141" s="7"/>
      <c r="RHA141" s="7"/>
      <c r="RHG141" s="7"/>
      <c r="RHM141" s="66"/>
      <c r="RHN141" s="7"/>
      <c r="RHT141" s="7"/>
      <c r="RHZ141" s="7"/>
      <c r="RIF141" s="66"/>
      <c r="RIG141" s="7"/>
      <c r="RIM141" s="7"/>
      <c r="RIS141" s="7"/>
      <c r="RIY141" s="66"/>
      <c r="RIZ141" s="7"/>
      <c r="RJF141" s="7"/>
      <c r="RJL141" s="7"/>
      <c r="RJR141" s="66"/>
      <c r="RJS141" s="7"/>
      <c r="RJY141" s="7"/>
      <c r="RKE141" s="7"/>
      <c r="RKK141" s="66"/>
      <c r="RKL141" s="7"/>
      <c r="RKR141" s="7"/>
      <c r="RKX141" s="7"/>
      <c r="RLD141" s="66"/>
      <c r="RLE141" s="7"/>
      <c r="RLK141" s="7"/>
      <c r="RLQ141" s="7"/>
      <c r="RLW141" s="66"/>
      <c r="RLX141" s="7"/>
      <c r="RMD141" s="7"/>
      <c r="RMJ141" s="7"/>
      <c r="RMP141" s="66"/>
      <c r="RMQ141" s="7"/>
      <c r="RMW141" s="7"/>
      <c r="RNC141" s="7"/>
      <c r="RNI141" s="66"/>
      <c r="RNJ141" s="7"/>
      <c r="RNP141" s="7"/>
      <c r="RNV141" s="7"/>
      <c r="ROB141" s="66"/>
      <c r="ROC141" s="7"/>
      <c r="ROI141" s="7"/>
      <c r="ROO141" s="7"/>
      <c r="ROU141" s="66"/>
      <c r="ROV141" s="7"/>
      <c r="RPB141" s="7"/>
      <c r="RPH141" s="7"/>
      <c r="RPN141" s="66"/>
      <c r="RPO141" s="7"/>
      <c r="RPU141" s="7"/>
      <c r="RQA141" s="7"/>
      <c r="RQG141" s="66"/>
      <c r="RQH141" s="7"/>
      <c r="RQN141" s="7"/>
      <c r="RQT141" s="7"/>
      <c r="RQZ141" s="66"/>
      <c r="RRA141" s="7"/>
      <c r="RRG141" s="7"/>
      <c r="RRM141" s="7"/>
      <c r="RRS141" s="66"/>
      <c r="RRT141" s="7"/>
      <c r="RRZ141" s="7"/>
      <c r="RSF141" s="7"/>
      <c r="RSL141" s="66"/>
      <c r="RSM141" s="7"/>
      <c r="RSS141" s="7"/>
      <c r="RSY141" s="7"/>
      <c r="RTE141" s="66"/>
      <c r="RTF141" s="7"/>
      <c r="RTL141" s="7"/>
      <c r="RTR141" s="7"/>
      <c r="RTX141" s="66"/>
      <c r="RTY141" s="7"/>
      <c r="RUE141" s="7"/>
      <c r="RUK141" s="7"/>
      <c r="RUQ141" s="66"/>
      <c r="RUR141" s="7"/>
      <c r="RUX141" s="7"/>
      <c r="RVD141" s="7"/>
      <c r="RVJ141" s="66"/>
      <c r="RVK141" s="7"/>
      <c r="RVQ141" s="7"/>
      <c r="RVW141" s="7"/>
      <c r="RWC141" s="66"/>
      <c r="RWD141" s="7"/>
      <c r="RWJ141" s="7"/>
      <c r="RWP141" s="7"/>
      <c r="RWV141" s="66"/>
      <c r="RWW141" s="7"/>
      <c r="RXC141" s="7"/>
      <c r="RXI141" s="7"/>
      <c r="RXO141" s="66"/>
      <c r="RXP141" s="7"/>
      <c r="RXV141" s="7"/>
      <c r="RYB141" s="7"/>
      <c r="RYH141" s="66"/>
      <c r="RYI141" s="7"/>
      <c r="RYO141" s="7"/>
      <c r="RYU141" s="7"/>
      <c r="RZA141" s="66"/>
      <c r="RZB141" s="7"/>
      <c r="RZH141" s="7"/>
      <c r="RZN141" s="7"/>
      <c r="RZT141" s="66"/>
      <c r="RZU141" s="7"/>
      <c r="SAA141" s="7"/>
      <c r="SAG141" s="7"/>
      <c r="SAM141" s="66"/>
      <c r="SAN141" s="7"/>
      <c r="SAT141" s="7"/>
      <c r="SAZ141" s="7"/>
      <c r="SBF141" s="66"/>
      <c r="SBG141" s="7"/>
      <c r="SBM141" s="7"/>
      <c r="SBS141" s="7"/>
      <c r="SBY141" s="66"/>
      <c r="SBZ141" s="7"/>
      <c r="SCF141" s="7"/>
      <c r="SCL141" s="7"/>
      <c r="SCR141" s="66"/>
      <c r="SCS141" s="7"/>
      <c r="SCY141" s="7"/>
      <c r="SDE141" s="7"/>
      <c r="SDK141" s="66"/>
      <c r="SDL141" s="7"/>
      <c r="SDR141" s="7"/>
      <c r="SDX141" s="7"/>
      <c r="SED141" s="66"/>
      <c r="SEE141" s="7"/>
      <c r="SEK141" s="7"/>
      <c r="SEQ141" s="7"/>
      <c r="SEW141" s="66"/>
      <c r="SEX141" s="7"/>
      <c r="SFD141" s="7"/>
      <c r="SFJ141" s="7"/>
      <c r="SFP141" s="66"/>
      <c r="SFQ141" s="7"/>
      <c r="SFW141" s="7"/>
      <c r="SGC141" s="7"/>
      <c r="SGI141" s="66"/>
      <c r="SGJ141" s="7"/>
      <c r="SGP141" s="7"/>
      <c r="SGV141" s="7"/>
      <c r="SHB141" s="66"/>
      <c r="SHC141" s="7"/>
      <c r="SHI141" s="7"/>
      <c r="SHO141" s="7"/>
      <c r="SHU141" s="66"/>
      <c r="SHV141" s="7"/>
      <c r="SIB141" s="7"/>
      <c r="SIH141" s="7"/>
      <c r="SIN141" s="66"/>
      <c r="SIO141" s="7"/>
      <c r="SIU141" s="7"/>
      <c r="SJA141" s="7"/>
      <c r="SJG141" s="66"/>
      <c r="SJH141" s="7"/>
      <c r="SJN141" s="7"/>
      <c r="SJT141" s="7"/>
      <c r="SJZ141" s="66"/>
      <c r="SKA141" s="7"/>
      <c r="SKG141" s="7"/>
      <c r="SKM141" s="7"/>
      <c r="SKS141" s="66"/>
      <c r="SKT141" s="7"/>
      <c r="SKZ141" s="7"/>
      <c r="SLF141" s="7"/>
      <c r="SLL141" s="66"/>
      <c r="SLM141" s="7"/>
      <c r="SLS141" s="7"/>
      <c r="SLY141" s="7"/>
      <c r="SME141" s="66"/>
      <c r="SMF141" s="7"/>
      <c r="SML141" s="7"/>
      <c r="SMR141" s="7"/>
      <c r="SMX141" s="66"/>
      <c r="SMY141" s="7"/>
      <c r="SNE141" s="7"/>
      <c r="SNK141" s="7"/>
      <c r="SNQ141" s="66"/>
      <c r="SNR141" s="7"/>
      <c r="SNX141" s="7"/>
      <c r="SOD141" s="7"/>
      <c r="SOJ141" s="66"/>
      <c r="SOK141" s="7"/>
      <c r="SOQ141" s="7"/>
      <c r="SOW141" s="7"/>
      <c r="SPC141" s="66"/>
      <c r="SPD141" s="7"/>
      <c r="SPJ141" s="7"/>
      <c r="SPP141" s="7"/>
      <c r="SPV141" s="66"/>
      <c r="SPW141" s="7"/>
      <c r="SQC141" s="7"/>
      <c r="SQI141" s="7"/>
      <c r="SQO141" s="66"/>
      <c r="SQP141" s="7"/>
      <c r="SQV141" s="7"/>
      <c r="SRB141" s="7"/>
      <c r="SRH141" s="66"/>
      <c r="SRI141" s="7"/>
      <c r="SRO141" s="7"/>
      <c r="SRU141" s="7"/>
      <c r="SSA141" s="66"/>
      <c r="SSB141" s="7"/>
      <c r="SSH141" s="7"/>
      <c r="SSN141" s="7"/>
      <c r="SST141" s="66"/>
      <c r="SSU141" s="7"/>
      <c r="STA141" s="7"/>
      <c r="STG141" s="7"/>
      <c r="STM141" s="66"/>
      <c r="STN141" s="7"/>
      <c r="STT141" s="7"/>
      <c r="STZ141" s="7"/>
      <c r="SUF141" s="66"/>
      <c r="SUG141" s="7"/>
      <c r="SUM141" s="7"/>
      <c r="SUS141" s="7"/>
      <c r="SUY141" s="66"/>
      <c r="SUZ141" s="7"/>
      <c r="SVF141" s="7"/>
      <c r="SVL141" s="7"/>
      <c r="SVR141" s="66"/>
      <c r="SVS141" s="7"/>
      <c r="SVY141" s="7"/>
      <c r="SWE141" s="7"/>
      <c r="SWK141" s="66"/>
      <c r="SWL141" s="7"/>
      <c r="SWR141" s="7"/>
      <c r="SWX141" s="7"/>
      <c r="SXD141" s="66"/>
      <c r="SXE141" s="7"/>
      <c r="SXK141" s="7"/>
      <c r="SXQ141" s="7"/>
      <c r="SXW141" s="66"/>
      <c r="SXX141" s="7"/>
      <c r="SYD141" s="7"/>
      <c r="SYJ141" s="7"/>
      <c r="SYP141" s="66"/>
      <c r="SYQ141" s="7"/>
      <c r="SYW141" s="7"/>
      <c r="SZC141" s="7"/>
      <c r="SZI141" s="66"/>
      <c r="SZJ141" s="7"/>
      <c r="SZP141" s="7"/>
      <c r="SZV141" s="7"/>
      <c r="TAB141" s="66"/>
      <c r="TAC141" s="7"/>
      <c r="TAI141" s="7"/>
      <c r="TAO141" s="7"/>
      <c r="TAU141" s="66"/>
      <c r="TAV141" s="7"/>
      <c r="TBB141" s="7"/>
      <c r="TBH141" s="7"/>
      <c r="TBN141" s="66"/>
      <c r="TBO141" s="7"/>
      <c r="TBU141" s="7"/>
      <c r="TCA141" s="7"/>
      <c r="TCG141" s="66"/>
      <c r="TCH141" s="7"/>
      <c r="TCN141" s="7"/>
      <c r="TCT141" s="7"/>
      <c r="TCZ141" s="66"/>
      <c r="TDA141" s="7"/>
      <c r="TDG141" s="7"/>
      <c r="TDM141" s="7"/>
      <c r="TDS141" s="66"/>
      <c r="TDT141" s="7"/>
      <c r="TDZ141" s="7"/>
      <c r="TEF141" s="7"/>
      <c r="TEL141" s="66"/>
      <c r="TEM141" s="7"/>
      <c r="TES141" s="7"/>
      <c r="TEY141" s="7"/>
      <c r="TFE141" s="66"/>
      <c r="TFF141" s="7"/>
      <c r="TFL141" s="7"/>
      <c r="TFR141" s="7"/>
      <c r="TFX141" s="66"/>
      <c r="TFY141" s="7"/>
      <c r="TGE141" s="7"/>
      <c r="TGK141" s="7"/>
      <c r="TGQ141" s="66"/>
      <c r="TGR141" s="7"/>
      <c r="TGX141" s="7"/>
      <c r="THD141" s="7"/>
      <c r="THJ141" s="66"/>
      <c r="THK141" s="7"/>
      <c r="THQ141" s="7"/>
      <c r="THW141" s="7"/>
      <c r="TIC141" s="66"/>
      <c r="TID141" s="7"/>
      <c r="TIJ141" s="7"/>
      <c r="TIP141" s="7"/>
      <c r="TIV141" s="66"/>
      <c r="TIW141" s="7"/>
      <c r="TJC141" s="7"/>
      <c r="TJI141" s="7"/>
      <c r="TJO141" s="66"/>
      <c r="TJP141" s="7"/>
      <c r="TJV141" s="7"/>
      <c r="TKB141" s="7"/>
      <c r="TKH141" s="66"/>
      <c r="TKI141" s="7"/>
      <c r="TKO141" s="7"/>
      <c r="TKU141" s="7"/>
      <c r="TLA141" s="66"/>
      <c r="TLB141" s="7"/>
      <c r="TLH141" s="7"/>
      <c r="TLN141" s="7"/>
      <c r="TLT141" s="66"/>
      <c r="TLU141" s="7"/>
      <c r="TMA141" s="7"/>
      <c r="TMG141" s="7"/>
      <c r="TMM141" s="66"/>
      <c r="TMN141" s="7"/>
      <c r="TMT141" s="7"/>
      <c r="TMZ141" s="7"/>
      <c r="TNF141" s="66"/>
      <c r="TNG141" s="7"/>
      <c r="TNM141" s="7"/>
      <c r="TNS141" s="7"/>
      <c r="TNY141" s="66"/>
      <c r="TNZ141" s="7"/>
      <c r="TOF141" s="7"/>
      <c r="TOL141" s="7"/>
      <c r="TOR141" s="66"/>
      <c r="TOS141" s="7"/>
      <c r="TOY141" s="7"/>
      <c r="TPE141" s="7"/>
      <c r="TPK141" s="66"/>
      <c r="TPL141" s="7"/>
      <c r="TPR141" s="7"/>
      <c r="TPX141" s="7"/>
      <c r="TQD141" s="66"/>
      <c r="TQE141" s="7"/>
      <c r="TQK141" s="7"/>
      <c r="TQQ141" s="7"/>
      <c r="TQW141" s="66"/>
      <c r="TQX141" s="7"/>
      <c r="TRD141" s="7"/>
      <c r="TRJ141" s="7"/>
      <c r="TRP141" s="66"/>
      <c r="TRQ141" s="7"/>
      <c r="TRW141" s="7"/>
      <c r="TSC141" s="7"/>
      <c r="TSI141" s="66"/>
      <c r="TSJ141" s="7"/>
      <c r="TSP141" s="7"/>
      <c r="TSV141" s="7"/>
      <c r="TTB141" s="66"/>
      <c r="TTC141" s="7"/>
      <c r="TTI141" s="7"/>
      <c r="TTO141" s="7"/>
      <c r="TTU141" s="66"/>
      <c r="TTV141" s="7"/>
      <c r="TUB141" s="7"/>
      <c r="TUH141" s="7"/>
      <c r="TUN141" s="66"/>
      <c r="TUO141" s="7"/>
      <c r="TUU141" s="7"/>
      <c r="TVA141" s="7"/>
      <c r="TVG141" s="66"/>
      <c r="TVH141" s="7"/>
      <c r="TVN141" s="7"/>
      <c r="TVT141" s="7"/>
      <c r="TVZ141" s="66"/>
      <c r="TWA141" s="7"/>
      <c r="TWG141" s="7"/>
      <c r="TWM141" s="7"/>
      <c r="TWS141" s="66"/>
      <c r="TWT141" s="7"/>
      <c r="TWZ141" s="7"/>
      <c r="TXF141" s="7"/>
      <c r="TXL141" s="66"/>
      <c r="TXM141" s="7"/>
      <c r="TXS141" s="7"/>
      <c r="TXY141" s="7"/>
      <c r="TYE141" s="66"/>
      <c r="TYF141" s="7"/>
      <c r="TYL141" s="7"/>
      <c r="TYR141" s="7"/>
      <c r="TYX141" s="66"/>
      <c r="TYY141" s="7"/>
      <c r="TZE141" s="7"/>
      <c r="TZK141" s="7"/>
      <c r="TZQ141" s="66"/>
      <c r="TZR141" s="7"/>
      <c r="TZX141" s="7"/>
      <c r="UAD141" s="7"/>
      <c r="UAJ141" s="66"/>
      <c r="UAK141" s="7"/>
      <c r="UAQ141" s="7"/>
      <c r="UAW141" s="7"/>
      <c r="UBC141" s="66"/>
      <c r="UBD141" s="7"/>
      <c r="UBJ141" s="7"/>
      <c r="UBP141" s="7"/>
      <c r="UBV141" s="66"/>
      <c r="UBW141" s="7"/>
      <c r="UCC141" s="7"/>
      <c r="UCI141" s="7"/>
      <c r="UCO141" s="66"/>
      <c r="UCP141" s="7"/>
      <c r="UCV141" s="7"/>
      <c r="UDB141" s="7"/>
      <c r="UDH141" s="66"/>
      <c r="UDI141" s="7"/>
      <c r="UDO141" s="7"/>
      <c r="UDU141" s="7"/>
      <c r="UEA141" s="66"/>
      <c r="UEB141" s="7"/>
      <c r="UEH141" s="7"/>
      <c r="UEN141" s="7"/>
      <c r="UET141" s="66"/>
      <c r="UEU141" s="7"/>
      <c r="UFA141" s="7"/>
      <c r="UFG141" s="7"/>
      <c r="UFM141" s="66"/>
      <c r="UFN141" s="7"/>
      <c r="UFT141" s="7"/>
      <c r="UFZ141" s="7"/>
      <c r="UGF141" s="66"/>
      <c r="UGG141" s="7"/>
      <c r="UGM141" s="7"/>
      <c r="UGS141" s="7"/>
      <c r="UGY141" s="66"/>
      <c r="UGZ141" s="7"/>
      <c r="UHF141" s="7"/>
      <c r="UHL141" s="7"/>
      <c r="UHR141" s="66"/>
      <c r="UHS141" s="7"/>
      <c r="UHY141" s="7"/>
      <c r="UIE141" s="7"/>
      <c r="UIK141" s="66"/>
      <c r="UIL141" s="7"/>
      <c r="UIR141" s="7"/>
      <c r="UIX141" s="7"/>
      <c r="UJD141" s="66"/>
      <c r="UJE141" s="7"/>
      <c r="UJK141" s="7"/>
      <c r="UJQ141" s="7"/>
      <c r="UJW141" s="66"/>
      <c r="UJX141" s="7"/>
      <c r="UKD141" s="7"/>
      <c r="UKJ141" s="7"/>
      <c r="UKP141" s="66"/>
      <c r="UKQ141" s="7"/>
      <c r="UKW141" s="7"/>
      <c r="ULC141" s="7"/>
      <c r="ULI141" s="66"/>
      <c r="ULJ141" s="7"/>
      <c r="ULP141" s="7"/>
      <c r="ULV141" s="7"/>
      <c r="UMB141" s="66"/>
      <c r="UMC141" s="7"/>
      <c r="UMI141" s="7"/>
      <c r="UMO141" s="7"/>
      <c r="UMU141" s="66"/>
      <c r="UMV141" s="7"/>
      <c r="UNB141" s="7"/>
      <c r="UNH141" s="7"/>
      <c r="UNN141" s="66"/>
      <c r="UNO141" s="7"/>
      <c r="UNU141" s="7"/>
      <c r="UOA141" s="7"/>
      <c r="UOG141" s="66"/>
      <c r="UOH141" s="7"/>
      <c r="UON141" s="7"/>
      <c r="UOT141" s="7"/>
      <c r="UOZ141" s="66"/>
      <c r="UPA141" s="7"/>
      <c r="UPG141" s="7"/>
      <c r="UPM141" s="7"/>
      <c r="UPS141" s="66"/>
      <c r="UPT141" s="7"/>
      <c r="UPZ141" s="7"/>
      <c r="UQF141" s="7"/>
      <c r="UQL141" s="66"/>
      <c r="UQM141" s="7"/>
      <c r="UQS141" s="7"/>
      <c r="UQY141" s="7"/>
      <c r="URE141" s="66"/>
      <c r="URF141" s="7"/>
      <c r="URL141" s="7"/>
      <c r="URR141" s="7"/>
      <c r="URX141" s="66"/>
      <c r="URY141" s="7"/>
      <c r="USE141" s="7"/>
      <c r="USK141" s="7"/>
      <c r="USQ141" s="66"/>
      <c r="USR141" s="7"/>
      <c r="USX141" s="7"/>
      <c r="UTD141" s="7"/>
      <c r="UTJ141" s="66"/>
      <c r="UTK141" s="7"/>
      <c r="UTQ141" s="7"/>
      <c r="UTW141" s="7"/>
      <c r="UUC141" s="66"/>
      <c r="UUD141" s="7"/>
      <c r="UUJ141" s="7"/>
      <c r="UUP141" s="7"/>
      <c r="UUV141" s="66"/>
      <c r="UUW141" s="7"/>
      <c r="UVC141" s="7"/>
      <c r="UVI141" s="7"/>
      <c r="UVO141" s="66"/>
      <c r="UVP141" s="7"/>
      <c r="UVV141" s="7"/>
      <c r="UWB141" s="7"/>
      <c r="UWH141" s="66"/>
      <c r="UWI141" s="7"/>
      <c r="UWO141" s="7"/>
      <c r="UWU141" s="7"/>
      <c r="UXA141" s="66"/>
      <c r="UXB141" s="7"/>
      <c r="UXH141" s="7"/>
      <c r="UXN141" s="7"/>
      <c r="UXT141" s="66"/>
      <c r="UXU141" s="7"/>
      <c r="UYA141" s="7"/>
      <c r="UYG141" s="7"/>
      <c r="UYM141" s="66"/>
      <c r="UYN141" s="7"/>
      <c r="UYT141" s="7"/>
      <c r="UYZ141" s="7"/>
      <c r="UZF141" s="66"/>
      <c r="UZG141" s="7"/>
      <c r="UZM141" s="7"/>
      <c r="UZS141" s="7"/>
      <c r="UZY141" s="66"/>
      <c r="UZZ141" s="7"/>
      <c r="VAF141" s="7"/>
      <c r="VAL141" s="7"/>
      <c r="VAR141" s="66"/>
      <c r="VAS141" s="7"/>
      <c r="VAY141" s="7"/>
      <c r="VBE141" s="7"/>
      <c r="VBK141" s="66"/>
      <c r="VBL141" s="7"/>
      <c r="VBR141" s="7"/>
      <c r="VBX141" s="7"/>
      <c r="VCD141" s="66"/>
      <c r="VCE141" s="7"/>
      <c r="VCK141" s="7"/>
      <c r="VCQ141" s="7"/>
      <c r="VCW141" s="66"/>
      <c r="VCX141" s="7"/>
      <c r="VDD141" s="7"/>
      <c r="VDJ141" s="7"/>
      <c r="VDP141" s="66"/>
      <c r="VDQ141" s="7"/>
      <c r="VDW141" s="7"/>
      <c r="VEC141" s="7"/>
      <c r="VEI141" s="66"/>
      <c r="VEJ141" s="7"/>
      <c r="VEP141" s="7"/>
      <c r="VEV141" s="7"/>
      <c r="VFB141" s="66"/>
      <c r="VFC141" s="7"/>
      <c r="VFI141" s="7"/>
      <c r="VFO141" s="7"/>
      <c r="VFU141" s="66"/>
      <c r="VFV141" s="7"/>
      <c r="VGB141" s="7"/>
      <c r="VGH141" s="7"/>
      <c r="VGN141" s="66"/>
      <c r="VGO141" s="7"/>
      <c r="VGU141" s="7"/>
      <c r="VHA141" s="7"/>
      <c r="VHG141" s="66"/>
      <c r="VHH141" s="7"/>
      <c r="VHN141" s="7"/>
      <c r="VHT141" s="7"/>
      <c r="VHZ141" s="66"/>
      <c r="VIA141" s="7"/>
      <c r="VIG141" s="7"/>
      <c r="VIM141" s="7"/>
      <c r="VIS141" s="66"/>
      <c r="VIT141" s="7"/>
      <c r="VIZ141" s="7"/>
      <c r="VJF141" s="7"/>
      <c r="VJL141" s="66"/>
      <c r="VJM141" s="7"/>
      <c r="VJS141" s="7"/>
      <c r="VJY141" s="7"/>
      <c r="VKE141" s="66"/>
      <c r="VKF141" s="7"/>
      <c r="VKL141" s="7"/>
      <c r="VKR141" s="7"/>
      <c r="VKX141" s="66"/>
      <c r="VKY141" s="7"/>
      <c r="VLE141" s="7"/>
      <c r="VLK141" s="7"/>
      <c r="VLQ141" s="66"/>
      <c r="VLR141" s="7"/>
      <c r="VLX141" s="7"/>
      <c r="VMD141" s="7"/>
      <c r="VMJ141" s="66"/>
      <c r="VMK141" s="7"/>
      <c r="VMQ141" s="7"/>
      <c r="VMW141" s="7"/>
      <c r="VNC141" s="66"/>
      <c r="VND141" s="7"/>
      <c r="VNJ141" s="7"/>
      <c r="VNP141" s="7"/>
      <c r="VNV141" s="66"/>
      <c r="VNW141" s="7"/>
      <c r="VOC141" s="7"/>
      <c r="VOI141" s="7"/>
      <c r="VOO141" s="66"/>
      <c r="VOP141" s="7"/>
      <c r="VOV141" s="7"/>
      <c r="VPB141" s="7"/>
      <c r="VPH141" s="66"/>
      <c r="VPI141" s="7"/>
      <c r="VPO141" s="7"/>
      <c r="VPU141" s="7"/>
      <c r="VQA141" s="66"/>
      <c r="VQB141" s="7"/>
      <c r="VQH141" s="7"/>
      <c r="VQN141" s="7"/>
      <c r="VQT141" s="66"/>
      <c r="VQU141" s="7"/>
      <c r="VRA141" s="7"/>
      <c r="VRG141" s="7"/>
      <c r="VRM141" s="66"/>
      <c r="VRN141" s="7"/>
      <c r="VRT141" s="7"/>
      <c r="VRZ141" s="7"/>
      <c r="VSF141" s="66"/>
      <c r="VSG141" s="7"/>
      <c r="VSM141" s="7"/>
      <c r="VSS141" s="7"/>
      <c r="VSY141" s="66"/>
      <c r="VSZ141" s="7"/>
      <c r="VTF141" s="7"/>
      <c r="VTL141" s="7"/>
      <c r="VTR141" s="66"/>
      <c r="VTS141" s="7"/>
      <c r="VTY141" s="7"/>
      <c r="VUE141" s="7"/>
      <c r="VUK141" s="66"/>
      <c r="VUL141" s="7"/>
      <c r="VUR141" s="7"/>
      <c r="VUX141" s="7"/>
      <c r="VVD141" s="66"/>
      <c r="VVE141" s="7"/>
      <c r="VVK141" s="7"/>
      <c r="VVQ141" s="7"/>
      <c r="VVW141" s="66"/>
      <c r="VVX141" s="7"/>
      <c r="VWD141" s="7"/>
      <c r="VWJ141" s="7"/>
      <c r="VWP141" s="66"/>
      <c r="VWQ141" s="7"/>
      <c r="VWW141" s="7"/>
      <c r="VXC141" s="7"/>
      <c r="VXI141" s="66"/>
      <c r="VXJ141" s="7"/>
      <c r="VXP141" s="7"/>
      <c r="VXV141" s="7"/>
      <c r="VYB141" s="66"/>
      <c r="VYC141" s="7"/>
      <c r="VYI141" s="7"/>
      <c r="VYO141" s="7"/>
      <c r="VYU141" s="66"/>
      <c r="VYV141" s="7"/>
      <c r="VZB141" s="7"/>
      <c r="VZH141" s="7"/>
      <c r="VZN141" s="66"/>
      <c r="VZO141" s="7"/>
      <c r="VZU141" s="7"/>
      <c r="WAA141" s="7"/>
      <c r="WAG141" s="66"/>
      <c r="WAH141" s="7"/>
      <c r="WAN141" s="7"/>
      <c r="WAT141" s="7"/>
      <c r="WAZ141" s="66"/>
      <c r="WBA141" s="7"/>
      <c r="WBG141" s="7"/>
      <c r="WBM141" s="7"/>
      <c r="WBS141" s="66"/>
      <c r="WBT141" s="7"/>
      <c r="WBZ141" s="7"/>
      <c r="WCF141" s="7"/>
      <c r="WCL141" s="66"/>
      <c r="WCM141" s="7"/>
      <c r="WCS141" s="7"/>
      <c r="WCY141" s="7"/>
      <c r="WDE141" s="66"/>
      <c r="WDF141" s="7"/>
      <c r="WDL141" s="7"/>
      <c r="WDR141" s="7"/>
      <c r="WDX141" s="66"/>
      <c r="WDY141" s="7"/>
      <c r="WEE141" s="7"/>
      <c r="WEK141" s="7"/>
      <c r="WEQ141" s="66"/>
      <c r="WER141" s="7"/>
      <c r="WEX141" s="7"/>
      <c r="WFD141" s="7"/>
      <c r="WFJ141" s="66"/>
      <c r="WFK141" s="7"/>
      <c r="WFQ141" s="7"/>
      <c r="WFW141" s="7"/>
      <c r="WGC141" s="66"/>
      <c r="WGD141" s="7"/>
      <c r="WGJ141" s="7"/>
      <c r="WGP141" s="7"/>
      <c r="WGV141" s="66"/>
      <c r="WGW141" s="7"/>
      <c r="WHC141" s="7"/>
      <c r="WHI141" s="7"/>
      <c r="WHO141" s="66"/>
      <c r="WHP141" s="7"/>
      <c r="WHV141" s="7"/>
      <c r="WIB141" s="7"/>
      <c r="WIH141" s="66"/>
      <c r="WII141" s="7"/>
      <c r="WIO141" s="7"/>
      <c r="WIU141" s="7"/>
      <c r="WJA141" s="66"/>
      <c r="WJB141" s="7"/>
      <c r="WJH141" s="7"/>
      <c r="WJN141" s="7"/>
      <c r="WJT141" s="66"/>
      <c r="WJU141" s="7"/>
      <c r="WKA141" s="7"/>
      <c r="WKG141" s="7"/>
      <c r="WKM141" s="66"/>
      <c r="WKN141" s="7"/>
      <c r="WKT141" s="7"/>
      <c r="WKZ141" s="7"/>
      <c r="WLF141" s="66"/>
      <c r="WLG141" s="7"/>
      <c r="WLM141" s="7"/>
      <c r="WLS141" s="7"/>
      <c r="WLY141" s="66"/>
      <c r="WLZ141" s="7"/>
      <c r="WMF141" s="7"/>
      <c r="WML141" s="7"/>
      <c r="WMR141" s="66"/>
      <c r="WMS141" s="7"/>
      <c r="WMY141" s="7"/>
      <c r="WNE141" s="7"/>
      <c r="WNK141" s="66"/>
      <c r="WNL141" s="7"/>
      <c r="WNR141" s="7"/>
      <c r="WNX141" s="7"/>
      <c r="WOD141" s="66"/>
      <c r="WOE141" s="7"/>
      <c r="WOK141" s="7"/>
      <c r="WOQ141" s="7"/>
      <c r="WOW141" s="66"/>
      <c r="WOX141" s="7"/>
      <c r="WPD141" s="7"/>
      <c r="WPJ141" s="7"/>
      <c r="WPP141" s="66"/>
      <c r="WPQ141" s="7"/>
      <c r="WPW141" s="7"/>
      <c r="WQC141" s="7"/>
      <c r="WQI141" s="66"/>
      <c r="WQJ141" s="7"/>
      <c r="WQP141" s="7"/>
      <c r="WQV141" s="7"/>
      <c r="WRB141" s="66"/>
      <c r="WRC141" s="7"/>
      <c r="WRI141" s="7"/>
      <c r="WRO141" s="7"/>
      <c r="WRU141" s="66"/>
      <c r="WRV141" s="7"/>
      <c r="WSB141" s="7"/>
      <c r="WSH141" s="7"/>
      <c r="WSN141" s="66"/>
      <c r="WSO141" s="7"/>
      <c r="WSU141" s="7"/>
      <c r="WTA141" s="7"/>
      <c r="WTG141" s="66"/>
      <c r="WTH141" s="7"/>
      <c r="WTN141" s="7"/>
      <c r="WTT141" s="7"/>
      <c r="WTZ141" s="66"/>
      <c r="WUA141" s="7"/>
      <c r="WUG141" s="7"/>
      <c r="WUM141" s="7"/>
      <c r="WUS141" s="66"/>
      <c r="WUT141" s="7"/>
      <c r="WUZ141" s="7"/>
      <c r="WVF141" s="7"/>
      <c r="WVL141" s="66"/>
      <c r="WVM141" s="7"/>
      <c r="WVS141" s="7"/>
      <c r="WVY141" s="7"/>
      <c r="WWE141" s="66"/>
      <c r="WWF141" s="7"/>
      <c r="WWL141" s="7"/>
      <c r="WWR141" s="7"/>
      <c r="WWX141" s="66"/>
      <c r="WWY141" s="7"/>
      <c r="WXE141" s="7"/>
      <c r="WXK141" s="7"/>
      <c r="WXQ141" s="66"/>
      <c r="WXR141" s="7"/>
      <c r="WXX141" s="7"/>
      <c r="WYD141" s="7"/>
      <c r="WYJ141" s="66"/>
      <c r="WYK141" s="7"/>
      <c r="WYQ141" s="7"/>
      <c r="WYW141" s="7"/>
      <c r="WZC141" s="66"/>
      <c r="WZD141" s="7"/>
      <c r="WZJ141" s="7"/>
      <c r="WZP141" s="7"/>
      <c r="WZV141" s="66"/>
      <c r="WZW141" s="7"/>
      <c r="XAC141" s="7"/>
      <c r="XAI141" s="7"/>
      <c r="XAO141" s="66"/>
      <c r="XAP141" s="7"/>
      <c r="XAV141" s="7"/>
      <c r="XBB141" s="7"/>
      <c r="XBH141" s="66"/>
      <c r="XBI141" s="7"/>
      <c r="XBO141" s="7"/>
      <c r="XBU141" s="7"/>
      <c r="XCA141" s="66"/>
      <c r="XCB141" s="7"/>
      <c r="XCH141" s="7"/>
      <c r="XCN141" s="7"/>
      <c r="XCT141" s="66"/>
      <c r="XCU141" s="7"/>
      <c r="XDA141" s="7"/>
      <c r="XDG141" s="7"/>
      <c r="XDM141" s="66"/>
      <c r="XDN141" s="7"/>
      <c r="XDT141" s="7"/>
      <c r="XDZ141" s="7"/>
      <c r="XEF141" s="66"/>
      <c r="XEG141" s="7"/>
      <c r="XEM141" s="7"/>
      <c r="XES141" s="7"/>
      <c r="XEY141" s="66"/>
      <c r="XEZ141" s="7"/>
    </row>
    <row r="142" spans="1:1021 1027:2047 2053:3067 3073:4093 4099:5119 5125:6139 6145:7165 7171:8191 8197:10236 10242:11262 11268:12288 12294:13308 13314:14334 14340:15360 15366:16380" s="13" customFormat="1" x14ac:dyDescent="0.3">
      <c r="A142" s="57">
        <v>2021</v>
      </c>
      <c r="B142" s="7" t="s">
        <v>6</v>
      </c>
      <c r="C142" s="13">
        <v>2125</v>
      </c>
      <c r="D142" s="13">
        <v>105</v>
      </c>
      <c r="E142" s="13">
        <v>1078</v>
      </c>
      <c r="F142" s="13">
        <v>516</v>
      </c>
      <c r="G142" s="13">
        <v>426</v>
      </c>
      <c r="H142" s="7"/>
      <c r="I142" s="13">
        <v>1556</v>
      </c>
      <c r="J142" s="13">
        <v>88</v>
      </c>
      <c r="K142" s="13">
        <v>792</v>
      </c>
      <c r="L142" s="13">
        <v>379</v>
      </c>
      <c r="M142" s="13">
        <v>297</v>
      </c>
      <c r="N142" s="7"/>
      <c r="O142" s="13">
        <v>569</v>
      </c>
      <c r="P142" s="13">
        <v>17</v>
      </c>
      <c r="Q142" s="13">
        <v>286</v>
      </c>
      <c r="R142" s="13">
        <v>137</v>
      </c>
      <c r="S142" s="13">
        <v>129</v>
      </c>
      <c r="T142" s="66"/>
      <c r="U142" s="7"/>
      <c r="AA142" s="7"/>
      <c r="AG142" s="7"/>
      <c r="AM142" s="66"/>
      <c r="AN142" s="7"/>
      <c r="AT142" s="7"/>
      <c r="AZ142" s="7"/>
      <c r="BF142" s="66"/>
      <c r="BG142" s="7"/>
      <c r="BM142" s="7"/>
      <c r="BS142" s="7"/>
      <c r="BY142" s="66"/>
      <c r="BZ142" s="7"/>
      <c r="CF142" s="7"/>
      <c r="CL142" s="7"/>
      <c r="CR142" s="66"/>
      <c r="CS142" s="7"/>
      <c r="CY142" s="7"/>
      <c r="DE142" s="7"/>
      <c r="DK142" s="66"/>
      <c r="DL142" s="7"/>
      <c r="DR142" s="7"/>
      <c r="DX142" s="7"/>
      <c r="ED142" s="66"/>
      <c r="EE142" s="7"/>
      <c r="EK142" s="7"/>
      <c r="EQ142" s="7"/>
      <c r="EW142" s="66"/>
      <c r="EX142" s="7"/>
      <c r="FD142" s="7"/>
      <c r="FJ142" s="7"/>
      <c r="FP142" s="66"/>
      <c r="FQ142" s="7"/>
      <c r="FW142" s="7"/>
      <c r="GC142" s="7"/>
      <c r="GI142" s="66"/>
      <c r="GJ142" s="7"/>
      <c r="GP142" s="7"/>
      <c r="GV142" s="7"/>
      <c r="HB142" s="66"/>
      <c r="HC142" s="7"/>
      <c r="HI142" s="7"/>
      <c r="HO142" s="7"/>
      <c r="HU142" s="66"/>
      <c r="HV142" s="7"/>
      <c r="IB142" s="7"/>
      <c r="IH142" s="7"/>
      <c r="IN142" s="66"/>
      <c r="IO142" s="7"/>
      <c r="IU142" s="7"/>
      <c r="JA142" s="7"/>
      <c r="JG142" s="66"/>
      <c r="JH142" s="7"/>
      <c r="JN142" s="7"/>
      <c r="JT142" s="7"/>
      <c r="JZ142" s="66"/>
      <c r="KA142" s="7"/>
      <c r="KG142" s="7"/>
      <c r="KM142" s="7"/>
      <c r="KS142" s="66"/>
      <c r="KT142" s="7"/>
      <c r="KZ142" s="7"/>
      <c r="LF142" s="7"/>
      <c r="LL142" s="66"/>
      <c r="LM142" s="7"/>
      <c r="LS142" s="7"/>
      <c r="LY142" s="7"/>
      <c r="ME142" s="66"/>
      <c r="MF142" s="7"/>
      <c r="ML142" s="7"/>
      <c r="MR142" s="7"/>
      <c r="MX142" s="66"/>
      <c r="MY142" s="7"/>
      <c r="NE142" s="7"/>
      <c r="NK142" s="7"/>
      <c r="NQ142" s="66"/>
      <c r="NR142" s="7"/>
      <c r="NX142" s="7"/>
      <c r="OD142" s="7"/>
      <c r="OJ142" s="66"/>
      <c r="OK142" s="7"/>
      <c r="OQ142" s="7"/>
      <c r="OW142" s="7"/>
      <c r="PC142" s="66"/>
      <c r="PD142" s="7"/>
      <c r="PJ142" s="7"/>
      <c r="PP142" s="7"/>
      <c r="PV142" s="66"/>
      <c r="PW142" s="7"/>
      <c r="QC142" s="7"/>
      <c r="QI142" s="7"/>
      <c r="QO142" s="66"/>
      <c r="QP142" s="7"/>
      <c r="QV142" s="7"/>
      <c r="RB142" s="7"/>
      <c r="RH142" s="66"/>
      <c r="RI142" s="7"/>
      <c r="RO142" s="7"/>
      <c r="RU142" s="7"/>
      <c r="SA142" s="66"/>
      <c r="SB142" s="7"/>
      <c r="SH142" s="7"/>
      <c r="SN142" s="7"/>
      <c r="ST142" s="66"/>
      <c r="SU142" s="7"/>
      <c r="TA142" s="7"/>
      <c r="TG142" s="7"/>
      <c r="TM142" s="66"/>
      <c r="TN142" s="7"/>
      <c r="TT142" s="7"/>
      <c r="TZ142" s="7"/>
      <c r="UF142" s="66"/>
      <c r="UG142" s="7"/>
      <c r="UM142" s="7"/>
      <c r="US142" s="7"/>
      <c r="UY142" s="66"/>
      <c r="UZ142" s="7"/>
      <c r="VF142" s="7"/>
      <c r="VL142" s="7"/>
      <c r="VR142" s="66"/>
      <c r="VS142" s="7"/>
      <c r="VY142" s="7"/>
      <c r="WE142" s="7"/>
      <c r="WK142" s="66"/>
      <c r="WL142" s="7"/>
      <c r="WR142" s="7"/>
      <c r="WX142" s="7"/>
      <c r="XD142" s="66"/>
      <c r="XE142" s="7"/>
      <c r="XK142" s="7"/>
      <c r="XQ142" s="7"/>
      <c r="XW142" s="66"/>
      <c r="XX142" s="7"/>
      <c r="YD142" s="7"/>
      <c r="YJ142" s="7"/>
      <c r="YP142" s="66"/>
      <c r="YQ142" s="7"/>
      <c r="YW142" s="7"/>
      <c r="ZC142" s="7"/>
      <c r="ZI142" s="66"/>
      <c r="ZJ142" s="7"/>
      <c r="ZP142" s="7"/>
      <c r="ZV142" s="7"/>
      <c r="AAB142" s="66"/>
      <c r="AAC142" s="7"/>
      <c r="AAI142" s="7"/>
      <c r="AAO142" s="7"/>
      <c r="AAU142" s="66"/>
      <c r="AAV142" s="7"/>
      <c r="ABB142" s="7"/>
      <c r="ABH142" s="7"/>
      <c r="ABN142" s="66"/>
      <c r="ABO142" s="7"/>
      <c r="ABU142" s="7"/>
      <c r="ACA142" s="7"/>
      <c r="ACG142" s="66"/>
      <c r="ACH142" s="7"/>
      <c r="ACN142" s="7"/>
      <c r="ACT142" s="7"/>
      <c r="ACZ142" s="66"/>
      <c r="ADA142" s="7"/>
      <c r="ADG142" s="7"/>
      <c r="ADM142" s="7"/>
      <c r="ADS142" s="66"/>
      <c r="ADT142" s="7"/>
      <c r="ADZ142" s="7"/>
      <c r="AEF142" s="7"/>
      <c r="AEL142" s="66"/>
      <c r="AEM142" s="7"/>
      <c r="AES142" s="7"/>
      <c r="AEY142" s="7"/>
      <c r="AFE142" s="66"/>
      <c r="AFF142" s="7"/>
      <c r="AFL142" s="7"/>
      <c r="AFR142" s="7"/>
      <c r="AFX142" s="66"/>
      <c r="AFY142" s="7"/>
      <c r="AGE142" s="7"/>
      <c r="AGK142" s="7"/>
      <c r="AGQ142" s="66"/>
      <c r="AGR142" s="7"/>
      <c r="AGX142" s="7"/>
      <c r="AHD142" s="7"/>
      <c r="AHJ142" s="66"/>
      <c r="AHK142" s="7"/>
      <c r="AHQ142" s="7"/>
      <c r="AHW142" s="7"/>
      <c r="AIC142" s="66"/>
      <c r="AID142" s="7"/>
      <c r="AIJ142" s="7"/>
      <c r="AIP142" s="7"/>
      <c r="AIV142" s="66"/>
      <c r="AIW142" s="7"/>
      <c r="AJC142" s="7"/>
      <c r="AJI142" s="7"/>
      <c r="AJO142" s="66"/>
      <c r="AJP142" s="7"/>
      <c r="AJV142" s="7"/>
      <c r="AKB142" s="7"/>
      <c r="AKH142" s="66"/>
      <c r="AKI142" s="7"/>
      <c r="AKO142" s="7"/>
      <c r="AKU142" s="7"/>
      <c r="ALA142" s="66"/>
      <c r="ALB142" s="7"/>
      <c r="ALH142" s="7"/>
      <c r="ALN142" s="7"/>
      <c r="ALT142" s="66"/>
      <c r="ALU142" s="7"/>
      <c r="AMA142" s="7"/>
      <c r="AMG142" s="7"/>
      <c r="AMM142" s="66"/>
      <c r="AMN142" s="7"/>
      <c r="AMT142" s="7"/>
      <c r="AMZ142" s="7"/>
      <c r="ANF142" s="66"/>
      <c r="ANG142" s="7"/>
      <c r="ANM142" s="7"/>
      <c r="ANS142" s="7"/>
      <c r="ANY142" s="66"/>
      <c r="ANZ142" s="7"/>
      <c r="AOF142" s="7"/>
      <c r="AOL142" s="7"/>
      <c r="AOR142" s="66"/>
      <c r="AOS142" s="7"/>
      <c r="AOY142" s="7"/>
      <c r="APE142" s="7"/>
      <c r="APK142" s="66"/>
      <c r="APL142" s="7"/>
      <c r="APR142" s="7"/>
      <c r="APX142" s="7"/>
      <c r="AQD142" s="66"/>
      <c r="AQE142" s="7"/>
      <c r="AQK142" s="7"/>
      <c r="AQQ142" s="7"/>
      <c r="AQW142" s="66"/>
      <c r="AQX142" s="7"/>
      <c r="ARD142" s="7"/>
      <c r="ARJ142" s="7"/>
      <c r="ARP142" s="66"/>
      <c r="ARQ142" s="7"/>
      <c r="ARW142" s="7"/>
      <c r="ASC142" s="7"/>
      <c r="ASI142" s="66"/>
      <c r="ASJ142" s="7"/>
      <c r="ASP142" s="7"/>
      <c r="ASV142" s="7"/>
      <c r="ATB142" s="66"/>
      <c r="ATC142" s="7"/>
      <c r="ATI142" s="7"/>
      <c r="ATO142" s="7"/>
      <c r="ATU142" s="66"/>
      <c r="ATV142" s="7"/>
      <c r="AUB142" s="7"/>
      <c r="AUH142" s="7"/>
      <c r="AUN142" s="66"/>
      <c r="AUO142" s="7"/>
      <c r="AUU142" s="7"/>
      <c r="AVA142" s="7"/>
      <c r="AVG142" s="66"/>
      <c r="AVH142" s="7"/>
      <c r="AVN142" s="7"/>
      <c r="AVT142" s="7"/>
      <c r="AVZ142" s="66"/>
      <c r="AWA142" s="7"/>
      <c r="AWG142" s="7"/>
      <c r="AWM142" s="7"/>
      <c r="AWS142" s="66"/>
      <c r="AWT142" s="7"/>
      <c r="AWZ142" s="7"/>
      <c r="AXF142" s="7"/>
      <c r="AXL142" s="66"/>
      <c r="AXM142" s="7"/>
      <c r="AXS142" s="7"/>
      <c r="AXY142" s="7"/>
      <c r="AYE142" s="66"/>
      <c r="AYF142" s="7"/>
      <c r="AYL142" s="7"/>
      <c r="AYR142" s="7"/>
      <c r="AYX142" s="66"/>
      <c r="AYY142" s="7"/>
      <c r="AZE142" s="7"/>
      <c r="AZK142" s="7"/>
      <c r="AZQ142" s="66"/>
      <c r="AZR142" s="7"/>
      <c r="AZX142" s="7"/>
      <c r="BAD142" s="7"/>
      <c r="BAJ142" s="66"/>
      <c r="BAK142" s="7"/>
      <c r="BAQ142" s="7"/>
      <c r="BAW142" s="7"/>
      <c r="BBC142" s="66"/>
      <c r="BBD142" s="7"/>
      <c r="BBJ142" s="7"/>
      <c r="BBP142" s="7"/>
      <c r="BBV142" s="66"/>
      <c r="BBW142" s="7"/>
      <c r="BCC142" s="7"/>
      <c r="BCI142" s="7"/>
      <c r="BCO142" s="66"/>
      <c r="BCP142" s="7"/>
      <c r="BCV142" s="7"/>
      <c r="BDB142" s="7"/>
      <c r="BDH142" s="66"/>
      <c r="BDI142" s="7"/>
      <c r="BDO142" s="7"/>
      <c r="BDU142" s="7"/>
      <c r="BEA142" s="66"/>
      <c r="BEB142" s="7"/>
      <c r="BEH142" s="7"/>
      <c r="BEN142" s="7"/>
      <c r="BET142" s="66"/>
      <c r="BEU142" s="7"/>
      <c r="BFA142" s="7"/>
      <c r="BFG142" s="7"/>
      <c r="BFM142" s="66"/>
      <c r="BFN142" s="7"/>
      <c r="BFT142" s="7"/>
      <c r="BFZ142" s="7"/>
      <c r="BGF142" s="66"/>
      <c r="BGG142" s="7"/>
      <c r="BGM142" s="7"/>
      <c r="BGS142" s="7"/>
      <c r="BGY142" s="66"/>
      <c r="BGZ142" s="7"/>
      <c r="BHF142" s="7"/>
      <c r="BHL142" s="7"/>
      <c r="BHR142" s="66"/>
      <c r="BHS142" s="7"/>
      <c r="BHY142" s="7"/>
      <c r="BIE142" s="7"/>
      <c r="BIK142" s="66"/>
      <c r="BIL142" s="7"/>
      <c r="BIR142" s="7"/>
      <c r="BIX142" s="7"/>
      <c r="BJD142" s="66"/>
      <c r="BJE142" s="7"/>
      <c r="BJK142" s="7"/>
      <c r="BJQ142" s="7"/>
      <c r="BJW142" s="66"/>
      <c r="BJX142" s="7"/>
      <c r="BKD142" s="7"/>
      <c r="BKJ142" s="7"/>
      <c r="BKP142" s="66"/>
      <c r="BKQ142" s="7"/>
      <c r="BKW142" s="7"/>
      <c r="BLC142" s="7"/>
      <c r="BLI142" s="66"/>
      <c r="BLJ142" s="7"/>
      <c r="BLP142" s="7"/>
      <c r="BLV142" s="7"/>
      <c r="BMB142" s="66"/>
      <c r="BMC142" s="7"/>
      <c r="BMI142" s="7"/>
      <c r="BMO142" s="7"/>
      <c r="BMU142" s="66"/>
      <c r="BMV142" s="7"/>
      <c r="BNB142" s="7"/>
      <c r="BNH142" s="7"/>
      <c r="BNN142" s="66"/>
      <c r="BNO142" s="7"/>
      <c r="BNU142" s="7"/>
      <c r="BOA142" s="7"/>
      <c r="BOG142" s="66"/>
      <c r="BOH142" s="7"/>
      <c r="BON142" s="7"/>
      <c r="BOT142" s="7"/>
      <c r="BOZ142" s="66"/>
      <c r="BPA142" s="7"/>
      <c r="BPG142" s="7"/>
      <c r="BPM142" s="7"/>
      <c r="BPS142" s="66"/>
      <c r="BPT142" s="7"/>
      <c r="BPZ142" s="7"/>
      <c r="BQF142" s="7"/>
      <c r="BQL142" s="66"/>
      <c r="BQM142" s="7"/>
      <c r="BQS142" s="7"/>
      <c r="BQY142" s="7"/>
      <c r="BRE142" s="66"/>
      <c r="BRF142" s="7"/>
      <c r="BRL142" s="7"/>
      <c r="BRR142" s="7"/>
      <c r="BRX142" s="66"/>
      <c r="BRY142" s="7"/>
      <c r="BSE142" s="7"/>
      <c r="BSK142" s="7"/>
      <c r="BSQ142" s="66"/>
      <c r="BSR142" s="7"/>
      <c r="BSX142" s="7"/>
      <c r="BTD142" s="7"/>
      <c r="BTJ142" s="66"/>
      <c r="BTK142" s="7"/>
      <c r="BTQ142" s="7"/>
      <c r="BTW142" s="7"/>
      <c r="BUC142" s="66"/>
      <c r="BUD142" s="7"/>
      <c r="BUJ142" s="7"/>
      <c r="BUP142" s="7"/>
      <c r="BUV142" s="66"/>
      <c r="BUW142" s="7"/>
      <c r="BVC142" s="7"/>
      <c r="BVI142" s="7"/>
      <c r="BVO142" s="66"/>
      <c r="BVP142" s="7"/>
      <c r="BVV142" s="7"/>
      <c r="BWB142" s="7"/>
      <c r="BWH142" s="66"/>
      <c r="BWI142" s="7"/>
      <c r="BWO142" s="7"/>
      <c r="BWU142" s="7"/>
      <c r="BXA142" s="66"/>
      <c r="BXB142" s="7"/>
      <c r="BXH142" s="7"/>
      <c r="BXN142" s="7"/>
      <c r="BXT142" s="66"/>
      <c r="BXU142" s="7"/>
      <c r="BYA142" s="7"/>
      <c r="BYG142" s="7"/>
      <c r="BYM142" s="66"/>
      <c r="BYN142" s="7"/>
      <c r="BYT142" s="7"/>
      <c r="BYZ142" s="7"/>
      <c r="BZF142" s="66"/>
      <c r="BZG142" s="7"/>
      <c r="BZM142" s="7"/>
      <c r="BZS142" s="7"/>
      <c r="BZY142" s="66"/>
      <c r="BZZ142" s="7"/>
      <c r="CAF142" s="7"/>
      <c r="CAL142" s="7"/>
      <c r="CAR142" s="66"/>
      <c r="CAS142" s="7"/>
      <c r="CAY142" s="7"/>
      <c r="CBE142" s="7"/>
      <c r="CBK142" s="66"/>
      <c r="CBL142" s="7"/>
      <c r="CBR142" s="7"/>
      <c r="CBX142" s="7"/>
      <c r="CCD142" s="66"/>
      <c r="CCE142" s="7"/>
      <c r="CCK142" s="7"/>
      <c r="CCQ142" s="7"/>
      <c r="CCW142" s="66"/>
      <c r="CCX142" s="7"/>
      <c r="CDD142" s="7"/>
      <c r="CDJ142" s="7"/>
      <c r="CDP142" s="66"/>
      <c r="CDQ142" s="7"/>
      <c r="CDW142" s="7"/>
      <c r="CEC142" s="7"/>
      <c r="CEI142" s="66"/>
      <c r="CEJ142" s="7"/>
      <c r="CEP142" s="7"/>
      <c r="CEV142" s="7"/>
      <c r="CFB142" s="66"/>
      <c r="CFC142" s="7"/>
      <c r="CFI142" s="7"/>
      <c r="CFO142" s="7"/>
      <c r="CFU142" s="66"/>
      <c r="CFV142" s="7"/>
      <c r="CGB142" s="7"/>
      <c r="CGH142" s="7"/>
      <c r="CGN142" s="66"/>
      <c r="CGO142" s="7"/>
      <c r="CGU142" s="7"/>
      <c r="CHA142" s="7"/>
      <c r="CHG142" s="66"/>
      <c r="CHH142" s="7"/>
      <c r="CHN142" s="7"/>
      <c r="CHT142" s="7"/>
      <c r="CHZ142" s="66"/>
      <c r="CIA142" s="7"/>
      <c r="CIG142" s="7"/>
      <c r="CIM142" s="7"/>
      <c r="CIS142" s="66"/>
      <c r="CIT142" s="7"/>
      <c r="CIZ142" s="7"/>
      <c r="CJF142" s="7"/>
      <c r="CJL142" s="66"/>
      <c r="CJM142" s="7"/>
      <c r="CJS142" s="7"/>
      <c r="CJY142" s="7"/>
      <c r="CKE142" s="66"/>
      <c r="CKF142" s="7"/>
      <c r="CKL142" s="7"/>
      <c r="CKR142" s="7"/>
      <c r="CKX142" s="66"/>
      <c r="CKY142" s="7"/>
      <c r="CLE142" s="7"/>
      <c r="CLK142" s="7"/>
      <c r="CLQ142" s="66"/>
      <c r="CLR142" s="7"/>
      <c r="CLX142" s="7"/>
      <c r="CMD142" s="7"/>
      <c r="CMJ142" s="66"/>
      <c r="CMK142" s="7"/>
      <c r="CMQ142" s="7"/>
      <c r="CMW142" s="7"/>
      <c r="CNC142" s="66"/>
      <c r="CND142" s="7"/>
      <c r="CNJ142" s="7"/>
      <c r="CNP142" s="7"/>
      <c r="CNV142" s="66"/>
      <c r="CNW142" s="7"/>
      <c r="COC142" s="7"/>
      <c r="COI142" s="7"/>
      <c r="COO142" s="66"/>
      <c r="COP142" s="7"/>
      <c r="COV142" s="7"/>
      <c r="CPB142" s="7"/>
      <c r="CPH142" s="66"/>
      <c r="CPI142" s="7"/>
      <c r="CPO142" s="7"/>
      <c r="CPU142" s="7"/>
      <c r="CQA142" s="66"/>
      <c r="CQB142" s="7"/>
      <c r="CQH142" s="7"/>
      <c r="CQN142" s="7"/>
      <c r="CQT142" s="66"/>
      <c r="CQU142" s="7"/>
      <c r="CRA142" s="7"/>
      <c r="CRG142" s="7"/>
      <c r="CRM142" s="66"/>
      <c r="CRN142" s="7"/>
      <c r="CRT142" s="7"/>
      <c r="CRZ142" s="7"/>
      <c r="CSF142" s="66"/>
      <c r="CSG142" s="7"/>
      <c r="CSM142" s="7"/>
      <c r="CSS142" s="7"/>
      <c r="CSY142" s="66"/>
      <c r="CSZ142" s="7"/>
      <c r="CTF142" s="7"/>
      <c r="CTL142" s="7"/>
      <c r="CTR142" s="66"/>
      <c r="CTS142" s="7"/>
      <c r="CTY142" s="7"/>
      <c r="CUE142" s="7"/>
      <c r="CUK142" s="66"/>
      <c r="CUL142" s="7"/>
      <c r="CUR142" s="7"/>
      <c r="CUX142" s="7"/>
      <c r="CVD142" s="66"/>
      <c r="CVE142" s="7"/>
      <c r="CVK142" s="7"/>
      <c r="CVQ142" s="7"/>
      <c r="CVW142" s="66"/>
      <c r="CVX142" s="7"/>
      <c r="CWD142" s="7"/>
      <c r="CWJ142" s="7"/>
      <c r="CWP142" s="66"/>
      <c r="CWQ142" s="7"/>
      <c r="CWW142" s="7"/>
      <c r="CXC142" s="7"/>
      <c r="CXI142" s="66"/>
      <c r="CXJ142" s="7"/>
      <c r="CXP142" s="7"/>
      <c r="CXV142" s="7"/>
      <c r="CYB142" s="66"/>
      <c r="CYC142" s="7"/>
      <c r="CYI142" s="7"/>
      <c r="CYO142" s="7"/>
      <c r="CYU142" s="66"/>
      <c r="CYV142" s="7"/>
      <c r="CZB142" s="7"/>
      <c r="CZH142" s="7"/>
      <c r="CZN142" s="66"/>
      <c r="CZO142" s="7"/>
      <c r="CZU142" s="7"/>
      <c r="DAA142" s="7"/>
      <c r="DAG142" s="66"/>
      <c r="DAH142" s="7"/>
      <c r="DAN142" s="7"/>
      <c r="DAT142" s="7"/>
      <c r="DAZ142" s="66"/>
      <c r="DBA142" s="7"/>
      <c r="DBG142" s="7"/>
      <c r="DBM142" s="7"/>
      <c r="DBS142" s="66"/>
      <c r="DBT142" s="7"/>
      <c r="DBZ142" s="7"/>
      <c r="DCF142" s="7"/>
      <c r="DCL142" s="66"/>
      <c r="DCM142" s="7"/>
      <c r="DCS142" s="7"/>
      <c r="DCY142" s="7"/>
      <c r="DDE142" s="66"/>
      <c r="DDF142" s="7"/>
      <c r="DDL142" s="7"/>
      <c r="DDR142" s="7"/>
      <c r="DDX142" s="66"/>
      <c r="DDY142" s="7"/>
      <c r="DEE142" s="7"/>
      <c r="DEK142" s="7"/>
      <c r="DEQ142" s="66"/>
      <c r="DER142" s="7"/>
      <c r="DEX142" s="7"/>
      <c r="DFD142" s="7"/>
      <c r="DFJ142" s="66"/>
      <c r="DFK142" s="7"/>
      <c r="DFQ142" s="7"/>
      <c r="DFW142" s="7"/>
      <c r="DGC142" s="66"/>
      <c r="DGD142" s="7"/>
      <c r="DGJ142" s="7"/>
      <c r="DGP142" s="7"/>
      <c r="DGV142" s="66"/>
      <c r="DGW142" s="7"/>
      <c r="DHC142" s="7"/>
      <c r="DHI142" s="7"/>
      <c r="DHO142" s="66"/>
      <c r="DHP142" s="7"/>
      <c r="DHV142" s="7"/>
      <c r="DIB142" s="7"/>
      <c r="DIH142" s="66"/>
      <c r="DII142" s="7"/>
      <c r="DIO142" s="7"/>
      <c r="DIU142" s="7"/>
      <c r="DJA142" s="66"/>
      <c r="DJB142" s="7"/>
      <c r="DJH142" s="7"/>
      <c r="DJN142" s="7"/>
      <c r="DJT142" s="66"/>
      <c r="DJU142" s="7"/>
      <c r="DKA142" s="7"/>
      <c r="DKG142" s="7"/>
      <c r="DKM142" s="66"/>
      <c r="DKN142" s="7"/>
      <c r="DKT142" s="7"/>
      <c r="DKZ142" s="7"/>
      <c r="DLF142" s="66"/>
      <c r="DLG142" s="7"/>
      <c r="DLM142" s="7"/>
      <c r="DLS142" s="7"/>
      <c r="DLY142" s="66"/>
      <c r="DLZ142" s="7"/>
      <c r="DMF142" s="7"/>
      <c r="DML142" s="7"/>
      <c r="DMR142" s="66"/>
      <c r="DMS142" s="7"/>
      <c r="DMY142" s="7"/>
      <c r="DNE142" s="7"/>
      <c r="DNK142" s="66"/>
      <c r="DNL142" s="7"/>
      <c r="DNR142" s="7"/>
      <c r="DNX142" s="7"/>
      <c r="DOD142" s="66"/>
      <c r="DOE142" s="7"/>
      <c r="DOK142" s="7"/>
      <c r="DOQ142" s="7"/>
      <c r="DOW142" s="66"/>
      <c r="DOX142" s="7"/>
      <c r="DPD142" s="7"/>
      <c r="DPJ142" s="7"/>
      <c r="DPP142" s="66"/>
      <c r="DPQ142" s="7"/>
      <c r="DPW142" s="7"/>
      <c r="DQC142" s="7"/>
      <c r="DQI142" s="66"/>
      <c r="DQJ142" s="7"/>
      <c r="DQP142" s="7"/>
      <c r="DQV142" s="7"/>
      <c r="DRB142" s="66"/>
      <c r="DRC142" s="7"/>
      <c r="DRI142" s="7"/>
      <c r="DRO142" s="7"/>
      <c r="DRU142" s="66"/>
      <c r="DRV142" s="7"/>
      <c r="DSB142" s="7"/>
      <c r="DSH142" s="7"/>
      <c r="DSN142" s="66"/>
      <c r="DSO142" s="7"/>
      <c r="DSU142" s="7"/>
      <c r="DTA142" s="7"/>
      <c r="DTG142" s="66"/>
      <c r="DTH142" s="7"/>
      <c r="DTN142" s="7"/>
      <c r="DTT142" s="7"/>
      <c r="DTZ142" s="66"/>
      <c r="DUA142" s="7"/>
      <c r="DUG142" s="7"/>
      <c r="DUM142" s="7"/>
      <c r="DUS142" s="66"/>
      <c r="DUT142" s="7"/>
      <c r="DUZ142" s="7"/>
      <c r="DVF142" s="7"/>
      <c r="DVL142" s="66"/>
      <c r="DVM142" s="7"/>
      <c r="DVS142" s="7"/>
      <c r="DVY142" s="7"/>
      <c r="DWE142" s="66"/>
      <c r="DWF142" s="7"/>
      <c r="DWL142" s="7"/>
      <c r="DWR142" s="7"/>
      <c r="DWX142" s="66"/>
      <c r="DWY142" s="7"/>
      <c r="DXE142" s="7"/>
      <c r="DXK142" s="7"/>
      <c r="DXQ142" s="66"/>
      <c r="DXR142" s="7"/>
      <c r="DXX142" s="7"/>
      <c r="DYD142" s="7"/>
      <c r="DYJ142" s="66"/>
      <c r="DYK142" s="7"/>
      <c r="DYQ142" s="7"/>
      <c r="DYW142" s="7"/>
      <c r="DZC142" s="66"/>
      <c r="DZD142" s="7"/>
      <c r="DZJ142" s="7"/>
      <c r="DZP142" s="7"/>
      <c r="DZV142" s="66"/>
      <c r="DZW142" s="7"/>
      <c r="EAC142" s="7"/>
      <c r="EAI142" s="7"/>
      <c r="EAO142" s="66"/>
      <c r="EAP142" s="7"/>
      <c r="EAV142" s="7"/>
      <c r="EBB142" s="7"/>
      <c r="EBH142" s="66"/>
      <c r="EBI142" s="7"/>
      <c r="EBO142" s="7"/>
      <c r="EBU142" s="7"/>
      <c r="ECA142" s="66"/>
      <c r="ECB142" s="7"/>
      <c r="ECH142" s="7"/>
      <c r="ECN142" s="7"/>
      <c r="ECT142" s="66"/>
      <c r="ECU142" s="7"/>
      <c r="EDA142" s="7"/>
      <c r="EDG142" s="7"/>
      <c r="EDM142" s="66"/>
      <c r="EDN142" s="7"/>
      <c r="EDT142" s="7"/>
      <c r="EDZ142" s="7"/>
      <c r="EEF142" s="66"/>
      <c r="EEG142" s="7"/>
      <c r="EEM142" s="7"/>
      <c r="EES142" s="7"/>
      <c r="EEY142" s="66"/>
      <c r="EEZ142" s="7"/>
      <c r="EFF142" s="7"/>
      <c r="EFL142" s="7"/>
      <c r="EFR142" s="66"/>
      <c r="EFS142" s="7"/>
      <c r="EFY142" s="7"/>
      <c r="EGE142" s="7"/>
      <c r="EGK142" s="66"/>
      <c r="EGL142" s="7"/>
      <c r="EGR142" s="7"/>
      <c r="EGX142" s="7"/>
      <c r="EHD142" s="66"/>
      <c r="EHE142" s="7"/>
      <c r="EHK142" s="7"/>
      <c r="EHQ142" s="7"/>
      <c r="EHW142" s="66"/>
      <c r="EHX142" s="7"/>
      <c r="EID142" s="7"/>
      <c r="EIJ142" s="7"/>
      <c r="EIP142" s="66"/>
      <c r="EIQ142" s="7"/>
      <c r="EIW142" s="7"/>
      <c r="EJC142" s="7"/>
      <c r="EJI142" s="66"/>
      <c r="EJJ142" s="7"/>
      <c r="EJP142" s="7"/>
      <c r="EJV142" s="7"/>
      <c r="EKB142" s="66"/>
      <c r="EKC142" s="7"/>
      <c r="EKI142" s="7"/>
      <c r="EKO142" s="7"/>
      <c r="EKU142" s="66"/>
      <c r="EKV142" s="7"/>
      <c r="ELB142" s="7"/>
      <c r="ELH142" s="7"/>
      <c r="ELN142" s="66"/>
      <c r="ELO142" s="7"/>
      <c r="ELU142" s="7"/>
      <c r="EMA142" s="7"/>
      <c r="EMG142" s="66"/>
      <c r="EMH142" s="7"/>
      <c r="EMN142" s="7"/>
      <c r="EMT142" s="7"/>
      <c r="EMZ142" s="66"/>
      <c r="ENA142" s="7"/>
      <c r="ENG142" s="7"/>
      <c r="ENM142" s="7"/>
      <c r="ENS142" s="66"/>
      <c r="ENT142" s="7"/>
      <c r="ENZ142" s="7"/>
      <c r="EOF142" s="7"/>
      <c r="EOL142" s="66"/>
      <c r="EOM142" s="7"/>
      <c r="EOS142" s="7"/>
      <c r="EOY142" s="7"/>
      <c r="EPE142" s="66"/>
      <c r="EPF142" s="7"/>
      <c r="EPL142" s="7"/>
      <c r="EPR142" s="7"/>
      <c r="EPX142" s="66"/>
      <c r="EPY142" s="7"/>
      <c r="EQE142" s="7"/>
      <c r="EQK142" s="7"/>
      <c r="EQQ142" s="66"/>
      <c r="EQR142" s="7"/>
      <c r="EQX142" s="7"/>
      <c r="ERD142" s="7"/>
      <c r="ERJ142" s="66"/>
      <c r="ERK142" s="7"/>
      <c r="ERQ142" s="7"/>
      <c r="ERW142" s="7"/>
      <c r="ESC142" s="66"/>
      <c r="ESD142" s="7"/>
      <c r="ESJ142" s="7"/>
      <c r="ESP142" s="7"/>
      <c r="ESV142" s="66"/>
      <c r="ESW142" s="7"/>
      <c r="ETC142" s="7"/>
      <c r="ETI142" s="7"/>
      <c r="ETO142" s="66"/>
      <c r="ETP142" s="7"/>
      <c r="ETV142" s="7"/>
      <c r="EUB142" s="7"/>
      <c r="EUH142" s="66"/>
      <c r="EUI142" s="7"/>
      <c r="EUO142" s="7"/>
      <c r="EUU142" s="7"/>
      <c r="EVA142" s="66"/>
      <c r="EVB142" s="7"/>
      <c r="EVH142" s="7"/>
      <c r="EVN142" s="7"/>
      <c r="EVT142" s="66"/>
      <c r="EVU142" s="7"/>
      <c r="EWA142" s="7"/>
      <c r="EWG142" s="7"/>
      <c r="EWM142" s="66"/>
      <c r="EWN142" s="7"/>
      <c r="EWT142" s="7"/>
      <c r="EWZ142" s="7"/>
      <c r="EXF142" s="66"/>
      <c r="EXG142" s="7"/>
      <c r="EXM142" s="7"/>
      <c r="EXS142" s="7"/>
      <c r="EXY142" s="66"/>
      <c r="EXZ142" s="7"/>
      <c r="EYF142" s="7"/>
      <c r="EYL142" s="7"/>
      <c r="EYR142" s="66"/>
      <c r="EYS142" s="7"/>
      <c r="EYY142" s="7"/>
      <c r="EZE142" s="7"/>
      <c r="EZK142" s="66"/>
      <c r="EZL142" s="7"/>
      <c r="EZR142" s="7"/>
      <c r="EZX142" s="7"/>
      <c r="FAD142" s="66"/>
      <c r="FAE142" s="7"/>
      <c r="FAK142" s="7"/>
      <c r="FAQ142" s="7"/>
      <c r="FAW142" s="66"/>
      <c r="FAX142" s="7"/>
      <c r="FBD142" s="7"/>
      <c r="FBJ142" s="7"/>
      <c r="FBP142" s="66"/>
      <c r="FBQ142" s="7"/>
      <c r="FBW142" s="7"/>
      <c r="FCC142" s="7"/>
      <c r="FCI142" s="66"/>
      <c r="FCJ142" s="7"/>
      <c r="FCP142" s="7"/>
      <c r="FCV142" s="7"/>
      <c r="FDB142" s="66"/>
      <c r="FDC142" s="7"/>
      <c r="FDI142" s="7"/>
      <c r="FDO142" s="7"/>
      <c r="FDU142" s="66"/>
      <c r="FDV142" s="7"/>
      <c r="FEB142" s="7"/>
      <c r="FEH142" s="7"/>
      <c r="FEN142" s="66"/>
      <c r="FEO142" s="7"/>
      <c r="FEU142" s="7"/>
      <c r="FFA142" s="7"/>
      <c r="FFG142" s="66"/>
      <c r="FFH142" s="7"/>
      <c r="FFN142" s="7"/>
      <c r="FFT142" s="7"/>
      <c r="FFZ142" s="66"/>
      <c r="FGA142" s="7"/>
      <c r="FGG142" s="7"/>
      <c r="FGM142" s="7"/>
      <c r="FGS142" s="66"/>
      <c r="FGT142" s="7"/>
      <c r="FGZ142" s="7"/>
      <c r="FHF142" s="7"/>
      <c r="FHL142" s="66"/>
      <c r="FHM142" s="7"/>
      <c r="FHS142" s="7"/>
      <c r="FHY142" s="7"/>
      <c r="FIE142" s="66"/>
      <c r="FIF142" s="7"/>
      <c r="FIL142" s="7"/>
      <c r="FIR142" s="7"/>
      <c r="FIX142" s="66"/>
      <c r="FIY142" s="7"/>
      <c r="FJE142" s="7"/>
      <c r="FJK142" s="7"/>
      <c r="FJQ142" s="66"/>
      <c r="FJR142" s="7"/>
      <c r="FJX142" s="7"/>
      <c r="FKD142" s="7"/>
      <c r="FKJ142" s="66"/>
      <c r="FKK142" s="7"/>
      <c r="FKQ142" s="7"/>
      <c r="FKW142" s="7"/>
      <c r="FLC142" s="66"/>
      <c r="FLD142" s="7"/>
      <c r="FLJ142" s="7"/>
      <c r="FLP142" s="7"/>
      <c r="FLV142" s="66"/>
      <c r="FLW142" s="7"/>
      <c r="FMC142" s="7"/>
      <c r="FMI142" s="7"/>
      <c r="FMO142" s="66"/>
      <c r="FMP142" s="7"/>
      <c r="FMV142" s="7"/>
      <c r="FNB142" s="7"/>
      <c r="FNH142" s="66"/>
      <c r="FNI142" s="7"/>
      <c r="FNO142" s="7"/>
      <c r="FNU142" s="7"/>
      <c r="FOA142" s="66"/>
      <c r="FOB142" s="7"/>
      <c r="FOH142" s="7"/>
      <c r="FON142" s="7"/>
      <c r="FOT142" s="66"/>
      <c r="FOU142" s="7"/>
      <c r="FPA142" s="7"/>
      <c r="FPG142" s="7"/>
      <c r="FPM142" s="66"/>
      <c r="FPN142" s="7"/>
      <c r="FPT142" s="7"/>
      <c r="FPZ142" s="7"/>
      <c r="FQF142" s="66"/>
      <c r="FQG142" s="7"/>
      <c r="FQM142" s="7"/>
      <c r="FQS142" s="7"/>
      <c r="FQY142" s="66"/>
      <c r="FQZ142" s="7"/>
      <c r="FRF142" s="7"/>
      <c r="FRL142" s="7"/>
      <c r="FRR142" s="66"/>
      <c r="FRS142" s="7"/>
      <c r="FRY142" s="7"/>
      <c r="FSE142" s="7"/>
      <c r="FSK142" s="66"/>
      <c r="FSL142" s="7"/>
      <c r="FSR142" s="7"/>
      <c r="FSX142" s="7"/>
      <c r="FTD142" s="66"/>
      <c r="FTE142" s="7"/>
      <c r="FTK142" s="7"/>
      <c r="FTQ142" s="7"/>
      <c r="FTW142" s="66"/>
      <c r="FTX142" s="7"/>
      <c r="FUD142" s="7"/>
      <c r="FUJ142" s="7"/>
      <c r="FUP142" s="66"/>
      <c r="FUQ142" s="7"/>
      <c r="FUW142" s="7"/>
      <c r="FVC142" s="7"/>
      <c r="FVI142" s="66"/>
      <c r="FVJ142" s="7"/>
      <c r="FVP142" s="7"/>
      <c r="FVV142" s="7"/>
      <c r="FWB142" s="66"/>
      <c r="FWC142" s="7"/>
      <c r="FWI142" s="7"/>
      <c r="FWO142" s="7"/>
      <c r="FWU142" s="66"/>
      <c r="FWV142" s="7"/>
      <c r="FXB142" s="7"/>
      <c r="FXH142" s="7"/>
      <c r="FXN142" s="66"/>
      <c r="FXO142" s="7"/>
      <c r="FXU142" s="7"/>
      <c r="FYA142" s="7"/>
      <c r="FYG142" s="66"/>
      <c r="FYH142" s="7"/>
      <c r="FYN142" s="7"/>
      <c r="FYT142" s="7"/>
      <c r="FYZ142" s="66"/>
      <c r="FZA142" s="7"/>
      <c r="FZG142" s="7"/>
      <c r="FZM142" s="7"/>
      <c r="FZS142" s="66"/>
      <c r="FZT142" s="7"/>
      <c r="FZZ142" s="7"/>
      <c r="GAF142" s="7"/>
      <c r="GAL142" s="66"/>
      <c r="GAM142" s="7"/>
      <c r="GAS142" s="7"/>
      <c r="GAY142" s="7"/>
      <c r="GBE142" s="66"/>
      <c r="GBF142" s="7"/>
      <c r="GBL142" s="7"/>
      <c r="GBR142" s="7"/>
      <c r="GBX142" s="66"/>
      <c r="GBY142" s="7"/>
      <c r="GCE142" s="7"/>
      <c r="GCK142" s="7"/>
      <c r="GCQ142" s="66"/>
      <c r="GCR142" s="7"/>
      <c r="GCX142" s="7"/>
      <c r="GDD142" s="7"/>
      <c r="GDJ142" s="66"/>
      <c r="GDK142" s="7"/>
      <c r="GDQ142" s="7"/>
      <c r="GDW142" s="7"/>
      <c r="GEC142" s="66"/>
      <c r="GED142" s="7"/>
      <c r="GEJ142" s="7"/>
      <c r="GEP142" s="7"/>
      <c r="GEV142" s="66"/>
      <c r="GEW142" s="7"/>
      <c r="GFC142" s="7"/>
      <c r="GFI142" s="7"/>
      <c r="GFO142" s="66"/>
      <c r="GFP142" s="7"/>
      <c r="GFV142" s="7"/>
      <c r="GGB142" s="7"/>
      <c r="GGH142" s="66"/>
      <c r="GGI142" s="7"/>
      <c r="GGO142" s="7"/>
      <c r="GGU142" s="7"/>
      <c r="GHA142" s="66"/>
      <c r="GHB142" s="7"/>
      <c r="GHH142" s="7"/>
      <c r="GHN142" s="7"/>
      <c r="GHT142" s="66"/>
      <c r="GHU142" s="7"/>
      <c r="GIA142" s="7"/>
      <c r="GIG142" s="7"/>
      <c r="GIM142" s="66"/>
      <c r="GIN142" s="7"/>
      <c r="GIT142" s="7"/>
      <c r="GIZ142" s="7"/>
      <c r="GJF142" s="66"/>
      <c r="GJG142" s="7"/>
      <c r="GJM142" s="7"/>
      <c r="GJS142" s="7"/>
      <c r="GJY142" s="66"/>
      <c r="GJZ142" s="7"/>
      <c r="GKF142" s="7"/>
      <c r="GKL142" s="7"/>
      <c r="GKR142" s="66"/>
      <c r="GKS142" s="7"/>
      <c r="GKY142" s="7"/>
      <c r="GLE142" s="7"/>
      <c r="GLK142" s="66"/>
      <c r="GLL142" s="7"/>
      <c r="GLR142" s="7"/>
      <c r="GLX142" s="7"/>
      <c r="GMD142" s="66"/>
      <c r="GME142" s="7"/>
      <c r="GMK142" s="7"/>
      <c r="GMQ142" s="7"/>
      <c r="GMW142" s="66"/>
      <c r="GMX142" s="7"/>
      <c r="GND142" s="7"/>
      <c r="GNJ142" s="7"/>
      <c r="GNP142" s="66"/>
      <c r="GNQ142" s="7"/>
      <c r="GNW142" s="7"/>
      <c r="GOC142" s="7"/>
      <c r="GOI142" s="66"/>
      <c r="GOJ142" s="7"/>
      <c r="GOP142" s="7"/>
      <c r="GOV142" s="7"/>
      <c r="GPB142" s="66"/>
      <c r="GPC142" s="7"/>
      <c r="GPI142" s="7"/>
      <c r="GPO142" s="7"/>
      <c r="GPU142" s="66"/>
      <c r="GPV142" s="7"/>
      <c r="GQB142" s="7"/>
      <c r="GQH142" s="7"/>
      <c r="GQN142" s="66"/>
      <c r="GQO142" s="7"/>
      <c r="GQU142" s="7"/>
      <c r="GRA142" s="7"/>
      <c r="GRG142" s="66"/>
      <c r="GRH142" s="7"/>
      <c r="GRN142" s="7"/>
      <c r="GRT142" s="7"/>
      <c r="GRZ142" s="66"/>
      <c r="GSA142" s="7"/>
      <c r="GSG142" s="7"/>
      <c r="GSM142" s="7"/>
      <c r="GSS142" s="66"/>
      <c r="GST142" s="7"/>
      <c r="GSZ142" s="7"/>
      <c r="GTF142" s="7"/>
      <c r="GTL142" s="66"/>
      <c r="GTM142" s="7"/>
      <c r="GTS142" s="7"/>
      <c r="GTY142" s="7"/>
      <c r="GUE142" s="66"/>
      <c r="GUF142" s="7"/>
      <c r="GUL142" s="7"/>
      <c r="GUR142" s="7"/>
      <c r="GUX142" s="66"/>
      <c r="GUY142" s="7"/>
      <c r="GVE142" s="7"/>
      <c r="GVK142" s="7"/>
      <c r="GVQ142" s="66"/>
      <c r="GVR142" s="7"/>
      <c r="GVX142" s="7"/>
      <c r="GWD142" s="7"/>
      <c r="GWJ142" s="66"/>
      <c r="GWK142" s="7"/>
      <c r="GWQ142" s="7"/>
      <c r="GWW142" s="7"/>
      <c r="GXC142" s="66"/>
      <c r="GXD142" s="7"/>
      <c r="GXJ142" s="7"/>
      <c r="GXP142" s="7"/>
      <c r="GXV142" s="66"/>
      <c r="GXW142" s="7"/>
      <c r="GYC142" s="7"/>
      <c r="GYI142" s="7"/>
      <c r="GYO142" s="66"/>
      <c r="GYP142" s="7"/>
      <c r="GYV142" s="7"/>
      <c r="GZB142" s="7"/>
      <c r="GZH142" s="66"/>
      <c r="GZI142" s="7"/>
      <c r="GZO142" s="7"/>
      <c r="GZU142" s="7"/>
      <c r="HAA142" s="66"/>
      <c r="HAB142" s="7"/>
      <c r="HAH142" s="7"/>
      <c r="HAN142" s="7"/>
      <c r="HAT142" s="66"/>
      <c r="HAU142" s="7"/>
      <c r="HBA142" s="7"/>
      <c r="HBG142" s="7"/>
      <c r="HBM142" s="66"/>
      <c r="HBN142" s="7"/>
      <c r="HBT142" s="7"/>
      <c r="HBZ142" s="7"/>
      <c r="HCF142" s="66"/>
      <c r="HCG142" s="7"/>
      <c r="HCM142" s="7"/>
      <c r="HCS142" s="7"/>
      <c r="HCY142" s="66"/>
      <c r="HCZ142" s="7"/>
      <c r="HDF142" s="7"/>
      <c r="HDL142" s="7"/>
      <c r="HDR142" s="66"/>
      <c r="HDS142" s="7"/>
      <c r="HDY142" s="7"/>
      <c r="HEE142" s="7"/>
      <c r="HEK142" s="66"/>
      <c r="HEL142" s="7"/>
      <c r="HER142" s="7"/>
      <c r="HEX142" s="7"/>
      <c r="HFD142" s="66"/>
      <c r="HFE142" s="7"/>
      <c r="HFK142" s="7"/>
      <c r="HFQ142" s="7"/>
      <c r="HFW142" s="66"/>
      <c r="HFX142" s="7"/>
      <c r="HGD142" s="7"/>
      <c r="HGJ142" s="7"/>
      <c r="HGP142" s="66"/>
      <c r="HGQ142" s="7"/>
      <c r="HGW142" s="7"/>
      <c r="HHC142" s="7"/>
      <c r="HHI142" s="66"/>
      <c r="HHJ142" s="7"/>
      <c r="HHP142" s="7"/>
      <c r="HHV142" s="7"/>
      <c r="HIB142" s="66"/>
      <c r="HIC142" s="7"/>
      <c r="HII142" s="7"/>
      <c r="HIO142" s="7"/>
      <c r="HIU142" s="66"/>
      <c r="HIV142" s="7"/>
      <c r="HJB142" s="7"/>
      <c r="HJH142" s="7"/>
      <c r="HJN142" s="66"/>
      <c r="HJO142" s="7"/>
      <c r="HJU142" s="7"/>
      <c r="HKA142" s="7"/>
      <c r="HKG142" s="66"/>
      <c r="HKH142" s="7"/>
      <c r="HKN142" s="7"/>
      <c r="HKT142" s="7"/>
      <c r="HKZ142" s="66"/>
      <c r="HLA142" s="7"/>
      <c r="HLG142" s="7"/>
      <c r="HLM142" s="7"/>
      <c r="HLS142" s="66"/>
      <c r="HLT142" s="7"/>
      <c r="HLZ142" s="7"/>
      <c r="HMF142" s="7"/>
      <c r="HML142" s="66"/>
      <c r="HMM142" s="7"/>
      <c r="HMS142" s="7"/>
      <c r="HMY142" s="7"/>
      <c r="HNE142" s="66"/>
      <c r="HNF142" s="7"/>
      <c r="HNL142" s="7"/>
      <c r="HNR142" s="7"/>
      <c r="HNX142" s="66"/>
      <c r="HNY142" s="7"/>
      <c r="HOE142" s="7"/>
      <c r="HOK142" s="7"/>
      <c r="HOQ142" s="66"/>
      <c r="HOR142" s="7"/>
      <c r="HOX142" s="7"/>
      <c r="HPD142" s="7"/>
      <c r="HPJ142" s="66"/>
      <c r="HPK142" s="7"/>
      <c r="HPQ142" s="7"/>
      <c r="HPW142" s="7"/>
      <c r="HQC142" s="66"/>
      <c r="HQD142" s="7"/>
      <c r="HQJ142" s="7"/>
      <c r="HQP142" s="7"/>
      <c r="HQV142" s="66"/>
      <c r="HQW142" s="7"/>
      <c r="HRC142" s="7"/>
      <c r="HRI142" s="7"/>
      <c r="HRO142" s="66"/>
      <c r="HRP142" s="7"/>
      <c r="HRV142" s="7"/>
      <c r="HSB142" s="7"/>
      <c r="HSH142" s="66"/>
      <c r="HSI142" s="7"/>
      <c r="HSO142" s="7"/>
      <c r="HSU142" s="7"/>
      <c r="HTA142" s="66"/>
      <c r="HTB142" s="7"/>
      <c r="HTH142" s="7"/>
      <c r="HTN142" s="7"/>
      <c r="HTT142" s="66"/>
      <c r="HTU142" s="7"/>
      <c r="HUA142" s="7"/>
      <c r="HUG142" s="7"/>
      <c r="HUM142" s="66"/>
      <c r="HUN142" s="7"/>
      <c r="HUT142" s="7"/>
      <c r="HUZ142" s="7"/>
      <c r="HVF142" s="66"/>
      <c r="HVG142" s="7"/>
      <c r="HVM142" s="7"/>
      <c r="HVS142" s="7"/>
      <c r="HVY142" s="66"/>
      <c r="HVZ142" s="7"/>
      <c r="HWF142" s="7"/>
      <c r="HWL142" s="7"/>
      <c r="HWR142" s="66"/>
      <c r="HWS142" s="7"/>
      <c r="HWY142" s="7"/>
      <c r="HXE142" s="7"/>
      <c r="HXK142" s="66"/>
      <c r="HXL142" s="7"/>
      <c r="HXR142" s="7"/>
      <c r="HXX142" s="7"/>
      <c r="HYD142" s="66"/>
      <c r="HYE142" s="7"/>
      <c r="HYK142" s="7"/>
      <c r="HYQ142" s="7"/>
      <c r="HYW142" s="66"/>
      <c r="HYX142" s="7"/>
      <c r="HZD142" s="7"/>
      <c r="HZJ142" s="7"/>
      <c r="HZP142" s="66"/>
      <c r="HZQ142" s="7"/>
      <c r="HZW142" s="7"/>
      <c r="IAC142" s="7"/>
      <c r="IAI142" s="66"/>
      <c r="IAJ142" s="7"/>
      <c r="IAP142" s="7"/>
      <c r="IAV142" s="7"/>
      <c r="IBB142" s="66"/>
      <c r="IBC142" s="7"/>
      <c r="IBI142" s="7"/>
      <c r="IBO142" s="7"/>
      <c r="IBU142" s="66"/>
      <c r="IBV142" s="7"/>
      <c r="ICB142" s="7"/>
      <c r="ICH142" s="7"/>
      <c r="ICN142" s="66"/>
      <c r="ICO142" s="7"/>
      <c r="ICU142" s="7"/>
      <c r="IDA142" s="7"/>
      <c r="IDG142" s="66"/>
      <c r="IDH142" s="7"/>
      <c r="IDN142" s="7"/>
      <c r="IDT142" s="7"/>
      <c r="IDZ142" s="66"/>
      <c r="IEA142" s="7"/>
      <c r="IEG142" s="7"/>
      <c r="IEM142" s="7"/>
      <c r="IES142" s="66"/>
      <c r="IET142" s="7"/>
      <c r="IEZ142" s="7"/>
      <c r="IFF142" s="7"/>
      <c r="IFL142" s="66"/>
      <c r="IFM142" s="7"/>
      <c r="IFS142" s="7"/>
      <c r="IFY142" s="7"/>
      <c r="IGE142" s="66"/>
      <c r="IGF142" s="7"/>
      <c r="IGL142" s="7"/>
      <c r="IGR142" s="7"/>
      <c r="IGX142" s="66"/>
      <c r="IGY142" s="7"/>
      <c r="IHE142" s="7"/>
      <c r="IHK142" s="7"/>
      <c r="IHQ142" s="66"/>
      <c r="IHR142" s="7"/>
      <c r="IHX142" s="7"/>
      <c r="IID142" s="7"/>
      <c r="IIJ142" s="66"/>
      <c r="IIK142" s="7"/>
      <c r="IIQ142" s="7"/>
      <c r="IIW142" s="7"/>
      <c r="IJC142" s="66"/>
      <c r="IJD142" s="7"/>
      <c r="IJJ142" s="7"/>
      <c r="IJP142" s="7"/>
      <c r="IJV142" s="66"/>
      <c r="IJW142" s="7"/>
      <c r="IKC142" s="7"/>
      <c r="IKI142" s="7"/>
      <c r="IKO142" s="66"/>
      <c r="IKP142" s="7"/>
      <c r="IKV142" s="7"/>
      <c r="ILB142" s="7"/>
      <c r="ILH142" s="66"/>
      <c r="ILI142" s="7"/>
      <c r="ILO142" s="7"/>
      <c r="ILU142" s="7"/>
      <c r="IMA142" s="66"/>
      <c r="IMB142" s="7"/>
      <c r="IMH142" s="7"/>
      <c r="IMN142" s="7"/>
      <c r="IMT142" s="66"/>
      <c r="IMU142" s="7"/>
      <c r="INA142" s="7"/>
      <c r="ING142" s="7"/>
      <c r="INM142" s="66"/>
      <c r="INN142" s="7"/>
      <c r="INT142" s="7"/>
      <c r="INZ142" s="7"/>
      <c r="IOF142" s="66"/>
      <c r="IOG142" s="7"/>
      <c r="IOM142" s="7"/>
      <c r="IOS142" s="7"/>
      <c r="IOY142" s="66"/>
      <c r="IOZ142" s="7"/>
      <c r="IPF142" s="7"/>
      <c r="IPL142" s="7"/>
      <c r="IPR142" s="66"/>
      <c r="IPS142" s="7"/>
      <c r="IPY142" s="7"/>
      <c r="IQE142" s="7"/>
      <c r="IQK142" s="66"/>
      <c r="IQL142" s="7"/>
      <c r="IQR142" s="7"/>
      <c r="IQX142" s="7"/>
      <c r="IRD142" s="66"/>
      <c r="IRE142" s="7"/>
      <c r="IRK142" s="7"/>
      <c r="IRQ142" s="7"/>
      <c r="IRW142" s="66"/>
      <c r="IRX142" s="7"/>
      <c r="ISD142" s="7"/>
      <c r="ISJ142" s="7"/>
      <c r="ISP142" s="66"/>
      <c r="ISQ142" s="7"/>
      <c r="ISW142" s="7"/>
      <c r="ITC142" s="7"/>
      <c r="ITI142" s="66"/>
      <c r="ITJ142" s="7"/>
      <c r="ITP142" s="7"/>
      <c r="ITV142" s="7"/>
      <c r="IUB142" s="66"/>
      <c r="IUC142" s="7"/>
      <c r="IUI142" s="7"/>
      <c r="IUO142" s="7"/>
      <c r="IUU142" s="66"/>
      <c r="IUV142" s="7"/>
      <c r="IVB142" s="7"/>
      <c r="IVH142" s="7"/>
      <c r="IVN142" s="66"/>
      <c r="IVO142" s="7"/>
      <c r="IVU142" s="7"/>
      <c r="IWA142" s="7"/>
      <c r="IWG142" s="66"/>
      <c r="IWH142" s="7"/>
      <c r="IWN142" s="7"/>
      <c r="IWT142" s="7"/>
      <c r="IWZ142" s="66"/>
      <c r="IXA142" s="7"/>
      <c r="IXG142" s="7"/>
      <c r="IXM142" s="7"/>
      <c r="IXS142" s="66"/>
      <c r="IXT142" s="7"/>
      <c r="IXZ142" s="7"/>
      <c r="IYF142" s="7"/>
      <c r="IYL142" s="66"/>
      <c r="IYM142" s="7"/>
      <c r="IYS142" s="7"/>
      <c r="IYY142" s="7"/>
      <c r="IZE142" s="66"/>
      <c r="IZF142" s="7"/>
      <c r="IZL142" s="7"/>
      <c r="IZR142" s="7"/>
      <c r="IZX142" s="66"/>
      <c r="IZY142" s="7"/>
      <c r="JAE142" s="7"/>
      <c r="JAK142" s="7"/>
      <c r="JAQ142" s="66"/>
      <c r="JAR142" s="7"/>
      <c r="JAX142" s="7"/>
      <c r="JBD142" s="7"/>
      <c r="JBJ142" s="66"/>
      <c r="JBK142" s="7"/>
      <c r="JBQ142" s="7"/>
      <c r="JBW142" s="7"/>
      <c r="JCC142" s="66"/>
      <c r="JCD142" s="7"/>
      <c r="JCJ142" s="7"/>
      <c r="JCP142" s="7"/>
      <c r="JCV142" s="66"/>
      <c r="JCW142" s="7"/>
      <c r="JDC142" s="7"/>
      <c r="JDI142" s="7"/>
      <c r="JDO142" s="66"/>
      <c r="JDP142" s="7"/>
      <c r="JDV142" s="7"/>
      <c r="JEB142" s="7"/>
      <c r="JEH142" s="66"/>
      <c r="JEI142" s="7"/>
      <c r="JEO142" s="7"/>
      <c r="JEU142" s="7"/>
      <c r="JFA142" s="66"/>
      <c r="JFB142" s="7"/>
      <c r="JFH142" s="7"/>
      <c r="JFN142" s="7"/>
      <c r="JFT142" s="66"/>
      <c r="JFU142" s="7"/>
      <c r="JGA142" s="7"/>
      <c r="JGG142" s="7"/>
      <c r="JGM142" s="66"/>
      <c r="JGN142" s="7"/>
      <c r="JGT142" s="7"/>
      <c r="JGZ142" s="7"/>
      <c r="JHF142" s="66"/>
      <c r="JHG142" s="7"/>
      <c r="JHM142" s="7"/>
      <c r="JHS142" s="7"/>
      <c r="JHY142" s="66"/>
      <c r="JHZ142" s="7"/>
      <c r="JIF142" s="7"/>
      <c r="JIL142" s="7"/>
      <c r="JIR142" s="66"/>
      <c r="JIS142" s="7"/>
      <c r="JIY142" s="7"/>
      <c r="JJE142" s="7"/>
      <c r="JJK142" s="66"/>
      <c r="JJL142" s="7"/>
      <c r="JJR142" s="7"/>
      <c r="JJX142" s="7"/>
      <c r="JKD142" s="66"/>
      <c r="JKE142" s="7"/>
      <c r="JKK142" s="7"/>
      <c r="JKQ142" s="7"/>
      <c r="JKW142" s="66"/>
      <c r="JKX142" s="7"/>
      <c r="JLD142" s="7"/>
      <c r="JLJ142" s="7"/>
      <c r="JLP142" s="66"/>
      <c r="JLQ142" s="7"/>
      <c r="JLW142" s="7"/>
      <c r="JMC142" s="7"/>
      <c r="JMI142" s="66"/>
      <c r="JMJ142" s="7"/>
      <c r="JMP142" s="7"/>
      <c r="JMV142" s="7"/>
      <c r="JNB142" s="66"/>
      <c r="JNC142" s="7"/>
      <c r="JNI142" s="7"/>
      <c r="JNO142" s="7"/>
      <c r="JNU142" s="66"/>
      <c r="JNV142" s="7"/>
      <c r="JOB142" s="7"/>
      <c r="JOH142" s="7"/>
      <c r="JON142" s="66"/>
      <c r="JOO142" s="7"/>
      <c r="JOU142" s="7"/>
      <c r="JPA142" s="7"/>
      <c r="JPG142" s="66"/>
      <c r="JPH142" s="7"/>
      <c r="JPN142" s="7"/>
      <c r="JPT142" s="7"/>
      <c r="JPZ142" s="66"/>
      <c r="JQA142" s="7"/>
      <c r="JQG142" s="7"/>
      <c r="JQM142" s="7"/>
      <c r="JQS142" s="66"/>
      <c r="JQT142" s="7"/>
      <c r="JQZ142" s="7"/>
      <c r="JRF142" s="7"/>
      <c r="JRL142" s="66"/>
      <c r="JRM142" s="7"/>
      <c r="JRS142" s="7"/>
      <c r="JRY142" s="7"/>
      <c r="JSE142" s="66"/>
      <c r="JSF142" s="7"/>
      <c r="JSL142" s="7"/>
      <c r="JSR142" s="7"/>
      <c r="JSX142" s="66"/>
      <c r="JSY142" s="7"/>
      <c r="JTE142" s="7"/>
      <c r="JTK142" s="7"/>
      <c r="JTQ142" s="66"/>
      <c r="JTR142" s="7"/>
      <c r="JTX142" s="7"/>
      <c r="JUD142" s="7"/>
      <c r="JUJ142" s="66"/>
      <c r="JUK142" s="7"/>
      <c r="JUQ142" s="7"/>
      <c r="JUW142" s="7"/>
      <c r="JVC142" s="66"/>
      <c r="JVD142" s="7"/>
      <c r="JVJ142" s="7"/>
      <c r="JVP142" s="7"/>
      <c r="JVV142" s="66"/>
      <c r="JVW142" s="7"/>
      <c r="JWC142" s="7"/>
      <c r="JWI142" s="7"/>
      <c r="JWO142" s="66"/>
      <c r="JWP142" s="7"/>
      <c r="JWV142" s="7"/>
      <c r="JXB142" s="7"/>
      <c r="JXH142" s="66"/>
      <c r="JXI142" s="7"/>
      <c r="JXO142" s="7"/>
      <c r="JXU142" s="7"/>
      <c r="JYA142" s="66"/>
      <c r="JYB142" s="7"/>
      <c r="JYH142" s="7"/>
      <c r="JYN142" s="7"/>
      <c r="JYT142" s="66"/>
      <c r="JYU142" s="7"/>
      <c r="JZA142" s="7"/>
      <c r="JZG142" s="7"/>
      <c r="JZM142" s="66"/>
      <c r="JZN142" s="7"/>
      <c r="JZT142" s="7"/>
      <c r="JZZ142" s="7"/>
      <c r="KAF142" s="66"/>
      <c r="KAG142" s="7"/>
      <c r="KAM142" s="7"/>
      <c r="KAS142" s="7"/>
      <c r="KAY142" s="66"/>
      <c r="KAZ142" s="7"/>
      <c r="KBF142" s="7"/>
      <c r="KBL142" s="7"/>
      <c r="KBR142" s="66"/>
      <c r="KBS142" s="7"/>
      <c r="KBY142" s="7"/>
      <c r="KCE142" s="7"/>
      <c r="KCK142" s="66"/>
      <c r="KCL142" s="7"/>
      <c r="KCR142" s="7"/>
      <c r="KCX142" s="7"/>
      <c r="KDD142" s="66"/>
      <c r="KDE142" s="7"/>
      <c r="KDK142" s="7"/>
      <c r="KDQ142" s="7"/>
      <c r="KDW142" s="66"/>
      <c r="KDX142" s="7"/>
      <c r="KED142" s="7"/>
      <c r="KEJ142" s="7"/>
      <c r="KEP142" s="66"/>
      <c r="KEQ142" s="7"/>
      <c r="KEW142" s="7"/>
      <c r="KFC142" s="7"/>
      <c r="KFI142" s="66"/>
      <c r="KFJ142" s="7"/>
      <c r="KFP142" s="7"/>
      <c r="KFV142" s="7"/>
      <c r="KGB142" s="66"/>
      <c r="KGC142" s="7"/>
      <c r="KGI142" s="7"/>
      <c r="KGO142" s="7"/>
      <c r="KGU142" s="66"/>
      <c r="KGV142" s="7"/>
      <c r="KHB142" s="7"/>
      <c r="KHH142" s="7"/>
      <c r="KHN142" s="66"/>
      <c r="KHO142" s="7"/>
      <c r="KHU142" s="7"/>
      <c r="KIA142" s="7"/>
      <c r="KIG142" s="66"/>
      <c r="KIH142" s="7"/>
      <c r="KIN142" s="7"/>
      <c r="KIT142" s="7"/>
      <c r="KIZ142" s="66"/>
      <c r="KJA142" s="7"/>
      <c r="KJG142" s="7"/>
      <c r="KJM142" s="7"/>
      <c r="KJS142" s="66"/>
      <c r="KJT142" s="7"/>
      <c r="KJZ142" s="7"/>
      <c r="KKF142" s="7"/>
      <c r="KKL142" s="66"/>
      <c r="KKM142" s="7"/>
      <c r="KKS142" s="7"/>
      <c r="KKY142" s="7"/>
      <c r="KLE142" s="66"/>
      <c r="KLF142" s="7"/>
      <c r="KLL142" s="7"/>
      <c r="KLR142" s="7"/>
      <c r="KLX142" s="66"/>
      <c r="KLY142" s="7"/>
      <c r="KME142" s="7"/>
      <c r="KMK142" s="7"/>
      <c r="KMQ142" s="66"/>
      <c r="KMR142" s="7"/>
      <c r="KMX142" s="7"/>
      <c r="KND142" s="7"/>
      <c r="KNJ142" s="66"/>
      <c r="KNK142" s="7"/>
      <c r="KNQ142" s="7"/>
      <c r="KNW142" s="7"/>
      <c r="KOC142" s="66"/>
      <c r="KOD142" s="7"/>
      <c r="KOJ142" s="7"/>
      <c r="KOP142" s="7"/>
      <c r="KOV142" s="66"/>
      <c r="KOW142" s="7"/>
      <c r="KPC142" s="7"/>
      <c r="KPI142" s="7"/>
      <c r="KPO142" s="66"/>
      <c r="KPP142" s="7"/>
      <c r="KPV142" s="7"/>
      <c r="KQB142" s="7"/>
      <c r="KQH142" s="66"/>
      <c r="KQI142" s="7"/>
      <c r="KQO142" s="7"/>
      <c r="KQU142" s="7"/>
      <c r="KRA142" s="66"/>
      <c r="KRB142" s="7"/>
      <c r="KRH142" s="7"/>
      <c r="KRN142" s="7"/>
      <c r="KRT142" s="66"/>
      <c r="KRU142" s="7"/>
      <c r="KSA142" s="7"/>
      <c r="KSG142" s="7"/>
      <c r="KSM142" s="66"/>
      <c r="KSN142" s="7"/>
      <c r="KST142" s="7"/>
      <c r="KSZ142" s="7"/>
      <c r="KTF142" s="66"/>
      <c r="KTG142" s="7"/>
      <c r="KTM142" s="7"/>
      <c r="KTS142" s="7"/>
      <c r="KTY142" s="66"/>
      <c r="KTZ142" s="7"/>
      <c r="KUF142" s="7"/>
      <c r="KUL142" s="7"/>
      <c r="KUR142" s="66"/>
      <c r="KUS142" s="7"/>
      <c r="KUY142" s="7"/>
      <c r="KVE142" s="7"/>
      <c r="KVK142" s="66"/>
      <c r="KVL142" s="7"/>
      <c r="KVR142" s="7"/>
      <c r="KVX142" s="7"/>
      <c r="KWD142" s="66"/>
      <c r="KWE142" s="7"/>
      <c r="KWK142" s="7"/>
      <c r="KWQ142" s="7"/>
      <c r="KWW142" s="66"/>
      <c r="KWX142" s="7"/>
      <c r="KXD142" s="7"/>
      <c r="KXJ142" s="7"/>
      <c r="KXP142" s="66"/>
      <c r="KXQ142" s="7"/>
      <c r="KXW142" s="7"/>
      <c r="KYC142" s="7"/>
      <c r="KYI142" s="66"/>
      <c r="KYJ142" s="7"/>
      <c r="KYP142" s="7"/>
      <c r="KYV142" s="7"/>
      <c r="KZB142" s="66"/>
      <c r="KZC142" s="7"/>
      <c r="KZI142" s="7"/>
      <c r="KZO142" s="7"/>
      <c r="KZU142" s="66"/>
      <c r="KZV142" s="7"/>
      <c r="LAB142" s="7"/>
      <c r="LAH142" s="7"/>
      <c r="LAN142" s="66"/>
      <c r="LAO142" s="7"/>
      <c r="LAU142" s="7"/>
      <c r="LBA142" s="7"/>
      <c r="LBG142" s="66"/>
      <c r="LBH142" s="7"/>
      <c r="LBN142" s="7"/>
      <c r="LBT142" s="7"/>
      <c r="LBZ142" s="66"/>
      <c r="LCA142" s="7"/>
      <c r="LCG142" s="7"/>
      <c r="LCM142" s="7"/>
      <c r="LCS142" s="66"/>
      <c r="LCT142" s="7"/>
      <c r="LCZ142" s="7"/>
      <c r="LDF142" s="7"/>
      <c r="LDL142" s="66"/>
      <c r="LDM142" s="7"/>
      <c r="LDS142" s="7"/>
      <c r="LDY142" s="7"/>
      <c r="LEE142" s="66"/>
      <c r="LEF142" s="7"/>
      <c r="LEL142" s="7"/>
      <c r="LER142" s="7"/>
      <c r="LEX142" s="66"/>
      <c r="LEY142" s="7"/>
      <c r="LFE142" s="7"/>
      <c r="LFK142" s="7"/>
      <c r="LFQ142" s="66"/>
      <c r="LFR142" s="7"/>
      <c r="LFX142" s="7"/>
      <c r="LGD142" s="7"/>
      <c r="LGJ142" s="66"/>
      <c r="LGK142" s="7"/>
      <c r="LGQ142" s="7"/>
      <c r="LGW142" s="7"/>
      <c r="LHC142" s="66"/>
      <c r="LHD142" s="7"/>
      <c r="LHJ142" s="7"/>
      <c r="LHP142" s="7"/>
      <c r="LHV142" s="66"/>
      <c r="LHW142" s="7"/>
      <c r="LIC142" s="7"/>
      <c r="LII142" s="7"/>
      <c r="LIO142" s="66"/>
      <c r="LIP142" s="7"/>
      <c r="LIV142" s="7"/>
      <c r="LJB142" s="7"/>
      <c r="LJH142" s="66"/>
      <c r="LJI142" s="7"/>
      <c r="LJO142" s="7"/>
      <c r="LJU142" s="7"/>
      <c r="LKA142" s="66"/>
      <c r="LKB142" s="7"/>
      <c r="LKH142" s="7"/>
      <c r="LKN142" s="7"/>
      <c r="LKT142" s="66"/>
      <c r="LKU142" s="7"/>
      <c r="LLA142" s="7"/>
      <c r="LLG142" s="7"/>
      <c r="LLM142" s="66"/>
      <c r="LLN142" s="7"/>
      <c r="LLT142" s="7"/>
      <c r="LLZ142" s="7"/>
      <c r="LMF142" s="66"/>
      <c r="LMG142" s="7"/>
      <c r="LMM142" s="7"/>
      <c r="LMS142" s="7"/>
      <c r="LMY142" s="66"/>
      <c r="LMZ142" s="7"/>
      <c r="LNF142" s="7"/>
      <c r="LNL142" s="7"/>
      <c r="LNR142" s="66"/>
      <c r="LNS142" s="7"/>
      <c r="LNY142" s="7"/>
      <c r="LOE142" s="7"/>
      <c r="LOK142" s="66"/>
      <c r="LOL142" s="7"/>
      <c r="LOR142" s="7"/>
      <c r="LOX142" s="7"/>
      <c r="LPD142" s="66"/>
      <c r="LPE142" s="7"/>
      <c r="LPK142" s="7"/>
      <c r="LPQ142" s="7"/>
      <c r="LPW142" s="66"/>
      <c r="LPX142" s="7"/>
      <c r="LQD142" s="7"/>
      <c r="LQJ142" s="7"/>
      <c r="LQP142" s="66"/>
      <c r="LQQ142" s="7"/>
      <c r="LQW142" s="7"/>
      <c r="LRC142" s="7"/>
      <c r="LRI142" s="66"/>
      <c r="LRJ142" s="7"/>
      <c r="LRP142" s="7"/>
      <c r="LRV142" s="7"/>
      <c r="LSB142" s="66"/>
      <c r="LSC142" s="7"/>
      <c r="LSI142" s="7"/>
      <c r="LSO142" s="7"/>
      <c r="LSU142" s="66"/>
      <c r="LSV142" s="7"/>
      <c r="LTB142" s="7"/>
      <c r="LTH142" s="7"/>
      <c r="LTN142" s="66"/>
      <c r="LTO142" s="7"/>
      <c r="LTU142" s="7"/>
      <c r="LUA142" s="7"/>
      <c r="LUG142" s="66"/>
      <c r="LUH142" s="7"/>
      <c r="LUN142" s="7"/>
      <c r="LUT142" s="7"/>
      <c r="LUZ142" s="66"/>
      <c r="LVA142" s="7"/>
      <c r="LVG142" s="7"/>
      <c r="LVM142" s="7"/>
      <c r="LVS142" s="66"/>
      <c r="LVT142" s="7"/>
      <c r="LVZ142" s="7"/>
      <c r="LWF142" s="7"/>
      <c r="LWL142" s="66"/>
      <c r="LWM142" s="7"/>
      <c r="LWS142" s="7"/>
      <c r="LWY142" s="7"/>
      <c r="LXE142" s="66"/>
      <c r="LXF142" s="7"/>
      <c r="LXL142" s="7"/>
      <c r="LXR142" s="7"/>
      <c r="LXX142" s="66"/>
      <c r="LXY142" s="7"/>
      <c r="LYE142" s="7"/>
      <c r="LYK142" s="7"/>
      <c r="LYQ142" s="66"/>
      <c r="LYR142" s="7"/>
      <c r="LYX142" s="7"/>
      <c r="LZD142" s="7"/>
      <c r="LZJ142" s="66"/>
      <c r="LZK142" s="7"/>
      <c r="LZQ142" s="7"/>
      <c r="LZW142" s="7"/>
      <c r="MAC142" s="66"/>
      <c r="MAD142" s="7"/>
      <c r="MAJ142" s="7"/>
      <c r="MAP142" s="7"/>
      <c r="MAV142" s="66"/>
      <c r="MAW142" s="7"/>
      <c r="MBC142" s="7"/>
      <c r="MBI142" s="7"/>
      <c r="MBO142" s="66"/>
      <c r="MBP142" s="7"/>
      <c r="MBV142" s="7"/>
      <c r="MCB142" s="7"/>
      <c r="MCH142" s="66"/>
      <c r="MCI142" s="7"/>
      <c r="MCO142" s="7"/>
      <c r="MCU142" s="7"/>
      <c r="MDA142" s="66"/>
      <c r="MDB142" s="7"/>
      <c r="MDH142" s="7"/>
      <c r="MDN142" s="7"/>
      <c r="MDT142" s="66"/>
      <c r="MDU142" s="7"/>
      <c r="MEA142" s="7"/>
      <c r="MEG142" s="7"/>
      <c r="MEM142" s="66"/>
      <c r="MEN142" s="7"/>
      <c r="MET142" s="7"/>
      <c r="MEZ142" s="7"/>
      <c r="MFF142" s="66"/>
      <c r="MFG142" s="7"/>
      <c r="MFM142" s="7"/>
      <c r="MFS142" s="7"/>
      <c r="MFY142" s="66"/>
      <c r="MFZ142" s="7"/>
      <c r="MGF142" s="7"/>
      <c r="MGL142" s="7"/>
      <c r="MGR142" s="66"/>
      <c r="MGS142" s="7"/>
      <c r="MGY142" s="7"/>
      <c r="MHE142" s="7"/>
      <c r="MHK142" s="66"/>
      <c r="MHL142" s="7"/>
      <c r="MHR142" s="7"/>
      <c r="MHX142" s="7"/>
      <c r="MID142" s="66"/>
      <c r="MIE142" s="7"/>
      <c r="MIK142" s="7"/>
      <c r="MIQ142" s="7"/>
      <c r="MIW142" s="66"/>
      <c r="MIX142" s="7"/>
      <c r="MJD142" s="7"/>
      <c r="MJJ142" s="7"/>
      <c r="MJP142" s="66"/>
      <c r="MJQ142" s="7"/>
      <c r="MJW142" s="7"/>
      <c r="MKC142" s="7"/>
      <c r="MKI142" s="66"/>
      <c r="MKJ142" s="7"/>
      <c r="MKP142" s="7"/>
      <c r="MKV142" s="7"/>
      <c r="MLB142" s="66"/>
      <c r="MLC142" s="7"/>
      <c r="MLI142" s="7"/>
      <c r="MLO142" s="7"/>
      <c r="MLU142" s="66"/>
      <c r="MLV142" s="7"/>
      <c r="MMB142" s="7"/>
      <c r="MMH142" s="7"/>
      <c r="MMN142" s="66"/>
      <c r="MMO142" s="7"/>
      <c r="MMU142" s="7"/>
      <c r="MNA142" s="7"/>
      <c r="MNG142" s="66"/>
      <c r="MNH142" s="7"/>
      <c r="MNN142" s="7"/>
      <c r="MNT142" s="7"/>
      <c r="MNZ142" s="66"/>
      <c r="MOA142" s="7"/>
      <c r="MOG142" s="7"/>
      <c r="MOM142" s="7"/>
      <c r="MOS142" s="66"/>
      <c r="MOT142" s="7"/>
      <c r="MOZ142" s="7"/>
      <c r="MPF142" s="7"/>
      <c r="MPL142" s="66"/>
      <c r="MPM142" s="7"/>
      <c r="MPS142" s="7"/>
      <c r="MPY142" s="7"/>
      <c r="MQE142" s="66"/>
      <c r="MQF142" s="7"/>
      <c r="MQL142" s="7"/>
      <c r="MQR142" s="7"/>
      <c r="MQX142" s="66"/>
      <c r="MQY142" s="7"/>
      <c r="MRE142" s="7"/>
      <c r="MRK142" s="7"/>
      <c r="MRQ142" s="66"/>
      <c r="MRR142" s="7"/>
      <c r="MRX142" s="7"/>
      <c r="MSD142" s="7"/>
      <c r="MSJ142" s="66"/>
      <c r="MSK142" s="7"/>
      <c r="MSQ142" s="7"/>
      <c r="MSW142" s="7"/>
      <c r="MTC142" s="66"/>
      <c r="MTD142" s="7"/>
      <c r="MTJ142" s="7"/>
      <c r="MTP142" s="7"/>
      <c r="MTV142" s="66"/>
      <c r="MTW142" s="7"/>
      <c r="MUC142" s="7"/>
      <c r="MUI142" s="7"/>
      <c r="MUO142" s="66"/>
      <c r="MUP142" s="7"/>
      <c r="MUV142" s="7"/>
      <c r="MVB142" s="7"/>
      <c r="MVH142" s="66"/>
      <c r="MVI142" s="7"/>
      <c r="MVO142" s="7"/>
      <c r="MVU142" s="7"/>
      <c r="MWA142" s="66"/>
      <c r="MWB142" s="7"/>
      <c r="MWH142" s="7"/>
      <c r="MWN142" s="7"/>
      <c r="MWT142" s="66"/>
      <c r="MWU142" s="7"/>
      <c r="MXA142" s="7"/>
      <c r="MXG142" s="7"/>
      <c r="MXM142" s="66"/>
      <c r="MXN142" s="7"/>
      <c r="MXT142" s="7"/>
      <c r="MXZ142" s="7"/>
      <c r="MYF142" s="66"/>
      <c r="MYG142" s="7"/>
      <c r="MYM142" s="7"/>
      <c r="MYS142" s="7"/>
      <c r="MYY142" s="66"/>
      <c r="MYZ142" s="7"/>
      <c r="MZF142" s="7"/>
      <c r="MZL142" s="7"/>
      <c r="MZR142" s="66"/>
      <c r="MZS142" s="7"/>
      <c r="MZY142" s="7"/>
      <c r="NAE142" s="7"/>
      <c r="NAK142" s="66"/>
      <c r="NAL142" s="7"/>
      <c r="NAR142" s="7"/>
      <c r="NAX142" s="7"/>
      <c r="NBD142" s="66"/>
      <c r="NBE142" s="7"/>
      <c r="NBK142" s="7"/>
      <c r="NBQ142" s="7"/>
      <c r="NBW142" s="66"/>
      <c r="NBX142" s="7"/>
      <c r="NCD142" s="7"/>
      <c r="NCJ142" s="7"/>
      <c r="NCP142" s="66"/>
      <c r="NCQ142" s="7"/>
      <c r="NCW142" s="7"/>
      <c r="NDC142" s="7"/>
      <c r="NDI142" s="66"/>
      <c r="NDJ142" s="7"/>
      <c r="NDP142" s="7"/>
      <c r="NDV142" s="7"/>
      <c r="NEB142" s="66"/>
      <c r="NEC142" s="7"/>
      <c r="NEI142" s="7"/>
      <c r="NEO142" s="7"/>
      <c r="NEU142" s="66"/>
      <c r="NEV142" s="7"/>
      <c r="NFB142" s="7"/>
      <c r="NFH142" s="7"/>
      <c r="NFN142" s="66"/>
      <c r="NFO142" s="7"/>
      <c r="NFU142" s="7"/>
      <c r="NGA142" s="7"/>
      <c r="NGG142" s="66"/>
      <c r="NGH142" s="7"/>
      <c r="NGN142" s="7"/>
      <c r="NGT142" s="7"/>
      <c r="NGZ142" s="66"/>
      <c r="NHA142" s="7"/>
      <c r="NHG142" s="7"/>
      <c r="NHM142" s="7"/>
      <c r="NHS142" s="66"/>
      <c r="NHT142" s="7"/>
      <c r="NHZ142" s="7"/>
      <c r="NIF142" s="7"/>
      <c r="NIL142" s="66"/>
      <c r="NIM142" s="7"/>
      <c r="NIS142" s="7"/>
      <c r="NIY142" s="7"/>
      <c r="NJE142" s="66"/>
      <c r="NJF142" s="7"/>
      <c r="NJL142" s="7"/>
      <c r="NJR142" s="7"/>
      <c r="NJX142" s="66"/>
      <c r="NJY142" s="7"/>
      <c r="NKE142" s="7"/>
      <c r="NKK142" s="7"/>
      <c r="NKQ142" s="66"/>
      <c r="NKR142" s="7"/>
      <c r="NKX142" s="7"/>
      <c r="NLD142" s="7"/>
      <c r="NLJ142" s="66"/>
      <c r="NLK142" s="7"/>
      <c r="NLQ142" s="7"/>
      <c r="NLW142" s="7"/>
      <c r="NMC142" s="66"/>
      <c r="NMD142" s="7"/>
      <c r="NMJ142" s="7"/>
      <c r="NMP142" s="7"/>
      <c r="NMV142" s="66"/>
      <c r="NMW142" s="7"/>
      <c r="NNC142" s="7"/>
      <c r="NNI142" s="7"/>
      <c r="NNO142" s="66"/>
      <c r="NNP142" s="7"/>
      <c r="NNV142" s="7"/>
      <c r="NOB142" s="7"/>
      <c r="NOH142" s="66"/>
      <c r="NOI142" s="7"/>
      <c r="NOO142" s="7"/>
      <c r="NOU142" s="7"/>
      <c r="NPA142" s="66"/>
      <c r="NPB142" s="7"/>
      <c r="NPH142" s="7"/>
      <c r="NPN142" s="7"/>
      <c r="NPT142" s="66"/>
      <c r="NPU142" s="7"/>
      <c r="NQA142" s="7"/>
      <c r="NQG142" s="7"/>
      <c r="NQM142" s="66"/>
      <c r="NQN142" s="7"/>
      <c r="NQT142" s="7"/>
      <c r="NQZ142" s="7"/>
      <c r="NRF142" s="66"/>
      <c r="NRG142" s="7"/>
      <c r="NRM142" s="7"/>
      <c r="NRS142" s="7"/>
      <c r="NRY142" s="66"/>
      <c r="NRZ142" s="7"/>
      <c r="NSF142" s="7"/>
      <c r="NSL142" s="7"/>
      <c r="NSR142" s="66"/>
      <c r="NSS142" s="7"/>
      <c r="NSY142" s="7"/>
      <c r="NTE142" s="7"/>
      <c r="NTK142" s="66"/>
      <c r="NTL142" s="7"/>
      <c r="NTR142" s="7"/>
      <c r="NTX142" s="7"/>
      <c r="NUD142" s="66"/>
      <c r="NUE142" s="7"/>
      <c r="NUK142" s="7"/>
      <c r="NUQ142" s="7"/>
      <c r="NUW142" s="66"/>
      <c r="NUX142" s="7"/>
      <c r="NVD142" s="7"/>
      <c r="NVJ142" s="7"/>
      <c r="NVP142" s="66"/>
      <c r="NVQ142" s="7"/>
      <c r="NVW142" s="7"/>
      <c r="NWC142" s="7"/>
      <c r="NWI142" s="66"/>
      <c r="NWJ142" s="7"/>
      <c r="NWP142" s="7"/>
      <c r="NWV142" s="7"/>
      <c r="NXB142" s="66"/>
      <c r="NXC142" s="7"/>
      <c r="NXI142" s="7"/>
      <c r="NXO142" s="7"/>
      <c r="NXU142" s="66"/>
      <c r="NXV142" s="7"/>
      <c r="NYB142" s="7"/>
      <c r="NYH142" s="7"/>
      <c r="NYN142" s="66"/>
      <c r="NYO142" s="7"/>
      <c r="NYU142" s="7"/>
      <c r="NZA142" s="7"/>
      <c r="NZG142" s="66"/>
      <c r="NZH142" s="7"/>
      <c r="NZN142" s="7"/>
      <c r="NZT142" s="7"/>
      <c r="NZZ142" s="66"/>
      <c r="OAA142" s="7"/>
      <c r="OAG142" s="7"/>
      <c r="OAM142" s="7"/>
      <c r="OAS142" s="66"/>
      <c r="OAT142" s="7"/>
      <c r="OAZ142" s="7"/>
      <c r="OBF142" s="7"/>
      <c r="OBL142" s="66"/>
      <c r="OBM142" s="7"/>
      <c r="OBS142" s="7"/>
      <c r="OBY142" s="7"/>
      <c r="OCE142" s="66"/>
      <c r="OCF142" s="7"/>
      <c r="OCL142" s="7"/>
      <c r="OCR142" s="7"/>
      <c r="OCX142" s="66"/>
      <c r="OCY142" s="7"/>
      <c r="ODE142" s="7"/>
      <c r="ODK142" s="7"/>
      <c r="ODQ142" s="66"/>
      <c r="ODR142" s="7"/>
      <c r="ODX142" s="7"/>
      <c r="OED142" s="7"/>
      <c r="OEJ142" s="66"/>
      <c r="OEK142" s="7"/>
      <c r="OEQ142" s="7"/>
      <c r="OEW142" s="7"/>
      <c r="OFC142" s="66"/>
      <c r="OFD142" s="7"/>
      <c r="OFJ142" s="7"/>
      <c r="OFP142" s="7"/>
      <c r="OFV142" s="66"/>
      <c r="OFW142" s="7"/>
      <c r="OGC142" s="7"/>
      <c r="OGI142" s="7"/>
      <c r="OGO142" s="66"/>
      <c r="OGP142" s="7"/>
      <c r="OGV142" s="7"/>
      <c r="OHB142" s="7"/>
      <c r="OHH142" s="66"/>
      <c r="OHI142" s="7"/>
      <c r="OHO142" s="7"/>
      <c r="OHU142" s="7"/>
      <c r="OIA142" s="66"/>
      <c r="OIB142" s="7"/>
      <c r="OIH142" s="7"/>
      <c r="OIN142" s="7"/>
      <c r="OIT142" s="66"/>
      <c r="OIU142" s="7"/>
      <c r="OJA142" s="7"/>
      <c r="OJG142" s="7"/>
      <c r="OJM142" s="66"/>
      <c r="OJN142" s="7"/>
      <c r="OJT142" s="7"/>
      <c r="OJZ142" s="7"/>
      <c r="OKF142" s="66"/>
      <c r="OKG142" s="7"/>
      <c r="OKM142" s="7"/>
      <c r="OKS142" s="7"/>
      <c r="OKY142" s="66"/>
      <c r="OKZ142" s="7"/>
      <c r="OLF142" s="7"/>
      <c r="OLL142" s="7"/>
      <c r="OLR142" s="66"/>
      <c r="OLS142" s="7"/>
      <c r="OLY142" s="7"/>
      <c r="OME142" s="7"/>
      <c r="OMK142" s="66"/>
      <c r="OML142" s="7"/>
      <c r="OMR142" s="7"/>
      <c r="OMX142" s="7"/>
      <c r="OND142" s="66"/>
      <c r="ONE142" s="7"/>
      <c r="ONK142" s="7"/>
      <c r="ONQ142" s="7"/>
      <c r="ONW142" s="66"/>
      <c r="ONX142" s="7"/>
      <c r="OOD142" s="7"/>
      <c r="OOJ142" s="7"/>
      <c r="OOP142" s="66"/>
      <c r="OOQ142" s="7"/>
      <c r="OOW142" s="7"/>
      <c r="OPC142" s="7"/>
      <c r="OPI142" s="66"/>
      <c r="OPJ142" s="7"/>
      <c r="OPP142" s="7"/>
      <c r="OPV142" s="7"/>
      <c r="OQB142" s="66"/>
      <c r="OQC142" s="7"/>
      <c r="OQI142" s="7"/>
      <c r="OQO142" s="7"/>
      <c r="OQU142" s="66"/>
      <c r="OQV142" s="7"/>
      <c r="ORB142" s="7"/>
      <c r="ORH142" s="7"/>
      <c r="ORN142" s="66"/>
      <c r="ORO142" s="7"/>
      <c r="ORU142" s="7"/>
      <c r="OSA142" s="7"/>
      <c r="OSG142" s="66"/>
      <c r="OSH142" s="7"/>
      <c r="OSN142" s="7"/>
      <c r="OST142" s="7"/>
      <c r="OSZ142" s="66"/>
      <c r="OTA142" s="7"/>
      <c r="OTG142" s="7"/>
      <c r="OTM142" s="7"/>
      <c r="OTS142" s="66"/>
      <c r="OTT142" s="7"/>
      <c r="OTZ142" s="7"/>
      <c r="OUF142" s="7"/>
      <c r="OUL142" s="66"/>
      <c r="OUM142" s="7"/>
      <c r="OUS142" s="7"/>
      <c r="OUY142" s="7"/>
      <c r="OVE142" s="66"/>
      <c r="OVF142" s="7"/>
      <c r="OVL142" s="7"/>
      <c r="OVR142" s="7"/>
      <c r="OVX142" s="66"/>
      <c r="OVY142" s="7"/>
      <c r="OWE142" s="7"/>
      <c r="OWK142" s="7"/>
      <c r="OWQ142" s="66"/>
      <c r="OWR142" s="7"/>
      <c r="OWX142" s="7"/>
      <c r="OXD142" s="7"/>
      <c r="OXJ142" s="66"/>
      <c r="OXK142" s="7"/>
      <c r="OXQ142" s="7"/>
      <c r="OXW142" s="7"/>
      <c r="OYC142" s="66"/>
      <c r="OYD142" s="7"/>
      <c r="OYJ142" s="7"/>
      <c r="OYP142" s="7"/>
      <c r="OYV142" s="66"/>
      <c r="OYW142" s="7"/>
      <c r="OZC142" s="7"/>
      <c r="OZI142" s="7"/>
      <c r="OZO142" s="66"/>
      <c r="OZP142" s="7"/>
      <c r="OZV142" s="7"/>
      <c r="PAB142" s="7"/>
      <c r="PAH142" s="66"/>
      <c r="PAI142" s="7"/>
      <c r="PAO142" s="7"/>
      <c r="PAU142" s="7"/>
      <c r="PBA142" s="66"/>
      <c r="PBB142" s="7"/>
      <c r="PBH142" s="7"/>
      <c r="PBN142" s="7"/>
      <c r="PBT142" s="66"/>
      <c r="PBU142" s="7"/>
      <c r="PCA142" s="7"/>
      <c r="PCG142" s="7"/>
      <c r="PCM142" s="66"/>
      <c r="PCN142" s="7"/>
      <c r="PCT142" s="7"/>
      <c r="PCZ142" s="7"/>
      <c r="PDF142" s="66"/>
      <c r="PDG142" s="7"/>
      <c r="PDM142" s="7"/>
      <c r="PDS142" s="7"/>
      <c r="PDY142" s="66"/>
      <c r="PDZ142" s="7"/>
      <c r="PEF142" s="7"/>
      <c r="PEL142" s="7"/>
      <c r="PER142" s="66"/>
      <c r="PES142" s="7"/>
      <c r="PEY142" s="7"/>
      <c r="PFE142" s="7"/>
      <c r="PFK142" s="66"/>
      <c r="PFL142" s="7"/>
      <c r="PFR142" s="7"/>
      <c r="PFX142" s="7"/>
      <c r="PGD142" s="66"/>
      <c r="PGE142" s="7"/>
      <c r="PGK142" s="7"/>
      <c r="PGQ142" s="7"/>
      <c r="PGW142" s="66"/>
      <c r="PGX142" s="7"/>
      <c r="PHD142" s="7"/>
      <c r="PHJ142" s="7"/>
      <c r="PHP142" s="66"/>
      <c r="PHQ142" s="7"/>
      <c r="PHW142" s="7"/>
      <c r="PIC142" s="7"/>
      <c r="PII142" s="66"/>
      <c r="PIJ142" s="7"/>
      <c r="PIP142" s="7"/>
      <c r="PIV142" s="7"/>
      <c r="PJB142" s="66"/>
      <c r="PJC142" s="7"/>
      <c r="PJI142" s="7"/>
      <c r="PJO142" s="7"/>
      <c r="PJU142" s="66"/>
      <c r="PJV142" s="7"/>
      <c r="PKB142" s="7"/>
      <c r="PKH142" s="7"/>
      <c r="PKN142" s="66"/>
      <c r="PKO142" s="7"/>
      <c r="PKU142" s="7"/>
      <c r="PLA142" s="7"/>
      <c r="PLG142" s="66"/>
      <c r="PLH142" s="7"/>
      <c r="PLN142" s="7"/>
      <c r="PLT142" s="7"/>
      <c r="PLZ142" s="66"/>
      <c r="PMA142" s="7"/>
      <c r="PMG142" s="7"/>
      <c r="PMM142" s="7"/>
      <c r="PMS142" s="66"/>
      <c r="PMT142" s="7"/>
      <c r="PMZ142" s="7"/>
      <c r="PNF142" s="7"/>
      <c r="PNL142" s="66"/>
      <c r="PNM142" s="7"/>
      <c r="PNS142" s="7"/>
      <c r="PNY142" s="7"/>
      <c r="POE142" s="66"/>
      <c r="POF142" s="7"/>
      <c r="POL142" s="7"/>
      <c r="POR142" s="7"/>
      <c r="POX142" s="66"/>
      <c r="POY142" s="7"/>
      <c r="PPE142" s="7"/>
      <c r="PPK142" s="7"/>
      <c r="PPQ142" s="66"/>
      <c r="PPR142" s="7"/>
      <c r="PPX142" s="7"/>
      <c r="PQD142" s="7"/>
      <c r="PQJ142" s="66"/>
      <c r="PQK142" s="7"/>
      <c r="PQQ142" s="7"/>
      <c r="PQW142" s="7"/>
      <c r="PRC142" s="66"/>
      <c r="PRD142" s="7"/>
      <c r="PRJ142" s="7"/>
      <c r="PRP142" s="7"/>
      <c r="PRV142" s="66"/>
      <c r="PRW142" s="7"/>
      <c r="PSC142" s="7"/>
      <c r="PSI142" s="7"/>
      <c r="PSO142" s="66"/>
      <c r="PSP142" s="7"/>
      <c r="PSV142" s="7"/>
      <c r="PTB142" s="7"/>
      <c r="PTH142" s="66"/>
      <c r="PTI142" s="7"/>
      <c r="PTO142" s="7"/>
      <c r="PTU142" s="7"/>
      <c r="PUA142" s="66"/>
      <c r="PUB142" s="7"/>
      <c r="PUH142" s="7"/>
      <c r="PUN142" s="7"/>
      <c r="PUT142" s="66"/>
      <c r="PUU142" s="7"/>
      <c r="PVA142" s="7"/>
      <c r="PVG142" s="7"/>
      <c r="PVM142" s="66"/>
      <c r="PVN142" s="7"/>
      <c r="PVT142" s="7"/>
      <c r="PVZ142" s="7"/>
      <c r="PWF142" s="66"/>
      <c r="PWG142" s="7"/>
      <c r="PWM142" s="7"/>
      <c r="PWS142" s="7"/>
      <c r="PWY142" s="66"/>
      <c r="PWZ142" s="7"/>
      <c r="PXF142" s="7"/>
      <c r="PXL142" s="7"/>
      <c r="PXR142" s="66"/>
      <c r="PXS142" s="7"/>
      <c r="PXY142" s="7"/>
      <c r="PYE142" s="7"/>
      <c r="PYK142" s="66"/>
      <c r="PYL142" s="7"/>
      <c r="PYR142" s="7"/>
      <c r="PYX142" s="7"/>
      <c r="PZD142" s="66"/>
      <c r="PZE142" s="7"/>
      <c r="PZK142" s="7"/>
      <c r="PZQ142" s="7"/>
      <c r="PZW142" s="66"/>
      <c r="PZX142" s="7"/>
      <c r="QAD142" s="7"/>
      <c r="QAJ142" s="7"/>
      <c r="QAP142" s="66"/>
      <c r="QAQ142" s="7"/>
      <c r="QAW142" s="7"/>
      <c r="QBC142" s="7"/>
      <c r="QBI142" s="66"/>
      <c r="QBJ142" s="7"/>
      <c r="QBP142" s="7"/>
      <c r="QBV142" s="7"/>
      <c r="QCB142" s="66"/>
      <c r="QCC142" s="7"/>
      <c r="QCI142" s="7"/>
      <c r="QCO142" s="7"/>
      <c r="QCU142" s="66"/>
      <c r="QCV142" s="7"/>
      <c r="QDB142" s="7"/>
      <c r="QDH142" s="7"/>
      <c r="QDN142" s="66"/>
      <c r="QDO142" s="7"/>
      <c r="QDU142" s="7"/>
      <c r="QEA142" s="7"/>
      <c r="QEG142" s="66"/>
      <c r="QEH142" s="7"/>
      <c r="QEN142" s="7"/>
      <c r="QET142" s="7"/>
      <c r="QEZ142" s="66"/>
      <c r="QFA142" s="7"/>
      <c r="QFG142" s="7"/>
      <c r="QFM142" s="7"/>
      <c r="QFS142" s="66"/>
      <c r="QFT142" s="7"/>
      <c r="QFZ142" s="7"/>
      <c r="QGF142" s="7"/>
      <c r="QGL142" s="66"/>
      <c r="QGM142" s="7"/>
      <c r="QGS142" s="7"/>
      <c r="QGY142" s="7"/>
      <c r="QHE142" s="66"/>
      <c r="QHF142" s="7"/>
      <c r="QHL142" s="7"/>
      <c r="QHR142" s="7"/>
      <c r="QHX142" s="66"/>
      <c r="QHY142" s="7"/>
      <c r="QIE142" s="7"/>
      <c r="QIK142" s="7"/>
      <c r="QIQ142" s="66"/>
      <c r="QIR142" s="7"/>
      <c r="QIX142" s="7"/>
      <c r="QJD142" s="7"/>
      <c r="QJJ142" s="66"/>
      <c r="QJK142" s="7"/>
      <c r="QJQ142" s="7"/>
      <c r="QJW142" s="7"/>
      <c r="QKC142" s="66"/>
      <c r="QKD142" s="7"/>
      <c r="QKJ142" s="7"/>
      <c r="QKP142" s="7"/>
      <c r="QKV142" s="66"/>
      <c r="QKW142" s="7"/>
      <c r="QLC142" s="7"/>
      <c r="QLI142" s="7"/>
      <c r="QLO142" s="66"/>
      <c r="QLP142" s="7"/>
      <c r="QLV142" s="7"/>
      <c r="QMB142" s="7"/>
      <c r="QMH142" s="66"/>
      <c r="QMI142" s="7"/>
      <c r="QMO142" s="7"/>
      <c r="QMU142" s="7"/>
      <c r="QNA142" s="66"/>
      <c r="QNB142" s="7"/>
      <c r="QNH142" s="7"/>
      <c r="QNN142" s="7"/>
      <c r="QNT142" s="66"/>
      <c r="QNU142" s="7"/>
      <c r="QOA142" s="7"/>
      <c r="QOG142" s="7"/>
      <c r="QOM142" s="66"/>
      <c r="QON142" s="7"/>
      <c r="QOT142" s="7"/>
      <c r="QOZ142" s="7"/>
      <c r="QPF142" s="66"/>
      <c r="QPG142" s="7"/>
      <c r="QPM142" s="7"/>
      <c r="QPS142" s="7"/>
      <c r="QPY142" s="66"/>
      <c r="QPZ142" s="7"/>
      <c r="QQF142" s="7"/>
      <c r="QQL142" s="7"/>
      <c r="QQR142" s="66"/>
      <c r="QQS142" s="7"/>
      <c r="QQY142" s="7"/>
      <c r="QRE142" s="7"/>
      <c r="QRK142" s="66"/>
      <c r="QRL142" s="7"/>
      <c r="QRR142" s="7"/>
      <c r="QRX142" s="7"/>
      <c r="QSD142" s="66"/>
      <c r="QSE142" s="7"/>
      <c r="QSK142" s="7"/>
      <c r="QSQ142" s="7"/>
      <c r="QSW142" s="66"/>
      <c r="QSX142" s="7"/>
      <c r="QTD142" s="7"/>
      <c r="QTJ142" s="7"/>
      <c r="QTP142" s="66"/>
      <c r="QTQ142" s="7"/>
      <c r="QTW142" s="7"/>
      <c r="QUC142" s="7"/>
      <c r="QUI142" s="66"/>
      <c r="QUJ142" s="7"/>
      <c r="QUP142" s="7"/>
      <c r="QUV142" s="7"/>
      <c r="QVB142" s="66"/>
      <c r="QVC142" s="7"/>
      <c r="QVI142" s="7"/>
      <c r="QVO142" s="7"/>
      <c r="QVU142" s="66"/>
      <c r="QVV142" s="7"/>
      <c r="QWB142" s="7"/>
      <c r="QWH142" s="7"/>
      <c r="QWN142" s="66"/>
      <c r="QWO142" s="7"/>
      <c r="QWU142" s="7"/>
      <c r="QXA142" s="7"/>
      <c r="QXG142" s="66"/>
      <c r="QXH142" s="7"/>
      <c r="QXN142" s="7"/>
      <c r="QXT142" s="7"/>
      <c r="QXZ142" s="66"/>
      <c r="QYA142" s="7"/>
      <c r="QYG142" s="7"/>
      <c r="QYM142" s="7"/>
      <c r="QYS142" s="66"/>
      <c r="QYT142" s="7"/>
      <c r="QYZ142" s="7"/>
      <c r="QZF142" s="7"/>
      <c r="QZL142" s="66"/>
      <c r="QZM142" s="7"/>
      <c r="QZS142" s="7"/>
      <c r="QZY142" s="7"/>
      <c r="RAE142" s="66"/>
      <c r="RAF142" s="7"/>
      <c r="RAL142" s="7"/>
      <c r="RAR142" s="7"/>
      <c r="RAX142" s="66"/>
      <c r="RAY142" s="7"/>
      <c r="RBE142" s="7"/>
      <c r="RBK142" s="7"/>
      <c r="RBQ142" s="66"/>
      <c r="RBR142" s="7"/>
      <c r="RBX142" s="7"/>
      <c r="RCD142" s="7"/>
      <c r="RCJ142" s="66"/>
      <c r="RCK142" s="7"/>
      <c r="RCQ142" s="7"/>
      <c r="RCW142" s="7"/>
      <c r="RDC142" s="66"/>
      <c r="RDD142" s="7"/>
      <c r="RDJ142" s="7"/>
      <c r="RDP142" s="7"/>
      <c r="RDV142" s="66"/>
      <c r="RDW142" s="7"/>
      <c r="REC142" s="7"/>
      <c r="REI142" s="7"/>
      <c r="REO142" s="66"/>
      <c r="REP142" s="7"/>
      <c r="REV142" s="7"/>
      <c r="RFB142" s="7"/>
      <c r="RFH142" s="66"/>
      <c r="RFI142" s="7"/>
      <c r="RFO142" s="7"/>
      <c r="RFU142" s="7"/>
      <c r="RGA142" s="66"/>
      <c r="RGB142" s="7"/>
      <c r="RGH142" s="7"/>
      <c r="RGN142" s="7"/>
      <c r="RGT142" s="66"/>
      <c r="RGU142" s="7"/>
      <c r="RHA142" s="7"/>
      <c r="RHG142" s="7"/>
      <c r="RHM142" s="66"/>
      <c r="RHN142" s="7"/>
      <c r="RHT142" s="7"/>
      <c r="RHZ142" s="7"/>
      <c r="RIF142" s="66"/>
      <c r="RIG142" s="7"/>
      <c r="RIM142" s="7"/>
      <c r="RIS142" s="7"/>
      <c r="RIY142" s="66"/>
      <c r="RIZ142" s="7"/>
      <c r="RJF142" s="7"/>
      <c r="RJL142" s="7"/>
      <c r="RJR142" s="66"/>
      <c r="RJS142" s="7"/>
      <c r="RJY142" s="7"/>
      <c r="RKE142" s="7"/>
      <c r="RKK142" s="66"/>
      <c r="RKL142" s="7"/>
      <c r="RKR142" s="7"/>
      <c r="RKX142" s="7"/>
      <c r="RLD142" s="66"/>
      <c r="RLE142" s="7"/>
      <c r="RLK142" s="7"/>
      <c r="RLQ142" s="7"/>
      <c r="RLW142" s="66"/>
      <c r="RLX142" s="7"/>
      <c r="RMD142" s="7"/>
      <c r="RMJ142" s="7"/>
      <c r="RMP142" s="66"/>
      <c r="RMQ142" s="7"/>
      <c r="RMW142" s="7"/>
      <c r="RNC142" s="7"/>
      <c r="RNI142" s="66"/>
      <c r="RNJ142" s="7"/>
      <c r="RNP142" s="7"/>
      <c r="RNV142" s="7"/>
      <c r="ROB142" s="66"/>
      <c r="ROC142" s="7"/>
      <c r="ROI142" s="7"/>
      <c r="ROO142" s="7"/>
      <c r="ROU142" s="66"/>
      <c r="ROV142" s="7"/>
      <c r="RPB142" s="7"/>
      <c r="RPH142" s="7"/>
      <c r="RPN142" s="66"/>
      <c r="RPO142" s="7"/>
      <c r="RPU142" s="7"/>
      <c r="RQA142" s="7"/>
      <c r="RQG142" s="66"/>
      <c r="RQH142" s="7"/>
      <c r="RQN142" s="7"/>
      <c r="RQT142" s="7"/>
      <c r="RQZ142" s="66"/>
      <c r="RRA142" s="7"/>
      <c r="RRG142" s="7"/>
      <c r="RRM142" s="7"/>
      <c r="RRS142" s="66"/>
      <c r="RRT142" s="7"/>
      <c r="RRZ142" s="7"/>
      <c r="RSF142" s="7"/>
      <c r="RSL142" s="66"/>
      <c r="RSM142" s="7"/>
      <c r="RSS142" s="7"/>
      <c r="RSY142" s="7"/>
      <c r="RTE142" s="66"/>
      <c r="RTF142" s="7"/>
      <c r="RTL142" s="7"/>
      <c r="RTR142" s="7"/>
      <c r="RTX142" s="66"/>
      <c r="RTY142" s="7"/>
      <c r="RUE142" s="7"/>
      <c r="RUK142" s="7"/>
      <c r="RUQ142" s="66"/>
      <c r="RUR142" s="7"/>
      <c r="RUX142" s="7"/>
      <c r="RVD142" s="7"/>
      <c r="RVJ142" s="66"/>
      <c r="RVK142" s="7"/>
      <c r="RVQ142" s="7"/>
      <c r="RVW142" s="7"/>
      <c r="RWC142" s="66"/>
      <c r="RWD142" s="7"/>
      <c r="RWJ142" s="7"/>
      <c r="RWP142" s="7"/>
      <c r="RWV142" s="66"/>
      <c r="RWW142" s="7"/>
      <c r="RXC142" s="7"/>
      <c r="RXI142" s="7"/>
      <c r="RXO142" s="66"/>
      <c r="RXP142" s="7"/>
      <c r="RXV142" s="7"/>
      <c r="RYB142" s="7"/>
      <c r="RYH142" s="66"/>
      <c r="RYI142" s="7"/>
      <c r="RYO142" s="7"/>
      <c r="RYU142" s="7"/>
      <c r="RZA142" s="66"/>
      <c r="RZB142" s="7"/>
      <c r="RZH142" s="7"/>
      <c r="RZN142" s="7"/>
      <c r="RZT142" s="66"/>
      <c r="RZU142" s="7"/>
      <c r="SAA142" s="7"/>
      <c r="SAG142" s="7"/>
      <c r="SAM142" s="66"/>
      <c r="SAN142" s="7"/>
      <c r="SAT142" s="7"/>
      <c r="SAZ142" s="7"/>
      <c r="SBF142" s="66"/>
      <c r="SBG142" s="7"/>
      <c r="SBM142" s="7"/>
      <c r="SBS142" s="7"/>
      <c r="SBY142" s="66"/>
      <c r="SBZ142" s="7"/>
      <c r="SCF142" s="7"/>
      <c r="SCL142" s="7"/>
      <c r="SCR142" s="66"/>
      <c r="SCS142" s="7"/>
      <c r="SCY142" s="7"/>
      <c r="SDE142" s="7"/>
      <c r="SDK142" s="66"/>
      <c r="SDL142" s="7"/>
      <c r="SDR142" s="7"/>
      <c r="SDX142" s="7"/>
      <c r="SED142" s="66"/>
      <c r="SEE142" s="7"/>
      <c r="SEK142" s="7"/>
      <c r="SEQ142" s="7"/>
      <c r="SEW142" s="66"/>
      <c r="SEX142" s="7"/>
      <c r="SFD142" s="7"/>
      <c r="SFJ142" s="7"/>
      <c r="SFP142" s="66"/>
      <c r="SFQ142" s="7"/>
      <c r="SFW142" s="7"/>
      <c r="SGC142" s="7"/>
      <c r="SGI142" s="66"/>
      <c r="SGJ142" s="7"/>
      <c r="SGP142" s="7"/>
      <c r="SGV142" s="7"/>
      <c r="SHB142" s="66"/>
      <c r="SHC142" s="7"/>
      <c r="SHI142" s="7"/>
      <c r="SHO142" s="7"/>
      <c r="SHU142" s="66"/>
      <c r="SHV142" s="7"/>
      <c r="SIB142" s="7"/>
      <c r="SIH142" s="7"/>
      <c r="SIN142" s="66"/>
      <c r="SIO142" s="7"/>
      <c r="SIU142" s="7"/>
      <c r="SJA142" s="7"/>
      <c r="SJG142" s="66"/>
      <c r="SJH142" s="7"/>
      <c r="SJN142" s="7"/>
      <c r="SJT142" s="7"/>
      <c r="SJZ142" s="66"/>
      <c r="SKA142" s="7"/>
      <c r="SKG142" s="7"/>
      <c r="SKM142" s="7"/>
      <c r="SKS142" s="66"/>
      <c r="SKT142" s="7"/>
      <c r="SKZ142" s="7"/>
      <c r="SLF142" s="7"/>
      <c r="SLL142" s="66"/>
      <c r="SLM142" s="7"/>
      <c r="SLS142" s="7"/>
      <c r="SLY142" s="7"/>
      <c r="SME142" s="66"/>
      <c r="SMF142" s="7"/>
      <c r="SML142" s="7"/>
      <c r="SMR142" s="7"/>
      <c r="SMX142" s="66"/>
      <c r="SMY142" s="7"/>
      <c r="SNE142" s="7"/>
      <c r="SNK142" s="7"/>
      <c r="SNQ142" s="66"/>
      <c r="SNR142" s="7"/>
      <c r="SNX142" s="7"/>
      <c r="SOD142" s="7"/>
      <c r="SOJ142" s="66"/>
      <c r="SOK142" s="7"/>
      <c r="SOQ142" s="7"/>
      <c r="SOW142" s="7"/>
      <c r="SPC142" s="66"/>
      <c r="SPD142" s="7"/>
      <c r="SPJ142" s="7"/>
      <c r="SPP142" s="7"/>
      <c r="SPV142" s="66"/>
      <c r="SPW142" s="7"/>
      <c r="SQC142" s="7"/>
      <c r="SQI142" s="7"/>
      <c r="SQO142" s="66"/>
      <c r="SQP142" s="7"/>
      <c r="SQV142" s="7"/>
      <c r="SRB142" s="7"/>
      <c r="SRH142" s="66"/>
      <c r="SRI142" s="7"/>
      <c r="SRO142" s="7"/>
      <c r="SRU142" s="7"/>
      <c r="SSA142" s="66"/>
      <c r="SSB142" s="7"/>
      <c r="SSH142" s="7"/>
      <c r="SSN142" s="7"/>
      <c r="SST142" s="66"/>
      <c r="SSU142" s="7"/>
      <c r="STA142" s="7"/>
      <c r="STG142" s="7"/>
      <c r="STM142" s="66"/>
      <c r="STN142" s="7"/>
      <c r="STT142" s="7"/>
      <c r="STZ142" s="7"/>
      <c r="SUF142" s="66"/>
      <c r="SUG142" s="7"/>
      <c r="SUM142" s="7"/>
      <c r="SUS142" s="7"/>
      <c r="SUY142" s="66"/>
      <c r="SUZ142" s="7"/>
      <c r="SVF142" s="7"/>
      <c r="SVL142" s="7"/>
      <c r="SVR142" s="66"/>
      <c r="SVS142" s="7"/>
      <c r="SVY142" s="7"/>
      <c r="SWE142" s="7"/>
      <c r="SWK142" s="66"/>
      <c r="SWL142" s="7"/>
      <c r="SWR142" s="7"/>
      <c r="SWX142" s="7"/>
      <c r="SXD142" s="66"/>
      <c r="SXE142" s="7"/>
      <c r="SXK142" s="7"/>
      <c r="SXQ142" s="7"/>
      <c r="SXW142" s="66"/>
      <c r="SXX142" s="7"/>
      <c r="SYD142" s="7"/>
      <c r="SYJ142" s="7"/>
      <c r="SYP142" s="66"/>
      <c r="SYQ142" s="7"/>
      <c r="SYW142" s="7"/>
      <c r="SZC142" s="7"/>
      <c r="SZI142" s="66"/>
      <c r="SZJ142" s="7"/>
      <c r="SZP142" s="7"/>
      <c r="SZV142" s="7"/>
      <c r="TAB142" s="66"/>
      <c r="TAC142" s="7"/>
      <c r="TAI142" s="7"/>
      <c r="TAO142" s="7"/>
      <c r="TAU142" s="66"/>
      <c r="TAV142" s="7"/>
      <c r="TBB142" s="7"/>
      <c r="TBH142" s="7"/>
      <c r="TBN142" s="66"/>
      <c r="TBO142" s="7"/>
      <c r="TBU142" s="7"/>
      <c r="TCA142" s="7"/>
      <c r="TCG142" s="66"/>
      <c r="TCH142" s="7"/>
      <c r="TCN142" s="7"/>
      <c r="TCT142" s="7"/>
      <c r="TCZ142" s="66"/>
      <c r="TDA142" s="7"/>
      <c r="TDG142" s="7"/>
      <c r="TDM142" s="7"/>
      <c r="TDS142" s="66"/>
      <c r="TDT142" s="7"/>
      <c r="TDZ142" s="7"/>
      <c r="TEF142" s="7"/>
      <c r="TEL142" s="66"/>
      <c r="TEM142" s="7"/>
      <c r="TES142" s="7"/>
      <c r="TEY142" s="7"/>
      <c r="TFE142" s="66"/>
      <c r="TFF142" s="7"/>
      <c r="TFL142" s="7"/>
      <c r="TFR142" s="7"/>
      <c r="TFX142" s="66"/>
      <c r="TFY142" s="7"/>
      <c r="TGE142" s="7"/>
      <c r="TGK142" s="7"/>
      <c r="TGQ142" s="66"/>
      <c r="TGR142" s="7"/>
      <c r="TGX142" s="7"/>
      <c r="THD142" s="7"/>
      <c r="THJ142" s="66"/>
      <c r="THK142" s="7"/>
      <c r="THQ142" s="7"/>
      <c r="THW142" s="7"/>
      <c r="TIC142" s="66"/>
      <c r="TID142" s="7"/>
      <c r="TIJ142" s="7"/>
      <c r="TIP142" s="7"/>
      <c r="TIV142" s="66"/>
      <c r="TIW142" s="7"/>
      <c r="TJC142" s="7"/>
      <c r="TJI142" s="7"/>
      <c r="TJO142" s="66"/>
      <c r="TJP142" s="7"/>
      <c r="TJV142" s="7"/>
      <c r="TKB142" s="7"/>
      <c r="TKH142" s="66"/>
      <c r="TKI142" s="7"/>
      <c r="TKO142" s="7"/>
      <c r="TKU142" s="7"/>
      <c r="TLA142" s="66"/>
      <c r="TLB142" s="7"/>
      <c r="TLH142" s="7"/>
      <c r="TLN142" s="7"/>
      <c r="TLT142" s="66"/>
      <c r="TLU142" s="7"/>
      <c r="TMA142" s="7"/>
      <c r="TMG142" s="7"/>
      <c r="TMM142" s="66"/>
      <c r="TMN142" s="7"/>
      <c r="TMT142" s="7"/>
      <c r="TMZ142" s="7"/>
      <c r="TNF142" s="66"/>
      <c r="TNG142" s="7"/>
      <c r="TNM142" s="7"/>
      <c r="TNS142" s="7"/>
      <c r="TNY142" s="66"/>
      <c r="TNZ142" s="7"/>
      <c r="TOF142" s="7"/>
      <c r="TOL142" s="7"/>
      <c r="TOR142" s="66"/>
      <c r="TOS142" s="7"/>
      <c r="TOY142" s="7"/>
      <c r="TPE142" s="7"/>
      <c r="TPK142" s="66"/>
      <c r="TPL142" s="7"/>
      <c r="TPR142" s="7"/>
      <c r="TPX142" s="7"/>
      <c r="TQD142" s="66"/>
      <c r="TQE142" s="7"/>
      <c r="TQK142" s="7"/>
      <c r="TQQ142" s="7"/>
      <c r="TQW142" s="66"/>
      <c r="TQX142" s="7"/>
      <c r="TRD142" s="7"/>
      <c r="TRJ142" s="7"/>
      <c r="TRP142" s="66"/>
      <c r="TRQ142" s="7"/>
      <c r="TRW142" s="7"/>
      <c r="TSC142" s="7"/>
      <c r="TSI142" s="66"/>
      <c r="TSJ142" s="7"/>
      <c r="TSP142" s="7"/>
      <c r="TSV142" s="7"/>
      <c r="TTB142" s="66"/>
      <c r="TTC142" s="7"/>
      <c r="TTI142" s="7"/>
      <c r="TTO142" s="7"/>
      <c r="TTU142" s="66"/>
      <c r="TTV142" s="7"/>
      <c r="TUB142" s="7"/>
      <c r="TUH142" s="7"/>
      <c r="TUN142" s="66"/>
      <c r="TUO142" s="7"/>
      <c r="TUU142" s="7"/>
      <c r="TVA142" s="7"/>
      <c r="TVG142" s="66"/>
      <c r="TVH142" s="7"/>
      <c r="TVN142" s="7"/>
      <c r="TVT142" s="7"/>
      <c r="TVZ142" s="66"/>
      <c r="TWA142" s="7"/>
      <c r="TWG142" s="7"/>
      <c r="TWM142" s="7"/>
      <c r="TWS142" s="66"/>
      <c r="TWT142" s="7"/>
      <c r="TWZ142" s="7"/>
      <c r="TXF142" s="7"/>
      <c r="TXL142" s="66"/>
      <c r="TXM142" s="7"/>
      <c r="TXS142" s="7"/>
      <c r="TXY142" s="7"/>
      <c r="TYE142" s="66"/>
      <c r="TYF142" s="7"/>
      <c r="TYL142" s="7"/>
      <c r="TYR142" s="7"/>
      <c r="TYX142" s="66"/>
      <c r="TYY142" s="7"/>
      <c r="TZE142" s="7"/>
      <c r="TZK142" s="7"/>
      <c r="TZQ142" s="66"/>
      <c r="TZR142" s="7"/>
      <c r="TZX142" s="7"/>
      <c r="UAD142" s="7"/>
      <c r="UAJ142" s="66"/>
      <c r="UAK142" s="7"/>
      <c r="UAQ142" s="7"/>
      <c r="UAW142" s="7"/>
      <c r="UBC142" s="66"/>
      <c r="UBD142" s="7"/>
      <c r="UBJ142" s="7"/>
      <c r="UBP142" s="7"/>
      <c r="UBV142" s="66"/>
      <c r="UBW142" s="7"/>
      <c r="UCC142" s="7"/>
      <c r="UCI142" s="7"/>
      <c r="UCO142" s="66"/>
      <c r="UCP142" s="7"/>
      <c r="UCV142" s="7"/>
      <c r="UDB142" s="7"/>
      <c r="UDH142" s="66"/>
      <c r="UDI142" s="7"/>
      <c r="UDO142" s="7"/>
      <c r="UDU142" s="7"/>
      <c r="UEA142" s="66"/>
      <c r="UEB142" s="7"/>
      <c r="UEH142" s="7"/>
      <c r="UEN142" s="7"/>
      <c r="UET142" s="66"/>
      <c r="UEU142" s="7"/>
      <c r="UFA142" s="7"/>
      <c r="UFG142" s="7"/>
      <c r="UFM142" s="66"/>
      <c r="UFN142" s="7"/>
      <c r="UFT142" s="7"/>
      <c r="UFZ142" s="7"/>
      <c r="UGF142" s="66"/>
      <c r="UGG142" s="7"/>
      <c r="UGM142" s="7"/>
      <c r="UGS142" s="7"/>
      <c r="UGY142" s="66"/>
      <c r="UGZ142" s="7"/>
      <c r="UHF142" s="7"/>
      <c r="UHL142" s="7"/>
      <c r="UHR142" s="66"/>
      <c r="UHS142" s="7"/>
      <c r="UHY142" s="7"/>
      <c r="UIE142" s="7"/>
      <c r="UIK142" s="66"/>
      <c r="UIL142" s="7"/>
      <c r="UIR142" s="7"/>
      <c r="UIX142" s="7"/>
      <c r="UJD142" s="66"/>
      <c r="UJE142" s="7"/>
      <c r="UJK142" s="7"/>
      <c r="UJQ142" s="7"/>
      <c r="UJW142" s="66"/>
      <c r="UJX142" s="7"/>
      <c r="UKD142" s="7"/>
      <c r="UKJ142" s="7"/>
      <c r="UKP142" s="66"/>
      <c r="UKQ142" s="7"/>
      <c r="UKW142" s="7"/>
      <c r="ULC142" s="7"/>
      <c r="ULI142" s="66"/>
      <c r="ULJ142" s="7"/>
      <c r="ULP142" s="7"/>
      <c r="ULV142" s="7"/>
      <c r="UMB142" s="66"/>
      <c r="UMC142" s="7"/>
      <c r="UMI142" s="7"/>
      <c r="UMO142" s="7"/>
      <c r="UMU142" s="66"/>
      <c r="UMV142" s="7"/>
      <c r="UNB142" s="7"/>
      <c r="UNH142" s="7"/>
      <c r="UNN142" s="66"/>
      <c r="UNO142" s="7"/>
      <c r="UNU142" s="7"/>
      <c r="UOA142" s="7"/>
      <c r="UOG142" s="66"/>
      <c r="UOH142" s="7"/>
      <c r="UON142" s="7"/>
      <c r="UOT142" s="7"/>
      <c r="UOZ142" s="66"/>
      <c r="UPA142" s="7"/>
      <c r="UPG142" s="7"/>
      <c r="UPM142" s="7"/>
      <c r="UPS142" s="66"/>
      <c r="UPT142" s="7"/>
      <c r="UPZ142" s="7"/>
      <c r="UQF142" s="7"/>
      <c r="UQL142" s="66"/>
      <c r="UQM142" s="7"/>
      <c r="UQS142" s="7"/>
      <c r="UQY142" s="7"/>
      <c r="URE142" s="66"/>
      <c r="URF142" s="7"/>
      <c r="URL142" s="7"/>
      <c r="URR142" s="7"/>
      <c r="URX142" s="66"/>
      <c r="URY142" s="7"/>
      <c r="USE142" s="7"/>
      <c r="USK142" s="7"/>
      <c r="USQ142" s="66"/>
      <c r="USR142" s="7"/>
      <c r="USX142" s="7"/>
      <c r="UTD142" s="7"/>
      <c r="UTJ142" s="66"/>
      <c r="UTK142" s="7"/>
      <c r="UTQ142" s="7"/>
      <c r="UTW142" s="7"/>
      <c r="UUC142" s="66"/>
      <c r="UUD142" s="7"/>
      <c r="UUJ142" s="7"/>
      <c r="UUP142" s="7"/>
      <c r="UUV142" s="66"/>
      <c r="UUW142" s="7"/>
      <c r="UVC142" s="7"/>
      <c r="UVI142" s="7"/>
      <c r="UVO142" s="66"/>
      <c r="UVP142" s="7"/>
      <c r="UVV142" s="7"/>
      <c r="UWB142" s="7"/>
      <c r="UWH142" s="66"/>
      <c r="UWI142" s="7"/>
      <c r="UWO142" s="7"/>
      <c r="UWU142" s="7"/>
      <c r="UXA142" s="66"/>
      <c r="UXB142" s="7"/>
      <c r="UXH142" s="7"/>
      <c r="UXN142" s="7"/>
      <c r="UXT142" s="66"/>
      <c r="UXU142" s="7"/>
      <c r="UYA142" s="7"/>
      <c r="UYG142" s="7"/>
      <c r="UYM142" s="66"/>
      <c r="UYN142" s="7"/>
      <c r="UYT142" s="7"/>
      <c r="UYZ142" s="7"/>
      <c r="UZF142" s="66"/>
      <c r="UZG142" s="7"/>
      <c r="UZM142" s="7"/>
      <c r="UZS142" s="7"/>
      <c r="UZY142" s="66"/>
      <c r="UZZ142" s="7"/>
      <c r="VAF142" s="7"/>
      <c r="VAL142" s="7"/>
      <c r="VAR142" s="66"/>
      <c r="VAS142" s="7"/>
      <c r="VAY142" s="7"/>
      <c r="VBE142" s="7"/>
      <c r="VBK142" s="66"/>
      <c r="VBL142" s="7"/>
      <c r="VBR142" s="7"/>
      <c r="VBX142" s="7"/>
      <c r="VCD142" s="66"/>
      <c r="VCE142" s="7"/>
      <c r="VCK142" s="7"/>
      <c r="VCQ142" s="7"/>
      <c r="VCW142" s="66"/>
      <c r="VCX142" s="7"/>
      <c r="VDD142" s="7"/>
      <c r="VDJ142" s="7"/>
      <c r="VDP142" s="66"/>
      <c r="VDQ142" s="7"/>
      <c r="VDW142" s="7"/>
      <c r="VEC142" s="7"/>
      <c r="VEI142" s="66"/>
      <c r="VEJ142" s="7"/>
      <c r="VEP142" s="7"/>
      <c r="VEV142" s="7"/>
      <c r="VFB142" s="66"/>
      <c r="VFC142" s="7"/>
      <c r="VFI142" s="7"/>
      <c r="VFO142" s="7"/>
      <c r="VFU142" s="66"/>
      <c r="VFV142" s="7"/>
      <c r="VGB142" s="7"/>
      <c r="VGH142" s="7"/>
      <c r="VGN142" s="66"/>
      <c r="VGO142" s="7"/>
      <c r="VGU142" s="7"/>
      <c r="VHA142" s="7"/>
      <c r="VHG142" s="66"/>
      <c r="VHH142" s="7"/>
      <c r="VHN142" s="7"/>
      <c r="VHT142" s="7"/>
      <c r="VHZ142" s="66"/>
      <c r="VIA142" s="7"/>
      <c r="VIG142" s="7"/>
      <c r="VIM142" s="7"/>
      <c r="VIS142" s="66"/>
      <c r="VIT142" s="7"/>
      <c r="VIZ142" s="7"/>
      <c r="VJF142" s="7"/>
      <c r="VJL142" s="66"/>
      <c r="VJM142" s="7"/>
      <c r="VJS142" s="7"/>
      <c r="VJY142" s="7"/>
      <c r="VKE142" s="66"/>
      <c r="VKF142" s="7"/>
      <c r="VKL142" s="7"/>
      <c r="VKR142" s="7"/>
      <c r="VKX142" s="66"/>
      <c r="VKY142" s="7"/>
      <c r="VLE142" s="7"/>
      <c r="VLK142" s="7"/>
      <c r="VLQ142" s="66"/>
      <c r="VLR142" s="7"/>
      <c r="VLX142" s="7"/>
      <c r="VMD142" s="7"/>
      <c r="VMJ142" s="66"/>
      <c r="VMK142" s="7"/>
      <c r="VMQ142" s="7"/>
      <c r="VMW142" s="7"/>
      <c r="VNC142" s="66"/>
      <c r="VND142" s="7"/>
      <c r="VNJ142" s="7"/>
      <c r="VNP142" s="7"/>
      <c r="VNV142" s="66"/>
      <c r="VNW142" s="7"/>
      <c r="VOC142" s="7"/>
      <c r="VOI142" s="7"/>
      <c r="VOO142" s="66"/>
      <c r="VOP142" s="7"/>
      <c r="VOV142" s="7"/>
      <c r="VPB142" s="7"/>
      <c r="VPH142" s="66"/>
      <c r="VPI142" s="7"/>
      <c r="VPO142" s="7"/>
      <c r="VPU142" s="7"/>
      <c r="VQA142" s="66"/>
      <c r="VQB142" s="7"/>
      <c r="VQH142" s="7"/>
      <c r="VQN142" s="7"/>
      <c r="VQT142" s="66"/>
      <c r="VQU142" s="7"/>
      <c r="VRA142" s="7"/>
      <c r="VRG142" s="7"/>
      <c r="VRM142" s="66"/>
      <c r="VRN142" s="7"/>
      <c r="VRT142" s="7"/>
      <c r="VRZ142" s="7"/>
      <c r="VSF142" s="66"/>
      <c r="VSG142" s="7"/>
      <c r="VSM142" s="7"/>
      <c r="VSS142" s="7"/>
      <c r="VSY142" s="66"/>
      <c r="VSZ142" s="7"/>
      <c r="VTF142" s="7"/>
      <c r="VTL142" s="7"/>
      <c r="VTR142" s="66"/>
      <c r="VTS142" s="7"/>
      <c r="VTY142" s="7"/>
      <c r="VUE142" s="7"/>
      <c r="VUK142" s="66"/>
      <c r="VUL142" s="7"/>
      <c r="VUR142" s="7"/>
      <c r="VUX142" s="7"/>
      <c r="VVD142" s="66"/>
      <c r="VVE142" s="7"/>
      <c r="VVK142" s="7"/>
      <c r="VVQ142" s="7"/>
      <c r="VVW142" s="66"/>
      <c r="VVX142" s="7"/>
      <c r="VWD142" s="7"/>
      <c r="VWJ142" s="7"/>
      <c r="VWP142" s="66"/>
      <c r="VWQ142" s="7"/>
      <c r="VWW142" s="7"/>
      <c r="VXC142" s="7"/>
      <c r="VXI142" s="66"/>
      <c r="VXJ142" s="7"/>
      <c r="VXP142" s="7"/>
      <c r="VXV142" s="7"/>
      <c r="VYB142" s="66"/>
      <c r="VYC142" s="7"/>
      <c r="VYI142" s="7"/>
      <c r="VYO142" s="7"/>
      <c r="VYU142" s="66"/>
      <c r="VYV142" s="7"/>
      <c r="VZB142" s="7"/>
      <c r="VZH142" s="7"/>
      <c r="VZN142" s="66"/>
      <c r="VZO142" s="7"/>
      <c r="VZU142" s="7"/>
      <c r="WAA142" s="7"/>
      <c r="WAG142" s="66"/>
      <c r="WAH142" s="7"/>
      <c r="WAN142" s="7"/>
      <c r="WAT142" s="7"/>
      <c r="WAZ142" s="66"/>
      <c r="WBA142" s="7"/>
      <c r="WBG142" s="7"/>
      <c r="WBM142" s="7"/>
      <c r="WBS142" s="66"/>
      <c r="WBT142" s="7"/>
      <c r="WBZ142" s="7"/>
      <c r="WCF142" s="7"/>
      <c r="WCL142" s="66"/>
      <c r="WCM142" s="7"/>
      <c r="WCS142" s="7"/>
      <c r="WCY142" s="7"/>
      <c r="WDE142" s="66"/>
      <c r="WDF142" s="7"/>
      <c r="WDL142" s="7"/>
      <c r="WDR142" s="7"/>
      <c r="WDX142" s="66"/>
      <c r="WDY142" s="7"/>
      <c r="WEE142" s="7"/>
      <c r="WEK142" s="7"/>
      <c r="WEQ142" s="66"/>
      <c r="WER142" s="7"/>
      <c r="WEX142" s="7"/>
      <c r="WFD142" s="7"/>
      <c r="WFJ142" s="66"/>
      <c r="WFK142" s="7"/>
      <c r="WFQ142" s="7"/>
      <c r="WFW142" s="7"/>
      <c r="WGC142" s="66"/>
      <c r="WGD142" s="7"/>
      <c r="WGJ142" s="7"/>
      <c r="WGP142" s="7"/>
      <c r="WGV142" s="66"/>
      <c r="WGW142" s="7"/>
      <c r="WHC142" s="7"/>
      <c r="WHI142" s="7"/>
      <c r="WHO142" s="66"/>
      <c r="WHP142" s="7"/>
      <c r="WHV142" s="7"/>
      <c r="WIB142" s="7"/>
      <c r="WIH142" s="66"/>
      <c r="WII142" s="7"/>
      <c r="WIO142" s="7"/>
      <c r="WIU142" s="7"/>
      <c r="WJA142" s="66"/>
      <c r="WJB142" s="7"/>
      <c r="WJH142" s="7"/>
      <c r="WJN142" s="7"/>
      <c r="WJT142" s="66"/>
      <c r="WJU142" s="7"/>
      <c r="WKA142" s="7"/>
      <c r="WKG142" s="7"/>
      <c r="WKM142" s="66"/>
      <c r="WKN142" s="7"/>
      <c r="WKT142" s="7"/>
      <c r="WKZ142" s="7"/>
      <c r="WLF142" s="66"/>
      <c r="WLG142" s="7"/>
      <c r="WLM142" s="7"/>
      <c r="WLS142" s="7"/>
      <c r="WLY142" s="66"/>
      <c r="WLZ142" s="7"/>
      <c r="WMF142" s="7"/>
      <c r="WML142" s="7"/>
      <c r="WMR142" s="66"/>
      <c r="WMS142" s="7"/>
      <c r="WMY142" s="7"/>
      <c r="WNE142" s="7"/>
      <c r="WNK142" s="66"/>
      <c r="WNL142" s="7"/>
      <c r="WNR142" s="7"/>
      <c r="WNX142" s="7"/>
      <c r="WOD142" s="66"/>
      <c r="WOE142" s="7"/>
      <c r="WOK142" s="7"/>
      <c r="WOQ142" s="7"/>
      <c r="WOW142" s="66"/>
      <c r="WOX142" s="7"/>
      <c r="WPD142" s="7"/>
      <c r="WPJ142" s="7"/>
      <c r="WPP142" s="66"/>
      <c r="WPQ142" s="7"/>
      <c r="WPW142" s="7"/>
      <c r="WQC142" s="7"/>
      <c r="WQI142" s="66"/>
      <c r="WQJ142" s="7"/>
      <c r="WQP142" s="7"/>
      <c r="WQV142" s="7"/>
      <c r="WRB142" s="66"/>
      <c r="WRC142" s="7"/>
      <c r="WRI142" s="7"/>
      <c r="WRO142" s="7"/>
      <c r="WRU142" s="66"/>
      <c r="WRV142" s="7"/>
      <c r="WSB142" s="7"/>
      <c r="WSH142" s="7"/>
      <c r="WSN142" s="66"/>
      <c r="WSO142" s="7"/>
      <c r="WSU142" s="7"/>
      <c r="WTA142" s="7"/>
      <c r="WTG142" s="66"/>
      <c r="WTH142" s="7"/>
      <c r="WTN142" s="7"/>
      <c r="WTT142" s="7"/>
      <c r="WTZ142" s="66"/>
      <c r="WUA142" s="7"/>
      <c r="WUG142" s="7"/>
      <c r="WUM142" s="7"/>
      <c r="WUS142" s="66"/>
      <c r="WUT142" s="7"/>
      <c r="WUZ142" s="7"/>
      <c r="WVF142" s="7"/>
      <c r="WVL142" s="66"/>
      <c r="WVM142" s="7"/>
      <c r="WVS142" s="7"/>
      <c r="WVY142" s="7"/>
      <c r="WWE142" s="66"/>
      <c r="WWF142" s="7"/>
      <c r="WWL142" s="7"/>
      <c r="WWR142" s="7"/>
      <c r="WWX142" s="66"/>
      <c r="WWY142" s="7"/>
      <c r="WXE142" s="7"/>
      <c r="WXK142" s="7"/>
      <c r="WXQ142" s="66"/>
      <c r="WXR142" s="7"/>
      <c r="WXX142" s="7"/>
      <c r="WYD142" s="7"/>
      <c r="WYJ142" s="66"/>
      <c r="WYK142" s="7"/>
      <c r="WYQ142" s="7"/>
      <c r="WYW142" s="7"/>
      <c r="WZC142" s="66"/>
      <c r="WZD142" s="7"/>
      <c r="WZJ142" s="7"/>
      <c r="WZP142" s="7"/>
      <c r="WZV142" s="66"/>
      <c r="WZW142" s="7"/>
      <c r="XAC142" s="7"/>
      <c r="XAI142" s="7"/>
      <c r="XAO142" s="66"/>
      <c r="XAP142" s="7"/>
      <c r="XAV142" s="7"/>
      <c r="XBB142" s="7"/>
      <c r="XBH142" s="66"/>
      <c r="XBI142" s="7"/>
      <c r="XBO142" s="7"/>
      <c r="XBU142" s="7"/>
      <c r="XCA142" s="66"/>
      <c r="XCB142" s="7"/>
      <c r="XCH142" s="7"/>
      <c r="XCN142" s="7"/>
      <c r="XCT142" s="66"/>
      <c r="XCU142" s="7"/>
      <c r="XDA142" s="7"/>
      <c r="XDG142" s="7"/>
      <c r="XDM142" s="66"/>
      <c r="XDN142" s="7"/>
      <c r="XDT142" s="7"/>
      <c r="XDZ142" s="7"/>
      <c r="XEF142" s="66"/>
      <c r="XEG142" s="7"/>
      <c r="XEM142" s="7"/>
      <c r="XES142" s="7"/>
      <c r="XEY142" s="66"/>
      <c r="XEZ142" s="7"/>
    </row>
    <row r="143" spans="1:1021 1027:2047 2053:3067 3073:4093 4099:5119 5125:6139 6145:7165 7171:8191 8197:10236 10242:11262 11268:12288 12294:13308 13314:14334 14340:15360 15366:16380" s="13" customFormat="1" x14ac:dyDescent="0.3">
      <c r="A143" s="57"/>
      <c r="B143" s="7" t="s">
        <v>7</v>
      </c>
      <c r="C143" s="13">
        <v>1675</v>
      </c>
      <c r="D143" s="13">
        <v>79</v>
      </c>
      <c r="E143" s="13">
        <v>829</v>
      </c>
      <c r="F143" s="13">
        <v>430</v>
      </c>
      <c r="G143" s="13">
        <v>337</v>
      </c>
      <c r="H143" s="7"/>
      <c r="I143" s="13">
        <v>1071</v>
      </c>
      <c r="J143" s="13">
        <v>68</v>
      </c>
      <c r="K143" s="13">
        <v>539</v>
      </c>
      <c r="L143" s="13">
        <v>276</v>
      </c>
      <c r="M143" s="13">
        <v>188</v>
      </c>
      <c r="N143" s="7"/>
      <c r="O143" s="13">
        <v>604</v>
      </c>
      <c r="P143" s="13">
        <v>11</v>
      </c>
      <c r="Q143" s="13">
        <v>290</v>
      </c>
      <c r="R143" s="13">
        <v>154</v>
      </c>
      <c r="S143" s="13">
        <v>149</v>
      </c>
      <c r="T143" s="66"/>
      <c r="U143" s="7"/>
      <c r="AA143" s="7"/>
      <c r="AG143" s="7"/>
      <c r="AM143" s="66"/>
      <c r="AN143" s="7"/>
      <c r="AT143" s="7"/>
      <c r="AZ143" s="7"/>
      <c r="BF143" s="66"/>
      <c r="BG143" s="7"/>
      <c r="BM143" s="7"/>
      <c r="BS143" s="7"/>
      <c r="BY143" s="66"/>
      <c r="BZ143" s="7"/>
      <c r="CF143" s="7"/>
      <c r="CL143" s="7"/>
      <c r="CR143" s="66"/>
      <c r="CS143" s="7"/>
      <c r="CY143" s="7"/>
      <c r="DE143" s="7"/>
      <c r="DK143" s="66"/>
      <c r="DL143" s="7"/>
      <c r="DR143" s="7"/>
      <c r="DX143" s="7"/>
      <c r="ED143" s="66"/>
      <c r="EE143" s="7"/>
      <c r="EK143" s="7"/>
      <c r="EQ143" s="7"/>
      <c r="EW143" s="66"/>
      <c r="EX143" s="7"/>
      <c r="FD143" s="7"/>
      <c r="FJ143" s="7"/>
      <c r="FP143" s="66"/>
      <c r="FQ143" s="7"/>
      <c r="FW143" s="7"/>
      <c r="GC143" s="7"/>
      <c r="GI143" s="66"/>
      <c r="GJ143" s="7"/>
      <c r="GP143" s="7"/>
      <c r="GV143" s="7"/>
      <c r="HB143" s="66"/>
      <c r="HC143" s="7"/>
      <c r="HI143" s="7"/>
      <c r="HO143" s="7"/>
      <c r="HU143" s="66"/>
      <c r="HV143" s="7"/>
      <c r="IB143" s="7"/>
      <c r="IH143" s="7"/>
      <c r="IN143" s="66"/>
      <c r="IO143" s="7"/>
      <c r="IU143" s="7"/>
      <c r="JA143" s="7"/>
      <c r="JG143" s="66"/>
      <c r="JH143" s="7"/>
      <c r="JN143" s="7"/>
      <c r="JT143" s="7"/>
      <c r="JZ143" s="66"/>
      <c r="KA143" s="7"/>
      <c r="KG143" s="7"/>
      <c r="KM143" s="7"/>
      <c r="KS143" s="66"/>
      <c r="KT143" s="7"/>
      <c r="KZ143" s="7"/>
      <c r="LF143" s="7"/>
      <c r="LL143" s="66"/>
      <c r="LM143" s="7"/>
      <c r="LS143" s="7"/>
      <c r="LY143" s="7"/>
      <c r="ME143" s="66"/>
      <c r="MF143" s="7"/>
      <c r="ML143" s="7"/>
      <c r="MR143" s="7"/>
      <c r="MX143" s="66"/>
      <c r="MY143" s="7"/>
      <c r="NE143" s="7"/>
      <c r="NK143" s="7"/>
      <c r="NQ143" s="66"/>
      <c r="NR143" s="7"/>
      <c r="NX143" s="7"/>
      <c r="OD143" s="7"/>
      <c r="OJ143" s="66"/>
      <c r="OK143" s="7"/>
      <c r="OQ143" s="7"/>
      <c r="OW143" s="7"/>
      <c r="PC143" s="66"/>
      <c r="PD143" s="7"/>
      <c r="PJ143" s="7"/>
      <c r="PP143" s="7"/>
      <c r="PV143" s="66"/>
      <c r="PW143" s="7"/>
      <c r="QC143" s="7"/>
      <c r="QI143" s="7"/>
      <c r="QO143" s="66"/>
      <c r="QP143" s="7"/>
      <c r="QV143" s="7"/>
      <c r="RB143" s="7"/>
      <c r="RH143" s="66"/>
      <c r="RI143" s="7"/>
      <c r="RO143" s="7"/>
      <c r="RU143" s="7"/>
      <c r="SA143" s="66"/>
      <c r="SB143" s="7"/>
      <c r="SH143" s="7"/>
      <c r="SN143" s="7"/>
      <c r="ST143" s="66"/>
      <c r="SU143" s="7"/>
      <c r="TA143" s="7"/>
      <c r="TG143" s="7"/>
      <c r="TM143" s="66"/>
      <c r="TN143" s="7"/>
      <c r="TT143" s="7"/>
      <c r="TZ143" s="7"/>
      <c r="UF143" s="66"/>
      <c r="UG143" s="7"/>
      <c r="UM143" s="7"/>
      <c r="US143" s="7"/>
      <c r="UY143" s="66"/>
      <c r="UZ143" s="7"/>
      <c r="VF143" s="7"/>
      <c r="VL143" s="7"/>
      <c r="VR143" s="66"/>
      <c r="VS143" s="7"/>
      <c r="VY143" s="7"/>
      <c r="WE143" s="7"/>
      <c r="WK143" s="66"/>
      <c r="WL143" s="7"/>
      <c r="WR143" s="7"/>
      <c r="WX143" s="7"/>
      <c r="XD143" s="66"/>
      <c r="XE143" s="7"/>
      <c r="XK143" s="7"/>
      <c r="XQ143" s="7"/>
      <c r="XW143" s="66"/>
      <c r="XX143" s="7"/>
      <c r="YD143" s="7"/>
      <c r="YJ143" s="7"/>
      <c r="YP143" s="66"/>
      <c r="YQ143" s="7"/>
      <c r="YW143" s="7"/>
      <c r="ZC143" s="7"/>
      <c r="ZI143" s="66"/>
      <c r="ZJ143" s="7"/>
      <c r="ZP143" s="7"/>
      <c r="ZV143" s="7"/>
      <c r="AAB143" s="66"/>
      <c r="AAC143" s="7"/>
      <c r="AAI143" s="7"/>
      <c r="AAO143" s="7"/>
      <c r="AAU143" s="66"/>
      <c r="AAV143" s="7"/>
      <c r="ABB143" s="7"/>
      <c r="ABH143" s="7"/>
      <c r="ABN143" s="66"/>
      <c r="ABO143" s="7"/>
      <c r="ABU143" s="7"/>
      <c r="ACA143" s="7"/>
      <c r="ACG143" s="66"/>
      <c r="ACH143" s="7"/>
      <c r="ACN143" s="7"/>
      <c r="ACT143" s="7"/>
      <c r="ACZ143" s="66"/>
      <c r="ADA143" s="7"/>
      <c r="ADG143" s="7"/>
      <c r="ADM143" s="7"/>
      <c r="ADS143" s="66"/>
      <c r="ADT143" s="7"/>
      <c r="ADZ143" s="7"/>
      <c r="AEF143" s="7"/>
      <c r="AEL143" s="66"/>
      <c r="AEM143" s="7"/>
      <c r="AES143" s="7"/>
      <c r="AEY143" s="7"/>
      <c r="AFE143" s="66"/>
      <c r="AFF143" s="7"/>
      <c r="AFL143" s="7"/>
      <c r="AFR143" s="7"/>
      <c r="AFX143" s="66"/>
      <c r="AFY143" s="7"/>
      <c r="AGE143" s="7"/>
      <c r="AGK143" s="7"/>
      <c r="AGQ143" s="66"/>
      <c r="AGR143" s="7"/>
      <c r="AGX143" s="7"/>
      <c r="AHD143" s="7"/>
      <c r="AHJ143" s="66"/>
      <c r="AHK143" s="7"/>
      <c r="AHQ143" s="7"/>
      <c r="AHW143" s="7"/>
      <c r="AIC143" s="66"/>
      <c r="AID143" s="7"/>
      <c r="AIJ143" s="7"/>
      <c r="AIP143" s="7"/>
      <c r="AIV143" s="66"/>
      <c r="AIW143" s="7"/>
      <c r="AJC143" s="7"/>
      <c r="AJI143" s="7"/>
      <c r="AJO143" s="66"/>
      <c r="AJP143" s="7"/>
      <c r="AJV143" s="7"/>
      <c r="AKB143" s="7"/>
      <c r="AKH143" s="66"/>
      <c r="AKI143" s="7"/>
      <c r="AKO143" s="7"/>
      <c r="AKU143" s="7"/>
      <c r="ALA143" s="66"/>
      <c r="ALB143" s="7"/>
      <c r="ALH143" s="7"/>
      <c r="ALN143" s="7"/>
      <c r="ALT143" s="66"/>
      <c r="ALU143" s="7"/>
      <c r="AMA143" s="7"/>
      <c r="AMG143" s="7"/>
      <c r="AMM143" s="66"/>
      <c r="AMN143" s="7"/>
      <c r="AMT143" s="7"/>
      <c r="AMZ143" s="7"/>
      <c r="ANF143" s="66"/>
      <c r="ANG143" s="7"/>
      <c r="ANM143" s="7"/>
      <c r="ANS143" s="7"/>
      <c r="ANY143" s="66"/>
      <c r="ANZ143" s="7"/>
      <c r="AOF143" s="7"/>
      <c r="AOL143" s="7"/>
      <c r="AOR143" s="66"/>
      <c r="AOS143" s="7"/>
      <c r="AOY143" s="7"/>
      <c r="APE143" s="7"/>
      <c r="APK143" s="66"/>
      <c r="APL143" s="7"/>
      <c r="APR143" s="7"/>
      <c r="APX143" s="7"/>
      <c r="AQD143" s="66"/>
      <c r="AQE143" s="7"/>
      <c r="AQK143" s="7"/>
      <c r="AQQ143" s="7"/>
      <c r="AQW143" s="66"/>
      <c r="AQX143" s="7"/>
      <c r="ARD143" s="7"/>
      <c r="ARJ143" s="7"/>
      <c r="ARP143" s="66"/>
      <c r="ARQ143" s="7"/>
      <c r="ARW143" s="7"/>
      <c r="ASC143" s="7"/>
      <c r="ASI143" s="66"/>
      <c r="ASJ143" s="7"/>
      <c r="ASP143" s="7"/>
      <c r="ASV143" s="7"/>
      <c r="ATB143" s="66"/>
      <c r="ATC143" s="7"/>
      <c r="ATI143" s="7"/>
      <c r="ATO143" s="7"/>
      <c r="ATU143" s="66"/>
      <c r="ATV143" s="7"/>
      <c r="AUB143" s="7"/>
      <c r="AUH143" s="7"/>
      <c r="AUN143" s="66"/>
      <c r="AUO143" s="7"/>
      <c r="AUU143" s="7"/>
      <c r="AVA143" s="7"/>
      <c r="AVG143" s="66"/>
      <c r="AVH143" s="7"/>
      <c r="AVN143" s="7"/>
      <c r="AVT143" s="7"/>
      <c r="AVZ143" s="66"/>
      <c r="AWA143" s="7"/>
      <c r="AWG143" s="7"/>
      <c r="AWM143" s="7"/>
      <c r="AWS143" s="66"/>
      <c r="AWT143" s="7"/>
      <c r="AWZ143" s="7"/>
      <c r="AXF143" s="7"/>
      <c r="AXL143" s="66"/>
      <c r="AXM143" s="7"/>
      <c r="AXS143" s="7"/>
      <c r="AXY143" s="7"/>
      <c r="AYE143" s="66"/>
      <c r="AYF143" s="7"/>
      <c r="AYL143" s="7"/>
      <c r="AYR143" s="7"/>
      <c r="AYX143" s="66"/>
      <c r="AYY143" s="7"/>
      <c r="AZE143" s="7"/>
      <c r="AZK143" s="7"/>
      <c r="AZQ143" s="66"/>
      <c r="AZR143" s="7"/>
      <c r="AZX143" s="7"/>
      <c r="BAD143" s="7"/>
      <c r="BAJ143" s="66"/>
      <c r="BAK143" s="7"/>
      <c r="BAQ143" s="7"/>
      <c r="BAW143" s="7"/>
      <c r="BBC143" s="66"/>
      <c r="BBD143" s="7"/>
      <c r="BBJ143" s="7"/>
      <c r="BBP143" s="7"/>
      <c r="BBV143" s="66"/>
      <c r="BBW143" s="7"/>
      <c r="BCC143" s="7"/>
      <c r="BCI143" s="7"/>
      <c r="BCO143" s="66"/>
      <c r="BCP143" s="7"/>
      <c r="BCV143" s="7"/>
      <c r="BDB143" s="7"/>
      <c r="BDH143" s="66"/>
      <c r="BDI143" s="7"/>
      <c r="BDO143" s="7"/>
      <c r="BDU143" s="7"/>
      <c r="BEA143" s="66"/>
      <c r="BEB143" s="7"/>
      <c r="BEH143" s="7"/>
      <c r="BEN143" s="7"/>
      <c r="BET143" s="66"/>
      <c r="BEU143" s="7"/>
      <c r="BFA143" s="7"/>
      <c r="BFG143" s="7"/>
      <c r="BFM143" s="66"/>
      <c r="BFN143" s="7"/>
      <c r="BFT143" s="7"/>
      <c r="BFZ143" s="7"/>
      <c r="BGF143" s="66"/>
      <c r="BGG143" s="7"/>
      <c r="BGM143" s="7"/>
      <c r="BGS143" s="7"/>
      <c r="BGY143" s="66"/>
      <c r="BGZ143" s="7"/>
      <c r="BHF143" s="7"/>
      <c r="BHL143" s="7"/>
      <c r="BHR143" s="66"/>
      <c r="BHS143" s="7"/>
      <c r="BHY143" s="7"/>
      <c r="BIE143" s="7"/>
      <c r="BIK143" s="66"/>
      <c r="BIL143" s="7"/>
      <c r="BIR143" s="7"/>
      <c r="BIX143" s="7"/>
      <c r="BJD143" s="66"/>
      <c r="BJE143" s="7"/>
      <c r="BJK143" s="7"/>
      <c r="BJQ143" s="7"/>
      <c r="BJW143" s="66"/>
      <c r="BJX143" s="7"/>
      <c r="BKD143" s="7"/>
      <c r="BKJ143" s="7"/>
      <c r="BKP143" s="66"/>
      <c r="BKQ143" s="7"/>
      <c r="BKW143" s="7"/>
      <c r="BLC143" s="7"/>
      <c r="BLI143" s="66"/>
      <c r="BLJ143" s="7"/>
      <c r="BLP143" s="7"/>
      <c r="BLV143" s="7"/>
      <c r="BMB143" s="66"/>
      <c r="BMC143" s="7"/>
      <c r="BMI143" s="7"/>
      <c r="BMO143" s="7"/>
      <c r="BMU143" s="66"/>
      <c r="BMV143" s="7"/>
      <c r="BNB143" s="7"/>
      <c r="BNH143" s="7"/>
      <c r="BNN143" s="66"/>
      <c r="BNO143" s="7"/>
      <c r="BNU143" s="7"/>
      <c r="BOA143" s="7"/>
      <c r="BOG143" s="66"/>
      <c r="BOH143" s="7"/>
      <c r="BON143" s="7"/>
      <c r="BOT143" s="7"/>
      <c r="BOZ143" s="66"/>
      <c r="BPA143" s="7"/>
      <c r="BPG143" s="7"/>
      <c r="BPM143" s="7"/>
      <c r="BPS143" s="66"/>
      <c r="BPT143" s="7"/>
      <c r="BPZ143" s="7"/>
      <c r="BQF143" s="7"/>
      <c r="BQL143" s="66"/>
      <c r="BQM143" s="7"/>
      <c r="BQS143" s="7"/>
      <c r="BQY143" s="7"/>
      <c r="BRE143" s="66"/>
      <c r="BRF143" s="7"/>
      <c r="BRL143" s="7"/>
      <c r="BRR143" s="7"/>
      <c r="BRX143" s="66"/>
      <c r="BRY143" s="7"/>
      <c r="BSE143" s="7"/>
      <c r="BSK143" s="7"/>
      <c r="BSQ143" s="66"/>
      <c r="BSR143" s="7"/>
      <c r="BSX143" s="7"/>
      <c r="BTD143" s="7"/>
      <c r="BTJ143" s="66"/>
      <c r="BTK143" s="7"/>
      <c r="BTQ143" s="7"/>
      <c r="BTW143" s="7"/>
      <c r="BUC143" s="66"/>
      <c r="BUD143" s="7"/>
      <c r="BUJ143" s="7"/>
      <c r="BUP143" s="7"/>
      <c r="BUV143" s="66"/>
      <c r="BUW143" s="7"/>
      <c r="BVC143" s="7"/>
      <c r="BVI143" s="7"/>
      <c r="BVO143" s="66"/>
      <c r="BVP143" s="7"/>
      <c r="BVV143" s="7"/>
      <c r="BWB143" s="7"/>
      <c r="BWH143" s="66"/>
      <c r="BWI143" s="7"/>
      <c r="BWO143" s="7"/>
      <c r="BWU143" s="7"/>
      <c r="BXA143" s="66"/>
      <c r="BXB143" s="7"/>
      <c r="BXH143" s="7"/>
      <c r="BXN143" s="7"/>
      <c r="BXT143" s="66"/>
      <c r="BXU143" s="7"/>
      <c r="BYA143" s="7"/>
      <c r="BYG143" s="7"/>
      <c r="BYM143" s="66"/>
      <c r="BYN143" s="7"/>
      <c r="BYT143" s="7"/>
      <c r="BYZ143" s="7"/>
      <c r="BZF143" s="66"/>
      <c r="BZG143" s="7"/>
      <c r="BZM143" s="7"/>
      <c r="BZS143" s="7"/>
      <c r="BZY143" s="66"/>
      <c r="BZZ143" s="7"/>
      <c r="CAF143" s="7"/>
      <c r="CAL143" s="7"/>
      <c r="CAR143" s="66"/>
      <c r="CAS143" s="7"/>
      <c r="CAY143" s="7"/>
      <c r="CBE143" s="7"/>
      <c r="CBK143" s="66"/>
      <c r="CBL143" s="7"/>
      <c r="CBR143" s="7"/>
      <c r="CBX143" s="7"/>
      <c r="CCD143" s="66"/>
      <c r="CCE143" s="7"/>
      <c r="CCK143" s="7"/>
      <c r="CCQ143" s="7"/>
      <c r="CCW143" s="66"/>
      <c r="CCX143" s="7"/>
      <c r="CDD143" s="7"/>
      <c r="CDJ143" s="7"/>
      <c r="CDP143" s="66"/>
      <c r="CDQ143" s="7"/>
      <c r="CDW143" s="7"/>
      <c r="CEC143" s="7"/>
      <c r="CEI143" s="66"/>
      <c r="CEJ143" s="7"/>
      <c r="CEP143" s="7"/>
      <c r="CEV143" s="7"/>
      <c r="CFB143" s="66"/>
      <c r="CFC143" s="7"/>
      <c r="CFI143" s="7"/>
      <c r="CFO143" s="7"/>
      <c r="CFU143" s="66"/>
      <c r="CFV143" s="7"/>
      <c r="CGB143" s="7"/>
      <c r="CGH143" s="7"/>
      <c r="CGN143" s="66"/>
      <c r="CGO143" s="7"/>
      <c r="CGU143" s="7"/>
      <c r="CHA143" s="7"/>
      <c r="CHG143" s="66"/>
      <c r="CHH143" s="7"/>
      <c r="CHN143" s="7"/>
      <c r="CHT143" s="7"/>
      <c r="CHZ143" s="66"/>
      <c r="CIA143" s="7"/>
      <c r="CIG143" s="7"/>
      <c r="CIM143" s="7"/>
      <c r="CIS143" s="66"/>
      <c r="CIT143" s="7"/>
      <c r="CIZ143" s="7"/>
      <c r="CJF143" s="7"/>
      <c r="CJL143" s="66"/>
      <c r="CJM143" s="7"/>
      <c r="CJS143" s="7"/>
      <c r="CJY143" s="7"/>
      <c r="CKE143" s="66"/>
      <c r="CKF143" s="7"/>
      <c r="CKL143" s="7"/>
      <c r="CKR143" s="7"/>
      <c r="CKX143" s="66"/>
      <c r="CKY143" s="7"/>
      <c r="CLE143" s="7"/>
      <c r="CLK143" s="7"/>
      <c r="CLQ143" s="66"/>
      <c r="CLR143" s="7"/>
      <c r="CLX143" s="7"/>
      <c r="CMD143" s="7"/>
      <c r="CMJ143" s="66"/>
      <c r="CMK143" s="7"/>
      <c r="CMQ143" s="7"/>
      <c r="CMW143" s="7"/>
      <c r="CNC143" s="66"/>
      <c r="CND143" s="7"/>
      <c r="CNJ143" s="7"/>
      <c r="CNP143" s="7"/>
      <c r="CNV143" s="66"/>
      <c r="CNW143" s="7"/>
      <c r="COC143" s="7"/>
      <c r="COI143" s="7"/>
      <c r="COO143" s="66"/>
      <c r="COP143" s="7"/>
      <c r="COV143" s="7"/>
      <c r="CPB143" s="7"/>
      <c r="CPH143" s="66"/>
      <c r="CPI143" s="7"/>
      <c r="CPO143" s="7"/>
      <c r="CPU143" s="7"/>
      <c r="CQA143" s="66"/>
      <c r="CQB143" s="7"/>
      <c r="CQH143" s="7"/>
      <c r="CQN143" s="7"/>
      <c r="CQT143" s="66"/>
      <c r="CQU143" s="7"/>
      <c r="CRA143" s="7"/>
      <c r="CRG143" s="7"/>
      <c r="CRM143" s="66"/>
      <c r="CRN143" s="7"/>
      <c r="CRT143" s="7"/>
      <c r="CRZ143" s="7"/>
      <c r="CSF143" s="66"/>
      <c r="CSG143" s="7"/>
      <c r="CSM143" s="7"/>
      <c r="CSS143" s="7"/>
      <c r="CSY143" s="66"/>
      <c r="CSZ143" s="7"/>
      <c r="CTF143" s="7"/>
      <c r="CTL143" s="7"/>
      <c r="CTR143" s="66"/>
      <c r="CTS143" s="7"/>
      <c r="CTY143" s="7"/>
      <c r="CUE143" s="7"/>
      <c r="CUK143" s="66"/>
      <c r="CUL143" s="7"/>
      <c r="CUR143" s="7"/>
      <c r="CUX143" s="7"/>
      <c r="CVD143" s="66"/>
      <c r="CVE143" s="7"/>
      <c r="CVK143" s="7"/>
      <c r="CVQ143" s="7"/>
      <c r="CVW143" s="66"/>
      <c r="CVX143" s="7"/>
      <c r="CWD143" s="7"/>
      <c r="CWJ143" s="7"/>
      <c r="CWP143" s="66"/>
      <c r="CWQ143" s="7"/>
      <c r="CWW143" s="7"/>
      <c r="CXC143" s="7"/>
      <c r="CXI143" s="66"/>
      <c r="CXJ143" s="7"/>
      <c r="CXP143" s="7"/>
      <c r="CXV143" s="7"/>
      <c r="CYB143" s="66"/>
      <c r="CYC143" s="7"/>
      <c r="CYI143" s="7"/>
      <c r="CYO143" s="7"/>
      <c r="CYU143" s="66"/>
      <c r="CYV143" s="7"/>
      <c r="CZB143" s="7"/>
      <c r="CZH143" s="7"/>
      <c r="CZN143" s="66"/>
      <c r="CZO143" s="7"/>
      <c r="CZU143" s="7"/>
      <c r="DAA143" s="7"/>
      <c r="DAG143" s="66"/>
      <c r="DAH143" s="7"/>
      <c r="DAN143" s="7"/>
      <c r="DAT143" s="7"/>
      <c r="DAZ143" s="66"/>
      <c r="DBA143" s="7"/>
      <c r="DBG143" s="7"/>
      <c r="DBM143" s="7"/>
      <c r="DBS143" s="66"/>
      <c r="DBT143" s="7"/>
      <c r="DBZ143" s="7"/>
      <c r="DCF143" s="7"/>
      <c r="DCL143" s="66"/>
      <c r="DCM143" s="7"/>
      <c r="DCS143" s="7"/>
      <c r="DCY143" s="7"/>
      <c r="DDE143" s="66"/>
      <c r="DDF143" s="7"/>
      <c r="DDL143" s="7"/>
      <c r="DDR143" s="7"/>
      <c r="DDX143" s="66"/>
      <c r="DDY143" s="7"/>
      <c r="DEE143" s="7"/>
      <c r="DEK143" s="7"/>
      <c r="DEQ143" s="66"/>
      <c r="DER143" s="7"/>
      <c r="DEX143" s="7"/>
      <c r="DFD143" s="7"/>
      <c r="DFJ143" s="66"/>
      <c r="DFK143" s="7"/>
      <c r="DFQ143" s="7"/>
      <c r="DFW143" s="7"/>
      <c r="DGC143" s="66"/>
      <c r="DGD143" s="7"/>
      <c r="DGJ143" s="7"/>
      <c r="DGP143" s="7"/>
      <c r="DGV143" s="66"/>
      <c r="DGW143" s="7"/>
      <c r="DHC143" s="7"/>
      <c r="DHI143" s="7"/>
      <c r="DHO143" s="66"/>
      <c r="DHP143" s="7"/>
      <c r="DHV143" s="7"/>
      <c r="DIB143" s="7"/>
      <c r="DIH143" s="66"/>
      <c r="DII143" s="7"/>
      <c r="DIO143" s="7"/>
      <c r="DIU143" s="7"/>
      <c r="DJA143" s="66"/>
      <c r="DJB143" s="7"/>
      <c r="DJH143" s="7"/>
      <c r="DJN143" s="7"/>
      <c r="DJT143" s="66"/>
      <c r="DJU143" s="7"/>
      <c r="DKA143" s="7"/>
      <c r="DKG143" s="7"/>
      <c r="DKM143" s="66"/>
      <c r="DKN143" s="7"/>
      <c r="DKT143" s="7"/>
      <c r="DKZ143" s="7"/>
      <c r="DLF143" s="66"/>
      <c r="DLG143" s="7"/>
      <c r="DLM143" s="7"/>
      <c r="DLS143" s="7"/>
      <c r="DLY143" s="66"/>
      <c r="DLZ143" s="7"/>
      <c r="DMF143" s="7"/>
      <c r="DML143" s="7"/>
      <c r="DMR143" s="66"/>
      <c r="DMS143" s="7"/>
      <c r="DMY143" s="7"/>
      <c r="DNE143" s="7"/>
      <c r="DNK143" s="66"/>
      <c r="DNL143" s="7"/>
      <c r="DNR143" s="7"/>
      <c r="DNX143" s="7"/>
      <c r="DOD143" s="66"/>
      <c r="DOE143" s="7"/>
      <c r="DOK143" s="7"/>
      <c r="DOQ143" s="7"/>
      <c r="DOW143" s="66"/>
      <c r="DOX143" s="7"/>
      <c r="DPD143" s="7"/>
      <c r="DPJ143" s="7"/>
      <c r="DPP143" s="66"/>
      <c r="DPQ143" s="7"/>
      <c r="DPW143" s="7"/>
      <c r="DQC143" s="7"/>
      <c r="DQI143" s="66"/>
      <c r="DQJ143" s="7"/>
      <c r="DQP143" s="7"/>
      <c r="DQV143" s="7"/>
      <c r="DRB143" s="66"/>
      <c r="DRC143" s="7"/>
      <c r="DRI143" s="7"/>
      <c r="DRO143" s="7"/>
      <c r="DRU143" s="66"/>
      <c r="DRV143" s="7"/>
      <c r="DSB143" s="7"/>
      <c r="DSH143" s="7"/>
      <c r="DSN143" s="66"/>
      <c r="DSO143" s="7"/>
      <c r="DSU143" s="7"/>
      <c r="DTA143" s="7"/>
      <c r="DTG143" s="66"/>
      <c r="DTH143" s="7"/>
      <c r="DTN143" s="7"/>
      <c r="DTT143" s="7"/>
      <c r="DTZ143" s="66"/>
      <c r="DUA143" s="7"/>
      <c r="DUG143" s="7"/>
      <c r="DUM143" s="7"/>
      <c r="DUS143" s="66"/>
      <c r="DUT143" s="7"/>
      <c r="DUZ143" s="7"/>
      <c r="DVF143" s="7"/>
      <c r="DVL143" s="66"/>
      <c r="DVM143" s="7"/>
      <c r="DVS143" s="7"/>
      <c r="DVY143" s="7"/>
      <c r="DWE143" s="66"/>
      <c r="DWF143" s="7"/>
      <c r="DWL143" s="7"/>
      <c r="DWR143" s="7"/>
      <c r="DWX143" s="66"/>
      <c r="DWY143" s="7"/>
      <c r="DXE143" s="7"/>
      <c r="DXK143" s="7"/>
      <c r="DXQ143" s="66"/>
      <c r="DXR143" s="7"/>
      <c r="DXX143" s="7"/>
      <c r="DYD143" s="7"/>
      <c r="DYJ143" s="66"/>
      <c r="DYK143" s="7"/>
      <c r="DYQ143" s="7"/>
      <c r="DYW143" s="7"/>
      <c r="DZC143" s="66"/>
      <c r="DZD143" s="7"/>
      <c r="DZJ143" s="7"/>
      <c r="DZP143" s="7"/>
      <c r="DZV143" s="66"/>
      <c r="DZW143" s="7"/>
      <c r="EAC143" s="7"/>
      <c r="EAI143" s="7"/>
      <c r="EAO143" s="66"/>
      <c r="EAP143" s="7"/>
      <c r="EAV143" s="7"/>
      <c r="EBB143" s="7"/>
      <c r="EBH143" s="66"/>
      <c r="EBI143" s="7"/>
      <c r="EBO143" s="7"/>
      <c r="EBU143" s="7"/>
      <c r="ECA143" s="66"/>
      <c r="ECB143" s="7"/>
      <c r="ECH143" s="7"/>
      <c r="ECN143" s="7"/>
      <c r="ECT143" s="66"/>
      <c r="ECU143" s="7"/>
      <c r="EDA143" s="7"/>
      <c r="EDG143" s="7"/>
      <c r="EDM143" s="66"/>
      <c r="EDN143" s="7"/>
      <c r="EDT143" s="7"/>
      <c r="EDZ143" s="7"/>
      <c r="EEF143" s="66"/>
      <c r="EEG143" s="7"/>
      <c r="EEM143" s="7"/>
      <c r="EES143" s="7"/>
      <c r="EEY143" s="66"/>
      <c r="EEZ143" s="7"/>
      <c r="EFF143" s="7"/>
      <c r="EFL143" s="7"/>
      <c r="EFR143" s="66"/>
      <c r="EFS143" s="7"/>
      <c r="EFY143" s="7"/>
      <c r="EGE143" s="7"/>
      <c r="EGK143" s="66"/>
      <c r="EGL143" s="7"/>
      <c r="EGR143" s="7"/>
      <c r="EGX143" s="7"/>
      <c r="EHD143" s="66"/>
      <c r="EHE143" s="7"/>
      <c r="EHK143" s="7"/>
      <c r="EHQ143" s="7"/>
      <c r="EHW143" s="66"/>
      <c r="EHX143" s="7"/>
      <c r="EID143" s="7"/>
      <c r="EIJ143" s="7"/>
      <c r="EIP143" s="66"/>
      <c r="EIQ143" s="7"/>
      <c r="EIW143" s="7"/>
      <c r="EJC143" s="7"/>
      <c r="EJI143" s="66"/>
      <c r="EJJ143" s="7"/>
      <c r="EJP143" s="7"/>
      <c r="EJV143" s="7"/>
      <c r="EKB143" s="66"/>
      <c r="EKC143" s="7"/>
      <c r="EKI143" s="7"/>
      <c r="EKO143" s="7"/>
      <c r="EKU143" s="66"/>
      <c r="EKV143" s="7"/>
      <c r="ELB143" s="7"/>
      <c r="ELH143" s="7"/>
      <c r="ELN143" s="66"/>
      <c r="ELO143" s="7"/>
      <c r="ELU143" s="7"/>
      <c r="EMA143" s="7"/>
      <c r="EMG143" s="66"/>
      <c r="EMH143" s="7"/>
      <c r="EMN143" s="7"/>
      <c r="EMT143" s="7"/>
      <c r="EMZ143" s="66"/>
      <c r="ENA143" s="7"/>
      <c r="ENG143" s="7"/>
      <c r="ENM143" s="7"/>
      <c r="ENS143" s="66"/>
      <c r="ENT143" s="7"/>
      <c r="ENZ143" s="7"/>
      <c r="EOF143" s="7"/>
      <c r="EOL143" s="66"/>
      <c r="EOM143" s="7"/>
      <c r="EOS143" s="7"/>
      <c r="EOY143" s="7"/>
      <c r="EPE143" s="66"/>
      <c r="EPF143" s="7"/>
      <c r="EPL143" s="7"/>
      <c r="EPR143" s="7"/>
      <c r="EPX143" s="66"/>
      <c r="EPY143" s="7"/>
      <c r="EQE143" s="7"/>
      <c r="EQK143" s="7"/>
      <c r="EQQ143" s="66"/>
      <c r="EQR143" s="7"/>
      <c r="EQX143" s="7"/>
      <c r="ERD143" s="7"/>
      <c r="ERJ143" s="66"/>
      <c r="ERK143" s="7"/>
      <c r="ERQ143" s="7"/>
      <c r="ERW143" s="7"/>
      <c r="ESC143" s="66"/>
      <c r="ESD143" s="7"/>
      <c r="ESJ143" s="7"/>
      <c r="ESP143" s="7"/>
      <c r="ESV143" s="66"/>
      <c r="ESW143" s="7"/>
      <c r="ETC143" s="7"/>
      <c r="ETI143" s="7"/>
      <c r="ETO143" s="66"/>
      <c r="ETP143" s="7"/>
      <c r="ETV143" s="7"/>
      <c r="EUB143" s="7"/>
      <c r="EUH143" s="66"/>
      <c r="EUI143" s="7"/>
      <c r="EUO143" s="7"/>
      <c r="EUU143" s="7"/>
      <c r="EVA143" s="66"/>
      <c r="EVB143" s="7"/>
      <c r="EVH143" s="7"/>
      <c r="EVN143" s="7"/>
      <c r="EVT143" s="66"/>
      <c r="EVU143" s="7"/>
      <c r="EWA143" s="7"/>
      <c r="EWG143" s="7"/>
      <c r="EWM143" s="66"/>
      <c r="EWN143" s="7"/>
      <c r="EWT143" s="7"/>
      <c r="EWZ143" s="7"/>
      <c r="EXF143" s="66"/>
      <c r="EXG143" s="7"/>
      <c r="EXM143" s="7"/>
      <c r="EXS143" s="7"/>
      <c r="EXY143" s="66"/>
      <c r="EXZ143" s="7"/>
      <c r="EYF143" s="7"/>
      <c r="EYL143" s="7"/>
      <c r="EYR143" s="66"/>
      <c r="EYS143" s="7"/>
      <c r="EYY143" s="7"/>
      <c r="EZE143" s="7"/>
      <c r="EZK143" s="66"/>
      <c r="EZL143" s="7"/>
      <c r="EZR143" s="7"/>
      <c r="EZX143" s="7"/>
      <c r="FAD143" s="66"/>
      <c r="FAE143" s="7"/>
      <c r="FAK143" s="7"/>
      <c r="FAQ143" s="7"/>
      <c r="FAW143" s="66"/>
      <c r="FAX143" s="7"/>
      <c r="FBD143" s="7"/>
      <c r="FBJ143" s="7"/>
      <c r="FBP143" s="66"/>
      <c r="FBQ143" s="7"/>
      <c r="FBW143" s="7"/>
      <c r="FCC143" s="7"/>
      <c r="FCI143" s="66"/>
      <c r="FCJ143" s="7"/>
      <c r="FCP143" s="7"/>
      <c r="FCV143" s="7"/>
      <c r="FDB143" s="66"/>
      <c r="FDC143" s="7"/>
      <c r="FDI143" s="7"/>
      <c r="FDO143" s="7"/>
      <c r="FDU143" s="66"/>
      <c r="FDV143" s="7"/>
      <c r="FEB143" s="7"/>
      <c r="FEH143" s="7"/>
      <c r="FEN143" s="66"/>
      <c r="FEO143" s="7"/>
      <c r="FEU143" s="7"/>
      <c r="FFA143" s="7"/>
      <c r="FFG143" s="66"/>
      <c r="FFH143" s="7"/>
      <c r="FFN143" s="7"/>
      <c r="FFT143" s="7"/>
      <c r="FFZ143" s="66"/>
      <c r="FGA143" s="7"/>
      <c r="FGG143" s="7"/>
      <c r="FGM143" s="7"/>
      <c r="FGS143" s="66"/>
      <c r="FGT143" s="7"/>
      <c r="FGZ143" s="7"/>
      <c r="FHF143" s="7"/>
      <c r="FHL143" s="66"/>
      <c r="FHM143" s="7"/>
      <c r="FHS143" s="7"/>
      <c r="FHY143" s="7"/>
      <c r="FIE143" s="66"/>
      <c r="FIF143" s="7"/>
      <c r="FIL143" s="7"/>
      <c r="FIR143" s="7"/>
      <c r="FIX143" s="66"/>
      <c r="FIY143" s="7"/>
      <c r="FJE143" s="7"/>
      <c r="FJK143" s="7"/>
      <c r="FJQ143" s="66"/>
      <c r="FJR143" s="7"/>
      <c r="FJX143" s="7"/>
      <c r="FKD143" s="7"/>
      <c r="FKJ143" s="66"/>
      <c r="FKK143" s="7"/>
      <c r="FKQ143" s="7"/>
      <c r="FKW143" s="7"/>
      <c r="FLC143" s="66"/>
      <c r="FLD143" s="7"/>
      <c r="FLJ143" s="7"/>
      <c r="FLP143" s="7"/>
      <c r="FLV143" s="66"/>
      <c r="FLW143" s="7"/>
      <c r="FMC143" s="7"/>
      <c r="FMI143" s="7"/>
      <c r="FMO143" s="66"/>
      <c r="FMP143" s="7"/>
      <c r="FMV143" s="7"/>
      <c r="FNB143" s="7"/>
      <c r="FNH143" s="66"/>
      <c r="FNI143" s="7"/>
      <c r="FNO143" s="7"/>
      <c r="FNU143" s="7"/>
      <c r="FOA143" s="66"/>
      <c r="FOB143" s="7"/>
      <c r="FOH143" s="7"/>
      <c r="FON143" s="7"/>
      <c r="FOT143" s="66"/>
      <c r="FOU143" s="7"/>
      <c r="FPA143" s="7"/>
      <c r="FPG143" s="7"/>
      <c r="FPM143" s="66"/>
      <c r="FPN143" s="7"/>
      <c r="FPT143" s="7"/>
      <c r="FPZ143" s="7"/>
      <c r="FQF143" s="66"/>
      <c r="FQG143" s="7"/>
      <c r="FQM143" s="7"/>
      <c r="FQS143" s="7"/>
      <c r="FQY143" s="66"/>
      <c r="FQZ143" s="7"/>
      <c r="FRF143" s="7"/>
      <c r="FRL143" s="7"/>
      <c r="FRR143" s="66"/>
      <c r="FRS143" s="7"/>
      <c r="FRY143" s="7"/>
      <c r="FSE143" s="7"/>
      <c r="FSK143" s="66"/>
      <c r="FSL143" s="7"/>
      <c r="FSR143" s="7"/>
      <c r="FSX143" s="7"/>
      <c r="FTD143" s="66"/>
      <c r="FTE143" s="7"/>
      <c r="FTK143" s="7"/>
      <c r="FTQ143" s="7"/>
      <c r="FTW143" s="66"/>
      <c r="FTX143" s="7"/>
      <c r="FUD143" s="7"/>
      <c r="FUJ143" s="7"/>
      <c r="FUP143" s="66"/>
      <c r="FUQ143" s="7"/>
      <c r="FUW143" s="7"/>
      <c r="FVC143" s="7"/>
      <c r="FVI143" s="66"/>
      <c r="FVJ143" s="7"/>
      <c r="FVP143" s="7"/>
      <c r="FVV143" s="7"/>
      <c r="FWB143" s="66"/>
      <c r="FWC143" s="7"/>
      <c r="FWI143" s="7"/>
      <c r="FWO143" s="7"/>
      <c r="FWU143" s="66"/>
      <c r="FWV143" s="7"/>
      <c r="FXB143" s="7"/>
      <c r="FXH143" s="7"/>
      <c r="FXN143" s="66"/>
      <c r="FXO143" s="7"/>
      <c r="FXU143" s="7"/>
      <c r="FYA143" s="7"/>
      <c r="FYG143" s="66"/>
      <c r="FYH143" s="7"/>
      <c r="FYN143" s="7"/>
      <c r="FYT143" s="7"/>
      <c r="FYZ143" s="66"/>
      <c r="FZA143" s="7"/>
      <c r="FZG143" s="7"/>
      <c r="FZM143" s="7"/>
      <c r="FZS143" s="66"/>
      <c r="FZT143" s="7"/>
      <c r="FZZ143" s="7"/>
      <c r="GAF143" s="7"/>
      <c r="GAL143" s="66"/>
      <c r="GAM143" s="7"/>
      <c r="GAS143" s="7"/>
      <c r="GAY143" s="7"/>
      <c r="GBE143" s="66"/>
      <c r="GBF143" s="7"/>
      <c r="GBL143" s="7"/>
      <c r="GBR143" s="7"/>
      <c r="GBX143" s="66"/>
      <c r="GBY143" s="7"/>
      <c r="GCE143" s="7"/>
      <c r="GCK143" s="7"/>
      <c r="GCQ143" s="66"/>
      <c r="GCR143" s="7"/>
      <c r="GCX143" s="7"/>
      <c r="GDD143" s="7"/>
      <c r="GDJ143" s="66"/>
      <c r="GDK143" s="7"/>
      <c r="GDQ143" s="7"/>
      <c r="GDW143" s="7"/>
      <c r="GEC143" s="66"/>
      <c r="GED143" s="7"/>
      <c r="GEJ143" s="7"/>
      <c r="GEP143" s="7"/>
      <c r="GEV143" s="66"/>
      <c r="GEW143" s="7"/>
      <c r="GFC143" s="7"/>
      <c r="GFI143" s="7"/>
      <c r="GFO143" s="66"/>
      <c r="GFP143" s="7"/>
      <c r="GFV143" s="7"/>
      <c r="GGB143" s="7"/>
      <c r="GGH143" s="66"/>
      <c r="GGI143" s="7"/>
      <c r="GGO143" s="7"/>
      <c r="GGU143" s="7"/>
      <c r="GHA143" s="66"/>
      <c r="GHB143" s="7"/>
      <c r="GHH143" s="7"/>
      <c r="GHN143" s="7"/>
      <c r="GHT143" s="66"/>
      <c r="GHU143" s="7"/>
      <c r="GIA143" s="7"/>
      <c r="GIG143" s="7"/>
      <c r="GIM143" s="66"/>
      <c r="GIN143" s="7"/>
      <c r="GIT143" s="7"/>
      <c r="GIZ143" s="7"/>
      <c r="GJF143" s="66"/>
      <c r="GJG143" s="7"/>
      <c r="GJM143" s="7"/>
      <c r="GJS143" s="7"/>
      <c r="GJY143" s="66"/>
      <c r="GJZ143" s="7"/>
      <c r="GKF143" s="7"/>
      <c r="GKL143" s="7"/>
      <c r="GKR143" s="66"/>
      <c r="GKS143" s="7"/>
      <c r="GKY143" s="7"/>
      <c r="GLE143" s="7"/>
      <c r="GLK143" s="66"/>
      <c r="GLL143" s="7"/>
      <c r="GLR143" s="7"/>
      <c r="GLX143" s="7"/>
      <c r="GMD143" s="66"/>
      <c r="GME143" s="7"/>
      <c r="GMK143" s="7"/>
      <c r="GMQ143" s="7"/>
      <c r="GMW143" s="66"/>
      <c r="GMX143" s="7"/>
      <c r="GND143" s="7"/>
      <c r="GNJ143" s="7"/>
      <c r="GNP143" s="66"/>
      <c r="GNQ143" s="7"/>
      <c r="GNW143" s="7"/>
      <c r="GOC143" s="7"/>
      <c r="GOI143" s="66"/>
      <c r="GOJ143" s="7"/>
      <c r="GOP143" s="7"/>
      <c r="GOV143" s="7"/>
      <c r="GPB143" s="66"/>
      <c r="GPC143" s="7"/>
      <c r="GPI143" s="7"/>
      <c r="GPO143" s="7"/>
      <c r="GPU143" s="66"/>
      <c r="GPV143" s="7"/>
      <c r="GQB143" s="7"/>
      <c r="GQH143" s="7"/>
      <c r="GQN143" s="66"/>
      <c r="GQO143" s="7"/>
      <c r="GQU143" s="7"/>
      <c r="GRA143" s="7"/>
      <c r="GRG143" s="66"/>
      <c r="GRH143" s="7"/>
      <c r="GRN143" s="7"/>
      <c r="GRT143" s="7"/>
      <c r="GRZ143" s="66"/>
      <c r="GSA143" s="7"/>
      <c r="GSG143" s="7"/>
      <c r="GSM143" s="7"/>
      <c r="GSS143" s="66"/>
      <c r="GST143" s="7"/>
      <c r="GSZ143" s="7"/>
      <c r="GTF143" s="7"/>
      <c r="GTL143" s="66"/>
      <c r="GTM143" s="7"/>
      <c r="GTS143" s="7"/>
      <c r="GTY143" s="7"/>
      <c r="GUE143" s="66"/>
      <c r="GUF143" s="7"/>
      <c r="GUL143" s="7"/>
      <c r="GUR143" s="7"/>
      <c r="GUX143" s="66"/>
      <c r="GUY143" s="7"/>
      <c r="GVE143" s="7"/>
      <c r="GVK143" s="7"/>
      <c r="GVQ143" s="66"/>
      <c r="GVR143" s="7"/>
      <c r="GVX143" s="7"/>
      <c r="GWD143" s="7"/>
      <c r="GWJ143" s="66"/>
      <c r="GWK143" s="7"/>
      <c r="GWQ143" s="7"/>
      <c r="GWW143" s="7"/>
      <c r="GXC143" s="66"/>
      <c r="GXD143" s="7"/>
      <c r="GXJ143" s="7"/>
      <c r="GXP143" s="7"/>
      <c r="GXV143" s="66"/>
      <c r="GXW143" s="7"/>
      <c r="GYC143" s="7"/>
      <c r="GYI143" s="7"/>
      <c r="GYO143" s="66"/>
      <c r="GYP143" s="7"/>
      <c r="GYV143" s="7"/>
      <c r="GZB143" s="7"/>
      <c r="GZH143" s="66"/>
      <c r="GZI143" s="7"/>
      <c r="GZO143" s="7"/>
      <c r="GZU143" s="7"/>
      <c r="HAA143" s="66"/>
      <c r="HAB143" s="7"/>
      <c r="HAH143" s="7"/>
      <c r="HAN143" s="7"/>
      <c r="HAT143" s="66"/>
      <c r="HAU143" s="7"/>
      <c r="HBA143" s="7"/>
      <c r="HBG143" s="7"/>
      <c r="HBM143" s="66"/>
      <c r="HBN143" s="7"/>
      <c r="HBT143" s="7"/>
      <c r="HBZ143" s="7"/>
      <c r="HCF143" s="66"/>
      <c r="HCG143" s="7"/>
      <c r="HCM143" s="7"/>
      <c r="HCS143" s="7"/>
      <c r="HCY143" s="66"/>
      <c r="HCZ143" s="7"/>
      <c r="HDF143" s="7"/>
      <c r="HDL143" s="7"/>
      <c r="HDR143" s="66"/>
      <c r="HDS143" s="7"/>
      <c r="HDY143" s="7"/>
      <c r="HEE143" s="7"/>
      <c r="HEK143" s="66"/>
      <c r="HEL143" s="7"/>
      <c r="HER143" s="7"/>
      <c r="HEX143" s="7"/>
      <c r="HFD143" s="66"/>
      <c r="HFE143" s="7"/>
      <c r="HFK143" s="7"/>
      <c r="HFQ143" s="7"/>
      <c r="HFW143" s="66"/>
      <c r="HFX143" s="7"/>
      <c r="HGD143" s="7"/>
      <c r="HGJ143" s="7"/>
      <c r="HGP143" s="66"/>
      <c r="HGQ143" s="7"/>
      <c r="HGW143" s="7"/>
      <c r="HHC143" s="7"/>
      <c r="HHI143" s="66"/>
      <c r="HHJ143" s="7"/>
      <c r="HHP143" s="7"/>
      <c r="HHV143" s="7"/>
      <c r="HIB143" s="66"/>
      <c r="HIC143" s="7"/>
      <c r="HII143" s="7"/>
      <c r="HIO143" s="7"/>
      <c r="HIU143" s="66"/>
      <c r="HIV143" s="7"/>
      <c r="HJB143" s="7"/>
      <c r="HJH143" s="7"/>
      <c r="HJN143" s="66"/>
      <c r="HJO143" s="7"/>
      <c r="HJU143" s="7"/>
      <c r="HKA143" s="7"/>
      <c r="HKG143" s="66"/>
      <c r="HKH143" s="7"/>
      <c r="HKN143" s="7"/>
      <c r="HKT143" s="7"/>
      <c r="HKZ143" s="66"/>
      <c r="HLA143" s="7"/>
      <c r="HLG143" s="7"/>
      <c r="HLM143" s="7"/>
      <c r="HLS143" s="66"/>
      <c r="HLT143" s="7"/>
      <c r="HLZ143" s="7"/>
      <c r="HMF143" s="7"/>
      <c r="HML143" s="66"/>
      <c r="HMM143" s="7"/>
      <c r="HMS143" s="7"/>
      <c r="HMY143" s="7"/>
      <c r="HNE143" s="66"/>
      <c r="HNF143" s="7"/>
      <c r="HNL143" s="7"/>
      <c r="HNR143" s="7"/>
      <c r="HNX143" s="66"/>
      <c r="HNY143" s="7"/>
      <c r="HOE143" s="7"/>
      <c r="HOK143" s="7"/>
      <c r="HOQ143" s="66"/>
      <c r="HOR143" s="7"/>
      <c r="HOX143" s="7"/>
      <c r="HPD143" s="7"/>
      <c r="HPJ143" s="66"/>
      <c r="HPK143" s="7"/>
      <c r="HPQ143" s="7"/>
      <c r="HPW143" s="7"/>
      <c r="HQC143" s="66"/>
      <c r="HQD143" s="7"/>
      <c r="HQJ143" s="7"/>
      <c r="HQP143" s="7"/>
      <c r="HQV143" s="66"/>
      <c r="HQW143" s="7"/>
      <c r="HRC143" s="7"/>
      <c r="HRI143" s="7"/>
      <c r="HRO143" s="66"/>
      <c r="HRP143" s="7"/>
      <c r="HRV143" s="7"/>
      <c r="HSB143" s="7"/>
      <c r="HSH143" s="66"/>
      <c r="HSI143" s="7"/>
      <c r="HSO143" s="7"/>
      <c r="HSU143" s="7"/>
      <c r="HTA143" s="66"/>
      <c r="HTB143" s="7"/>
      <c r="HTH143" s="7"/>
      <c r="HTN143" s="7"/>
      <c r="HTT143" s="66"/>
      <c r="HTU143" s="7"/>
      <c r="HUA143" s="7"/>
      <c r="HUG143" s="7"/>
      <c r="HUM143" s="66"/>
      <c r="HUN143" s="7"/>
      <c r="HUT143" s="7"/>
      <c r="HUZ143" s="7"/>
      <c r="HVF143" s="66"/>
      <c r="HVG143" s="7"/>
      <c r="HVM143" s="7"/>
      <c r="HVS143" s="7"/>
      <c r="HVY143" s="66"/>
      <c r="HVZ143" s="7"/>
      <c r="HWF143" s="7"/>
      <c r="HWL143" s="7"/>
      <c r="HWR143" s="66"/>
      <c r="HWS143" s="7"/>
      <c r="HWY143" s="7"/>
      <c r="HXE143" s="7"/>
      <c r="HXK143" s="66"/>
      <c r="HXL143" s="7"/>
      <c r="HXR143" s="7"/>
      <c r="HXX143" s="7"/>
      <c r="HYD143" s="66"/>
      <c r="HYE143" s="7"/>
      <c r="HYK143" s="7"/>
      <c r="HYQ143" s="7"/>
      <c r="HYW143" s="66"/>
      <c r="HYX143" s="7"/>
      <c r="HZD143" s="7"/>
      <c r="HZJ143" s="7"/>
      <c r="HZP143" s="66"/>
      <c r="HZQ143" s="7"/>
      <c r="HZW143" s="7"/>
      <c r="IAC143" s="7"/>
      <c r="IAI143" s="66"/>
      <c r="IAJ143" s="7"/>
      <c r="IAP143" s="7"/>
      <c r="IAV143" s="7"/>
      <c r="IBB143" s="66"/>
      <c r="IBC143" s="7"/>
      <c r="IBI143" s="7"/>
      <c r="IBO143" s="7"/>
      <c r="IBU143" s="66"/>
      <c r="IBV143" s="7"/>
      <c r="ICB143" s="7"/>
      <c r="ICH143" s="7"/>
      <c r="ICN143" s="66"/>
      <c r="ICO143" s="7"/>
      <c r="ICU143" s="7"/>
      <c r="IDA143" s="7"/>
      <c r="IDG143" s="66"/>
      <c r="IDH143" s="7"/>
      <c r="IDN143" s="7"/>
      <c r="IDT143" s="7"/>
      <c r="IDZ143" s="66"/>
      <c r="IEA143" s="7"/>
      <c r="IEG143" s="7"/>
      <c r="IEM143" s="7"/>
      <c r="IES143" s="66"/>
      <c r="IET143" s="7"/>
      <c r="IEZ143" s="7"/>
      <c r="IFF143" s="7"/>
      <c r="IFL143" s="66"/>
      <c r="IFM143" s="7"/>
      <c r="IFS143" s="7"/>
      <c r="IFY143" s="7"/>
      <c r="IGE143" s="66"/>
      <c r="IGF143" s="7"/>
      <c r="IGL143" s="7"/>
      <c r="IGR143" s="7"/>
      <c r="IGX143" s="66"/>
      <c r="IGY143" s="7"/>
      <c r="IHE143" s="7"/>
      <c r="IHK143" s="7"/>
      <c r="IHQ143" s="66"/>
      <c r="IHR143" s="7"/>
      <c r="IHX143" s="7"/>
      <c r="IID143" s="7"/>
      <c r="IIJ143" s="66"/>
      <c r="IIK143" s="7"/>
      <c r="IIQ143" s="7"/>
      <c r="IIW143" s="7"/>
      <c r="IJC143" s="66"/>
      <c r="IJD143" s="7"/>
      <c r="IJJ143" s="7"/>
      <c r="IJP143" s="7"/>
      <c r="IJV143" s="66"/>
      <c r="IJW143" s="7"/>
      <c r="IKC143" s="7"/>
      <c r="IKI143" s="7"/>
      <c r="IKO143" s="66"/>
      <c r="IKP143" s="7"/>
      <c r="IKV143" s="7"/>
      <c r="ILB143" s="7"/>
      <c r="ILH143" s="66"/>
      <c r="ILI143" s="7"/>
      <c r="ILO143" s="7"/>
      <c r="ILU143" s="7"/>
      <c r="IMA143" s="66"/>
      <c r="IMB143" s="7"/>
      <c r="IMH143" s="7"/>
      <c r="IMN143" s="7"/>
      <c r="IMT143" s="66"/>
      <c r="IMU143" s="7"/>
      <c r="INA143" s="7"/>
      <c r="ING143" s="7"/>
      <c r="INM143" s="66"/>
      <c r="INN143" s="7"/>
      <c r="INT143" s="7"/>
      <c r="INZ143" s="7"/>
      <c r="IOF143" s="66"/>
      <c r="IOG143" s="7"/>
      <c r="IOM143" s="7"/>
      <c r="IOS143" s="7"/>
      <c r="IOY143" s="66"/>
      <c r="IOZ143" s="7"/>
      <c r="IPF143" s="7"/>
      <c r="IPL143" s="7"/>
      <c r="IPR143" s="66"/>
      <c r="IPS143" s="7"/>
      <c r="IPY143" s="7"/>
      <c r="IQE143" s="7"/>
      <c r="IQK143" s="66"/>
      <c r="IQL143" s="7"/>
      <c r="IQR143" s="7"/>
      <c r="IQX143" s="7"/>
      <c r="IRD143" s="66"/>
      <c r="IRE143" s="7"/>
      <c r="IRK143" s="7"/>
      <c r="IRQ143" s="7"/>
      <c r="IRW143" s="66"/>
      <c r="IRX143" s="7"/>
      <c r="ISD143" s="7"/>
      <c r="ISJ143" s="7"/>
      <c r="ISP143" s="66"/>
      <c r="ISQ143" s="7"/>
      <c r="ISW143" s="7"/>
      <c r="ITC143" s="7"/>
      <c r="ITI143" s="66"/>
      <c r="ITJ143" s="7"/>
      <c r="ITP143" s="7"/>
      <c r="ITV143" s="7"/>
      <c r="IUB143" s="66"/>
      <c r="IUC143" s="7"/>
      <c r="IUI143" s="7"/>
      <c r="IUO143" s="7"/>
      <c r="IUU143" s="66"/>
      <c r="IUV143" s="7"/>
      <c r="IVB143" s="7"/>
      <c r="IVH143" s="7"/>
      <c r="IVN143" s="66"/>
      <c r="IVO143" s="7"/>
      <c r="IVU143" s="7"/>
      <c r="IWA143" s="7"/>
      <c r="IWG143" s="66"/>
      <c r="IWH143" s="7"/>
      <c r="IWN143" s="7"/>
      <c r="IWT143" s="7"/>
      <c r="IWZ143" s="66"/>
      <c r="IXA143" s="7"/>
      <c r="IXG143" s="7"/>
      <c r="IXM143" s="7"/>
      <c r="IXS143" s="66"/>
      <c r="IXT143" s="7"/>
      <c r="IXZ143" s="7"/>
      <c r="IYF143" s="7"/>
      <c r="IYL143" s="66"/>
      <c r="IYM143" s="7"/>
      <c r="IYS143" s="7"/>
      <c r="IYY143" s="7"/>
      <c r="IZE143" s="66"/>
      <c r="IZF143" s="7"/>
      <c r="IZL143" s="7"/>
      <c r="IZR143" s="7"/>
      <c r="IZX143" s="66"/>
      <c r="IZY143" s="7"/>
      <c r="JAE143" s="7"/>
      <c r="JAK143" s="7"/>
      <c r="JAQ143" s="66"/>
      <c r="JAR143" s="7"/>
      <c r="JAX143" s="7"/>
      <c r="JBD143" s="7"/>
      <c r="JBJ143" s="66"/>
      <c r="JBK143" s="7"/>
      <c r="JBQ143" s="7"/>
      <c r="JBW143" s="7"/>
      <c r="JCC143" s="66"/>
      <c r="JCD143" s="7"/>
      <c r="JCJ143" s="7"/>
      <c r="JCP143" s="7"/>
      <c r="JCV143" s="66"/>
      <c r="JCW143" s="7"/>
      <c r="JDC143" s="7"/>
      <c r="JDI143" s="7"/>
      <c r="JDO143" s="66"/>
      <c r="JDP143" s="7"/>
      <c r="JDV143" s="7"/>
      <c r="JEB143" s="7"/>
      <c r="JEH143" s="66"/>
      <c r="JEI143" s="7"/>
      <c r="JEO143" s="7"/>
      <c r="JEU143" s="7"/>
      <c r="JFA143" s="66"/>
      <c r="JFB143" s="7"/>
      <c r="JFH143" s="7"/>
      <c r="JFN143" s="7"/>
      <c r="JFT143" s="66"/>
      <c r="JFU143" s="7"/>
      <c r="JGA143" s="7"/>
      <c r="JGG143" s="7"/>
      <c r="JGM143" s="66"/>
      <c r="JGN143" s="7"/>
      <c r="JGT143" s="7"/>
      <c r="JGZ143" s="7"/>
      <c r="JHF143" s="66"/>
      <c r="JHG143" s="7"/>
      <c r="JHM143" s="7"/>
      <c r="JHS143" s="7"/>
      <c r="JHY143" s="66"/>
      <c r="JHZ143" s="7"/>
      <c r="JIF143" s="7"/>
      <c r="JIL143" s="7"/>
      <c r="JIR143" s="66"/>
      <c r="JIS143" s="7"/>
      <c r="JIY143" s="7"/>
      <c r="JJE143" s="7"/>
      <c r="JJK143" s="66"/>
      <c r="JJL143" s="7"/>
      <c r="JJR143" s="7"/>
      <c r="JJX143" s="7"/>
      <c r="JKD143" s="66"/>
      <c r="JKE143" s="7"/>
      <c r="JKK143" s="7"/>
      <c r="JKQ143" s="7"/>
      <c r="JKW143" s="66"/>
      <c r="JKX143" s="7"/>
      <c r="JLD143" s="7"/>
      <c r="JLJ143" s="7"/>
      <c r="JLP143" s="66"/>
      <c r="JLQ143" s="7"/>
      <c r="JLW143" s="7"/>
      <c r="JMC143" s="7"/>
      <c r="JMI143" s="66"/>
      <c r="JMJ143" s="7"/>
      <c r="JMP143" s="7"/>
      <c r="JMV143" s="7"/>
      <c r="JNB143" s="66"/>
      <c r="JNC143" s="7"/>
      <c r="JNI143" s="7"/>
      <c r="JNO143" s="7"/>
      <c r="JNU143" s="66"/>
      <c r="JNV143" s="7"/>
      <c r="JOB143" s="7"/>
      <c r="JOH143" s="7"/>
      <c r="JON143" s="66"/>
      <c r="JOO143" s="7"/>
      <c r="JOU143" s="7"/>
      <c r="JPA143" s="7"/>
      <c r="JPG143" s="66"/>
      <c r="JPH143" s="7"/>
      <c r="JPN143" s="7"/>
      <c r="JPT143" s="7"/>
      <c r="JPZ143" s="66"/>
      <c r="JQA143" s="7"/>
      <c r="JQG143" s="7"/>
      <c r="JQM143" s="7"/>
      <c r="JQS143" s="66"/>
      <c r="JQT143" s="7"/>
      <c r="JQZ143" s="7"/>
      <c r="JRF143" s="7"/>
      <c r="JRL143" s="66"/>
      <c r="JRM143" s="7"/>
      <c r="JRS143" s="7"/>
      <c r="JRY143" s="7"/>
      <c r="JSE143" s="66"/>
      <c r="JSF143" s="7"/>
      <c r="JSL143" s="7"/>
      <c r="JSR143" s="7"/>
      <c r="JSX143" s="66"/>
      <c r="JSY143" s="7"/>
      <c r="JTE143" s="7"/>
      <c r="JTK143" s="7"/>
      <c r="JTQ143" s="66"/>
      <c r="JTR143" s="7"/>
      <c r="JTX143" s="7"/>
      <c r="JUD143" s="7"/>
      <c r="JUJ143" s="66"/>
      <c r="JUK143" s="7"/>
      <c r="JUQ143" s="7"/>
      <c r="JUW143" s="7"/>
      <c r="JVC143" s="66"/>
      <c r="JVD143" s="7"/>
      <c r="JVJ143" s="7"/>
      <c r="JVP143" s="7"/>
      <c r="JVV143" s="66"/>
      <c r="JVW143" s="7"/>
      <c r="JWC143" s="7"/>
      <c r="JWI143" s="7"/>
      <c r="JWO143" s="66"/>
      <c r="JWP143" s="7"/>
      <c r="JWV143" s="7"/>
      <c r="JXB143" s="7"/>
      <c r="JXH143" s="66"/>
      <c r="JXI143" s="7"/>
      <c r="JXO143" s="7"/>
      <c r="JXU143" s="7"/>
      <c r="JYA143" s="66"/>
      <c r="JYB143" s="7"/>
      <c r="JYH143" s="7"/>
      <c r="JYN143" s="7"/>
      <c r="JYT143" s="66"/>
      <c r="JYU143" s="7"/>
      <c r="JZA143" s="7"/>
      <c r="JZG143" s="7"/>
      <c r="JZM143" s="66"/>
      <c r="JZN143" s="7"/>
      <c r="JZT143" s="7"/>
      <c r="JZZ143" s="7"/>
      <c r="KAF143" s="66"/>
      <c r="KAG143" s="7"/>
      <c r="KAM143" s="7"/>
      <c r="KAS143" s="7"/>
      <c r="KAY143" s="66"/>
      <c r="KAZ143" s="7"/>
      <c r="KBF143" s="7"/>
      <c r="KBL143" s="7"/>
      <c r="KBR143" s="66"/>
      <c r="KBS143" s="7"/>
      <c r="KBY143" s="7"/>
      <c r="KCE143" s="7"/>
      <c r="KCK143" s="66"/>
      <c r="KCL143" s="7"/>
      <c r="KCR143" s="7"/>
      <c r="KCX143" s="7"/>
      <c r="KDD143" s="66"/>
      <c r="KDE143" s="7"/>
      <c r="KDK143" s="7"/>
      <c r="KDQ143" s="7"/>
      <c r="KDW143" s="66"/>
      <c r="KDX143" s="7"/>
      <c r="KED143" s="7"/>
      <c r="KEJ143" s="7"/>
      <c r="KEP143" s="66"/>
      <c r="KEQ143" s="7"/>
      <c r="KEW143" s="7"/>
      <c r="KFC143" s="7"/>
      <c r="KFI143" s="66"/>
      <c r="KFJ143" s="7"/>
      <c r="KFP143" s="7"/>
      <c r="KFV143" s="7"/>
      <c r="KGB143" s="66"/>
      <c r="KGC143" s="7"/>
      <c r="KGI143" s="7"/>
      <c r="KGO143" s="7"/>
      <c r="KGU143" s="66"/>
      <c r="KGV143" s="7"/>
      <c r="KHB143" s="7"/>
      <c r="KHH143" s="7"/>
      <c r="KHN143" s="66"/>
      <c r="KHO143" s="7"/>
      <c r="KHU143" s="7"/>
      <c r="KIA143" s="7"/>
      <c r="KIG143" s="66"/>
      <c r="KIH143" s="7"/>
      <c r="KIN143" s="7"/>
      <c r="KIT143" s="7"/>
      <c r="KIZ143" s="66"/>
      <c r="KJA143" s="7"/>
      <c r="KJG143" s="7"/>
      <c r="KJM143" s="7"/>
      <c r="KJS143" s="66"/>
      <c r="KJT143" s="7"/>
      <c r="KJZ143" s="7"/>
      <c r="KKF143" s="7"/>
      <c r="KKL143" s="66"/>
      <c r="KKM143" s="7"/>
      <c r="KKS143" s="7"/>
      <c r="KKY143" s="7"/>
      <c r="KLE143" s="66"/>
      <c r="KLF143" s="7"/>
      <c r="KLL143" s="7"/>
      <c r="KLR143" s="7"/>
      <c r="KLX143" s="66"/>
      <c r="KLY143" s="7"/>
      <c r="KME143" s="7"/>
      <c r="KMK143" s="7"/>
      <c r="KMQ143" s="66"/>
      <c r="KMR143" s="7"/>
      <c r="KMX143" s="7"/>
      <c r="KND143" s="7"/>
      <c r="KNJ143" s="66"/>
      <c r="KNK143" s="7"/>
      <c r="KNQ143" s="7"/>
      <c r="KNW143" s="7"/>
      <c r="KOC143" s="66"/>
      <c r="KOD143" s="7"/>
      <c r="KOJ143" s="7"/>
      <c r="KOP143" s="7"/>
      <c r="KOV143" s="66"/>
      <c r="KOW143" s="7"/>
      <c r="KPC143" s="7"/>
      <c r="KPI143" s="7"/>
      <c r="KPO143" s="66"/>
      <c r="KPP143" s="7"/>
      <c r="KPV143" s="7"/>
      <c r="KQB143" s="7"/>
      <c r="KQH143" s="66"/>
      <c r="KQI143" s="7"/>
      <c r="KQO143" s="7"/>
      <c r="KQU143" s="7"/>
      <c r="KRA143" s="66"/>
      <c r="KRB143" s="7"/>
      <c r="KRH143" s="7"/>
      <c r="KRN143" s="7"/>
      <c r="KRT143" s="66"/>
      <c r="KRU143" s="7"/>
      <c r="KSA143" s="7"/>
      <c r="KSG143" s="7"/>
      <c r="KSM143" s="66"/>
      <c r="KSN143" s="7"/>
      <c r="KST143" s="7"/>
      <c r="KSZ143" s="7"/>
      <c r="KTF143" s="66"/>
      <c r="KTG143" s="7"/>
      <c r="KTM143" s="7"/>
      <c r="KTS143" s="7"/>
      <c r="KTY143" s="66"/>
      <c r="KTZ143" s="7"/>
      <c r="KUF143" s="7"/>
      <c r="KUL143" s="7"/>
      <c r="KUR143" s="66"/>
      <c r="KUS143" s="7"/>
      <c r="KUY143" s="7"/>
      <c r="KVE143" s="7"/>
      <c r="KVK143" s="66"/>
      <c r="KVL143" s="7"/>
      <c r="KVR143" s="7"/>
      <c r="KVX143" s="7"/>
      <c r="KWD143" s="66"/>
      <c r="KWE143" s="7"/>
      <c r="KWK143" s="7"/>
      <c r="KWQ143" s="7"/>
      <c r="KWW143" s="66"/>
      <c r="KWX143" s="7"/>
      <c r="KXD143" s="7"/>
      <c r="KXJ143" s="7"/>
      <c r="KXP143" s="66"/>
      <c r="KXQ143" s="7"/>
      <c r="KXW143" s="7"/>
      <c r="KYC143" s="7"/>
      <c r="KYI143" s="66"/>
      <c r="KYJ143" s="7"/>
      <c r="KYP143" s="7"/>
      <c r="KYV143" s="7"/>
      <c r="KZB143" s="66"/>
      <c r="KZC143" s="7"/>
      <c r="KZI143" s="7"/>
      <c r="KZO143" s="7"/>
      <c r="KZU143" s="66"/>
      <c r="KZV143" s="7"/>
      <c r="LAB143" s="7"/>
      <c r="LAH143" s="7"/>
      <c r="LAN143" s="66"/>
      <c r="LAO143" s="7"/>
      <c r="LAU143" s="7"/>
      <c r="LBA143" s="7"/>
      <c r="LBG143" s="66"/>
      <c r="LBH143" s="7"/>
      <c r="LBN143" s="7"/>
      <c r="LBT143" s="7"/>
      <c r="LBZ143" s="66"/>
      <c r="LCA143" s="7"/>
      <c r="LCG143" s="7"/>
      <c r="LCM143" s="7"/>
      <c r="LCS143" s="66"/>
      <c r="LCT143" s="7"/>
      <c r="LCZ143" s="7"/>
      <c r="LDF143" s="7"/>
      <c r="LDL143" s="66"/>
      <c r="LDM143" s="7"/>
      <c r="LDS143" s="7"/>
      <c r="LDY143" s="7"/>
      <c r="LEE143" s="66"/>
      <c r="LEF143" s="7"/>
      <c r="LEL143" s="7"/>
      <c r="LER143" s="7"/>
      <c r="LEX143" s="66"/>
      <c r="LEY143" s="7"/>
      <c r="LFE143" s="7"/>
      <c r="LFK143" s="7"/>
      <c r="LFQ143" s="66"/>
      <c r="LFR143" s="7"/>
      <c r="LFX143" s="7"/>
      <c r="LGD143" s="7"/>
      <c r="LGJ143" s="66"/>
      <c r="LGK143" s="7"/>
      <c r="LGQ143" s="7"/>
      <c r="LGW143" s="7"/>
      <c r="LHC143" s="66"/>
      <c r="LHD143" s="7"/>
      <c r="LHJ143" s="7"/>
      <c r="LHP143" s="7"/>
      <c r="LHV143" s="66"/>
      <c r="LHW143" s="7"/>
      <c r="LIC143" s="7"/>
      <c r="LII143" s="7"/>
      <c r="LIO143" s="66"/>
      <c r="LIP143" s="7"/>
      <c r="LIV143" s="7"/>
      <c r="LJB143" s="7"/>
      <c r="LJH143" s="66"/>
      <c r="LJI143" s="7"/>
      <c r="LJO143" s="7"/>
      <c r="LJU143" s="7"/>
      <c r="LKA143" s="66"/>
      <c r="LKB143" s="7"/>
      <c r="LKH143" s="7"/>
      <c r="LKN143" s="7"/>
      <c r="LKT143" s="66"/>
      <c r="LKU143" s="7"/>
      <c r="LLA143" s="7"/>
      <c r="LLG143" s="7"/>
      <c r="LLM143" s="66"/>
      <c r="LLN143" s="7"/>
      <c r="LLT143" s="7"/>
      <c r="LLZ143" s="7"/>
      <c r="LMF143" s="66"/>
      <c r="LMG143" s="7"/>
      <c r="LMM143" s="7"/>
      <c r="LMS143" s="7"/>
      <c r="LMY143" s="66"/>
      <c r="LMZ143" s="7"/>
      <c r="LNF143" s="7"/>
      <c r="LNL143" s="7"/>
      <c r="LNR143" s="66"/>
      <c r="LNS143" s="7"/>
      <c r="LNY143" s="7"/>
      <c r="LOE143" s="7"/>
      <c r="LOK143" s="66"/>
      <c r="LOL143" s="7"/>
      <c r="LOR143" s="7"/>
      <c r="LOX143" s="7"/>
      <c r="LPD143" s="66"/>
      <c r="LPE143" s="7"/>
      <c r="LPK143" s="7"/>
      <c r="LPQ143" s="7"/>
      <c r="LPW143" s="66"/>
      <c r="LPX143" s="7"/>
      <c r="LQD143" s="7"/>
      <c r="LQJ143" s="7"/>
      <c r="LQP143" s="66"/>
      <c r="LQQ143" s="7"/>
      <c r="LQW143" s="7"/>
      <c r="LRC143" s="7"/>
      <c r="LRI143" s="66"/>
      <c r="LRJ143" s="7"/>
      <c r="LRP143" s="7"/>
      <c r="LRV143" s="7"/>
      <c r="LSB143" s="66"/>
      <c r="LSC143" s="7"/>
      <c r="LSI143" s="7"/>
      <c r="LSO143" s="7"/>
      <c r="LSU143" s="66"/>
      <c r="LSV143" s="7"/>
      <c r="LTB143" s="7"/>
      <c r="LTH143" s="7"/>
      <c r="LTN143" s="66"/>
      <c r="LTO143" s="7"/>
      <c r="LTU143" s="7"/>
      <c r="LUA143" s="7"/>
      <c r="LUG143" s="66"/>
      <c r="LUH143" s="7"/>
      <c r="LUN143" s="7"/>
      <c r="LUT143" s="7"/>
      <c r="LUZ143" s="66"/>
      <c r="LVA143" s="7"/>
      <c r="LVG143" s="7"/>
      <c r="LVM143" s="7"/>
      <c r="LVS143" s="66"/>
      <c r="LVT143" s="7"/>
      <c r="LVZ143" s="7"/>
      <c r="LWF143" s="7"/>
      <c r="LWL143" s="66"/>
      <c r="LWM143" s="7"/>
      <c r="LWS143" s="7"/>
      <c r="LWY143" s="7"/>
      <c r="LXE143" s="66"/>
      <c r="LXF143" s="7"/>
      <c r="LXL143" s="7"/>
      <c r="LXR143" s="7"/>
      <c r="LXX143" s="66"/>
      <c r="LXY143" s="7"/>
      <c r="LYE143" s="7"/>
      <c r="LYK143" s="7"/>
      <c r="LYQ143" s="66"/>
      <c r="LYR143" s="7"/>
      <c r="LYX143" s="7"/>
      <c r="LZD143" s="7"/>
      <c r="LZJ143" s="66"/>
      <c r="LZK143" s="7"/>
      <c r="LZQ143" s="7"/>
      <c r="LZW143" s="7"/>
      <c r="MAC143" s="66"/>
      <c r="MAD143" s="7"/>
      <c r="MAJ143" s="7"/>
      <c r="MAP143" s="7"/>
      <c r="MAV143" s="66"/>
      <c r="MAW143" s="7"/>
      <c r="MBC143" s="7"/>
      <c r="MBI143" s="7"/>
      <c r="MBO143" s="66"/>
      <c r="MBP143" s="7"/>
      <c r="MBV143" s="7"/>
      <c r="MCB143" s="7"/>
      <c r="MCH143" s="66"/>
      <c r="MCI143" s="7"/>
      <c r="MCO143" s="7"/>
      <c r="MCU143" s="7"/>
      <c r="MDA143" s="66"/>
      <c r="MDB143" s="7"/>
      <c r="MDH143" s="7"/>
      <c r="MDN143" s="7"/>
      <c r="MDT143" s="66"/>
      <c r="MDU143" s="7"/>
      <c r="MEA143" s="7"/>
      <c r="MEG143" s="7"/>
      <c r="MEM143" s="66"/>
      <c r="MEN143" s="7"/>
      <c r="MET143" s="7"/>
      <c r="MEZ143" s="7"/>
      <c r="MFF143" s="66"/>
      <c r="MFG143" s="7"/>
      <c r="MFM143" s="7"/>
      <c r="MFS143" s="7"/>
      <c r="MFY143" s="66"/>
      <c r="MFZ143" s="7"/>
      <c r="MGF143" s="7"/>
      <c r="MGL143" s="7"/>
      <c r="MGR143" s="66"/>
      <c r="MGS143" s="7"/>
      <c r="MGY143" s="7"/>
      <c r="MHE143" s="7"/>
      <c r="MHK143" s="66"/>
      <c r="MHL143" s="7"/>
      <c r="MHR143" s="7"/>
      <c r="MHX143" s="7"/>
      <c r="MID143" s="66"/>
      <c r="MIE143" s="7"/>
      <c r="MIK143" s="7"/>
      <c r="MIQ143" s="7"/>
      <c r="MIW143" s="66"/>
      <c r="MIX143" s="7"/>
      <c r="MJD143" s="7"/>
      <c r="MJJ143" s="7"/>
      <c r="MJP143" s="66"/>
      <c r="MJQ143" s="7"/>
      <c r="MJW143" s="7"/>
      <c r="MKC143" s="7"/>
      <c r="MKI143" s="66"/>
      <c r="MKJ143" s="7"/>
      <c r="MKP143" s="7"/>
      <c r="MKV143" s="7"/>
      <c r="MLB143" s="66"/>
      <c r="MLC143" s="7"/>
      <c r="MLI143" s="7"/>
      <c r="MLO143" s="7"/>
      <c r="MLU143" s="66"/>
      <c r="MLV143" s="7"/>
      <c r="MMB143" s="7"/>
      <c r="MMH143" s="7"/>
      <c r="MMN143" s="66"/>
      <c r="MMO143" s="7"/>
      <c r="MMU143" s="7"/>
      <c r="MNA143" s="7"/>
      <c r="MNG143" s="66"/>
      <c r="MNH143" s="7"/>
      <c r="MNN143" s="7"/>
      <c r="MNT143" s="7"/>
      <c r="MNZ143" s="66"/>
      <c r="MOA143" s="7"/>
      <c r="MOG143" s="7"/>
      <c r="MOM143" s="7"/>
      <c r="MOS143" s="66"/>
      <c r="MOT143" s="7"/>
      <c r="MOZ143" s="7"/>
      <c r="MPF143" s="7"/>
      <c r="MPL143" s="66"/>
      <c r="MPM143" s="7"/>
      <c r="MPS143" s="7"/>
      <c r="MPY143" s="7"/>
      <c r="MQE143" s="66"/>
      <c r="MQF143" s="7"/>
      <c r="MQL143" s="7"/>
      <c r="MQR143" s="7"/>
      <c r="MQX143" s="66"/>
      <c r="MQY143" s="7"/>
      <c r="MRE143" s="7"/>
      <c r="MRK143" s="7"/>
      <c r="MRQ143" s="66"/>
      <c r="MRR143" s="7"/>
      <c r="MRX143" s="7"/>
      <c r="MSD143" s="7"/>
      <c r="MSJ143" s="66"/>
      <c r="MSK143" s="7"/>
      <c r="MSQ143" s="7"/>
      <c r="MSW143" s="7"/>
      <c r="MTC143" s="66"/>
      <c r="MTD143" s="7"/>
      <c r="MTJ143" s="7"/>
      <c r="MTP143" s="7"/>
      <c r="MTV143" s="66"/>
      <c r="MTW143" s="7"/>
      <c r="MUC143" s="7"/>
      <c r="MUI143" s="7"/>
      <c r="MUO143" s="66"/>
      <c r="MUP143" s="7"/>
      <c r="MUV143" s="7"/>
      <c r="MVB143" s="7"/>
      <c r="MVH143" s="66"/>
      <c r="MVI143" s="7"/>
      <c r="MVO143" s="7"/>
      <c r="MVU143" s="7"/>
      <c r="MWA143" s="66"/>
      <c r="MWB143" s="7"/>
      <c r="MWH143" s="7"/>
      <c r="MWN143" s="7"/>
      <c r="MWT143" s="66"/>
      <c r="MWU143" s="7"/>
      <c r="MXA143" s="7"/>
      <c r="MXG143" s="7"/>
      <c r="MXM143" s="66"/>
      <c r="MXN143" s="7"/>
      <c r="MXT143" s="7"/>
      <c r="MXZ143" s="7"/>
      <c r="MYF143" s="66"/>
      <c r="MYG143" s="7"/>
      <c r="MYM143" s="7"/>
      <c r="MYS143" s="7"/>
      <c r="MYY143" s="66"/>
      <c r="MYZ143" s="7"/>
      <c r="MZF143" s="7"/>
      <c r="MZL143" s="7"/>
      <c r="MZR143" s="66"/>
      <c r="MZS143" s="7"/>
      <c r="MZY143" s="7"/>
      <c r="NAE143" s="7"/>
      <c r="NAK143" s="66"/>
      <c r="NAL143" s="7"/>
      <c r="NAR143" s="7"/>
      <c r="NAX143" s="7"/>
      <c r="NBD143" s="66"/>
      <c r="NBE143" s="7"/>
      <c r="NBK143" s="7"/>
      <c r="NBQ143" s="7"/>
      <c r="NBW143" s="66"/>
      <c r="NBX143" s="7"/>
      <c r="NCD143" s="7"/>
      <c r="NCJ143" s="7"/>
      <c r="NCP143" s="66"/>
      <c r="NCQ143" s="7"/>
      <c r="NCW143" s="7"/>
      <c r="NDC143" s="7"/>
      <c r="NDI143" s="66"/>
      <c r="NDJ143" s="7"/>
      <c r="NDP143" s="7"/>
      <c r="NDV143" s="7"/>
      <c r="NEB143" s="66"/>
      <c r="NEC143" s="7"/>
      <c r="NEI143" s="7"/>
      <c r="NEO143" s="7"/>
      <c r="NEU143" s="66"/>
      <c r="NEV143" s="7"/>
      <c r="NFB143" s="7"/>
      <c r="NFH143" s="7"/>
      <c r="NFN143" s="66"/>
      <c r="NFO143" s="7"/>
      <c r="NFU143" s="7"/>
      <c r="NGA143" s="7"/>
      <c r="NGG143" s="66"/>
      <c r="NGH143" s="7"/>
      <c r="NGN143" s="7"/>
      <c r="NGT143" s="7"/>
      <c r="NGZ143" s="66"/>
      <c r="NHA143" s="7"/>
      <c r="NHG143" s="7"/>
      <c r="NHM143" s="7"/>
      <c r="NHS143" s="66"/>
      <c r="NHT143" s="7"/>
      <c r="NHZ143" s="7"/>
      <c r="NIF143" s="7"/>
      <c r="NIL143" s="66"/>
      <c r="NIM143" s="7"/>
      <c r="NIS143" s="7"/>
      <c r="NIY143" s="7"/>
      <c r="NJE143" s="66"/>
      <c r="NJF143" s="7"/>
      <c r="NJL143" s="7"/>
      <c r="NJR143" s="7"/>
      <c r="NJX143" s="66"/>
      <c r="NJY143" s="7"/>
      <c r="NKE143" s="7"/>
      <c r="NKK143" s="7"/>
      <c r="NKQ143" s="66"/>
      <c r="NKR143" s="7"/>
      <c r="NKX143" s="7"/>
      <c r="NLD143" s="7"/>
      <c r="NLJ143" s="66"/>
      <c r="NLK143" s="7"/>
      <c r="NLQ143" s="7"/>
      <c r="NLW143" s="7"/>
      <c r="NMC143" s="66"/>
      <c r="NMD143" s="7"/>
      <c r="NMJ143" s="7"/>
      <c r="NMP143" s="7"/>
      <c r="NMV143" s="66"/>
      <c r="NMW143" s="7"/>
      <c r="NNC143" s="7"/>
      <c r="NNI143" s="7"/>
      <c r="NNO143" s="66"/>
      <c r="NNP143" s="7"/>
      <c r="NNV143" s="7"/>
      <c r="NOB143" s="7"/>
      <c r="NOH143" s="66"/>
      <c r="NOI143" s="7"/>
      <c r="NOO143" s="7"/>
      <c r="NOU143" s="7"/>
      <c r="NPA143" s="66"/>
      <c r="NPB143" s="7"/>
      <c r="NPH143" s="7"/>
      <c r="NPN143" s="7"/>
      <c r="NPT143" s="66"/>
      <c r="NPU143" s="7"/>
      <c r="NQA143" s="7"/>
      <c r="NQG143" s="7"/>
      <c r="NQM143" s="66"/>
      <c r="NQN143" s="7"/>
      <c r="NQT143" s="7"/>
      <c r="NQZ143" s="7"/>
      <c r="NRF143" s="66"/>
      <c r="NRG143" s="7"/>
      <c r="NRM143" s="7"/>
      <c r="NRS143" s="7"/>
      <c r="NRY143" s="66"/>
      <c r="NRZ143" s="7"/>
      <c r="NSF143" s="7"/>
      <c r="NSL143" s="7"/>
      <c r="NSR143" s="66"/>
      <c r="NSS143" s="7"/>
      <c r="NSY143" s="7"/>
      <c r="NTE143" s="7"/>
      <c r="NTK143" s="66"/>
      <c r="NTL143" s="7"/>
      <c r="NTR143" s="7"/>
      <c r="NTX143" s="7"/>
      <c r="NUD143" s="66"/>
      <c r="NUE143" s="7"/>
      <c r="NUK143" s="7"/>
      <c r="NUQ143" s="7"/>
      <c r="NUW143" s="66"/>
      <c r="NUX143" s="7"/>
      <c r="NVD143" s="7"/>
      <c r="NVJ143" s="7"/>
      <c r="NVP143" s="66"/>
      <c r="NVQ143" s="7"/>
      <c r="NVW143" s="7"/>
      <c r="NWC143" s="7"/>
      <c r="NWI143" s="66"/>
      <c r="NWJ143" s="7"/>
      <c r="NWP143" s="7"/>
      <c r="NWV143" s="7"/>
      <c r="NXB143" s="66"/>
      <c r="NXC143" s="7"/>
      <c r="NXI143" s="7"/>
      <c r="NXO143" s="7"/>
      <c r="NXU143" s="66"/>
      <c r="NXV143" s="7"/>
      <c r="NYB143" s="7"/>
      <c r="NYH143" s="7"/>
      <c r="NYN143" s="66"/>
      <c r="NYO143" s="7"/>
      <c r="NYU143" s="7"/>
      <c r="NZA143" s="7"/>
      <c r="NZG143" s="66"/>
      <c r="NZH143" s="7"/>
      <c r="NZN143" s="7"/>
      <c r="NZT143" s="7"/>
      <c r="NZZ143" s="66"/>
      <c r="OAA143" s="7"/>
      <c r="OAG143" s="7"/>
      <c r="OAM143" s="7"/>
      <c r="OAS143" s="66"/>
      <c r="OAT143" s="7"/>
      <c r="OAZ143" s="7"/>
      <c r="OBF143" s="7"/>
      <c r="OBL143" s="66"/>
      <c r="OBM143" s="7"/>
      <c r="OBS143" s="7"/>
      <c r="OBY143" s="7"/>
      <c r="OCE143" s="66"/>
      <c r="OCF143" s="7"/>
      <c r="OCL143" s="7"/>
      <c r="OCR143" s="7"/>
      <c r="OCX143" s="66"/>
      <c r="OCY143" s="7"/>
      <c r="ODE143" s="7"/>
      <c r="ODK143" s="7"/>
      <c r="ODQ143" s="66"/>
      <c r="ODR143" s="7"/>
      <c r="ODX143" s="7"/>
      <c r="OED143" s="7"/>
      <c r="OEJ143" s="66"/>
      <c r="OEK143" s="7"/>
      <c r="OEQ143" s="7"/>
      <c r="OEW143" s="7"/>
      <c r="OFC143" s="66"/>
      <c r="OFD143" s="7"/>
      <c r="OFJ143" s="7"/>
      <c r="OFP143" s="7"/>
      <c r="OFV143" s="66"/>
      <c r="OFW143" s="7"/>
      <c r="OGC143" s="7"/>
      <c r="OGI143" s="7"/>
      <c r="OGO143" s="66"/>
      <c r="OGP143" s="7"/>
      <c r="OGV143" s="7"/>
      <c r="OHB143" s="7"/>
      <c r="OHH143" s="66"/>
      <c r="OHI143" s="7"/>
      <c r="OHO143" s="7"/>
      <c r="OHU143" s="7"/>
      <c r="OIA143" s="66"/>
      <c r="OIB143" s="7"/>
      <c r="OIH143" s="7"/>
      <c r="OIN143" s="7"/>
      <c r="OIT143" s="66"/>
      <c r="OIU143" s="7"/>
      <c r="OJA143" s="7"/>
      <c r="OJG143" s="7"/>
      <c r="OJM143" s="66"/>
      <c r="OJN143" s="7"/>
      <c r="OJT143" s="7"/>
      <c r="OJZ143" s="7"/>
      <c r="OKF143" s="66"/>
      <c r="OKG143" s="7"/>
      <c r="OKM143" s="7"/>
      <c r="OKS143" s="7"/>
      <c r="OKY143" s="66"/>
      <c r="OKZ143" s="7"/>
      <c r="OLF143" s="7"/>
      <c r="OLL143" s="7"/>
      <c r="OLR143" s="66"/>
      <c r="OLS143" s="7"/>
      <c r="OLY143" s="7"/>
      <c r="OME143" s="7"/>
      <c r="OMK143" s="66"/>
      <c r="OML143" s="7"/>
      <c r="OMR143" s="7"/>
      <c r="OMX143" s="7"/>
      <c r="OND143" s="66"/>
      <c r="ONE143" s="7"/>
      <c r="ONK143" s="7"/>
      <c r="ONQ143" s="7"/>
      <c r="ONW143" s="66"/>
      <c r="ONX143" s="7"/>
      <c r="OOD143" s="7"/>
      <c r="OOJ143" s="7"/>
      <c r="OOP143" s="66"/>
      <c r="OOQ143" s="7"/>
      <c r="OOW143" s="7"/>
      <c r="OPC143" s="7"/>
      <c r="OPI143" s="66"/>
      <c r="OPJ143" s="7"/>
      <c r="OPP143" s="7"/>
      <c r="OPV143" s="7"/>
      <c r="OQB143" s="66"/>
      <c r="OQC143" s="7"/>
      <c r="OQI143" s="7"/>
      <c r="OQO143" s="7"/>
      <c r="OQU143" s="66"/>
      <c r="OQV143" s="7"/>
      <c r="ORB143" s="7"/>
      <c r="ORH143" s="7"/>
      <c r="ORN143" s="66"/>
      <c r="ORO143" s="7"/>
      <c r="ORU143" s="7"/>
      <c r="OSA143" s="7"/>
      <c r="OSG143" s="66"/>
      <c r="OSH143" s="7"/>
      <c r="OSN143" s="7"/>
      <c r="OST143" s="7"/>
      <c r="OSZ143" s="66"/>
      <c r="OTA143" s="7"/>
      <c r="OTG143" s="7"/>
      <c r="OTM143" s="7"/>
      <c r="OTS143" s="66"/>
      <c r="OTT143" s="7"/>
      <c r="OTZ143" s="7"/>
      <c r="OUF143" s="7"/>
      <c r="OUL143" s="66"/>
      <c r="OUM143" s="7"/>
      <c r="OUS143" s="7"/>
      <c r="OUY143" s="7"/>
      <c r="OVE143" s="66"/>
      <c r="OVF143" s="7"/>
      <c r="OVL143" s="7"/>
      <c r="OVR143" s="7"/>
      <c r="OVX143" s="66"/>
      <c r="OVY143" s="7"/>
      <c r="OWE143" s="7"/>
      <c r="OWK143" s="7"/>
      <c r="OWQ143" s="66"/>
      <c r="OWR143" s="7"/>
      <c r="OWX143" s="7"/>
      <c r="OXD143" s="7"/>
      <c r="OXJ143" s="66"/>
      <c r="OXK143" s="7"/>
      <c r="OXQ143" s="7"/>
      <c r="OXW143" s="7"/>
      <c r="OYC143" s="66"/>
      <c r="OYD143" s="7"/>
      <c r="OYJ143" s="7"/>
      <c r="OYP143" s="7"/>
      <c r="OYV143" s="66"/>
      <c r="OYW143" s="7"/>
      <c r="OZC143" s="7"/>
      <c r="OZI143" s="7"/>
      <c r="OZO143" s="66"/>
      <c r="OZP143" s="7"/>
      <c r="OZV143" s="7"/>
      <c r="PAB143" s="7"/>
      <c r="PAH143" s="66"/>
      <c r="PAI143" s="7"/>
      <c r="PAO143" s="7"/>
      <c r="PAU143" s="7"/>
      <c r="PBA143" s="66"/>
      <c r="PBB143" s="7"/>
      <c r="PBH143" s="7"/>
      <c r="PBN143" s="7"/>
      <c r="PBT143" s="66"/>
      <c r="PBU143" s="7"/>
      <c r="PCA143" s="7"/>
      <c r="PCG143" s="7"/>
      <c r="PCM143" s="66"/>
      <c r="PCN143" s="7"/>
      <c r="PCT143" s="7"/>
      <c r="PCZ143" s="7"/>
      <c r="PDF143" s="66"/>
      <c r="PDG143" s="7"/>
      <c r="PDM143" s="7"/>
      <c r="PDS143" s="7"/>
      <c r="PDY143" s="66"/>
      <c r="PDZ143" s="7"/>
      <c r="PEF143" s="7"/>
      <c r="PEL143" s="7"/>
      <c r="PER143" s="66"/>
      <c r="PES143" s="7"/>
      <c r="PEY143" s="7"/>
      <c r="PFE143" s="7"/>
      <c r="PFK143" s="66"/>
      <c r="PFL143" s="7"/>
      <c r="PFR143" s="7"/>
      <c r="PFX143" s="7"/>
      <c r="PGD143" s="66"/>
      <c r="PGE143" s="7"/>
      <c r="PGK143" s="7"/>
      <c r="PGQ143" s="7"/>
      <c r="PGW143" s="66"/>
      <c r="PGX143" s="7"/>
      <c r="PHD143" s="7"/>
      <c r="PHJ143" s="7"/>
      <c r="PHP143" s="66"/>
      <c r="PHQ143" s="7"/>
      <c r="PHW143" s="7"/>
      <c r="PIC143" s="7"/>
      <c r="PII143" s="66"/>
      <c r="PIJ143" s="7"/>
      <c r="PIP143" s="7"/>
      <c r="PIV143" s="7"/>
      <c r="PJB143" s="66"/>
      <c r="PJC143" s="7"/>
      <c r="PJI143" s="7"/>
      <c r="PJO143" s="7"/>
      <c r="PJU143" s="66"/>
      <c r="PJV143" s="7"/>
      <c r="PKB143" s="7"/>
      <c r="PKH143" s="7"/>
      <c r="PKN143" s="66"/>
      <c r="PKO143" s="7"/>
      <c r="PKU143" s="7"/>
      <c r="PLA143" s="7"/>
      <c r="PLG143" s="66"/>
      <c r="PLH143" s="7"/>
      <c r="PLN143" s="7"/>
      <c r="PLT143" s="7"/>
      <c r="PLZ143" s="66"/>
      <c r="PMA143" s="7"/>
      <c r="PMG143" s="7"/>
      <c r="PMM143" s="7"/>
      <c r="PMS143" s="66"/>
      <c r="PMT143" s="7"/>
      <c r="PMZ143" s="7"/>
      <c r="PNF143" s="7"/>
      <c r="PNL143" s="66"/>
      <c r="PNM143" s="7"/>
      <c r="PNS143" s="7"/>
      <c r="PNY143" s="7"/>
      <c r="POE143" s="66"/>
      <c r="POF143" s="7"/>
      <c r="POL143" s="7"/>
      <c r="POR143" s="7"/>
      <c r="POX143" s="66"/>
      <c r="POY143" s="7"/>
      <c r="PPE143" s="7"/>
      <c r="PPK143" s="7"/>
      <c r="PPQ143" s="66"/>
      <c r="PPR143" s="7"/>
      <c r="PPX143" s="7"/>
      <c r="PQD143" s="7"/>
      <c r="PQJ143" s="66"/>
      <c r="PQK143" s="7"/>
      <c r="PQQ143" s="7"/>
      <c r="PQW143" s="7"/>
      <c r="PRC143" s="66"/>
      <c r="PRD143" s="7"/>
      <c r="PRJ143" s="7"/>
      <c r="PRP143" s="7"/>
      <c r="PRV143" s="66"/>
      <c r="PRW143" s="7"/>
      <c r="PSC143" s="7"/>
      <c r="PSI143" s="7"/>
      <c r="PSO143" s="66"/>
      <c r="PSP143" s="7"/>
      <c r="PSV143" s="7"/>
      <c r="PTB143" s="7"/>
      <c r="PTH143" s="66"/>
      <c r="PTI143" s="7"/>
      <c r="PTO143" s="7"/>
      <c r="PTU143" s="7"/>
      <c r="PUA143" s="66"/>
      <c r="PUB143" s="7"/>
      <c r="PUH143" s="7"/>
      <c r="PUN143" s="7"/>
      <c r="PUT143" s="66"/>
      <c r="PUU143" s="7"/>
      <c r="PVA143" s="7"/>
      <c r="PVG143" s="7"/>
      <c r="PVM143" s="66"/>
      <c r="PVN143" s="7"/>
      <c r="PVT143" s="7"/>
      <c r="PVZ143" s="7"/>
      <c r="PWF143" s="66"/>
      <c r="PWG143" s="7"/>
      <c r="PWM143" s="7"/>
      <c r="PWS143" s="7"/>
      <c r="PWY143" s="66"/>
      <c r="PWZ143" s="7"/>
      <c r="PXF143" s="7"/>
      <c r="PXL143" s="7"/>
      <c r="PXR143" s="66"/>
      <c r="PXS143" s="7"/>
      <c r="PXY143" s="7"/>
      <c r="PYE143" s="7"/>
      <c r="PYK143" s="66"/>
      <c r="PYL143" s="7"/>
      <c r="PYR143" s="7"/>
      <c r="PYX143" s="7"/>
      <c r="PZD143" s="66"/>
      <c r="PZE143" s="7"/>
      <c r="PZK143" s="7"/>
      <c r="PZQ143" s="7"/>
      <c r="PZW143" s="66"/>
      <c r="PZX143" s="7"/>
      <c r="QAD143" s="7"/>
      <c r="QAJ143" s="7"/>
      <c r="QAP143" s="66"/>
      <c r="QAQ143" s="7"/>
      <c r="QAW143" s="7"/>
      <c r="QBC143" s="7"/>
      <c r="QBI143" s="66"/>
      <c r="QBJ143" s="7"/>
      <c r="QBP143" s="7"/>
      <c r="QBV143" s="7"/>
      <c r="QCB143" s="66"/>
      <c r="QCC143" s="7"/>
      <c r="QCI143" s="7"/>
      <c r="QCO143" s="7"/>
      <c r="QCU143" s="66"/>
      <c r="QCV143" s="7"/>
      <c r="QDB143" s="7"/>
      <c r="QDH143" s="7"/>
      <c r="QDN143" s="66"/>
      <c r="QDO143" s="7"/>
      <c r="QDU143" s="7"/>
      <c r="QEA143" s="7"/>
      <c r="QEG143" s="66"/>
      <c r="QEH143" s="7"/>
      <c r="QEN143" s="7"/>
      <c r="QET143" s="7"/>
      <c r="QEZ143" s="66"/>
      <c r="QFA143" s="7"/>
      <c r="QFG143" s="7"/>
      <c r="QFM143" s="7"/>
      <c r="QFS143" s="66"/>
      <c r="QFT143" s="7"/>
      <c r="QFZ143" s="7"/>
      <c r="QGF143" s="7"/>
      <c r="QGL143" s="66"/>
      <c r="QGM143" s="7"/>
      <c r="QGS143" s="7"/>
      <c r="QGY143" s="7"/>
      <c r="QHE143" s="66"/>
      <c r="QHF143" s="7"/>
      <c r="QHL143" s="7"/>
      <c r="QHR143" s="7"/>
      <c r="QHX143" s="66"/>
      <c r="QHY143" s="7"/>
      <c r="QIE143" s="7"/>
      <c r="QIK143" s="7"/>
      <c r="QIQ143" s="66"/>
      <c r="QIR143" s="7"/>
      <c r="QIX143" s="7"/>
      <c r="QJD143" s="7"/>
      <c r="QJJ143" s="66"/>
      <c r="QJK143" s="7"/>
      <c r="QJQ143" s="7"/>
      <c r="QJW143" s="7"/>
      <c r="QKC143" s="66"/>
      <c r="QKD143" s="7"/>
      <c r="QKJ143" s="7"/>
      <c r="QKP143" s="7"/>
      <c r="QKV143" s="66"/>
      <c r="QKW143" s="7"/>
      <c r="QLC143" s="7"/>
      <c r="QLI143" s="7"/>
      <c r="QLO143" s="66"/>
      <c r="QLP143" s="7"/>
      <c r="QLV143" s="7"/>
      <c r="QMB143" s="7"/>
      <c r="QMH143" s="66"/>
      <c r="QMI143" s="7"/>
      <c r="QMO143" s="7"/>
      <c r="QMU143" s="7"/>
      <c r="QNA143" s="66"/>
      <c r="QNB143" s="7"/>
      <c r="QNH143" s="7"/>
      <c r="QNN143" s="7"/>
      <c r="QNT143" s="66"/>
      <c r="QNU143" s="7"/>
      <c r="QOA143" s="7"/>
      <c r="QOG143" s="7"/>
      <c r="QOM143" s="66"/>
      <c r="QON143" s="7"/>
      <c r="QOT143" s="7"/>
      <c r="QOZ143" s="7"/>
      <c r="QPF143" s="66"/>
      <c r="QPG143" s="7"/>
      <c r="QPM143" s="7"/>
      <c r="QPS143" s="7"/>
      <c r="QPY143" s="66"/>
      <c r="QPZ143" s="7"/>
      <c r="QQF143" s="7"/>
      <c r="QQL143" s="7"/>
      <c r="QQR143" s="66"/>
      <c r="QQS143" s="7"/>
      <c r="QQY143" s="7"/>
      <c r="QRE143" s="7"/>
      <c r="QRK143" s="66"/>
      <c r="QRL143" s="7"/>
      <c r="QRR143" s="7"/>
      <c r="QRX143" s="7"/>
      <c r="QSD143" s="66"/>
      <c r="QSE143" s="7"/>
      <c r="QSK143" s="7"/>
      <c r="QSQ143" s="7"/>
      <c r="QSW143" s="66"/>
      <c r="QSX143" s="7"/>
      <c r="QTD143" s="7"/>
      <c r="QTJ143" s="7"/>
      <c r="QTP143" s="66"/>
      <c r="QTQ143" s="7"/>
      <c r="QTW143" s="7"/>
      <c r="QUC143" s="7"/>
      <c r="QUI143" s="66"/>
      <c r="QUJ143" s="7"/>
      <c r="QUP143" s="7"/>
      <c r="QUV143" s="7"/>
      <c r="QVB143" s="66"/>
      <c r="QVC143" s="7"/>
      <c r="QVI143" s="7"/>
      <c r="QVO143" s="7"/>
      <c r="QVU143" s="66"/>
      <c r="QVV143" s="7"/>
      <c r="QWB143" s="7"/>
      <c r="QWH143" s="7"/>
      <c r="QWN143" s="66"/>
      <c r="QWO143" s="7"/>
      <c r="QWU143" s="7"/>
      <c r="QXA143" s="7"/>
      <c r="QXG143" s="66"/>
      <c r="QXH143" s="7"/>
      <c r="QXN143" s="7"/>
      <c r="QXT143" s="7"/>
      <c r="QXZ143" s="66"/>
      <c r="QYA143" s="7"/>
      <c r="QYG143" s="7"/>
      <c r="QYM143" s="7"/>
      <c r="QYS143" s="66"/>
      <c r="QYT143" s="7"/>
      <c r="QYZ143" s="7"/>
      <c r="QZF143" s="7"/>
      <c r="QZL143" s="66"/>
      <c r="QZM143" s="7"/>
      <c r="QZS143" s="7"/>
      <c r="QZY143" s="7"/>
      <c r="RAE143" s="66"/>
      <c r="RAF143" s="7"/>
      <c r="RAL143" s="7"/>
      <c r="RAR143" s="7"/>
      <c r="RAX143" s="66"/>
      <c r="RAY143" s="7"/>
      <c r="RBE143" s="7"/>
      <c r="RBK143" s="7"/>
      <c r="RBQ143" s="66"/>
      <c r="RBR143" s="7"/>
      <c r="RBX143" s="7"/>
      <c r="RCD143" s="7"/>
      <c r="RCJ143" s="66"/>
      <c r="RCK143" s="7"/>
      <c r="RCQ143" s="7"/>
      <c r="RCW143" s="7"/>
      <c r="RDC143" s="66"/>
      <c r="RDD143" s="7"/>
      <c r="RDJ143" s="7"/>
      <c r="RDP143" s="7"/>
      <c r="RDV143" s="66"/>
      <c r="RDW143" s="7"/>
      <c r="REC143" s="7"/>
      <c r="REI143" s="7"/>
      <c r="REO143" s="66"/>
      <c r="REP143" s="7"/>
      <c r="REV143" s="7"/>
      <c r="RFB143" s="7"/>
      <c r="RFH143" s="66"/>
      <c r="RFI143" s="7"/>
      <c r="RFO143" s="7"/>
      <c r="RFU143" s="7"/>
      <c r="RGA143" s="66"/>
      <c r="RGB143" s="7"/>
      <c r="RGH143" s="7"/>
      <c r="RGN143" s="7"/>
      <c r="RGT143" s="66"/>
      <c r="RGU143" s="7"/>
      <c r="RHA143" s="7"/>
      <c r="RHG143" s="7"/>
      <c r="RHM143" s="66"/>
      <c r="RHN143" s="7"/>
      <c r="RHT143" s="7"/>
      <c r="RHZ143" s="7"/>
      <c r="RIF143" s="66"/>
      <c r="RIG143" s="7"/>
      <c r="RIM143" s="7"/>
      <c r="RIS143" s="7"/>
      <c r="RIY143" s="66"/>
      <c r="RIZ143" s="7"/>
      <c r="RJF143" s="7"/>
      <c r="RJL143" s="7"/>
      <c r="RJR143" s="66"/>
      <c r="RJS143" s="7"/>
      <c r="RJY143" s="7"/>
      <c r="RKE143" s="7"/>
      <c r="RKK143" s="66"/>
      <c r="RKL143" s="7"/>
      <c r="RKR143" s="7"/>
      <c r="RKX143" s="7"/>
      <c r="RLD143" s="66"/>
      <c r="RLE143" s="7"/>
      <c r="RLK143" s="7"/>
      <c r="RLQ143" s="7"/>
      <c r="RLW143" s="66"/>
      <c r="RLX143" s="7"/>
      <c r="RMD143" s="7"/>
      <c r="RMJ143" s="7"/>
      <c r="RMP143" s="66"/>
      <c r="RMQ143" s="7"/>
      <c r="RMW143" s="7"/>
      <c r="RNC143" s="7"/>
      <c r="RNI143" s="66"/>
      <c r="RNJ143" s="7"/>
      <c r="RNP143" s="7"/>
      <c r="RNV143" s="7"/>
      <c r="ROB143" s="66"/>
      <c r="ROC143" s="7"/>
      <c r="ROI143" s="7"/>
      <c r="ROO143" s="7"/>
      <c r="ROU143" s="66"/>
      <c r="ROV143" s="7"/>
      <c r="RPB143" s="7"/>
      <c r="RPH143" s="7"/>
      <c r="RPN143" s="66"/>
      <c r="RPO143" s="7"/>
      <c r="RPU143" s="7"/>
      <c r="RQA143" s="7"/>
      <c r="RQG143" s="66"/>
      <c r="RQH143" s="7"/>
      <c r="RQN143" s="7"/>
      <c r="RQT143" s="7"/>
      <c r="RQZ143" s="66"/>
      <c r="RRA143" s="7"/>
      <c r="RRG143" s="7"/>
      <c r="RRM143" s="7"/>
      <c r="RRS143" s="66"/>
      <c r="RRT143" s="7"/>
      <c r="RRZ143" s="7"/>
      <c r="RSF143" s="7"/>
      <c r="RSL143" s="66"/>
      <c r="RSM143" s="7"/>
      <c r="RSS143" s="7"/>
      <c r="RSY143" s="7"/>
      <c r="RTE143" s="66"/>
      <c r="RTF143" s="7"/>
      <c r="RTL143" s="7"/>
      <c r="RTR143" s="7"/>
      <c r="RTX143" s="66"/>
      <c r="RTY143" s="7"/>
      <c r="RUE143" s="7"/>
      <c r="RUK143" s="7"/>
      <c r="RUQ143" s="66"/>
      <c r="RUR143" s="7"/>
      <c r="RUX143" s="7"/>
      <c r="RVD143" s="7"/>
      <c r="RVJ143" s="66"/>
      <c r="RVK143" s="7"/>
      <c r="RVQ143" s="7"/>
      <c r="RVW143" s="7"/>
      <c r="RWC143" s="66"/>
      <c r="RWD143" s="7"/>
      <c r="RWJ143" s="7"/>
      <c r="RWP143" s="7"/>
      <c r="RWV143" s="66"/>
      <c r="RWW143" s="7"/>
      <c r="RXC143" s="7"/>
      <c r="RXI143" s="7"/>
      <c r="RXO143" s="66"/>
      <c r="RXP143" s="7"/>
      <c r="RXV143" s="7"/>
      <c r="RYB143" s="7"/>
      <c r="RYH143" s="66"/>
      <c r="RYI143" s="7"/>
      <c r="RYO143" s="7"/>
      <c r="RYU143" s="7"/>
      <c r="RZA143" s="66"/>
      <c r="RZB143" s="7"/>
      <c r="RZH143" s="7"/>
      <c r="RZN143" s="7"/>
      <c r="RZT143" s="66"/>
      <c r="RZU143" s="7"/>
      <c r="SAA143" s="7"/>
      <c r="SAG143" s="7"/>
      <c r="SAM143" s="66"/>
      <c r="SAN143" s="7"/>
      <c r="SAT143" s="7"/>
      <c r="SAZ143" s="7"/>
      <c r="SBF143" s="66"/>
      <c r="SBG143" s="7"/>
      <c r="SBM143" s="7"/>
      <c r="SBS143" s="7"/>
      <c r="SBY143" s="66"/>
      <c r="SBZ143" s="7"/>
      <c r="SCF143" s="7"/>
      <c r="SCL143" s="7"/>
      <c r="SCR143" s="66"/>
      <c r="SCS143" s="7"/>
      <c r="SCY143" s="7"/>
      <c r="SDE143" s="7"/>
      <c r="SDK143" s="66"/>
      <c r="SDL143" s="7"/>
      <c r="SDR143" s="7"/>
      <c r="SDX143" s="7"/>
      <c r="SED143" s="66"/>
      <c r="SEE143" s="7"/>
      <c r="SEK143" s="7"/>
      <c r="SEQ143" s="7"/>
      <c r="SEW143" s="66"/>
      <c r="SEX143" s="7"/>
      <c r="SFD143" s="7"/>
      <c r="SFJ143" s="7"/>
      <c r="SFP143" s="66"/>
      <c r="SFQ143" s="7"/>
      <c r="SFW143" s="7"/>
      <c r="SGC143" s="7"/>
      <c r="SGI143" s="66"/>
      <c r="SGJ143" s="7"/>
      <c r="SGP143" s="7"/>
      <c r="SGV143" s="7"/>
      <c r="SHB143" s="66"/>
      <c r="SHC143" s="7"/>
      <c r="SHI143" s="7"/>
      <c r="SHO143" s="7"/>
      <c r="SHU143" s="66"/>
      <c r="SHV143" s="7"/>
      <c r="SIB143" s="7"/>
      <c r="SIH143" s="7"/>
      <c r="SIN143" s="66"/>
      <c r="SIO143" s="7"/>
      <c r="SIU143" s="7"/>
      <c r="SJA143" s="7"/>
      <c r="SJG143" s="66"/>
      <c r="SJH143" s="7"/>
      <c r="SJN143" s="7"/>
      <c r="SJT143" s="7"/>
      <c r="SJZ143" s="66"/>
      <c r="SKA143" s="7"/>
      <c r="SKG143" s="7"/>
      <c r="SKM143" s="7"/>
      <c r="SKS143" s="66"/>
      <c r="SKT143" s="7"/>
      <c r="SKZ143" s="7"/>
      <c r="SLF143" s="7"/>
      <c r="SLL143" s="66"/>
      <c r="SLM143" s="7"/>
      <c r="SLS143" s="7"/>
      <c r="SLY143" s="7"/>
      <c r="SME143" s="66"/>
      <c r="SMF143" s="7"/>
      <c r="SML143" s="7"/>
      <c r="SMR143" s="7"/>
      <c r="SMX143" s="66"/>
      <c r="SMY143" s="7"/>
      <c r="SNE143" s="7"/>
      <c r="SNK143" s="7"/>
      <c r="SNQ143" s="66"/>
      <c r="SNR143" s="7"/>
      <c r="SNX143" s="7"/>
      <c r="SOD143" s="7"/>
      <c r="SOJ143" s="66"/>
      <c r="SOK143" s="7"/>
      <c r="SOQ143" s="7"/>
      <c r="SOW143" s="7"/>
      <c r="SPC143" s="66"/>
      <c r="SPD143" s="7"/>
      <c r="SPJ143" s="7"/>
      <c r="SPP143" s="7"/>
      <c r="SPV143" s="66"/>
      <c r="SPW143" s="7"/>
      <c r="SQC143" s="7"/>
      <c r="SQI143" s="7"/>
      <c r="SQO143" s="66"/>
      <c r="SQP143" s="7"/>
      <c r="SQV143" s="7"/>
      <c r="SRB143" s="7"/>
      <c r="SRH143" s="66"/>
      <c r="SRI143" s="7"/>
      <c r="SRO143" s="7"/>
      <c r="SRU143" s="7"/>
      <c r="SSA143" s="66"/>
      <c r="SSB143" s="7"/>
      <c r="SSH143" s="7"/>
      <c r="SSN143" s="7"/>
      <c r="SST143" s="66"/>
      <c r="SSU143" s="7"/>
      <c r="STA143" s="7"/>
      <c r="STG143" s="7"/>
      <c r="STM143" s="66"/>
      <c r="STN143" s="7"/>
      <c r="STT143" s="7"/>
      <c r="STZ143" s="7"/>
      <c r="SUF143" s="66"/>
      <c r="SUG143" s="7"/>
      <c r="SUM143" s="7"/>
      <c r="SUS143" s="7"/>
      <c r="SUY143" s="66"/>
      <c r="SUZ143" s="7"/>
      <c r="SVF143" s="7"/>
      <c r="SVL143" s="7"/>
      <c r="SVR143" s="66"/>
      <c r="SVS143" s="7"/>
      <c r="SVY143" s="7"/>
      <c r="SWE143" s="7"/>
      <c r="SWK143" s="66"/>
      <c r="SWL143" s="7"/>
      <c r="SWR143" s="7"/>
      <c r="SWX143" s="7"/>
      <c r="SXD143" s="66"/>
      <c r="SXE143" s="7"/>
      <c r="SXK143" s="7"/>
      <c r="SXQ143" s="7"/>
      <c r="SXW143" s="66"/>
      <c r="SXX143" s="7"/>
      <c r="SYD143" s="7"/>
      <c r="SYJ143" s="7"/>
      <c r="SYP143" s="66"/>
      <c r="SYQ143" s="7"/>
      <c r="SYW143" s="7"/>
      <c r="SZC143" s="7"/>
      <c r="SZI143" s="66"/>
      <c r="SZJ143" s="7"/>
      <c r="SZP143" s="7"/>
      <c r="SZV143" s="7"/>
      <c r="TAB143" s="66"/>
      <c r="TAC143" s="7"/>
      <c r="TAI143" s="7"/>
      <c r="TAO143" s="7"/>
      <c r="TAU143" s="66"/>
      <c r="TAV143" s="7"/>
      <c r="TBB143" s="7"/>
      <c r="TBH143" s="7"/>
      <c r="TBN143" s="66"/>
      <c r="TBO143" s="7"/>
      <c r="TBU143" s="7"/>
      <c r="TCA143" s="7"/>
      <c r="TCG143" s="66"/>
      <c r="TCH143" s="7"/>
      <c r="TCN143" s="7"/>
      <c r="TCT143" s="7"/>
      <c r="TCZ143" s="66"/>
      <c r="TDA143" s="7"/>
      <c r="TDG143" s="7"/>
      <c r="TDM143" s="7"/>
      <c r="TDS143" s="66"/>
      <c r="TDT143" s="7"/>
      <c r="TDZ143" s="7"/>
      <c r="TEF143" s="7"/>
      <c r="TEL143" s="66"/>
      <c r="TEM143" s="7"/>
      <c r="TES143" s="7"/>
      <c r="TEY143" s="7"/>
      <c r="TFE143" s="66"/>
      <c r="TFF143" s="7"/>
      <c r="TFL143" s="7"/>
      <c r="TFR143" s="7"/>
      <c r="TFX143" s="66"/>
      <c r="TFY143" s="7"/>
      <c r="TGE143" s="7"/>
      <c r="TGK143" s="7"/>
      <c r="TGQ143" s="66"/>
      <c r="TGR143" s="7"/>
      <c r="TGX143" s="7"/>
      <c r="THD143" s="7"/>
      <c r="THJ143" s="66"/>
      <c r="THK143" s="7"/>
      <c r="THQ143" s="7"/>
      <c r="THW143" s="7"/>
      <c r="TIC143" s="66"/>
      <c r="TID143" s="7"/>
      <c r="TIJ143" s="7"/>
      <c r="TIP143" s="7"/>
      <c r="TIV143" s="66"/>
      <c r="TIW143" s="7"/>
      <c r="TJC143" s="7"/>
      <c r="TJI143" s="7"/>
      <c r="TJO143" s="66"/>
      <c r="TJP143" s="7"/>
      <c r="TJV143" s="7"/>
      <c r="TKB143" s="7"/>
      <c r="TKH143" s="66"/>
      <c r="TKI143" s="7"/>
      <c r="TKO143" s="7"/>
      <c r="TKU143" s="7"/>
      <c r="TLA143" s="66"/>
      <c r="TLB143" s="7"/>
      <c r="TLH143" s="7"/>
      <c r="TLN143" s="7"/>
      <c r="TLT143" s="66"/>
      <c r="TLU143" s="7"/>
      <c r="TMA143" s="7"/>
      <c r="TMG143" s="7"/>
      <c r="TMM143" s="66"/>
      <c r="TMN143" s="7"/>
      <c r="TMT143" s="7"/>
      <c r="TMZ143" s="7"/>
      <c r="TNF143" s="66"/>
      <c r="TNG143" s="7"/>
      <c r="TNM143" s="7"/>
      <c r="TNS143" s="7"/>
      <c r="TNY143" s="66"/>
      <c r="TNZ143" s="7"/>
      <c r="TOF143" s="7"/>
      <c r="TOL143" s="7"/>
      <c r="TOR143" s="66"/>
      <c r="TOS143" s="7"/>
      <c r="TOY143" s="7"/>
      <c r="TPE143" s="7"/>
      <c r="TPK143" s="66"/>
      <c r="TPL143" s="7"/>
      <c r="TPR143" s="7"/>
      <c r="TPX143" s="7"/>
      <c r="TQD143" s="66"/>
      <c r="TQE143" s="7"/>
      <c r="TQK143" s="7"/>
      <c r="TQQ143" s="7"/>
      <c r="TQW143" s="66"/>
      <c r="TQX143" s="7"/>
      <c r="TRD143" s="7"/>
      <c r="TRJ143" s="7"/>
      <c r="TRP143" s="66"/>
      <c r="TRQ143" s="7"/>
      <c r="TRW143" s="7"/>
      <c r="TSC143" s="7"/>
      <c r="TSI143" s="66"/>
      <c r="TSJ143" s="7"/>
      <c r="TSP143" s="7"/>
      <c r="TSV143" s="7"/>
      <c r="TTB143" s="66"/>
      <c r="TTC143" s="7"/>
      <c r="TTI143" s="7"/>
      <c r="TTO143" s="7"/>
      <c r="TTU143" s="66"/>
      <c r="TTV143" s="7"/>
      <c r="TUB143" s="7"/>
      <c r="TUH143" s="7"/>
      <c r="TUN143" s="66"/>
      <c r="TUO143" s="7"/>
      <c r="TUU143" s="7"/>
      <c r="TVA143" s="7"/>
      <c r="TVG143" s="66"/>
      <c r="TVH143" s="7"/>
      <c r="TVN143" s="7"/>
      <c r="TVT143" s="7"/>
      <c r="TVZ143" s="66"/>
      <c r="TWA143" s="7"/>
      <c r="TWG143" s="7"/>
      <c r="TWM143" s="7"/>
      <c r="TWS143" s="66"/>
      <c r="TWT143" s="7"/>
      <c r="TWZ143" s="7"/>
      <c r="TXF143" s="7"/>
      <c r="TXL143" s="66"/>
      <c r="TXM143" s="7"/>
      <c r="TXS143" s="7"/>
      <c r="TXY143" s="7"/>
      <c r="TYE143" s="66"/>
      <c r="TYF143" s="7"/>
      <c r="TYL143" s="7"/>
      <c r="TYR143" s="7"/>
      <c r="TYX143" s="66"/>
      <c r="TYY143" s="7"/>
      <c r="TZE143" s="7"/>
      <c r="TZK143" s="7"/>
      <c r="TZQ143" s="66"/>
      <c r="TZR143" s="7"/>
      <c r="TZX143" s="7"/>
      <c r="UAD143" s="7"/>
      <c r="UAJ143" s="66"/>
      <c r="UAK143" s="7"/>
      <c r="UAQ143" s="7"/>
      <c r="UAW143" s="7"/>
      <c r="UBC143" s="66"/>
      <c r="UBD143" s="7"/>
      <c r="UBJ143" s="7"/>
      <c r="UBP143" s="7"/>
      <c r="UBV143" s="66"/>
      <c r="UBW143" s="7"/>
      <c r="UCC143" s="7"/>
      <c r="UCI143" s="7"/>
      <c r="UCO143" s="66"/>
      <c r="UCP143" s="7"/>
      <c r="UCV143" s="7"/>
      <c r="UDB143" s="7"/>
      <c r="UDH143" s="66"/>
      <c r="UDI143" s="7"/>
      <c r="UDO143" s="7"/>
      <c r="UDU143" s="7"/>
      <c r="UEA143" s="66"/>
      <c r="UEB143" s="7"/>
      <c r="UEH143" s="7"/>
      <c r="UEN143" s="7"/>
      <c r="UET143" s="66"/>
      <c r="UEU143" s="7"/>
      <c r="UFA143" s="7"/>
      <c r="UFG143" s="7"/>
      <c r="UFM143" s="66"/>
      <c r="UFN143" s="7"/>
      <c r="UFT143" s="7"/>
      <c r="UFZ143" s="7"/>
      <c r="UGF143" s="66"/>
      <c r="UGG143" s="7"/>
      <c r="UGM143" s="7"/>
      <c r="UGS143" s="7"/>
      <c r="UGY143" s="66"/>
      <c r="UGZ143" s="7"/>
      <c r="UHF143" s="7"/>
      <c r="UHL143" s="7"/>
      <c r="UHR143" s="66"/>
      <c r="UHS143" s="7"/>
      <c r="UHY143" s="7"/>
      <c r="UIE143" s="7"/>
      <c r="UIK143" s="66"/>
      <c r="UIL143" s="7"/>
      <c r="UIR143" s="7"/>
      <c r="UIX143" s="7"/>
      <c r="UJD143" s="66"/>
      <c r="UJE143" s="7"/>
      <c r="UJK143" s="7"/>
      <c r="UJQ143" s="7"/>
      <c r="UJW143" s="66"/>
      <c r="UJX143" s="7"/>
      <c r="UKD143" s="7"/>
      <c r="UKJ143" s="7"/>
      <c r="UKP143" s="66"/>
      <c r="UKQ143" s="7"/>
      <c r="UKW143" s="7"/>
      <c r="ULC143" s="7"/>
      <c r="ULI143" s="66"/>
      <c r="ULJ143" s="7"/>
      <c r="ULP143" s="7"/>
      <c r="ULV143" s="7"/>
      <c r="UMB143" s="66"/>
      <c r="UMC143" s="7"/>
      <c r="UMI143" s="7"/>
      <c r="UMO143" s="7"/>
      <c r="UMU143" s="66"/>
      <c r="UMV143" s="7"/>
      <c r="UNB143" s="7"/>
      <c r="UNH143" s="7"/>
      <c r="UNN143" s="66"/>
      <c r="UNO143" s="7"/>
      <c r="UNU143" s="7"/>
      <c r="UOA143" s="7"/>
      <c r="UOG143" s="66"/>
      <c r="UOH143" s="7"/>
      <c r="UON143" s="7"/>
      <c r="UOT143" s="7"/>
      <c r="UOZ143" s="66"/>
      <c r="UPA143" s="7"/>
      <c r="UPG143" s="7"/>
      <c r="UPM143" s="7"/>
      <c r="UPS143" s="66"/>
      <c r="UPT143" s="7"/>
      <c r="UPZ143" s="7"/>
      <c r="UQF143" s="7"/>
      <c r="UQL143" s="66"/>
      <c r="UQM143" s="7"/>
      <c r="UQS143" s="7"/>
      <c r="UQY143" s="7"/>
      <c r="URE143" s="66"/>
      <c r="URF143" s="7"/>
      <c r="URL143" s="7"/>
      <c r="URR143" s="7"/>
      <c r="URX143" s="66"/>
      <c r="URY143" s="7"/>
      <c r="USE143" s="7"/>
      <c r="USK143" s="7"/>
      <c r="USQ143" s="66"/>
      <c r="USR143" s="7"/>
      <c r="USX143" s="7"/>
      <c r="UTD143" s="7"/>
      <c r="UTJ143" s="66"/>
      <c r="UTK143" s="7"/>
      <c r="UTQ143" s="7"/>
      <c r="UTW143" s="7"/>
      <c r="UUC143" s="66"/>
      <c r="UUD143" s="7"/>
      <c r="UUJ143" s="7"/>
      <c r="UUP143" s="7"/>
      <c r="UUV143" s="66"/>
      <c r="UUW143" s="7"/>
      <c r="UVC143" s="7"/>
      <c r="UVI143" s="7"/>
      <c r="UVO143" s="66"/>
      <c r="UVP143" s="7"/>
      <c r="UVV143" s="7"/>
      <c r="UWB143" s="7"/>
      <c r="UWH143" s="66"/>
      <c r="UWI143" s="7"/>
      <c r="UWO143" s="7"/>
      <c r="UWU143" s="7"/>
      <c r="UXA143" s="66"/>
      <c r="UXB143" s="7"/>
      <c r="UXH143" s="7"/>
      <c r="UXN143" s="7"/>
      <c r="UXT143" s="66"/>
      <c r="UXU143" s="7"/>
      <c r="UYA143" s="7"/>
      <c r="UYG143" s="7"/>
      <c r="UYM143" s="66"/>
      <c r="UYN143" s="7"/>
      <c r="UYT143" s="7"/>
      <c r="UYZ143" s="7"/>
      <c r="UZF143" s="66"/>
      <c r="UZG143" s="7"/>
      <c r="UZM143" s="7"/>
      <c r="UZS143" s="7"/>
      <c r="UZY143" s="66"/>
      <c r="UZZ143" s="7"/>
      <c r="VAF143" s="7"/>
      <c r="VAL143" s="7"/>
      <c r="VAR143" s="66"/>
      <c r="VAS143" s="7"/>
      <c r="VAY143" s="7"/>
      <c r="VBE143" s="7"/>
      <c r="VBK143" s="66"/>
      <c r="VBL143" s="7"/>
      <c r="VBR143" s="7"/>
      <c r="VBX143" s="7"/>
      <c r="VCD143" s="66"/>
      <c r="VCE143" s="7"/>
      <c r="VCK143" s="7"/>
      <c r="VCQ143" s="7"/>
      <c r="VCW143" s="66"/>
      <c r="VCX143" s="7"/>
      <c r="VDD143" s="7"/>
      <c r="VDJ143" s="7"/>
      <c r="VDP143" s="66"/>
      <c r="VDQ143" s="7"/>
      <c r="VDW143" s="7"/>
      <c r="VEC143" s="7"/>
      <c r="VEI143" s="66"/>
      <c r="VEJ143" s="7"/>
      <c r="VEP143" s="7"/>
      <c r="VEV143" s="7"/>
      <c r="VFB143" s="66"/>
      <c r="VFC143" s="7"/>
      <c r="VFI143" s="7"/>
      <c r="VFO143" s="7"/>
      <c r="VFU143" s="66"/>
      <c r="VFV143" s="7"/>
      <c r="VGB143" s="7"/>
      <c r="VGH143" s="7"/>
      <c r="VGN143" s="66"/>
      <c r="VGO143" s="7"/>
      <c r="VGU143" s="7"/>
      <c r="VHA143" s="7"/>
      <c r="VHG143" s="66"/>
      <c r="VHH143" s="7"/>
      <c r="VHN143" s="7"/>
      <c r="VHT143" s="7"/>
      <c r="VHZ143" s="66"/>
      <c r="VIA143" s="7"/>
      <c r="VIG143" s="7"/>
      <c r="VIM143" s="7"/>
      <c r="VIS143" s="66"/>
      <c r="VIT143" s="7"/>
      <c r="VIZ143" s="7"/>
      <c r="VJF143" s="7"/>
      <c r="VJL143" s="66"/>
      <c r="VJM143" s="7"/>
      <c r="VJS143" s="7"/>
      <c r="VJY143" s="7"/>
      <c r="VKE143" s="66"/>
      <c r="VKF143" s="7"/>
      <c r="VKL143" s="7"/>
      <c r="VKR143" s="7"/>
      <c r="VKX143" s="66"/>
      <c r="VKY143" s="7"/>
      <c r="VLE143" s="7"/>
      <c r="VLK143" s="7"/>
      <c r="VLQ143" s="66"/>
      <c r="VLR143" s="7"/>
      <c r="VLX143" s="7"/>
      <c r="VMD143" s="7"/>
      <c r="VMJ143" s="66"/>
      <c r="VMK143" s="7"/>
      <c r="VMQ143" s="7"/>
      <c r="VMW143" s="7"/>
      <c r="VNC143" s="66"/>
      <c r="VND143" s="7"/>
      <c r="VNJ143" s="7"/>
      <c r="VNP143" s="7"/>
      <c r="VNV143" s="66"/>
      <c r="VNW143" s="7"/>
      <c r="VOC143" s="7"/>
      <c r="VOI143" s="7"/>
      <c r="VOO143" s="66"/>
      <c r="VOP143" s="7"/>
      <c r="VOV143" s="7"/>
      <c r="VPB143" s="7"/>
      <c r="VPH143" s="66"/>
      <c r="VPI143" s="7"/>
      <c r="VPO143" s="7"/>
      <c r="VPU143" s="7"/>
      <c r="VQA143" s="66"/>
      <c r="VQB143" s="7"/>
      <c r="VQH143" s="7"/>
      <c r="VQN143" s="7"/>
      <c r="VQT143" s="66"/>
      <c r="VQU143" s="7"/>
      <c r="VRA143" s="7"/>
      <c r="VRG143" s="7"/>
      <c r="VRM143" s="66"/>
      <c r="VRN143" s="7"/>
      <c r="VRT143" s="7"/>
      <c r="VRZ143" s="7"/>
      <c r="VSF143" s="66"/>
      <c r="VSG143" s="7"/>
      <c r="VSM143" s="7"/>
      <c r="VSS143" s="7"/>
      <c r="VSY143" s="66"/>
      <c r="VSZ143" s="7"/>
      <c r="VTF143" s="7"/>
      <c r="VTL143" s="7"/>
      <c r="VTR143" s="66"/>
      <c r="VTS143" s="7"/>
      <c r="VTY143" s="7"/>
      <c r="VUE143" s="7"/>
      <c r="VUK143" s="66"/>
      <c r="VUL143" s="7"/>
      <c r="VUR143" s="7"/>
      <c r="VUX143" s="7"/>
      <c r="VVD143" s="66"/>
      <c r="VVE143" s="7"/>
      <c r="VVK143" s="7"/>
      <c r="VVQ143" s="7"/>
      <c r="VVW143" s="66"/>
      <c r="VVX143" s="7"/>
      <c r="VWD143" s="7"/>
      <c r="VWJ143" s="7"/>
      <c r="VWP143" s="66"/>
      <c r="VWQ143" s="7"/>
      <c r="VWW143" s="7"/>
      <c r="VXC143" s="7"/>
      <c r="VXI143" s="66"/>
      <c r="VXJ143" s="7"/>
      <c r="VXP143" s="7"/>
      <c r="VXV143" s="7"/>
      <c r="VYB143" s="66"/>
      <c r="VYC143" s="7"/>
      <c r="VYI143" s="7"/>
      <c r="VYO143" s="7"/>
      <c r="VYU143" s="66"/>
      <c r="VYV143" s="7"/>
      <c r="VZB143" s="7"/>
      <c r="VZH143" s="7"/>
      <c r="VZN143" s="66"/>
      <c r="VZO143" s="7"/>
      <c r="VZU143" s="7"/>
      <c r="WAA143" s="7"/>
      <c r="WAG143" s="66"/>
      <c r="WAH143" s="7"/>
      <c r="WAN143" s="7"/>
      <c r="WAT143" s="7"/>
      <c r="WAZ143" s="66"/>
      <c r="WBA143" s="7"/>
      <c r="WBG143" s="7"/>
      <c r="WBM143" s="7"/>
      <c r="WBS143" s="66"/>
      <c r="WBT143" s="7"/>
      <c r="WBZ143" s="7"/>
      <c r="WCF143" s="7"/>
      <c r="WCL143" s="66"/>
      <c r="WCM143" s="7"/>
      <c r="WCS143" s="7"/>
      <c r="WCY143" s="7"/>
      <c r="WDE143" s="66"/>
      <c r="WDF143" s="7"/>
      <c r="WDL143" s="7"/>
      <c r="WDR143" s="7"/>
      <c r="WDX143" s="66"/>
      <c r="WDY143" s="7"/>
      <c r="WEE143" s="7"/>
      <c r="WEK143" s="7"/>
      <c r="WEQ143" s="66"/>
      <c r="WER143" s="7"/>
      <c r="WEX143" s="7"/>
      <c r="WFD143" s="7"/>
      <c r="WFJ143" s="66"/>
      <c r="WFK143" s="7"/>
      <c r="WFQ143" s="7"/>
      <c r="WFW143" s="7"/>
      <c r="WGC143" s="66"/>
      <c r="WGD143" s="7"/>
      <c r="WGJ143" s="7"/>
      <c r="WGP143" s="7"/>
      <c r="WGV143" s="66"/>
      <c r="WGW143" s="7"/>
      <c r="WHC143" s="7"/>
      <c r="WHI143" s="7"/>
      <c r="WHO143" s="66"/>
      <c r="WHP143" s="7"/>
      <c r="WHV143" s="7"/>
      <c r="WIB143" s="7"/>
      <c r="WIH143" s="66"/>
      <c r="WII143" s="7"/>
      <c r="WIO143" s="7"/>
      <c r="WIU143" s="7"/>
      <c r="WJA143" s="66"/>
      <c r="WJB143" s="7"/>
      <c r="WJH143" s="7"/>
      <c r="WJN143" s="7"/>
      <c r="WJT143" s="66"/>
      <c r="WJU143" s="7"/>
      <c r="WKA143" s="7"/>
      <c r="WKG143" s="7"/>
      <c r="WKM143" s="66"/>
      <c r="WKN143" s="7"/>
      <c r="WKT143" s="7"/>
      <c r="WKZ143" s="7"/>
      <c r="WLF143" s="66"/>
      <c r="WLG143" s="7"/>
      <c r="WLM143" s="7"/>
      <c r="WLS143" s="7"/>
      <c r="WLY143" s="66"/>
      <c r="WLZ143" s="7"/>
      <c r="WMF143" s="7"/>
      <c r="WML143" s="7"/>
      <c r="WMR143" s="66"/>
      <c r="WMS143" s="7"/>
      <c r="WMY143" s="7"/>
      <c r="WNE143" s="7"/>
      <c r="WNK143" s="66"/>
      <c r="WNL143" s="7"/>
      <c r="WNR143" s="7"/>
      <c r="WNX143" s="7"/>
      <c r="WOD143" s="66"/>
      <c r="WOE143" s="7"/>
      <c r="WOK143" s="7"/>
      <c r="WOQ143" s="7"/>
      <c r="WOW143" s="66"/>
      <c r="WOX143" s="7"/>
      <c r="WPD143" s="7"/>
      <c r="WPJ143" s="7"/>
      <c r="WPP143" s="66"/>
      <c r="WPQ143" s="7"/>
      <c r="WPW143" s="7"/>
      <c r="WQC143" s="7"/>
      <c r="WQI143" s="66"/>
      <c r="WQJ143" s="7"/>
      <c r="WQP143" s="7"/>
      <c r="WQV143" s="7"/>
      <c r="WRB143" s="66"/>
      <c r="WRC143" s="7"/>
      <c r="WRI143" s="7"/>
      <c r="WRO143" s="7"/>
      <c r="WRU143" s="66"/>
      <c r="WRV143" s="7"/>
      <c r="WSB143" s="7"/>
      <c r="WSH143" s="7"/>
      <c r="WSN143" s="66"/>
      <c r="WSO143" s="7"/>
      <c r="WSU143" s="7"/>
      <c r="WTA143" s="7"/>
      <c r="WTG143" s="66"/>
      <c r="WTH143" s="7"/>
      <c r="WTN143" s="7"/>
      <c r="WTT143" s="7"/>
      <c r="WTZ143" s="66"/>
      <c r="WUA143" s="7"/>
      <c r="WUG143" s="7"/>
      <c r="WUM143" s="7"/>
      <c r="WUS143" s="66"/>
      <c r="WUT143" s="7"/>
      <c r="WUZ143" s="7"/>
      <c r="WVF143" s="7"/>
      <c r="WVL143" s="66"/>
      <c r="WVM143" s="7"/>
      <c r="WVS143" s="7"/>
      <c r="WVY143" s="7"/>
      <c r="WWE143" s="66"/>
      <c r="WWF143" s="7"/>
      <c r="WWL143" s="7"/>
      <c r="WWR143" s="7"/>
      <c r="WWX143" s="66"/>
      <c r="WWY143" s="7"/>
      <c r="WXE143" s="7"/>
      <c r="WXK143" s="7"/>
      <c r="WXQ143" s="66"/>
      <c r="WXR143" s="7"/>
      <c r="WXX143" s="7"/>
      <c r="WYD143" s="7"/>
      <c r="WYJ143" s="66"/>
      <c r="WYK143" s="7"/>
      <c r="WYQ143" s="7"/>
      <c r="WYW143" s="7"/>
      <c r="WZC143" s="66"/>
      <c r="WZD143" s="7"/>
      <c r="WZJ143" s="7"/>
      <c r="WZP143" s="7"/>
      <c r="WZV143" s="66"/>
      <c r="WZW143" s="7"/>
      <c r="XAC143" s="7"/>
      <c r="XAI143" s="7"/>
      <c r="XAO143" s="66"/>
      <c r="XAP143" s="7"/>
      <c r="XAV143" s="7"/>
      <c r="XBB143" s="7"/>
      <c r="XBH143" s="66"/>
      <c r="XBI143" s="7"/>
      <c r="XBO143" s="7"/>
      <c r="XBU143" s="7"/>
      <c r="XCA143" s="66"/>
      <c r="XCB143" s="7"/>
      <c r="XCH143" s="7"/>
      <c r="XCN143" s="7"/>
      <c r="XCT143" s="66"/>
      <c r="XCU143" s="7"/>
      <c r="XDA143" s="7"/>
      <c r="XDG143" s="7"/>
      <c r="XDM143" s="66"/>
      <c r="XDN143" s="7"/>
      <c r="XDT143" s="7"/>
      <c r="XDZ143" s="7"/>
      <c r="XEF143" s="66"/>
      <c r="XEG143" s="7"/>
      <c r="XEM143" s="7"/>
      <c r="XES143" s="7"/>
      <c r="XEY143" s="66"/>
      <c r="XEZ143" s="7"/>
    </row>
    <row r="144" spans="1:1021 1027:2047 2053:3067 3073:4093 4099:5119 5125:6139 6145:7165 7171:8191 8197:10236 10242:11262 11268:12288 12294:13308 13314:14334 14340:15360 15366:16380" s="13" customFormat="1" x14ac:dyDescent="0.3">
      <c r="A144" s="57"/>
      <c r="B144" s="7" t="s">
        <v>8</v>
      </c>
      <c r="C144" s="13">
        <v>1227</v>
      </c>
      <c r="D144" s="13">
        <v>44</v>
      </c>
      <c r="E144" s="13">
        <v>465</v>
      </c>
      <c r="F144" s="13">
        <v>343</v>
      </c>
      <c r="G144" s="13">
        <v>375</v>
      </c>
      <c r="H144" s="7"/>
      <c r="I144" s="13">
        <v>741</v>
      </c>
      <c r="J144" s="13">
        <v>34</v>
      </c>
      <c r="K144" s="13">
        <v>283</v>
      </c>
      <c r="L144" s="13">
        <v>219</v>
      </c>
      <c r="M144" s="13">
        <v>205</v>
      </c>
      <c r="N144" s="7"/>
      <c r="O144" s="13">
        <v>486</v>
      </c>
      <c r="P144" s="13">
        <v>10</v>
      </c>
      <c r="Q144" s="13">
        <v>182</v>
      </c>
      <c r="R144" s="13">
        <v>124</v>
      </c>
      <c r="S144" s="13">
        <v>170</v>
      </c>
      <c r="T144" s="66"/>
      <c r="U144" s="7"/>
      <c r="AA144" s="7"/>
      <c r="AG144" s="7"/>
      <c r="AM144" s="66"/>
      <c r="AN144" s="7"/>
      <c r="AT144" s="7"/>
      <c r="AZ144" s="7"/>
      <c r="BF144" s="66"/>
      <c r="BG144" s="7"/>
      <c r="BM144" s="7"/>
      <c r="BS144" s="7"/>
      <c r="BY144" s="66"/>
      <c r="BZ144" s="7"/>
      <c r="CF144" s="7"/>
      <c r="CL144" s="7"/>
      <c r="CR144" s="66"/>
      <c r="CS144" s="7"/>
      <c r="CY144" s="7"/>
      <c r="DE144" s="7"/>
      <c r="DK144" s="66"/>
      <c r="DL144" s="7"/>
      <c r="DR144" s="7"/>
      <c r="DX144" s="7"/>
      <c r="ED144" s="66"/>
      <c r="EE144" s="7"/>
      <c r="EK144" s="7"/>
      <c r="EQ144" s="7"/>
      <c r="EW144" s="66"/>
      <c r="EX144" s="7"/>
      <c r="FD144" s="7"/>
      <c r="FJ144" s="7"/>
      <c r="FP144" s="66"/>
      <c r="FQ144" s="7"/>
      <c r="FW144" s="7"/>
      <c r="GC144" s="7"/>
      <c r="GI144" s="66"/>
      <c r="GJ144" s="7"/>
      <c r="GP144" s="7"/>
      <c r="GV144" s="7"/>
      <c r="HB144" s="66"/>
      <c r="HC144" s="7"/>
      <c r="HI144" s="7"/>
      <c r="HO144" s="7"/>
      <c r="HU144" s="66"/>
      <c r="HV144" s="7"/>
      <c r="IB144" s="7"/>
      <c r="IH144" s="7"/>
      <c r="IN144" s="66"/>
      <c r="IO144" s="7"/>
      <c r="IU144" s="7"/>
      <c r="JA144" s="7"/>
      <c r="JG144" s="66"/>
      <c r="JH144" s="7"/>
      <c r="JN144" s="7"/>
      <c r="JT144" s="7"/>
      <c r="JZ144" s="66"/>
      <c r="KA144" s="7"/>
      <c r="KG144" s="7"/>
      <c r="KM144" s="7"/>
      <c r="KS144" s="66"/>
      <c r="KT144" s="7"/>
      <c r="KZ144" s="7"/>
      <c r="LF144" s="7"/>
      <c r="LL144" s="66"/>
      <c r="LM144" s="7"/>
      <c r="LS144" s="7"/>
      <c r="LY144" s="7"/>
      <c r="ME144" s="66"/>
      <c r="MF144" s="7"/>
      <c r="ML144" s="7"/>
      <c r="MR144" s="7"/>
      <c r="MX144" s="66"/>
      <c r="MY144" s="7"/>
      <c r="NE144" s="7"/>
      <c r="NK144" s="7"/>
      <c r="NQ144" s="66"/>
      <c r="NR144" s="7"/>
      <c r="NX144" s="7"/>
      <c r="OD144" s="7"/>
      <c r="OJ144" s="66"/>
      <c r="OK144" s="7"/>
      <c r="OQ144" s="7"/>
      <c r="OW144" s="7"/>
      <c r="PC144" s="66"/>
      <c r="PD144" s="7"/>
      <c r="PJ144" s="7"/>
      <c r="PP144" s="7"/>
      <c r="PV144" s="66"/>
      <c r="PW144" s="7"/>
      <c r="QC144" s="7"/>
      <c r="QI144" s="7"/>
      <c r="QO144" s="66"/>
      <c r="QP144" s="7"/>
      <c r="QV144" s="7"/>
      <c r="RB144" s="7"/>
      <c r="RH144" s="66"/>
      <c r="RI144" s="7"/>
      <c r="RO144" s="7"/>
      <c r="RU144" s="7"/>
      <c r="SA144" s="66"/>
      <c r="SB144" s="7"/>
      <c r="SH144" s="7"/>
      <c r="SN144" s="7"/>
      <c r="ST144" s="66"/>
      <c r="SU144" s="7"/>
      <c r="TA144" s="7"/>
      <c r="TG144" s="7"/>
      <c r="TM144" s="66"/>
      <c r="TN144" s="7"/>
      <c r="TT144" s="7"/>
      <c r="TZ144" s="7"/>
      <c r="UF144" s="66"/>
      <c r="UG144" s="7"/>
      <c r="UM144" s="7"/>
      <c r="US144" s="7"/>
      <c r="UY144" s="66"/>
      <c r="UZ144" s="7"/>
      <c r="VF144" s="7"/>
      <c r="VL144" s="7"/>
      <c r="VR144" s="66"/>
      <c r="VS144" s="7"/>
      <c r="VY144" s="7"/>
      <c r="WE144" s="7"/>
      <c r="WK144" s="66"/>
      <c r="WL144" s="7"/>
      <c r="WR144" s="7"/>
      <c r="WX144" s="7"/>
      <c r="XD144" s="66"/>
      <c r="XE144" s="7"/>
      <c r="XK144" s="7"/>
      <c r="XQ144" s="7"/>
      <c r="XW144" s="66"/>
      <c r="XX144" s="7"/>
      <c r="YD144" s="7"/>
      <c r="YJ144" s="7"/>
      <c r="YP144" s="66"/>
      <c r="YQ144" s="7"/>
      <c r="YW144" s="7"/>
      <c r="ZC144" s="7"/>
      <c r="ZI144" s="66"/>
      <c r="ZJ144" s="7"/>
      <c r="ZP144" s="7"/>
      <c r="ZV144" s="7"/>
      <c r="AAB144" s="66"/>
      <c r="AAC144" s="7"/>
      <c r="AAI144" s="7"/>
      <c r="AAO144" s="7"/>
      <c r="AAU144" s="66"/>
      <c r="AAV144" s="7"/>
      <c r="ABB144" s="7"/>
      <c r="ABH144" s="7"/>
      <c r="ABN144" s="66"/>
      <c r="ABO144" s="7"/>
      <c r="ABU144" s="7"/>
      <c r="ACA144" s="7"/>
      <c r="ACG144" s="66"/>
      <c r="ACH144" s="7"/>
      <c r="ACN144" s="7"/>
      <c r="ACT144" s="7"/>
      <c r="ACZ144" s="66"/>
      <c r="ADA144" s="7"/>
      <c r="ADG144" s="7"/>
      <c r="ADM144" s="7"/>
      <c r="ADS144" s="66"/>
      <c r="ADT144" s="7"/>
      <c r="ADZ144" s="7"/>
      <c r="AEF144" s="7"/>
      <c r="AEL144" s="66"/>
      <c r="AEM144" s="7"/>
      <c r="AES144" s="7"/>
      <c r="AEY144" s="7"/>
      <c r="AFE144" s="66"/>
      <c r="AFF144" s="7"/>
      <c r="AFL144" s="7"/>
      <c r="AFR144" s="7"/>
      <c r="AFX144" s="66"/>
      <c r="AFY144" s="7"/>
      <c r="AGE144" s="7"/>
      <c r="AGK144" s="7"/>
      <c r="AGQ144" s="66"/>
      <c r="AGR144" s="7"/>
      <c r="AGX144" s="7"/>
      <c r="AHD144" s="7"/>
      <c r="AHJ144" s="66"/>
      <c r="AHK144" s="7"/>
      <c r="AHQ144" s="7"/>
      <c r="AHW144" s="7"/>
      <c r="AIC144" s="66"/>
      <c r="AID144" s="7"/>
      <c r="AIJ144" s="7"/>
      <c r="AIP144" s="7"/>
      <c r="AIV144" s="66"/>
      <c r="AIW144" s="7"/>
      <c r="AJC144" s="7"/>
      <c r="AJI144" s="7"/>
      <c r="AJO144" s="66"/>
      <c r="AJP144" s="7"/>
      <c r="AJV144" s="7"/>
      <c r="AKB144" s="7"/>
      <c r="AKH144" s="66"/>
      <c r="AKI144" s="7"/>
      <c r="AKO144" s="7"/>
      <c r="AKU144" s="7"/>
      <c r="ALA144" s="66"/>
      <c r="ALB144" s="7"/>
      <c r="ALH144" s="7"/>
      <c r="ALN144" s="7"/>
      <c r="ALT144" s="66"/>
      <c r="ALU144" s="7"/>
      <c r="AMA144" s="7"/>
      <c r="AMG144" s="7"/>
      <c r="AMM144" s="66"/>
      <c r="AMN144" s="7"/>
      <c r="AMT144" s="7"/>
      <c r="AMZ144" s="7"/>
      <c r="ANF144" s="66"/>
      <c r="ANG144" s="7"/>
      <c r="ANM144" s="7"/>
      <c r="ANS144" s="7"/>
      <c r="ANY144" s="66"/>
      <c r="ANZ144" s="7"/>
      <c r="AOF144" s="7"/>
      <c r="AOL144" s="7"/>
      <c r="AOR144" s="66"/>
      <c r="AOS144" s="7"/>
      <c r="AOY144" s="7"/>
      <c r="APE144" s="7"/>
      <c r="APK144" s="66"/>
      <c r="APL144" s="7"/>
      <c r="APR144" s="7"/>
      <c r="APX144" s="7"/>
      <c r="AQD144" s="66"/>
      <c r="AQE144" s="7"/>
      <c r="AQK144" s="7"/>
      <c r="AQQ144" s="7"/>
      <c r="AQW144" s="66"/>
      <c r="AQX144" s="7"/>
      <c r="ARD144" s="7"/>
      <c r="ARJ144" s="7"/>
      <c r="ARP144" s="66"/>
      <c r="ARQ144" s="7"/>
      <c r="ARW144" s="7"/>
      <c r="ASC144" s="7"/>
      <c r="ASI144" s="66"/>
      <c r="ASJ144" s="7"/>
      <c r="ASP144" s="7"/>
      <c r="ASV144" s="7"/>
      <c r="ATB144" s="66"/>
      <c r="ATC144" s="7"/>
      <c r="ATI144" s="7"/>
      <c r="ATO144" s="7"/>
      <c r="ATU144" s="66"/>
      <c r="ATV144" s="7"/>
      <c r="AUB144" s="7"/>
      <c r="AUH144" s="7"/>
      <c r="AUN144" s="66"/>
      <c r="AUO144" s="7"/>
      <c r="AUU144" s="7"/>
      <c r="AVA144" s="7"/>
      <c r="AVG144" s="66"/>
      <c r="AVH144" s="7"/>
      <c r="AVN144" s="7"/>
      <c r="AVT144" s="7"/>
      <c r="AVZ144" s="66"/>
      <c r="AWA144" s="7"/>
      <c r="AWG144" s="7"/>
      <c r="AWM144" s="7"/>
      <c r="AWS144" s="66"/>
      <c r="AWT144" s="7"/>
      <c r="AWZ144" s="7"/>
      <c r="AXF144" s="7"/>
      <c r="AXL144" s="66"/>
      <c r="AXM144" s="7"/>
      <c r="AXS144" s="7"/>
      <c r="AXY144" s="7"/>
      <c r="AYE144" s="66"/>
      <c r="AYF144" s="7"/>
      <c r="AYL144" s="7"/>
      <c r="AYR144" s="7"/>
      <c r="AYX144" s="66"/>
      <c r="AYY144" s="7"/>
      <c r="AZE144" s="7"/>
      <c r="AZK144" s="7"/>
      <c r="AZQ144" s="66"/>
      <c r="AZR144" s="7"/>
      <c r="AZX144" s="7"/>
      <c r="BAD144" s="7"/>
      <c r="BAJ144" s="66"/>
      <c r="BAK144" s="7"/>
      <c r="BAQ144" s="7"/>
      <c r="BAW144" s="7"/>
      <c r="BBC144" s="66"/>
      <c r="BBD144" s="7"/>
      <c r="BBJ144" s="7"/>
      <c r="BBP144" s="7"/>
      <c r="BBV144" s="66"/>
      <c r="BBW144" s="7"/>
      <c r="BCC144" s="7"/>
      <c r="BCI144" s="7"/>
      <c r="BCO144" s="66"/>
      <c r="BCP144" s="7"/>
      <c r="BCV144" s="7"/>
      <c r="BDB144" s="7"/>
      <c r="BDH144" s="66"/>
      <c r="BDI144" s="7"/>
      <c r="BDO144" s="7"/>
      <c r="BDU144" s="7"/>
      <c r="BEA144" s="66"/>
      <c r="BEB144" s="7"/>
      <c r="BEH144" s="7"/>
      <c r="BEN144" s="7"/>
      <c r="BET144" s="66"/>
      <c r="BEU144" s="7"/>
      <c r="BFA144" s="7"/>
      <c r="BFG144" s="7"/>
      <c r="BFM144" s="66"/>
      <c r="BFN144" s="7"/>
      <c r="BFT144" s="7"/>
      <c r="BFZ144" s="7"/>
      <c r="BGF144" s="66"/>
      <c r="BGG144" s="7"/>
      <c r="BGM144" s="7"/>
      <c r="BGS144" s="7"/>
      <c r="BGY144" s="66"/>
      <c r="BGZ144" s="7"/>
      <c r="BHF144" s="7"/>
      <c r="BHL144" s="7"/>
      <c r="BHR144" s="66"/>
      <c r="BHS144" s="7"/>
      <c r="BHY144" s="7"/>
      <c r="BIE144" s="7"/>
      <c r="BIK144" s="66"/>
      <c r="BIL144" s="7"/>
      <c r="BIR144" s="7"/>
      <c r="BIX144" s="7"/>
      <c r="BJD144" s="66"/>
      <c r="BJE144" s="7"/>
      <c r="BJK144" s="7"/>
      <c r="BJQ144" s="7"/>
      <c r="BJW144" s="66"/>
      <c r="BJX144" s="7"/>
      <c r="BKD144" s="7"/>
      <c r="BKJ144" s="7"/>
      <c r="BKP144" s="66"/>
      <c r="BKQ144" s="7"/>
      <c r="BKW144" s="7"/>
      <c r="BLC144" s="7"/>
      <c r="BLI144" s="66"/>
      <c r="BLJ144" s="7"/>
      <c r="BLP144" s="7"/>
      <c r="BLV144" s="7"/>
      <c r="BMB144" s="66"/>
      <c r="BMC144" s="7"/>
      <c r="BMI144" s="7"/>
      <c r="BMO144" s="7"/>
      <c r="BMU144" s="66"/>
      <c r="BMV144" s="7"/>
      <c r="BNB144" s="7"/>
      <c r="BNH144" s="7"/>
      <c r="BNN144" s="66"/>
      <c r="BNO144" s="7"/>
      <c r="BNU144" s="7"/>
      <c r="BOA144" s="7"/>
      <c r="BOG144" s="66"/>
      <c r="BOH144" s="7"/>
      <c r="BON144" s="7"/>
      <c r="BOT144" s="7"/>
      <c r="BOZ144" s="66"/>
      <c r="BPA144" s="7"/>
      <c r="BPG144" s="7"/>
      <c r="BPM144" s="7"/>
      <c r="BPS144" s="66"/>
      <c r="BPT144" s="7"/>
      <c r="BPZ144" s="7"/>
      <c r="BQF144" s="7"/>
      <c r="BQL144" s="66"/>
      <c r="BQM144" s="7"/>
      <c r="BQS144" s="7"/>
      <c r="BQY144" s="7"/>
      <c r="BRE144" s="66"/>
      <c r="BRF144" s="7"/>
      <c r="BRL144" s="7"/>
      <c r="BRR144" s="7"/>
      <c r="BRX144" s="66"/>
      <c r="BRY144" s="7"/>
      <c r="BSE144" s="7"/>
      <c r="BSK144" s="7"/>
      <c r="BSQ144" s="66"/>
      <c r="BSR144" s="7"/>
      <c r="BSX144" s="7"/>
      <c r="BTD144" s="7"/>
      <c r="BTJ144" s="66"/>
      <c r="BTK144" s="7"/>
      <c r="BTQ144" s="7"/>
      <c r="BTW144" s="7"/>
      <c r="BUC144" s="66"/>
      <c r="BUD144" s="7"/>
      <c r="BUJ144" s="7"/>
      <c r="BUP144" s="7"/>
      <c r="BUV144" s="66"/>
      <c r="BUW144" s="7"/>
      <c r="BVC144" s="7"/>
      <c r="BVI144" s="7"/>
      <c r="BVO144" s="66"/>
      <c r="BVP144" s="7"/>
      <c r="BVV144" s="7"/>
      <c r="BWB144" s="7"/>
      <c r="BWH144" s="66"/>
      <c r="BWI144" s="7"/>
      <c r="BWO144" s="7"/>
      <c r="BWU144" s="7"/>
      <c r="BXA144" s="66"/>
      <c r="BXB144" s="7"/>
      <c r="BXH144" s="7"/>
      <c r="BXN144" s="7"/>
      <c r="BXT144" s="66"/>
      <c r="BXU144" s="7"/>
      <c r="BYA144" s="7"/>
      <c r="BYG144" s="7"/>
      <c r="BYM144" s="66"/>
      <c r="BYN144" s="7"/>
      <c r="BYT144" s="7"/>
      <c r="BYZ144" s="7"/>
      <c r="BZF144" s="66"/>
      <c r="BZG144" s="7"/>
      <c r="BZM144" s="7"/>
      <c r="BZS144" s="7"/>
      <c r="BZY144" s="66"/>
      <c r="BZZ144" s="7"/>
      <c r="CAF144" s="7"/>
      <c r="CAL144" s="7"/>
      <c r="CAR144" s="66"/>
      <c r="CAS144" s="7"/>
      <c r="CAY144" s="7"/>
      <c r="CBE144" s="7"/>
      <c r="CBK144" s="66"/>
      <c r="CBL144" s="7"/>
      <c r="CBR144" s="7"/>
      <c r="CBX144" s="7"/>
      <c r="CCD144" s="66"/>
      <c r="CCE144" s="7"/>
      <c r="CCK144" s="7"/>
      <c r="CCQ144" s="7"/>
      <c r="CCW144" s="66"/>
      <c r="CCX144" s="7"/>
      <c r="CDD144" s="7"/>
      <c r="CDJ144" s="7"/>
      <c r="CDP144" s="66"/>
      <c r="CDQ144" s="7"/>
      <c r="CDW144" s="7"/>
      <c r="CEC144" s="7"/>
      <c r="CEI144" s="66"/>
      <c r="CEJ144" s="7"/>
      <c r="CEP144" s="7"/>
      <c r="CEV144" s="7"/>
      <c r="CFB144" s="66"/>
      <c r="CFC144" s="7"/>
      <c r="CFI144" s="7"/>
      <c r="CFO144" s="7"/>
      <c r="CFU144" s="66"/>
      <c r="CFV144" s="7"/>
      <c r="CGB144" s="7"/>
      <c r="CGH144" s="7"/>
      <c r="CGN144" s="66"/>
      <c r="CGO144" s="7"/>
      <c r="CGU144" s="7"/>
      <c r="CHA144" s="7"/>
      <c r="CHG144" s="66"/>
      <c r="CHH144" s="7"/>
      <c r="CHN144" s="7"/>
      <c r="CHT144" s="7"/>
      <c r="CHZ144" s="66"/>
      <c r="CIA144" s="7"/>
      <c r="CIG144" s="7"/>
      <c r="CIM144" s="7"/>
      <c r="CIS144" s="66"/>
      <c r="CIT144" s="7"/>
      <c r="CIZ144" s="7"/>
      <c r="CJF144" s="7"/>
      <c r="CJL144" s="66"/>
      <c r="CJM144" s="7"/>
      <c r="CJS144" s="7"/>
      <c r="CJY144" s="7"/>
      <c r="CKE144" s="66"/>
      <c r="CKF144" s="7"/>
      <c r="CKL144" s="7"/>
      <c r="CKR144" s="7"/>
      <c r="CKX144" s="66"/>
      <c r="CKY144" s="7"/>
      <c r="CLE144" s="7"/>
      <c r="CLK144" s="7"/>
      <c r="CLQ144" s="66"/>
      <c r="CLR144" s="7"/>
      <c r="CLX144" s="7"/>
      <c r="CMD144" s="7"/>
      <c r="CMJ144" s="66"/>
      <c r="CMK144" s="7"/>
      <c r="CMQ144" s="7"/>
      <c r="CMW144" s="7"/>
      <c r="CNC144" s="66"/>
      <c r="CND144" s="7"/>
      <c r="CNJ144" s="7"/>
      <c r="CNP144" s="7"/>
      <c r="CNV144" s="66"/>
      <c r="CNW144" s="7"/>
      <c r="COC144" s="7"/>
      <c r="COI144" s="7"/>
      <c r="COO144" s="66"/>
      <c r="COP144" s="7"/>
      <c r="COV144" s="7"/>
      <c r="CPB144" s="7"/>
      <c r="CPH144" s="66"/>
      <c r="CPI144" s="7"/>
      <c r="CPO144" s="7"/>
      <c r="CPU144" s="7"/>
      <c r="CQA144" s="66"/>
      <c r="CQB144" s="7"/>
      <c r="CQH144" s="7"/>
      <c r="CQN144" s="7"/>
      <c r="CQT144" s="66"/>
      <c r="CQU144" s="7"/>
      <c r="CRA144" s="7"/>
      <c r="CRG144" s="7"/>
      <c r="CRM144" s="66"/>
      <c r="CRN144" s="7"/>
      <c r="CRT144" s="7"/>
      <c r="CRZ144" s="7"/>
      <c r="CSF144" s="66"/>
      <c r="CSG144" s="7"/>
      <c r="CSM144" s="7"/>
      <c r="CSS144" s="7"/>
      <c r="CSY144" s="66"/>
      <c r="CSZ144" s="7"/>
      <c r="CTF144" s="7"/>
      <c r="CTL144" s="7"/>
      <c r="CTR144" s="66"/>
      <c r="CTS144" s="7"/>
      <c r="CTY144" s="7"/>
      <c r="CUE144" s="7"/>
      <c r="CUK144" s="66"/>
      <c r="CUL144" s="7"/>
      <c r="CUR144" s="7"/>
      <c r="CUX144" s="7"/>
      <c r="CVD144" s="66"/>
      <c r="CVE144" s="7"/>
      <c r="CVK144" s="7"/>
      <c r="CVQ144" s="7"/>
      <c r="CVW144" s="66"/>
      <c r="CVX144" s="7"/>
      <c r="CWD144" s="7"/>
      <c r="CWJ144" s="7"/>
      <c r="CWP144" s="66"/>
      <c r="CWQ144" s="7"/>
      <c r="CWW144" s="7"/>
      <c r="CXC144" s="7"/>
      <c r="CXI144" s="66"/>
      <c r="CXJ144" s="7"/>
      <c r="CXP144" s="7"/>
      <c r="CXV144" s="7"/>
      <c r="CYB144" s="66"/>
      <c r="CYC144" s="7"/>
      <c r="CYI144" s="7"/>
      <c r="CYO144" s="7"/>
      <c r="CYU144" s="66"/>
      <c r="CYV144" s="7"/>
      <c r="CZB144" s="7"/>
      <c r="CZH144" s="7"/>
      <c r="CZN144" s="66"/>
      <c r="CZO144" s="7"/>
      <c r="CZU144" s="7"/>
      <c r="DAA144" s="7"/>
      <c r="DAG144" s="66"/>
      <c r="DAH144" s="7"/>
      <c r="DAN144" s="7"/>
      <c r="DAT144" s="7"/>
      <c r="DAZ144" s="66"/>
      <c r="DBA144" s="7"/>
      <c r="DBG144" s="7"/>
      <c r="DBM144" s="7"/>
      <c r="DBS144" s="66"/>
      <c r="DBT144" s="7"/>
      <c r="DBZ144" s="7"/>
      <c r="DCF144" s="7"/>
      <c r="DCL144" s="66"/>
      <c r="DCM144" s="7"/>
      <c r="DCS144" s="7"/>
      <c r="DCY144" s="7"/>
      <c r="DDE144" s="66"/>
      <c r="DDF144" s="7"/>
      <c r="DDL144" s="7"/>
      <c r="DDR144" s="7"/>
      <c r="DDX144" s="66"/>
      <c r="DDY144" s="7"/>
      <c r="DEE144" s="7"/>
      <c r="DEK144" s="7"/>
      <c r="DEQ144" s="66"/>
      <c r="DER144" s="7"/>
      <c r="DEX144" s="7"/>
      <c r="DFD144" s="7"/>
      <c r="DFJ144" s="66"/>
      <c r="DFK144" s="7"/>
      <c r="DFQ144" s="7"/>
      <c r="DFW144" s="7"/>
      <c r="DGC144" s="66"/>
      <c r="DGD144" s="7"/>
      <c r="DGJ144" s="7"/>
      <c r="DGP144" s="7"/>
      <c r="DGV144" s="66"/>
      <c r="DGW144" s="7"/>
      <c r="DHC144" s="7"/>
      <c r="DHI144" s="7"/>
      <c r="DHO144" s="66"/>
      <c r="DHP144" s="7"/>
      <c r="DHV144" s="7"/>
      <c r="DIB144" s="7"/>
      <c r="DIH144" s="66"/>
      <c r="DII144" s="7"/>
      <c r="DIO144" s="7"/>
      <c r="DIU144" s="7"/>
      <c r="DJA144" s="66"/>
      <c r="DJB144" s="7"/>
      <c r="DJH144" s="7"/>
      <c r="DJN144" s="7"/>
      <c r="DJT144" s="66"/>
      <c r="DJU144" s="7"/>
      <c r="DKA144" s="7"/>
      <c r="DKG144" s="7"/>
      <c r="DKM144" s="66"/>
      <c r="DKN144" s="7"/>
      <c r="DKT144" s="7"/>
      <c r="DKZ144" s="7"/>
      <c r="DLF144" s="66"/>
      <c r="DLG144" s="7"/>
      <c r="DLM144" s="7"/>
      <c r="DLS144" s="7"/>
      <c r="DLY144" s="66"/>
      <c r="DLZ144" s="7"/>
      <c r="DMF144" s="7"/>
      <c r="DML144" s="7"/>
      <c r="DMR144" s="66"/>
      <c r="DMS144" s="7"/>
      <c r="DMY144" s="7"/>
      <c r="DNE144" s="7"/>
      <c r="DNK144" s="66"/>
      <c r="DNL144" s="7"/>
      <c r="DNR144" s="7"/>
      <c r="DNX144" s="7"/>
      <c r="DOD144" s="66"/>
      <c r="DOE144" s="7"/>
      <c r="DOK144" s="7"/>
      <c r="DOQ144" s="7"/>
      <c r="DOW144" s="66"/>
      <c r="DOX144" s="7"/>
      <c r="DPD144" s="7"/>
      <c r="DPJ144" s="7"/>
      <c r="DPP144" s="66"/>
      <c r="DPQ144" s="7"/>
      <c r="DPW144" s="7"/>
      <c r="DQC144" s="7"/>
      <c r="DQI144" s="66"/>
      <c r="DQJ144" s="7"/>
      <c r="DQP144" s="7"/>
      <c r="DQV144" s="7"/>
      <c r="DRB144" s="66"/>
      <c r="DRC144" s="7"/>
      <c r="DRI144" s="7"/>
      <c r="DRO144" s="7"/>
      <c r="DRU144" s="66"/>
      <c r="DRV144" s="7"/>
      <c r="DSB144" s="7"/>
      <c r="DSH144" s="7"/>
      <c r="DSN144" s="66"/>
      <c r="DSO144" s="7"/>
      <c r="DSU144" s="7"/>
      <c r="DTA144" s="7"/>
      <c r="DTG144" s="66"/>
      <c r="DTH144" s="7"/>
      <c r="DTN144" s="7"/>
      <c r="DTT144" s="7"/>
      <c r="DTZ144" s="66"/>
      <c r="DUA144" s="7"/>
      <c r="DUG144" s="7"/>
      <c r="DUM144" s="7"/>
      <c r="DUS144" s="66"/>
      <c r="DUT144" s="7"/>
      <c r="DUZ144" s="7"/>
      <c r="DVF144" s="7"/>
      <c r="DVL144" s="66"/>
      <c r="DVM144" s="7"/>
      <c r="DVS144" s="7"/>
      <c r="DVY144" s="7"/>
      <c r="DWE144" s="66"/>
      <c r="DWF144" s="7"/>
      <c r="DWL144" s="7"/>
      <c r="DWR144" s="7"/>
      <c r="DWX144" s="66"/>
      <c r="DWY144" s="7"/>
      <c r="DXE144" s="7"/>
      <c r="DXK144" s="7"/>
      <c r="DXQ144" s="66"/>
      <c r="DXR144" s="7"/>
      <c r="DXX144" s="7"/>
      <c r="DYD144" s="7"/>
      <c r="DYJ144" s="66"/>
      <c r="DYK144" s="7"/>
      <c r="DYQ144" s="7"/>
      <c r="DYW144" s="7"/>
      <c r="DZC144" s="66"/>
      <c r="DZD144" s="7"/>
      <c r="DZJ144" s="7"/>
      <c r="DZP144" s="7"/>
      <c r="DZV144" s="66"/>
      <c r="DZW144" s="7"/>
      <c r="EAC144" s="7"/>
      <c r="EAI144" s="7"/>
      <c r="EAO144" s="66"/>
      <c r="EAP144" s="7"/>
      <c r="EAV144" s="7"/>
      <c r="EBB144" s="7"/>
      <c r="EBH144" s="66"/>
      <c r="EBI144" s="7"/>
      <c r="EBO144" s="7"/>
      <c r="EBU144" s="7"/>
      <c r="ECA144" s="66"/>
      <c r="ECB144" s="7"/>
      <c r="ECH144" s="7"/>
      <c r="ECN144" s="7"/>
      <c r="ECT144" s="66"/>
      <c r="ECU144" s="7"/>
      <c r="EDA144" s="7"/>
      <c r="EDG144" s="7"/>
      <c r="EDM144" s="66"/>
      <c r="EDN144" s="7"/>
      <c r="EDT144" s="7"/>
      <c r="EDZ144" s="7"/>
      <c r="EEF144" s="66"/>
      <c r="EEG144" s="7"/>
      <c r="EEM144" s="7"/>
      <c r="EES144" s="7"/>
      <c r="EEY144" s="66"/>
      <c r="EEZ144" s="7"/>
      <c r="EFF144" s="7"/>
      <c r="EFL144" s="7"/>
      <c r="EFR144" s="66"/>
      <c r="EFS144" s="7"/>
      <c r="EFY144" s="7"/>
      <c r="EGE144" s="7"/>
      <c r="EGK144" s="66"/>
      <c r="EGL144" s="7"/>
      <c r="EGR144" s="7"/>
      <c r="EGX144" s="7"/>
      <c r="EHD144" s="66"/>
      <c r="EHE144" s="7"/>
      <c r="EHK144" s="7"/>
      <c r="EHQ144" s="7"/>
      <c r="EHW144" s="66"/>
      <c r="EHX144" s="7"/>
      <c r="EID144" s="7"/>
      <c r="EIJ144" s="7"/>
      <c r="EIP144" s="66"/>
      <c r="EIQ144" s="7"/>
      <c r="EIW144" s="7"/>
      <c r="EJC144" s="7"/>
      <c r="EJI144" s="66"/>
      <c r="EJJ144" s="7"/>
      <c r="EJP144" s="7"/>
      <c r="EJV144" s="7"/>
      <c r="EKB144" s="66"/>
      <c r="EKC144" s="7"/>
      <c r="EKI144" s="7"/>
      <c r="EKO144" s="7"/>
      <c r="EKU144" s="66"/>
      <c r="EKV144" s="7"/>
      <c r="ELB144" s="7"/>
      <c r="ELH144" s="7"/>
      <c r="ELN144" s="66"/>
      <c r="ELO144" s="7"/>
      <c r="ELU144" s="7"/>
      <c r="EMA144" s="7"/>
      <c r="EMG144" s="66"/>
      <c r="EMH144" s="7"/>
      <c r="EMN144" s="7"/>
      <c r="EMT144" s="7"/>
      <c r="EMZ144" s="66"/>
      <c r="ENA144" s="7"/>
      <c r="ENG144" s="7"/>
      <c r="ENM144" s="7"/>
      <c r="ENS144" s="66"/>
      <c r="ENT144" s="7"/>
      <c r="ENZ144" s="7"/>
      <c r="EOF144" s="7"/>
      <c r="EOL144" s="66"/>
      <c r="EOM144" s="7"/>
      <c r="EOS144" s="7"/>
      <c r="EOY144" s="7"/>
      <c r="EPE144" s="66"/>
      <c r="EPF144" s="7"/>
      <c r="EPL144" s="7"/>
      <c r="EPR144" s="7"/>
      <c r="EPX144" s="66"/>
      <c r="EPY144" s="7"/>
      <c r="EQE144" s="7"/>
      <c r="EQK144" s="7"/>
      <c r="EQQ144" s="66"/>
      <c r="EQR144" s="7"/>
      <c r="EQX144" s="7"/>
      <c r="ERD144" s="7"/>
      <c r="ERJ144" s="66"/>
      <c r="ERK144" s="7"/>
      <c r="ERQ144" s="7"/>
      <c r="ERW144" s="7"/>
      <c r="ESC144" s="66"/>
      <c r="ESD144" s="7"/>
      <c r="ESJ144" s="7"/>
      <c r="ESP144" s="7"/>
      <c r="ESV144" s="66"/>
      <c r="ESW144" s="7"/>
      <c r="ETC144" s="7"/>
      <c r="ETI144" s="7"/>
      <c r="ETO144" s="66"/>
      <c r="ETP144" s="7"/>
      <c r="ETV144" s="7"/>
      <c r="EUB144" s="7"/>
      <c r="EUH144" s="66"/>
      <c r="EUI144" s="7"/>
      <c r="EUO144" s="7"/>
      <c r="EUU144" s="7"/>
      <c r="EVA144" s="66"/>
      <c r="EVB144" s="7"/>
      <c r="EVH144" s="7"/>
      <c r="EVN144" s="7"/>
      <c r="EVT144" s="66"/>
      <c r="EVU144" s="7"/>
      <c r="EWA144" s="7"/>
      <c r="EWG144" s="7"/>
      <c r="EWM144" s="66"/>
      <c r="EWN144" s="7"/>
      <c r="EWT144" s="7"/>
      <c r="EWZ144" s="7"/>
      <c r="EXF144" s="66"/>
      <c r="EXG144" s="7"/>
      <c r="EXM144" s="7"/>
      <c r="EXS144" s="7"/>
      <c r="EXY144" s="66"/>
      <c r="EXZ144" s="7"/>
      <c r="EYF144" s="7"/>
      <c r="EYL144" s="7"/>
      <c r="EYR144" s="66"/>
      <c r="EYS144" s="7"/>
      <c r="EYY144" s="7"/>
      <c r="EZE144" s="7"/>
      <c r="EZK144" s="66"/>
      <c r="EZL144" s="7"/>
      <c r="EZR144" s="7"/>
      <c r="EZX144" s="7"/>
      <c r="FAD144" s="66"/>
      <c r="FAE144" s="7"/>
      <c r="FAK144" s="7"/>
      <c r="FAQ144" s="7"/>
      <c r="FAW144" s="66"/>
      <c r="FAX144" s="7"/>
      <c r="FBD144" s="7"/>
      <c r="FBJ144" s="7"/>
      <c r="FBP144" s="66"/>
      <c r="FBQ144" s="7"/>
      <c r="FBW144" s="7"/>
      <c r="FCC144" s="7"/>
      <c r="FCI144" s="66"/>
      <c r="FCJ144" s="7"/>
      <c r="FCP144" s="7"/>
      <c r="FCV144" s="7"/>
      <c r="FDB144" s="66"/>
      <c r="FDC144" s="7"/>
      <c r="FDI144" s="7"/>
      <c r="FDO144" s="7"/>
      <c r="FDU144" s="66"/>
      <c r="FDV144" s="7"/>
      <c r="FEB144" s="7"/>
      <c r="FEH144" s="7"/>
      <c r="FEN144" s="66"/>
      <c r="FEO144" s="7"/>
      <c r="FEU144" s="7"/>
      <c r="FFA144" s="7"/>
      <c r="FFG144" s="66"/>
      <c r="FFH144" s="7"/>
      <c r="FFN144" s="7"/>
      <c r="FFT144" s="7"/>
      <c r="FFZ144" s="66"/>
      <c r="FGA144" s="7"/>
      <c r="FGG144" s="7"/>
      <c r="FGM144" s="7"/>
      <c r="FGS144" s="66"/>
      <c r="FGT144" s="7"/>
      <c r="FGZ144" s="7"/>
      <c r="FHF144" s="7"/>
      <c r="FHL144" s="66"/>
      <c r="FHM144" s="7"/>
      <c r="FHS144" s="7"/>
      <c r="FHY144" s="7"/>
      <c r="FIE144" s="66"/>
      <c r="FIF144" s="7"/>
      <c r="FIL144" s="7"/>
      <c r="FIR144" s="7"/>
      <c r="FIX144" s="66"/>
      <c r="FIY144" s="7"/>
      <c r="FJE144" s="7"/>
      <c r="FJK144" s="7"/>
      <c r="FJQ144" s="66"/>
      <c r="FJR144" s="7"/>
      <c r="FJX144" s="7"/>
      <c r="FKD144" s="7"/>
      <c r="FKJ144" s="66"/>
      <c r="FKK144" s="7"/>
      <c r="FKQ144" s="7"/>
      <c r="FKW144" s="7"/>
      <c r="FLC144" s="66"/>
      <c r="FLD144" s="7"/>
      <c r="FLJ144" s="7"/>
      <c r="FLP144" s="7"/>
      <c r="FLV144" s="66"/>
      <c r="FLW144" s="7"/>
      <c r="FMC144" s="7"/>
      <c r="FMI144" s="7"/>
      <c r="FMO144" s="66"/>
      <c r="FMP144" s="7"/>
      <c r="FMV144" s="7"/>
      <c r="FNB144" s="7"/>
      <c r="FNH144" s="66"/>
      <c r="FNI144" s="7"/>
      <c r="FNO144" s="7"/>
      <c r="FNU144" s="7"/>
      <c r="FOA144" s="66"/>
      <c r="FOB144" s="7"/>
      <c r="FOH144" s="7"/>
      <c r="FON144" s="7"/>
      <c r="FOT144" s="66"/>
      <c r="FOU144" s="7"/>
      <c r="FPA144" s="7"/>
      <c r="FPG144" s="7"/>
      <c r="FPM144" s="66"/>
      <c r="FPN144" s="7"/>
      <c r="FPT144" s="7"/>
      <c r="FPZ144" s="7"/>
      <c r="FQF144" s="66"/>
      <c r="FQG144" s="7"/>
      <c r="FQM144" s="7"/>
      <c r="FQS144" s="7"/>
      <c r="FQY144" s="66"/>
      <c r="FQZ144" s="7"/>
      <c r="FRF144" s="7"/>
      <c r="FRL144" s="7"/>
      <c r="FRR144" s="66"/>
      <c r="FRS144" s="7"/>
      <c r="FRY144" s="7"/>
      <c r="FSE144" s="7"/>
      <c r="FSK144" s="66"/>
      <c r="FSL144" s="7"/>
      <c r="FSR144" s="7"/>
      <c r="FSX144" s="7"/>
      <c r="FTD144" s="66"/>
      <c r="FTE144" s="7"/>
      <c r="FTK144" s="7"/>
      <c r="FTQ144" s="7"/>
      <c r="FTW144" s="66"/>
      <c r="FTX144" s="7"/>
      <c r="FUD144" s="7"/>
      <c r="FUJ144" s="7"/>
      <c r="FUP144" s="66"/>
      <c r="FUQ144" s="7"/>
      <c r="FUW144" s="7"/>
      <c r="FVC144" s="7"/>
      <c r="FVI144" s="66"/>
      <c r="FVJ144" s="7"/>
      <c r="FVP144" s="7"/>
      <c r="FVV144" s="7"/>
      <c r="FWB144" s="66"/>
      <c r="FWC144" s="7"/>
      <c r="FWI144" s="7"/>
      <c r="FWO144" s="7"/>
      <c r="FWU144" s="66"/>
      <c r="FWV144" s="7"/>
      <c r="FXB144" s="7"/>
      <c r="FXH144" s="7"/>
      <c r="FXN144" s="66"/>
      <c r="FXO144" s="7"/>
      <c r="FXU144" s="7"/>
      <c r="FYA144" s="7"/>
      <c r="FYG144" s="66"/>
      <c r="FYH144" s="7"/>
      <c r="FYN144" s="7"/>
      <c r="FYT144" s="7"/>
      <c r="FYZ144" s="66"/>
      <c r="FZA144" s="7"/>
      <c r="FZG144" s="7"/>
      <c r="FZM144" s="7"/>
      <c r="FZS144" s="66"/>
      <c r="FZT144" s="7"/>
      <c r="FZZ144" s="7"/>
      <c r="GAF144" s="7"/>
      <c r="GAL144" s="66"/>
      <c r="GAM144" s="7"/>
      <c r="GAS144" s="7"/>
      <c r="GAY144" s="7"/>
      <c r="GBE144" s="66"/>
      <c r="GBF144" s="7"/>
      <c r="GBL144" s="7"/>
      <c r="GBR144" s="7"/>
      <c r="GBX144" s="66"/>
      <c r="GBY144" s="7"/>
      <c r="GCE144" s="7"/>
      <c r="GCK144" s="7"/>
      <c r="GCQ144" s="66"/>
      <c r="GCR144" s="7"/>
      <c r="GCX144" s="7"/>
      <c r="GDD144" s="7"/>
      <c r="GDJ144" s="66"/>
      <c r="GDK144" s="7"/>
      <c r="GDQ144" s="7"/>
      <c r="GDW144" s="7"/>
      <c r="GEC144" s="66"/>
      <c r="GED144" s="7"/>
      <c r="GEJ144" s="7"/>
      <c r="GEP144" s="7"/>
      <c r="GEV144" s="66"/>
      <c r="GEW144" s="7"/>
      <c r="GFC144" s="7"/>
      <c r="GFI144" s="7"/>
      <c r="GFO144" s="66"/>
      <c r="GFP144" s="7"/>
      <c r="GFV144" s="7"/>
      <c r="GGB144" s="7"/>
      <c r="GGH144" s="66"/>
      <c r="GGI144" s="7"/>
      <c r="GGO144" s="7"/>
      <c r="GGU144" s="7"/>
      <c r="GHA144" s="66"/>
      <c r="GHB144" s="7"/>
      <c r="GHH144" s="7"/>
      <c r="GHN144" s="7"/>
      <c r="GHT144" s="66"/>
      <c r="GHU144" s="7"/>
      <c r="GIA144" s="7"/>
      <c r="GIG144" s="7"/>
      <c r="GIM144" s="66"/>
      <c r="GIN144" s="7"/>
      <c r="GIT144" s="7"/>
      <c r="GIZ144" s="7"/>
      <c r="GJF144" s="66"/>
      <c r="GJG144" s="7"/>
      <c r="GJM144" s="7"/>
      <c r="GJS144" s="7"/>
      <c r="GJY144" s="66"/>
      <c r="GJZ144" s="7"/>
      <c r="GKF144" s="7"/>
      <c r="GKL144" s="7"/>
      <c r="GKR144" s="66"/>
      <c r="GKS144" s="7"/>
      <c r="GKY144" s="7"/>
      <c r="GLE144" s="7"/>
      <c r="GLK144" s="66"/>
      <c r="GLL144" s="7"/>
      <c r="GLR144" s="7"/>
      <c r="GLX144" s="7"/>
      <c r="GMD144" s="66"/>
      <c r="GME144" s="7"/>
      <c r="GMK144" s="7"/>
      <c r="GMQ144" s="7"/>
      <c r="GMW144" s="66"/>
      <c r="GMX144" s="7"/>
      <c r="GND144" s="7"/>
      <c r="GNJ144" s="7"/>
      <c r="GNP144" s="66"/>
      <c r="GNQ144" s="7"/>
      <c r="GNW144" s="7"/>
      <c r="GOC144" s="7"/>
      <c r="GOI144" s="66"/>
      <c r="GOJ144" s="7"/>
      <c r="GOP144" s="7"/>
      <c r="GOV144" s="7"/>
      <c r="GPB144" s="66"/>
      <c r="GPC144" s="7"/>
      <c r="GPI144" s="7"/>
      <c r="GPO144" s="7"/>
      <c r="GPU144" s="66"/>
      <c r="GPV144" s="7"/>
      <c r="GQB144" s="7"/>
      <c r="GQH144" s="7"/>
      <c r="GQN144" s="66"/>
      <c r="GQO144" s="7"/>
      <c r="GQU144" s="7"/>
      <c r="GRA144" s="7"/>
      <c r="GRG144" s="66"/>
      <c r="GRH144" s="7"/>
      <c r="GRN144" s="7"/>
      <c r="GRT144" s="7"/>
      <c r="GRZ144" s="66"/>
      <c r="GSA144" s="7"/>
      <c r="GSG144" s="7"/>
      <c r="GSM144" s="7"/>
      <c r="GSS144" s="66"/>
      <c r="GST144" s="7"/>
      <c r="GSZ144" s="7"/>
      <c r="GTF144" s="7"/>
      <c r="GTL144" s="66"/>
      <c r="GTM144" s="7"/>
      <c r="GTS144" s="7"/>
      <c r="GTY144" s="7"/>
      <c r="GUE144" s="66"/>
      <c r="GUF144" s="7"/>
      <c r="GUL144" s="7"/>
      <c r="GUR144" s="7"/>
      <c r="GUX144" s="66"/>
      <c r="GUY144" s="7"/>
      <c r="GVE144" s="7"/>
      <c r="GVK144" s="7"/>
      <c r="GVQ144" s="66"/>
      <c r="GVR144" s="7"/>
      <c r="GVX144" s="7"/>
      <c r="GWD144" s="7"/>
      <c r="GWJ144" s="66"/>
      <c r="GWK144" s="7"/>
      <c r="GWQ144" s="7"/>
      <c r="GWW144" s="7"/>
      <c r="GXC144" s="66"/>
      <c r="GXD144" s="7"/>
      <c r="GXJ144" s="7"/>
      <c r="GXP144" s="7"/>
      <c r="GXV144" s="66"/>
      <c r="GXW144" s="7"/>
      <c r="GYC144" s="7"/>
      <c r="GYI144" s="7"/>
      <c r="GYO144" s="66"/>
      <c r="GYP144" s="7"/>
      <c r="GYV144" s="7"/>
      <c r="GZB144" s="7"/>
      <c r="GZH144" s="66"/>
      <c r="GZI144" s="7"/>
      <c r="GZO144" s="7"/>
      <c r="GZU144" s="7"/>
      <c r="HAA144" s="66"/>
      <c r="HAB144" s="7"/>
      <c r="HAH144" s="7"/>
      <c r="HAN144" s="7"/>
      <c r="HAT144" s="66"/>
      <c r="HAU144" s="7"/>
      <c r="HBA144" s="7"/>
      <c r="HBG144" s="7"/>
      <c r="HBM144" s="66"/>
      <c r="HBN144" s="7"/>
      <c r="HBT144" s="7"/>
      <c r="HBZ144" s="7"/>
      <c r="HCF144" s="66"/>
      <c r="HCG144" s="7"/>
      <c r="HCM144" s="7"/>
      <c r="HCS144" s="7"/>
      <c r="HCY144" s="66"/>
      <c r="HCZ144" s="7"/>
      <c r="HDF144" s="7"/>
      <c r="HDL144" s="7"/>
      <c r="HDR144" s="66"/>
      <c r="HDS144" s="7"/>
      <c r="HDY144" s="7"/>
      <c r="HEE144" s="7"/>
      <c r="HEK144" s="66"/>
      <c r="HEL144" s="7"/>
      <c r="HER144" s="7"/>
      <c r="HEX144" s="7"/>
      <c r="HFD144" s="66"/>
      <c r="HFE144" s="7"/>
      <c r="HFK144" s="7"/>
      <c r="HFQ144" s="7"/>
      <c r="HFW144" s="66"/>
      <c r="HFX144" s="7"/>
      <c r="HGD144" s="7"/>
      <c r="HGJ144" s="7"/>
      <c r="HGP144" s="66"/>
      <c r="HGQ144" s="7"/>
      <c r="HGW144" s="7"/>
      <c r="HHC144" s="7"/>
      <c r="HHI144" s="66"/>
      <c r="HHJ144" s="7"/>
      <c r="HHP144" s="7"/>
      <c r="HHV144" s="7"/>
      <c r="HIB144" s="66"/>
      <c r="HIC144" s="7"/>
      <c r="HII144" s="7"/>
      <c r="HIO144" s="7"/>
      <c r="HIU144" s="66"/>
      <c r="HIV144" s="7"/>
      <c r="HJB144" s="7"/>
      <c r="HJH144" s="7"/>
      <c r="HJN144" s="66"/>
      <c r="HJO144" s="7"/>
      <c r="HJU144" s="7"/>
      <c r="HKA144" s="7"/>
      <c r="HKG144" s="66"/>
      <c r="HKH144" s="7"/>
      <c r="HKN144" s="7"/>
      <c r="HKT144" s="7"/>
      <c r="HKZ144" s="66"/>
      <c r="HLA144" s="7"/>
      <c r="HLG144" s="7"/>
      <c r="HLM144" s="7"/>
      <c r="HLS144" s="66"/>
      <c r="HLT144" s="7"/>
      <c r="HLZ144" s="7"/>
      <c r="HMF144" s="7"/>
      <c r="HML144" s="66"/>
      <c r="HMM144" s="7"/>
      <c r="HMS144" s="7"/>
      <c r="HMY144" s="7"/>
      <c r="HNE144" s="66"/>
      <c r="HNF144" s="7"/>
      <c r="HNL144" s="7"/>
      <c r="HNR144" s="7"/>
      <c r="HNX144" s="66"/>
      <c r="HNY144" s="7"/>
      <c r="HOE144" s="7"/>
      <c r="HOK144" s="7"/>
      <c r="HOQ144" s="66"/>
      <c r="HOR144" s="7"/>
      <c r="HOX144" s="7"/>
      <c r="HPD144" s="7"/>
      <c r="HPJ144" s="66"/>
      <c r="HPK144" s="7"/>
      <c r="HPQ144" s="7"/>
      <c r="HPW144" s="7"/>
      <c r="HQC144" s="66"/>
      <c r="HQD144" s="7"/>
      <c r="HQJ144" s="7"/>
      <c r="HQP144" s="7"/>
      <c r="HQV144" s="66"/>
      <c r="HQW144" s="7"/>
      <c r="HRC144" s="7"/>
      <c r="HRI144" s="7"/>
      <c r="HRO144" s="66"/>
      <c r="HRP144" s="7"/>
      <c r="HRV144" s="7"/>
      <c r="HSB144" s="7"/>
      <c r="HSH144" s="66"/>
      <c r="HSI144" s="7"/>
      <c r="HSO144" s="7"/>
      <c r="HSU144" s="7"/>
      <c r="HTA144" s="66"/>
      <c r="HTB144" s="7"/>
      <c r="HTH144" s="7"/>
      <c r="HTN144" s="7"/>
      <c r="HTT144" s="66"/>
      <c r="HTU144" s="7"/>
      <c r="HUA144" s="7"/>
      <c r="HUG144" s="7"/>
      <c r="HUM144" s="66"/>
      <c r="HUN144" s="7"/>
      <c r="HUT144" s="7"/>
      <c r="HUZ144" s="7"/>
      <c r="HVF144" s="66"/>
      <c r="HVG144" s="7"/>
      <c r="HVM144" s="7"/>
      <c r="HVS144" s="7"/>
      <c r="HVY144" s="66"/>
      <c r="HVZ144" s="7"/>
      <c r="HWF144" s="7"/>
      <c r="HWL144" s="7"/>
      <c r="HWR144" s="66"/>
      <c r="HWS144" s="7"/>
      <c r="HWY144" s="7"/>
      <c r="HXE144" s="7"/>
      <c r="HXK144" s="66"/>
      <c r="HXL144" s="7"/>
      <c r="HXR144" s="7"/>
      <c r="HXX144" s="7"/>
      <c r="HYD144" s="66"/>
      <c r="HYE144" s="7"/>
      <c r="HYK144" s="7"/>
      <c r="HYQ144" s="7"/>
      <c r="HYW144" s="66"/>
      <c r="HYX144" s="7"/>
      <c r="HZD144" s="7"/>
      <c r="HZJ144" s="7"/>
      <c r="HZP144" s="66"/>
      <c r="HZQ144" s="7"/>
      <c r="HZW144" s="7"/>
      <c r="IAC144" s="7"/>
      <c r="IAI144" s="66"/>
      <c r="IAJ144" s="7"/>
      <c r="IAP144" s="7"/>
      <c r="IAV144" s="7"/>
      <c r="IBB144" s="66"/>
      <c r="IBC144" s="7"/>
      <c r="IBI144" s="7"/>
      <c r="IBO144" s="7"/>
      <c r="IBU144" s="66"/>
      <c r="IBV144" s="7"/>
      <c r="ICB144" s="7"/>
      <c r="ICH144" s="7"/>
      <c r="ICN144" s="66"/>
      <c r="ICO144" s="7"/>
      <c r="ICU144" s="7"/>
      <c r="IDA144" s="7"/>
      <c r="IDG144" s="66"/>
      <c r="IDH144" s="7"/>
      <c r="IDN144" s="7"/>
      <c r="IDT144" s="7"/>
      <c r="IDZ144" s="66"/>
      <c r="IEA144" s="7"/>
      <c r="IEG144" s="7"/>
      <c r="IEM144" s="7"/>
      <c r="IES144" s="66"/>
      <c r="IET144" s="7"/>
      <c r="IEZ144" s="7"/>
      <c r="IFF144" s="7"/>
      <c r="IFL144" s="66"/>
      <c r="IFM144" s="7"/>
      <c r="IFS144" s="7"/>
      <c r="IFY144" s="7"/>
      <c r="IGE144" s="66"/>
      <c r="IGF144" s="7"/>
      <c r="IGL144" s="7"/>
      <c r="IGR144" s="7"/>
      <c r="IGX144" s="66"/>
      <c r="IGY144" s="7"/>
      <c r="IHE144" s="7"/>
      <c r="IHK144" s="7"/>
      <c r="IHQ144" s="66"/>
      <c r="IHR144" s="7"/>
      <c r="IHX144" s="7"/>
      <c r="IID144" s="7"/>
      <c r="IIJ144" s="66"/>
      <c r="IIK144" s="7"/>
      <c r="IIQ144" s="7"/>
      <c r="IIW144" s="7"/>
      <c r="IJC144" s="66"/>
      <c r="IJD144" s="7"/>
      <c r="IJJ144" s="7"/>
      <c r="IJP144" s="7"/>
      <c r="IJV144" s="66"/>
      <c r="IJW144" s="7"/>
      <c r="IKC144" s="7"/>
      <c r="IKI144" s="7"/>
      <c r="IKO144" s="66"/>
      <c r="IKP144" s="7"/>
      <c r="IKV144" s="7"/>
      <c r="ILB144" s="7"/>
      <c r="ILH144" s="66"/>
      <c r="ILI144" s="7"/>
      <c r="ILO144" s="7"/>
      <c r="ILU144" s="7"/>
      <c r="IMA144" s="66"/>
      <c r="IMB144" s="7"/>
      <c r="IMH144" s="7"/>
      <c r="IMN144" s="7"/>
      <c r="IMT144" s="66"/>
      <c r="IMU144" s="7"/>
      <c r="INA144" s="7"/>
      <c r="ING144" s="7"/>
      <c r="INM144" s="66"/>
      <c r="INN144" s="7"/>
      <c r="INT144" s="7"/>
      <c r="INZ144" s="7"/>
      <c r="IOF144" s="66"/>
      <c r="IOG144" s="7"/>
      <c r="IOM144" s="7"/>
      <c r="IOS144" s="7"/>
      <c r="IOY144" s="66"/>
      <c r="IOZ144" s="7"/>
      <c r="IPF144" s="7"/>
      <c r="IPL144" s="7"/>
      <c r="IPR144" s="66"/>
      <c r="IPS144" s="7"/>
      <c r="IPY144" s="7"/>
      <c r="IQE144" s="7"/>
      <c r="IQK144" s="66"/>
      <c r="IQL144" s="7"/>
      <c r="IQR144" s="7"/>
      <c r="IQX144" s="7"/>
      <c r="IRD144" s="66"/>
      <c r="IRE144" s="7"/>
      <c r="IRK144" s="7"/>
      <c r="IRQ144" s="7"/>
      <c r="IRW144" s="66"/>
      <c r="IRX144" s="7"/>
      <c r="ISD144" s="7"/>
      <c r="ISJ144" s="7"/>
      <c r="ISP144" s="66"/>
      <c r="ISQ144" s="7"/>
      <c r="ISW144" s="7"/>
      <c r="ITC144" s="7"/>
      <c r="ITI144" s="66"/>
      <c r="ITJ144" s="7"/>
      <c r="ITP144" s="7"/>
      <c r="ITV144" s="7"/>
      <c r="IUB144" s="66"/>
      <c r="IUC144" s="7"/>
      <c r="IUI144" s="7"/>
      <c r="IUO144" s="7"/>
      <c r="IUU144" s="66"/>
      <c r="IUV144" s="7"/>
      <c r="IVB144" s="7"/>
      <c r="IVH144" s="7"/>
      <c r="IVN144" s="66"/>
      <c r="IVO144" s="7"/>
      <c r="IVU144" s="7"/>
      <c r="IWA144" s="7"/>
      <c r="IWG144" s="66"/>
      <c r="IWH144" s="7"/>
      <c r="IWN144" s="7"/>
      <c r="IWT144" s="7"/>
      <c r="IWZ144" s="66"/>
      <c r="IXA144" s="7"/>
      <c r="IXG144" s="7"/>
      <c r="IXM144" s="7"/>
      <c r="IXS144" s="66"/>
      <c r="IXT144" s="7"/>
      <c r="IXZ144" s="7"/>
      <c r="IYF144" s="7"/>
      <c r="IYL144" s="66"/>
      <c r="IYM144" s="7"/>
      <c r="IYS144" s="7"/>
      <c r="IYY144" s="7"/>
      <c r="IZE144" s="66"/>
      <c r="IZF144" s="7"/>
      <c r="IZL144" s="7"/>
      <c r="IZR144" s="7"/>
      <c r="IZX144" s="66"/>
      <c r="IZY144" s="7"/>
      <c r="JAE144" s="7"/>
      <c r="JAK144" s="7"/>
      <c r="JAQ144" s="66"/>
      <c r="JAR144" s="7"/>
      <c r="JAX144" s="7"/>
      <c r="JBD144" s="7"/>
      <c r="JBJ144" s="66"/>
      <c r="JBK144" s="7"/>
      <c r="JBQ144" s="7"/>
      <c r="JBW144" s="7"/>
      <c r="JCC144" s="66"/>
      <c r="JCD144" s="7"/>
      <c r="JCJ144" s="7"/>
      <c r="JCP144" s="7"/>
      <c r="JCV144" s="66"/>
      <c r="JCW144" s="7"/>
      <c r="JDC144" s="7"/>
      <c r="JDI144" s="7"/>
      <c r="JDO144" s="66"/>
      <c r="JDP144" s="7"/>
      <c r="JDV144" s="7"/>
      <c r="JEB144" s="7"/>
      <c r="JEH144" s="66"/>
      <c r="JEI144" s="7"/>
      <c r="JEO144" s="7"/>
      <c r="JEU144" s="7"/>
      <c r="JFA144" s="66"/>
      <c r="JFB144" s="7"/>
      <c r="JFH144" s="7"/>
      <c r="JFN144" s="7"/>
      <c r="JFT144" s="66"/>
      <c r="JFU144" s="7"/>
      <c r="JGA144" s="7"/>
      <c r="JGG144" s="7"/>
      <c r="JGM144" s="66"/>
      <c r="JGN144" s="7"/>
      <c r="JGT144" s="7"/>
      <c r="JGZ144" s="7"/>
      <c r="JHF144" s="66"/>
      <c r="JHG144" s="7"/>
      <c r="JHM144" s="7"/>
      <c r="JHS144" s="7"/>
      <c r="JHY144" s="66"/>
      <c r="JHZ144" s="7"/>
      <c r="JIF144" s="7"/>
      <c r="JIL144" s="7"/>
      <c r="JIR144" s="66"/>
      <c r="JIS144" s="7"/>
      <c r="JIY144" s="7"/>
      <c r="JJE144" s="7"/>
      <c r="JJK144" s="66"/>
      <c r="JJL144" s="7"/>
      <c r="JJR144" s="7"/>
      <c r="JJX144" s="7"/>
      <c r="JKD144" s="66"/>
      <c r="JKE144" s="7"/>
      <c r="JKK144" s="7"/>
      <c r="JKQ144" s="7"/>
      <c r="JKW144" s="66"/>
      <c r="JKX144" s="7"/>
      <c r="JLD144" s="7"/>
      <c r="JLJ144" s="7"/>
      <c r="JLP144" s="66"/>
      <c r="JLQ144" s="7"/>
      <c r="JLW144" s="7"/>
      <c r="JMC144" s="7"/>
      <c r="JMI144" s="66"/>
      <c r="JMJ144" s="7"/>
      <c r="JMP144" s="7"/>
      <c r="JMV144" s="7"/>
      <c r="JNB144" s="66"/>
      <c r="JNC144" s="7"/>
      <c r="JNI144" s="7"/>
      <c r="JNO144" s="7"/>
      <c r="JNU144" s="66"/>
      <c r="JNV144" s="7"/>
      <c r="JOB144" s="7"/>
      <c r="JOH144" s="7"/>
      <c r="JON144" s="66"/>
      <c r="JOO144" s="7"/>
      <c r="JOU144" s="7"/>
      <c r="JPA144" s="7"/>
      <c r="JPG144" s="66"/>
      <c r="JPH144" s="7"/>
      <c r="JPN144" s="7"/>
      <c r="JPT144" s="7"/>
      <c r="JPZ144" s="66"/>
      <c r="JQA144" s="7"/>
      <c r="JQG144" s="7"/>
      <c r="JQM144" s="7"/>
      <c r="JQS144" s="66"/>
      <c r="JQT144" s="7"/>
      <c r="JQZ144" s="7"/>
      <c r="JRF144" s="7"/>
      <c r="JRL144" s="66"/>
      <c r="JRM144" s="7"/>
      <c r="JRS144" s="7"/>
      <c r="JRY144" s="7"/>
      <c r="JSE144" s="66"/>
      <c r="JSF144" s="7"/>
      <c r="JSL144" s="7"/>
      <c r="JSR144" s="7"/>
      <c r="JSX144" s="66"/>
      <c r="JSY144" s="7"/>
      <c r="JTE144" s="7"/>
      <c r="JTK144" s="7"/>
      <c r="JTQ144" s="66"/>
      <c r="JTR144" s="7"/>
      <c r="JTX144" s="7"/>
      <c r="JUD144" s="7"/>
      <c r="JUJ144" s="66"/>
      <c r="JUK144" s="7"/>
      <c r="JUQ144" s="7"/>
      <c r="JUW144" s="7"/>
      <c r="JVC144" s="66"/>
      <c r="JVD144" s="7"/>
      <c r="JVJ144" s="7"/>
      <c r="JVP144" s="7"/>
      <c r="JVV144" s="66"/>
      <c r="JVW144" s="7"/>
      <c r="JWC144" s="7"/>
      <c r="JWI144" s="7"/>
      <c r="JWO144" s="66"/>
      <c r="JWP144" s="7"/>
      <c r="JWV144" s="7"/>
      <c r="JXB144" s="7"/>
      <c r="JXH144" s="66"/>
      <c r="JXI144" s="7"/>
      <c r="JXO144" s="7"/>
      <c r="JXU144" s="7"/>
      <c r="JYA144" s="66"/>
      <c r="JYB144" s="7"/>
      <c r="JYH144" s="7"/>
      <c r="JYN144" s="7"/>
      <c r="JYT144" s="66"/>
      <c r="JYU144" s="7"/>
      <c r="JZA144" s="7"/>
      <c r="JZG144" s="7"/>
      <c r="JZM144" s="66"/>
      <c r="JZN144" s="7"/>
      <c r="JZT144" s="7"/>
      <c r="JZZ144" s="7"/>
      <c r="KAF144" s="66"/>
      <c r="KAG144" s="7"/>
      <c r="KAM144" s="7"/>
      <c r="KAS144" s="7"/>
      <c r="KAY144" s="66"/>
      <c r="KAZ144" s="7"/>
      <c r="KBF144" s="7"/>
      <c r="KBL144" s="7"/>
      <c r="KBR144" s="66"/>
      <c r="KBS144" s="7"/>
      <c r="KBY144" s="7"/>
      <c r="KCE144" s="7"/>
      <c r="KCK144" s="66"/>
      <c r="KCL144" s="7"/>
      <c r="KCR144" s="7"/>
      <c r="KCX144" s="7"/>
      <c r="KDD144" s="66"/>
      <c r="KDE144" s="7"/>
      <c r="KDK144" s="7"/>
      <c r="KDQ144" s="7"/>
      <c r="KDW144" s="66"/>
      <c r="KDX144" s="7"/>
      <c r="KED144" s="7"/>
      <c r="KEJ144" s="7"/>
      <c r="KEP144" s="66"/>
      <c r="KEQ144" s="7"/>
      <c r="KEW144" s="7"/>
      <c r="KFC144" s="7"/>
      <c r="KFI144" s="66"/>
      <c r="KFJ144" s="7"/>
      <c r="KFP144" s="7"/>
      <c r="KFV144" s="7"/>
      <c r="KGB144" s="66"/>
      <c r="KGC144" s="7"/>
      <c r="KGI144" s="7"/>
      <c r="KGO144" s="7"/>
      <c r="KGU144" s="66"/>
      <c r="KGV144" s="7"/>
      <c r="KHB144" s="7"/>
      <c r="KHH144" s="7"/>
      <c r="KHN144" s="66"/>
      <c r="KHO144" s="7"/>
      <c r="KHU144" s="7"/>
      <c r="KIA144" s="7"/>
      <c r="KIG144" s="66"/>
      <c r="KIH144" s="7"/>
      <c r="KIN144" s="7"/>
      <c r="KIT144" s="7"/>
      <c r="KIZ144" s="66"/>
      <c r="KJA144" s="7"/>
      <c r="KJG144" s="7"/>
      <c r="KJM144" s="7"/>
      <c r="KJS144" s="66"/>
      <c r="KJT144" s="7"/>
      <c r="KJZ144" s="7"/>
      <c r="KKF144" s="7"/>
      <c r="KKL144" s="66"/>
      <c r="KKM144" s="7"/>
      <c r="KKS144" s="7"/>
      <c r="KKY144" s="7"/>
      <c r="KLE144" s="66"/>
      <c r="KLF144" s="7"/>
      <c r="KLL144" s="7"/>
      <c r="KLR144" s="7"/>
      <c r="KLX144" s="66"/>
      <c r="KLY144" s="7"/>
      <c r="KME144" s="7"/>
      <c r="KMK144" s="7"/>
      <c r="KMQ144" s="66"/>
      <c r="KMR144" s="7"/>
      <c r="KMX144" s="7"/>
      <c r="KND144" s="7"/>
      <c r="KNJ144" s="66"/>
      <c r="KNK144" s="7"/>
      <c r="KNQ144" s="7"/>
      <c r="KNW144" s="7"/>
      <c r="KOC144" s="66"/>
      <c r="KOD144" s="7"/>
      <c r="KOJ144" s="7"/>
      <c r="KOP144" s="7"/>
      <c r="KOV144" s="66"/>
      <c r="KOW144" s="7"/>
      <c r="KPC144" s="7"/>
      <c r="KPI144" s="7"/>
      <c r="KPO144" s="66"/>
      <c r="KPP144" s="7"/>
      <c r="KPV144" s="7"/>
      <c r="KQB144" s="7"/>
      <c r="KQH144" s="66"/>
      <c r="KQI144" s="7"/>
      <c r="KQO144" s="7"/>
      <c r="KQU144" s="7"/>
      <c r="KRA144" s="66"/>
      <c r="KRB144" s="7"/>
      <c r="KRH144" s="7"/>
      <c r="KRN144" s="7"/>
      <c r="KRT144" s="66"/>
      <c r="KRU144" s="7"/>
      <c r="KSA144" s="7"/>
      <c r="KSG144" s="7"/>
      <c r="KSM144" s="66"/>
      <c r="KSN144" s="7"/>
      <c r="KST144" s="7"/>
      <c r="KSZ144" s="7"/>
      <c r="KTF144" s="66"/>
      <c r="KTG144" s="7"/>
      <c r="KTM144" s="7"/>
      <c r="KTS144" s="7"/>
      <c r="KTY144" s="66"/>
      <c r="KTZ144" s="7"/>
      <c r="KUF144" s="7"/>
      <c r="KUL144" s="7"/>
      <c r="KUR144" s="66"/>
      <c r="KUS144" s="7"/>
      <c r="KUY144" s="7"/>
      <c r="KVE144" s="7"/>
      <c r="KVK144" s="66"/>
      <c r="KVL144" s="7"/>
      <c r="KVR144" s="7"/>
      <c r="KVX144" s="7"/>
      <c r="KWD144" s="66"/>
      <c r="KWE144" s="7"/>
      <c r="KWK144" s="7"/>
      <c r="KWQ144" s="7"/>
      <c r="KWW144" s="66"/>
      <c r="KWX144" s="7"/>
      <c r="KXD144" s="7"/>
      <c r="KXJ144" s="7"/>
      <c r="KXP144" s="66"/>
      <c r="KXQ144" s="7"/>
      <c r="KXW144" s="7"/>
      <c r="KYC144" s="7"/>
      <c r="KYI144" s="66"/>
      <c r="KYJ144" s="7"/>
      <c r="KYP144" s="7"/>
      <c r="KYV144" s="7"/>
      <c r="KZB144" s="66"/>
      <c r="KZC144" s="7"/>
      <c r="KZI144" s="7"/>
      <c r="KZO144" s="7"/>
      <c r="KZU144" s="66"/>
      <c r="KZV144" s="7"/>
      <c r="LAB144" s="7"/>
      <c r="LAH144" s="7"/>
      <c r="LAN144" s="66"/>
      <c r="LAO144" s="7"/>
      <c r="LAU144" s="7"/>
      <c r="LBA144" s="7"/>
      <c r="LBG144" s="66"/>
      <c r="LBH144" s="7"/>
      <c r="LBN144" s="7"/>
      <c r="LBT144" s="7"/>
      <c r="LBZ144" s="66"/>
      <c r="LCA144" s="7"/>
      <c r="LCG144" s="7"/>
      <c r="LCM144" s="7"/>
      <c r="LCS144" s="66"/>
      <c r="LCT144" s="7"/>
      <c r="LCZ144" s="7"/>
      <c r="LDF144" s="7"/>
      <c r="LDL144" s="66"/>
      <c r="LDM144" s="7"/>
      <c r="LDS144" s="7"/>
      <c r="LDY144" s="7"/>
      <c r="LEE144" s="66"/>
      <c r="LEF144" s="7"/>
      <c r="LEL144" s="7"/>
      <c r="LER144" s="7"/>
      <c r="LEX144" s="66"/>
      <c r="LEY144" s="7"/>
      <c r="LFE144" s="7"/>
      <c r="LFK144" s="7"/>
      <c r="LFQ144" s="66"/>
      <c r="LFR144" s="7"/>
      <c r="LFX144" s="7"/>
      <c r="LGD144" s="7"/>
      <c r="LGJ144" s="66"/>
      <c r="LGK144" s="7"/>
      <c r="LGQ144" s="7"/>
      <c r="LGW144" s="7"/>
      <c r="LHC144" s="66"/>
      <c r="LHD144" s="7"/>
      <c r="LHJ144" s="7"/>
      <c r="LHP144" s="7"/>
      <c r="LHV144" s="66"/>
      <c r="LHW144" s="7"/>
      <c r="LIC144" s="7"/>
      <c r="LII144" s="7"/>
      <c r="LIO144" s="66"/>
      <c r="LIP144" s="7"/>
      <c r="LIV144" s="7"/>
      <c r="LJB144" s="7"/>
      <c r="LJH144" s="66"/>
      <c r="LJI144" s="7"/>
      <c r="LJO144" s="7"/>
      <c r="LJU144" s="7"/>
      <c r="LKA144" s="66"/>
      <c r="LKB144" s="7"/>
      <c r="LKH144" s="7"/>
      <c r="LKN144" s="7"/>
      <c r="LKT144" s="66"/>
      <c r="LKU144" s="7"/>
      <c r="LLA144" s="7"/>
      <c r="LLG144" s="7"/>
      <c r="LLM144" s="66"/>
      <c r="LLN144" s="7"/>
      <c r="LLT144" s="7"/>
      <c r="LLZ144" s="7"/>
      <c r="LMF144" s="66"/>
      <c r="LMG144" s="7"/>
      <c r="LMM144" s="7"/>
      <c r="LMS144" s="7"/>
      <c r="LMY144" s="66"/>
      <c r="LMZ144" s="7"/>
      <c r="LNF144" s="7"/>
      <c r="LNL144" s="7"/>
      <c r="LNR144" s="66"/>
      <c r="LNS144" s="7"/>
      <c r="LNY144" s="7"/>
      <c r="LOE144" s="7"/>
      <c r="LOK144" s="66"/>
      <c r="LOL144" s="7"/>
      <c r="LOR144" s="7"/>
      <c r="LOX144" s="7"/>
      <c r="LPD144" s="66"/>
      <c r="LPE144" s="7"/>
      <c r="LPK144" s="7"/>
      <c r="LPQ144" s="7"/>
      <c r="LPW144" s="66"/>
      <c r="LPX144" s="7"/>
      <c r="LQD144" s="7"/>
      <c r="LQJ144" s="7"/>
      <c r="LQP144" s="66"/>
      <c r="LQQ144" s="7"/>
      <c r="LQW144" s="7"/>
      <c r="LRC144" s="7"/>
      <c r="LRI144" s="66"/>
      <c r="LRJ144" s="7"/>
      <c r="LRP144" s="7"/>
      <c r="LRV144" s="7"/>
      <c r="LSB144" s="66"/>
      <c r="LSC144" s="7"/>
      <c r="LSI144" s="7"/>
      <c r="LSO144" s="7"/>
      <c r="LSU144" s="66"/>
      <c r="LSV144" s="7"/>
      <c r="LTB144" s="7"/>
      <c r="LTH144" s="7"/>
      <c r="LTN144" s="66"/>
      <c r="LTO144" s="7"/>
      <c r="LTU144" s="7"/>
      <c r="LUA144" s="7"/>
      <c r="LUG144" s="66"/>
      <c r="LUH144" s="7"/>
      <c r="LUN144" s="7"/>
      <c r="LUT144" s="7"/>
      <c r="LUZ144" s="66"/>
      <c r="LVA144" s="7"/>
      <c r="LVG144" s="7"/>
      <c r="LVM144" s="7"/>
      <c r="LVS144" s="66"/>
      <c r="LVT144" s="7"/>
      <c r="LVZ144" s="7"/>
      <c r="LWF144" s="7"/>
      <c r="LWL144" s="66"/>
      <c r="LWM144" s="7"/>
      <c r="LWS144" s="7"/>
      <c r="LWY144" s="7"/>
      <c r="LXE144" s="66"/>
      <c r="LXF144" s="7"/>
      <c r="LXL144" s="7"/>
      <c r="LXR144" s="7"/>
      <c r="LXX144" s="66"/>
      <c r="LXY144" s="7"/>
      <c r="LYE144" s="7"/>
      <c r="LYK144" s="7"/>
      <c r="LYQ144" s="66"/>
      <c r="LYR144" s="7"/>
      <c r="LYX144" s="7"/>
      <c r="LZD144" s="7"/>
      <c r="LZJ144" s="66"/>
      <c r="LZK144" s="7"/>
      <c r="LZQ144" s="7"/>
      <c r="LZW144" s="7"/>
      <c r="MAC144" s="66"/>
      <c r="MAD144" s="7"/>
      <c r="MAJ144" s="7"/>
      <c r="MAP144" s="7"/>
      <c r="MAV144" s="66"/>
      <c r="MAW144" s="7"/>
      <c r="MBC144" s="7"/>
      <c r="MBI144" s="7"/>
      <c r="MBO144" s="66"/>
      <c r="MBP144" s="7"/>
      <c r="MBV144" s="7"/>
      <c r="MCB144" s="7"/>
      <c r="MCH144" s="66"/>
      <c r="MCI144" s="7"/>
      <c r="MCO144" s="7"/>
      <c r="MCU144" s="7"/>
      <c r="MDA144" s="66"/>
      <c r="MDB144" s="7"/>
      <c r="MDH144" s="7"/>
      <c r="MDN144" s="7"/>
      <c r="MDT144" s="66"/>
      <c r="MDU144" s="7"/>
      <c r="MEA144" s="7"/>
      <c r="MEG144" s="7"/>
      <c r="MEM144" s="66"/>
      <c r="MEN144" s="7"/>
      <c r="MET144" s="7"/>
      <c r="MEZ144" s="7"/>
      <c r="MFF144" s="66"/>
      <c r="MFG144" s="7"/>
      <c r="MFM144" s="7"/>
      <c r="MFS144" s="7"/>
      <c r="MFY144" s="66"/>
      <c r="MFZ144" s="7"/>
      <c r="MGF144" s="7"/>
      <c r="MGL144" s="7"/>
      <c r="MGR144" s="66"/>
      <c r="MGS144" s="7"/>
      <c r="MGY144" s="7"/>
      <c r="MHE144" s="7"/>
      <c r="MHK144" s="66"/>
      <c r="MHL144" s="7"/>
      <c r="MHR144" s="7"/>
      <c r="MHX144" s="7"/>
      <c r="MID144" s="66"/>
      <c r="MIE144" s="7"/>
      <c r="MIK144" s="7"/>
      <c r="MIQ144" s="7"/>
      <c r="MIW144" s="66"/>
      <c r="MIX144" s="7"/>
      <c r="MJD144" s="7"/>
      <c r="MJJ144" s="7"/>
      <c r="MJP144" s="66"/>
      <c r="MJQ144" s="7"/>
      <c r="MJW144" s="7"/>
      <c r="MKC144" s="7"/>
      <c r="MKI144" s="66"/>
      <c r="MKJ144" s="7"/>
      <c r="MKP144" s="7"/>
      <c r="MKV144" s="7"/>
      <c r="MLB144" s="66"/>
      <c r="MLC144" s="7"/>
      <c r="MLI144" s="7"/>
      <c r="MLO144" s="7"/>
      <c r="MLU144" s="66"/>
      <c r="MLV144" s="7"/>
      <c r="MMB144" s="7"/>
      <c r="MMH144" s="7"/>
      <c r="MMN144" s="66"/>
      <c r="MMO144" s="7"/>
      <c r="MMU144" s="7"/>
      <c r="MNA144" s="7"/>
      <c r="MNG144" s="66"/>
      <c r="MNH144" s="7"/>
      <c r="MNN144" s="7"/>
      <c r="MNT144" s="7"/>
      <c r="MNZ144" s="66"/>
      <c r="MOA144" s="7"/>
      <c r="MOG144" s="7"/>
      <c r="MOM144" s="7"/>
      <c r="MOS144" s="66"/>
      <c r="MOT144" s="7"/>
      <c r="MOZ144" s="7"/>
      <c r="MPF144" s="7"/>
      <c r="MPL144" s="66"/>
      <c r="MPM144" s="7"/>
      <c r="MPS144" s="7"/>
      <c r="MPY144" s="7"/>
      <c r="MQE144" s="66"/>
      <c r="MQF144" s="7"/>
      <c r="MQL144" s="7"/>
      <c r="MQR144" s="7"/>
      <c r="MQX144" s="66"/>
      <c r="MQY144" s="7"/>
      <c r="MRE144" s="7"/>
      <c r="MRK144" s="7"/>
      <c r="MRQ144" s="66"/>
      <c r="MRR144" s="7"/>
      <c r="MRX144" s="7"/>
      <c r="MSD144" s="7"/>
      <c r="MSJ144" s="66"/>
      <c r="MSK144" s="7"/>
      <c r="MSQ144" s="7"/>
      <c r="MSW144" s="7"/>
      <c r="MTC144" s="66"/>
      <c r="MTD144" s="7"/>
      <c r="MTJ144" s="7"/>
      <c r="MTP144" s="7"/>
      <c r="MTV144" s="66"/>
      <c r="MTW144" s="7"/>
      <c r="MUC144" s="7"/>
      <c r="MUI144" s="7"/>
      <c r="MUO144" s="66"/>
      <c r="MUP144" s="7"/>
      <c r="MUV144" s="7"/>
      <c r="MVB144" s="7"/>
      <c r="MVH144" s="66"/>
      <c r="MVI144" s="7"/>
      <c r="MVO144" s="7"/>
      <c r="MVU144" s="7"/>
      <c r="MWA144" s="66"/>
      <c r="MWB144" s="7"/>
      <c r="MWH144" s="7"/>
      <c r="MWN144" s="7"/>
      <c r="MWT144" s="66"/>
      <c r="MWU144" s="7"/>
      <c r="MXA144" s="7"/>
      <c r="MXG144" s="7"/>
      <c r="MXM144" s="66"/>
      <c r="MXN144" s="7"/>
      <c r="MXT144" s="7"/>
      <c r="MXZ144" s="7"/>
      <c r="MYF144" s="66"/>
      <c r="MYG144" s="7"/>
      <c r="MYM144" s="7"/>
      <c r="MYS144" s="7"/>
      <c r="MYY144" s="66"/>
      <c r="MYZ144" s="7"/>
      <c r="MZF144" s="7"/>
      <c r="MZL144" s="7"/>
      <c r="MZR144" s="66"/>
      <c r="MZS144" s="7"/>
      <c r="MZY144" s="7"/>
      <c r="NAE144" s="7"/>
      <c r="NAK144" s="66"/>
      <c r="NAL144" s="7"/>
      <c r="NAR144" s="7"/>
      <c r="NAX144" s="7"/>
      <c r="NBD144" s="66"/>
      <c r="NBE144" s="7"/>
      <c r="NBK144" s="7"/>
      <c r="NBQ144" s="7"/>
      <c r="NBW144" s="66"/>
      <c r="NBX144" s="7"/>
      <c r="NCD144" s="7"/>
      <c r="NCJ144" s="7"/>
      <c r="NCP144" s="66"/>
      <c r="NCQ144" s="7"/>
      <c r="NCW144" s="7"/>
      <c r="NDC144" s="7"/>
      <c r="NDI144" s="66"/>
      <c r="NDJ144" s="7"/>
      <c r="NDP144" s="7"/>
      <c r="NDV144" s="7"/>
      <c r="NEB144" s="66"/>
      <c r="NEC144" s="7"/>
      <c r="NEI144" s="7"/>
      <c r="NEO144" s="7"/>
      <c r="NEU144" s="66"/>
      <c r="NEV144" s="7"/>
      <c r="NFB144" s="7"/>
      <c r="NFH144" s="7"/>
      <c r="NFN144" s="66"/>
      <c r="NFO144" s="7"/>
      <c r="NFU144" s="7"/>
      <c r="NGA144" s="7"/>
      <c r="NGG144" s="66"/>
      <c r="NGH144" s="7"/>
      <c r="NGN144" s="7"/>
      <c r="NGT144" s="7"/>
      <c r="NGZ144" s="66"/>
      <c r="NHA144" s="7"/>
      <c r="NHG144" s="7"/>
      <c r="NHM144" s="7"/>
      <c r="NHS144" s="66"/>
      <c r="NHT144" s="7"/>
      <c r="NHZ144" s="7"/>
      <c r="NIF144" s="7"/>
      <c r="NIL144" s="66"/>
      <c r="NIM144" s="7"/>
      <c r="NIS144" s="7"/>
      <c r="NIY144" s="7"/>
      <c r="NJE144" s="66"/>
      <c r="NJF144" s="7"/>
      <c r="NJL144" s="7"/>
      <c r="NJR144" s="7"/>
      <c r="NJX144" s="66"/>
      <c r="NJY144" s="7"/>
      <c r="NKE144" s="7"/>
      <c r="NKK144" s="7"/>
      <c r="NKQ144" s="66"/>
      <c r="NKR144" s="7"/>
      <c r="NKX144" s="7"/>
      <c r="NLD144" s="7"/>
      <c r="NLJ144" s="66"/>
      <c r="NLK144" s="7"/>
      <c r="NLQ144" s="7"/>
      <c r="NLW144" s="7"/>
      <c r="NMC144" s="66"/>
      <c r="NMD144" s="7"/>
      <c r="NMJ144" s="7"/>
      <c r="NMP144" s="7"/>
      <c r="NMV144" s="66"/>
      <c r="NMW144" s="7"/>
      <c r="NNC144" s="7"/>
      <c r="NNI144" s="7"/>
      <c r="NNO144" s="66"/>
      <c r="NNP144" s="7"/>
      <c r="NNV144" s="7"/>
      <c r="NOB144" s="7"/>
      <c r="NOH144" s="66"/>
      <c r="NOI144" s="7"/>
      <c r="NOO144" s="7"/>
      <c r="NOU144" s="7"/>
      <c r="NPA144" s="66"/>
      <c r="NPB144" s="7"/>
      <c r="NPH144" s="7"/>
      <c r="NPN144" s="7"/>
      <c r="NPT144" s="66"/>
      <c r="NPU144" s="7"/>
      <c r="NQA144" s="7"/>
      <c r="NQG144" s="7"/>
      <c r="NQM144" s="66"/>
      <c r="NQN144" s="7"/>
      <c r="NQT144" s="7"/>
      <c r="NQZ144" s="7"/>
      <c r="NRF144" s="66"/>
      <c r="NRG144" s="7"/>
      <c r="NRM144" s="7"/>
      <c r="NRS144" s="7"/>
      <c r="NRY144" s="66"/>
      <c r="NRZ144" s="7"/>
      <c r="NSF144" s="7"/>
      <c r="NSL144" s="7"/>
      <c r="NSR144" s="66"/>
      <c r="NSS144" s="7"/>
      <c r="NSY144" s="7"/>
      <c r="NTE144" s="7"/>
      <c r="NTK144" s="66"/>
      <c r="NTL144" s="7"/>
      <c r="NTR144" s="7"/>
      <c r="NTX144" s="7"/>
      <c r="NUD144" s="66"/>
      <c r="NUE144" s="7"/>
      <c r="NUK144" s="7"/>
      <c r="NUQ144" s="7"/>
      <c r="NUW144" s="66"/>
      <c r="NUX144" s="7"/>
      <c r="NVD144" s="7"/>
      <c r="NVJ144" s="7"/>
      <c r="NVP144" s="66"/>
      <c r="NVQ144" s="7"/>
      <c r="NVW144" s="7"/>
      <c r="NWC144" s="7"/>
      <c r="NWI144" s="66"/>
      <c r="NWJ144" s="7"/>
      <c r="NWP144" s="7"/>
      <c r="NWV144" s="7"/>
      <c r="NXB144" s="66"/>
      <c r="NXC144" s="7"/>
      <c r="NXI144" s="7"/>
      <c r="NXO144" s="7"/>
      <c r="NXU144" s="66"/>
      <c r="NXV144" s="7"/>
      <c r="NYB144" s="7"/>
      <c r="NYH144" s="7"/>
      <c r="NYN144" s="66"/>
      <c r="NYO144" s="7"/>
      <c r="NYU144" s="7"/>
      <c r="NZA144" s="7"/>
      <c r="NZG144" s="66"/>
      <c r="NZH144" s="7"/>
      <c r="NZN144" s="7"/>
      <c r="NZT144" s="7"/>
      <c r="NZZ144" s="66"/>
      <c r="OAA144" s="7"/>
      <c r="OAG144" s="7"/>
      <c r="OAM144" s="7"/>
      <c r="OAS144" s="66"/>
      <c r="OAT144" s="7"/>
      <c r="OAZ144" s="7"/>
      <c r="OBF144" s="7"/>
      <c r="OBL144" s="66"/>
      <c r="OBM144" s="7"/>
      <c r="OBS144" s="7"/>
      <c r="OBY144" s="7"/>
      <c r="OCE144" s="66"/>
      <c r="OCF144" s="7"/>
      <c r="OCL144" s="7"/>
      <c r="OCR144" s="7"/>
      <c r="OCX144" s="66"/>
      <c r="OCY144" s="7"/>
      <c r="ODE144" s="7"/>
      <c r="ODK144" s="7"/>
      <c r="ODQ144" s="66"/>
      <c r="ODR144" s="7"/>
      <c r="ODX144" s="7"/>
      <c r="OED144" s="7"/>
      <c r="OEJ144" s="66"/>
      <c r="OEK144" s="7"/>
      <c r="OEQ144" s="7"/>
      <c r="OEW144" s="7"/>
      <c r="OFC144" s="66"/>
      <c r="OFD144" s="7"/>
      <c r="OFJ144" s="7"/>
      <c r="OFP144" s="7"/>
      <c r="OFV144" s="66"/>
      <c r="OFW144" s="7"/>
      <c r="OGC144" s="7"/>
      <c r="OGI144" s="7"/>
      <c r="OGO144" s="66"/>
      <c r="OGP144" s="7"/>
      <c r="OGV144" s="7"/>
      <c r="OHB144" s="7"/>
      <c r="OHH144" s="66"/>
      <c r="OHI144" s="7"/>
      <c r="OHO144" s="7"/>
      <c r="OHU144" s="7"/>
      <c r="OIA144" s="66"/>
      <c r="OIB144" s="7"/>
      <c r="OIH144" s="7"/>
      <c r="OIN144" s="7"/>
      <c r="OIT144" s="66"/>
      <c r="OIU144" s="7"/>
      <c r="OJA144" s="7"/>
      <c r="OJG144" s="7"/>
      <c r="OJM144" s="66"/>
      <c r="OJN144" s="7"/>
      <c r="OJT144" s="7"/>
      <c r="OJZ144" s="7"/>
      <c r="OKF144" s="66"/>
      <c r="OKG144" s="7"/>
      <c r="OKM144" s="7"/>
      <c r="OKS144" s="7"/>
      <c r="OKY144" s="66"/>
      <c r="OKZ144" s="7"/>
      <c r="OLF144" s="7"/>
      <c r="OLL144" s="7"/>
      <c r="OLR144" s="66"/>
      <c r="OLS144" s="7"/>
      <c r="OLY144" s="7"/>
      <c r="OME144" s="7"/>
      <c r="OMK144" s="66"/>
      <c r="OML144" s="7"/>
      <c r="OMR144" s="7"/>
      <c r="OMX144" s="7"/>
      <c r="OND144" s="66"/>
      <c r="ONE144" s="7"/>
      <c r="ONK144" s="7"/>
      <c r="ONQ144" s="7"/>
      <c r="ONW144" s="66"/>
      <c r="ONX144" s="7"/>
      <c r="OOD144" s="7"/>
      <c r="OOJ144" s="7"/>
      <c r="OOP144" s="66"/>
      <c r="OOQ144" s="7"/>
      <c r="OOW144" s="7"/>
      <c r="OPC144" s="7"/>
      <c r="OPI144" s="66"/>
      <c r="OPJ144" s="7"/>
      <c r="OPP144" s="7"/>
      <c r="OPV144" s="7"/>
      <c r="OQB144" s="66"/>
      <c r="OQC144" s="7"/>
      <c r="OQI144" s="7"/>
      <c r="OQO144" s="7"/>
      <c r="OQU144" s="66"/>
      <c r="OQV144" s="7"/>
      <c r="ORB144" s="7"/>
      <c r="ORH144" s="7"/>
      <c r="ORN144" s="66"/>
      <c r="ORO144" s="7"/>
      <c r="ORU144" s="7"/>
      <c r="OSA144" s="7"/>
      <c r="OSG144" s="66"/>
      <c r="OSH144" s="7"/>
      <c r="OSN144" s="7"/>
      <c r="OST144" s="7"/>
      <c r="OSZ144" s="66"/>
      <c r="OTA144" s="7"/>
      <c r="OTG144" s="7"/>
      <c r="OTM144" s="7"/>
      <c r="OTS144" s="66"/>
      <c r="OTT144" s="7"/>
      <c r="OTZ144" s="7"/>
      <c r="OUF144" s="7"/>
      <c r="OUL144" s="66"/>
      <c r="OUM144" s="7"/>
      <c r="OUS144" s="7"/>
      <c r="OUY144" s="7"/>
      <c r="OVE144" s="66"/>
      <c r="OVF144" s="7"/>
      <c r="OVL144" s="7"/>
      <c r="OVR144" s="7"/>
      <c r="OVX144" s="66"/>
      <c r="OVY144" s="7"/>
      <c r="OWE144" s="7"/>
      <c r="OWK144" s="7"/>
      <c r="OWQ144" s="66"/>
      <c r="OWR144" s="7"/>
      <c r="OWX144" s="7"/>
      <c r="OXD144" s="7"/>
      <c r="OXJ144" s="66"/>
      <c r="OXK144" s="7"/>
      <c r="OXQ144" s="7"/>
      <c r="OXW144" s="7"/>
      <c r="OYC144" s="66"/>
      <c r="OYD144" s="7"/>
      <c r="OYJ144" s="7"/>
      <c r="OYP144" s="7"/>
      <c r="OYV144" s="66"/>
      <c r="OYW144" s="7"/>
      <c r="OZC144" s="7"/>
      <c r="OZI144" s="7"/>
      <c r="OZO144" s="66"/>
      <c r="OZP144" s="7"/>
      <c r="OZV144" s="7"/>
      <c r="PAB144" s="7"/>
      <c r="PAH144" s="66"/>
      <c r="PAI144" s="7"/>
      <c r="PAO144" s="7"/>
      <c r="PAU144" s="7"/>
      <c r="PBA144" s="66"/>
      <c r="PBB144" s="7"/>
      <c r="PBH144" s="7"/>
      <c r="PBN144" s="7"/>
      <c r="PBT144" s="66"/>
      <c r="PBU144" s="7"/>
      <c r="PCA144" s="7"/>
      <c r="PCG144" s="7"/>
      <c r="PCM144" s="66"/>
      <c r="PCN144" s="7"/>
      <c r="PCT144" s="7"/>
      <c r="PCZ144" s="7"/>
      <c r="PDF144" s="66"/>
      <c r="PDG144" s="7"/>
      <c r="PDM144" s="7"/>
      <c r="PDS144" s="7"/>
      <c r="PDY144" s="66"/>
      <c r="PDZ144" s="7"/>
      <c r="PEF144" s="7"/>
      <c r="PEL144" s="7"/>
      <c r="PER144" s="66"/>
      <c r="PES144" s="7"/>
      <c r="PEY144" s="7"/>
      <c r="PFE144" s="7"/>
      <c r="PFK144" s="66"/>
      <c r="PFL144" s="7"/>
      <c r="PFR144" s="7"/>
      <c r="PFX144" s="7"/>
      <c r="PGD144" s="66"/>
      <c r="PGE144" s="7"/>
      <c r="PGK144" s="7"/>
      <c r="PGQ144" s="7"/>
      <c r="PGW144" s="66"/>
      <c r="PGX144" s="7"/>
      <c r="PHD144" s="7"/>
      <c r="PHJ144" s="7"/>
      <c r="PHP144" s="66"/>
      <c r="PHQ144" s="7"/>
      <c r="PHW144" s="7"/>
      <c r="PIC144" s="7"/>
      <c r="PII144" s="66"/>
      <c r="PIJ144" s="7"/>
      <c r="PIP144" s="7"/>
      <c r="PIV144" s="7"/>
      <c r="PJB144" s="66"/>
      <c r="PJC144" s="7"/>
      <c r="PJI144" s="7"/>
      <c r="PJO144" s="7"/>
      <c r="PJU144" s="66"/>
      <c r="PJV144" s="7"/>
      <c r="PKB144" s="7"/>
      <c r="PKH144" s="7"/>
      <c r="PKN144" s="66"/>
      <c r="PKO144" s="7"/>
      <c r="PKU144" s="7"/>
      <c r="PLA144" s="7"/>
      <c r="PLG144" s="66"/>
      <c r="PLH144" s="7"/>
      <c r="PLN144" s="7"/>
      <c r="PLT144" s="7"/>
      <c r="PLZ144" s="66"/>
      <c r="PMA144" s="7"/>
      <c r="PMG144" s="7"/>
      <c r="PMM144" s="7"/>
      <c r="PMS144" s="66"/>
      <c r="PMT144" s="7"/>
      <c r="PMZ144" s="7"/>
      <c r="PNF144" s="7"/>
      <c r="PNL144" s="66"/>
      <c r="PNM144" s="7"/>
      <c r="PNS144" s="7"/>
      <c r="PNY144" s="7"/>
      <c r="POE144" s="66"/>
      <c r="POF144" s="7"/>
      <c r="POL144" s="7"/>
      <c r="POR144" s="7"/>
      <c r="POX144" s="66"/>
      <c r="POY144" s="7"/>
      <c r="PPE144" s="7"/>
      <c r="PPK144" s="7"/>
      <c r="PPQ144" s="66"/>
      <c r="PPR144" s="7"/>
      <c r="PPX144" s="7"/>
      <c r="PQD144" s="7"/>
      <c r="PQJ144" s="66"/>
      <c r="PQK144" s="7"/>
      <c r="PQQ144" s="7"/>
      <c r="PQW144" s="7"/>
      <c r="PRC144" s="66"/>
      <c r="PRD144" s="7"/>
      <c r="PRJ144" s="7"/>
      <c r="PRP144" s="7"/>
      <c r="PRV144" s="66"/>
      <c r="PRW144" s="7"/>
      <c r="PSC144" s="7"/>
      <c r="PSI144" s="7"/>
      <c r="PSO144" s="66"/>
      <c r="PSP144" s="7"/>
      <c r="PSV144" s="7"/>
      <c r="PTB144" s="7"/>
      <c r="PTH144" s="66"/>
      <c r="PTI144" s="7"/>
      <c r="PTO144" s="7"/>
      <c r="PTU144" s="7"/>
      <c r="PUA144" s="66"/>
      <c r="PUB144" s="7"/>
      <c r="PUH144" s="7"/>
      <c r="PUN144" s="7"/>
      <c r="PUT144" s="66"/>
      <c r="PUU144" s="7"/>
      <c r="PVA144" s="7"/>
      <c r="PVG144" s="7"/>
      <c r="PVM144" s="66"/>
      <c r="PVN144" s="7"/>
      <c r="PVT144" s="7"/>
      <c r="PVZ144" s="7"/>
      <c r="PWF144" s="66"/>
      <c r="PWG144" s="7"/>
      <c r="PWM144" s="7"/>
      <c r="PWS144" s="7"/>
      <c r="PWY144" s="66"/>
      <c r="PWZ144" s="7"/>
      <c r="PXF144" s="7"/>
      <c r="PXL144" s="7"/>
      <c r="PXR144" s="66"/>
      <c r="PXS144" s="7"/>
      <c r="PXY144" s="7"/>
      <c r="PYE144" s="7"/>
      <c r="PYK144" s="66"/>
      <c r="PYL144" s="7"/>
      <c r="PYR144" s="7"/>
      <c r="PYX144" s="7"/>
      <c r="PZD144" s="66"/>
      <c r="PZE144" s="7"/>
      <c r="PZK144" s="7"/>
      <c r="PZQ144" s="7"/>
      <c r="PZW144" s="66"/>
      <c r="PZX144" s="7"/>
      <c r="QAD144" s="7"/>
      <c r="QAJ144" s="7"/>
      <c r="QAP144" s="66"/>
      <c r="QAQ144" s="7"/>
      <c r="QAW144" s="7"/>
      <c r="QBC144" s="7"/>
      <c r="QBI144" s="66"/>
      <c r="QBJ144" s="7"/>
      <c r="QBP144" s="7"/>
      <c r="QBV144" s="7"/>
      <c r="QCB144" s="66"/>
      <c r="QCC144" s="7"/>
      <c r="QCI144" s="7"/>
      <c r="QCO144" s="7"/>
      <c r="QCU144" s="66"/>
      <c r="QCV144" s="7"/>
      <c r="QDB144" s="7"/>
      <c r="QDH144" s="7"/>
      <c r="QDN144" s="66"/>
      <c r="QDO144" s="7"/>
      <c r="QDU144" s="7"/>
      <c r="QEA144" s="7"/>
      <c r="QEG144" s="66"/>
      <c r="QEH144" s="7"/>
      <c r="QEN144" s="7"/>
      <c r="QET144" s="7"/>
      <c r="QEZ144" s="66"/>
      <c r="QFA144" s="7"/>
      <c r="QFG144" s="7"/>
      <c r="QFM144" s="7"/>
      <c r="QFS144" s="66"/>
      <c r="QFT144" s="7"/>
      <c r="QFZ144" s="7"/>
      <c r="QGF144" s="7"/>
      <c r="QGL144" s="66"/>
      <c r="QGM144" s="7"/>
      <c r="QGS144" s="7"/>
      <c r="QGY144" s="7"/>
      <c r="QHE144" s="66"/>
      <c r="QHF144" s="7"/>
      <c r="QHL144" s="7"/>
      <c r="QHR144" s="7"/>
      <c r="QHX144" s="66"/>
      <c r="QHY144" s="7"/>
      <c r="QIE144" s="7"/>
      <c r="QIK144" s="7"/>
      <c r="QIQ144" s="66"/>
      <c r="QIR144" s="7"/>
      <c r="QIX144" s="7"/>
      <c r="QJD144" s="7"/>
      <c r="QJJ144" s="66"/>
      <c r="QJK144" s="7"/>
      <c r="QJQ144" s="7"/>
      <c r="QJW144" s="7"/>
      <c r="QKC144" s="66"/>
      <c r="QKD144" s="7"/>
      <c r="QKJ144" s="7"/>
      <c r="QKP144" s="7"/>
      <c r="QKV144" s="66"/>
      <c r="QKW144" s="7"/>
      <c r="QLC144" s="7"/>
      <c r="QLI144" s="7"/>
      <c r="QLO144" s="66"/>
      <c r="QLP144" s="7"/>
      <c r="QLV144" s="7"/>
      <c r="QMB144" s="7"/>
      <c r="QMH144" s="66"/>
      <c r="QMI144" s="7"/>
      <c r="QMO144" s="7"/>
      <c r="QMU144" s="7"/>
      <c r="QNA144" s="66"/>
      <c r="QNB144" s="7"/>
      <c r="QNH144" s="7"/>
      <c r="QNN144" s="7"/>
      <c r="QNT144" s="66"/>
      <c r="QNU144" s="7"/>
      <c r="QOA144" s="7"/>
      <c r="QOG144" s="7"/>
      <c r="QOM144" s="66"/>
      <c r="QON144" s="7"/>
      <c r="QOT144" s="7"/>
      <c r="QOZ144" s="7"/>
      <c r="QPF144" s="66"/>
      <c r="QPG144" s="7"/>
      <c r="QPM144" s="7"/>
      <c r="QPS144" s="7"/>
      <c r="QPY144" s="66"/>
      <c r="QPZ144" s="7"/>
      <c r="QQF144" s="7"/>
      <c r="QQL144" s="7"/>
      <c r="QQR144" s="66"/>
      <c r="QQS144" s="7"/>
      <c r="QQY144" s="7"/>
      <c r="QRE144" s="7"/>
      <c r="QRK144" s="66"/>
      <c r="QRL144" s="7"/>
      <c r="QRR144" s="7"/>
      <c r="QRX144" s="7"/>
      <c r="QSD144" s="66"/>
      <c r="QSE144" s="7"/>
      <c r="QSK144" s="7"/>
      <c r="QSQ144" s="7"/>
      <c r="QSW144" s="66"/>
      <c r="QSX144" s="7"/>
      <c r="QTD144" s="7"/>
      <c r="QTJ144" s="7"/>
      <c r="QTP144" s="66"/>
      <c r="QTQ144" s="7"/>
      <c r="QTW144" s="7"/>
      <c r="QUC144" s="7"/>
      <c r="QUI144" s="66"/>
      <c r="QUJ144" s="7"/>
      <c r="QUP144" s="7"/>
      <c r="QUV144" s="7"/>
      <c r="QVB144" s="66"/>
      <c r="QVC144" s="7"/>
      <c r="QVI144" s="7"/>
      <c r="QVO144" s="7"/>
      <c r="QVU144" s="66"/>
      <c r="QVV144" s="7"/>
      <c r="QWB144" s="7"/>
      <c r="QWH144" s="7"/>
      <c r="QWN144" s="66"/>
      <c r="QWO144" s="7"/>
      <c r="QWU144" s="7"/>
      <c r="QXA144" s="7"/>
      <c r="QXG144" s="66"/>
      <c r="QXH144" s="7"/>
      <c r="QXN144" s="7"/>
      <c r="QXT144" s="7"/>
      <c r="QXZ144" s="66"/>
      <c r="QYA144" s="7"/>
      <c r="QYG144" s="7"/>
      <c r="QYM144" s="7"/>
      <c r="QYS144" s="66"/>
      <c r="QYT144" s="7"/>
      <c r="QYZ144" s="7"/>
      <c r="QZF144" s="7"/>
      <c r="QZL144" s="66"/>
      <c r="QZM144" s="7"/>
      <c r="QZS144" s="7"/>
      <c r="QZY144" s="7"/>
      <c r="RAE144" s="66"/>
      <c r="RAF144" s="7"/>
      <c r="RAL144" s="7"/>
      <c r="RAR144" s="7"/>
      <c r="RAX144" s="66"/>
      <c r="RAY144" s="7"/>
      <c r="RBE144" s="7"/>
      <c r="RBK144" s="7"/>
      <c r="RBQ144" s="66"/>
      <c r="RBR144" s="7"/>
      <c r="RBX144" s="7"/>
      <c r="RCD144" s="7"/>
      <c r="RCJ144" s="66"/>
      <c r="RCK144" s="7"/>
      <c r="RCQ144" s="7"/>
      <c r="RCW144" s="7"/>
      <c r="RDC144" s="66"/>
      <c r="RDD144" s="7"/>
      <c r="RDJ144" s="7"/>
      <c r="RDP144" s="7"/>
      <c r="RDV144" s="66"/>
      <c r="RDW144" s="7"/>
      <c r="REC144" s="7"/>
      <c r="REI144" s="7"/>
      <c r="REO144" s="66"/>
      <c r="REP144" s="7"/>
      <c r="REV144" s="7"/>
      <c r="RFB144" s="7"/>
      <c r="RFH144" s="66"/>
      <c r="RFI144" s="7"/>
      <c r="RFO144" s="7"/>
      <c r="RFU144" s="7"/>
      <c r="RGA144" s="66"/>
      <c r="RGB144" s="7"/>
      <c r="RGH144" s="7"/>
      <c r="RGN144" s="7"/>
      <c r="RGT144" s="66"/>
      <c r="RGU144" s="7"/>
      <c r="RHA144" s="7"/>
      <c r="RHG144" s="7"/>
      <c r="RHM144" s="66"/>
      <c r="RHN144" s="7"/>
      <c r="RHT144" s="7"/>
      <c r="RHZ144" s="7"/>
      <c r="RIF144" s="66"/>
      <c r="RIG144" s="7"/>
      <c r="RIM144" s="7"/>
      <c r="RIS144" s="7"/>
      <c r="RIY144" s="66"/>
      <c r="RIZ144" s="7"/>
      <c r="RJF144" s="7"/>
      <c r="RJL144" s="7"/>
      <c r="RJR144" s="66"/>
      <c r="RJS144" s="7"/>
      <c r="RJY144" s="7"/>
      <c r="RKE144" s="7"/>
      <c r="RKK144" s="66"/>
      <c r="RKL144" s="7"/>
      <c r="RKR144" s="7"/>
      <c r="RKX144" s="7"/>
      <c r="RLD144" s="66"/>
      <c r="RLE144" s="7"/>
      <c r="RLK144" s="7"/>
      <c r="RLQ144" s="7"/>
      <c r="RLW144" s="66"/>
      <c r="RLX144" s="7"/>
      <c r="RMD144" s="7"/>
      <c r="RMJ144" s="7"/>
      <c r="RMP144" s="66"/>
      <c r="RMQ144" s="7"/>
      <c r="RMW144" s="7"/>
      <c r="RNC144" s="7"/>
      <c r="RNI144" s="66"/>
      <c r="RNJ144" s="7"/>
      <c r="RNP144" s="7"/>
      <c r="RNV144" s="7"/>
      <c r="ROB144" s="66"/>
      <c r="ROC144" s="7"/>
      <c r="ROI144" s="7"/>
      <c r="ROO144" s="7"/>
      <c r="ROU144" s="66"/>
      <c r="ROV144" s="7"/>
      <c r="RPB144" s="7"/>
      <c r="RPH144" s="7"/>
      <c r="RPN144" s="66"/>
      <c r="RPO144" s="7"/>
      <c r="RPU144" s="7"/>
      <c r="RQA144" s="7"/>
      <c r="RQG144" s="66"/>
      <c r="RQH144" s="7"/>
      <c r="RQN144" s="7"/>
      <c r="RQT144" s="7"/>
      <c r="RQZ144" s="66"/>
      <c r="RRA144" s="7"/>
      <c r="RRG144" s="7"/>
      <c r="RRM144" s="7"/>
      <c r="RRS144" s="66"/>
      <c r="RRT144" s="7"/>
      <c r="RRZ144" s="7"/>
      <c r="RSF144" s="7"/>
      <c r="RSL144" s="66"/>
      <c r="RSM144" s="7"/>
      <c r="RSS144" s="7"/>
      <c r="RSY144" s="7"/>
      <c r="RTE144" s="66"/>
      <c r="RTF144" s="7"/>
      <c r="RTL144" s="7"/>
      <c r="RTR144" s="7"/>
      <c r="RTX144" s="66"/>
      <c r="RTY144" s="7"/>
      <c r="RUE144" s="7"/>
      <c r="RUK144" s="7"/>
      <c r="RUQ144" s="66"/>
      <c r="RUR144" s="7"/>
      <c r="RUX144" s="7"/>
      <c r="RVD144" s="7"/>
      <c r="RVJ144" s="66"/>
      <c r="RVK144" s="7"/>
      <c r="RVQ144" s="7"/>
      <c r="RVW144" s="7"/>
      <c r="RWC144" s="66"/>
      <c r="RWD144" s="7"/>
      <c r="RWJ144" s="7"/>
      <c r="RWP144" s="7"/>
      <c r="RWV144" s="66"/>
      <c r="RWW144" s="7"/>
      <c r="RXC144" s="7"/>
      <c r="RXI144" s="7"/>
      <c r="RXO144" s="66"/>
      <c r="RXP144" s="7"/>
      <c r="RXV144" s="7"/>
      <c r="RYB144" s="7"/>
      <c r="RYH144" s="66"/>
      <c r="RYI144" s="7"/>
      <c r="RYO144" s="7"/>
      <c r="RYU144" s="7"/>
      <c r="RZA144" s="66"/>
      <c r="RZB144" s="7"/>
      <c r="RZH144" s="7"/>
      <c r="RZN144" s="7"/>
      <c r="RZT144" s="66"/>
      <c r="RZU144" s="7"/>
      <c r="SAA144" s="7"/>
      <c r="SAG144" s="7"/>
      <c r="SAM144" s="66"/>
      <c r="SAN144" s="7"/>
      <c r="SAT144" s="7"/>
      <c r="SAZ144" s="7"/>
      <c r="SBF144" s="66"/>
      <c r="SBG144" s="7"/>
      <c r="SBM144" s="7"/>
      <c r="SBS144" s="7"/>
      <c r="SBY144" s="66"/>
      <c r="SBZ144" s="7"/>
      <c r="SCF144" s="7"/>
      <c r="SCL144" s="7"/>
      <c r="SCR144" s="66"/>
      <c r="SCS144" s="7"/>
      <c r="SCY144" s="7"/>
      <c r="SDE144" s="7"/>
      <c r="SDK144" s="66"/>
      <c r="SDL144" s="7"/>
      <c r="SDR144" s="7"/>
      <c r="SDX144" s="7"/>
      <c r="SED144" s="66"/>
      <c r="SEE144" s="7"/>
      <c r="SEK144" s="7"/>
      <c r="SEQ144" s="7"/>
      <c r="SEW144" s="66"/>
      <c r="SEX144" s="7"/>
      <c r="SFD144" s="7"/>
      <c r="SFJ144" s="7"/>
      <c r="SFP144" s="66"/>
      <c r="SFQ144" s="7"/>
      <c r="SFW144" s="7"/>
      <c r="SGC144" s="7"/>
      <c r="SGI144" s="66"/>
      <c r="SGJ144" s="7"/>
      <c r="SGP144" s="7"/>
      <c r="SGV144" s="7"/>
      <c r="SHB144" s="66"/>
      <c r="SHC144" s="7"/>
      <c r="SHI144" s="7"/>
      <c r="SHO144" s="7"/>
      <c r="SHU144" s="66"/>
      <c r="SHV144" s="7"/>
      <c r="SIB144" s="7"/>
      <c r="SIH144" s="7"/>
      <c r="SIN144" s="66"/>
      <c r="SIO144" s="7"/>
      <c r="SIU144" s="7"/>
      <c r="SJA144" s="7"/>
      <c r="SJG144" s="66"/>
      <c r="SJH144" s="7"/>
      <c r="SJN144" s="7"/>
      <c r="SJT144" s="7"/>
      <c r="SJZ144" s="66"/>
      <c r="SKA144" s="7"/>
      <c r="SKG144" s="7"/>
      <c r="SKM144" s="7"/>
      <c r="SKS144" s="66"/>
      <c r="SKT144" s="7"/>
      <c r="SKZ144" s="7"/>
      <c r="SLF144" s="7"/>
      <c r="SLL144" s="66"/>
      <c r="SLM144" s="7"/>
      <c r="SLS144" s="7"/>
      <c r="SLY144" s="7"/>
      <c r="SME144" s="66"/>
      <c r="SMF144" s="7"/>
      <c r="SML144" s="7"/>
      <c r="SMR144" s="7"/>
      <c r="SMX144" s="66"/>
      <c r="SMY144" s="7"/>
      <c r="SNE144" s="7"/>
      <c r="SNK144" s="7"/>
      <c r="SNQ144" s="66"/>
      <c r="SNR144" s="7"/>
      <c r="SNX144" s="7"/>
      <c r="SOD144" s="7"/>
      <c r="SOJ144" s="66"/>
      <c r="SOK144" s="7"/>
      <c r="SOQ144" s="7"/>
      <c r="SOW144" s="7"/>
      <c r="SPC144" s="66"/>
      <c r="SPD144" s="7"/>
      <c r="SPJ144" s="7"/>
      <c r="SPP144" s="7"/>
      <c r="SPV144" s="66"/>
      <c r="SPW144" s="7"/>
      <c r="SQC144" s="7"/>
      <c r="SQI144" s="7"/>
      <c r="SQO144" s="66"/>
      <c r="SQP144" s="7"/>
      <c r="SQV144" s="7"/>
      <c r="SRB144" s="7"/>
      <c r="SRH144" s="66"/>
      <c r="SRI144" s="7"/>
      <c r="SRO144" s="7"/>
      <c r="SRU144" s="7"/>
      <c r="SSA144" s="66"/>
      <c r="SSB144" s="7"/>
      <c r="SSH144" s="7"/>
      <c r="SSN144" s="7"/>
      <c r="SST144" s="66"/>
      <c r="SSU144" s="7"/>
      <c r="STA144" s="7"/>
      <c r="STG144" s="7"/>
      <c r="STM144" s="66"/>
      <c r="STN144" s="7"/>
      <c r="STT144" s="7"/>
      <c r="STZ144" s="7"/>
      <c r="SUF144" s="66"/>
      <c r="SUG144" s="7"/>
      <c r="SUM144" s="7"/>
      <c r="SUS144" s="7"/>
      <c r="SUY144" s="66"/>
      <c r="SUZ144" s="7"/>
      <c r="SVF144" s="7"/>
      <c r="SVL144" s="7"/>
      <c r="SVR144" s="66"/>
      <c r="SVS144" s="7"/>
      <c r="SVY144" s="7"/>
      <c r="SWE144" s="7"/>
      <c r="SWK144" s="66"/>
      <c r="SWL144" s="7"/>
      <c r="SWR144" s="7"/>
      <c r="SWX144" s="7"/>
      <c r="SXD144" s="66"/>
      <c r="SXE144" s="7"/>
      <c r="SXK144" s="7"/>
      <c r="SXQ144" s="7"/>
      <c r="SXW144" s="66"/>
      <c r="SXX144" s="7"/>
      <c r="SYD144" s="7"/>
      <c r="SYJ144" s="7"/>
      <c r="SYP144" s="66"/>
      <c r="SYQ144" s="7"/>
      <c r="SYW144" s="7"/>
      <c r="SZC144" s="7"/>
      <c r="SZI144" s="66"/>
      <c r="SZJ144" s="7"/>
      <c r="SZP144" s="7"/>
      <c r="SZV144" s="7"/>
      <c r="TAB144" s="66"/>
      <c r="TAC144" s="7"/>
      <c r="TAI144" s="7"/>
      <c r="TAO144" s="7"/>
      <c r="TAU144" s="66"/>
      <c r="TAV144" s="7"/>
      <c r="TBB144" s="7"/>
      <c r="TBH144" s="7"/>
      <c r="TBN144" s="66"/>
      <c r="TBO144" s="7"/>
      <c r="TBU144" s="7"/>
      <c r="TCA144" s="7"/>
      <c r="TCG144" s="66"/>
      <c r="TCH144" s="7"/>
      <c r="TCN144" s="7"/>
      <c r="TCT144" s="7"/>
      <c r="TCZ144" s="66"/>
      <c r="TDA144" s="7"/>
      <c r="TDG144" s="7"/>
      <c r="TDM144" s="7"/>
      <c r="TDS144" s="66"/>
      <c r="TDT144" s="7"/>
      <c r="TDZ144" s="7"/>
      <c r="TEF144" s="7"/>
      <c r="TEL144" s="66"/>
      <c r="TEM144" s="7"/>
      <c r="TES144" s="7"/>
      <c r="TEY144" s="7"/>
      <c r="TFE144" s="66"/>
      <c r="TFF144" s="7"/>
      <c r="TFL144" s="7"/>
      <c r="TFR144" s="7"/>
      <c r="TFX144" s="66"/>
      <c r="TFY144" s="7"/>
      <c r="TGE144" s="7"/>
      <c r="TGK144" s="7"/>
      <c r="TGQ144" s="66"/>
      <c r="TGR144" s="7"/>
      <c r="TGX144" s="7"/>
      <c r="THD144" s="7"/>
      <c r="THJ144" s="66"/>
      <c r="THK144" s="7"/>
      <c r="THQ144" s="7"/>
      <c r="THW144" s="7"/>
      <c r="TIC144" s="66"/>
      <c r="TID144" s="7"/>
      <c r="TIJ144" s="7"/>
      <c r="TIP144" s="7"/>
      <c r="TIV144" s="66"/>
      <c r="TIW144" s="7"/>
      <c r="TJC144" s="7"/>
      <c r="TJI144" s="7"/>
      <c r="TJO144" s="66"/>
      <c r="TJP144" s="7"/>
      <c r="TJV144" s="7"/>
      <c r="TKB144" s="7"/>
      <c r="TKH144" s="66"/>
      <c r="TKI144" s="7"/>
      <c r="TKO144" s="7"/>
      <c r="TKU144" s="7"/>
      <c r="TLA144" s="66"/>
      <c r="TLB144" s="7"/>
      <c r="TLH144" s="7"/>
      <c r="TLN144" s="7"/>
      <c r="TLT144" s="66"/>
      <c r="TLU144" s="7"/>
      <c r="TMA144" s="7"/>
      <c r="TMG144" s="7"/>
      <c r="TMM144" s="66"/>
      <c r="TMN144" s="7"/>
      <c r="TMT144" s="7"/>
      <c r="TMZ144" s="7"/>
      <c r="TNF144" s="66"/>
      <c r="TNG144" s="7"/>
      <c r="TNM144" s="7"/>
      <c r="TNS144" s="7"/>
      <c r="TNY144" s="66"/>
      <c r="TNZ144" s="7"/>
      <c r="TOF144" s="7"/>
      <c r="TOL144" s="7"/>
      <c r="TOR144" s="66"/>
      <c r="TOS144" s="7"/>
      <c r="TOY144" s="7"/>
      <c r="TPE144" s="7"/>
      <c r="TPK144" s="66"/>
      <c r="TPL144" s="7"/>
      <c r="TPR144" s="7"/>
      <c r="TPX144" s="7"/>
      <c r="TQD144" s="66"/>
      <c r="TQE144" s="7"/>
      <c r="TQK144" s="7"/>
      <c r="TQQ144" s="7"/>
      <c r="TQW144" s="66"/>
      <c r="TQX144" s="7"/>
      <c r="TRD144" s="7"/>
      <c r="TRJ144" s="7"/>
      <c r="TRP144" s="66"/>
      <c r="TRQ144" s="7"/>
      <c r="TRW144" s="7"/>
      <c r="TSC144" s="7"/>
      <c r="TSI144" s="66"/>
      <c r="TSJ144" s="7"/>
      <c r="TSP144" s="7"/>
      <c r="TSV144" s="7"/>
      <c r="TTB144" s="66"/>
      <c r="TTC144" s="7"/>
      <c r="TTI144" s="7"/>
      <c r="TTO144" s="7"/>
      <c r="TTU144" s="66"/>
      <c r="TTV144" s="7"/>
      <c r="TUB144" s="7"/>
      <c r="TUH144" s="7"/>
      <c r="TUN144" s="66"/>
      <c r="TUO144" s="7"/>
      <c r="TUU144" s="7"/>
      <c r="TVA144" s="7"/>
      <c r="TVG144" s="66"/>
      <c r="TVH144" s="7"/>
      <c r="TVN144" s="7"/>
      <c r="TVT144" s="7"/>
      <c r="TVZ144" s="66"/>
      <c r="TWA144" s="7"/>
      <c r="TWG144" s="7"/>
      <c r="TWM144" s="7"/>
      <c r="TWS144" s="66"/>
      <c r="TWT144" s="7"/>
      <c r="TWZ144" s="7"/>
      <c r="TXF144" s="7"/>
      <c r="TXL144" s="66"/>
      <c r="TXM144" s="7"/>
      <c r="TXS144" s="7"/>
      <c r="TXY144" s="7"/>
      <c r="TYE144" s="66"/>
      <c r="TYF144" s="7"/>
      <c r="TYL144" s="7"/>
      <c r="TYR144" s="7"/>
      <c r="TYX144" s="66"/>
      <c r="TYY144" s="7"/>
      <c r="TZE144" s="7"/>
      <c r="TZK144" s="7"/>
      <c r="TZQ144" s="66"/>
      <c r="TZR144" s="7"/>
      <c r="TZX144" s="7"/>
      <c r="UAD144" s="7"/>
      <c r="UAJ144" s="66"/>
      <c r="UAK144" s="7"/>
      <c r="UAQ144" s="7"/>
      <c r="UAW144" s="7"/>
      <c r="UBC144" s="66"/>
      <c r="UBD144" s="7"/>
      <c r="UBJ144" s="7"/>
      <c r="UBP144" s="7"/>
      <c r="UBV144" s="66"/>
      <c r="UBW144" s="7"/>
      <c r="UCC144" s="7"/>
      <c r="UCI144" s="7"/>
      <c r="UCO144" s="66"/>
      <c r="UCP144" s="7"/>
      <c r="UCV144" s="7"/>
      <c r="UDB144" s="7"/>
      <c r="UDH144" s="66"/>
      <c r="UDI144" s="7"/>
      <c r="UDO144" s="7"/>
      <c r="UDU144" s="7"/>
      <c r="UEA144" s="66"/>
      <c r="UEB144" s="7"/>
      <c r="UEH144" s="7"/>
      <c r="UEN144" s="7"/>
      <c r="UET144" s="66"/>
      <c r="UEU144" s="7"/>
      <c r="UFA144" s="7"/>
      <c r="UFG144" s="7"/>
      <c r="UFM144" s="66"/>
      <c r="UFN144" s="7"/>
      <c r="UFT144" s="7"/>
      <c r="UFZ144" s="7"/>
      <c r="UGF144" s="66"/>
      <c r="UGG144" s="7"/>
      <c r="UGM144" s="7"/>
      <c r="UGS144" s="7"/>
      <c r="UGY144" s="66"/>
      <c r="UGZ144" s="7"/>
      <c r="UHF144" s="7"/>
      <c r="UHL144" s="7"/>
      <c r="UHR144" s="66"/>
      <c r="UHS144" s="7"/>
      <c r="UHY144" s="7"/>
      <c r="UIE144" s="7"/>
      <c r="UIK144" s="66"/>
      <c r="UIL144" s="7"/>
      <c r="UIR144" s="7"/>
      <c r="UIX144" s="7"/>
      <c r="UJD144" s="66"/>
      <c r="UJE144" s="7"/>
      <c r="UJK144" s="7"/>
      <c r="UJQ144" s="7"/>
      <c r="UJW144" s="66"/>
      <c r="UJX144" s="7"/>
      <c r="UKD144" s="7"/>
      <c r="UKJ144" s="7"/>
      <c r="UKP144" s="66"/>
      <c r="UKQ144" s="7"/>
      <c r="UKW144" s="7"/>
      <c r="ULC144" s="7"/>
      <c r="ULI144" s="66"/>
      <c r="ULJ144" s="7"/>
      <c r="ULP144" s="7"/>
      <c r="ULV144" s="7"/>
      <c r="UMB144" s="66"/>
      <c r="UMC144" s="7"/>
      <c r="UMI144" s="7"/>
      <c r="UMO144" s="7"/>
      <c r="UMU144" s="66"/>
      <c r="UMV144" s="7"/>
      <c r="UNB144" s="7"/>
      <c r="UNH144" s="7"/>
      <c r="UNN144" s="66"/>
      <c r="UNO144" s="7"/>
      <c r="UNU144" s="7"/>
      <c r="UOA144" s="7"/>
      <c r="UOG144" s="66"/>
      <c r="UOH144" s="7"/>
      <c r="UON144" s="7"/>
      <c r="UOT144" s="7"/>
      <c r="UOZ144" s="66"/>
      <c r="UPA144" s="7"/>
      <c r="UPG144" s="7"/>
      <c r="UPM144" s="7"/>
      <c r="UPS144" s="66"/>
      <c r="UPT144" s="7"/>
      <c r="UPZ144" s="7"/>
      <c r="UQF144" s="7"/>
      <c r="UQL144" s="66"/>
      <c r="UQM144" s="7"/>
      <c r="UQS144" s="7"/>
      <c r="UQY144" s="7"/>
      <c r="URE144" s="66"/>
      <c r="URF144" s="7"/>
      <c r="URL144" s="7"/>
      <c r="URR144" s="7"/>
      <c r="URX144" s="66"/>
      <c r="URY144" s="7"/>
      <c r="USE144" s="7"/>
      <c r="USK144" s="7"/>
      <c r="USQ144" s="66"/>
      <c r="USR144" s="7"/>
      <c r="USX144" s="7"/>
      <c r="UTD144" s="7"/>
      <c r="UTJ144" s="66"/>
      <c r="UTK144" s="7"/>
      <c r="UTQ144" s="7"/>
      <c r="UTW144" s="7"/>
      <c r="UUC144" s="66"/>
      <c r="UUD144" s="7"/>
      <c r="UUJ144" s="7"/>
      <c r="UUP144" s="7"/>
      <c r="UUV144" s="66"/>
      <c r="UUW144" s="7"/>
      <c r="UVC144" s="7"/>
      <c r="UVI144" s="7"/>
      <c r="UVO144" s="66"/>
      <c r="UVP144" s="7"/>
      <c r="UVV144" s="7"/>
      <c r="UWB144" s="7"/>
      <c r="UWH144" s="66"/>
      <c r="UWI144" s="7"/>
      <c r="UWO144" s="7"/>
      <c r="UWU144" s="7"/>
      <c r="UXA144" s="66"/>
      <c r="UXB144" s="7"/>
      <c r="UXH144" s="7"/>
      <c r="UXN144" s="7"/>
      <c r="UXT144" s="66"/>
      <c r="UXU144" s="7"/>
      <c r="UYA144" s="7"/>
      <c r="UYG144" s="7"/>
      <c r="UYM144" s="66"/>
      <c r="UYN144" s="7"/>
      <c r="UYT144" s="7"/>
      <c r="UYZ144" s="7"/>
      <c r="UZF144" s="66"/>
      <c r="UZG144" s="7"/>
      <c r="UZM144" s="7"/>
      <c r="UZS144" s="7"/>
      <c r="UZY144" s="66"/>
      <c r="UZZ144" s="7"/>
      <c r="VAF144" s="7"/>
      <c r="VAL144" s="7"/>
      <c r="VAR144" s="66"/>
      <c r="VAS144" s="7"/>
      <c r="VAY144" s="7"/>
      <c r="VBE144" s="7"/>
      <c r="VBK144" s="66"/>
      <c r="VBL144" s="7"/>
      <c r="VBR144" s="7"/>
      <c r="VBX144" s="7"/>
      <c r="VCD144" s="66"/>
      <c r="VCE144" s="7"/>
      <c r="VCK144" s="7"/>
      <c r="VCQ144" s="7"/>
      <c r="VCW144" s="66"/>
      <c r="VCX144" s="7"/>
      <c r="VDD144" s="7"/>
      <c r="VDJ144" s="7"/>
      <c r="VDP144" s="66"/>
      <c r="VDQ144" s="7"/>
      <c r="VDW144" s="7"/>
      <c r="VEC144" s="7"/>
      <c r="VEI144" s="66"/>
      <c r="VEJ144" s="7"/>
      <c r="VEP144" s="7"/>
      <c r="VEV144" s="7"/>
      <c r="VFB144" s="66"/>
      <c r="VFC144" s="7"/>
      <c r="VFI144" s="7"/>
      <c r="VFO144" s="7"/>
      <c r="VFU144" s="66"/>
      <c r="VFV144" s="7"/>
      <c r="VGB144" s="7"/>
      <c r="VGH144" s="7"/>
      <c r="VGN144" s="66"/>
      <c r="VGO144" s="7"/>
      <c r="VGU144" s="7"/>
      <c r="VHA144" s="7"/>
      <c r="VHG144" s="66"/>
      <c r="VHH144" s="7"/>
      <c r="VHN144" s="7"/>
      <c r="VHT144" s="7"/>
      <c r="VHZ144" s="66"/>
      <c r="VIA144" s="7"/>
      <c r="VIG144" s="7"/>
      <c r="VIM144" s="7"/>
      <c r="VIS144" s="66"/>
      <c r="VIT144" s="7"/>
      <c r="VIZ144" s="7"/>
      <c r="VJF144" s="7"/>
      <c r="VJL144" s="66"/>
      <c r="VJM144" s="7"/>
      <c r="VJS144" s="7"/>
      <c r="VJY144" s="7"/>
      <c r="VKE144" s="66"/>
      <c r="VKF144" s="7"/>
      <c r="VKL144" s="7"/>
      <c r="VKR144" s="7"/>
      <c r="VKX144" s="66"/>
      <c r="VKY144" s="7"/>
      <c r="VLE144" s="7"/>
      <c r="VLK144" s="7"/>
      <c r="VLQ144" s="66"/>
      <c r="VLR144" s="7"/>
      <c r="VLX144" s="7"/>
      <c r="VMD144" s="7"/>
      <c r="VMJ144" s="66"/>
      <c r="VMK144" s="7"/>
      <c r="VMQ144" s="7"/>
      <c r="VMW144" s="7"/>
      <c r="VNC144" s="66"/>
      <c r="VND144" s="7"/>
      <c r="VNJ144" s="7"/>
      <c r="VNP144" s="7"/>
      <c r="VNV144" s="66"/>
      <c r="VNW144" s="7"/>
      <c r="VOC144" s="7"/>
      <c r="VOI144" s="7"/>
      <c r="VOO144" s="66"/>
      <c r="VOP144" s="7"/>
      <c r="VOV144" s="7"/>
      <c r="VPB144" s="7"/>
      <c r="VPH144" s="66"/>
      <c r="VPI144" s="7"/>
      <c r="VPO144" s="7"/>
      <c r="VPU144" s="7"/>
      <c r="VQA144" s="66"/>
      <c r="VQB144" s="7"/>
      <c r="VQH144" s="7"/>
      <c r="VQN144" s="7"/>
      <c r="VQT144" s="66"/>
      <c r="VQU144" s="7"/>
      <c r="VRA144" s="7"/>
      <c r="VRG144" s="7"/>
      <c r="VRM144" s="66"/>
      <c r="VRN144" s="7"/>
      <c r="VRT144" s="7"/>
      <c r="VRZ144" s="7"/>
      <c r="VSF144" s="66"/>
      <c r="VSG144" s="7"/>
      <c r="VSM144" s="7"/>
      <c r="VSS144" s="7"/>
      <c r="VSY144" s="66"/>
      <c r="VSZ144" s="7"/>
      <c r="VTF144" s="7"/>
      <c r="VTL144" s="7"/>
      <c r="VTR144" s="66"/>
      <c r="VTS144" s="7"/>
      <c r="VTY144" s="7"/>
      <c r="VUE144" s="7"/>
      <c r="VUK144" s="66"/>
      <c r="VUL144" s="7"/>
      <c r="VUR144" s="7"/>
      <c r="VUX144" s="7"/>
      <c r="VVD144" s="66"/>
      <c r="VVE144" s="7"/>
      <c r="VVK144" s="7"/>
      <c r="VVQ144" s="7"/>
      <c r="VVW144" s="66"/>
      <c r="VVX144" s="7"/>
      <c r="VWD144" s="7"/>
      <c r="VWJ144" s="7"/>
      <c r="VWP144" s="66"/>
      <c r="VWQ144" s="7"/>
      <c r="VWW144" s="7"/>
      <c r="VXC144" s="7"/>
      <c r="VXI144" s="66"/>
      <c r="VXJ144" s="7"/>
      <c r="VXP144" s="7"/>
      <c r="VXV144" s="7"/>
      <c r="VYB144" s="66"/>
      <c r="VYC144" s="7"/>
      <c r="VYI144" s="7"/>
      <c r="VYO144" s="7"/>
      <c r="VYU144" s="66"/>
      <c r="VYV144" s="7"/>
      <c r="VZB144" s="7"/>
      <c r="VZH144" s="7"/>
      <c r="VZN144" s="66"/>
      <c r="VZO144" s="7"/>
      <c r="VZU144" s="7"/>
      <c r="WAA144" s="7"/>
      <c r="WAG144" s="66"/>
      <c r="WAH144" s="7"/>
      <c r="WAN144" s="7"/>
      <c r="WAT144" s="7"/>
      <c r="WAZ144" s="66"/>
      <c r="WBA144" s="7"/>
      <c r="WBG144" s="7"/>
      <c r="WBM144" s="7"/>
      <c r="WBS144" s="66"/>
      <c r="WBT144" s="7"/>
      <c r="WBZ144" s="7"/>
      <c r="WCF144" s="7"/>
      <c r="WCL144" s="66"/>
      <c r="WCM144" s="7"/>
      <c r="WCS144" s="7"/>
      <c r="WCY144" s="7"/>
      <c r="WDE144" s="66"/>
      <c r="WDF144" s="7"/>
      <c r="WDL144" s="7"/>
      <c r="WDR144" s="7"/>
      <c r="WDX144" s="66"/>
      <c r="WDY144" s="7"/>
      <c r="WEE144" s="7"/>
      <c r="WEK144" s="7"/>
      <c r="WEQ144" s="66"/>
      <c r="WER144" s="7"/>
      <c r="WEX144" s="7"/>
      <c r="WFD144" s="7"/>
      <c r="WFJ144" s="66"/>
      <c r="WFK144" s="7"/>
      <c r="WFQ144" s="7"/>
      <c r="WFW144" s="7"/>
      <c r="WGC144" s="66"/>
      <c r="WGD144" s="7"/>
      <c r="WGJ144" s="7"/>
      <c r="WGP144" s="7"/>
      <c r="WGV144" s="66"/>
      <c r="WGW144" s="7"/>
      <c r="WHC144" s="7"/>
      <c r="WHI144" s="7"/>
      <c r="WHO144" s="66"/>
      <c r="WHP144" s="7"/>
      <c r="WHV144" s="7"/>
      <c r="WIB144" s="7"/>
      <c r="WIH144" s="66"/>
      <c r="WII144" s="7"/>
      <c r="WIO144" s="7"/>
      <c r="WIU144" s="7"/>
      <c r="WJA144" s="66"/>
      <c r="WJB144" s="7"/>
      <c r="WJH144" s="7"/>
      <c r="WJN144" s="7"/>
      <c r="WJT144" s="66"/>
      <c r="WJU144" s="7"/>
      <c r="WKA144" s="7"/>
      <c r="WKG144" s="7"/>
      <c r="WKM144" s="66"/>
      <c r="WKN144" s="7"/>
      <c r="WKT144" s="7"/>
      <c r="WKZ144" s="7"/>
      <c r="WLF144" s="66"/>
      <c r="WLG144" s="7"/>
      <c r="WLM144" s="7"/>
      <c r="WLS144" s="7"/>
      <c r="WLY144" s="66"/>
      <c r="WLZ144" s="7"/>
      <c r="WMF144" s="7"/>
      <c r="WML144" s="7"/>
      <c r="WMR144" s="66"/>
      <c r="WMS144" s="7"/>
      <c r="WMY144" s="7"/>
      <c r="WNE144" s="7"/>
      <c r="WNK144" s="66"/>
      <c r="WNL144" s="7"/>
      <c r="WNR144" s="7"/>
      <c r="WNX144" s="7"/>
      <c r="WOD144" s="66"/>
      <c r="WOE144" s="7"/>
      <c r="WOK144" s="7"/>
      <c r="WOQ144" s="7"/>
      <c r="WOW144" s="66"/>
      <c r="WOX144" s="7"/>
      <c r="WPD144" s="7"/>
      <c r="WPJ144" s="7"/>
      <c r="WPP144" s="66"/>
      <c r="WPQ144" s="7"/>
      <c r="WPW144" s="7"/>
      <c r="WQC144" s="7"/>
      <c r="WQI144" s="66"/>
      <c r="WQJ144" s="7"/>
      <c r="WQP144" s="7"/>
      <c r="WQV144" s="7"/>
      <c r="WRB144" s="66"/>
      <c r="WRC144" s="7"/>
      <c r="WRI144" s="7"/>
      <c r="WRO144" s="7"/>
      <c r="WRU144" s="66"/>
      <c r="WRV144" s="7"/>
      <c r="WSB144" s="7"/>
      <c r="WSH144" s="7"/>
      <c r="WSN144" s="66"/>
      <c r="WSO144" s="7"/>
      <c r="WSU144" s="7"/>
      <c r="WTA144" s="7"/>
      <c r="WTG144" s="66"/>
      <c r="WTH144" s="7"/>
      <c r="WTN144" s="7"/>
      <c r="WTT144" s="7"/>
      <c r="WTZ144" s="66"/>
      <c r="WUA144" s="7"/>
      <c r="WUG144" s="7"/>
      <c r="WUM144" s="7"/>
      <c r="WUS144" s="66"/>
      <c r="WUT144" s="7"/>
      <c r="WUZ144" s="7"/>
      <c r="WVF144" s="7"/>
      <c r="WVL144" s="66"/>
      <c r="WVM144" s="7"/>
      <c r="WVS144" s="7"/>
      <c r="WVY144" s="7"/>
      <c r="WWE144" s="66"/>
      <c r="WWF144" s="7"/>
      <c r="WWL144" s="7"/>
      <c r="WWR144" s="7"/>
      <c r="WWX144" s="66"/>
      <c r="WWY144" s="7"/>
      <c r="WXE144" s="7"/>
      <c r="WXK144" s="7"/>
      <c r="WXQ144" s="66"/>
      <c r="WXR144" s="7"/>
      <c r="WXX144" s="7"/>
      <c r="WYD144" s="7"/>
      <c r="WYJ144" s="66"/>
      <c r="WYK144" s="7"/>
      <c r="WYQ144" s="7"/>
      <c r="WYW144" s="7"/>
      <c r="WZC144" s="66"/>
      <c r="WZD144" s="7"/>
      <c r="WZJ144" s="7"/>
      <c r="WZP144" s="7"/>
      <c r="WZV144" s="66"/>
      <c r="WZW144" s="7"/>
      <c r="XAC144" s="7"/>
      <c r="XAI144" s="7"/>
      <c r="XAO144" s="66"/>
      <c r="XAP144" s="7"/>
      <c r="XAV144" s="7"/>
      <c r="XBB144" s="7"/>
      <c r="XBH144" s="66"/>
      <c r="XBI144" s="7"/>
      <c r="XBO144" s="7"/>
      <c r="XBU144" s="7"/>
      <c r="XCA144" s="66"/>
      <c r="XCB144" s="7"/>
      <c r="XCH144" s="7"/>
      <c r="XCN144" s="7"/>
      <c r="XCT144" s="66"/>
      <c r="XCU144" s="7"/>
      <c r="XDA144" s="7"/>
      <c r="XDG144" s="7"/>
      <c r="XDM144" s="66"/>
      <c r="XDN144" s="7"/>
      <c r="XDT144" s="7"/>
      <c r="XDZ144" s="7"/>
      <c r="XEF144" s="66"/>
      <c r="XEG144" s="7"/>
      <c r="XEM144" s="7"/>
      <c r="XES144" s="7"/>
      <c r="XEY144" s="66"/>
      <c r="XEZ144" s="7"/>
    </row>
    <row r="145" spans="1:1021 1027:2047 2053:3067 3073:4093 4099:5119 5125:6139 6145:7165 7171:8191 8197:10236 10242:11262 11268:12288 12294:13308 13314:14334 14340:15360 15366:16380" s="13" customFormat="1" x14ac:dyDescent="0.3">
      <c r="A145" s="57"/>
      <c r="B145" s="7" t="s">
        <v>9</v>
      </c>
      <c r="C145" s="13">
        <v>1251</v>
      </c>
      <c r="D145" s="13">
        <v>51</v>
      </c>
      <c r="E145" s="13">
        <v>473</v>
      </c>
      <c r="F145" s="13">
        <v>351</v>
      </c>
      <c r="G145" s="13">
        <v>376</v>
      </c>
      <c r="H145" s="7"/>
      <c r="I145" s="13">
        <v>717</v>
      </c>
      <c r="J145" s="13">
        <v>35</v>
      </c>
      <c r="K145" s="13">
        <v>285</v>
      </c>
      <c r="L145" s="13">
        <v>191</v>
      </c>
      <c r="M145" s="13">
        <v>206</v>
      </c>
      <c r="N145" s="7"/>
      <c r="O145" s="13">
        <v>534</v>
      </c>
      <c r="P145" s="13">
        <v>16</v>
      </c>
      <c r="Q145" s="13">
        <v>188</v>
      </c>
      <c r="R145" s="13">
        <v>160</v>
      </c>
      <c r="S145" s="13">
        <v>170</v>
      </c>
      <c r="T145" s="66"/>
      <c r="U145" s="7"/>
      <c r="AA145" s="7"/>
      <c r="AG145" s="7"/>
      <c r="AM145" s="66"/>
      <c r="AN145" s="7"/>
      <c r="AT145" s="7"/>
      <c r="AZ145" s="7"/>
      <c r="BF145" s="66"/>
      <c r="BG145" s="7"/>
      <c r="BM145" s="7"/>
      <c r="BS145" s="7"/>
      <c r="BY145" s="66"/>
      <c r="BZ145" s="7"/>
      <c r="CF145" s="7"/>
      <c r="CL145" s="7"/>
      <c r="CR145" s="66"/>
      <c r="CS145" s="7"/>
      <c r="CY145" s="7"/>
      <c r="DE145" s="7"/>
      <c r="DK145" s="66"/>
      <c r="DL145" s="7"/>
      <c r="DR145" s="7"/>
      <c r="DX145" s="7"/>
      <c r="ED145" s="66"/>
      <c r="EE145" s="7"/>
      <c r="EK145" s="7"/>
      <c r="EQ145" s="7"/>
      <c r="EW145" s="66"/>
      <c r="EX145" s="7"/>
      <c r="FD145" s="7"/>
      <c r="FJ145" s="7"/>
      <c r="FP145" s="66"/>
      <c r="FQ145" s="7"/>
      <c r="FW145" s="7"/>
      <c r="GC145" s="7"/>
      <c r="GI145" s="66"/>
      <c r="GJ145" s="7"/>
      <c r="GP145" s="7"/>
      <c r="GV145" s="7"/>
      <c r="HB145" s="66"/>
      <c r="HC145" s="7"/>
      <c r="HI145" s="7"/>
      <c r="HO145" s="7"/>
      <c r="HU145" s="66"/>
      <c r="HV145" s="7"/>
      <c r="IB145" s="7"/>
      <c r="IH145" s="7"/>
      <c r="IN145" s="66"/>
      <c r="IO145" s="7"/>
      <c r="IU145" s="7"/>
      <c r="JA145" s="7"/>
      <c r="JG145" s="66"/>
      <c r="JH145" s="7"/>
      <c r="JN145" s="7"/>
      <c r="JT145" s="7"/>
      <c r="JZ145" s="66"/>
      <c r="KA145" s="7"/>
      <c r="KG145" s="7"/>
      <c r="KM145" s="7"/>
      <c r="KS145" s="66"/>
      <c r="KT145" s="7"/>
      <c r="KZ145" s="7"/>
      <c r="LF145" s="7"/>
      <c r="LL145" s="66"/>
      <c r="LM145" s="7"/>
      <c r="LS145" s="7"/>
      <c r="LY145" s="7"/>
      <c r="ME145" s="66"/>
      <c r="MF145" s="7"/>
      <c r="ML145" s="7"/>
      <c r="MR145" s="7"/>
      <c r="MX145" s="66"/>
      <c r="MY145" s="7"/>
      <c r="NE145" s="7"/>
      <c r="NK145" s="7"/>
      <c r="NQ145" s="66"/>
      <c r="NR145" s="7"/>
      <c r="NX145" s="7"/>
      <c r="OD145" s="7"/>
      <c r="OJ145" s="66"/>
      <c r="OK145" s="7"/>
      <c r="OQ145" s="7"/>
      <c r="OW145" s="7"/>
      <c r="PC145" s="66"/>
      <c r="PD145" s="7"/>
      <c r="PJ145" s="7"/>
      <c r="PP145" s="7"/>
      <c r="PV145" s="66"/>
      <c r="PW145" s="7"/>
      <c r="QC145" s="7"/>
      <c r="QI145" s="7"/>
      <c r="QO145" s="66"/>
      <c r="QP145" s="7"/>
      <c r="QV145" s="7"/>
      <c r="RB145" s="7"/>
      <c r="RH145" s="66"/>
      <c r="RI145" s="7"/>
      <c r="RO145" s="7"/>
      <c r="RU145" s="7"/>
      <c r="SA145" s="66"/>
      <c r="SB145" s="7"/>
      <c r="SH145" s="7"/>
      <c r="SN145" s="7"/>
      <c r="ST145" s="66"/>
      <c r="SU145" s="7"/>
      <c r="TA145" s="7"/>
      <c r="TG145" s="7"/>
      <c r="TM145" s="66"/>
      <c r="TN145" s="7"/>
      <c r="TT145" s="7"/>
      <c r="TZ145" s="7"/>
      <c r="UF145" s="66"/>
      <c r="UG145" s="7"/>
      <c r="UM145" s="7"/>
      <c r="US145" s="7"/>
      <c r="UY145" s="66"/>
      <c r="UZ145" s="7"/>
      <c r="VF145" s="7"/>
      <c r="VL145" s="7"/>
      <c r="VR145" s="66"/>
      <c r="VS145" s="7"/>
      <c r="VY145" s="7"/>
      <c r="WE145" s="7"/>
      <c r="WK145" s="66"/>
      <c r="WL145" s="7"/>
      <c r="WR145" s="7"/>
      <c r="WX145" s="7"/>
      <c r="XD145" s="66"/>
      <c r="XE145" s="7"/>
      <c r="XK145" s="7"/>
      <c r="XQ145" s="7"/>
      <c r="XW145" s="66"/>
      <c r="XX145" s="7"/>
      <c r="YD145" s="7"/>
      <c r="YJ145" s="7"/>
      <c r="YP145" s="66"/>
      <c r="YQ145" s="7"/>
      <c r="YW145" s="7"/>
      <c r="ZC145" s="7"/>
      <c r="ZI145" s="66"/>
      <c r="ZJ145" s="7"/>
      <c r="ZP145" s="7"/>
      <c r="ZV145" s="7"/>
      <c r="AAB145" s="66"/>
      <c r="AAC145" s="7"/>
      <c r="AAI145" s="7"/>
      <c r="AAO145" s="7"/>
      <c r="AAU145" s="66"/>
      <c r="AAV145" s="7"/>
      <c r="ABB145" s="7"/>
      <c r="ABH145" s="7"/>
      <c r="ABN145" s="66"/>
      <c r="ABO145" s="7"/>
      <c r="ABU145" s="7"/>
      <c r="ACA145" s="7"/>
      <c r="ACG145" s="66"/>
      <c r="ACH145" s="7"/>
      <c r="ACN145" s="7"/>
      <c r="ACT145" s="7"/>
      <c r="ACZ145" s="66"/>
      <c r="ADA145" s="7"/>
      <c r="ADG145" s="7"/>
      <c r="ADM145" s="7"/>
      <c r="ADS145" s="66"/>
      <c r="ADT145" s="7"/>
      <c r="ADZ145" s="7"/>
      <c r="AEF145" s="7"/>
      <c r="AEL145" s="66"/>
      <c r="AEM145" s="7"/>
      <c r="AES145" s="7"/>
      <c r="AEY145" s="7"/>
      <c r="AFE145" s="66"/>
      <c r="AFF145" s="7"/>
      <c r="AFL145" s="7"/>
      <c r="AFR145" s="7"/>
      <c r="AFX145" s="66"/>
      <c r="AFY145" s="7"/>
      <c r="AGE145" s="7"/>
      <c r="AGK145" s="7"/>
      <c r="AGQ145" s="66"/>
      <c r="AGR145" s="7"/>
      <c r="AGX145" s="7"/>
      <c r="AHD145" s="7"/>
      <c r="AHJ145" s="66"/>
      <c r="AHK145" s="7"/>
      <c r="AHQ145" s="7"/>
      <c r="AHW145" s="7"/>
      <c r="AIC145" s="66"/>
      <c r="AID145" s="7"/>
      <c r="AIJ145" s="7"/>
      <c r="AIP145" s="7"/>
      <c r="AIV145" s="66"/>
      <c r="AIW145" s="7"/>
      <c r="AJC145" s="7"/>
      <c r="AJI145" s="7"/>
      <c r="AJO145" s="66"/>
      <c r="AJP145" s="7"/>
      <c r="AJV145" s="7"/>
      <c r="AKB145" s="7"/>
      <c r="AKH145" s="66"/>
      <c r="AKI145" s="7"/>
      <c r="AKO145" s="7"/>
      <c r="AKU145" s="7"/>
      <c r="ALA145" s="66"/>
      <c r="ALB145" s="7"/>
      <c r="ALH145" s="7"/>
      <c r="ALN145" s="7"/>
      <c r="ALT145" s="66"/>
      <c r="ALU145" s="7"/>
      <c r="AMA145" s="7"/>
      <c r="AMG145" s="7"/>
      <c r="AMM145" s="66"/>
      <c r="AMN145" s="7"/>
      <c r="AMT145" s="7"/>
      <c r="AMZ145" s="7"/>
      <c r="ANF145" s="66"/>
      <c r="ANG145" s="7"/>
      <c r="ANM145" s="7"/>
      <c r="ANS145" s="7"/>
      <c r="ANY145" s="66"/>
      <c r="ANZ145" s="7"/>
      <c r="AOF145" s="7"/>
      <c r="AOL145" s="7"/>
      <c r="AOR145" s="66"/>
      <c r="AOS145" s="7"/>
      <c r="AOY145" s="7"/>
      <c r="APE145" s="7"/>
      <c r="APK145" s="66"/>
      <c r="APL145" s="7"/>
      <c r="APR145" s="7"/>
      <c r="APX145" s="7"/>
      <c r="AQD145" s="66"/>
      <c r="AQE145" s="7"/>
      <c r="AQK145" s="7"/>
      <c r="AQQ145" s="7"/>
      <c r="AQW145" s="66"/>
      <c r="AQX145" s="7"/>
      <c r="ARD145" s="7"/>
      <c r="ARJ145" s="7"/>
      <c r="ARP145" s="66"/>
      <c r="ARQ145" s="7"/>
      <c r="ARW145" s="7"/>
      <c r="ASC145" s="7"/>
      <c r="ASI145" s="66"/>
      <c r="ASJ145" s="7"/>
      <c r="ASP145" s="7"/>
      <c r="ASV145" s="7"/>
      <c r="ATB145" s="66"/>
      <c r="ATC145" s="7"/>
      <c r="ATI145" s="7"/>
      <c r="ATO145" s="7"/>
      <c r="ATU145" s="66"/>
      <c r="ATV145" s="7"/>
      <c r="AUB145" s="7"/>
      <c r="AUH145" s="7"/>
      <c r="AUN145" s="66"/>
      <c r="AUO145" s="7"/>
      <c r="AUU145" s="7"/>
      <c r="AVA145" s="7"/>
      <c r="AVG145" s="66"/>
      <c r="AVH145" s="7"/>
      <c r="AVN145" s="7"/>
      <c r="AVT145" s="7"/>
      <c r="AVZ145" s="66"/>
      <c r="AWA145" s="7"/>
      <c r="AWG145" s="7"/>
      <c r="AWM145" s="7"/>
      <c r="AWS145" s="66"/>
      <c r="AWT145" s="7"/>
      <c r="AWZ145" s="7"/>
      <c r="AXF145" s="7"/>
      <c r="AXL145" s="66"/>
      <c r="AXM145" s="7"/>
      <c r="AXS145" s="7"/>
      <c r="AXY145" s="7"/>
      <c r="AYE145" s="66"/>
      <c r="AYF145" s="7"/>
      <c r="AYL145" s="7"/>
      <c r="AYR145" s="7"/>
      <c r="AYX145" s="66"/>
      <c r="AYY145" s="7"/>
      <c r="AZE145" s="7"/>
      <c r="AZK145" s="7"/>
      <c r="AZQ145" s="66"/>
      <c r="AZR145" s="7"/>
      <c r="AZX145" s="7"/>
      <c r="BAD145" s="7"/>
      <c r="BAJ145" s="66"/>
      <c r="BAK145" s="7"/>
      <c r="BAQ145" s="7"/>
      <c r="BAW145" s="7"/>
      <c r="BBC145" s="66"/>
      <c r="BBD145" s="7"/>
      <c r="BBJ145" s="7"/>
      <c r="BBP145" s="7"/>
      <c r="BBV145" s="66"/>
      <c r="BBW145" s="7"/>
      <c r="BCC145" s="7"/>
      <c r="BCI145" s="7"/>
      <c r="BCO145" s="66"/>
      <c r="BCP145" s="7"/>
      <c r="BCV145" s="7"/>
      <c r="BDB145" s="7"/>
      <c r="BDH145" s="66"/>
      <c r="BDI145" s="7"/>
      <c r="BDO145" s="7"/>
      <c r="BDU145" s="7"/>
      <c r="BEA145" s="66"/>
      <c r="BEB145" s="7"/>
      <c r="BEH145" s="7"/>
      <c r="BEN145" s="7"/>
      <c r="BET145" s="66"/>
      <c r="BEU145" s="7"/>
      <c r="BFA145" s="7"/>
      <c r="BFG145" s="7"/>
      <c r="BFM145" s="66"/>
      <c r="BFN145" s="7"/>
      <c r="BFT145" s="7"/>
      <c r="BFZ145" s="7"/>
      <c r="BGF145" s="66"/>
      <c r="BGG145" s="7"/>
      <c r="BGM145" s="7"/>
      <c r="BGS145" s="7"/>
      <c r="BGY145" s="66"/>
      <c r="BGZ145" s="7"/>
      <c r="BHF145" s="7"/>
      <c r="BHL145" s="7"/>
      <c r="BHR145" s="66"/>
      <c r="BHS145" s="7"/>
      <c r="BHY145" s="7"/>
      <c r="BIE145" s="7"/>
      <c r="BIK145" s="66"/>
      <c r="BIL145" s="7"/>
      <c r="BIR145" s="7"/>
      <c r="BIX145" s="7"/>
      <c r="BJD145" s="66"/>
      <c r="BJE145" s="7"/>
      <c r="BJK145" s="7"/>
      <c r="BJQ145" s="7"/>
      <c r="BJW145" s="66"/>
      <c r="BJX145" s="7"/>
      <c r="BKD145" s="7"/>
      <c r="BKJ145" s="7"/>
      <c r="BKP145" s="66"/>
      <c r="BKQ145" s="7"/>
      <c r="BKW145" s="7"/>
      <c r="BLC145" s="7"/>
      <c r="BLI145" s="66"/>
      <c r="BLJ145" s="7"/>
      <c r="BLP145" s="7"/>
      <c r="BLV145" s="7"/>
      <c r="BMB145" s="66"/>
      <c r="BMC145" s="7"/>
      <c r="BMI145" s="7"/>
      <c r="BMO145" s="7"/>
      <c r="BMU145" s="66"/>
      <c r="BMV145" s="7"/>
      <c r="BNB145" s="7"/>
      <c r="BNH145" s="7"/>
      <c r="BNN145" s="66"/>
      <c r="BNO145" s="7"/>
      <c r="BNU145" s="7"/>
      <c r="BOA145" s="7"/>
      <c r="BOG145" s="66"/>
      <c r="BOH145" s="7"/>
      <c r="BON145" s="7"/>
      <c r="BOT145" s="7"/>
      <c r="BOZ145" s="66"/>
      <c r="BPA145" s="7"/>
      <c r="BPG145" s="7"/>
      <c r="BPM145" s="7"/>
      <c r="BPS145" s="66"/>
      <c r="BPT145" s="7"/>
      <c r="BPZ145" s="7"/>
      <c r="BQF145" s="7"/>
      <c r="BQL145" s="66"/>
      <c r="BQM145" s="7"/>
      <c r="BQS145" s="7"/>
      <c r="BQY145" s="7"/>
      <c r="BRE145" s="66"/>
      <c r="BRF145" s="7"/>
      <c r="BRL145" s="7"/>
      <c r="BRR145" s="7"/>
      <c r="BRX145" s="66"/>
      <c r="BRY145" s="7"/>
      <c r="BSE145" s="7"/>
      <c r="BSK145" s="7"/>
      <c r="BSQ145" s="66"/>
      <c r="BSR145" s="7"/>
      <c r="BSX145" s="7"/>
      <c r="BTD145" s="7"/>
      <c r="BTJ145" s="66"/>
      <c r="BTK145" s="7"/>
      <c r="BTQ145" s="7"/>
      <c r="BTW145" s="7"/>
      <c r="BUC145" s="66"/>
      <c r="BUD145" s="7"/>
      <c r="BUJ145" s="7"/>
      <c r="BUP145" s="7"/>
      <c r="BUV145" s="66"/>
      <c r="BUW145" s="7"/>
      <c r="BVC145" s="7"/>
      <c r="BVI145" s="7"/>
      <c r="BVO145" s="66"/>
      <c r="BVP145" s="7"/>
      <c r="BVV145" s="7"/>
      <c r="BWB145" s="7"/>
      <c r="BWH145" s="66"/>
      <c r="BWI145" s="7"/>
      <c r="BWO145" s="7"/>
      <c r="BWU145" s="7"/>
      <c r="BXA145" s="66"/>
      <c r="BXB145" s="7"/>
      <c r="BXH145" s="7"/>
      <c r="BXN145" s="7"/>
      <c r="BXT145" s="66"/>
      <c r="BXU145" s="7"/>
      <c r="BYA145" s="7"/>
      <c r="BYG145" s="7"/>
      <c r="BYM145" s="66"/>
      <c r="BYN145" s="7"/>
      <c r="BYT145" s="7"/>
      <c r="BYZ145" s="7"/>
      <c r="BZF145" s="66"/>
      <c r="BZG145" s="7"/>
      <c r="BZM145" s="7"/>
      <c r="BZS145" s="7"/>
      <c r="BZY145" s="66"/>
      <c r="BZZ145" s="7"/>
      <c r="CAF145" s="7"/>
      <c r="CAL145" s="7"/>
      <c r="CAR145" s="66"/>
      <c r="CAS145" s="7"/>
      <c r="CAY145" s="7"/>
      <c r="CBE145" s="7"/>
      <c r="CBK145" s="66"/>
      <c r="CBL145" s="7"/>
      <c r="CBR145" s="7"/>
      <c r="CBX145" s="7"/>
      <c r="CCD145" s="66"/>
      <c r="CCE145" s="7"/>
      <c r="CCK145" s="7"/>
      <c r="CCQ145" s="7"/>
      <c r="CCW145" s="66"/>
      <c r="CCX145" s="7"/>
      <c r="CDD145" s="7"/>
      <c r="CDJ145" s="7"/>
      <c r="CDP145" s="66"/>
      <c r="CDQ145" s="7"/>
      <c r="CDW145" s="7"/>
      <c r="CEC145" s="7"/>
      <c r="CEI145" s="66"/>
      <c r="CEJ145" s="7"/>
      <c r="CEP145" s="7"/>
      <c r="CEV145" s="7"/>
      <c r="CFB145" s="66"/>
      <c r="CFC145" s="7"/>
      <c r="CFI145" s="7"/>
      <c r="CFO145" s="7"/>
      <c r="CFU145" s="66"/>
      <c r="CFV145" s="7"/>
      <c r="CGB145" s="7"/>
      <c r="CGH145" s="7"/>
      <c r="CGN145" s="66"/>
      <c r="CGO145" s="7"/>
      <c r="CGU145" s="7"/>
      <c r="CHA145" s="7"/>
      <c r="CHG145" s="66"/>
      <c r="CHH145" s="7"/>
      <c r="CHN145" s="7"/>
      <c r="CHT145" s="7"/>
      <c r="CHZ145" s="66"/>
      <c r="CIA145" s="7"/>
      <c r="CIG145" s="7"/>
      <c r="CIM145" s="7"/>
      <c r="CIS145" s="66"/>
      <c r="CIT145" s="7"/>
      <c r="CIZ145" s="7"/>
      <c r="CJF145" s="7"/>
      <c r="CJL145" s="66"/>
      <c r="CJM145" s="7"/>
      <c r="CJS145" s="7"/>
      <c r="CJY145" s="7"/>
      <c r="CKE145" s="66"/>
      <c r="CKF145" s="7"/>
      <c r="CKL145" s="7"/>
      <c r="CKR145" s="7"/>
      <c r="CKX145" s="66"/>
      <c r="CKY145" s="7"/>
      <c r="CLE145" s="7"/>
      <c r="CLK145" s="7"/>
      <c r="CLQ145" s="66"/>
      <c r="CLR145" s="7"/>
      <c r="CLX145" s="7"/>
      <c r="CMD145" s="7"/>
      <c r="CMJ145" s="66"/>
      <c r="CMK145" s="7"/>
      <c r="CMQ145" s="7"/>
      <c r="CMW145" s="7"/>
      <c r="CNC145" s="66"/>
      <c r="CND145" s="7"/>
      <c r="CNJ145" s="7"/>
      <c r="CNP145" s="7"/>
      <c r="CNV145" s="66"/>
      <c r="CNW145" s="7"/>
      <c r="COC145" s="7"/>
      <c r="COI145" s="7"/>
      <c r="COO145" s="66"/>
      <c r="COP145" s="7"/>
      <c r="COV145" s="7"/>
      <c r="CPB145" s="7"/>
      <c r="CPH145" s="66"/>
      <c r="CPI145" s="7"/>
      <c r="CPO145" s="7"/>
      <c r="CPU145" s="7"/>
      <c r="CQA145" s="66"/>
      <c r="CQB145" s="7"/>
      <c r="CQH145" s="7"/>
      <c r="CQN145" s="7"/>
      <c r="CQT145" s="66"/>
      <c r="CQU145" s="7"/>
      <c r="CRA145" s="7"/>
      <c r="CRG145" s="7"/>
      <c r="CRM145" s="66"/>
      <c r="CRN145" s="7"/>
      <c r="CRT145" s="7"/>
      <c r="CRZ145" s="7"/>
      <c r="CSF145" s="66"/>
      <c r="CSG145" s="7"/>
      <c r="CSM145" s="7"/>
      <c r="CSS145" s="7"/>
      <c r="CSY145" s="66"/>
      <c r="CSZ145" s="7"/>
      <c r="CTF145" s="7"/>
      <c r="CTL145" s="7"/>
      <c r="CTR145" s="66"/>
      <c r="CTS145" s="7"/>
      <c r="CTY145" s="7"/>
      <c r="CUE145" s="7"/>
      <c r="CUK145" s="66"/>
      <c r="CUL145" s="7"/>
      <c r="CUR145" s="7"/>
      <c r="CUX145" s="7"/>
      <c r="CVD145" s="66"/>
      <c r="CVE145" s="7"/>
      <c r="CVK145" s="7"/>
      <c r="CVQ145" s="7"/>
      <c r="CVW145" s="66"/>
      <c r="CVX145" s="7"/>
      <c r="CWD145" s="7"/>
      <c r="CWJ145" s="7"/>
      <c r="CWP145" s="66"/>
      <c r="CWQ145" s="7"/>
      <c r="CWW145" s="7"/>
      <c r="CXC145" s="7"/>
      <c r="CXI145" s="66"/>
      <c r="CXJ145" s="7"/>
      <c r="CXP145" s="7"/>
      <c r="CXV145" s="7"/>
      <c r="CYB145" s="66"/>
      <c r="CYC145" s="7"/>
      <c r="CYI145" s="7"/>
      <c r="CYO145" s="7"/>
      <c r="CYU145" s="66"/>
      <c r="CYV145" s="7"/>
      <c r="CZB145" s="7"/>
      <c r="CZH145" s="7"/>
      <c r="CZN145" s="66"/>
      <c r="CZO145" s="7"/>
      <c r="CZU145" s="7"/>
      <c r="DAA145" s="7"/>
      <c r="DAG145" s="66"/>
      <c r="DAH145" s="7"/>
      <c r="DAN145" s="7"/>
      <c r="DAT145" s="7"/>
      <c r="DAZ145" s="66"/>
      <c r="DBA145" s="7"/>
      <c r="DBG145" s="7"/>
      <c r="DBM145" s="7"/>
      <c r="DBS145" s="66"/>
      <c r="DBT145" s="7"/>
      <c r="DBZ145" s="7"/>
      <c r="DCF145" s="7"/>
      <c r="DCL145" s="66"/>
      <c r="DCM145" s="7"/>
      <c r="DCS145" s="7"/>
      <c r="DCY145" s="7"/>
      <c r="DDE145" s="66"/>
      <c r="DDF145" s="7"/>
      <c r="DDL145" s="7"/>
      <c r="DDR145" s="7"/>
      <c r="DDX145" s="66"/>
      <c r="DDY145" s="7"/>
      <c r="DEE145" s="7"/>
      <c r="DEK145" s="7"/>
      <c r="DEQ145" s="66"/>
      <c r="DER145" s="7"/>
      <c r="DEX145" s="7"/>
      <c r="DFD145" s="7"/>
      <c r="DFJ145" s="66"/>
      <c r="DFK145" s="7"/>
      <c r="DFQ145" s="7"/>
      <c r="DFW145" s="7"/>
      <c r="DGC145" s="66"/>
      <c r="DGD145" s="7"/>
      <c r="DGJ145" s="7"/>
      <c r="DGP145" s="7"/>
      <c r="DGV145" s="66"/>
      <c r="DGW145" s="7"/>
      <c r="DHC145" s="7"/>
      <c r="DHI145" s="7"/>
      <c r="DHO145" s="66"/>
      <c r="DHP145" s="7"/>
      <c r="DHV145" s="7"/>
      <c r="DIB145" s="7"/>
      <c r="DIH145" s="66"/>
      <c r="DII145" s="7"/>
      <c r="DIO145" s="7"/>
      <c r="DIU145" s="7"/>
      <c r="DJA145" s="66"/>
      <c r="DJB145" s="7"/>
      <c r="DJH145" s="7"/>
      <c r="DJN145" s="7"/>
      <c r="DJT145" s="66"/>
      <c r="DJU145" s="7"/>
      <c r="DKA145" s="7"/>
      <c r="DKG145" s="7"/>
      <c r="DKM145" s="66"/>
      <c r="DKN145" s="7"/>
      <c r="DKT145" s="7"/>
      <c r="DKZ145" s="7"/>
      <c r="DLF145" s="66"/>
      <c r="DLG145" s="7"/>
      <c r="DLM145" s="7"/>
      <c r="DLS145" s="7"/>
      <c r="DLY145" s="66"/>
      <c r="DLZ145" s="7"/>
      <c r="DMF145" s="7"/>
      <c r="DML145" s="7"/>
      <c r="DMR145" s="66"/>
      <c r="DMS145" s="7"/>
      <c r="DMY145" s="7"/>
      <c r="DNE145" s="7"/>
      <c r="DNK145" s="66"/>
      <c r="DNL145" s="7"/>
      <c r="DNR145" s="7"/>
      <c r="DNX145" s="7"/>
      <c r="DOD145" s="66"/>
      <c r="DOE145" s="7"/>
      <c r="DOK145" s="7"/>
      <c r="DOQ145" s="7"/>
      <c r="DOW145" s="66"/>
      <c r="DOX145" s="7"/>
      <c r="DPD145" s="7"/>
      <c r="DPJ145" s="7"/>
      <c r="DPP145" s="66"/>
      <c r="DPQ145" s="7"/>
      <c r="DPW145" s="7"/>
      <c r="DQC145" s="7"/>
      <c r="DQI145" s="66"/>
      <c r="DQJ145" s="7"/>
      <c r="DQP145" s="7"/>
      <c r="DQV145" s="7"/>
      <c r="DRB145" s="66"/>
      <c r="DRC145" s="7"/>
      <c r="DRI145" s="7"/>
      <c r="DRO145" s="7"/>
      <c r="DRU145" s="66"/>
      <c r="DRV145" s="7"/>
      <c r="DSB145" s="7"/>
      <c r="DSH145" s="7"/>
      <c r="DSN145" s="66"/>
      <c r="DSO145" s="7"/>
      <c r="DSU145" s="7"/>
      <c r="DTA145" s="7"/>
      <c r="DTG145" s="66"/>
      <c r="DTH145" s="7"/>
      <c r="DTN145" s="7"/>
      <c r="DTT145" s="7"/>
      <c r="DTZ145" s="66"/>
      <c r="DUA145" s="7"/>
      <c r="DUG145" s="7"/>
      <c r="DUM145" s="7"/>
      <c r="DUS145" s="66"/>
      <c r="DUT145" s="7"/>
      <c r="DUZ145" s="7"/>
      <c r="DVF145" s="7"/>
      <c r="DVL145" s="66"/>
      <c r="DVM145" s="7"/>
      <c r="DVS145" s="7"/>
      <c r="DVY145" s="7"/>
      <c r="DWE145" s="66"/>
      <c r="DWF145" s="7"/>
      <c r="DWL145" s="7"/>
      <c r="DWR145" s="7"/>
      <c r="DWX145" s="66"/>
      <c r="DWY145" s="7"/>
      <c r="DXE145" s="7"/>
      <c r="DXK145" s="7"/>
      <c r="DXQ145" s="66"/>
      <c r="DXR145" s="7"/>
      <c r="DXX145" s="7"/>
      <c r="DYD145" s="7"/>
      <c r="DYJ145" s="66"/>
      <c r="DYK145" s="7"/>
      <c r="DYQ145" s="7"/>
      <c r="DYW145" s="7"/>
      <c r="DZC145" s="66"/>
      <c r="DZD145" s="7"/>
      <c r="DZJ145" s="7"/>
      <c r="DZP145" s="7"/>
      <c r="DZV145" s="66"/>
      <c r="DZW145" s="7"/>
      <c r="EAC145" s="7"/>
      <c r="EAI145" s="7"/>
      <c r="EAO145" s="66"/>
      <c r="EAP145" s="7"/>
      <c r="EAV145" s="7"/>
      <c r="EBB145" s="7"/>
      <c r="EBH145" s="66"/>
      <c r="EBI145" s="7"/>
      <c r="EBO145" s="7"/>
      <c r="EBU145" s="7"/>
      <c r="ECA145" s="66"/>
      <c r="ECB145" s="7"/>
      <c r="ECH145" s="7"/>
      <c r="ECN145" s="7"/>
      <c r="ECT145" s="66"/>
      <c r="ECU145" s="7"/>
      <c r="EDA145" s="7"/>
      <c r="EDG145" s="7"/>
      <c r="EDM145" s="66"/>
      <c r="EDN145" s="7"/>
      <c r="EDT145" s="7"/>
      <c r="EDZ145" s="7"/>
      <c r="EEF145" s="66"/>
      <c r="EEG145" s="7"/>
      <c r="EEM145" s="7"/>
      <c r="EES145" s="7"/>
      <c r="EEY145" s="66"/>
      <c r="EEZ145" s="7"/>
      <c r="EFF145" s="7"/>
      <c r="EFL145" s="7"/>
      <c r="EFR145" s="66"/>
      <c r="EFS145" s="7"/>
      <c r="EFY145" s="7"/>
      <c r="EGE145" s="7"/>
      <c r="EGK145" s="66"/>
      <c r="EGL145" s="7"/>
      <c r="EGR145" s="7"/>
      <c r="EGX145" s="7"/>
      <c r="EHD145" s="66"/>
      <c r="EHE145" s="7"/>
      <c r="EHK145" s="7"/>
      <c r="EHQ145" s="7"/>
      <c r="EHW145" s="66"/>
      <c r="EHX145" s="7"/>
      <c r="EID145" s="7"/>
      <c r="EIJ145" s="7"/>
      <c r="EIP145" s="66"/>
      <c r="EIQ145" s="7"/>
      <c r="EIW145" s="7"/>
      <c r="EJC145" s="7"/>
      <c r="EJI145" s="66"/>
      <c r="EJJ145" s="7"/>
      <c r="EJP145" s="7"/>
      <c r="EJV145" s="7"/>
      <c r="EKB145" s="66"/>
      <c r="EKC145" s="7"/>
      <c r="EKI145" s="7"/>
      <c r="EKO145" s="7"/>
      <c r="EKU145" s="66"/>
      <c r="EKV145" s="7"/>
      <c r="ELB145" s="7"/>
      <c r="ELH145" s="7"/>
      <c r="ELN145" s="66"/>
      <c r="ELO145" s="7"/>
      <c r="ELU145" s="7"/>
      <c r="EMA145" s="7"/>
      <c r="EMG145" s="66"/>
      <c r="EMH145" s="7"/>
      <c r="EMN145" s="7"/>
      <c r="EMT145" s="7"/>
      <c r="EMZ145" s="66"/>
      <c r="ENA145" s="7"/>
      <c r="ENG145" s="7"/>
      <c r="ENM145" s="7"/>
      <c r="ENS145" s="66"/>
      <c r="ENT145" s="7"/>
      <c r="ENZ145" s="7"/>
      <c r="EOF145" s="7"/>
      <c r="EOL145" s="66"/>
      <c r="EOM145" s="7"/>
      <c r="EOS145" s="7"/>
      <c r="EOY145" s="7"/>
      <c r="EPE145" s="66"/>
      <c r="EPF145" s="7"/>
      <c r="EPL145" s="7"/>
      <c r="EPR145" s="7"/>
      <c r="EPX145" s="66"/>
      <c r="EPY145" s="7"/>
      <c r="EQE145" s="7"/>
      <c r="EQK145" s="7"/>
      <c r="EQQ145" s="66"/>
      <c r="EQR145" s="7"/>
      <c r="EQX145" s="7"/>
      <c r="ERD145" s="7"/>
      <c r="ERJ145" s="66"/>
      <c r="ERK145" s="7"/>
      <c r="ERQ145" s="7"/>
      <c r="ERW145" s="7"/>
      <c r="ESC145" s="66"/>
      <c r="ESD145" s="7"/>
      <c r="ESJ145" s="7"/>
      <c r="ESP145" s="7"/>
      <c r="ESV145" s="66"/>
      <c r="ESW145" s="7"/>
      <c r="ETC145" s="7"/>
      <c r="ETI145" s="7"/>
      <c r="ETO145" s="66"/>
      <c r="ETP145" s="7"/>
      <c r="ETV145" s="7"/>
      <c r="EUB145" s="7"/>
      <c r="EUH145" s="66"/>
      <c r="EUI145" s="7"/>
      <c r="EUO145" s="7"/>
      <c r="EUU145" s="7"/>
      <c r="EVA145" s="66"/>
      <c r="EVB145" s="7"/>
      <c r="EVH145" s="7"/>
      <c r="EVN145" s="7"/>
      <c r="EVT145" s="66"/>
      <c r="EVU145" s="7"/>
      <c r="EWA145" s="7"/>
      <c r="EWG145" s="7"/>
      <c r="EWM145" s="66"/>
      <c r="EWN145" s="7"/>
      <c r="EWT145" s="7"/>
      <c r="EWZ145" s="7"/>
      <c r="EXF145" s="66"/>
      <c r="EXG145" s="7"/>
      <c r="EXM145" s="7"/>
      <c r="EXS145" s="7"/>
      <c r="EXY145" s="66"/>
      <c r="EXZ145" s="7"/>
      <c r="EYF145" s="7"/>
      <c r="EYL145" s="7"/>
      <c r="EYR145" s="66"/>
      <c r="EYS145" s="7"/>
      <c r="EYY145" s="7"/>
      <c r="EZE145" s="7"/>
      <c r="EZK145" s="66"/>
      <c r="EZL145" s="7"/>
      <c r="EZR145" s="7"/>
      <c r="EZX145" s="7"/>
      <c r="FAD145" s="66"/>
      <c r="FAE145" s="7"/>
      <c r="FAK145" s="7"/>
      <c r="FAQ145" s="7"/>
      <c r="FAW145" s="66"/>
      <c r="FAX145" s="7"/>
      <c r="FBD145" s="7"/>
      <c r="FBJ145" s="7"/>
      <c r="FBP145" s="66"/>
      <c r="FBQ145" s="7"/>
      <c r="FBW145" s="7"/>
      <c r="FCC145" s="7"/>
      <c r="FCI145" s="66"/>
      <c r="FCJ145" s="7"/>
      <c r="FCP145" s="7"/>
      <c r="FCV145" s="7"/>
      <c r="FDB145" s="66"/>
      <c r="FDC145" s="7"/>
      <c r="FDI145" s="7"/>
      <c r="FDO145" s="7"/>
      <c r="FDU145" s="66"/>
      <c r="FDV145" s="7"/>
      <c r="FEB145" s="7"/>
      <c r="FEH145" s="7"/>
      <c r="FEN145" s="66"/>
      <c r="FEO145" s="7"/>
      <c r="FEU145" s="7"/>
      <c r="FFA145" s="7"/>
      <c r="FFG145" s="66"/>
      <c r="FFH145" s="7"/>
      <c r="FFN145" s="7"/>
      <c r="FFT145" s="7"/>
      <c r="FFZ145" s="66"/>
      <c r="FGA145" s="7"/>
      <c r="FGG145" s="7"/>
      <c r="FGM145" s="7"/>
      <c r="FGS145" s="66"/>
      <c r="FGT145" s="7"/>
      <c r="FGZ145" s="7"/>
      <c r="FHF145" s="7"/>
      <c r="FHL145" s="66"/>
      <c r="FHM145" s="7"/>
      <c r="FHS145" s="7"/>
      <c r="FHY145" s="7"/>
      <c r="FIE145" s="66"/>
      <c r="FIF145" s="7"/>
      <c r="FIL145" s="7"/>
      <c r="FIR145" s="7"/>
      <c r="FIX145" s="66"/>
      <c r="FIY145" s="7"/>
      <c r="FJE145" s="7"/>
      <c r="FJK145" s="7"/>
      <c r="FJQ145" s="66"/>
      <c r="FJR145" s="7"/>
      <c r="FJX145" s="7"/>
      <c r="FKD145" s="7"/>
      <c r="FKJ145" s="66"/>
      <c r="FKK145" s="7"/>
      <c r="FKQ145" s="7"/>
      <c r="FKW145" s="7"/>
      <c r="FLC145" s="66"/>
      <c r="FLD145" s="7"/>
      <c r="FLJ145" s="7"/>
      <c r="FLP145" s="7"/>
      <c r="FLV145" s="66"/>
      <c r="FLW145" s="7"/>
      <c r="FMC145" s="7"/>
      <c r="FMI145" s="7"/>
      <c r="FMO145" s="66"/>
      <c r="FMP145" s="7"/>
      <c r="FMV145" s="7"/>
      <c r="FNB145" s="7"/>
      <c r="FNH145" s="66"/>
      <c r="FNI145" s="7"/>
      <c r="FNO145" s="7"/>
      <c r="FNU145" s="7"/>
      <c r="FOA145" s="66"/>
      <c r="FOB145" s="7"/>
      <c r="FOH145" s="7"/>
      <c r="FON145" s="7"/>
      <c r="FOT145" s="66"/>
      <c r="FOU145" s="7"/>
      <c r="FPA145" s="7"/>
      <c r="FPG145" s="7"/>
      <c r="FPM145" s="66"/>
      <c r="FPN145" s="7"/>
      <c r="FPT145" s="7"/>
      <c r="FPZ145" s="7"/>
      <c r="FQF145" s="66"/>
      <c r="FQG145" s="7"/>
      <c r="FQM145" s="7"/>
      <c r="FQS145" s="7"/>
      <c r="FQY145" s="66"/>
      <c r="FQZ145" s="7"/>
      <c r="FRF145" s="7"/>
      <c r="FRL145" s="7"/>
      <c r="FRR145" s="66"/>
      <c r="FRS145" s="7"/>
      <c r="FRY145" s="7"/>
      <c r="FSE145" s="7"/>
      <c r="FSK145" s="66"/>
      <c r="FSL145" s="7"/>
      <c r="FSR145" s="7"/>
      <c r="FSX145" s="7"/>
      <c r="FTD145" s="66"/>
      <c r="FTE145" s="7"/>
      <c r="FTK145" s="7"/>
      <c r="FTQ145" s="7"/>
      <c r="FTW145" s="66"/>
      <c r="FTX145" s="7"/>
      <c r="FUD145" s="7"/>
      <c r="FUJ145" s="7"/>
      <c r="FUP145" s="66"/>
      <c r="FUQ145" s="7"/>
      <c r="FUW145" s="7"/>
      <c r="FVC145" s="7"/>
      <c r="FVI145" s="66"/>
      <c r="FVJ145" s="7"/>
      <c r="FVP145" s="7"/>
      <c r="FVV145" s="7"/>
      <c r="FWB145" s="66"/>
      <c r="FWC145" s="7"/>
      <c r="FWI145" s="7"/>
      <c r="FWO145" s="7"/>
      <c r="FWU145" s="66"/>
      <c r="FWV145" s="7"/>
      <c r="FXB145" s="7"/>
      <c r="FXH145" s="7"/>
      <c r="FXN145" s="66"/>
      <c r="FXO145" s="7"/>
      <c r="FXU145" s="7"/>
      <c r="FYA145" s="7"/>
      <c r="FYG145" s="66"/>
      <c r="FYH145" s="7"/>
      <c r="FYN145" s="7"/>
      <c r="FYT145" s="7"/>
      <c r="FYZ145" s="66"/>
      <c r="FZA145" s="7"/>
      <c r="FZG145" s="7"/>
      <c r="FZM145" s="7"/>
      <c r="FZS145" s="66"/>
      <c r="FZT145" s="7"/>
      <c r="FZZ145" s="7"/>
      <c r="GAF145" s="7"/>
      <c r="GAL145" s="66"/>
      <c r="GAM145" s="7"/>
      <c r="GAS145" s="7"/>
      <c r="GAY145" s="7"/>
      <c r="GBE145" s="66"/>
      <c r="GBF145" s="7"/>
      <c r="GBL145" s="7"/>
      <c r="GBR145" s="7"/>
      <c r="GBX145" s="66"/>
      <c r="GBY145" s="7"/>
      <c r="GCE145" s="7"/>
      <c r="GCK145" s="7"/>
      <c r="GCQ145" s="66"/>
      <c r="GCR145" s="7"/>
      <c r="GCX145" s="7"/>
      <c r="GDD145" s="7"/>
      <c r="GDJ145" s="66"/>
      <c r="GDK145" s="7"/>
      <c r="GDQ145" s="7"/>
      <c r="GDW145" s="7"/>
      <c r="GEC145" s="66"/>
      <c r="GED145" s="7"/>
      <c r="GEJ145" s="7"/>
      <c r="GEP145" s="7"/>
      <c r="GEV145" s="66"/>
      <c r="GEW145" s="7"/>
      <c r="GFC145" s="7"/>
      <c r="GFI145" s="7"/>
      <c r="GFO145" s="66"/>
      <c r="GFP145" s="7"/>
      <c r="GFV145" s="7"/>
      <c r="GGB145" s="7"/>
      <c r="GGH145" s="66"/>
      <c r="GGI145" s="7"/>
      <c r="GGO145" s="7"/>
      <c r="GGU145" s="7"/>
      <c r="GHA145" s="66"/>
      <c r="GHB145" s="7"/>
      <c r="GHH145" s="7"/>
      <c r="GHN145" s="7"/>
      <c r="GHT145" s="66"/>
      <c r="GHU145" s="7"/>
      <c r="GIA145" s="7"/>
      <c r="GIG145" s="7"/>
      <c r="GIM145" s="66"/>
      <c r="GIN145" s="7"/>
      <c r="GIT145" s="7"/>
      <c r="GIZ145" s="7"/>
      <c r="GJF145" s="66"/>
      <c r="GJG145" s="7"/>
      <c r="GJM145" s="7"/>
      <c r="GJS145" s="7"/>
      <c r="GJY145" s="66"/>
      <c r="GJZ145" s="7"/>
      <c r="GKF145" s="7"/>
      <c r="GKL145" s="7"/>
      <c r="GKR145" s="66"/>
      <c r="GKS145" s="7"/>
      <c r="GKY145" s="7"/>
      <c r="GLE145" s="7"/>
      <c r="GLK145" s="66"/>
      <c r="GLL145" s="7"/>
      <c r="GLR145" s="7"/>
      <c r="GLX145" s="7"/>
      <c r="GMD145" s="66"/>
      <c r="GME145" s="7"/>
      <c r="GMK145" s="7"/>
      <c r="GMQ145" s="7"/>
      <c r="GMW145" s="66"/>
      <c r="GMX145" s="7"/>
      <c r="GND145" s="7"/>
      <c r="GNJ145" s="7"/>
      <c r="GNP145" s="66"/>
      <c r="GNQ145" s="7"/>
      <c r="GNW145" s="7"/>
      <c r="GOC145" s="7"/>
      <c r="GOI145" s="66"/>
      <c r="GOJ145" s="7"/>
      <c r="GOP145" s="7"/>
      <c r="GOV145" s="7"/>
      <c r="GPB145" s="66"/>
      <c r="GPC145" s="7"/>
      <c r="GPI145" s="7"/>
      <c r="GPO145" s="7"/>
      <c r="GPU145" s="66"/>
      <c r="GPV145" s="7"/>
      <c r="GQB145" s="7"/>
      <c r="GQH145" s="7"/>
      <c r="GQN145" s="66"/>
      <c r="GQO145" s="7"/>
      <c r="GQU145" s="7"/>
      <c r="GRA145" s="7"/>
      <c r="GRG145" s="66"/>
      <c r="GRH145" s="7"/>
      <c r="GRN145" s="7"/>
      <c r="GRT145" s="7"/>
      <c r="GRZ145" s="66"/>
      <c r="GSA145" s="7"/>
      <c r="GSG145" s="7"/>
      <c r="GSM145" s="7"/>
      <c r="GSS145" s="66"/>
      <c r="GST145" s="7"/>
      <c r="GSZ145" s="7"/>
      <c r="GTF145" s="7"/>
      <c r="GTL145" s="66"/>
      <c r="GTM145" s="7"/>
      <c r="GTS145" s="7"/>
      <c r="GTY145" s="7"/>
      <c r="GUE145" s="66"/>
      <c r="GUF145" s="7"/>
      <c r="GUL145" s="7"/>
      <c r="GUR145" s="7"/>
      <c r="GUX145" s="66"/>
      <c r="GUY145" s="7"/>
      <c r="GVE145" s="7"/>
      <c r="GVK145" s="7"/>
      <c r="GVQ145" s="66"/>
      <c r="GVR145" s="7"/>
      <c r="GVX145" s="7"/>
      <c r="GWD145" s="7"/>
      <c r="GWJ145" s="66"/>
      <c r="GWK145" s="7"/>
      <c r="GWQ145" s="7"/>
      <c r="GWW145" s="7"/>
      <c r="GXC145" s="66"/>
      <c r="GXD145" s="7"/>
      <c r="GXJ145" s="7"/>
      <c r="GXP145" s="7"/>
      <c r="GXV145" s="66"/>
      <c r="GXW145" s="7"/>
      <c r="GYC145" s="7"/>
      <c r="GYI145" s="7"/>
      <c r="GYO145" s="66"/>
      <c r="GYP145" s="7"/>
      <c r="GYV145" s="7"/>
      <c r="GZB145" s="7"/>
      <c r="GZH145" s="66"/>
      <c r="GZI145" s="7"/>
      <c r="GZO145" s="7"/>
      <c r="GZU145" s="7"/>
      <c r="HAA145" s="66"/>
      <c r="HAB145" s="7"/>
      <c r="HAH145" s="7"/>
      <c r="HAN145" s="7"/>
      <c r="HAT145" s="66"/>
      <c r="HAU145" s="7"/>
      <c r="HBA145" s="7"/>
      <c r="HBG145" s="7"/>
      <c r="HBM145" s="66"/>
      <c r="HBN145" s="7"/>
      <c r="HBT145" s="7"/>
      <c r="HBZ145" s="7"/>
      <c r="HCF145" s="66"/>
      <c r="HCG145" s="7"/>
      <c r="HCM145" s="7"/>
      <c r="HCS145" s="7"/>
      <c r="HCY145" s="66"/>
      <c r="HCZ145" s="7"/>
      <c r="HDF145" s="7"/>
      <c r="HDL145" s="7"/>
      <c r="HDR145" s="66"/>
      <c r="HDS145" s="7"/>
      <c r="HDY145" s="7"/>
      <c r="HEE145" s="7"/>
      <c r="HEK145" s="66"/>
      <c r="HEL145" s="7"/>
      <c r="HER145" s="7"/>
      <c r="HEX145" s="7"/>
      <c r="HFD145" s="66"/>
      <c r="HFE145" s="7"/>
      <c r="HFK145" s="7"/>
      <c r="HFQ145" s="7"/>
      <c r="HFW145" s="66"/>
      <c r="HFX145" s="7"/>
      <c r="HGD145" s="7"/>
      <c r="HGJ145" s="7"/>
      <c r="HGP145" s="66"/>
      <c r="HGQ145" s="7"/>
      <c r="HGW145" s="7"/>
      <c r="HHC145" s="7"/>
      <c r="HHI145" s="66"/>
      <c r="HHJ145" s="7"/>
      <c r="HHP145" s="7"/>
      <c r="HHV145" s="7"/>
      <c r="HIB145" s="66"/>
      <c r="HIC145" s="7"/>
      <c r="HII145" s="7"/>
      <c r="HIO145" s="7"/>
      <c r="HIU145" s="66"/>
      <c r="HIV145" s="7"/>
      <c r="HJB145" s="7"/>
      <c r="HJH145" s="7"/>
      <c r="HJN145" s="66"/>
      <c r="HJO145" s="7"/>
      <c r="HJU145" s="7"/>
      <c r="HKA145" s="7"/>
      <c r="HKG145" s="66"/>
      <c r="HKH145" s="7"/>
      <c r="HKN145" s="7"/>
      <c r="HKT145" s="7"/>
      <c r="HKZ145" s="66"/>
      <c r="HLA145" s="7"/>
      <c r="HLG145" s="7"/>
      <c r="HLM145" s="7"/>
      <c r="HLS145" s="66"/>
      <c r="HLT145" s="7"/>
      <c r="HLZ145" s="7"/>
      <c r="HMF145" s="7"/>
      <c r="HML145" s="66"/>
      <c r="HMM145" s="7"/>
      <c r="HMS145" s="7"/>
      <c r="HMY145" s="7"/>
      <c r="HNE145" s="66"/>
      <c r="HNF145" s="7"/>
      <c r="HNL145" s="7"/>
      <c r="HNR145" s="7"/>
      <c r="HNX145" s="66"/>
      <c r="HNY145" s="7"/>
      <c r="HOE145" s="7"/>
      <c r="HOK145" s="7"/>
      <c r="HOQ145" s="66"/>
      <c r="HOR145" s="7"/>
      <c r="HOX145" s="7"/>
      <c r="HPD145" s="7"/>
      <c r="HPJ145" s="66"/>
      <c r="HPK145" s="7"/>
      <c r="HPQ145" s="7"/>
      <c r="HPW145" s="7"/>
      <c r="HQC145" s="66"/>
      <c r="HQD145" s="7"/>
      <c r="HQJ145" s="7"/>
      <c r="HQP145" s="7"/>
      <c r="HQV145" s="66"/>
      <c r="HQW145" s="7"/>
      <c r="HRC145" s="7"/>
      <c r="HRI145" s="7"/>
      <c r="HRO145" s="66"/>
      <c r="HRP145" s="7"/>
      <c r="HRV145" s="7"/>
      <c r="HSB145" s="7"/>
      <c r="HSH145" s="66"/>
      <c r="HSI145" s="7"/>
      <c r="HSO145" s="7"/>
      <c r="HSU145" s="7"/>
      <c r="HTA145" s="66"/>
      <c r="HTB145" s="7"/>
      <c r="HTH145" s="7"/>
      <c r="HTN145" s="7"/>
      <c r="HTT145" s="66"/>
      <c r="HTU145" s="7"/>
      <c r="HUA145" s="7"/>
      <c r="HUG145" s="7"/>
      <c r="HUM145" s="66"/>
      <c r="HUN145" s="7"/>
      <c r="HUT145" s="7"/>
      <c r="HUZ145" s="7"/>
      <c r="HVF145" s="66"/>
      <c r="HVG145" s="7"/>
      <c r="HVM145" s="7"/>
      <c r="HVS145" s="7"/>
      <c r="HVY145" s="66"/>
      <c r="HVZ145" s="7"/>
      <c r="HWF145" s="7"/>
      <c r="HWL145" s="7"/>
      <c r="HWR145" s="66"/>
      <c r="HWS145" s="7"/>
      <c r="HWY145" s="7"/>
      <c r="HXE145" s="7"/>
      <c r="HXK145" s="66"/>
      <c r="HXL145" s="7"/>
      <c r="HXR145" s="7"/>
      <c r="HXX145" s="7"/>
      <c r="HYD145" s="66"/>
      <c r="HYE145" s="7"/>
      <c r="HYK145" s="7"/>
      <c r="HYQ145" s="7"/>
      <c r="HYW145" s="66"/>
      <c r="HYX145" s="7"/>
      <c r="HZD145" s="7"/>
      <c r="HZJ145" s="7"/>
      <c r="HZP145" s="66"/>
      <c r="HZQ145" s="7"/>
      <c r="HZW145" s="7"/>
      <c r="IAC145" s="7"/>
      <c r="IAI145" s="66"/>
      <c r="IAJ145" s="7"/>
      <c r="IAP145" s="7"/>
      <c r="IAV145" s="7"/>
      <c r="IBB145" s="66"/>
      <c r="IBC145" s="7"/>
      <c r="IBI145" s="7"/>
      <c r="IBO145" s="7"/>
      <c r="IBU145" s="66"/>
      <c r="IBV145" s="7"/>
      <c r="ICB145" s="7"/>
      <c r="ICH145" s="7"/>
      <c r="ICN145" s="66"/>
      <c r="ICO145" s="7"/>
      <c r="ICU145" s="7"/>
      <c r="IDA145" s="7"/>
      <c r="IDG145" s="66"/>
      <c r="IDH145" s="7"/>
      <c r="IDN145" s="7"/>
      <c r="IDT145" s="7"/>
      <c r="IDZ145" s="66"/>
      <c r="IEA145" s="7"/>
      <c r="IEG145" s="7"/>
      <c r="IEM145" s="7"/>
      <c r="IES145" s="66"/>
      <c r="IET145" s="7"/>
      <c r="IEZ145" s="7"/>
      <c r="IFF145" s="7"/>
      <c r="IFL145" s="66"/>
      <c r="IFM145" s="7"/>
      <c r="IFS145" s="7"/>
      <c r="IFY145" s="7"/>
      <c r="IGE145" s="66"/>
      <c r="IGF145" s="7"/>
      <c r="IGL145" s="7"/>
      <c r="IGR145" s="7"/>
      <c r="IGX145" s="66"/>
      <c r="IGY145" s="7"/>
      <c r="IHE145" s="7"/>
      <c r="IHK145" s="7"/>
      <c r="IHQ145" s="66"/>
      <c r="IHR145" s="7"/>
      <c r="IHX145" s="7"/>
      <c r="IID145" s="7"/>
      <c r="IIJ145" s="66"/>
      <c r="IIK145" s="7"/>
      <c r="IIQ145" s="7"/>
      <c r="IIW145" s="7"/>
      <c r="IJC145" s="66"/>
      <c r="IJD145" s="7"/>
      <c r="IJJ145" s="7"/>
      <c r="IJP145" s="7"/>
      <c r="IJV145" s="66"/>
      <c r="IJW145" s="7"/>
      <c r="IKC145" s="7"/>
      <c r="IKI145" s="7"/>
      <c r="IKO145" s="66"/>
      <c r="IKP145" s="7"/>
      <c r="IKV145" s="7"/>
      <c r="ILB145" s="7"/>
      <c r="ILH145" s="66"/>
      <c r="ILI145" s="7"/>
      <c r="ILO145" s="7"/>
      <c r="ILU145" s="7"/>
      <c r="IMA145" s="66"/>
      <c r="IMB145" s="7"/>
      <c r="IMH145" s="7"/>
      <c r="IMN145" s="7"/>
      <c r="IMT145" s="66"/>
      <c r="IMU145" s="7"/>
      <c r="INA145" s="7"/>
      <c r="ING145" s="7"/>
      <c r="INM145" s="66"/>
      <c r="INN145" s="7"/>
      <c r="INT145" s="7"/>
      <c r="INZ145" s="7"/>
      <c r="IOF145" s="66"/>
      <c r="IOG145" s="7"/>
      <c r="IOM145" s="7"/>
      <c r="IOS145" s="7"/>
      <c r="IOY145" s="66"/>
      <c r="IOZ145" s="7"/>
      <c r="IPF145" s="7"/>
      <c r="IPL145" s="7"/>
      <c r="IPR145" s="66"/>
      <c r="IPS145" s="7"/>
      <c r="IPY145" s="7"/>
      <c r="IQE145" s="7"/>
      <c r="IQK145" s="66"/>
      <c r="IQL145" s="7"/>
      <c r="IQR145" s="7"/>
      <c r="IQX145" s="7"/>
      <c r="IRD145" s="66"/>
      <c r="IRE145" s="7"/>
      <c r="IRK145" s="7"/>
      <c r="IRQ145" s="7"/>
      <c r="IRW145" s="66"/>
      <c r="IRX145" s="7"/>
      <c r="ISD145" s="7"/>
      <c r="ISJ145" s="7"/>
      <c r="ISP145" s="66"/>
      <c r="ISQ145" s="7"/>
      <c r="ISW145" s="7"/>
      <c r="ITC145" s="7"/>
      <c r="ITI145" s="66"/>
      <c r="ITJ145" s="7"/>
      <c r="ITP145" s="7"/>
      <c r="ITV145" s="7"/>
      <c r="IUB145" s="66"/>
      <c r="IUC145" s="7"/>
      <c r="IUI145" s="7"/>
      <c r="IUO145" s="7"/>
      <c r="IUU145" s="66"/>
      <c r="IUV145" s="7"/>
      <c r="IVB145" s="7"/>
      <c r="IVH145" s="7"/>
      <c r="IVN145" s="66"/>
      <c r="IVO145" s="7"/>
      <c r="IVU145" s="7"/>
      <c r="IWA145" s="7"/>
      <c r="IWG145" s="66"/>
      <c r="IWH145" s="7"/>
      <c r="IWN145" s="7"/>
      <c r="IWT145" s="7"/>
      <c r="IWZ145" s="66"/>
      <c r="IXA145" s="7"/>
      <c r="IXG145" s="7"/>
      <c r="IXM145" s="7"/>
      <c r="IXS145" s="66"/>
      <c r="IXT145" s="7"/>
      <c r="IXZ145" s="7"/>
      <c r="IYF145" s="7"/>
      <c r="IYL145" s="66"/>
      <c r="IYM145" s="7"/>
      <c r="IYS145" s="7"/>
      <c r="IYY145" s="7"/>
      <c r="IZE145" s="66"/>
      <c r="IZF145" s="7"/>
      <c r="IZL145" s="7"/>
      <c r="IZR145" s="7"/>
      <c r="IZX145" s="66"/>
      <c r="IZY145" s="7"/>
      <c r="JAE145" s="7"/>
      <c r="JAK145" s="7"/>
      <c r="JAQ145" s="66"/>
      <c r="JAR145" s="7"/>
      <c r="JAX145" s="7"/>
      <c r="JBD145" s="7"/>
      <c r="JBJ145" s="66"/>
      <c r="JBK145" s="7"/>
      <c r="JBQ145" s="7"/>
      <c r="JBW145" s="7"/>
      <c r="JCC145" s="66"/>
      <c r="JCD145" s="7"/>
      <c r="JCJ145" s="7"/>
      <c r="JCP145" s="7"/>
      <c r="JCV145" s="66"/>
      <c r="JCW145" s="7"/>
      <c r="JDC145" s="7"/>
      <c r="JDI145" s="7"/>
      <c r="JDO145" s="66"/>
      <c r="JDP145" s="7"/>
      <c r="JDV145" s="7"/>
      <c r="JEB145" s="7"/>
      <c r="JEH145" s="66"/>
      <c r="JEI145" s="7"/>
      <c r="JEO145" s="7"/>
      <c r="JEU145" s="7"/>
      <c r="JFA145" s="66"/>
      <c r="JFB145" s="7"/>
      <c r="JFH145" s="7"/>
      <c r="JFN145" s="7"/>
      <c r="JFT145" s="66"/>
      <c r="JFU145" s="7"/>
      <c r="JGA145" s="7"/>
      <c r="JGG145" s="7"/>
      <c r="JGM145" s="66"/>
      <c r="JGN145" s="7"/>
      <c r="JGT145" s="7"/>
      <c r="JGZ145" s="7"/>
      <c r="JHF145" s="66"/>
      <c r="JHG145" s="7"/>
      <c r="JHM145" s="7"/>
      <c r="JHS145" s="7"/>
      <c r="JHY145" s="66"/>
      <c r="JHZ145" s="7"/>
      <c r="JIF145" s="7"/>
      <c r="JIL145" s="7"/>
      <c r="JIR145" s="66"/>
      <c r="JIS145" s="7"/>
      <c r="JIY145" s="7"/>
      <c r="JJE145" s="7"/>
      <c r="JJK145" s="66"/>
      <c r="JJL145" s="7"/>
      <c r="JJR145" s="7"/>
      <c r="JJX145" s="7"/>
      <c r="JKD145" s="66"/>
      <c r="JKE145" s="7"/>
      <c r="JKK145" s="7"/>
      <c r="JKQ145" s="7"/>
      <c r="JKW145" s="66"/>
      <c r="JKX145" s="7"/>
      <c r="JLD145" s="7"/>
      <c r="JLJ145" s="7"/>
      <c r="JLP145" s="66"/>
      <c r="JLQ145" s="7"/>
      <c r="JLW145" s="7"/>
      <c r="JMC145" s="7"/>
      <c r="JMI145" s="66"/>
      <c r="JMJ145" s="7"/>
      <c r="JMP145" s="7"/>
      <c r="JMV145" s="7"/>
      <c r="JNB145" s="66"/>
      <c r="JNC145" s="7"/>
      <c r="JNI145" s="7"/>
      <c r="JNO145" s="7"/>
      <c r="JNU145" s="66"/>
      <c r="JNV145" s="7"/>
      <c r="JOB145" s="7"/>
      <c r="JOH145" s="7"/>
      <c r="JON145" s="66"/>
      <c r="JOO145" s="7"/>
      <c r="JOU145" s="7"/>
      <c r="JPA145" s="7"/>
      <c r="JPG145" s="66"/>
      <c r="JPH145" s="7"/>
      <c r="JPN145" s="7"/>
      <c r="JPT145" s="7"/>
      <c r="JPZ145" s="66"/>
      <c r="JQA145" s="7"/>
      <c r="JQG145" s="7"/>
      <c r="JQM145" s="7"/>
      <c r="JQS145" s="66"/>
      <c r="JQT145" s="7"/>
      <c r="JQZ145" s="7"/>
      <c r="JRF145" s="7"/>
      <c r="JRL145" s="66"/>
      <c r="JRM145" s="7"/>
      <c r="JRS145" s="7"/>
      <c r="JRY145" s="7"/>
      <c r="JSE145" s="66"/>
      <c r="JSF145" s="7"/>
      <c r="JSL145" s="7"/>
      <c r="JSR145" s="7"/>
      <c r="JSX145" s="66"/>
      <c r="JSY145" s="7"/>
      <c r="JTE145" s="7"/>
      <c r="JTK145" s="7"/>
      <c r="JTQ145" s="66"/>
      <c r="JTR145" s="7"/>
      <c r="JTX145" s="7"/>
      <c r="JUD145" s="7"/>
      <c r="JUJ145" s="66"/>
      <c r="JUK145" s="7"/>
      <c r="JUQ145" s="7"/>
      <c r="JUW145" s="7"/>
      <c r="JVC145" s="66"/>
      <c r="JVD145" s="7"/>
      <c r="JVJ145" s="7"/>
      <c r="JVP145" s="7"/>
      <c r="JVV145" s="66"/>
      <c r="JVW145" s="7"/>
      <c r="JWC145" s="7"/>
      <c r="JWI145" s="7"/>
      <c r="JWO145" s="66"/>
      <c r="JWP145" s="7"/>
      <c r="JWV145" s="7"/>
      <c r="JXB145" s="7"/>
      <c r="JXH145" s="66"/>
      <c r="JXI145" s="7"/>
      <c r="JXO145" s="7"/>
      <c r="JXU145" s="7"/>
      <c r="JYA145" s="66"/>
      <c r="JYB145" s="7"/>
      <c r="JYH145" s="7"/>
      <c r="JYN145" s="7"/>
      <c r="JYT145" s="66"/>
      <c r="JYU145" s="7"/>
      <c r="JZA145" s="7"/>
      <c r="JZG145" s="7"/>
      <c r="JZM145" s="66"/>
      <c r="JZN145" s="7"/>
      <c r="JZT145" s="7"/>
      <c r="JZZ145" s="7"/>
      <c r="KAF145" s="66"/>
      <c r="KAG145" s="7"/>
      <c r="KAM145" s="7"/>
      <c r="KAS145" s="7"/>
      <c r="KAY145" s="66"/>
      <c r="KAZ145" s="7"/>
      <c r="KBF145" s="7"/>
      <c r="KBL145" s="7"/>
      <c r="KBR145" s="66"/>
      <c r="KBS145" s="7"/>
      <c r="KBY145" s="7"/>
      <c r="KCE145" s="7"/>
      <c r="KCK145" s="66"/>
      <c r="KCL145" s="7"/>
      <c r="KCR145" s="7"/>
      <c r="KCX145" s="7"/>
      <c r="KDD145" s="66"/>
      <c r="KDE145" s="7"/>
      <c r="KDK145" s="7"/>
      <c r="KDQ145" s="7"/>
      <c r="KDW145" s="66"/>
      <c r="KDX145" s="7"/>
      <c r="KED145" s="7"/>
      <c r="KEJ145" s="7"/>
      <c r="KEP145" s="66"/>
      <c r="KEQ145" s="7"/>
      <c r="KEW145" s="7"/>
      <c r="KFC145" s="7"/>
      <c r="KFI145" s="66"/>
      <c r="KFJ145" s="7"/>
      <c r="KFP145" s="7"/>
      <c r="KFV145" s="7"/>
      <c r="KGB145" s="66"/>
      <c r="KGC145" s="7"/>
      <c r="KGI145" s="7"/>
      <c r="KGO145" s="7"/>
      <c r="KGU145" s="66"/>
      <c r="KGV145" s="7"/>
      <c r="KHB145" s="7"/>
      <c r="KHH145" s="7"/>
      <c r="KHN145" s="66"/>
      <c r="KHO145" s="7"/>
      <c r="KHU145" s="7"/>
      <c r="KIA145" s="7"/>
      <c r="KIG145" s="66"/>
      <c r="KIH145" s="7"/>
      <c r="KIN145" s="7"/>
      <c r="KIT145" s="7"/>
      <c r="KIZ145" s="66"/>
      <c r="KJA145" s="7"/>
      <c r="KJG145" s="7"/>
      <c r="KJM145" s="7"/>
      <c r="KJS145" s="66"/>
      <c r="KJT145" s="7"/>
      <c r="KJZ145" s="7"/>
      <c r="KKF145" s="7"/>
      <c r="KKL145" s="66"/>
      <c r="KKM145" s="7"/>
      <c r="KKS145" s="7"/>
      <c r="KKY145" s="7"/>
      <c r="KLE145" s="66"/>
      <c r="KLF145" s="7"/>
      <c r="KLL145" s="7"/>
      <c r="KLR145" s="7"/>
      <c r="KLX145" s="66"/>
      <c r="KLY145" s="7"/>
      <c r="KME145" s="7"/>
      <c r="KMK145" s="7"/>
      <c r="KMQ145" s="66"/>
      <c r="KMR145" s="7"/>
      <c r="KMX145" s="7"/>
      <c r="KND145" s="7"/>
      <c r="KNJ145" s="66"/>
      <c r="KNK145" s="7"/>
      <c r="KNQ145" s="7"/>
      <c r="KNW145" s="7"/>
      <c r="KOC145" s="66"/>
      <c r="KOD145" s="7"/>
      <c r="KOJ145" s="7"/>
      <c r="KOP145" s="7"/>
      <c r="KOV145" s="66"/>
      <c r="KOW145" s="7"/>
      <c r="KPC145" s="7"/>
      <c r="KPI145" s="7"/>
      <c r="KPO145" s="66"/>
      <c r="KPP145" s="7"/>
      <c r="KPV145" s="7"/>
      <c r="KQB145" s="7"/>
      <c r="KQH145" s="66"/>
      <c r="KQI145" s="7"/>
      <c r="KQO145" s="7"/>
      <c r="KQU145" s="7"/>
      <c r="KRA145" s="66"/>
      <c r="KRB145" s="7"/>
      <c r="KRH145" s="7"/>
      <c r="KRN145" s="7"/>
      <c r="KRT145" s="66"/>
      <c r="KRU145" s="7"/>
      <c r="KSA145" s="7"/>
      <c r="KSG145" s="7"/>
      <c r="KSM145" s="66"/>
      <c r="KSN145" s="7"/>
      <c r="KST145" s="7"/>
      <c r="KSZ145" s="7"/>
      <c r="KTF145" s="66"/>
      <c r="KTG145" s="7"/>
      <c r="KTM145" s="7"/>
      <c r="KTS145" s="7"/>
      <c r="KTY145" s="66"/>
      <c r="KTZ145" s="7"/>
      <c r="KUF145" s="7"/>
      <c r="KUL145" s="7"/>
      <c r="KUR145" s="66"/>
      <c r="KUS145" s="7"/>
      <c r="KUY145" s="7"/>
      <c r="KVE145" s="7"/>
      <c r="KVK145" s="66"/>
      <c r="KVL145" s="7"/>
      <c r="KVR145" s="7"/>
      <c r="KVX145" s="7"/>
      <c r="KWD145" s="66"/>
      <c r="KWE145" s="7"/>
      <c r="KWK145" s="7"/>
      <c r="KWQ145" s="7"/>
      <c r="KWW145" s="66"/>
      <c r="KWX145" s="7"/>
      <c r="KXD145" s="7"/>
      <c r="KXJ145" s="7"/>
      <c r="KXP145" s="66"/>
      <c r="KXQ145" s="7"/>
      <c r="KXW145" s="7"/>
      <c r="KYC145" s="7"/>
      <c r="KYI145" s="66"/>
      <c r="KYJ145" s="7"/>
      <c r="KYP145" s="7"/>
      <c r="KYV145" s="7"/>
      <c r="KZB145" s="66"/>
      <c r="KZC145" s="7"/>
      <c r="KZI145" s="7"/>
      <c r="KZO145" s="7"/>
      <c r="KZU145" s="66"/>
      <c r="KZV145" s="7"/>
      <c r="LAB145" s="7"/>
      <c r="LAH145" s="7"/>
      <c r="LAN145" s="66"/>
      <c r="LAO145" s="7"/>
      <c r="LAU145" s="7"/>
      <c r="LBA145" s="7"/>
      <c r="LBG145" s="66"/>
      <c r="LBH145" s="7"/>
      <c r="LBN145" s="7"/>
      <c r="LBT145" s="7"/>
      <c r="LBZ145" s="66"/>
      <c r="LCA145" s="7"/>
      <c r="LCG145" s="7"/>
      <c r="LCM145" s="7"/>
      <c r="LCS145" s="66"/>
      <c r="LCT145" s="7"/>
      <c r="LCZ145" s="7"/>
      <c r="LDF145" s="7"/>
      <c r="LDL145" s="66"/>
      <c r="LDM145" s="7"/>
      <c r="LDS145" s="7"/>
      <c r="LDY145" s="7"/>
      <c r="LEE145" s="66"/>
      <c r="LEF145" s="7"/>
      <c r="LEL145" s="7"/>
      <c r="LER145" s="7"/>
      <c r="LEX145" s="66"/>
      <c r="LEY145" s="7"/>
      <c r="LFE145" s="7"/>
      <c r="LFK145" s="7"/>
      <c r="LFQ145" s="66"/>
      <c r="LFR145" s="7"/>
      <c r="LFX145" s="7"/>
      <c r="LGD145" s="7"/>
      <c r="LGJ145" s="66"/>
      <c r="LGK145" s="7"/>
      <c r="LGQ145" s="7"/>
      <c r="LGW145" s="7"/>
      <c r="LHC145" s="66"/>
      <c r="LHD145" s="7"/>
      <c r="LHJ145" s="7"/>
      <c r="LHP145" s="7"/>
      <c r="LHV145" s="66"/>
      <c r="LHW145" s="7"/>
      <c r="LIC145" s="7"/>
      <c r="LII145" s="7"/>
      <c r="LIO145" s="66"/>
      <c r="LIP145" s="7"/>
      <c r="LIV145" s="7"/>
      <c r="LJB145" s="7"/>
      <c r="LJH145" s="66"/>
      <c r="LJI145" s="7"/>
      <c r="LJO145" s="7"/>
      <c r="LJU145" s="7"/>
      <c r="LKA145" s="66"/>
      <c r="LKB145" s="7"/>
      <c r="LKH145" s="7"/>
      <c r="LKN145" s="7"/>
      <c r="LKT145" s="66"/>
      <c r="LKU145" s="7"/>
      <c r="LLA145" s="7"/>
      <c r="LLG145" s="7"/>
      <c r="LLM145" s="66"/>
      <c r="LLN145" s="7"/>
      <c r="LLT145" s="7"/>
      <c r="LLZ145" s="7"/>
      <c r="LMF145" s="66"/>
      <c r="LMG145" s="7"/>
      <c r="LMM145" s="7"/>
      <c r="LMS145" s="7"/>
      <c r="LMY145" s="66"/>
      <c r="LMZ145" s="7"/>
      <c r="LNF145" s="7"/>
      <c r="LNL145" s="7"/>
      <c r="LNR145" s="66"/>
      <c r="LNS145" s="7"/>
      <c r="LNY145" s="7"/>
      <c r="LOE145" s="7"/>
      <c r="LOK145" s="66"/>
      <c r="LOL145" s="7"/>
      <c r="LOR145" s="7"/>
      <c r="LOX145" s="7"/>
      <c r="LPD145" s="66"/>
      <c r="LPE145" s="7"/>
      <c r="LPK145" s="7"/>
      <c r="LPQ145" s="7"/>
      <c r="LPW145" s="66"/>
      <c r="LPX145" s="7"/>
      <c r="LQD145" s="7"/>
      <c r="LQJ145" s="7"/>
      <c r="LQP145" s="66"/>
      <c r="LQQ145" s="7"/>
      <c r="LQW145" s="7"/>
      <c r="LRC145" s="7"/>
      <c r="LRI145" s="66"/>
      <c r="LRJ145" s="7"/>
      <c r="LRP145" s="7"/>
      <c r="LRV145" s="7"/>
      <c r="LSB145" s="66"/>
      <c r="LSC145" s="7"/>
      <c r="LSI145" s="7"/>
      <c r="LSO145" s="7"/>
      <c r="LSU145" s="66"/>
      <c r="LSV145" s="7"/>
      <c r="LTB145" s="7"/>
      <c r="LTH145" s="7"/>
      <c r="LTN145" s="66"/>
      <c r="LTO145" s="7"/>
      <c r="LTU145" s="7"/>
      <c r="LUA145" s="7"/>
      <c r="LUG145" s="66"/>
      <c r="LUH145" s="7"/>
      <c r="LUN145" s="7"/>
      <c r="LUT145" s="7"/>
      <c r="LUZ145" s="66"/>
      <c r="LVA145" s="7"/>
      <c r="LVG145" s="7"/>
      <c r="LVM145" s="7"/>
      <c r="LVS145" s="66"/>
      <c r="LVT145" s="7"/>
      <c r="LVZ145" s="7"/>
      <c r="LWF145" s="7"/>
      <c r="LWL145" s="66"/>
      <c r="LWM145" s="7"/>
      <c r="LWS145" s="7"/>
      <c r="LWY145" s="7"/>
      <c r="LXE145" s="66"/>
      <c r="LXF145" s="7"/>
      <c r="LXL145" s="7"/>
      <c r="LXR145" s="7"/>
      <c r="LXX145" s="66"/>
      <c r="LXY145" s="7"/>
      <c r="LYE145" s="7"/>
      <c r="LYK145" s="7"/>
      <c r="LYQ145" s="66"/>
      <c r="LYR145" s="7"/>
      <c r="LYX145" s="7"/>
      <c r="LZD145" s="7"/>
      <c r="LZJ145" s="66"/>
      <c r="LZK145" s="7"/>
      <c r="LZQ145" s="7"/>
      <c r="LZW145" s="7"/>
      <c r="MAC145" s="66"/>
      <c r="MAD145" s="7"/>
      <c r="MAJ145" s="7"/>
      <c r="MAP145" s="7"/>
      <c r="MAV145" s="66"/>
      <c r="MAW145" s="7"/>
      <c r="MBC145" s="7"/>
      <c r="MBI145" s="7"/>
      <c r="MBO145" s="66"/>
      <c r="MBP145" s="7"/>
      <c r="MBV145" s="7"/>
      <c r="MCB145" s="7"/>
      <c r="MCH145" s="66"/>
      <c r="MCI145" s="7"/>
      <c r="MCO145" s="7"/>
      <c r="MCU145" s="7"/>
      <c r="MDA145" s="66"/>
      <c r="MDB145" s="7"/>
      <c r="MDH145" s="7"/>
      <c r="MDN145" s="7"/>
      <c r="MDT145" s="66"/>
      <c r="MDU145" s="7"/>
      <c r="MEA145" s="7"/>
      <c r="MEG145" s="7"/>
      <c r="MEM145" s="66"/>
      <c r="MEN145" s="7"/>
      <c r="MET145" s="7"/>
      <c r="MEZ145" s="7"/>
      <c r="MFF145" s="66"/>
      <c r="MFG145" s="7"/>
      <c r="MFM145" s="7"/>
      <c r="MFS145" s="7"/>
      <c r="MFY145" s="66"/>
      <c r="MFZ145" s="7"/>
      <c r="MGF145" s="7"/>
      <c r="MGL145" s="7"/>
      <c r="MGR145" s="66"/>
      <c r="MGS145" s="7"/>
      <c r="MGY145" s="7"/>
      <c r="MHE145" s="7"/>
      <c r="MHK145" s="66"/>
      <c r="MHL145" s="7"/>
      <c r="MHR145" s="7"/>
      <c r="MHX145" s="7"/>
      <c r="MID145" s="66"/>
      <c r="MIE145" s="7"/>
      <c r="MIK145" s="7"/>
      <c r="MIQ145" s="7"/>
      <c r="MIW145" s="66"/>
      <c r="MIX145" s="7"/>
      <c r="MJD145" s="7"/>
      <c r="MJJ145" s="7"/>
      <c r="MJP145" s="66"/>
      <c r="MJQ145" s="7"/>
      <c r="MJW145" s="7"/>
      <c r="MKC145" s="7"/>
      <c r="MKI145" s="66"/>
      <c r="MKJ145" s="7"/>
      <c r="MKP145" s="7"/>
      <c r="MKV145" s="7"/>
      <c r="MLB145" s="66"/>
      <c r="MLC145" s="7"/>
      <c r="MLI145" s="7"/>
      <c r="MLO145" s="7"/>
      <c r="MLU145" s="66"/>
      <c r="MLV145" s="7"/>
      <c r="MMB145" s="7"/>
      <c r="MMH145" s="7"/>
      <c r="MMN145" s="66"/>
      <c r="MMO145" s="7"/>
      <c r="MMU145" s="7"/>
      <c r="MNA145" s="7"/>
      <c r="MNG145" s="66"/>
      <c r="MNH145" s="7"/>
      <c r="MNN145" s="7"/>
      <c r="MNT145" s="7"/>
      <c r="MNZ145" s="66"/>
      <c r="MOA145" s="7"/>
      <c r="MOG145" s="7"/>
      <c r="MOM145" s="7"/>
      <c r="MOS145" s="66"/>
      <c r="MOT145" s="7"/>
      <c r="MOZ145" s="7"/>
      <c r="MPF145" s="7"/>
      <c r="MPL145" s="66"/>
      <c r="MPM145" s="7"/>
      <c r="MPS145" s="7"/>
      <c r="MPY145" s="7"/>
      <c r="MQE145" s="66"/>
      <c r="MQF145" s="7"/>
      <c r="MQL145" s="7"/>
      <c r="MQR145" s="7"/>
      <c r="MQX145" s="66"/>
      <c r="MQY145" s="7"/>
      <c r="MRE145" s="7"/>
      <c r="MRK145" s="7"/>
      <c r="MRQ145" s="66"/>
      <c r="MRR145" s="7"/>
      <c r="MRX145" s="7"/>
      <c r="MSD145" s="7"/>
      <c r="MSJ145" s="66"/>
      <c r="MSK145" s="7"/>
      <c r="MSQ145" s="7"/>
      <c r="MSW145" s="7"/>
      <c r="MTC145" s="66"/>
      <c r="MTD145" s="7"/>
      <c r="MTJ145" s="7"/>
      <c r="MTP145" s="7"/>
      <c r="MTV145" s="66"/>
      <c r="MTW145" s="7"/>
      <c r="MUC145" s="7"/>
      <c r="MUI145" s="7"/>
      <c r="MUO145" s="66"/>
      <c r="MUP145" s="7"/>
      <c r="MUV145" s="7"/>
      <c r="MVB145" s="7"/>
      <c r="MVH145" s="66"/>
      <c r="MVI145" s="7"/>
      <c r="MVO145" s="7"/>
      <c r="MVU145" s="7"/>
      <c r="MWA145" s="66"/>
      <c r="MWB145" s="7"/>
      <c r="MWH145" s="7"/>
      <c r="MWN145" s="7"/>
      <c r="MWT145" s="66"/>
      <c r="MWU145" s="7"/>
      <c r="MXA145" s="7"/>
      <c r="MXG145" s="7"/>
      <c r="MXM145" s="66"/>
      <c r="MXN145" s="7"/>
      <c r="MXT145" s="7"/>
      <c r="MXZ145" s="7"/>
      <c r="MYF145" s="66"/>
      <c r="MYG145" s="7"/>
      <c r="MYM145" s="7"/>
      <c r="MYS145" s="7"/>
      <c r="MYY145" s="66"/>
      <c r="MYZ145" s="7"/>
      <c r="MZF145" s="7"/>
      <c r="MZL145" s="7"/>
      <c r="MZR145" s="66"/>
      <c r="MZS145" s="7"/>
      <c r="MZY145" s="7"/>
      <c r="NAE145" s="7"/>
      <c r="NAK145" s="66"/>
      <c r="NAL145" s="7"/>
      <c r="NAR145" s="7"/>
      <c r="NAX145" s="7"/>
      <c r="NBD145" s="66"/>
      <c r="NBE145" s="7"/>
      <c r="NBK145" s="7"/>
      <c r="NBQ145" s="7"/>
      <c r="NBW145" s="66"/>
      <c r="NBX145" s="7"/>
      <c r="NCD145" s="7"/>
      <c r="NCJ145" s="7"/>
      <c r="NCP145" s="66"/>
      <c r="NCQ145" s="7"/>
      <c r="NCW145" s="7"/>
      <c r="NDC145" s="7"/>
      <c r="NDI145" s="66"/>
      <c r="NDJ145" s="7"/>
      <c r="NDP145" s="7"/>
      <c r="NDV145" s="7"/>
      <c r="NEB145" s="66"/>
      <c r="NEC145" s="7"/>
      <c r="NEI145" s="7"/>
      <c r="NEO145" s="7"/>
      <c r="NEU145" s="66"/>
      <c r="NEV145" s="7"/>
      <c r="NFB145" s="7"/>
      <c r="NFH145" s="7"/>
      <c r="NFN145" s="66"/>
      <c r="NFO145" s="7"/>
      <c r="NFU145" s="7"/>
      <c r="NGA145" s="7"/>
      <c r="NGG145" s="66"/>
      <c r="NGH145" s="7"/>
      <c r="NGN145" s="7"/>
      <c r="NGT145" s="7"/>
      <c r="NGZ145" s="66"/>
      <c r="NHA145" s="7"/>
      <c r="NHG145" s="7"/>
      <c r="NHM145" s="7"/>
      <c r="NHS145" s="66"/>
      <c r="NHT145" s="7"/>
      <c r="NHZ145" s="7"/>
      <c r="NIF145" s="7"/>
      <c r="NIL145" s="66"/>
      <c r="NIM145" s="7"/>
      <c r="NIS145" s="7"/>
      <c r="NIY145" s="7"/>
      <c r="NJE145" s="66"/>
      <c r="NJF145" s="7"/>
      <c r="NJL145" s="7"/>
      <c r="NJR145" s="7"/>
      <c r="NJX145" s="66"/>
      <c r="NJY145" s="7"/>
      <c r="NKE145" s="7"/>
      <c r="NKK145" s="7"/>
      <c r="NKQ145" s="66"/>
      <c r="NKR145" s="7"/>
      <c r="NKX145" s="7"/>
      <c r="NLD145" s="7"/>
      <c r="NLJ145" s="66"/>
      <c r="NLK145" s="7"/>
      <c r="NLQ145" s="7"/>
      <c r="NLW145" s="7"/>
      <c r="NMC145" s="66"/>
      <c r="NMD145" s="7"/>
      <c r="NMJ145" s="7"/>
      <c r="NMP145" s="7"/>
      <c r="NMV145" s="66"/>
      <c r="NMW145" s="7"/>
      <c r="NNC145" s="7"/>
      <c r="NNI145" s="7"/>
      <c r="NNO145" s="66"/>
      <c r="NNP145" s="7"/>
      <c r="NNV145" s="7"/>
      <c r="NOB145" s="7"/>
      <c r="NOH145" s="66"/>
      <c r="NOI145" s="7"/>
      <c r="NOO145" s="7"/>
      <c r="NOU145" s="7"/>
      <c r="NPA145" s="66"/>
      <c r="NPB145" s="7"/>
      <c r="NPH145" s="7"/>
      <c r="NPN145" s="7"/>
      <c r="NPT145" s="66"/>
      <c r="NPU145" s="7"/>
      <c r="NQA145" s="7"/>
      <c r="NQG145" s="7"/>
      <c r="NQM145" s="66"/>
      <c r="NQN145" s="7"/>
      <c r="NQT145" s="7"/>
      <c r="NQZ145" s="7"/>
      <c r="NRF145" s="66"/>
      <c r="NRG145" s="7"/>
      <c r="NRM145" s="7"/>
      <c r="NRS145" s="7"/>
      <c r="NRY145" s="66"/>
      <c r="NRZ145" s="7"/>
      <c r="NSF145" s="7"/>
      <c r="NSL145" s="7"/>
      <c r="NSR145" s="66"/>
      <c r="NSS145" s="7"/>
      <c r="NSY145" s="7"/>
      <c r="NTE145" s="7"/>
      <c r="NTK145" s="66"/>
      <c r="NTL145" s="7"/>
      <c r="NTR145" s="7"/>
      <c r="NTX145" s="7"/>
      <c r="NUD145" s="66"/>
      <c r="NUE145" s="7"/>
      <c r="NUK145" s="7"/>
      <c r="NUQ145" s="7"/>
      <c r="NUW145" s="66"/>
      <c r="NUX145" s="7"/>
      <c r="NVD145" s="7"/>
      <c r="NVJ145" s="7"/>
      <c r="NVP145" s="66"/>
      <c r="NVQ145" s="7"/>
      <c r="NVW145" s="7"/>
      <c r="NWC145" s="7"/>
      <c r="NWI145" s="66"/>
      <c r="NWJ145" s="7"/>
      <c r="NWP145" s="7"/>
      <c r="NWV145" s="7"/>
      <c r="NXB145" s="66"/>
      <c r="NXC145" s="7"/>
      <c r="NXI145" s="7"/>
      <c r="NXO145" s="7"/>
      <c r="NXU145" s="66"/>
      <c r="NXV145" s="7"/>
      <c r="NYB145" s="7"/>
      <c r="NYH145" s="7"/>
      <c r="NYN145" s="66"/>
      <c r="NYO145" s="7"/>
      <c r="NYU145" s="7"/>
      <c r="NZA145" s="7"/>
      <c r="NZG145" s="66"/>
      <c r="NZH145" s="7"/>
      <c r="NZN145" s="7"/>
      <c r="NZT145" s="7"/>
      <c r="NZZ145" s="66"/>
      <c r="OAA145" s="7"/>
      <c r="OAG145" s="7"/>
      <c r="OAM145" s="7"/>
      <c r="OAS145" s="66"/>
      <c r="OAT145" s="7"/>
      <c r="OAZ145" s="7"/>
      <c r="OBF145" s="7"/>
      <c r="OBL145" s="66"/>
      <c r="OBM145" s="7"/>
      <c r="OBS145" s="7"/>
      <c r="OBY145" s="7"/>
      <c r="OCE145" s="66"/>
      <c r="OCF145" s="7"/>
      <c r="OCL145" s="7"/>
      <c r="OCR145" s="7"/>
      <c r="OCX145" s="66"/>
      <c r="OCY145" s="7"/>
      <c r="ODE145" s="7"/>
      <c r="ODK145" s="7"/>
      <c r="ODQ145" s="66"/>
      <c r="ODR145" s="7"/>
      <c r="ODX145" s="7"/>
      <c r="OED145" s="7"/>
      <c r="OEJ145" s="66"/>
      <c r="OEK145" s="7"/>
      <c r="OEQ145" s="7"/>
      <c r="OEW145" s="7"/>
      <c r="OFC145" s="66"/>
      <c r="OFD145" s="7"/>
      <c r="OFJ145" s="7"/>
      <c r="OFP145" s="7"/>
      <c r="OFV145" s="66"/>
      <c r="OFW145" s="7"/>
      <c r="OGC145" s="7"/>
      <c r="OGI145" s="7"/>
      <c r="OGO145" s="66"/>
      <c r="OGP145" s="7"/>
      <c r="OGV145" s="7"/>
      <c r="OHB145" s="7"/>
      <c r="OHH145" s="66"/>
      <c r="OHI145" s="7"/>
      <c r="OHO145" s="7"/>
      <c r="OHU145" s="7"/>
      <c r="OIA145" s="66"/>
      <c r="OIB145" s="7"/>
      <c r="OIH145" s="7"/>
      <c r="OIN145" s="7"/>
      <c r="OIT145" s="66"/>
      <c r="OIU145" s="7"/>
      <c r="OJA145" s="7"/>
      <c r="OJG145" s="7"/>
      <c r="OJM145" s="66"/>
      <c r="OJN145" s="7"/>
      <c r="OJT145" s="7"/>
      <c r="OJZ145" s="7"/>
      <c r="OKF145" s="66"/>
      <c r="OKG145" s="7"/>
      <c r="OKM145" s="7"/>
      <c r="OKS145" s="7"/>
      <c r="OKY145" s="66"/>
      <c r="OKZ145" s="7"/>
      <c r="OLF145" s="7"/>
      <c r="OLL145" s="7"/>
      <c r="OLR145" s="66"/>
      <c r="OLS145" s="7"/>
      <c r="OLY145" s="7"/>
      <c r="OME145" s="7"/>
      <c r="OMK145" s="66"/>
      <c r="OML145" s="7"/>
      <c r="OMR145" s="7"/>
      <c r="OMX145" s="7"/>
      <c r="OND145" s="66"/>
      <c r="ONE145" s="7"/>
      <c r="ONK145" s="7"/>
      <c r="ONQ145" s="7"/>
      <c r="ONW145" s="66"/>
      <c r="ONX145" s="7"/>
      <c r="OOD145" s="7"/>
      <c r="OOJ145" s="7"/>
      <c r="OOP145" s="66"/>
      <c r="OOQ145" s="7"/>
      <c r="OOW145" s="7"/>
      <c r="OPC145" s="7"/>
      <c r="OPI145" s="66"/>
      <c r="OPJ145" s="7"/>
      <c r="OPP145" s="7"/>
      <c r="OPV145" s="7"/>
      <c r="OQB145" s="66"/>
      <c r="OQC145" s="7"/>
      <c r="OQI145" s="7"/>
      <c r="OQO145" s="7"/>
      <c r="OQU145" s="66"/>
      <c r="OQV145" s="7"/>
      <c r="ORB145" s="7"/>
      <c r="ORH145" s="7"/>
      <c r="ORN145" s="66"/>
      <c r="ORO145" s="7"/>
      <c r="ORU145" s="7"/>
      <c r="OSA145" s="7"/>
      <c r="OSG145" s="66"/>
      <c r="OSH145" s="7"/>
      <c r="OSN145" s="7"/>
      <c r="OST145" s="7"/>
      <c r="OSZ145" s="66"/>
      <c r="OTA145" s="7"/>
      <c r="OTG145" s="7"/>
      <c r="OTM145" s="7"/>
      <c r="OTS145" s="66"/>
      <c r="OTT145" s="7"/>
      <c r="OTZ145" s="7"/>
      <c r="OUF145" s="7"/>
      <c r="OUL145" s="66"/>
      <c r="OUM145" s="7"/>
      <c r="OUS145" s="7"/>
      <c r="OUY145" s="7"/>
      <c r="OVE145" s="66"/>
      <c r="OVF145" s="7"/>
      <c r="OVL145" s="7"/>
      <c r="OVR145" s="7"/>
      <c r="OVX145" s="66"/>
      <c r="OVY145" s="7"/>
      <c r="OWE145" s="7"/>
      <c r="OWK145" s="7"/>
      <c r="OWQ145" s="66"/>
      <c r="OWR145" s="7"/>
      <c r="OWX145" s="7"/>
      <c r="OXD145" s="7"/>
      <c r="OXJ145" s="66"/>
      <c r="OXK145" s="7"/>
      <c r="OXQ145" s="7"/>
      <c r="OXW145" s="7"/>
      <c r="OYC145" s="66"/>
      <c r="OYD145" s="7"/>
      <c r="OYJ145" s="7"/>
      <c r="OYP145" s="7"/>
      <c r="OYV145" s="66"/>
      <c r="OYW145" s="7"/>
      <c r="OZC145" s="7"/>
      <c r="OZI145" s="7"/>
      <c r="OZO145" s="66"/>
      <c r="OZP145" s="7"/>
      <c r="OZV145" s="7"/>
      <c r="PAB145" s="7"/>
      <c r="PAH145" s="66"/>
      <c r="PAI145" s="7"/>
      <c r="PAO145" s="7"/>
      <c r="PAU145" s="7"/>
      <c r="PBA145" s="66"/>
      <c r="PBB145" s="7"/>
      <c r="PBH145" s="7"/>
      <c r="PBN145" s="7"/>
      <c r="PBT145" s="66"/>
      <c r="PBU145" s="7"/>
      <c r="PCA145" s="7"/>
      <c r="PCG145" s="7"/>
      <c r="PCM145" s="66"/>
      <c r="PCN145" s="7"/>
      <c r="PCT145" s="7"/>
      <c r="PCZ145" s="7"/>
      <c r="PDF145" s="66"/>
      <c r="PDG145" s="7"/>
      <c r="PDM145" s="7"/>
      <c r="PDS145" s="7"/>
      <c r="PDY145" s="66"/>
      <c r="PDZ145" s="7"/>
      <c r="PEF145" s="7"/>
      <c r="PEL145" s="7"/>
      <c r="PER145" s="66"/>
      <c r="PES145" s="7"/>
      <c r="PEY145" s="7"/>
      <c r="PFE145" s="7"/>
      <c r="PFK145" s="66"/>
      <c r="PFL145" s="7"/>
      <c r="PFR145" s="7"/>
      <c r="PFX145" s="7"/>
      <c r="PGD145" s="66"/>
      <c r="PGE145" s="7"/>
      <c r="PGK145" s="7"/>
      <c r="PGQ145" s="7"/>
      <c r="PGW145" s="66"/>
      <c r="PGX145" s="7"/>
      <c r="PHD145" s="7"/>
      <c r="PHJ145" s="7"/>
      <c r="PHP145" s="66"/>
      <c r="PHQ145" s="7"/>
      <c r="PHW145" s="7"/>
      <c r="PIC145" s="7"/>
      <c r="PII145" s="66"/>
      <c r="PIJ145" s="7"/>
      <c r="PIP145" s="7"/>
      <c r="PIV145" s="7"/>
      <c r="PJB145" s="66"/>
      <c r="PJC145" s="7"/>
      <c r="PJI145" s="7"/>
      <c r="PJO145" s="7"/>
      <c r="PJU145" s="66"/>
      <c r="PJV145" s="7"/>
      <c r="PKB145" s="7"/>
      <c r="PKH145" s="7"/>
      <c r="PKN145" s="66"/>
      <c r="PKO145" s="7"/>
      <c r="PKU145" s="7"/>
      <c r="PLA145" s="7"/>
      <c r="PLG145" s="66"/>
      <c r="PLH145" s="7"/>
      <c r="PLN145" s="7"/>
      <c r="PLT145" s="7"/>
      <c r="PLZ145" s="66"/>
      <c r="PMA145" s="7"/>
      <c r="PMG145" s="7"/>
      <c r="PMM145" s="7"/>
      <c r="PMS145" s="66"/>
      <c r="PMT145" s="7"/>
      <c r="PMZ145" s="7"/>
      <c r="PNF145" s="7"/>
      <c r="PNL145" s="66"/>
      <c r="PNM145" s="7"/>
      <c r="PNS145" s="7"/>
      <c r="PNY145" s="7"/>
      <c r="POE145" s="66"/>
      <c r="POF145" s="7"/>
      <c r="POL145" s="7"/>
      <c r="POR145" s="7"/>
      <c r="POX145" s="66"/>
      <c r="POY145" s="7"/>
      <c r="PPE145" s="7"/>
      <c r="PPK145" s="7"/>
      <c r="PPQ145" s="66"/>
      <c r="PPR145" s="7"/>
      <c r="PPX145" s="7"/>
      <c r="PQD145" s="7"/>
      <c r="PQJ145" s="66"/>
      <c r="PQK145" s="7"/>
      <c r="PQQ145" s="7"/>
      <c r="PQW145" s="7"/>
      <c r="PRC145" s="66"/>
      <c r="PRD145" s="7"/>
      <c r="PRJ145" s="7"/>
      <c r="PRP145" s="7"/>
      <c r="PRV145" s="66"/>
      <c r="PRW145" s="7"/>
      <c r="PSC145" s="7"/>
      <c r="PSI145" s="7"/>
      <c r="PSO145" s="66"/>
      <c r="PSP145" s="7"/>
      <c r="PSV145" s="7"/>
      <c r="PTB145" s="7"/>
      <c r="PTH145" s="66"/>
      <c r="PTI145" s="7"/>
      <c r="PTO145" s="7"/>
      <c r="PTU145" s="7"/>
      <c r="PUA145" s="66"/>
      <c r="PUB145" s="7"/>
      <c r="PUH145" s="7"/>
      <c r="PUN145" s="7"/>
      <c r="PUT145" s="66"/>
      <c r="PUU145" s="7"/>
      <c r="PVA145" s="7"/>
      <c r="PVG145" s="7"/>
      <c r="PVM145" s="66"/>
      <c r="PVN145" s="7"/>
      <c r="PVT145" s="7"/>
      <c r="PVZ145" s="7"/>
      <c r="PWF145" s="66"/>
      <c r="PWG145" s="7"/>
      <c r="PWM145" s="7"/>
      <c r="PWS145" s="7"/>
      <c r="PWY145" s="66"/>
      <c r="PWZ145" s="7"/>
      <c r="PXF145" s="7"/>
      <c r="PXL145" s="7"/>
      <c r="PXR145" s="66"/>
      <c r="PXS145" s="7"/>
      <c r="PXY145" s="7"/>
      <c r="PYE145" s="7"/>
      <c r="PYK145" s="66"/>
      <c r="PYL145" s="7"/>
      <c r="PYR145" s="7"/>
      <c r="PYX145" s="7"/>
      <c r="PZD145" s="66"/>
      <c r="PZE145" s="7"/>
      <c r="PZK145" s="7"/>
      <c r="PZQ145" s="7"/>
      <c r="PZW145" s="66"/>
      <c r="PZX145" s="7"/>
      <c r="QAD145" s="7"/>
      <c r="QAJ145" s="7"/>
      <c r="QAP145" s="66"/>
      <c r="QAQ145" s="7"/>
      <c r="QAW145" s="7"/>
      <c r="QBC145" s="7"/>
      <c r="QBI145" s="66"/>
      <c r="QBJ145" s="7"/>
      <c r="QBP145" s="7"/>
      <c r="QBV145" s="7"/>
      <c r="QCB145" s="66"/>
      <c r="QCC145" s="7"/>
      <c r="QCI145" s="7"/>
      <c r="QCO145" s="7"/>
      <c r="QCU145" s="66"/>
      <c r="QCV145" s="7"/>
      <c r="QDB145" s="7"/>
      <c r="QDH145" s="7"/>
      <c r="QDN145" s="66"/>
      <c r="QDO145" s="7"/>
      <c r="QDU145" s="7"/>
      <c r="QEA145" s="7"/>
      <c r="QEG145" s="66"/>
      <c r="QEH145" s="7"/>
      <c r="QEN145" s="7"/>
      <c r="QET145" s="7"/>
      <c r="QEZ145" s="66"/>
      <c r="QFA145" s="7"/>
      <c r="QFG145" s="7"/>
      <c r="QFM145" s="7"/>
      <c r="QFS145" s="66"/>
      <c r="QFT145" s="7"/>
      <c r="QFZ145" s="7"/>
      <c r="QGF145" s="7"/>
      <c r="QGL145" s="66"/>
      <c r="QGM145" s="7"/>
      <c r="QGS145" s="7"/>
      <c r="QGY145" s="7"/>
      <c r="QHE145" s="66"/>
      <c r="QHF145" s="7"/>
      <c r="QHL145" s="7"/>
      <c r="QHR145" s="7"/>
      <c r="QHX145" s="66"/>
      <c r="QHY145" s="7"/>
      <c r="QIE145" s="7"/>
      <c r="QIK145" s="7"/>
      <c r="QIQ145" s="66"/>
      <c r="QIR145" s="7"/>
      <c r="QIX145" s="7"/>
      <c r="QJD145" s="7"/>
      <c r="QJJ145" s="66"/>
      <c r="QJK145" s="7"/>
      <c r="QJQ145" s="7"/>
      <c r="QJW145" s="7"/>
      <c r="QKC145" s="66"/>
      <c r="QKD145" s="7"/>
      <c r="QKJ145" s="7"/>
      <c r="QKP145" s="7"/>
      <c r="QKV145" s="66"/>
      <c r="QKW145" s="7"/>
      <c r="QLC145" s="7"/>
      <c r="QLI145" s="7"/>
      <c r="QLO145" s="66"/>
      <c r="QLP145" s="7"/>
      <c r="QLV145" s="7"/>
      <c r="QMB145" s="7"/>
      <c r="QMH145" s="66"/>
      <c r="QMI145" s="7"/>
      <c r="QMO145" s="7"/>
      <c r="QMU145" s="7"/>
      <c r="QNA145" s="66"/>
      <c r="QNB145" s="7"/>
      <c r="QNH145" s="7"/>
      <c r="QNN145" s="7"/>
      <c r="QNT145" s="66"/>
      <c r="QNU145" s="7"/>
      <c r="QOA145" s="7"/>
      <c r="QOG145" s="7"/>
      <c r="QOM145" s="66"/>
      <c r="QON145" s="7"/>
      <c r="QOT145" s="7"/>
      <c r="QOZ145" s="7"/>
      <c r="QPF145" s="66"/>
      <c r="QPG145" s="7"/>
      <c r="QPM145" s="7"/>
      <c r="QPS145" s="7"/>
      <c r="QPY145" s="66"/>
      <c r="QPZ145" s="7"/>
      <c r="QQF145" s="7"/>
      <c r="QQL145" s="7"/>
      <c r="QQR145" s="66"/>
      <c r="QQS145" s="7"/>
      <c r="QQY145" s="7"/>
      <c r="QRE145" s="7"/>
      <c r="QRK145" s="66"/>
      <c r="QRL145" s="7"/>
      <c r="QRR145" s="7"/>
      <c r="QRX145" s="7"/>
      <c r="QSD145" s="66"/>
      <c r="QSE145" s="7"/>
      <c r="QSK145" s="7"/>
      <c r="QSQ145" s="7"/>
      <c r="QSW145" s="66"/>
      <c r="QSX145" s="7"/>
      <c r="QTD145" s="7"/>
      <c r="QTJ145" s="7"/>
      <c r="QTP145" s="66"/>
      <c r="QTQ145" s="7"/>
      <c r="QTW145" s="7"/>
      <c r="QUC145" s="7"/>
      <c r="QUI145" s="66"/>
      <c r="QUJ145" s="7"/>
      <c r="QUP145" s="7"/>
      <c r="QUV145" s="7"/>
      <c r="QVB145" s="66"/>
      <c r="QVC145" s="7"/>
      <c r="QVI145" s="7"/>
      <c r="QVO145" s="7"/>
      <c r="QVU145" s="66"/>
      <c r="QVV145" s="7"/>
      <c r="QWB145" s="7"/>
      <c r="QWH145" s="7"/>
      <c r="QWN145" s="66"/>
      <c r="QWO145" s="7"/>
      <c r="QWU145" s="7"/>
      <c r="QXA145" s="7"/>
      <c r="QXG145" s="66"/>
      <c r="QXH145" s="7"/>
      <c r="QXN145" s="7"/>
      <c r="QXT145" s="7"/>
      <c r="QXZ145" s="66"/>
      <c r="QYA145" s="7"/>
      <c r="QYG145" s="7"/>
      <c r="QYM145" s="7"/>
      <c r="QYS145" s="66"/>
      <c r="QYT145" s="7"/>
      <c r="QYZ145" s="7"/>
      <c r="QZF145" s="7"/>
      <c r="QZL145" s="66"/>
      <c r="QZM145" s="7"/>
      <c r="QZS145" s="7"/>
      <c r="QZY145" s="7"/>
      <c r="RAE145" s="66"/>
      <c r="RAF145" s="7"/>
      <c r="RAL145" s="7"/>
      <c r="RAR145" s="7"/>
      <c r="RAX145" s="66"/>
      <c r="RAY145" s="7"/>
      <c r="RBE145" s="7"/>
      <c r="RBK145" s="7"/>
      <c r="RBQ145" s="66"/>
      <c r="RBR145" s="7"/>
      <c r="RBX145" s="7"/>
      <c r="RCD145" s="7"/>
      <c r="RCJ145" s="66"/>
      <c r="RCK145" s="7"/>
      <c r="RCQ145" s="7"/>
      <c r="RCW145" s="7"/>
      <c r="RDC145" s="66"/>
      <c r="RDD145" s="7"/>
      <c r="RDJ145" s="7"/>
      <c r="RDP145" s="7"/>
      <c r="RDV145" s="66"/>
      <c r="RDW145" s="7"/>
      <c r="REC145" s="7"/>
      <c r="REI145" s="7"/>
      <c r="REO145" s="66"/>
      <c r="REP145" s="7"/>
      <c r="REV145" s="7"/>
      <c r="RFB145" s="7"/>
      <c r="RFH145" s="66"/>
      <c r="RFI145" s="7"/>
      <c r="RFO145" s="7"/>
      <c r="RFU145" s="7"/>
      <c r="RGA145" s="66"/>
      <c r="RGB145" s="7"/>
      <c r="RGH145" s="7"/>
      <c r="RGN145" s="7"/>
      <c r="RGT145" s="66"/>
      <c r="RGU145" s="7"/>
      <c r="RHA145" s="7"/>
      <c r="RHG145" s="7"/>
      <c r="RHM145" s="66"/>
      <c r="RHN145" s="7"/>
      <c r="RHT145" s="7"/>
      <c r="RHZ145" s="7"/>
      <c r="RIF145" s="66"/>
      <c r="RIG145" s="7"/>
      <c r="RIM145" s="7"/>
      <c r="RIS145" s="7"/>
      <c r="RIY145" s="66"/>
      <c r="RIZ145" s="7"/>
      <c r="RJF145" s="7"/>
      <c r="RJL145" s="7"/>
      <c r="RJR145" s="66"/>
      <c r="RJS145" s="7"/>
      <c r="RJY145" s="7"/>
      <c r="RKE145" s="7"/>
      <c r="RKK145" s="66"/>
      <c r="RKL145" s="7"/>
      <c r="RKR145" s="7"/>
      <c r="RKX145" s="7"/>
      <c r="RLD145" s="66"/>
      <c r="RLE145" s="7"/>
      <c r="RLK145" s="7"/>
      <c r="RLQ145" s="7"/>
      <c r="RLW145" s="66"/>
      <c r="RLX145" s="7"/>
      <c r="RMD145" s="7"/>
      <c r="RMJ145" s="7"/>
      <c r="RMP145" s="66"/>
      <c r="RMQ145" s="7"/>
      <c r="RMW145" s="7"/>
      <c r="RNC145" s="7"/>
      <c r="RNI145" s="66"/>
      <c r="RNJ145" s="7"/>
      <c r="RNP145" s="7"/>
      <c r="RNV145" s="7"/>
      <c r="ROB145" s="66"/>
      <c r="ROC145" s="7"/>
      <c r="ROI145" s="7"/>
      <c r="ROO145" s="7"/>
      <c r="ROU145" s="66"/>
      <c r="ROV145" s="7"/>
      <c r="RPB145" s="7"/>
      <c r="RPH145" s="7"/>
      <c r="RPN145" s="66"/>
      <c r="RPO145" s="7"/>
      <c r="RPU145" s="7"/>
      <c r="RQA145" s="7"/>
      <c r="RQG145" s="66"/>
      <c r="RQH145" s="7"/>
      <c r="RQN145" s="7"/>
      <c r="RQT145" s="7"/>
      <c r="RQZ145" s="66"/>
      <c r="RRA145" s="7"/>
      <c r="RRG145" s="7"/>
      <c r="RRM145" s="7"/>
      <c r="RRS145" s="66"/>
      <c r="RRT145" s="7"/>
      <c r="RRZ145" s="7"/>
      <c r="RSF145" s="7"/>
      <c r="RSL145" s="66"/>
      <c r="RSM145" s="7"/>
      <c r="RSS145" s="7"/>
      <c r="RSY145" s="7"/>
      <c r="RTE145" s="66"/>
      <c r="RTF145" s="7"/>
      <c r="RTL145" s="7"/>
      <c r="RTR145" s="7"/>
      <c r="RTX145" s="66"/>
      <c r="RTY145" s="7"/>
      <c r="RUE145" s="7"/>
      <c r="RUK145" s="7"/>
      <c r="RUQ145" s="66"/>
      <c r="RUR145" s="7"/>
      <c r="RUX145" s="7"/>
      <c r="RVD145" s="7"/>
      <c r="RVJ145" s="66"/>
      <c r="RVK145" s="7"/>
      <c r="RVQ145" s="7"/>
      <c r="RVW145" s="7"/>
      <c r="RWC145" s="66"/>
      <c r="RWD145" s="7"/>
      <c r="RWJ145" s="7"/>
      <c r="RWP145" s="7"/>
      <c r="RWV145" s="66"/>
      <c r="RWW145" s="7"/>
      <c r="RXC145" s="7"/>
      <c r="RXI145" s="7"/>
      <c r="RXO145" s="66"/>
      <c r="RXP145" s="7"/>
      <c r="RXV145" s="7"/>
      <c r="RYB145" s="7"/>
      <c r="RYH145" s="66"/>
      <c r="RYI145" s="7"/>
      <c r="RYO145" s="7"/>
      <c r="RYU145" s="7"/>
      <c r="RZA145" s="66"/>
      <c r="RZB145" s="7"/>
      <c r="RZH145" s="7"/>
      <c r="RZN145" s="7"/>
      <c r="RZT145" s="66"/>
      <c r="RZU145" s="7"/>
      <c r="SAA145" s="7"/>
      <c r="SAG145" s="7"/>
      <c r="SAM145" s="66"/>
      <c r="SAN145" s="7"/>
      <c r="SAT145" s="7"/>
      <c r="SAZ145" s="7"/>
      <c r="SBF145" s="66"/>
      <c r="SBG145" s="7"/>
      <c r="SBM145" s="7"/>
      <c r="SBS145" s="7"/>
      <c r="SBY145" s="66"/>
      <c r="SBZ145" s="7"/>
      <c r="SCF145" s="7"/>
      <c r="SCL145" s="7"/>
      <c r="SCR145" s="66"/>
      <c r="SCS145" s="7"/>
      <c r="SCY145" s="7"/>
      <c r="SDE145" s="7"/>
      <c r="SDK145" s="66"/>
      <c r="SDL145" s="7"/>
      <c r="SDR145" s="7"/>
      <c r="SDX145" s="7"/>
      <c r="SED145" s="66"/>
      <c r="SEE145" s="7"/>
      <c r="SEK145" s="7"/>
      <c r="SEQ145" s="7"/>
      <c r="SEW145" s="66"/>
      <c r="SEX145" s="7"/>
      <c r="SFD145" s="7"/>
      <c r="SFJ145" s="7"/>
      <c r="SFP145" s="66"/>
      <c r="SFQ145" s="7"/>
      <c r="SFW145" s="7"/>
      <c r="SGC145" s="7"/>
      <c r="SGI145" s="66"/>
      <c r="SGJ145" s="7"/>
      <c r="SGP145" s="7"/>
      <c r="SGV145" s="7"/>
      <c r="SHB145" s="66"/>
      <c r="SHC145" s="7"/>
      <c r="SHI145" s="7"/>
      <c r="SHO145" s="7"/>
      <c r="SHU145" s="66"/>
      <c r="SHV145" s="7"/>
      <c r="SIB145" s="7"/>
      <c r="SIH145" s="7"/>
      <c r="SIN145" s="66"/>
      <c r="SIO145" s="7"/>
      <c r="SIU145" s="7"/>
      <c r="SJA145" s="7"/>
      <c r="SJG145" s="66"/>
      <c r="SJH145" s="7"/>
      <c r="SJN145" s="7"/>
      <c r="SJT145" s="7"/>
      <c r="SJZ145" s="66"/>
      <c r="SKA145" s="7"/>
      <c r="SKG145" s="7"/>
      <c r="SKM145" s="7"/>
      <c r="SKS145" s="66"/>
      <c r="SKT145" s="7"/>
      <c r="SKZ145" s="7"/>
      <c r="SLF145" s="7"/>
      <c r="SLL145" s="66"/>
      <c r="SLM145" s="7"/>
      <c r="SLS145" s="7"/>
      <c r="SLY145" s="7"/>
      <c r="SME145" s="66"/>
      <c r="SMF145" s="7"/>
      <c r="SML145" s="7"/>
      <c r="SMR145" s="7"/>
      <c r="SMX145" s="66"/>
      <c r="SMY145" s="7"/>
      <c r="SNE145" s="7"/>
      <c r="SNK145" s="7"/>
      <c r="SNQ145" s="66"/>
      <c r="SNR145" s="7"/>
      <c r="SNX145" s="7"/>
      <c r="SOD145" s="7"/>
      <c r="SOJ145" s="66"/>
      <c r="SOK145" s="7"/>
      <c r="SOQ145" s="7"/>
      <c r="SOW145" s="7"/>
      <c r="SPC145" s="66"/>
      <c r="SPD145" s="7"/>
      <c r="SPJ145" s="7"/>
      <c r="SPP145" s="7"/>
      <c r="SPV145" s="66"/>
      <c r="SPW145" s="7"/>
      <c r="SQC145" s="7"/>
      <c r="SQI145" s="7"/>
      <c r="SQO145" s="66"/>
      <c r="SQP145" s="7"/>
      <c r="SQV145" s="7"/>
      <c r="SRB145" s="7"/>
      <c r="SRH145" s="66"/>
      <c r="SRI145" s="7"/>
      <c r="SRO145" s="7"/>
      <c r="SRU145" s="7"/>
      <c r="SSA145" s="66"/>
      <c r="SSB145" s="7"/>
      <c r="SSH145" s="7"/>
      <c r="SSN145" s="7"/>
      <c r="SST145" s="66"/>
      <c r="SSU145" s="7"/>
      <c r="STA145" s="7"/>
      <c r="STG145" s="7"/>
      <c r="STM145" s="66"/>
      <c r="STN145" s="7"/>
      <c r="STT145" s="7"/>
      <c r="STZ145" s="7"/>
      <c r="SUF145" s="66"/>
      <c r="SUG145" s="7"/>
      <c r="SUM145" s="7"/>
      <c r="SUS145" s="7"/>
      <c r="SUY145" s="66"/>
      <c r="SUZ145" s="7"/>
      <c r="SVF145" s="7"/>
      <c r="SVL145" s="7"/>
      <c r="SVR145" s="66"/>
      <c r="SVS145" s="7"/>
      <c r="SVY145" s="7"/>
      <c r="SWE145" s="7"/>
      <c r="SWK145" s="66"/>
      <c r="SWL145" s="7"/>
      <c r="SWR145" s="7"/>
      <c r="SWX145" s="7"/>
      <c r="SXD145" s="66"/>
      <c r="SXE145" s="7"/>
      <c r="SXK145" s="7"/>
      <c r="SXQ145" s="7"/>
      <c r="SXW145" s="66"/>
      <c r="SXX145" s="7"/>
      <c r="SYD145" s="7"/>
      <c r="SYJ145" s="7"/>
      <c r="SYP145" s="66"/>
      <c r="SYQ145" s="7"/>
      <c r="SYW145" s="7"/>
      <c r="SZC145" s="7"/>
      <c r="SZI145" s="66"/>
      <c r="SZJ145" s="7"/>
      <c r="SZP145" s="7"/>
      <c r="SZV145" s="7"/>
      <c r="TAB145" s="66"/>
      <c r="TAC145" s="7"/>
      <c r="TAI145" s="7"/>
      <c r="TAO145" s="7"/>
      <c r="TAU145" s="66"/>
      <c r="TAV145" s="7"/>
      <c r="TBB145" s="7"/>
      <c r="TBH145" s="7"/>
      <c r="TBN145" s="66"/>
      <c r="TBO145" s="7"/>
      <c r="TBU145" s="7"/>
      <c r="TCA145" s="7"/>
      <c r="TCG145" s="66"/>
      <c r="TCH145" s="7"/>
      <c r="TCN145" s="7"/>
      <c r="TCT145" s="7"/>
      <c r="TCZ145" s="66"/>
      <c r="TDA145" s="7"/>
      <c r="TDG145" s="7"/>
      <c r="TDM145" s="7"/>
      <c r="TDS145" s="66"/>
      <c r="TDT145" s="7"/>
      <c r="TDZ145" s="7"/>
      <c r="TEF145" s="7"/>
      <c r="TEL145" s="66"/>
      <c r="TEM145" s="7"/>
      <c r="TES145" s="7"/>
      <c r="TEY145" s="7"/>
      <c r="TFE145" s="66"/>
      <c r="TFF145" s="7"/>
      <c r="TFL145" s="7"/>
      <c r="TFR145" s="7"/>
      <c r="TFX145" s="66"/>
      <c r="TFY145" s="7"/>
      <c r="TGE145" s="7"/>
      <c r="TGK145" s="7"/>
      <c r="TGQ145" s="66"/>
      <c r="TGR145" s="7"/>
      <c r="TGX145" s="7"/>
      <c r="THD145" s="7"/>
      <c r="THJ145" s="66"/>
      <c r="THK145" s="7"/>
      <c r="THQ145" s="7"/>
      <c r="THW145" s="7"/>
      <c r="TIC145" s="66"/>
      <c r="TID145" s="7"/>
      <c r="TIJ145" s="7"/>
      <c r="TIP145" s="7"/>
      <c r="TIV145" s="66"/>
      <c r="TIW145" s="7"/>
      <c r="TJC145" s="7"/>
      <c r="TJI145" s="7"/>
      <c r="TJO145" s="66"/>
      <c r="TJP145" s="7"/>
      <c r="TJV145" s="7"/>
      <c r="TKB145" s="7"/>
      <c r="TKH145" s="66"/>
      <c r="TKI145" s="7"/>
      <c r="TKO145" s="7"/>
      <c r="TKU145" s="7"/>
      <c r="TLA145" s="66"/>
      <c r="TLB145" s="7"/>
      <c r="TLH145" s="7"/>
      <c r="TLN145" s="7"/>
      <c r="TLT145" s="66"/>
      <c r="TLU145" s="7"/>
      <c r="TMA145" s="7"/>
      <c r="TMG145" s="7"/>
      <c r="TMM145" s="66"/>
      <c r="TMN145" s="7"/>
      <c r="TMT145" s="7"/>
      <c r="TMZ145" s="7"/>
      <c r="TNF145" s="66"/>
      <c r="TNG145" s="7"/>
      <c r="TNM145" s="7"/>
      <c r="TNS145" s="7"/>
      <c r="TNY145" s="66"/>
      <c r="TNZ145" s="7"/>
      <c r="TOF145" s="7"/>
      <c r="TOL145" s="7"/>
      <c r="TOR145" s="66"/>
      <c r="TOS145" s="7"/>
      <c r="TOY145" s="7"/>
      <c r="TPE145" s="7"/>
      <c r="TPK145" s="66"/>
      <c r="TPL145" s="7"/>
      <c r="TPR145" s="7"/>
      <c r="TPX145" s="7"/>
      <c r="TQD145" s="66"/>
      <c r="TQE145" s="7"/>
      <c r="TQK145" s="7"/>
      <c r="TQQ145" s="7"/>
      <c r="TQW145" s="66"/>
      <c r="TQX145" s="7"/>
      <c r="TRD145" s="7"/>
      <c r="TRJ145" s="7"/>
      <c r="TRP145" s="66"/>
      <c r="TRQ145" s="7"/>
      <c r="TRW145" s="7"/>
      <c r="TSC145" s="7"/>
      <c r="TSI145" s="66"/>
      <c r="TSJ145" s="7"/>
      <c r="TSP145" s="7"/>
      <c r="TSV145" s="7"/>
      <c r="TTB145" s="66"/>
      <c r="TTC145" s="7"/>
      <c r="TTI145" s="7"/>
      <c r="TTO145" s="7"/>
      <c r="TTU145" s="66"/>
      <c r="TTV145" s="7"/>
      <c r="TUB145" s="7"/>
      <c r="TUH145" s="7"/>
      <c r="TUN145" s="66"/>
      <c r="TUO145" s="7"/>
      <c r="TUU145" s="7"/>
      <c r="TVA145" s="7"/>
      <c r="TVG145" s="66"/>
      <c r="TVH145" s="7"/>
      <c r="TVN145" s="7"/>
      <c r="TVT145" s="7"/>
      <c r="TVZ145" s="66"/>
      <c r="TWA145" s="7"/>
      <c r="TWG145" s="7"/>
      <c r="TWM145" s="7"/>
      <c r="TWS145" s="66"/>
      <c r="TWT145" s="7"/>
      <c r="TWZ145" s="7"/>
      <c r="TXF145" s="7"/>
      <c r="TXL145" s="66"/>
      <c r="TXM145" s="7"/>
      <c r="TXS145" s="7"/>
      <c r="TXY145" s="7"/>
      <c r="TYE145" s="66"/>
      <c r="TYF145" s="7"/>
      <c r="TYL145" s="7"/>
      <c r="TYR145" s="7"/>
      <c r="TYX145" s="66"/>
      <c r="TYY145" s="7"/>
      <c r="TZE145" s="7"/>
      <c r="TZK145" s="7"/>
      <c r="TZQ145" s="66"/>
      <c r="TZR145" s="7"/>
      <c r="TZX145" s="7"/>
      <c r="UAD145" s="7"/>
      <c r="UAJ145" s="66"/>
      <c r="UAK145" s="7"/>
      <c r="UAQ145" s="7"/>
      <c r="UAW145" s="7"/>
      <c r="UBC145" s="66"/>
      <c r="UBD145" s="7"/>
      <c r="UBJ145" s="7"/>
      <c r="UBP145" s="7"/>
      <c r="UBV145" s="66"/>
      <c r="UBW145" s="7"/>
      <c r="UCC145" s="7"/>
      <c r="UCI145" s="7"/>
      <c r="UCO145" s="66"/>
      <c r="UCP145" s="7"/>
      <c r="UCV145" s="7"/>
      <c r="UDB145" s="7"/>
      <c r="UDH145" s="66"/>
      <c r="UDI145" s="7"/>
      <c r="UDO145" s="7"/>
      <c r="UDU145" s="7"/>
      <c r="UEA145" s="66"/>
      <c r="UEB145" s="7"/>
      <c r="UEH145" s="7"/>
      <c r="UEN145" s="7"/>
      <c r="UET145" s="66"/>
      <c r="UEU145" s="7"/>
      <c r="UFA145" s="7"/>
      <c r="UFG145" s="7"/>
      <c r="UFM145" s="66"/>
      <c r="UFN145" s="7"/>
      <c r="UFT145" s="7"/>
      <c r="UFZ145" s="7"/>
      <c r="UGF145" s="66"/>
      <c r="UGG145" s="7"/>
      <c r="UGM145" s="7"/>
      <c r="UGS145" s="7"/>
      <c r="UGY145" s="66"/>
      <c r="UGZ145" s="7"/>
      <c r="UHF145" s="7"/>
      <c r="UHL145" s="7"/>
      <c r="UHR145" s="66"/>
      <c r="UHS145" s="7"/>
      <c r="UHY145" s="7"/>
      <c r="UIE145" s="7"/>
      <c r="UIK145" s="66"/>
      <c r="UIL145" s="7"/>
      <c r="UIR145" s="7"/>
      <c r="UIX145" s="7"/>
      <c r="UJD145" s="66"/>
      <c r="UJE145" s="7"/>
      <c r="UJK145" s="7"/>
      <c r="UJQ145" s="7"/>
      <c r="UJW145" s="66"/>
      <c r="UJX145" s="7"/>
      <c r="UKD145" s="7"/>
      <c r="UKJ145" s="7"/>
      <c r="UKP145" s="66"/>
      <c r="UKQ145" s="7"/>
      <c r="UKW145" s="7"/>
      <c r="ULC145" s="7"/>
      <c r="ULI145" s="66"/>
      <c r="ULJ145" s="7"/>
      <c r="ULP145" s="7"/>
      <c r="ULV145" s="7"/>
      <c r="UMB145" s="66"/>
      <c r="UMC145" s="7"/>
      <c r="UMI145" s="7"/>
      <c r="UMO145" s="7"/>
      <c r="UMU145" s="66"/>
      <c r="UMV145" s="7"/>
      <c r="UNB145" s="7"/>
      <c r="UNH145" s="7"/>
      <c r="UNN145" s="66"/>
      <c r="UNO145" s="7"/>
      <c r="UNU145" s="7"/>
      <c r="UOA145" s="7"/>
      <c r="UOG145" s="66"/>
      <c r="UOH145" s="7"/>
      <c r="UON145" s="7"/>
      <c r="UOT145" s="7"/>
      <c r="UOZ145" s="66"/>
      <c r="UPA145" s="7"/>
      <c r="UPG145" s="7"/>
      <c r="UPM145" s="7"/>
      <c r="UPS145" s="66"/>
      <c r="UPT145" s="7"/>
      <c r="UPZ145" s="7"/>
      <c r="UQF145" s="7"/>
      <c r="UQL145" s="66"/>
      <c r="UQM145" s="7"/>
      <c r="UQS145" s="7"/>
      <c r="UQY145" s="7"/>
      <c r="URE145" s="66"/>
      <c r="URF145" s="7"/>
      <c r="URL145" s="7"/>
      <c r="URR145" s="7"/>
      <c r="URX145" s="66"/>
      <c r="URY145" s="7"/>
      <c r="USE145" s="7"/>
      <c r="USK145" s="7"/>
      <c r="USQ145" s="66"/>
      <c r="USR145" s="7"/>
      <c r="USX145" s="7"/>
      <c r="UTD145" s="7"/>
      <c r="UTJ145" s="66"/>
      <c r="UTK145" s="7"/>
      <c r="UTQ145" s="7"/>
      <c r="UTW145" s="7"/>
      <c r="UUC145" s="66"/>
      <c r="UUD145" s="7"/>
      <c r="UUJ145" s="7"/>
      <c r="UUP145" s="7"/>
      <c r="UUV145" s="66"/>
      <c r="UUW145" s="7"/>
      <c r="UVC145" s="7"/>
      <c r="UVI145" s="7"/>
      <c r="UVO145" s="66"/>
      <c r="UVP145" s="7"/>
      <c r="UVV145" s="7"/>
      <c r="UWB145" s="7"/>
      <c r="UWH145" s="66"/>
      <c r="UWI145" s="7"/>
      <c r="UWO145" s="7"/>
      <c r="UWU145" s="7"/>
      <c r="UXA145" s="66"/>
      <c r="UXB145" s="7"/>
      <c r="UXH145" s="7"/>
      <c r="UXN145" s="7"/>
      <c r="UXT145" s="66"/>
      <c r="UXU145" s="7"/>
      <c r="UYA145" s="7"/>
      <c r="UYG145" s="7"/>
      <c r="UYM145" s="66"/>
      <c r="UYN145" s="7"/>
      <c r="UYT145" s="7"/>
      <c r="UYZ145" s="7"/>
      <c r="UZF145" s="66"/>
      <c r="UZG145" s="7"/>
      <c r="UZM145" s="7"/>
      <c r="UZS145" s="7"/>
      <c r="UZY145" s="66"/>
      <c r="UZZ145" s="7"/>
      <c r="VAF145" s="7"/>
      <c r="VAL145" s="7"/>
      <c r="VAR145" s="66"/>
      <c r="VAS145" s="7"/>
      <c r="VAY145" s="7"/>
      <c r="VBE145" s="7"/>
      <c r="VBK145" s="66"/>
      <c r="VBL145" s="7"/>
      <c r="VBR145" s="7"/>
      <c r="VBX145" s="7"/>
      <c r="VCD145" s="66"/>
      <c r="VCE145" s="7"/>
      <c r="VCK145" s="7"/>
      <c r="VCQ145" s="7"/>
      <c r="VCW145" s="66"/>
      <c r="VCX145" s="7"/>
      <c r="VDD145" s="7"/>
      <c r="VDJ145" s="7"/>
      <c r="VDP145" s="66"/>
      <c r="VDQ145" s="7"/>
      <c r="VDW145" s="7"/>
      <c r="VEC145" s="7"/>
      <c r="VEI145" s="66"/>
      <c r="VEJ145" s="7"/>
      <c r="VEP145" s="7"/>
      <c r="VEV145" s="7"/>
      <c r="VFB145" s="66"/>
      <c r="VFC145" s="7"/>
      <c r="VFI145" s="7"/>
      <c r="VFO145" s="7"/>
      <c r="VFU145" s="66"/>
      <c r="VFV145" s="7"/>
      <c r="VGB145" s="7"/>
      <c r="VGH145" s="7"/>
      <c r="VGN145" s="66"/>
      <c r="VGO145" s="7"/>
      <c r="VGU145" s="7"/>
      <c r="VHA145" s="7"/>
      <c r="VHG145" s="66"/>
      <c r="VHH145" s="7"/>
      <c r="VHN145" s="7"/>
      <c r="VHT145" s="7"/>
      <c r="VHZ145" s="66"/>
      <c r="VIA145" s="7"/>
      <c r="VIG145" s="7"/>
      <c r="VIM145" s="7"/>
      <c r="VIS145" s="66"/>
      <c r="VIT145" s="7"/>
      <c r="VIZ145" s="7"/>
      <c r="VJF145" s="7"/>
      <c r="VJL145" s="66"/>
      <c r="VJM145" s="7"/>
      <c r="VJS145" s="7"/>
      <c r="VJY145" s="7"/>
      <c r="VKE145" s="66"/>
      <c r="VKF145" s="7"/>
      <c r="VKL145" s="7"/>
      <c r="VKR145" s="7"/>
      <c r="VKX145" s="66"/>
      <c r="VKY145" s="7"/>
      <c r="VLE145" s="7"/>
      <c r="VLK145" s="7"/>
      <c r="VLQ145" s="66"/>
      <c r="VLR145" s="7"/>
      <c r="VLX145" s="7"/>
      <c r="VMD145" s="7"/>
      <c r="VMJ145" s="66"/>
      <c r="VMK145" s="7"/>
      <c r="VMQ145" s="7"/>
      <c r="VMW145" s="7"/>
      <c r="VNC145" s="66"/>
      <c r="VND145" s="7"/>
      <c r="VNJ145" s="7"/>
      <c r="VNP145" s="7"/>
      <c r="VNV145" s="66"/>
      <c r="VNW145" s="7"/>
      <c r="VOC145" s="7"/>
      <c r="VOI145" s="7"/>
      <c r="VOO145" s="66"/>
      <c r="VOP145" s="7"/>
      <c r="VOV145" s="7"/>
      <c r="VPB145" s="7"/>
      <c r="VPH145" s="66"/>
      <c r="VPI145" s="7"/>
      <c r="VPO145" s="7"/>
      <c r="VPU145" s="7"/>
      <c r="VQA145" s="66"/>
      <c r="VQB145" s="7"/>
      <c r="VQH145" s="7"/>
      <c r="VQN145" s="7"/>
      <c r="VQT145" s="66"/>
      <c r="VQU145" s="7"/>
      <c r="VRA145" s="7"/>
      <c r="VRG145" s="7"/>
      <c r="VRM145" s="66"/>
      <c r="VRN145" s="7"/>
      <c r="VRT145" s="7"/>
      <c r="VRZ145" s="7"/>
      <c r="VSF145" s="66"/>
      <c r="VSG145" s="7"/>
      <c r="VSM145" s="7"/>
      <c r="VSS145" s="7"/>
      <c r="VSY145" s="66"/>
      <c r="VSZ145" s="7"/>
      <c r="VTF145" s="7"/>
      <c r="VTL145" s="7"/>
      <c r="VTR145" s="66"/>
      <c r="VTS145" s="7"/>
      <c r="VTY145" s="7"/>
      <c r="VUE145" s="7"/>
      <c r="VUK145" s="66"/>
      <c r="VUL145" s="7"/>
      <c r="VUR145" s="7"/>
      <c r="VUX145" s="7"/>
      <c r="VVD145" s="66"/>
      <c r="VVE145" s="7"/>
      <c r="VVK145" s="7"/>
      <c r="VVQ145" s="7"/>
      <c r="VVW145" s="66"/>
      <c r="VVX145" s="7"/>
      <c r="VWD145" s="7"/>
      <c r="VWJ145" s="7"/>
      <c r="VWP145" s="66"/>
      <c r="VWQ145" s="7"/>
      <c r="VWW145" s="7"/>
      <c r="VXC145" s="7"/>
      <c r="VXI145" s="66"/>
      <c r="VXJ145" s="7"/>
      <c r="VXP145" s="7"/>
      <c r="VXV145" s="7"/>
      <c r="VYB145" s="66"/>
      <c r="VYC145" s="7"/>
      <c r="VYI145" s="7"/>
      <c r="VYO145" s="7"/>
      <c r="VYU145" s="66"/>
      <c r="VYV145" s="7"/>
      <c r="VZB145" s="7"/>
      <c r="VZH145" s="7"/>
      <c r="VZN145" s="66"/>
      <c r="VZO145" s="7"/>
      <c r="VZU145" s="7"/>
      <c r="WAA145" s="7"/>
      <c r="WAG145" s="66"/>
      <c r="WAH145" s="7"/>
      <c r="WAN145" s="7"/>
      <c r="WAT145" s="7"/>
      <c r="WAZ145" s="66"/>
      <c r="WBA145" s="7"/>
      <c r="WBG145" s="7"/>
      <c r="WBM145" s="7"/>
      <c r="WBS145" s="66"/>
      <c r="WBT145" s="7"/>
      <c r="WBZ145" s="7"/>
      <c r="WCF145" s="7"/>
      <c r="WCL145" s="66"/>
      <c r="WCM145" s="7"/>
      <c r="WCS145" s="7"/>
      <c r="WCY145" s="7"/>
      <c r="WDE145" s="66"/>
      <c r="WDF145" s="7"/>
      <c r="WDL145" s="7"/>
      <c r="WDR145" s="7"/>
      <c r="WDX145" s="66"/>
      <c r="WDY145" s="7"/>
      <c r="WEE145" s="7"/>
      <c r="WEK145" s="7"/>
      <c r="WEQ145" s="66"/>
      <c r="WER145" s="7"/>
      <c r="WEX145" s="7"/>
      <c r="WFD145" s="7"/>
      <c r="WFJ145" s="66"/>
      <c r="WFK145" s="7"/>
      <c r="WFQ145" s="7"/>
      <c r="WFW145" s="7"/>
      <c r="WGC145" s="66"/>
      <c r="WGD145" s="7"/>
      <c r="WGJ145" s="7"/>
      <c r="WGP145" s="7"/>
      <c r="WGV145" s="66"/>
      <c r="WGW145" s="7"/>
      <c r="WHC145" s="7"/>
      <c r="WHI145" s="7"/>
      <c r="WHO145" s="66"/>
      <c r="WHP145" s="7"/>
      <c r="WHV145" s="7"/>
      <c r="WIB145" s="7"/>
      <c r="WIH145" s="66"/>
      <c r="WII145" s="7"/>
      <c r="WIO145" s="7"/>
      <c r="WIU145" s="7"/>
      <c r="WJA145" s="66"/>
      <c r="WJB145" s="7"/>
      <c r="WJH145" s="7"/>
      <c r="WJN145" s="7"/>
      <c r="WJT145" s="66"/>
      <c r="WJU145" s="7"/>
      <c r="WKA145" s="7"/>
      <c r="WKG145" s="7"/>
      <c r="WKM145" s="66"/>
      <c r="WKN145" s="7"/>
      <c r="WKT145" s="7"/>
      <c r="WKZ145" s="7"/>
      <c r="WLF145" s="66"/>
      <c r="WLG145" s="7"/>
      <c r="WLM145" s="7"/>
      <c r="WLS145" s="7"/>
      <c r="WLY145" s="66"/>
      <c r="WLZ145" s="7"/>
      <c r="WMF145" s="7"/>
      <c r="WML145" s="7"/>
      <c r="WMR145" s="66"/>
      <c r="WMS145" s="7"/>
      <c r="WMY145" s="7"/>
      <c r="WNE145" s="7"/>
      <c r="WNK145" s="66"/>
      <c r="WNL145" s="7"/>
      <c r="WNR145" s="7"/>
      <c r="WNX145" s="7"/>
      <c r="WOD145" s="66"/>
      <c r="WOE145" s="7"/>
      <c r="WOK145" s="7"/>
      <c r="WOQ145" s="7"/>
      <c r="WOW145" s="66"/>
      <c r="WOX145" s="7"/>
      <c r="WPD145" s="7"/>
      <c r="WPJ145" s="7"/>
      <c r="WPP145" s="66"/>
      <c r="WPQ145" s="7"/>
      <c r="WPW145" s="7"/>
      <c r="WQC145" s="7"/>
      <c r="WQI145" s="66"/>
      <c r="WQJ145" s="7"/>
      <c r="WQP145" s="7"/>
      <c r="WQV145" s="7"/>
      <c r="WRB145" s="66"/>
      <c r="WRC145" s="7"/>
      <c r="WRI145" s="7"/>
      <c r="WRO145" s="7"/>
      <c r="WRU145" s="66"/>
      <c r="WRV145" s="7"/>
      <c r="WSB145" s="7"/>
      <c r="WSH145" s="7"/>
      <c r="WSN145" s="66"/>
      <c r="WSO145" s="7"/>
      <c r="WSU145" s="7"/>
      <c r="WTA145" s="7"/>
      <c r="WTG145" s="66"/>
      <c r="WTH145" s="7"/>
      <c r="WTN145" s="7"/>
      <c r="WTT145" s="7"/>
      <c r="WTZ145" s="66"/>
      <c r="WUA145" s="7"/>
      <c r="WUG145" s="7"/>
      <c r="WUM145" s="7"/>
      <c r="WUS145" s="66"/>
      <c r="WUT145" s="7"/>
      <c r="WUZ145" s="7"/>
      <c r="WVF145" s="7"/>
      <c r="WVL145" s="66"/>
      <c r="WVM145" s="7"/>
      <c r="WVS145" s="7"/>
      <c r="WVY145" s="7"/>
      <c r="WWE145" s="66"/>
      <c r="WWF145" s="7"/>
      <c r="WWL145" s="7"/>
      <c r="WWR145" s="7"/>
      <c r="WWX145" s="66"/>
      <c r="WWY145" s="7"/>
      <c r="WXE145" s="7"/>
      <c r="WXK145" s="7"/>
      <c r="WXQ145" s="66"/>
      <c r="WXR145" s="7"/>
      <c r="WXX145" s="7"/>
      <c r="WYD145" s="7"/>
      <c r="WYJ145" s="66"/>
      <c r="WYK145" s="7"/>
      <c r="WYQ145" s="7"/>
      <c r="WYW145" s="7"/>
      <c r="WZC145" s="66"/>
      <c r="WZD145" s="7"/>
      <c r="WZJ145" s="7"/>
      <c r="WZP145" s="7"/>
      <c r="WZV145" s="66"/>
      <c r="WZW145" s="7"/>
      <c r="XAC145" s="7"/>
      <c r="XAI145" s="7"/>
      <c r="XAO145" s="66"/>
      <c r="XAP145" s="7"/>
      <c r="XAV145" s="7"/>
      <c r="XBB145" s="7"/>
      <c r="XBH145" s="66"/>
      <c r="XBI145" s="7"/>
      <c r="XBO145" s="7"/>
      <c r="XBU145" s="7"/>
      <c r="XCA145" s="66"/>
      <c r="XCB145" s="7"/>
      <c r="XCH145" s="7"/>
      <c r="XCN145" s="7"/>
      <c r="XCT145" s="66"/>
      <c r="XCU145" s="7"/>
      <c r="XDA145" s="7"/>
      <c r="XDG145" s="7"/>
      <c r="XDM145" s="66"/>
      <c r="XDN145" s="7"/>
      <c r="XDT145" s="7"/>
      <c r="XDZ145" s="7"/>
      <c r="XEF145" s="66"/>
      <c r="XEG145" s="7"/>
      <c r="XEM145" s="7"/>
      <c r="XES145" s="7"/>
      <c r="XEY145" s="66"/>
      <c r="XEZ145" s="7"/>
    </row>
    <row r="146" spans="1:1021 1027:2047 2053:3067 3073:4093 4099:5119 5125:6139 6145:7165 7171:8191 8197:10236 10242:11262 11268:12288 12294:13308 13314:14334 14340:15360 15366:16380" s="13" customFormat="1" x14ac:dyDescent="0.3">
      <c r="A146" s="57"/>
      <c r="B146" s="7" t="s">
        <v>10</v>
      </c>
      <c r="C146" s="13">
        <v>1418</v>
      </c>
      <c r="D146" s="13">
        <v>40</v>
      </c>
      <c r="E146" s="13">
        <v>547</v>
      </c>
      <c r="F146" s="13">
        <v>422</v>
      </c>
      <c r="G146" s="13">
        <v>409</v>
      </c>
      <c r="H146" s="7"/>
      <c r="I146" s="13">
        <v>831</v>
      </c>
      <c r="J146" s="13">
        <v>30</v>
      </c>
      <c r="K146" s="13">
        <v>317</v>
      </c>
      <c r="L146" s="13">
        <v>243</v>
      </c>
      <c r="M146" s="13">
        <v>241</v>
      </c>
      <c r="N146" s="7"/>
      <c r="O146" s="13">
        <v>587</v>
      </c>
      <c r="P146" s="13">
        <v>10</v>
      </c>
      <c r="Q146" s="13">
        <v>230</v>
      </c>
      <c r="R146" s="13">
        <v>179</v>
      </c>
      <c r="S146" s="13">
        <v>168</v>
      </c>
      <c r="T146" s="66"/>
      <c r="U146" s="7"/>
      <c r="AA146" s="7"/>
      <c r="AG146" s="7"/>
      <c r="AM146" s="66"/>
      <c r="AN146" s="7"/>
      <c r="AT146" s="7"/>
      <c r="AZ146" s="7"/>
      <c r="BF146" s="66"/>
      <c r="BG146" s="7"/>
      <c r="BM146" s="7"/>
      <c r="BS146" s="7"/>
      <c r="BY146" s="66"/>
      <c r="BZ146" s="7"/>
      <c r="CF146" s="7"/>
      <c r="CL146" s="7"/>
      <c r="CR146" s="66"/>
      <c r="CS146" s="7"/>
      <c r="CY146" s="7"/>
      <c r="DE146" s="7"/>
      <c r="DK146" s="66"/>
      <c r="DL146" s="7"/>
      <c r="DR146" s="7"/>
      <c r="DX146" s="7"/>
      <c r="ED146" s="66"/>
      <c r="EE146" s="7"/>
      <c r="EK146" s="7"/>
      <c r="EQ146" s="7"/>
      <c r="EW146" s="66"/>
      <c r="EX146" s="7"/>
      <c r="FD146" s="7"/>
      <c r="FJ146" s="7"/>
      <c r="FP146" s="66"/>
      <c r="FQ146" s="7"/>
      <c r="FW146" s="7"/>
      <c r="GC146" s="7"/>
      <c r="GI146" s="66"/>
      <c r="GJ146" s="7"/>
      <c r="GP146" s="7"/>
      <c r="GV146" s="7"/>
      <c r="HB146" s="66"/>
      <c r="HC146" s="7"/>
      <c r="HI146" s="7"/>
      <c r="HO146" s="7"/>
      <c r="HU146" s="66"/>
      <c r="HV146" s="7"/>
      <c r="IB146" s="7"/>
      <c r="IH146" s="7"/>
      <c r="IN146" s="66"/>
      <c r="IO146" s="7"/>
      <c r="IU146" s="7"/>
      <c r="JA146" s="7"/>
      <c r="JG146" s="66"/>
      <c r="JH146" s="7"/>
      <c r="JN146" s="7"/>
      <c r="JT146" s="7"/>
      <c r="JZ146" s="66"/>
      <c r="KA146" s="7"/>
      <c r="KG146" s="7"/>
      <c r="KM146" s="7"/>
      <c r="KS146" s="66"/>
      <c r="KT146" s="7"/>
      <c r="KZ146" s="7"/>
      <c r="LF146" s="7"/>
      <c r="LL146" s="66"/>
      <c r="LM146" s="7"/>
      <c r="LS146" s="7"/>
      <c r="LY146" s="7"/>
      <c r="ME146" s="66"/>
      <c r="MF146" s="7"/>
      <c r="ML146" s="7"/>
      <c r="MR146" s="7"/>
      <c r="MX146" s="66"/>
      <c r="MY146" s="7"/>
      <c r="NE146" s="7"/>
      <c r="NK146" s="7"/>
      <c r="NQ146" s="66"/>
      <c r="NR146" s="7"/>
      <c r="NX146" s="7"/>
      <c r="OD146" s="7"/>
      <c r="OJ146" s="66"/>
      <c r="OK146" s="7"/>
      <c r="OQ146" s="7"/>
      <c r="OW146" s="7"/>
      <c r="PC146" s="66"/>
      <c r="PD146" s="7"/>
      <c r="PJ146" s="7"/>
      <c r="PP146" s="7"/>
      <c r="PV146" s="66"/>
      <c r="PW146" s="7"/>
      <c r="QC146" s="7"/>
      <c r="QI146" s="7"/>
      <c r="QO146" s="66"/>
      <c r="QP146" s="7"/>
      <c r="QV146" s="7"/>
      <c r="RB146" s="7"/>
      <c r="RH146" s="66"/>
      <c r="RI146" s="7"/>
      <c r="RO146" s="7"/>
      <c r="RU146" s="7"/>
      <c r="SA146" s="66"/>
      <c r="SB146" s="7"/>
      <c r="SH146" s="7"/>
      <c r="SN146" s="7"/>
      <c r="ST146" s="66"/>
      <c r="SU146" s="7"/>
      <c r="TA146" s="7"/>
      <c r="TG146" s="7"/>
      <c r="TM146" s="66"/>
      <c r="TN146" s="7"/>
      <c r="TT146" s="7"/>
      <c r="TZ146" s="7"/>
      <c r="UF146" s="66"/>
      <c r="UG146" s="7"/>
      <c r="UM146" s="7"/>
      <c r="US146" s="7"/>
      <c r="UY146" s="66"/>
      <c r="UZ146" s="7"/>
      <c r="VF146" s="7"/>
      <c r="VL146" s="7"/>
      <c r="VR146" s="66"/>
      <c r="VS146" s="7"/>
      <c r="VY146" s="7"/>
      <c r="WE146" s="7"/>
      <c r="WK146" s="66"/>
      <c r="WL146" s="7"/>
      <c r="WR146" s="7"/>
      <c r="WX146" s="7"/>
      <c r="XD146" s="66"/>
      <c r="XE146" s="7"/>
      <c r="XK146" s="7"/>
      <c r="XQ146" s="7"/>
      <c r="XW146" s="66"/>
      <c r="XX146" s="7"/>
      <c r="YD146" s="7"/>
      <c r="YJ146" s="7"/>
      <c r="YP146" s="66"/>
      <c r="YQ146" s="7"/>
      <c r="YW146" s="7"/>
      <c r="ZC146" s="7"/>
      <c r="ZI146" s="66"/>
      <c r="ZJ146" s="7"/>
      <c r="ZP146" s="7"/>
      <c r="ZV146" s="7"/>
      <c r="AAB146" s="66"/>
      <c r="AAC146" s="7"/>
      <c r="AAI146" s="7"/>
      <c r="AAO146" s="7"/>
      <c r="AAU146" s="66"/>
      <c r="AAV146" s="7"/>
      <c r="ABB146" s="7"/>
      <c r="ABH146" s="7"/>
      <c r="ABN146" s="66"/>
      <c r="ABO146" s="7"/>
      <c r="ABU146" s="7"/>
      <c r="ACA146" s="7"/>
      <c r="ACG146" s="66"/>
      <c r="ACH146" s="7"/>
      <c r="ACN146" s="7"/>
      <c r="ACT146" s="7"/>
      <c r="ACZ146" s="66"/>
      <c r="ADA146" s="7"/>
      <c r="ADG146" s="7"/>
      <c r="ADM146" s="7"/>
      <c r="ADS146" s="66"/>
      <c r="ADT146" s="7"/>
      <c r="ADZ146" s="7"/>
      <c r="AEF146" s="7"/>
      <c r="AEL146" s="66"/>
      <c r="AEM146" s="7"/>
      <c r="AES146" s="7"/>
      <c r="AEY146" s="7"/>
      <c r="AFE146" s="66"/>
      <c r="AFF146" s="7"/>
      <c r="AFL146" s="7"/>
      <c r="AFR146" s="7"/>
      <c r="AFX146" s="66"/>
      <c r="AFY146" s="7"/>
      <c r="AGE146" s="7"/>
      <c r="AGK146" s="7"/>
      <c r="AGQ146" s="66"/>
      <c r="AGR146" s="7"/>
      <c r="AGX146" s="7"/>
      <c r="AHD146" s="7"/>
      <c r="AHJ146" s="66"/>
      <c r="AHK146" s="7"/>
      <c r="AHQ146" s="7"/>
      <c r="AHW146" s="7"/>
      <c r="AIC146" s="66"/>
      <c r="AID146" s="7"/>
      <c r="AIJ146" s="7"/>
      <c r="AIP146" s="7"/>
      <c r="AIV146" s="66"/>
      <c r="AIW146" s="7"/>
      <c r="AJC146" s="7"/>
      <c r="AJI146" s="7"/>
      <c r="AJO146" s="66"/>
      <c r="AJP146" s="7"/>
      <c r="AJV146" s="7"/>
      <c r="AKB146" s="7"/>
      <c r="AKH146" s="66"/>
      <c r="AKI146" s="7"/>
      <c r="AKO146" s="7"/>
      <c r="AKU146" s="7"/>
      <c r="ALA146" s="66"/>
      <c r="ALB146" s="7"/>
      <c r="ALH146" s="7"/>
      <c r="ALN146" s="7"/>
      <c r="ALT146" s="66"/>
      <c r="ALU146" s="7"/>
      <c r="AMA146" s="7"/>
      <c r="AMG146" s="7"/>
      <c r="AMM146" s="66"/>
      <c r="AMN146" s="7"/>
      <c r="AMT146" s="7"/>
      <c r="AMZ146" s="7"/>
      <c r="ANF146" s="66"/>
      <c r="ANG146" s="7"/>
      <c r="ANM146" s="7"/>
      <c r="ANS146" s="7"/>
      <c r="ANY146" s="66"/>
      <c r="ANZ146" s="7"/>
      <c r="AOF146" s="7"/>
      <c r="AOL146" s="7"/>
      <c r="AOR146" s="66"/>
      <c r="AOS146" s="7"/>
      <c r="AOY146" s="7"/>
      <c r="APE146" s="7"/>
      <c r="APK146" s="66"/>
      <c r="APL146" s="7"/>
      <c r="APR146" s="7"/>
      <c r="APX146" s="7"/>
      <c r="AQD146" s="66"/>
      <c r="AQE146" s="7"/>
      <c r="AQK146" s="7"/>
      <c r="AQQ146" s="7"/>
      <c r="AQW146" s="66"/>
      <c r="AQX146" s="7"/>
      <c r="ARD146" s="7"/>
      <c r="ARJ146" s="7"/>
      <c r="ARP146" s="66"/>
      <c r="ARQ146" s="7"/>
      <c r="ARW146" s="7"/>
      <c r="ASC146" s="7"/>
      <c r="ASI146" s="66"/>
      <c r="ASJ146" s="7"/>
      <c r="ASP146" s="7"/>
      <c r="ASV146" s="7"/>
      <c r="ATB146" s="66"/>
      <c r="ATC146" s="7"/>
      <c r="ATI146" s="7"/>
      <c r="ATO146" s="7"/>
      <c r="ATU146" s="66"/>
      <c r="ATV146" s="7"/>
      <c r="AUB146" s="7"/>
      <c r="AUH146" s="7"/>
      <c r="AUN146" s="66"/>
      <c r="AUO146" s="7"/>
      <c r="AUU146" s="7"/>
      <c r="AVA146" s="7"/>
      <c r="AVG146" s="66"/>
      <c r="AVH146" s="7"/>
      <c r="AVN146" s="7"/>
      <c r="AVT146" s="7"/>
      <c r="AVZ146" s="66"/>
      <c r="AWA146" s="7"/>
      <c r="AWG146" s="7"/>
      <c r="AWM146" s="7"/>
      <c r="AWS146" s="66"/>
      <c r="AWT146" s="7"/>
      <c r="AWZ146" s="7"/>
      <c r="AXF146" s="7"/>
      <c r="AXL146" s="66"/>
      <c r="AXM146" s="7"/>
      <c r="AXS146" s="7"/>
      <c r="AXY146" s="7"/>
      <c r="AYE146" s="66"/>
      <c r="AYF146" s="7"/>
      <c r="AYL146" s="7"/>
      <c r="AYR146" s="7"/>
      <c r="AYX146" s="66"/>
      <c r="AYY146" s="7"/>
      <c r="AZE146" s="7"/>
      <c r="AZK146" s="7"/>
      <c r="AZQ146" s="66"/>
      <c r="AZR146" s="7"/>
      <c r="AZX146" s="7"/>
      <c r="BAD146" s="7"/>
      <c r="BAJ146" s="66"/>
      <c r="BAK146" s="7"/>
      <c r="BAQ146" s="7"/>
      <c r="BAW146" s="7"/>
      <c r="BBC146" s="66"/>
      <c r="BBD146" s="7"/>
      <c r="BBJ146" s="7"/>
      <c r="BBP146" s="7"/>
      <c r="BBV146" s="66"/>
      <c r="BBW146" s="7"/>
      <c r="BCC146" s="7"/>
      <c r="BCI146" s="7"/>
      <c r="BCO146" s="66"/>
      <c r="BCP146" s="7"/>
      <c r="BCV146" s="7"/>
      <c r="BDB146" s="7"/>
      <c r="BDH146" s="66"/>
      <c r="BDI146" s="7"/>
      <c r="BDO146" s="7"/>
      <c r="BDU146" s="7"/>
      <c r="BEA146" s="66"/>
      <c r="BEB146" s="7"/>
      <c r="BEH146" s="7"/>
      <c r="BEN146" s="7"/>
      <c r="BET146" s="66"/>
      <c r="BEU146" s="7"/>
      <c r="BFA146" s="7"/>
      <c r="BFG146" s="7"/>
      <c r="BFM146" s="66"/>
      <c r="BFN146" s="7"/>
      <c r="BFT146" s="7"/>
      <c r="BFZ146" s="7"/>
      <c r="BGF146" s="66"/>
      <c r="BGG146" s="7"/>
      <c r="BGM146" s="7"/>
      <c r="BGS146" s="7"/>
      <c r="BGY146" s="66"/>
      <c r="BGZ146" s="7"/>
      <c r="BHF146" s="7"/>
      <c r="BHL146" s="7"/>
      <c r="BHR146" s="66"/>
      <c r="BHS146" s="7"/>
      <c r="BHY146" s="7"/>
      <c r="BIE146" s="7"/>
      <c r="BIK146" s="66"/>
      <c r="BIL146" s="7"/>
      <c r="BIR146" s="7"/>
      <c r="BIX146" s="7"/>
      <c r="BJD146" s="66"/>
      <c r="BJE146" s="7"/>
      <c r="BJK146" s="7"/>
      <c r="BJQ146" s="7"/>
      <c r="BJW146" s="66"/>
      <c r="BJX146" s="7"/>
      <c r="BKD146" s="7"/>
      <c r="BKJ146" s="7"/>
      <c r="BKP146" s="66"/>
      <c r="BKQ146" s="7"/>
      <c r="BKW146" s="7"/>
      <c r="BLC146" s="7"/>
      <c r="BLI146" s="66"/>
      <c r="BLJ146" s="7"/>
      <c r="BLP146" s="7"/>
      <c r="BLV146" s="7"/>
      <c r="BMB146" s="66"/>
      <c r="BMC146" s="7"/>
      <c r="BMI146" s="7"/>
      <c r="BMO146" s="7"/>
      <c r="BMU146" s="66"/>
      <c r="BMV146" s="7"/>
      <c r="BNB146" s="7"/>
      <c r="BNH146" s="7"/>
      <c r="BNN146" s="66"/>
      <c r="BNO146" s="7"/>
      <c r="BNU146" s="7"/>
      <c r="BOA146" s="7"/>
      <c r="BOG146" s="66"/>
      <c r="BOH146" s="7"/>
      <c r="BON146" s="7"/>
      <c r="BOT146" s="7"/>
      <c r="BOZ146" s="66"/>
      <c r="BPA146" s="7"/>
      <c r="BPG146" s="7"/>
      <c r="BPM146" s="7"/>
      <c r="BPS146" s="66"/>
      <c r="BPT146" s="7"/>
      <c r="BPZ146" s="7"/>
      <c r="BQF146" s="7"/>
      <c r="BQL146" s="66"/>
      <c r="BQM146" s="7"/>
      <c r="BQS146" s="7"/>
      <c r="BQY146" s="7"/>
      <c r="BRE146" s="66"/>
      <c r="BRF146" s="7"/>
      <c r="BRL146" s="7"/>
      <c r="BRR146" s="7"/>
      <c r="BRX146" s="66"/>
      <c r="BRY146" s="7"/>
      <c r="BSE146" s="7"/>
      <c r="BSK146" s="7"/>
      <c r="BSQ146" s="66"/>
      <c r="BSR146" s="7"/>
      <c r="BSX146" s="7"/>
      <c r="BTD146" s="7"/>
      <c r="BTJ146" s="66"/>
      <c r="BTK146" s="7"/>
      <c r="BTQ146" s="7"/>
      <c r="BTW146" s="7"/>
      <c r="BUC146" s="66"/>
      <c r="BUD146" s="7"/>
      <c r="BUJ146" s="7"/>
      <c r="BUP146" s="7"/>
      <c r="BUV146" s="66"/>
      <c r="BUW146" s="7"/>
      <c r="BVC146" s="7"/>
      <c r="BVI146" s="7"/>
      <c r="BVO146" s="66"/>
      <c r="BVP146" s="7"/>
      <c r="BVV146" s="7"/>
      <c r="BWB146" s="7"/>
      <c r="BWH146" s="66"/>
      <c r="BWI146" s="7"/>
      <c r="BWO146" s="7"/>
      <c r="BWU146" s="7"/>
      <c r="BXA146" s="66"/>
      <c r="BXB146" s="7"/>
      <c r="BXH146" s="7"/>
      <c r="BXN146" s="7"/>
      <c r="BXT146" s="66"/>
      <c r="BXU146" s="7"/>
      <c r="BYA146" s="7"/>
      <c r="BYG146" s="7"/>
      <c r="BYM146" s="66"/>
      <c r="BYN146" s="7"/>
      <c r="BYT146" s="7"/>
      <c r="BYZ146" s="7"/>
      <c r="BZF146" s="66"/>
      <c r="BZG146" s="7"/>
      <c r="BZM146" s="7"/>
      <c r="BZS146" s="7"/>
      <c r="BZY146" s="66"/>
      <c r="BZZ146" s="7"/>
      <c r="CAF146" s="7"/>
      <c r="CAL146" s="7"/>
      <c r="CAR146" s="66"/>
      <c r="CAS146" s="7"/>
      <c r="CAY146" s="7"/>
      <c r="CBE146" s="7"/>
      <c r="CBK146" s="66"/>
      <c r="CBL146" s="7"/>
      <c r="CBR146" s="7"/>
      <c r="CBX146" s="7"/>
      <c r="CCD146" s="66"/>
      <c r="CCE146" s="7"/>
      <c r="CCK146" s="7"/>
      <c r="CCQ146" s="7"/>
      <c r="CCW146" s="66"/>
      <c r="CCX146" s="7"/>
      <c r="CDD146" s="7"/>
      <c r="CDJ146" s="7"/>
      <c r="CDP146" s="66"/>
      <c r="CDQ146" s="7"/>
      <c r="CDW146" s="7"/>
      <c r="CEC146" s="7"/>
      <c r="CEI146" s="66"/>
      <c r="CEJ146" s="7"/>
      <c r="CEP146" s="7"/>
      <c r="CEV146" s="7"/>
      <c r="CFB146" s="66"/>
      <c r="CFC146" s="7"/>
      <c r="CFI146" s="7"/>
      <c r="CFO146" s="7"/>
      <c r="CFU146" s="66"/>
      <c r="CFV146" s="7"/>
      <c r="CGB146" s="7"/>
      <c r="CGH146" s="7"/>
      <c r="CGN146" s="66"/>
      <c r="CGO146" s="7"/>
      <c r="CGU146" s="7"/>
      <c r="CHA146" s="7"/>
      <c r="CHG146" s="66"/>
      <c r="CHH146" s="7"/>
      <c r="CHN146" s="7"/>
      <c r="CHT146" s="7"/>
      <c r="CHZ146" s="66"/>
      <c r="CIA146" s="7"/>
      <c r="CIG146" s="7"/>
      <c r="CIM146" s="7"/>
      <c r="CIS146" s="66"/>
      <c r="CIT146" s="7"/>
      <c r="CIZ146" s="7"/>
      <c r="CJF146" s="7"/>
      <c r="CJL146" s="66"/>
      <c r="CJM146" s="7"/>
      <c r="CJS146" s="7"/>
      <c r="CJY146" s="7"/>
      <c r="CKE146" s="66"/>
      <c r="CKF146" s="7"/>
      <c r="CKL146" s="7"/>
      <c r="CKR146" s="7"/>
      <c r="CKX146" s="66"/>
      <c r="CKY146" s="7"/>
      <c r="CLE146" s="7"/>
      <c r="CLK146" s="7"/>
      <c r="CLQ146" s="66"/>
      <c r="CLR146" s="7"/>
      <c r="CLX146" s="7"/>
      <c r="CMD146" s="7"/>
      <c r="CMJ146" s="66"/>
      <c r="CMK146" s="7"/>
      <c r="CMQ146" s="7"/>
      <c r="CMW146" s="7"/>
      <c r="CNC146" s="66"/>
      <c r="CND146" s="7"/>
      <c r="CNJ146" s="7"/>
      <c r="CNP146" s="7"/>
      <c r="CNV146" s="66"/>
      <c r="CNW146" s="7"/>
      <c r="COC146" s="7"/>
      <c r="COI146" s="7"/>
      <c r="COO146" s="66"/>
      <c r="COP146" s="7"/>
      <c r="COV146" s="7"/>
      <c r="CPB146" s="7"/>
      <c r="CPH146" s="66"/>
      <c r="CPI146" s="7"/>
      <c r="CPO146" s="7"/>
      <c r="CPU146" s="7"/>
      <c r="CQA146" s="66"/>
      <c r="CQB146" s="7"/>
      <c r="CQH146" s="7"/>
      <c r="CQN146" s="7"/>
      <c r="CQT146" s="66"/>
      <c r="CQU146" s="7"/>
      <c r="CRA146" s="7"/>
      <c r="CRG146" s="7"/>
      <c r="CRM146" s="66"/>
      <c r="CRN146" s="7"/>
      <c r="CRT146" s="7"/>
      <c r="CRZ146" s="7"/>
      <c r="CSF146" s="66"/>
      <c r="CSG146" s="7"/>
      <c r="CSM146" s="7"/>
      <c r="CSS146" s="7"/>
      <c r="CSY146" s="66"/>
      <c r="CSZ146" s="7"/>
      <c r="CTF146" s="7"/>
      <c r="CTL146" s="7"/>
      <c r="CTR146" s="66"/>
      <c r="CTS146" s="7"/>
      <c r="CTY146" s="7"/>
      <c r="CUE146" s="7"/>
      <c r="CUK146" s="66"/>
      <c r="CUL146" s="7"/>
      <c r="CUR146" s="7"/>
      <c r="CUX146" s="7"/>
      <c r="CVD146" s="66"/>
      <c r="CVE146" s="7"/>
      <c r="CVK146" s="7"/>
      <c r="CVQ146" s="7"/>
      <c r="CVW146" s="66"/>
      <c r="CVX146" s="7"/>
      <c r="CWD146" s="7"/>
      <c r="CWJ146" s="7"/>
      <c r="CWP146" s="66"/>
      <c r="CWQ146" s="7"/>
      <c r="CWW146" s="7"/>
      <c r="CXC146" s="7"/>
      <c r="CXI146" s="66"/>
      <c r="CXJ146" s="7"/>
      <c r="CXP146" s="7"/>
      <c r="CXV146" s="7"/>
      <c r="CYB146" s="66"/>
      <c r="CYC146" s="7"/>
      <c r="CYI146" s="7"/>
      <c r="CYO146" s="7"/>
      <c r="CYU146" s="66"/>
      <c r="CYV146" s="7"/>
      <c r="CZB146" s="7"/>
      <c r="CZH146" s="7"/>
      <c r="CZN146" s="66"/>
      <c r="CZO146" s="7"/>
      <c r="CZU146" s="7"/>
      <c r="DAA146" s="7"/>
      <c r="DAG146" s="66"/>
      <c r="DAH146" s="7"/>
      <c r="DAN146" s="7"/>
      <c r="DAT146" s="7"/>
      <c r="DAZ146" s="66"/>
      <c r="DBA146" s="7"/>
      <c r="DBG146" s="7"/>
      <c r="DBM146" s="7"/>
      <c r="DBS146" s="66"/>
      <c r="DBT146" s="7"/>
      <c r="DBZ146" s="7"/>
      <c r="DCF146" s="7"/>
      <c r="DCL146" s="66"/>
      <c r="DCM146" s="7"/>
      <c r="DCS146" s="7"/>
      <c r="DCY146" s="7"/>
      <c r="DDE146" s="66"/>
      <c r="DDF146" s="7"/>
      <c r="DDL146" s="7"/>
      <c r="DDR146" s="7"/>
      <c r="DDX146" s="66"/>
      <c r="DDY146" s="7"/>
      <c r="DEE146" s="7"/>
      <c r="DEK146" s="7"/>
      <c r="DEQ146" s="66"/>
      <c r="DER146" s="7"/>
      <c r="DEX146" s="7"/>
      <c r="DFD146" s="7"/>
      <c r="DFJ146" s="66"/>
      <c r="DFK146" s="7"/>
      <c r="DFQ146" s="7"/>
      <c r="DFW146" s="7"/>
      <c r="DGC146" s="66"/>
      <c r="DGD146" s="7"/>
      <c r="DGJ146" s="7"/>
      <c r="DGP146" s="7"/>
      <c r="DGV146" s="66"/>
      <c r="DGW146" s="7"/>
      <c r="DHC146" s="7"/>
      <c r="DHI146" s="7"/>
      <c r="DHO146" s="66"/>
      <c r="DHP146" s="7"/>
      <c r="DHV146" s="7"/>
      <c r="DIB146" s="7"/>
      <c r="DIH146" s="66"/>
      <c r="DII146" s="7"/>
      <c r="DIO146" s="7"/>
      <c r="DIU146" s="7"/>
      <c r="DJA146" s="66"/>
      <c r="DJB146" s="7"/>
      <c r="DJH146" s="7"/>
      <c r="DJN146" s="7"/>
      <c r="DJT146" s="66"/>
      <c r="DJU146" s="7"/>
      <c r="DKA146" s="7"/>
      <c r="DKG146" s="7"/>
      <c r="DKM146" s="66"/>
      <c r="DKN146" s="7"/>
      <c r="DKT146" s="7"/>
      <c r="DKZ146" s="7"/>
      <c r="DLF146" s="66"/>
      <c r="DLG146" s="7"/>
      <c r="DLM146" s="7"/>
      <c r="DLS146" s="7"/>
      <c r="DLY146" s="66"/>
      <c r="DLZ146" s="7"/>
      <c r="DMF146" s="7"/>
      <c r="DML146" s="7"/>
      <c r="DMR146" s="66"/>
      <c r="DMS146" s="7"/>
      <c r="DMY146" s="7"/>
      <c r="DNE146" s="7"/>
      <c r="DNK146" s="66"/>
      <c r="DNL146" s="7"/>
      <c r="DNR146" s="7"/>
      <c r="DNX146" s="7"/>
      <c r="DOD146" s="66"/>
      <c r="DOE146" s="7"/>
      <c r="DOK146" s="7"/>
      <c r="DOQ146" s="7"/>
      <c r="DOW146" s="66"/>
      <c r="DOX146" s="7"/>
      <c r="DPD146" s="7"/>
      <c r="DPJ146" s="7"/>
      <c r="DPP146" s="66"/>
      <c r="DPQ146" s="7"/>
      <c r="DPW146" s="7"/>
      <c r="DQC146" s="7"/>
      <c r="DQI146" s="66"/>
      <c r="DQJ146" s="7"/>
      <c r="DQP146" s="7"/>
      <c r="DQV146" s="7"/>
      <c r="DRB146" s="66"/>
      <c r="DRC146" s="7"/>
      <c r="DRI146" s="7"/>
      <c r="DRO146" s="7"/>
      <c r="DRU146" s="66"/>
      <c r="DRV146" s="7"/>
      <c r="DSB146" s="7"/>
      <c r="DSH146" s="7"/>
      <c r="DSN146" s="66"/>
      <c r="DSO146" s="7"/>
      <c r="DSU146" s="7"/>
      <c r="DTA146" s="7"/>
      <c r="DTG146" s="66"/>
      <c r="DTH146" s="7"/>
      <c r="DTN146" s="7"/>
      <c r="DTT146" s="7"/>
      <c r="DTZ146" s="66"/>
      <c r="DUA146" s="7"/>
      <c r="DUG146" s="7"/>
      <c r="DUM146" s="7"/>
      <c r="DUS146" s="66"/>
      <c r="DUT146" s="7"/>
      <c r="DUZ146" s="7"/>
      <c r="DVF146" s="7"/>
      <c r="DVL146" s="66"/>
      <c r="DVM146" s="7"/>
      <c r="DVS146" s="7"/>
      <c r="DVY146" s="7"/>
      <c r="DWE146" s="66"/>
      <c r="DWF146" s="7"/>
      <c r="DWL146" s="7"/>
      <c r="DWR146" s="7"/>
      <c r="DWX146" s="66"/>
      <c r="DWY146" s="7"/>
      <c r="DXE146" s="7"/>
      <c r="DXK146" s="7"/>
      <c r="DXQ146" s="66"/>
      <c r="DXR146" s="7"/>
      <c r="DXX146" s="7"/>
      <c r="DYD146" s="7"/>
      <c r="DYJ146" s="66"/>
      <c r="DYK146" s="7"/>
      <c r="DYQ146" s="7"/>
      <c r="DYW146" s="7"/>
      <c r="DZC146" s="66"/>
      <c r="DZD146" s="7"/>
      <c r="DZJ146" s="7"/>
      <c r="DZP146" s="7"/>
      <c r="DZV146" s="66"/>
      <c r="DZW146" s="7"/>
      <c r="EAC146" s="7"/>
      <c r="EAI146" s="7"/>
      <c r="EAO146" s="66"/>
      <c r="EAP146" s="7"/>
      <c r="EAV146" s="7"/>
      <c r="EBB146" s="7"/>
      <c r="EBH146" s="66"/>
      <c r="EBI146" s="7"/>
      <c r="EBO146" s="7"/>
      <c r="EBU146" s="7"/>
      <c r="ECA146" s="66"/>
      <c r="ECB146" s="7"/>
      <c r="ECH146" s="7"/>
      <c r="ECN146" s="7"/>
      <c r="ECT146" s="66"/>
      <c r="ECU146" s="7"/>
      <c r="EDA146" s="7"/>
      <c r="EDG146" s="7"/>
      <c r="EDM146" s="66"/>
      <c r="EDN146" s="7"/>
      <c r="EDT146" s="7"/>
      <c r="EDZ146" s="7"/>
      <c r="EEF146" s="66"/>
      <c r="EEG146" s="7"/>
      <c r="EEM146" s="7"/>
      <c r="EES146" s="7"/>
      <c r="EEY146" s="66"/>
      <c r="EEZ146" s="7"/>
      <c r="EFF146" s="7"/>
      <c r="EFL146" s="7"/>
      <c r="EFR146" s="66"/>
      <c r="EFS146" s="7"/>
      <c r="EFY146" s="7"/>
      <c r="EGE146" s="7"/>
      <c r="EGK146" s="66"/>
      <c r="EGL146" s="7"/>
      <c r="EGR146" s="7"/>
      <c r="EGX146" s="7"/>
      <c r="EHD146" s="66"/>
      <c r="EHE146" s="7"/>
      <c r="EHK146" s="7"/>
      <c r="EHQ146" s="7"/>
      <c r="EHW146" s="66"/>
      <c r="EHX146" s="7"/>
      <c r="EID146" s="7"/>
      <c r="EIJ146" s="7"/>
      <c r="EIP146" s="66"/>
      <c r="EIQ146" s="7"/>
      <c r="EIW146" s="7"/>
      <c r="EJC146" s="7"/>
      <c r="EJI146" s="66"/>
      <c r="EJJ146" s="7"/>
      <c r="EJP146" s="7"/>
      <c r="EJV146" s="7"/>
      <c r="EKB146" s="66"/>
      <c r="EKC146" s="7"/>
      <c r="EKI146" s="7"/>
      <c r="EKO146" s="7"/>
      <c r="EKU146" s="66"/>
      <c r="EKV146" s="7"/>
      <c r="ELB146" s="7"/>
      <c r="ELH146" s="7"/>
      <c r="ELN146" s="66"/>
      <c r="ELO146" s="7"/>
      <c r="ELU146" s="7"/>
      <c r="EMA146" s="7"/>
      <c r="EMG146" s="66"/>
      <c r="EMH146" s="7"/>
      <c r="EMN146" s="7"/>
      <c r="EMT146" s="7"/>
      <c r="EMZ146" s="66"/>
      <c r="ENA146" s="7"/>
      <c r="ENG146" s="7"/>
      <c r="ENM146" s="7"/>
      <c r="ENS146" s="66"/>
      <c r="ENT146" s="7"/>
      <c r="ENZ146" s="7"/>
      <c r="EOF146" s="7"/>
      <c r="EOL146" s="66"/>
      <c r="EOM146" s="7"/>
      <c r="EOS146" s="7"/>
      <c r="EOY146" s="7"/>
      <c r="EPE146" s="66"/>
      <c r="EPF146" s="7"/>
      <c r="EPL146" s="7"/>
      <c r="EPR146" s="7"/>
      <c r="EPX146" s="66"/>
      <c r="EPY146" s="7"/>
      <c r="EQE146" s="7"/>
      <c r="EQK146" s="7"/>
      <c r="EQQ146" s="66"/>
      <c r="EQR146" s="7"/>
      <c r="EQX146" s="7"/>
      <c r="ERD146" s="7"/>
      <c r="ERJ146" s="66"/>
      <c r="ERK146" s="7"/>
      <c r="ERQ146" s="7"/>
      <c r="ERW146" s="7"/>
      <c r="ESC146" s="66"/>
      <c r="ESD146" s="7"/>
      <c r="ESJ146" s="7"/>
      <c r="ESP146" s="7"/>
      <c r="ESV146" s="66"/>
      <c r="ESW146" s="7"/>
      <c r="ETC146" s="7"/>
      <c r="ETI146" s="7"/>
      <c r="ETO146" s="66"/>
      <c r="ETP146" s="7"/>
      <c r="ETV146" s="7"/>
      <c r="EUB146" s="7"/>
      <c r="EUH146" s="66"/>
      <c r="EUI146" s="7"/>
      <c r="EUO146" s="7"/>
      <c r="EUU146" s="7"/>
      <c r="EVA146" s="66"/>
      <c r="EVB146" s="7"/>
      <c r="EVH146" s="7"/>
      <c r="EVN146" s="7"/>
      <c r="EVT146" s="66"/>
      <c r="EVU146" s="7"/>
      <c r="EWA146" s="7"/>
      <c r="EWG146" s="7"/>
      <c r="EWM146" s="66"/>
      <c r="EWN146" s="7"/>
      <c r="EWT146" s="7"/>
      <c r="EWZ146" s="7"/>
      <c r="EXF146" s="66"/>
      <c r="EXG146" s="7"/>
      <c r="EXM146" s="7"/>
      <c r="EXS146" s="7"/>
      <c r="EXY146" s="66"/>
      <c r="EXZ146" s="7"/>
      <c r="EYF146" s="7"/>
      <c r="EYL146" s="7"/>
      <c r="EYR146" s="66"/>
      <c r="EYS146" s="7"/>
      <c r="EYY146" s="7"/>
      <c r="EZE146" s="7"/>
      <c r="EZK146" s="66"/>
      <c r="EZL146" s="7"/>
      <c r="EZR146" s="7"/>
      <c r="EZX146" s="7"/>
      <c r="FAD146" s="66"/>
      <c r="FAE146" s="7"/>
      <c r="FAK146" s="7"/>
      <c r="FAQ146" s="7"/>
      <c r="FAW146" s="66"/>
      <c r="FAX146" s="7"/>
      <c r="FBD146" s="7"/>
      <c r="FBJ146" s="7"/>
      <c r="FBP146" s="66"/>
      <c r="FBQ146" s="7"/>
      <c r="FBW146" s="7"/>
      <c r="FCC146" s="7"/>
      <c r="FCI146" s="66"/>
      <c r="FCJ146" s="7"/>
      <c r="FCP146" s="7"/>
      <c r="FCV146" s="7"/>
      <c r="FDB146" s="66"/>
      <c r="FDC146" s="7"/>
      <c r="FDI146" s="7"/>
      <c r="FDO146" s="7"/>
      <c r="FDU146" s="66"/>
      <c r="FDV146" s="7"/>
      <c r="FEB146" s="7"/>
      <c r="FEH146" s="7"/>
      <c r="FEN146" s="66"/>
      <c r="FEO146" s="7"/>
      <c r="FEU146" s="7"/>
      <c r="FFA146" s="7"/>
      <c r="FFG146" s="66"/>
      <c r="FFH146" s="7"/>
      <c r="FFN146" s="7"/>
      <c r="FFT146" s="7"/>
      <c r="FFZ146" s="66"/>
      <c r="FGA146" s="7"/>
      <c r="FGG146" s="7"/>
      <c r="FGM146" s="7"/>
      <c r="FGS146" s="66"/>
      <c r="FGT146" s="7"/>
      <c r="FGZ146" s="7"/>
      <c r="FHF146" s="7"/>
      <c r="FHL146" s="66"/>
      <c r="FHM146" s="7"/>
      <c r="FHS146" s="7"/>
      <c r="FHY146" s="7"/>
      <c r="FIE146" s="66"/>
      <c r="FIF146" s="7"/>
      <c r="FIL146" s="7"/>
      <c r="FIR146" s="7"/>
      <c r="FIX146" s="66"/>
      <c r="FIY146" s="7"/>
      <c r="FJE146" s="7"/>
      <c r="FJK146" s="7"/>
      <c r="FJQ146" s="66"/>
      <c r="FJR146" s="7"/>
      <c r="FJX146" s="7"/>
      <c r="FKD146" s="7"/>
      <c r="FKJ146" s="66"/>
      <c r="FKK146" s="7"/>
      <c r="FKQ146" s="7"/>
      <c r="FKW146" s="7"/>
      <c r="FLC146" s="66"/>
      <c r="FLD146" s="7"/>
      <c r="FLJ146" s="7"/>
      <c r="FLP146" s="7"/>
      <c r="FLV146" s="66"/>
      <c r="FLW146" s="7"/>
      <c r="FMC146" s="7"/>
      <c r="FMI146" s="7"/>
      <c r="FMO146" s="66"/>
      <c r="FMP146" s="7"/>
      <c r="FMV146" s="7"/>
      <c r="FNB146" s="7"/>
      <c r="FNH146" s="66"/>
      <c r="FNI146" s="7"/>
      <c r="FNO146" s="7"/>
      <c r="FNU146" s="7"/>
      <c r="FOA146" s="66"/>
      <c r="FOB146" s="7"/>
      <c r="FOH146" s="7"/>
      <c r="FON146" s="7"/>
      <c r="FOT146" s="66"/>
      <c r="FOU146" s="7"/>
      <c r="FPA146" s="7"/>
      <c r="FPG146" s="7"/>
      <c r="FPM146" s="66"/>
      <c r="FPN146" s="7"/>
      <c r="FPT146" s="7"/>
      <c r="FPZ146" s="7"/>
      <c r="FQF146" s="66"/>
      <c r="FQG146" s="7"/>
      <c r="FQM146" s="7"/>
      <c r="FQS146" s="7"/>
      <c r="FQY146" s="66"/>
      <c r="FQZ146" s="7"/>
      <c r="FRF146" s="7"/>
      <c r="FRL146" s="7"/>
      <c r="FRR146" s="66"/>
      <c r="FRS146" s="7"/>
      <c r="FRY146" s="7"/>
      <c r="FSE146" s="7"/>
      <c r="FSK146" s="66"/>
      <c r="FSL146" s="7"/>
      <c r="FSR146" s="7"/>
      <c r="FSX146" s="7"/>
      <c r="FTD146" s="66"/>
      <c r="FTE146" s="7"/>
      <c r="FTK146" s="7"/>
      <c r="FTQ146" s="7"/>
      <c r="FTW146" s="66"/>
      <c r="FTX146" s="7"/>
      <c r="FUD146" s="7"/>
      <c r="FUJ146" s="7"/>
      <c r="FUP146" s="66"/>
      <c r="FUQ146" s="7"/>
      <c r="FUW146" s="7"/>
      <c r="FVC146" s="7"/>
      <c r="FVI146" s="66"/>
      <c r="FVJ146" s="7"/>
      <c r="FVP146" s="7"/>
      <c r="FVV146" s="7"/>
      <c r="FWB146" s="66"/>
      <c r="FWC146" s="7"/>
      <c r="FWI146" s="7"/>
      <c r="FWO146" s="7"/>
      <c r="FWU146" s="66"/>
      <c r="FWV146" s="7"/>
      <c r="FXB146" s="7"/>
      <c r="FXH146" s="7"/>
      <c r="FXN146" s="66"/>
      <c r="FXO146" s="7"/>
      <c r="FXU146" s="7"/>
      <c r="FYA146" s="7"/>
      <c r="FYG146" s="66"/>
      <c r="FYH146" s="7"/>
      <c r="FYN146" s="7"/>
      <c r="FYT146" s="7"/>
      <c r="FYZ146" s="66"/>
      <c r="FZA146" s="7"/>
      <c r="FZG146" s="7"/>
      <c r="FZM146" s="7"/>
      <c r="FZS146" s="66"/>
      <c r="FZT146" s="7"/>
      <c r="FZZ146" s="7"/>
      <c r="GAF146" s="7"/>
      <c r="GAL146" s="66"/>
      <c r="GAM146" s="7"/>
      <c r="GAS146" s="7"/>
      <c r="GAY146" s="7"/>
      <c r="GBE146" s="66"/>
      <c r="GBF146" s="7"/>
      <c r="GBL146" s="7"/>
      <c r="GBR146" s="7"/>
      <c r="GBX146" s="66"/>
      <c r="GBY146" s="7"/>
      <c r="GCE146" s="7"/>
      <c r="GCK146" s="7"/>
      <c r="GCQ146" s="66"/>
      <c r="GCR146" s="7"/>
      <c r="GCX146" s="7"/>
      <c r="GDD146" s="7"/>
      <c r="GDJ146" s="66"/>
      <c r="GDK146" s="7"/>
      <c r="GDQ146" s="7"/>
      <c r="GDW146" s="7"/>
      <c r="GEC146" s="66"/>
      <c r="GED146" s="7"/>
      <c r="GEJ146" s="7"/>
      <c r="GEP146" s="7"/>
      <c r="GEV146" s="66"/>
      <c r="GEW146" s="7"/>
      <c r="GFC146" s="7"/>
      <c r="GFI146" s="7"/>
      <c r="GFO146" s="66"/>
      <c r="GFP146" s="7"/>
      <c r="GFV146" s="7"/>
      <c r="GGB146" s="7"/>
      <c r="GGH146" s="66"/>
      <c r="GGI146" s="7"/>
      <c r="GGO146" s="7"/>
      <c r="GGU146" s="7"/>
      <c r="GHA146" s="66"/>
      <c r="GHB146" s="7"/>
      <c r="GHH146" s="7"/>
      <c r="GHN146" s="7"/>
      <c r="GHT146" s="66"/>
      <c r="GHU146" s="7"/>
      <c r="GIA146" s="7"/>
      <c r="GIG146" s="7"/>
      <c r="GIM146" s="66"/>
      <c r="GIN146" s="7"/>
      <c r="GIT146" s="7"/>
      <c r="GIZ146" s="7"/>
      <c r="GJF146" s="66"/>
      <c r="GJG146" s="7"/>
      <c r="GJM146" s="7"/>
      <c r="GJS146" s="7"/>
      <c r="GJY146" s="66"/>
      <c r="GJZ146" s="7"/>
      <c r="GKF146" s="7"/>
      <c r="GKL146" s="7"/>
      <c r="GKR146" s="66"/>
      <c r="GKS146" s="7"/>
      <c r="GKY146" s="7"/>
      <c r="GLE146" s="7"/>
      <c r="GLK146" s="66"/>
      <c r="GLL146" s="7"/>
      <c r="GLR146" s="7"/>
      <c r="GLX146" s="7"/>
      <c r="GMD146" s="66"/>
      <c r="GME146" s="7"/>
      <c r="GMK146" s="7"/>
      <c r="GMQ146" s="7"/>
      <c r="GMW146" s="66"/>
      <c r="GMX146" s="7"/>
      <c r="GND146" s="7"/>
      <c r="GNJ146" s="7"/>
      <c r="GNP146" s="66"/>
      <c r="GNQ146" s="7"/>
      <c r="GNW146" s="7"/>
      <c r="GOC146" s="7"/>
      <c r="GOI146" s="66"/>
      <c r="GOJ146" s="7"/>
      <c r="GOP146" s="7"/>
      <c r="GOV146" s="7"/>
      <c r="GPB146" s="66"/>
      <c r="GPC146" s="7"/>
      <c r="GPI146" s="7"/>
      <c r="GPO146" s="7"/>
      <c r="GPU146" s="66"/>
      <c r="GPV146" s="7"/>
      <c r="GQB146" s="7"/>
      <c r="GQH146" s="7"/>
      <c r="GQN146" s="66"/>
      <c r="GQO146" s="7"/>
      <c r="GQU146" s="7"/>
      <c r="GRA146" s="7"/>
      <c r="GRG146" s="66"/>
      <c r="GRH146" s="7"/>
      <c r="GRN146" s="7"/>
      <c r="GRT146" s="7"/>
      <c r="GRZ146" s="66"/>
      <c r="GSA146" s="7"/>
      <c r="GSG146" s="7"/>
      <c r="GSM146" s="7"/>
      <c r="GSS146" s="66"/>
      <c r="GST146" s="7"/>
      <c r="GSZ146" s="7"/>
      <c r="GTF146" s="7"/>
      <c r="GTL146" s="66"/>
      <c r="GTM146" s="7"/>
      <c r="GTS146" s="7"/>
      <c r="GTY146" s="7"/>
      <c r="GUE146" s="66"/>
      <c r="GUF146" s="7"/>
      <c r="GUL146" s="7"/>
      <c r="GUR146" s="7"/>
      <c r="GUX146" s="66"/>
      <c r="GUY146" s="7"/>
      <c r="GVE146" s="7"/>
      <c r="GVK146" s="7"/>
      <c r="GVQ146" s="66"/>
      <c r="GVR146" s="7"/>
      <c r="GVX146" s="7"/>
      <c r="GWD146" s="7"/>
      <c r="GWJ146" s="66"/>
      <c r="GWK146" s="7"/>
      <c r="GWQ146" s="7"/>
      <c r="GWW146" s="7"/>
      <c r="GXC146" s="66"/>
      <c r="GXD146" s="7"/>
      <c r="GXJ146" s="7"/>
      <c r="GXP146" s="7"/>
      <c r="GXV146" s="66"/>
      <c r="GXW146" s="7"/>
      <c r="GYC146" s="7"/>
      <c r="GYI146" s="7"/>
      <c r="GYO146" s="66"/>
      <c r="GYP146" s="7"/>
      <c r="GYV146" s="7"/>
      <c r="GZB146" s="7"/>
      <c r="GZH146" s="66"/>
      <c r="GZI146" s="7"/>
      <c r="GZO146" s="7"/>
      <c r="GZU146" s="7"/>
      <c r="HAA146" s="66"/>
      <c r="HAB146" s="7"/>
      <c r="HAH146" s="7"/>
      <c r="HAN146" s="7"/>
      <c r="HAT146" s="66"/>
      <c r="HAU146" s="7"/>
      <c r="HBA146" s="7"/>
      <c r="HBG146" s="7"/>
      <c r="HBM146" s="66"/>
      <c r="HBN146" s="7"/>
      <c r="HBT146" s="7"/>
      <c r="HBZ146" s="7"/>
      <c r="HCF146" s="66"/>
      <c r="HCG146" s="7"/>
      <c r="HCM146" s="7"/>
      <c r="HCS146" s="7"/>
      <c r="HCY146" s="66"/>
      <c r="HCZ146" s="7"/>
      <c r="HDF146" s="7"/>
      <c r="HDL146" s="7"/>
      <c r="HDR146" s="66"/>
      <c r="HDS146" s="7"/>
      <c r="HDY146" s="7"/>
      <c r="HEE146" s="7"/>
      <c r="HEK146" s="66"/>
      <c r="HEL146" s="7"/>
      <c r="HER146" s="7"/>
      <c r="HEX146" s="7"/>
      <c r="HFD146" s="66"/>
      <c r="HFE146" s="7"/>
      <c r="HFK146" s="7"/>
      <c r="HFQ146" s="7"/>
      <c r="HFW146" s="66"/>
      <c r="HFX146" s="7"/>
      <c r="HGD146" s="7"/>
      <c r="HGJ146" s="7"/>
      <c r="HGP146" s="66"/>
      <c r="HGQ146" s="7"/>
      <c r="HGW146" s="7"/>
      <c r="HHC146" s="7"/>
      <c r="HHI146" s="66"/>
      <c r="HHJ146" s="7"/>
      <c r="HHP146" s="7"/>
      <c r="HHV146" s="7"/>
      <c r="HIB146" s="66"/>
      <c r="HIC146" s="7"/>
      <c r="HII146" s="7"/>
      <c r="HIO146" s="7"/>
      <c r="HIU146" s="66"/>
      <c r="HIV146" s="7"/>
      <c r="HJB146" s="7"/>
      <c r="HJH146" s="7"/>
      <c r="HJN146" s="66"/>
      <c r="HJO146" s="7"/>
      <c r="HJU146" s="7"/>
      <c r="HKA146" s="7"/>
      <c r="HKG146" s="66"/>
      <c r="HKH146" s="7"/>
      <c r="HKN146" s="7"/>
      <c r="HKT146" s="7"/>
      <c r="HKZ146" s="66"/>
      <c r="HLA146" s="7"/>
      <c r="HLG146" s="7"/>
      <c r="HLM146" s="7"/>
      <c r="HLS146" s="66"/>
      <c r="HLT146" s="7"/>
      <c r="HLZ146" s="7"/>
      <c r="HMF146" s="7"/>
      <c r="HML146" s="66"/>
      <c r="HMM146" s="7"/>
      <c r="HMS146" s="7"/>
      <c r="HMY146" s="7"/>
      <c r="HNE146" s="66"/>
      <c r="HNF146" s="7"/>
      <c r="HNL146" s="7"/>
      <c r="HNR146" s="7"/>
      <c r="HNX146" s="66"/>
      <c r="HNY146" s="7"/>
      <c r="HOE146" s="7"/>
      <c r="HOK146" s="7"/>
      <c r="HOQ146" s="66"/>
      <c r="HOR146" s="7"/>
      <c r="HOX146" s="7"/>
      <c r="HPD146" s="7"/>
      <c r="HPJ146" s="66"/>
      <c r="HPK146" s="7"/>
      <c r="HPQ146" s="7"/>
      <c r="HPW146" s="7"/>
      <c r="HQC146" s="66"/>
      <c r="HQD146" s="7"/>
      <c r="HQJ146" s="7"/>
      <c r="HQP146" s="7"/>
      <c r="HQV146" s="66"/>
      <c r="HQW146" s="7"/>
      <c r="HRC146" s="7"/>
      <c r="HRI146" s="7"/>
      <c r="HRO146" s="66"/>
      <c r="HRP146" s="7"/>
      <c r="HRV146" s="7"/>
      <c r="HSB146" s="7"/>
      <c r="HSH146" s="66"/>
      <c r="HSI146" s="7"/>
      <c r="HSO146" s="7"/>
      <c r="HSU146" s="7"/>
      <c r="HTA146" s="66"/>
      <c r="HTB146" s="7"/>
      <c r="HTH146" s="7"/>
      <c r="HTN146" s="7"/>
      <c r="HTT146" s="66"/>
      <c r="HTU146" s="7"/>
      <c r="HUA146" s="7"/>
      <c r="HUG146" s="7"/>
      <c r="HUM146" s="66"/>
      <c r="HUN146" s="7"/>
      <c r="HUT146" s="7"/>
      <c r="HUZ146" s="7"/>
      <c r="HVF146" s="66"/>
      <c r="HVG146" s="7"/>
      <c r="HVM146" s="7"/>
      <c r="HVS146" s="7"/>
      <c r="HVY146" s="66"/>
      <c r="HVZ146" s="7"/>
      <c r="HWF146" s="7"/>
      <c r="HWL146" s="7"/>
      <c r="HWR146" s="66"/>
      <c r="HWS146" s="7"/>
      <c r="HWY146" s="7"/>
      <c r="HXE146" s="7"/>
      <c r="HXK146" s="66"/>
      <c r="HXL146" s="7"/>
      <c r="HXR146" s="7"/>
      <c r="HXX146" s="7"/>
      <c r="HYD146" s="66"/>
      <c r="HYE146" s="7"/>
      <c r="HYK146" s="7"/>
      <c r="HYQ146" s="7"/>
      <c r="HYW146" s="66"/>
      <c r="HYX146" s="7"/>
      <c r="HZD146" s="7"/>
      <c r="HZJ146" s="7"/>
      <c r="HZP146" s="66"/>
      <c r="HZQ146" s="7"/>
      <c r="HZW146" s="7"/>
      <c r="IAC146" s="7"/>
      <c r="IAI146" s="66"/>
      <c r="IAJ146" s="7"/>
      <c r="IAP146" s="7"/>
      <c r="IAV146" s="7"/>
      <c r="IBB146" s="66"/>
      <c r="IBC146" s="7"/>
      <c r="IBI146" s="7"/>
      <c r="IBO146" s="7"/>
      <c r="IBU146" s="66"/>
      <c r="IBV146" s="7"/>
      <c r="ICB146" s="7"/>
      <c r="ICH146" s="7"/>
      <c r="ICN146" s="66"/>
      <c r="ICO146" s="7"/>
      <c r="ICU146" s="7"/>
      <c r="IDA146" s="7"/>
      <c r="IDG146" s="66"/>
      <c r="IDH146" s="7"/>
      <c r="IDN146" s="7"/>
      <c r="IDT146" s="7"/>
      <c r="IDZ146" s="66"/>
      <c r="IEA146" s="7"/>
      <c r="IEG146" s="7"/>
      <c r="IEM146" s="7"/>
      <c r="IES146" s="66"/>
      <c r="IET146" s="7"/>
      <c r="IEZ146" s="7"/>
      <c r="IFF146" s="7"/>
      <c r="IFL146" s="66"/>
      <c r="IFM146" s="7"/>
      <c r="IFS146" s="7"/>
      <c r="IFY146" s="7"/>
      <c r="IGE146" s="66"/>
      <c r="IGF146" s="7"/>
      <c r="IGL146" s="7"/>
      <c r="IGR146" s="7"/>
      <c r="IGX146" s="66"/>
      <c r="IGY146" s="7"/>
      <c r="IHE146" s="7"/>
      <c r="IHK146" s="7"/>
      <c r="IHQ146" s="66"/>
      <c r="IHR146" s="7"/>
      <c r="IHX146" s="7"/>
      <c r="IID146" s="7"/>
      <c r="IIJ146" s="66"/>
      <c r="IIK146" s="7"/>
      <c r="IIQ146" s="7"/>
      <c r="IIW146" s="7"/>
      <c r="IJC146" s="66"/>
      <c r="IJD146" s="7"/>
      <c r="IJJ146" s="7"/>
      <c r="IJP146" s="7"/>
      <c r="IJV146" s="66"/>
      <c r="IJW146" s="7"/>
      <c r="IKC146" s="7"/>
      <c r="IKI146" s="7"/>
      <c r="IKO146" s="66"/>
      <c r="IKP146" s="7"/>
      <c r="IKV146" s="7"/>
      <c r="ILB146" s="7"/>
      <c r="ILH146" s="66"/>
      <c r="ILI146" s="7"/>
      <c r="ILO146" s="7"/>
      <c r="ILU146" s="7"/>
      <c r="IMA146" s="66"/>
      <c r="IMB146" s="7"/>
      <c r="IMH146" s="7"/>
      <c r="IMN146" s="7"/>
      <c r="IMT146" s="66"/>
      <c r="IMU146" s="7"/>
      <c r="INA146" s="7"/>
      <c r="ING146" s="7"/>
      <c r="INM146" s="66"/>
      <c r="INN146" s="7"/>
      <c r="INT146" s="7"/>
      <c r="INZ146" s="7"/>
      <c r="IOF146" s="66"/>
      <c r="IOG146" s="7"/>
      <c r="IOM146" s="7"/>
      <c r="IOS146" s="7"/>
      <c r="IOY146" s="66"/>
      <c r="IOZ146" s="7"/>
      <c r="IPF146" s="7"/>
      <c r="IPL146" s="7"/>
      <c r="IPR146" s="66"/>
      <c r="IPS146" s="7"/>
      <c r="IPY146" s="7"/>
      <c r="IQE146" s="7"/>
      <c r="IQK146" s="66"/>
      <c r="IQL146" s="7"/>
      <c r="IQR146" s="7"/>
      <c r="IQX146" s="7"/>
      <c r="IRD146" s="66"/>
      <c r="IRE146" s="7"/>
      <c r="IRK146" s="7"/>
      <c r="IRQ146" s="7"/>
      <c r="IRW146" s="66"/>
      <c r="IRX146" s="7"/>
      <c r="ISD146" s="7"/>
      <c r="ISJ146" s="7"/>
      <c r="ISP146" s="66"/>
      <c r="ISQ146" s="7"/>
      <c r="ISW146" s="7"/>
      <c r="ITC146" s="7"/>
      <c r="ITI146" s="66"/>
      <c r="ITJ146" s="7"/>
      <c r="ITP146" s="7"/>
      <c r="ITV146" s="7"/>
      <c r="IUB146" s="66"/>
      <c r="IUC146" s="7"/>
      <c r="IUI146" s="7"/>
      <c r="IUO146" s="7"/>
      <c r="IUU146" s="66"/>
      <c r="IUV146" s="7"/>
      <c r="IVB146" s="7"/>
      <c r="IVH146" s="7"/>
      <c r="IVN146" s="66"/>
      <c r="IVO146" s="7"/>
      <c r="IVU146" s="7"/>
      <c r="IWA146" s="7"/>
      <c r="IWG146" s="66"/>
      <c r="IWH146" s="7"/>
      <c r="IWN146" s="7"/>
      <c r="IWT146" s="7"/>
      <c r="IWZ146" s="66"/>
      <c r="IXA146" s="7"/>
      <c r="IXG146" s="7"/>
      <c r="IXM146" s="7"/>
      <c r="IXS146" s="66"/>
      <c r="IXT146" s="7"/>
      <c r="IXZ146" s="7"/>
      <c r="IYF146" s="7"/>
      <c r="IYL146" s="66"/>
      <c r="IYM146" s="7"/>
      <c r="IYS146" s="7"/>
      <c r="IYY146" s="7"/>
      <c r="IZE146" s="66"/>
      <c r="IZF146" s="7"/>
      <c r="IZL146" s="7"/>
      <c r="IZR146" s="7"/>
      <c r="IZX146" s="66"/>
      <c r="IZY146" s="7"/>
      <c r="JAE146" s="7"/>
      <c r="JAK146" s="7"/>
      <c r="JAQ146" s="66"/>
      <c r="JAR146" s="7"/>
      <c r="JAX146" s="7"/>
      <c r="JBD146" s="7"/>
      <c r="JBJ146" s="66"/>
      <c r="JBK146" s="7"/>
      <c r="JBQ146" s="7"/>
      <c r="JBW146" s="7"/>
      <c r="JCC146" s="66"/>
      <c r="JCD146" s="7"/>
      <c r="JCJ146" s="7"/>
      <c r="JCP146" s="7"/>
      <c r="JCV146" s="66"/>
      <c r="JCW146" s="7"/>
      <c r="JDC146" s="7"/>
      <c r="JDI146" s="7"/>
      <c r="JDO146" s="66"/>
      <c r="JDP146" s="7"/>
      <c r="JDV146" s="7"/>
      <c r="JEB146" s="7"/>
      <c r="JEH146" s="66"/>
      <c r="JEI146" s="7"/>
      <c r="JEO146" s="7"/>
      <c r="JEU146" s="7"/>
      <c r="JFA146" s="66"/>
      <c r="JFB146" s="7"/>
      <c r="JFH146" s="7"/>
      <c r="JFN146" s="7"/>
      <c r="JFT146" s="66"/>
      <c r="JFU146" s="7"/>
      <c r="JGA146" s="7"/>
      <c r="JGG146" s="7"/>
      <c r="JGM146" s="66"/>
      <c r="JGN146" s="7"/>
      <c r="JGT146" s="7"/>
      <c r="JGZ146" s="7"/>
      <c r="JHF146" s="66"/>
      <c r="JHG146" s="7"/>
      <c r="JHM146" s="7"/>
      <c r="JHS146" s="7"/>
      <c r="JHY146" s="66"/>
      <c r="JHZ146" s="7"/>
      <c r="JIF146" s="7"/>
      <c r="JIL146" s="7"/>
      <c r="JIR146" s="66"/>
      <c r="JIS146" s="7"/>
      <c r="JIY146" s="7"/>
      <c r="JJE146" s="7"/>
      <c r="JJK146" s="66"/>
      <c r="JJL146" s="7"/>
      <c r="JJR146" s="7"/>
      <c r="JJX146" s="7"/>
      <c r="JKD146" s="66"/>
      <c r="JKE146" s="7"/>
      <c r="JKK146" s="7"/>
      <c r="JKQ146" s="7"/>
      <c r="JKW146" s="66"/>
      <c r="JKX146" s="7"/>
      <c r="JLD146" s="7"/>
      <c r="JLJ146" s="7"/>
      <c r="JLP146" s="66"/>
      <c r="JLQ146" s="7"/>
      <c r="JLW146" s="7"/>
      <c r="JMC146" s="7"/>
      <c r="JMI146" s="66"/>
      <c r="JMJ146" s="7"/>
      <c r="JMP146" s="7"/>
      <c r="JMV146" s="7"/>
      <c r="JNB146" s="66"/>
      <c r="JNC146" s="7"/>
      <c r="JNI146" s="7"/>
      <c r="JNO146" s="7"/>
      <c r="JNU146" s="66"/>
      <c r="JNV146" s="7"/>
      <c r="JOB146" s="7"/>
      <c r="JOH146" s="7"/>
      <c r="JON146" s="66"/>
      <c r="JOO146" s="7"/>
      <c r="JOU146" s="7"/>
      <c r="JPA146" s="7"/>
      <c r="JPG146" s="66"/>
      <c r="JPH146" s="7"/>
      <c r="JPN146" s="7"/>
      <c r="JPT146" s="7"/>
      <c r="JPZ146" s="66"/>
      <c r="JQA146" s="7"/>
      <c r="JQG146" s="7"/>
      <c r="JQM146" s="7"/>
      <c r="JQS146" s="66"/>
      <c r="JQT146" s="7"/>
      <c r="JQZ146" s="7"/>
      <c r="JRF146" s="7"/>
      <c r="JRL146" s="66"/>
      <c r="JRM146" s="7"/>
      <c r="JRS146" s="7"/>
      <c r="JRY146" s="7"/>
      <c r="JSE146" s="66"/>
      <c r="JSF146" s="7"/>
      <c r="JSL146" s="7"/>
      <c r="JSR146" s="7"/>
      <c r="JSX146" s="66"/>
      <c r="JSY146" s="7"/>
      <c r="JTE146" s="7"/>
      <c r="JTK146" s="7"/>
      <c r="JTQ146" s="66"/>
      <c r="JTR146" s="7"/>
      <c r="JTX146" s="7"/>
      <c r="JUD146" s="7"/>
      <c r="JUJ146" s="66"/>
      <c r="JUK146" s="7"/>
      <c r="JUQ146" s="7"/>
      <c r="JUW146" s="7"/>
      <c r="JVC146" s="66"/>
      <c r="JVD146" s="7"/>
      <c r="JVJ146" s="7"/>
      <c r="JVP146" s="7"/>
      <c r="JVV146" s="66"/>
      <c r="JVW146" s="7"/>
      <c r="JWC146" s="7"/>
      <c r="JWI146" s="7"/>
      <c r="JWO146" s="66"/>
      <c r="JWP146" s="7"/>
      <c r="JWV146" s="7"/>
      <c r="JXB146" s="7"/>
      <c r="JXH146" s="66"/>
      <c r="JXI146" s="7"/>
      <c r="JXO146" s="7"/>
      <c r="JXU146" s="7"/>
      <c r="JYA146" s="66"/>
      <c r="JYB146" s="7"/>
      <c r="JYH146" s="7"/>
      <c r="JYN146" s="7"/>
      <c r="JYT146" s="66"/>
      <c r="JYU146" s="7"/>
      <c r="JZA146" s="7"/>
      <c r="JZG146" s="7"/>
      <c r="JZM146" s="66"/>
      <c r="JZN146" s="7"/>
      <c r="JZT146" s="7"/>
      <c r="JZZ146" s="7"/>
      <c r="KAF146" s="66"/>
      <c r="KAG146" s="7"/>
      <c r="KAM146" s="7"/>
      <c r="KAS146" s="7"/>
      <c r="KAY146" s="66"/>
      <c r="KAZ146" s="7"/>
      <c r="KBF146" s="7"/>
      <c r="KBL146" s="7"/>
      <c r="KBR146" s="66"/>
      <c r="KBS146" s="7"/>
      <c r="KBY146" s="7"/>
      <c r="KCE146" s="7"/>
      <c r="KCK146" s="66"/>
      <c r="KCL146" s="7"/>
      <c r="KCR146" s="7"/>
      <c r="KCX146" s="7"/>
      <c r="KDD146" s="66"/>
      <c r="KDE146" s="7"/>
      <c r="KDK146" s="7"/>
      <c r="KDQ146" s="7"/>
      <c r="KDW146" s="66"/>
      <c r="KDX146" s="7"/>
      <c r="KED146" s="7"/>
      <c r="KEJ146" s="7"/>
      <c r="KEP146" s="66"/>
      <c r="KEQ146" s="7"/>
      <c r="KEW146" s="7"/>
      <c r="KFC146" s="7"/>
      <c r="KFI146" s="66"/>
      <c r="KFJ146" s="7"/>
      <c r="KFP146" s="7"/>
      <c r="KFV146" s="7"/>
      <c r="KGB146" s="66"/>
      <c r="KGC146" s="7"/>
      <c r="KGI146" s="7"/>
      <c r="KGO146" s="7"/>
      <c r="KGU146" s="66"/>
      <c r="KGV146" s="7"/>
      <c r="KHB146" s="7"/>
      <c r="KHH146" s="7"/>
      <c r="KHN146" s="66"/>
      <c r="KHO146" s="7"/>
      <c r="KHU146" s="7"/>
      <c r="KIA146" s="7"/>
      <c r="KIG146" s="66"/>
      <c r="KIH146" s="7"/>
      <c r="KIN146" s="7"/>
      <c r="KIT146" s="7"/>
      <c r="KIZ146" s="66"/>
      <c r="KJA146" s="7"/>
      <c r="KJG146" s="7"/>
      <c r="KJM146" s="7"/>
      <c r="KJS146" s="66"/>
      <c r="KJT146" s="7"/>
      <c r="KJZ146" s="7"/>
      <c r="KKF146" s="7"/>
      <c r="KKL146" s="66"/>
      <c r="KKM146" s="7"/>
      <c r="KKS146" s="7"/>
      <c r="KKY146" s="7"/>
      <c r="KLE146" s="66"/>
      <c r="KLF146" s="7"/>
      <c r="KLL146" s="7"/>
      <c r="KLR146" s="7"/>
      <c r="KLX146" s="66"/>
      <c r="KLY146" s="7"/>
      <c r="KME146" s="7"/>
      <c r="KMK146" s="7"/>
      <c r="KMQ146" s="66"/>
      <c r="KMR146" s="7"/>
      <c r="KMX146" s="7"/>
      <c r="KND146" s="7"/>
      <c r="KNJ146" s="66"/>
      <c r="KNK146" s="7"/>
      <c r="KNQ146" s="7"/>
      <c r="KNW146" s="7"/>
      <c r="KOC146" s="66"/>
      <c r="KOD146" s="7"/>
      <c r="KOJ146" s="7"/>
      <c r="KOP146" s="7"/>
      <c r="KOV146" s="66"/>
      <c r="KOW146" s="7"/>
      <c r="KPC146" s="7"/>
      <c r="KPI146" s="7"/>
      <c r="KPO146" s="66"/>
      <c r="KPP146" s="7"/>
      <c r="KPV146" s="7"/>
      <c r="KQB146" s="7"/>
      <c r="KQH146" s="66"/>
      <c r="KQI146" s="7"/>
      <c r="KQO146" s="7"/>
      <c r="KQU146" s="7"/>
      <c r="KRA146" s="66"/>
      <c r="KRB146" s="7"/>
      <c r="KRH146" s="7"/>
      <c r="KRN146" s="7"/>
      <c r="KRT146" s="66"/>
      <c r="KRU146" s="7"/>
      <c r="KSA146" s="7"/>
      <c r="KSG146" s="7"/>
      <c r="KSM146" s="66"/>
      <c r="KSN146" s="7"/>
      <c r="KST146" s="7"/>
      <c r="KSZ146" s="7"/>
      <c r="KTF146" s="66"/>
      <c r="KTG146" s="7"/>
      <c r="KTM146" s="7"/>
      <c r="KTS146" s="7"/>
      <c r="KTY146" s="66"/>
      <c r="KTZ146" s="7"/>
      <c r="KUF146" s="7"/>
      <c r="KUL146" s="7"/>
      <c r="KUR146" s="66"/>
      <c r="KUS146" s="7"/>
      <c r="KUY146" s="7"/>
      <c r="KVE146" s="7"/>
      <c r="KVK146" s="66"/>
      <c r="KVL146" s="7"/>
      <c r="KVR146" s="7"/>
      <c r="KVX146" s="7"/>
      <c r="KWD146" s="66"/>
      <c r="KWE146" s="7"/>
      <c r="KWK146" s="7"/>
      <c r="KWQ146" s="7"/>
      <c r="KWW146" s="66"/>
      <c r="KWX146" s="7"/>
      <c r="KXD146" s="7"/>
      <c r="KXJ146" s="7"/>
      <c r="KXP146" s="66"/>
      <c r="KXQ146" s="7"/>
      <c r="KXW146" s="7"/>
      <c r="KYC146" s="7"/>
      <c r="KYI146" s="66"/>
      <c r="KYJ146" s="7"/>
      <c r="KYP146" s="7"/>
      <c r="KYV146" s="7"/>
      <c r="KZB146" s="66"/>
      <c r="KZC146" s="7"/>
      <c r="KZI146" s="7"/>
      <c r="KZO146" s="7"/>
      <c r="KZU146" s="66"/>
      <c r="KZV146" s="7"/>
      <c r="LAB146" s="7"/>
      <c r="LAH146" s="7"/>
      <c r="LAN146" s="66"/>
      <c r="LAO146" s="7"/>
      <c r="LAU146" s="7"/>
      <c r="LBA146" s="7"/>
      <c r="LBG146" s="66"/>
      <c r="LBH146" s="7"/>
      <c r="LBN146" s="7"/>
      <c r="LBT146" s="7"/>
      <c r="LBZ146" s="66"/>
      <c r="LCA146" s="7"/>
      <c r="LCG146" s="7"/>
      <c r="LCM146" s="7"/>
      <c r="LCS146" s="66"/>
      <c r="LCT146" s="7"/>
      <c r="LCZ146" s="7"/>
      <c r="LDF146" s="7"/>
      <c r="LDL146" s="66"/>
      <c r="LDM146" s="7"/>
      <c r="LDS146" s="7"/>
      <c r="LDY146" s="7"/>
      <c r="LEE146" s="66"/>
      <c r="LEF146" s="7"/>
      <c r="LEL146" s="7"/>
      <c r="LER146" s="7"/>
      <c r="LEX146" s="66"/>
      <c r="LEY146" s="7"/>
      <c r="LFE146" s="7"/>
      <c r="LFK146" s="7"/>
      <c r="LFQ146" s="66"/>
      <c r="LFR146" s="7"/>
      <c r="LFX146" s="7"/>
      <c r="LGD146" s="7"/>
      <c r="LGJ146" s="66"/>
      <c r="LGK146" s="7"/>
      <c r="LGQ146" s="7"/>
      <c r="LGW146" s="7"/>
      <c r="LHC146" s="66"/>
      <c r="LHD146" s="7"/>
      <c r="LHJ146" s="7"/>
      <c r="LHP146" s="7"/>
      <c r="LHV146" s="66"/>
      <c r="LHW146" s="7"/>
      <c r="LIC146" s="7"/>
      <c r="LII146" s="7"/>
      <c r="LIO146" s="66"/>
      <c r="LIP146" s="7"/>
      <c r="LIV146" s="7"/>
      <c r="LJB146" s="7"/>
      <c r="LJH146" s="66"/>
      <c r="LJI146" s="7"/>
      <c r="LJO146" s="7"/>
      <c r="LJU146" s="7"/>
      <c r="LKA146" s="66"/>
      <c r="LKB146" s="7"/>
      <c r="LKH146" s="7"/>
      <c r="LKN146" s="7"/>
      <c r="LKT146" s="66"/>
      <c r="LKU146" s="7"/>
      <c r="LLA146" s="7"/>
      <c r="LLG146" s="7"/>
      <c r="LLM146" s="66"/>
      <c r="LLN146" s="7"/>
      <c r="LLT146" s="7"/>
      <c r="LLZ146" s="7"/>
      <c r="LMF146" s="66"/>
      <c r="LMG146" s="7"/>
      <c r="LMM146" s="7"/>
      <c r="LMS146" s="7"/>
      <c r="LMY146" s="66"/>
      <c r="LMZ146" s="7"/>
      <c r="LNF146" s="7"/>
      <c r="LNL146" s="7"/>
      <c r="LNR146" s="66"/>
      <c r="LNS146" s="7"/>
      <c r="LNY146" s="7"/>
      <c r="LOE146" s="7"/>
      <c r="LOK146" s="66"/>
      <c r="LOL146" s="7"/>
      <c r="LOR146" s="7"/>
      <c r="LOX146" s="7"/>
      <c r="LPD146" s="66"/>
      <c r="LPE146" s="7"/>
      <c r="LPK146" s="7"/>
      <c r="LPQ146" s="7"/>
      <c r="LPW146" s="66"/>
      <c r="LPX146" s="7"/>
      <c r="LQD146" s="7"/>
      <c r="LQJ146" s="7"/>
      <c r="LQP146" s="66"/>
      <c r="LQQ146" s="7"/>
      <c r="LQW146" s="7"/>
      <c r="LRC146" s="7"/>
      <c r="LRI146" s="66"/>
      <c r="LRJ146" s="7"/>
      <c r="LRP146" s="7"/>
      <c r="LRV146" s="7"/>
      <c r="LSB146" s="66"/>
      <c r="LSC146" s="7"/>
      <c r="LSI146" s="7"/>
      <c r="LSO146" s="7"/>
      <c r="LSU146" s="66"/>
      <c r="LSV146" s="7"/>
      <c r="LTB146" s="7"/>
      <c r="LTH146" s="7"/>
      <c r="LTN146" s="66"/>
      <c r="LTO146" s="7"/>
      <c r="LTU146" s="7"/>
      <c r="LUA146" s="7"/>
      <c r="LUG146" s="66"/>
      <c r="LUH146" s="7"/>
      <c r="LUN146" s="7"/>
      <c r="LUT146" s="7"/>
      <c r="LUZ146" s="66"/>
      <c r="LVA146" s="7"/>
      <c r="LVG146" s="7"/>
      <c r="LVM146" s="7"/>
      <c r="LVS146" s="66"/>
      <c r="LVT146" s="7"/>
      <c r="LVZ146" s="7"/>
      <c r="LWF146" s="7"/>
      <c r="LWL146" s="66"/>
      <c r="LWM146" s="7"/>
      <c r="LWS146" s="7"/>
      <c r="LWY146" s="7"/>
      <c r="LXE146" s="66"/>
      <c r="LXF146" s="7"/>
      <c r="LXL146" s="7"/>
      <c r="LXR146" s="7"/>
      <c r="LXX146" s="66"/>
      <c r="LXY146" s="7"/>
      <c r="LYE146" s="7"/>
      <c r="LYK146" s="7"/>
      <c r="LYQ146" s="66"/>
      <c r="LYR146" s="7"/>
      <c r="LYX146" s="7"/>
      <c r="LZD146" s="7"/>
      <c r="LZJ146" s="66"/>
      <c r="LZK146" s="7"/>
      <c r="LZQ146" s="7"/>
      <c r="LZW146" s="7"/>
      <c r="MAC146" s="66"/>
      <c r="MAD146" s="7"/>
      <c r="MAJ146" s="7"/>
      <c r="MAP146" s="7"/>
      <c r="MAV146" s="66"/>
      <c r="MAW146" s="7"/>
      <c r="MBC146" s="7"/>
      <c r="MBI146" s="7"/>
      <c r="MBO146" s="66"/>
      <c r="MBP146" s="7"/>
      <c r="MBV146" s="7"/>
      <c r="MCB146" s="7"/>
      <c r="MCH146" s="66"/>
      <c r="MCI146" s="7"/>
      <c r="MCO146" s="7"/>
      <c r="MCU146" s="7"/>
      <c r="MDA146" s="66"/>
      <c r="MDB146" s="7"/>
      <c r="MDH146" s="7"/>
      <c r="MDN146" s="7"/>
      <c r="MDT146" s="66"/>
      <c r="MDU146" s="7"/>
      <c r="MEA146" s="7"/>
      <c r="MEG146" s="7"/>
      <c r="MEM146" s="66"/>
      <c r="MEN146" s="7"/>
      <c r="MET146" s="7"/>
      <c r="MEZ146" s="7"/>
      <c r="MFF146" s="66"/>
      <c r="MFG146" s="7"/>
      <c r="MFM146" s="7"/>
      <c r="MFS146" s="7"/>
      <c r="MFY146" s="66"/>
      <c r="MFZ146" s="7"/>
      <c r="MGF146" s="7"/>
      <c r="MGL146" s="7"/>
      <c r="MGR146" s="66"/>
      <c r="MGS146" s="7"/>
      <c r="MGY146" s="7"/>
      <c r="MHE146" s="7"/>
      <c r="MHK146" s="66"/>
      <c r="MHL146" s="7"/>
      <c r="MHR146" s="7"/>
      <c r="MHX146" s="7"/>
      <c r="MID146" s="66"/>
      <c r="MIE146" s="7"/>
      <c r="MIK146" s="7"/>
      <c r="MIQ146" s="7"/>
      <c r="MIW146" s="66"/>
      <c r="MIX146" s="7"/>
      <c r="MJD146" s="7"/>
      <c r="MJJ146" s="7"/>
      <c r="MJP146" s="66"/>
      <c r="MJQ146" s="7"/>
      <c r="MJW146" s="7"/>
      <c r="MKC146" s="7"/>
      <c r="MKI146" s="66"/>
      <c r="MKJ146" s="7"/>
      <c r="MKP146" s="7"/>
      <c r="MKV146" s="7"/>
      <c r="MLB146" s="66"/>
      <c r="MLC146" s="7"/>
      <c r="MLI146" s="7"/>
      <c r="MLO146" s="7"/>
      <c r="MLU146" s="66"/>
      <c r="MLV146" s="7"/>
      <c r="MMB146" s="7"/>
      <c r="MMH146" s="7"/>
      <c r="MMN146" s="66"/>
      <c r="MMO146" s="7"/>
      <c r="MMU146" s="7"/>
      <c r="MNA146" s="7"/>
      <c r="MNG146" s="66"/>
      <c r="MNH146" s="7"/>
      <c r="MNN146" s="7"/>
      <c r="MNT146" s="7"/>
      <c r="MNZ146" s="66"/>
      <c r="MOA146" s="7"/>
      <c r="MOG146" s="7"/>
      <c r="MOM146" s="7"/>
      <c r="MOS146" s="66"/>
      <c r="MOT146" s="7"/>
      <c r="MOZ146" s="7"/>
      <c r="MPF146" s="7"/>
      <c r="MPL146" s="66"/>
      <c r="MPM146" s="7"/>
      <c r="MPS146" s="7"/>
      <c r="MPY146" s="7"/>
      <c r="MQE146" s="66"/>
      <c r="MQF146" s="7"/>
      <c r="MQL146" s="7"/>
      <c r="MQR146" s="7"/>
      <c r="MQX146" s="66"/>
      <c r="MQY146" s="7"/>
      <c r="MRE146" s="7"/>
      <c r="MRK146" s="7"/>
      <c r="MRQ146" s="66"/>
      <c r="MRR146" s="7"/>
      <c r="MRX146" s="7"/>
      <c r="MSD146" s="7"/>
      <c r="MSJ146" s="66"/>
      <c r="MSK146" s="7"/>
      <c r="MSQ146" s="7"/>
      <c r="MSW146" s="7"/>
      <c r="MTC146" s="66"/>
      <c r="MTD146" s="7"/>
      <c r="MTJ146" s="7"/>
      <c r="MTP146" s="7"/>
      <c r="MTV146" s="66"/>
      <c r="MTW146" s="7"/>
      <c r="MUC146" s="7"/>
      <c r="MUI146" s="7"/>
      <c r="MUO146" s="66"/>
      <c r="MUP146" s="7"/>
      <c r="MUV146" s="7"/>
      <c r="MVB146" s="7"/>
      <c r="MVH146" s="66"/>
      <c r="MVI146" s="7"/>
      <c r="MVO146" s="7"/>
      <c r="MVU146" s="7"/>
      <c r="MWA146" s="66"/>
      <c r="MWB146" s="7"/>
      <c r="MWH146" s="7"/>
      <c r="MWN146" s="7"/>
      <c r="MWT146" s="66"/>
      <c r="MWU146" s="7"/>
      <c r="MXA146" s="7"/>
      <c r="MXG146" s="7"/>
      <c r="MXM146" s="66"/>
      <c r="MXN146" s="7"/>
      <c r="MXT146" s="7"/>
      <c r="MXZ146" s="7"/>
      <c r="MYF146" s="66"/>
      <c r="MYG146" s="7"/>
      <c r="MYM146" s="7"/>
      <c r="MYS146" s="7"/>
      <c r="MYY146" s="66"/>
      <c r="MYZ146" s="7"/>
      <c r="MZF146" s="7"/>
      <c r="MZL146" s="7"/>
      <c r="MZR146" s="66"/>
      <c r="MZS146" s="7"/>
      <c r="MZY146" s="7"/>
      <c r="NAE146" s="7"/>
      <c r="NAK146" s="66"/>
      <c r="NAL146" s="7"/>
      <c r="NAR146" s="7"/>
      <c r="NAX146" s="7"/>
      <c r="NBD146" s="66"/>
      <c r="NBE146" s="7"/>
      <c r="NBK146" s="7"/>
      <c r="NBQ146" s="7"/>
      <c r="NBW146" s="66"/>
      <c r="NBX146" s="7"/>
      <c r="NCD146" s="7"/>
      <c r="NCJ146" s="7"/>
      <c r="NCP146" s="66"/>
      <c r="NCQ146" s="7"/>
      <c r="NCW146" s="7"/>
      <c r="NDC146" s="7"/>
      <c r="NDI146" s="66"/>
      <c r="NDJ146" s="7"/>
      <c r="NDP146" s="7"/>
      <c r="NDV146" s="7"/>
      <c r="NEB146" s="66"/>
      <c r="NEC146" s="7"/>
      <c r="NEI146" s="7"/>
      <c r="NEO146" s="7"/>
      <c r="NEU146" s="66"/>
      <c r="NEV146" s="7"/>
      <c r="NFB146" s="7"/>
      <c r="NFH146" s="7"/>
      <c r="NFN146" s="66"/>
      <c r="NFO146" s="7"/>
      <c r="NFU146" s="7"/>
      <c r="NGA146" s="7"/>
      <c r="NGG146" s="66"/>
      <c r="NGH146" s="7"/>
      <c r="NGN146" s="7"/>
      <c r="NGT146" s="7"/>
      <c r="NGZ146" s="66"/>
      <c r="NHA146" s="7"/>
      <c r="NHG146" s="7"/>
      <c r="NHM146" s="7"/>
      <c r="NHS146" s="66"/>
      <c r="NHT146" s="7"/>
      <c r="NHZ146" s="7"/>
      <c r="NIF146" s="7"/>
      <c r="NIL146" s="66"/>
      <c r="NIM146" s="7"/>
      <c r="NIS146" s="7"/>
      <c r="NIY146" s="7"/>
      <c r="NJE146" s="66"/>
      <c r="NJF146" s="7"/>
      <c r="NJL146" s="7"/>
      <c r="NJR146" s="7"/>
      <c r="NJX146" s="66"/>
      <c r="NJY146" s="7"/>
      <c r="NKE146" s="7"/>
      <c r="NKK146" s="7"/>
      <c r="NKQ146" s="66"/>
      <c r="NKR146" s="7"/>
      <c r="NKX146" s="7"/>
      <c r="NLD146" s="7"/>
      <c r="NLJ146" s="66"/>
      <c r="NLK146" s="7"/>
      <c r="NLQ146" s="7"/>
      <c r="NLW146" s="7"/>
      <c r="NMC146" s="66"/>
      <c r="NMD146" s="7"/>
      <c r="NMJ146" s="7"/>
      <c r="NMP146" s="7"/>
      <c r="NMV146" s="66"/>
      <c r="NMW146" s="7"/>
      <c r="NNC146" s="7"/>
      <c r="NNI146" s="7"/>
      <c r="NNO146" s="66"/>
      <c r="NNP146" s="7"/>
      <c r="NNV146" s="7"/>
      <c r="NOB146" s="7"/>
      <c r="NOH146" s="66"/>
      <c r="NOI146" s="7"/>
      <c r="NOO146" s="7"/>
      <c r="NOU146" s="7"/>
      <c r="NPA146" s="66"/>
      <c r="NPB146" s="7"/>
      <c r="NPH146" s="7"/>
      <c r="NPN146" s="7"/>
      <c r="NPT146" s="66"/>
      <c r="NPU146" s="7"/>
      <c r="NQA146" s="7"/>
      <c r="NQG146" s="7"/>
      <c r="NQM146" s="66"/>
      <c r="NQN146" s="7"/>
      <c r="NQT146" s="7"/>
      <c r="NQZ146" s="7"/>
      <c r="NRF146" s="66"/>
      <c r="NRG146" s="7"/>
      <c r="NRM146" s="7"/>
      <c r="NRS146" s="7"/>
      <c r="NRY146" s="66"/>
      <c r="NRZ146" s="7"/>
      <c r="NSF146" s="7"/>
      <c r="NSL146" s="7"/>
      <c r="NSR146" s="66"/>
      <c r="NSS146" s="7"/>
      <c r="NSY146" s="7"/>
      <c r="NTE146" s="7"/>
      <c r="NTK146" s="66"/>
      <c r="NTL146" s="7"/>
      <c r="NTR146" s="7"/>
      <c r="NTX146" s="7"/>
      <c r="NUD146" s="66"/>
      <c r="NUE146" s="7"/>
      <c r="NUK146" s="7"/>
      <c r="NUQ146" s="7"/>
      <c r="NUW146" s="66"/>
      <c r="NUX146" s="7"/>
      <c r="NVD146" s="7"/>
      <c r="NVJ146" s="7"/>
      <c r="NVP146" s="66"/>
      <c r="NVQ146" s="7"/>
      <c r="NVW146" s="7"/>
      <c r="NWC146" s="7"/>
      <c r="NWI146" s="66"/>
      <c r="NWJ146" s="7"/>
      <c r="NWP146" s="7"/>
      <c r="NWV146" s="7"/>
      <c r="NXB146" s="66"/>
      <c r="NXC146" s="7"/>
      <c r="NXI146" s="7"/>
      <c r="NXO146" s="7"/>
      <c r="NXU146" s="66"/>
      <c r="NXV146" s="7"/>
      <c r="NYB146" s="7"/>
      <c r="NYH146" s="7"/>
      <c r="NYN146" s="66"/>
      <c r="NYO146" s="7"/>
      <c r="NYU146" s="7"/>
      <c r="NZA146" s="7"/>
      <c r="NZG146" s="66"/>
      <c r="NZH146" s="7"/>
      <c r="NZN146" s="7"/>
      <c r="NZT146" s="7"/>
      <c r="NZZ146" s="66"/>
      <c r="OAA146" s="7"/>
      <c r="OAG146" s="7"/>
      <c r="OAM146" s="7"/>
      <c r="OAS146" s="66"/>
      <c r="OAT146" s="7"/>
      <c r="OAZ146" s="7"/>
      <c r="OBF146" s="7"/>
      <c r="OBL146" s="66"/>
      <c r="OBM146" s="7"/>
      <c r="OBS146" s="7"/>
      <c r="OBY146" s="7"/>
      <c r="OCE146" s="66"/>
      <c r="OCF146" s="7"/>
      <c r="OCL146" s="7"/>
      <c r="OCR146" s="7"/>
      <c r="OCX146" s="66"/>
      <c r="OCY146" s="7"/>
      <c r="ODE146" s="7"/>
      <c r="ODK146" s="7"/>
      <c r="ODQ146" s="66"/>
      <c r="ODR146" s="7"/>
      <c r="ODX146" s="7"/>
      <c r="OED146" s="7"/>
      <c r="OEJ146" s="66"/>
      <c r="OEK146" s="7"/>
      <c r="OEQ146" s="7"/>
      <c r="OEW146" s="7"/>
      <c r="OFC146" s="66"/>
      <c r="OFD146" s="7"/>
      <c r="OFJ146" s="7"/>
      <c r="OFP146" s="7"/>
      <c r="OFV146" s="66"/>
      <c r="OFW146" s="7"/>
      <c r="OGC146" s="7"/>
      <c r="OGI146" s="7"/>
      <c r="OGO146" s="66"/>
      <c r="OGP146" s="7"/>
      <c r="OGV146" s="7"/>
      <c r="OHB146" s="7"/>
      <c r="OHH146" s="66"/>
      <c r="OHI146" s="7"/>
      <c r="OHO146" s="7"/>
      <c r="OHU146" s="7"/>
      <c r="OIA146" s="66"/>
      <c r="OIB146" s="7"/>
      <c r="OIH146" s="7"/>
      <c r="OIN146" s="7"/>
      <c r="OIT146" s="66"/>
      <c r="OIU146" s="7"/>
      <c r="OJA146" s="7"/>
      <c r="OJG146" s="7"/>
      <c r="OJM146" s="66"/>
      <c r="OJN146" s="7"/>
      <c r="OJT146" s="7"/>
      <c r="OJZ146" s="7"/>
      <c r="OKF146" s="66"/>
      <c r="OKG146" s="7"/>
      <c r="OKM146" s="7"/>
      <c r="OKS146" s="7"/>
      <c r="OKY146" s="66"/>
      <c r="OKZ146" s="7"/>
      <c r="OLF146" s="7"/>
      <c r="OLL146" s="7"/>
      <c r="OLR146" s="66"/>
      <c r="OLS146" s="7"/>
      <c r="OLY146" s="7"/>
      <c r="OME146" s="7"/>
      <c r="OMK146" s="66"/>
      <c r="OML146" s="7"/>
      <c r="OMR146" s="7"/>
      <c r="OMX146" s="7"/>
      <c r="OND146" s="66"/>
      <c r="ONE146" s="7"/>
      <c r="ONK146" s="7"/>
      <c r="ONQ146" s="7"/>
      <c r="ONW146" s="66"/>
      <c r="ONX146" s="7"/>
      <c r="OOD146" s="7"/>
      <c r="OOJ146" s="7"/>
      <c r="OOP146" s="66"/>
      <c r="OOQ146" s="7"/>
      <c r="OOW146" s="7"/>
      <c r="OPC146" s="7"/>
      <c r="OPI146" s="66"/>
      <c r="OPJ146" s="7"/>
      <c r="OPP146" s="7"/>
      <c r="OPV146" s="7"/>
      <c r="OQB146" s="66"/>
      <c r="OQC146" s="7"/>
      <c r="OQI146" s="7"/>
      <c r="OQO146" s="7"/>
      <c r="OQU146" s="66"/>
      <c r="OQV146" s="7"/>
      <c r="ORB146" s="7"/>
      <c r="ORH146" s="7"/>
      <c r="ORN146" s="66"/>
      <c r="ORO146" s="7"/>
      <c r="ORU146" s="7"/>
      <c r="OSA146" s="7"/>
      <c r="OSG146" s="66"/>
      <c r="OSH146" s="7"/>
      <c r="OSN146" s="7"/>
      <c r="OST146" s="7"/>
      <c r="OSZ146" s="66"/>
      <c r="OTA146" s="7"/>
      <c r="OTG146" s="7"/>
      <c r="OTM146" s="7"/>
      <c r="OTS146" s="66"/>
      <c r="OTT146" s="7"/>
      <c r="OTZ146" s="7"/>
      <c r="OUF146" s="7"/>
      <c r="OUL146" s="66"/>
      <c r="OUM146" s="7"/>
      <c r="OUS146" s="7"/>
      <c r="OUY146" s="7"/>
      <c r="OVE146" s="66"/>
      <c r="OVF146" s="7"/>
      <c r="OVL146" s="7"/>
      <c r="OVR146" s="7"/>
      <c r="OVX146" s="66"/>
      <c r="OVY146" s="7"/>
      <c r="OWE146" s="7"/>
      <c r="OWK146" s="7"/>
      <c r="OWQ146" s="66"/>
      <c r="OWR146" s="7"/>
      <c r="OWX146" s="7"/>
      <c r="OXD146" s="7"/>
      <c r="OXJ146" s="66"/>
      <c r="OXK146" s="7"/>
      <c r="OXQ146" s="7"/>
      <c r="OXW146" s="7"/>
      <c r="OYC146" s="66"/>
      <c r="OYD146" s="7"/>
      <c r="OYJ146" s="7"/>
      <c r="OYP146" s="7"/>
      <c r="OYV146" s="66"/>
      <c r="OYW146" s="7"/>
      <c r="OZC146" s="7"/>
      <c r="OZI146" s="7"/>
      <c r="OZO146" s="66"/>
      <c r="OZP146" s="7"/>
      <c r="OZV146" s="7"/>
      <c r="PAB146" s="7"/>
      <c r="PAH146" s="66"/>
      <c r="PAI146" s="7"/>
      <c r="PAO146" s="7"/>
      <c r="PAU146" s="7"/>
      <c r="PBA146" s="66"/>
      <c r="PBB146" s="7"/>
      <c r="PBH146" s="7"/>
      <c r="PBN146" s="7"/>
      <c r="PBT146" s="66"/>
      <c r="PBU146" s="7"/>
      <c r="PCA146" s="7"/>
      <c r="PCG146" s="7"/>
      <c r="PCM146" s="66"/>
      <c r="PCN146" s="7"/>
      <c r="PCT146" s="7"/>
      <c r="PCZ146" s="7"/>
      <c r="PDF146" s="66"/>
      <c r="PDG146" s="7"/>
      <c r="PDM146" s="7"/>
      <c r="PDS146" s="7"/>
      <c r="PDY146" s="66"/>
      <c r="PDZ146" s="7"/>
      <c r="PEF146" s="7"/>
      <c r="PEL146" s="7"/>
      <c r="PER146" s="66"/>
      <c r="PES146" s="7"/>
      <c r="PEY146" s="7"/>
      <c r="PFE146" s="7"/>
      <c r="PFK146" s="66"/>
      <c r="PFL146" s="7"/>
      <c r="PFR146" s="7"/>
      <c r="PFX146" s="7"/>
      <c r="PGD146" s="66"/>
      <c r="PGE146" s="7"/>
      <c r="PGK146" s="7"/>
      <c r="PGQ146" s="7"/>
      <c r="PGW146" s="66"/>
      <c r="PGX146" s="7"/>
      <c r="PHD146" s="7"/>
      <c r="PHJ146" s="7"/>
      <c r="PHP146" s="66"/>
      <c r="PHQ146" s="7"/>
      <c r="PHW146" s="7"/>
      <c r="PIC146" s="7"/>
      <c r="PII146" s="66"/>
      <c r="PIJ146" s="7"/>
      <c r="PIP146" s="7"/>
      <c r="PIV146" s="7"/>
      <c r="PJB146" s="66"/>
      <c r="PJC146" s="7"/>
      <c r="PJI146" s="7"/>
      <c r="PJO146" s="7"/>
      <c r="PJU146" s="66"/>
      <c r="PJV146" s="7"/>
      <c r="PKB146" s="7"/>
      <c r="PKH146" s="7"/>
      <c r="PKN146" s="66"/>
      <c r="PKO146" s="7"/>
      <c r="PKU146" s="7"/>
      <c r="PLA146" s="7"/>
      <c r="PLG146" s="66"/>
      <c r="PLH146" s="7"/>
      <c r="PLN146" s="7"/>
      <c r="PLT146" s="7"/>
      <c r="PLZ146" s="66"/>
      <c r="PMA146" s="7"/>
      <c r="PMG146" s="7"/>
      <c r="PMM146" s="7"/>
      <c r="PMS146" s="66"/>
      <c r="PMT146" s="7"/>
      <c r="PMZ146" s="7"/>
      <c r="PNF146" s="7"/>
      <c r="PNL146" s="66"/>
      <c r="PNM146" s="7"/>
      <c r="PNS146" s="7"/>
      <c r="PNY146" s="7"/>
      <c r="POE146" s="66"/>
      <c r="POF146" s="7"/>
      <c r="POL146" s="7"/>
      <c r="POR146" s="7"/>
      <c r="POX146" s="66"/>
      <c r="POY146" s="7"/>
      <c r="PPE146" s="7"/>
      <c r="PPK146" s="7"/>
      <c r="PPQ146" s="66"/>
      <c r="PPR146" s="7"/>
      <c r="PPX146" s="7"/>
      <c r="PQD146" s="7"/>
      <c r="PQJ146" s="66"/>
      <c r="PQK146" s="7"/>
      <c r="PQQ146" s="7"/>
      <c r="PQW146" s="7"/>
      <c r="PRC146" s="66"/>
      <c r="PRD146" s="7"/>
      <c r="PRJ146" s="7"/>
      <c r="PRP146" s="7"/>
      <c r="PRV146" s="66"/>
      <c r="PRW146" s="7"/>
      <c r="PSC146" s="7"/>
      <c r="PSI146" s="7"/>
      <c r="PSO146" s="66"/>
      <c r="PSP146" s="7"/>
      <c r="PSV146" s="7"/>
      <c r="PTB146" s="7"/>
      <c r="PTH146" s="66"/>
      <c r="PTI146" s="7"/>
      <c r="PTO146" s="7"/>
      <c r="PTU146" s="7"/>
      <c r="PUA146" s="66"/>
      <c r="PUB146" s="7"/>
      <c r="PUH146" s="7"/>
      <c r="PUN146" s="7"/>
      <c r="PUT146" s="66"/>
      <c r="PUU146" s="7"/>
      <c r="PVA146" s="7"/>
      <c r="PVG146" s="7"/>
      <c r="PVM146" s="66"/>
      <c r="PVN146" s="7"/>
      <c r="PVT146" s="7"/>
      <c r="PVZ146" s="7"/>
      <c r="PWF146" s="66"/>
      <c r="PWG146" s="7"/>
      <c r="PWM146" s="7"/>
      <c r="PWS146" s="7"/>
      <c r="PWY146" s="66"/>
      <c r="PWZ146" s="7"/>
      <c r="PXF146" s="7"/>
      <c r="PXL146" s="7"/>
      <c r="PXR146" s="66"/>
      <c r="PXS146" s="7"/>
      <c r="PXY146" s="7"/>
      <c r="PYE146" s="7"/>
      <c r="PYK146" s="66"/>
      <c r="PYL146" s="7"/>
      <c r="PYR146" s="7"/>
      <c r="PYX146" s="7"/>
      <c r="PZD146" s="66"/>
      <c r="PZE146" s="7"/>
      <c r="PZK146" s="7"/>
      <c r="PZQ146" s="7"/>
      <c r="PZW146" s="66"/>
      <c r="PZX146" s="7"/>
      <c r="QAD146" s="7"/>
      <c r="QAJ146" s="7"/>
      <c r="QAP146" s="66"/>
      <c r="QAQ146" s="7"/>
      <c r="QAW146" s="7"/>
      <c r="QBC146" s="7"/>
      <c r="QBI146" s="66"/>
      <c r="QBJ146" s="7"/>
      <c r="QBP146" s="7"/>
      <c r="QBV146" s="7"/>
      <c r="QCB146" s="66"/>
      <c r="QCC146" s="7"/>
      <c r="QCI146" s="7"/>
      <c r="QCO146" s="7"/>
      <c r="QCU146" s="66"/>
      <c r="QCV146" s="7"/>
      <c r="QDB146" s="7"/>
      <c r="QDH146" s="7"/>
      <c r="QDN146" s="66"/>
      <c r="QDO146" s="7"/>
      <c r="QDU146" s="7"/>
      <c r="QEA146" s="7"/>
      <c r="QEG146" s="66"/>
      <c r="QEH146" s="7"/>
      <c r="QEN146" s="7"/>
      <c r="QET146" s="7"/>
      <c r="QEZ146" s="66"/>
      <c r="QFA146" s="7"/>
      <c r="QFG146" s="7"/>
      <c r="QFM146" s="7"/>
      <c r="QFS146" s="66"/>
      <c r="QFT146" s="7"/>
      <c r="QFZ146" s="7"/>
      <c r="QGF146" s="7"/>
      <c r="QGL146" s="66"/>
      <c r="QGM146" s="7"/>
      <c r="QGS146" s="7"/>
      <c r="QGY146" s="7"/>
      <c r="QHE146" s="66"/>
      <c r="QHF146" s="7"/>
      <c r="QHL146" s="7"/>
      <c r="QHR146" s="7"/>
      <c r="QHX146" s="66"/>
      <c r="QHY146" s="7"/>
      <c r="QIE146" s="7"/>
      <c r="QIK146" s="7"/>
      <c r="QIQ146" s="66"/>
      <c r="QIR146" s="7"/>
      <c r="QIX146" s="7"/>
      <c r="QJD146" s="7"/>
      <c r="QJJ146" s="66"/>
      <c r="QJK146" s="7"/>
      <c r="QJQ146" s="7"/>
      <c r="QJW146" s="7"/>
      <c r="QKC146" s="66"/>
      <c r="QKD146" s="7"/>
      <c r="QKJ146" s="7"/>
      <c r="QKP146" s="7"/>
      <c r="QKV146" s="66"/>
      <c r="QKW146" s="7"/>
      <c r="QLC146" s="7"/>
      <c r="QLI146" s="7"/>
      <c r="QLO146" s="66"/>
      <c r="QLP146" s="7"/>
      <c r="QLV146" s="7"/>
      <c r="QMB146" s="7"/>
      <c r="QMH146" s="66"/>
      <c r="QMI146" s="7"/>
      <c r="QMO146" s="7"/>
      <c r="QMU146" s="7"/>
      <c r="QNA146" s="66"/>
      <c r="QNB146" s="7"/>
      <c r="QNH146" s="7"/>
      <c r="QNN146" s="7"/>
      <c r="QNT146" s="66"/>
      <c r="QNU146" s="7"/>
      <c r="QOA146" s="7"/>
      <c r="QOG146" s="7"/>
      <c r="QOM146" s="66"/>
      <c r="QON146" s="7"/>
      <c r="QOT146" s="7"/>
      <c r="QOZ146" s="7"/>
      <c r="QPF146" s="66"/>
      <c r="QPG146" s="7"/>
      <c r="QPM146" s="7"/>
      <c r="QPS146" s="7"/>
      <c r="QPY146" s="66"/>
      <c r="QPZ146" s="7"/>
      <c r="QQF146" s="7"/>
      <c r="QQL146" s="7"/>
      <c r="QQR146" s="66"/>
      <c r="QQS146" s="7"/>
      <c r="QQY146" s="7"/>
      <c r="QRE146" s="7"/>
      <c r="QRK146" s="66"/>
      <c r="QRL146" s="7"/>
      <c r="QRR146" s="7"/>
      <c r="QRX146" s="7"/>
      <c r="QSD146" s="66"/>
      <c r="QSE146" s="7"/>
      <c r="QSK146" s="7"/>
      <c r="QSQ146" s="7"/>
      <c r="QSW146" s="66"/>
      <c r="QSX146" s="7"/>
      <c r="QTD146" s="7"/>
      <c r="QTJ146" s="7"/>
      <c r="QTP146" s="66"/>
      <c r="QTQ146" s="7"/>
      <c r="QTW146" s="7"/>
      <c r="QUC146" s="7"/>
      <c r="QUI146" s="66"/>
      <c r="QUJ146" s="7"/>
      <c r="QUP146" s="7"/>
      <c r="QUV146" s="7"/>
      <c r="QVB146" s="66"/>
      <c r="QVC146" s="7"/>
      <c r="QVI146" s="7"/>
      <c r="QVO146" s="7"/>
      <c r="QVU146" s="66"/>
      <c r="QVV146" s="7"/>
      <c r="QWB146" s="7"/>
      <c r="QWH146" s="7"/>
      <c r="QWN146" s="66"/>
      <c r="QWO146" s="7"/>
      <c r="QWU146" s="7"/>
      <c r="QXA146" s="7"/>
      <c r="QXG146" s="66"/>
      <c r="QXH146" s="7"/>
      <c r="QXN146" s="7"/>
      <c r="QXT146" s="7"/>
      <c r="QXZ146" s="66"/>
      <c r="QYA146" s="7"/>
      <c r="QYG146" s="7"/>
      <c r="QYM146" s="7"/>
      <c r="QYS146" s="66"/>
      <c r="QYT146" s="7"/>
      <c r="QYZ146" s="7"/>
      <c r="QZF146" s="7"/>
      <c r="QZL146" s="66"/>
      <c r="QZM146" s="7"/>
      <c r="QZS146" s="7"/>
      <c r="QZY146" s="7"/>
      <c r="RAE146" s="66"/>
      <c r="RAF146" s="7"/>
      <c r="RAL146" s="7"/>
      <c r="RAR146" s="7"/>
      <c r="RAX146" s="66"/>
      <c r="RAY146" s="7"/>
      <c r="RBE146" s="7"/>
      <c r="RBK146" s="7"/>
      <c r="RBQ146" s="66"/>
      <c r="RBR146" s="7"/>
      <c r="RBX146" s="7"/>
      <c r="RCD146" s="7"/>
      <c r="RCJ146" s="66"/>
      <c r="RCK146" s="7"/>
      <c r="RCQ146" s="7"/>
      <c r="RCW146" s="7"/>
      <c r="RDC146" s="66"/>
      <c r="RDD146" s="7"/>
      <c r="RDJ146" s="7"/>
      <c r="RDP146" s="7"/>
      <c r="RDV146" s="66"/>
      <c r="RDW146" s="7"/>
      <c r="REC146" s="7"/>
      <c r="REI146" s="7"/>
      <c r="REO146" s="66"/>
      <c r="REP146" s="7"/>
      <c r="REV146" s="7"/>
      <c r="RFB146" s="7"/>
      <c r="RFH146" s="66"/>
      <c r="RFI146" s="7"/>
      <c r="RFO146" s="7"/>
      <c r="RFU146" s="7"/>
      <c r="RGA146" s="66"/>
      <c r="RGB146" s="7"/>
      <c r="RGH146" s="7"/>
      <c r="RGN146" s="7"/>
      <c r="RGT146" s="66"/>
      <c r="RGU146" s="7"/>
      <c r="RHA146" s="7"/>
      <c r="RHG146" s="7"/>
      <c r="RHM146" s="66"/>
      <c r="RHN146" s="7"/>
      <c r="RHT146" s="7"/>
      <c r="RHZ146" s="7"/>
      <c r="RIF146" s="66"/>
      <c r="RIG146" s="7"/>
      <c r="RIM146" s="7"/>
      <c r="RIS146" s="7"/>
      <c r="RIY146" s="66"/>
      <c r="RIZ146" s="7"/>
      <c r="RJF146" s="7"/>
      <c r="RJL146" s="7"/>
      <c r="RJR146" s="66"/>
      <c r="RJS146" s="7"/>
      <c r="RJY146" s="7"/>
      <c r="RKE146" s="7"/>
      <c r="RKK146" s="66"/>
      <c r="RKL146" s="7"/>
      <c r="RKR146" s="7"/>
      <c r="RKX146" s="7"/>
      <c r="RLD146" s="66"/>
      <c r="RLE146" s="7"/>
      <c r="RLK146" s="7"/>
      <c r="RLQ146" s="7"/>
      <c r="RLW146" s="66"/>
      <c r="RLX146" s="7"/>
      <c r="RMD146" s="7"/>
      <c r="RMJ146" s="7"/>
      <c r="RMP146" s="66"/>
      <c r="RMQ146" s="7"/>
      <c r="RMW146" s="7"/>
      <c r="RNC146" s="7"/>
      <c r="RNI146" s="66"/>
      <c r="RNJ146" s="7"/>
      <c r="RNP146" s="7"/>
      <c r="RNV146" s="7"/>
      <c r="ROB146" s="66"/>
      <c r="ROC146" s="7"/>
      <c r="ROI146" s="7"/>
      <c r="ROO146" s="7"/>
      <c r="ROU146" s="66"/>
      <c r="ROV146" s="7"/>
      <c r="RPB146" s="7"/>
      <c r="RPH146" s="7"/>
      <c r="RPN146" s="66"/>
      <c r="RPO146" s="7"/>
      <c r="RPU146" s="7"/>
      <c r="RQA146" s="7"/>
      <c r="RQG146" s="66"/>
      <c r="RQH146" s="7"/>
      <c r="RQN146" s="7"/>
      <c r="RQT146" s="7"/>
      <c r="RQZ146" s="66"/>
      <c r="RRA146" s="7"/>
      <c r="RRG146" s="7"/>
      <c r="RRM146" s="7"/>
      <c r="RRS146" s="66"/>
      <c r="RRT146" s="7"/>
      <c r="RRZ146" s="7"/>
      <c r="RSF146" s="7"/>
      <c r="RSL146" s="66"/>
      <c r="RSM146" s="7"/>
      <c r="RSS146" s="7"/>
      <c r="RSY146" s="7"/>
      <c r="RTE146" s="66"/>
      <c r="RTF146" s="7"/>
      <c r="RTL146" s="7"/>
      <c r="RTR146" s="7"/>
      <c r="RTX146" s="66"/>
      <c r="RTY146" s="7"/>
      <c r="RUE146" s="7"/>
      <c r="RUK146" s="7"/>
      <c r="RUQ146" s="66"/>
      <c r="RUR146" s="7"/>
      <c r="RUX146" s="7"/>
      <c r="RVD146" s="7"/>
      <c r="RVJ146" s="66"/>
      <c r="RVK146" s="7"/>
      <c r="RVQ146" s="7"/>
      <c r="RVW146" s="7"/>
      <c r="RWC146" s="66"/>
      <c r="RWD146" s="7"/>
      <c r="RWJ146" s="7"/>
      <c r="RWP146" s="7"/>
      <c r="RWV146" s="66"/>
      <c r="RWW146" s="7"/>
      <c r="RXC146" s="7"/>
      <c r="RXI146" s="7"/>
      <c r="RXO146" s="66"/>
      <c r="RXP146" s="7"/>
      <c r="RXV146" s="7"/>
      <c r="RYB146" s="7"/>
      <c r="RYH146" s="66"/>
      <c r="RYI146" s="7"/>
      <c r="RYO146" s="7"/>
      <c r="RYU146" s="7"/>
      <c r="RZA146" s="66"/>
      <c r="RZB146" s="7"/>
      <c r="RZH146" s="7"/>
      <c r="RZN146" s="7"/>
      <c r="RZT146" s="66"/>
      <c r="RZU146" s="7"/>
      <c r="SAA146" s="7"/>
      <c r="SAG146" s="7"/>
      <c r="SAM146" s="66"/>
      <c r="SAN146" s="7"/>
      <c r="SAT146" s="7"/>
      <c r="SAZ146" s="7"/>
      <c r="SBF146" s="66"/>
      <c r="SBG146" s="7"/>
      <c r="SBM146" s="7"/>
      <c r="SBS146" s="7"/>
      <c r="SBY146" s="66"/>
      <c r="SBZ146" s="7"/>
      <c r="SCF146" s="7"/>
      <c r="SCL146" s="7"/>
      <c r="SCR146" s="66"/>
      <c r="SCS146" s="7"/>
      <c r="SCY146" s="7"/>
      <c r="SDE146" s="7"/>
      <c r="SDK146" s="66"/>
      <c r="SDL146" s="7"/>
      <c r="SDR146" s="7"/>
      <c r="SDX146" s="7"/>
      <c r="SED146" s="66"/>
      <c r="SEE146" s="7"/>
      <c r="SEK146" s="7"/>
      <c r="SEQ146" s="7"/>
      <c r="SEW146" s="66"/>
      <c r="SEX146" s="7"/>
      <c r="SFD146" s="7"/>
      <c r="SFJ146" s="7"/>
      <c r="SFP146" s="66"/>
      <c r="SFQ146" s="7"/>
      <c r="SFW146" s="7"/>
      <c r="SGC146" s="7"/>
      <c r="SGI146" s="66"/>
      <c r="SGJ146" s="7"/>
      <c r="SGP146" s="7"/>
      <c r="SGV146" s="7"/>
      <c r="SHB146" s="66"/>
      <c r="SHC146" s="7"/>
      <c r="SHI146" s="7"/>
      <c r="SHO146" s="7"/>
      <c r="SHU146" s="66"/>
      <c r="SHV146" s="7"/>
      <c r="SIB146" s="7"/>
      <c r="SIH146" s="7"/>
      <c r="SIN146" s="66"/>
      <c r="SIO146" s="7"/>
      <c r="SIU146" s="7"/>
      <c r="SJA146" s="7"/>
      <c r="SJG146" s="66"/>
      <c r="SJH146" s="7"/>
      <c r="SJN146" s="7"/>
      <c r="SJT146" s="7"/>
      <c r="SJZ146" s="66"/>
      <c r="SKA146" s="7"/>
      <c r="SKG146" s="7"/>
      <c r="SKM146" s="7"/>
      <c r="SKS146" s="66"/>
      <c r="SKT146" s="7"/>
      <c r="SKZ146" s="7"/>
      <c r="SLF146" s="7"/>
      <c r="SLL146" s="66"/>
      <c r="SLM146" s="7"/>
      <c r="SLS146" s="7"/>
      <c r="SLY146" s="7"/>
      <c r="SME146" s="66"/>
      <c r="SMF146" s="7"/>
      <c r="SML146" s="7"/>
      <c r="SMR146" s="7"/>
      <c r="SMX146" s="66"/>
      <c r="SMY146" s="7"/>
      <c r="SNE146" s="7"/>
      <c r="SNK146" s="7"/>
      <c r="SNQ146" s="66"/>
      <c r="SNR146" s="7"/>
      <c r="SNX146" s="7"/>
      <c r="SOD146" s="7"/>
      <c r="SOJ146" s="66"/>
      <c r="SOK146" s="7"/>
      <c r="SOQ146" s="7"/>
      <c r="SOW146" s="7"/>
      <c r="SPC146" s="66"/>
      <c r="SPD146" s="7"/>
      <c r="SPJ146" s="7"/>
      <c r="SPP146" s="7"/>
      <c r="SPV146" s="66"/>
      <c r="SPW146" s="7"/>
      <c r="SQC146" s="7"/>
      <c r="SQI146" s="7"/>
      <c r="SQO146" s="66"/>
      <c r="SQP146" s="7"/>
      <c r="SQV146" s="7"/>
      <c r="SRB146" s="7"/>
      <c r="SRH146" s="66"/>
      <c r="SRI146" s="7"/>
      <c r="SRO146" s="7"/>
      <c r="SRU146" s="7"/>
      <c r="SSA146" s="66"/>
      <c r="SSB146" s="7"/>
      <c r="SSH146" s="7"/>
      <c r="SSN146" s="7"/>
      <c r="SST146" s="66"/>
      <c r="SSU146" s="7"/>
      <c r="STA146" s="7"/>
      <c r="STG146" s="7"/>
      <c r="STM146" s="66"/>
      <c r="STN146" s="7"/>
      <c r="STT146" s="7"/>
      <c r="STZ146" s="7"/>
      <c r="SUF146" s="66"/>
      <c r="SUG146" s="7"/>
      <c r="SUM146" s="7"/>
      <c r="SUS146" s="7"/>
      <c r="SUY146" s="66"/>
      <c r="SUZ146" s="7"/>
      <c r="SVF146" s="7"/>
      <c r="SVL146" s="7"/>
      <c r="SVR146" s="66"/>
      <c r="SVS146" s="7"/>
      <c r="SVY146" s="7"/>
      <c r="SWE146" s="7"/>
      <c r="SWK146" s="66"/>
      <c r="SWL146" s="7"/>
      <c r="SWR146" s="7"/>
      <c r="SWX146" s="7"/>
      <c r="SXD146" s="66"/>
      <c r="SXE146" s="7"/>
      <c r="SXK146" s="7"/>
      <c r="SXQ146" s="7"/>
      <c r="SXW146" s="66"/>
      <c r="SXX146" s="7"/>
      <c r="SYD146" s="7"/>
      <c r="SYJ146" s="7"/>
      <c r="SYP146" s="66"/>
      <c r="SYQ146" s="7"/>
      <c r="SYW146" s="7"/>
      <c r="SZC146" s="7"/>
      <c r="SZI146" s="66"/>
      <c r="SZJ146" s="7"/>
      <c r="SZP146" s="7"/>
      <c r="SZV146" s="7"/>
      <c r="TAB146" s="66"/>
      <c r="TAC146" s="7"/>
      <c r="TAI146" s="7"/>
      <c r="TAO146" s="7"/>
      <c r="TAU146" s="66"/>
      <c r="TAV146" s="7"/>
      <c r="TBB146" s="7"/>
      <c r="TBH146" s="7"/>
      <c r="TBN146" s="66"/>
      <c r="TBO146" s="7"/>
      <c r="TBU146" s="7"/>
      <c r="TCA146" s="7"/>
      <c r="TCG146" s="66"/>
      <c r="TCH146" s="7"/>
      <c r="TCN146" s="7"/>
      <c r="TCT146" s="7"/>
      <c r="TCZ146" s="66"/>
      <c r="TDA146" s="7"/>
      <c r="TDG146" s="7"/>
      <c r="TDM146" s="7"/>
      <c r="TDS146" s="66"/>
      <c r="TDT146" s="7"/>
      <c r="TDZ146" s="7"/>
      <c r="TEF146" s="7"/>
      <c r="TEL146" s="66"/>
      <c r="TEM146" s="7"/>
      <c r="TES146" s="7"/>
      <c r="TEY146" s="7"/>
      <c r="TFE146" s="66"/>
      <c r="TFF146" s="7"/>
      <c r="TFL146" s="7"/>
      <c r="TFR146" s="7"/>
      <c r="TFX146" s="66"/>
      <c r="TFY146" s="7"/>
      <c r="TGE146" s="7"/>
      <c r="TGK146" s="7"/>
      <c r="TGQ146" s="66"/>
      <c r="TGR146" s="7"/>
      <c r="TGX146" s="7"/>
      <c r="THD146" s="7"/>
      <c r="THJ146" s="66"/>
      <c r="THK146" s="7"/>
      <c r="THQ146" s="7"/>
      <c r="THW146" s="7"/>
      <c r="TIC146" s="66"/>
      <c r="TID146" s="7"/>
      <c r="TIJ146" s="7"/>
      <c r="TIP146" s="7"/>
      <c r="TIV146" s="66"/>
      <c r="TIW146" s="7"/>
      <c r="TJC146" s="7"/>
      <c r="TJI146" s="7"/>
      <c r="TJO146" s="66"/>
      <c r="TJP146" s="7"/>
      <c r="TJV146" s="7"/>
      <c r="TKB146" s="7"/>
      <c r="TKH146" s="66"/>
      <c r="TKI146" s="7"/>
      <c r="TKO146" s="7"/>
      <c r="TKU146" s="7"/>
      <c r="TLA146" s="66"/>
      <c r="TLB146" s="7"/>
      <c r="TLH146" s="7"/>
      <c r="TLN146" s="7"/>
      <c r="TLT146" s="66"/>
      <c r="TLU146" s="7"/>
      <c r="TMA146" s="7"/>
      <c r="TMG146" s="7"/>
      <c r="TMM146" s="66"/>
      <c r="TMN146" s="7"/>
      <c r="TMT146" s="7"/>
      <c r="TMZ146" s="7"/>
      <c r="TNF146" s="66"/>
      <c r="TNG146" s="7"/>
      <c r="TNM146" s="7"/>
      <c r="TNS146" s="7"/>
      <c r="TNY146" s="66"/>
      <c r="TNZ146" s="7"/>
      <c r="TOF146" s="7"/>
      <c r="TOL146" s="7"/>
      <c r="TOR146" s="66"/>
      <c r="TOS146" s="7"/>
      <c r="TOY146" s="7"/>
      <c r="TPE146" s="7"/>
      <c r="TPK146" s="66"/>
      <c r="TPL146" s="7"/>
      <c r="TPR146" s="7"/>
      <c r="TPX146" s="7"/>
      <c r="TQD146" s="66"/>
      <c r="TQE146" s="7"/>
      <c r="TQK146" s="7"/>
      <c r="TQQ146" s="7"/>
      <c r="TQW146" s="66"/>
      <c r="TQX146" s="7"/>
      <c r="TRD146" s="7"/>
      <c r="TRJ146" s="7"/>
      <c r="TRP146" s="66"/>
      <c r="TRQ146" s="7"/>
      <c r="TRW146" s="7"/>
      <c r="TSC146" s="7"/>
      <c r="TSI146" s="66"/>
      <c r="TSJ146" s="7"/>
      <c r="TSP146" s="7"/>
      <c r="TSV146" s="7"/>
      <c r="TTB146" s="66"/>
      <c r="TTC146" s="7"/>
      <c r="TTI146" s="7"/>
      <c r="TTO146" s="7"/>
      <c r="TTU146" s="66"/>
      <c r="TTV146" s="7"/>
      <c r="TUB146" s="7"/>
      <c r="TUH146" s="7"/>
      <c r="TUN146" s="66"/>
      <c r="TUO146" s="7"/>
      <c r="TUU146" s="7"/>
      <c r="TVA146" s="7"/>
      <c r="TVG146" s="66"/>
      <c r="TVH146" s="7"/>
      <c r="TVN146" s="7"/>
      <c r="TVT146" s="7"/>
      <c r="TVZ146" s="66"/>
      <c r="TWA146" s="7"/>
      <c r="TWG146" s="7"/>
      <c r="TWM146" s="7"/>
      <c r="TWS146" s="66"/>
      <c r="TWT146" s="7"/>
      <c r="TWZ146" s="7"/>
      <c r="TXF146" s="7"/>
      <c r="TXL146" s="66"/>
      <c r="TXM146" s="7"/>
      <c r="TXS146" s="7"/>
      <c r="TXY146" s="7"/>
      <c r="TYE146" s="66"/>
      <c r="TYF146" s="7"/>
      <c r="TYL146" s="7"/>
      <c r="TYR146" s="7"/>
      <c r="TYX146" s="66"/>
      <c r="TYY146" s="7"/>
      <c r="TZE146" s="7"/>
      <c r="TZK146" s="7"/>
      <c r="TZQ146" s="66"/>
      <c r="TZR146" s="7"/>
      <c r="TZX146" s="7"/>
      <c r="UAD146" s="7"/>
      <c r="UAJ146" s="66"/>
      <c r="UAK146" s="7"/>
      <c r="UAQ146" s="7"/>
      <c r="UAW146" s="7"/>
      <c r="UBC146" s="66"/>
      <c r="UBD146" s="7"/>
      <c r="UBJ146" s="7"/>
      <c r="UBP146" s="7"/>
      <c r="UBV146" s="66"/>
      <c r="UBW146" s="7"/>
      <c r="UCC146" s="7"/>
      <c r="UCI146" s="7"/>
      <c r="UCO146" s="66"/>
      <c r="UCP146" s="7"/>
      <c r="UCV146" s="7"/>
      <c r="UDB146" s="7"/>
      <c r="UDH146" s="66"/>
      <c r="UDI146" s="7"/>
      <c r="UDO146" s="7"/>
      <c r="UDU146" s="7"/>
      <c r="UEA146" s="66"/>
      <c r="UEB146" s="7"/>
      <c r="UEH146" s="7"/>
      <c r="UEN146" s="7"/>
      <c r="UET146" s="66"/>
      <c r="UEU146" s="7"/>
      <c r="UFA146" s="7"/>
      <c r="UFG146" s="7"/>
      <c r="UFM146" s="66"/>
      <c r="UFN146" s="7"/>
      <c r="UFT146" s="7"/>
      <c r="UFZ146" s="7"/>
      <c r="UGF146" s="66"/>
      <c r="UGG146" s="7"/>
      <c r="UGM146" s="7"/>
      <c r="UGS146" s="7"/>
      <c r="UGY146" s="66"/>
      <c r="UGZ146" s="7"/>
      <c r="UHF146" s="7"/>
      <c r="UHL146" s="7"/>
      <c r="UHR146" s="66"/>
      <c r="UHS146" s="7"/>
      <c r="UHY146" s="7"/>
      <c r="UIE146" s="7"/>
      <c r="UIK146" s="66"/>
      <c r="UIL146" s="7"/>
      <c r="UIR146" s="7"/>
      <c r="UIX146" s="7"/>
      <c r="UJD146" s="66"/>
      <c r="UJE146" s="7"/>
      <c r="UJK146" s="7"/>
      <c r="UJQ146" s="7"/>
      <c r="UJW146" s="66"/>
      <c r="UJX146" s="7"/>
      <c r="UKD146" s="7"/>
      <c r="UKJ146" s="7"/>
      <c r="UKP146" s="66"/>
      <c r="UKQ146" s="7"/>
      <c r="UKW146" s="7"/>
      <c r="ULC146" s="7"/>
      <c r="ULI146" s="66"/>
      <c r="ULJ146" s="7"/>
      <c r="ULP146" s="7"/>
      <c r="ULV146" s="7"/>
      <c r="UMB146" s="66"/>
      <c r="UMC146" s="7"/>
      <c r="UMI146" s="7"/>
      <c r="UMO146" s="7"/>
      <c r="UMU146" s="66"/>
      <c r="UMV146" s="7"/>
      <c r="UNB146" s="7"/>
      <c r="UNH146" s="7"/>
      <c r="UNN146" s="66"/>
      <c r="UNO146" s="7"/>
      <c r="UNU146" s="7"/>
      <c r="UOA146" s="7"/>
      <c r="UOG146" s="66"/>
      <c r="UOH146" s="7"/>
      <c r="UON146" s="7"/>
      <c r="UOT146" s="7"/>
      <c r="UOZ146" s="66"/>
      <c r="UPA146" s="7"/>
      <c r="UPG146" s="7"/>
      <c r="UPM146" s="7"/>
      <c r="UPS146" s="66"/>
      <c r="UPT146" s="7"/>
      <c r="UPZ146" s="7"/>
      <c r="UQF146" s="7"/>
      <c r="UQL146" s="66"/>
      <c r="UQM146" s="7"/>
      <c r="UQS146" s="7"/>
      <c r="UQY146" s="7"/>
      <c r="URE146" s="66"/>
      <c r="URF146" s="7"/>
      <c r="URL146" s="7"/>
      <c r="URR146" s="7"/>
      <c r="URX146" s="66"/>
      <c r="URY146" s="7"/>
      <c r="USE146" s="7"/>
      <c r="USK146" s="7"/>
      <c r="USQ146" s="66"/>
      <c r="USR146" s="7"/>
      <c r="USX146" s="7"/>
      <c r="UTD146" s="7"/>
      <c r="UTJ146" s="66"/>
      <c r="UTK146" s="7"/>
      <c r="UTQ146" s="7"/>
      <c r="UTW146" s="7"/>
      <c r="UUC146" s="66"/>
      <c r="UUD146" s="7"/>
      <c r="UUJ146" s="7"/>
      <c r="UUP146" s="7"/>
      <c r="UUV146" s="66"/>
      <c r="UUW146" s="7"/>
      <c r="UVC146" s="7"/>
      <c r="UVI146" s="7"/>
      <c r="UVO146" s="66"/>
      <c r="UVP146" s="7"/>
      <c r="UVV146" s="7"/>
      <c r="UWB146" s="7"/>
      <c r="UWH146" s="66"/>
      <c r="UWI146" s="7"/>
      <c r="UWO146" s="7"/>
      <c r="UWU146" s="7"/>
      <c r="UXA146" s="66"/>
      <c r="UXB146" s="7"/>
      <c r="UXH146" s="7"/>
      <c r="UXN146" s="7"/>
      <c r="UXT146" s="66"/>
      <c r="UXU146" s="7"/>
      <c r="UYA146" s="7"/>
      <c r="UYG146" s="7"/>
      <c r="UYM146" s="66"/>
      <c r="UYN146" s="7"/>
      <c r="UYT146" s="7"/>
      <c r="UYZ146" s="7"/>
      <c r="UZF146" s="66"/>
      <c r="UZG146" s="7"/>
      <c r="UZM146" s="7"/>
      <c r="UZS146" s="7"/>
      <c r="UZY146" s="66"/>
      <c r="UZZ146" s="7"/>
      <c r="VAF146" s="7"/>
      <c r="VAL146" s="7"/>
      <c r="VAR146" s="66"/>
      <c r="VAS146" s="7"/>
      <c r="VAY146" s="7"/>
      <c r="VBE146" s="7"/>
      <c r="VBK146" s="66"/>
      <c r="VBL146" s="7"/>
      <c r="VBR146" s="7"/>
      <c r="VBX146" s="7"/>
      <c r="VCD146" s="66"/>
      <c r="VCE146" s="7"/>
      <c r="VCK146" s="7"/>
      <c r="VCQ146" s="7"/>
      <c r="VCW146" s="66"/>
      <c r="VCX146" s="7"/>
      <c r="VDD146" s="7"/>
      <c r="VDJ146" s="7"/>
      <c r="VDP146" s="66"/>
      <c r="VDQ146" s="7"/>
      <c r="VDW146" s="7"/>
      <c r="VEC146" s="7"/>
      <c r="VEI146" s="66"/>
      <c r="VEJ146" s="7"/>
      <c r="VEP146" s="7"/>
      <c r="VEV146" s="7"/>
      <c r="VFB146" s="66"/>
      <c r="VFC146" s="7"/>
      <c r="VFI146" s="7"/>
      <c r="VFO146" s="7"/>
      <c r="VFU146" s="66"/>
      <c r="VFV146" s="7"/>
      <c r="VGB146" s="7"/>
      <c r="VGH146" s="7"/>
      <c r="VGN146" s="66"/>
      <c r="VGO146" s="7"/>
      <c r="VGU146" s="7"/>
      <c r="VHA146" s="7"/>
      <c r="VHG146" s="66"/>
      <c r="VHH146" s="7"/>
      <c r="VHN146" s="7"/>
      <c r="VHT146" s="7"/>
      <c r="VHZ146" s="66"/>
      <c r="VIA146" s="7"/>
      <c r="VIG146" s="7"/>
      <c r="VIM146" s="7"/>
      <c r="VIS146" s="66"/>
      <c r="VIT146" s="7"/>
      <c r="VIZ146" s="7"/>
      <c r="VJF146" s="7"/>
      <c r="VJL146" s="66"/>
      <c r="VJM146" s="7"/>
      <c r="VJS146" s="7"/>
      <c r="VJY146" s="7"/>
      <c r="VKE146" s="66"/>
      <c r="VKF146" s="7"/>
      <c r="VKL146" s="7"/>
      <c r="VKR146" s="7"/>
      <c r="VKX146" s="66"/>
      <c r="VKY146" s="7"/>
      <c r="VLE146" s="7"/>
      <c r="VLK146" s="7"/>
      <c r="VLQ146" s="66"/>
      <c r="VLR146" s="7"/>
      <c r="VLX146" s="7"/>
      <c r="VMD146" s="7"/>
      <c r="VMJ146" s="66"/>
      <c r="VMK146" s="7"/>
      <c r="VMQ146" s="7"/>
      <c r="VMW146" s="7"/>
      <c r="VNC146" s="66"/>
      <c r="VND146" s="7"/>
      <c r="VNJ146" s="7"/>
      <c r="VNP146" s="7"/>
      <c r="VNV146" s="66"/>
      <c r="VNW146" s="7"/>
      <c r="VOC146" s="7"/>
      <c r="VOI146" s="7"/>
      <c r="VOO146" s="66"/>
      <c r="VOP146" s="7"/>
      <c r="VOV146" s="7"/>
      <c r="VPB146" s="7"/>
      <c r="VPH146" s="66"/>
      <c r="VPI146" s="7"/>
      <c r="VPO146" s="7"/>
      <c r="VPU146" s="7"/>
      <c r="VQA146" s="66"/>
      <c r="VQB146" s="7"/>
      <c r="VQH146" s="7"/>
      <c r="VQN146" s="7"/>
      <c r="VQT146" s="66"/>
      <c r="VQU146" s="7"/>
      <c r="VRA146" s="7"/>
      <c r="VRG146" s="7"/>
      <c r="VRM146" s="66"/>
      <c r="VRN146" s="7"/>
      <c r="VRT146" s="7"/>
      <c r="VRZ146" s="7"/>
      <c r="VSF146" s="66"/>
      <c r="VSG146" s="7"/>
      <c r="VSM146" s="7"/>
      <c r="VSS146" s="7"/>
      <c r="VSY146" s="66"/>
      <c r="VSZ146" s="7"/>
      <c r="VTF146" s="7"/>
      <c r="VTL146" s="7"/>
      <c r="VTR146" s="66"/>
      <c r="VTS146" s="7"/>
      <c r="VTY146" s="7"/>
      <c r="VUE146" s="7"/>
      <c r="VUK146" s="66"/>
      <c r="VUL146" s="7"/>
      <c r="VUR146" s="7"/>
      <c r="VUX146" s="7"/>
      <c r="VVD146" s="66"/>
      <c r="VVE146" s="7"/>
      <c r="VVK146" s="7"/>
      <c r="VVQ146" s="7"/>
      <c r="VVW146" s="66"/>
      <c r="VVX146" s="7"/>
      <c r="VWD146" s="7"/>
      <c r="VWJ146" s="7"/>
      <c r="VWP146" s="66"/>
      <c r="VWQ146" s="7"/>
      <c r="VWW146" s="7"/>
      <c r="VXC146" s="7"/>
      <c r="VXI146" s="66"/>
      <c r="VXJ146" s="7"/>
      <c r="VXP146" s="7"/>
      <c r="VXV146" s="7"/>
      <c r="VYB146" s="66"/>
      <c r="VYC146" s="7"/>
      <c r="VYI146" s="7"/>
      <c r="VYO146" s="7"/>
      <c r="VYU146" s="66"/>
      <c r="VYV146" s="7"/>
      <c r="VZB146" s="7"/>
      <c r="VZH146" s="7"/>
      <c r="VZN146" s="66"/>
      <c r="VZO146" s="7"/>
      <c r="VZU146" s="7"/>
      <c r="WAA146" s="7"/>
      <c r="WAG146" s="66"/>
      <c r="WAH146" s="7"/>
      <c r="WAN146" s="7"/>
      <c r="WAT146" s="7"/>
      <c r="WAZ146" s="66"/>
      <c r="WBA146" s="7"/>
      <c r="WBG146" s="7"/>
      <c r="WBM146" s="7"/>
      <c r="WBS146" s="66"/>
      <c r="WBT146" s="7"/>
      <c r="WBZ146" s="7"/>
      <c r="WCF146" s="7"/>
      <c r="WCL146" s="66"/>
      <c r="WCM146" s="7"/>
      <c r="WCS146" s="7"/>
      <c r="WCY146" s="7"/>
      <c r="WDE146" s="66"/>
      <c r="WDF146" s="7"/>
      <c r="WDL146" s="7"/>
      <c r="WDR146" s="7"/>
      <c r="WDX146" s="66"/>
      <c r="WDY146" s="7"/>
      <c r="WEE146" s="7"/>
      <c r="WEK146" s="7"/>
      <c r="WEQ146" s="66"/>
      <c r="WER146" s="7"/>
      <c r="WEX146" s="7"/>
      <c r="WFD146" s="7"/>
      <c r="WFJ146" s="66"/>
      <c r="WFK146" s="7"/>
      <c r="WFQ146" s="7"/>
      <c r="WFW146" s="7"/>
      <c r="WGC146" s="66"/>
      <c r="WGD146" s="7"/>
      <c r="WGJ146" s="7"/>
      <c r="WGP146" s="7"/>
      <c r="WGV146" s="66"/>
      <c r="WGW146" s="7"/>
      <c r="WHC146" s="7"/>
      <c r="WHI146" s="7"/>
      <c r="WHO146" s="66"/>
      <c r="WHP146" s="7"/>
      <c r="WHV146" s="7"/>
      <c r="WIB146" s="7"/>
      <c r="WIH146" s="66"/>
      <c r="WII146" s="7"/>
      <c r="WIO146" s="7"/>
      <c r="WIU146" s="7"/>
      <c r="WJA146" s="66"/>
      <c r="WJB146" s="7"/>
      <c r="WJH146" s="7"/>
      <c r="WJN146" s="7"/>
      <c r="WJT146" s="66"/>
      <c r="WJU146" s="7"/>
      <c r="WKA146" s="7"/>
      <c r="WKG146" s="7"/>
      <c r="WKM146" s="66"/>
      <c r="WKN146" s="7"/>
      <c r="WKT146" s="7"/>
      <c r="WKZ146" s="7"/>
      <c r="WLF146" s="66"/>
      <c r="WLG146" s="7"/>
      <c r="WLM146" s="7"/>
      <c r="WLS146" s="7"/>
      <c r="WLY146" s="66"/>
      <c r="WLZ146" s="7"/>
      <c r="WMF146" s="7"/>
      <c r="WML146" s="7"/>
      <c r="WMR146" s="66"/>
      <c r="WMS146" s="7"/>
      <c r="WMY146" s="7"/>
      <c r="WNE146" s="7"/>
      <c r="WNK146" s="66"/>
      <c r="WNL146" s="7"/>
      <c r="WNR146" s="7"/>
      <c r="WNX146" s="7"/>
      <c r="WOD146" s="66"/>
      <c r="WOE146" s="7"/>
      <c r="WOK146" s="7"/>
      <c r="WOQ146" s="7"/>
      <c r="WOW146" s="66"/>
      <c r="WOX146" s="7"/>
      <c r="WPD146" s="7"/>
      <c r="WPJ146" s="7"/>
      <c r="WPP146" s="66"/>
      <c r="WPQ146" s="7"/>
      <c r="WPW146" s="7"/>
      <c r="WQC146" s="7"/>
      <c r="WQI146" s="66"/>
      <c r="WQJ146" s="7"/>
      <c r="WQP146" s="7"/>
      <c r="WQV146" s="7"/>
      <c r="WRB146" s="66"/>
      <c r="WRC146" s="7"/>
      <c r="WRI146" s="7"/>
      <c r="WRO146" s="7"/>
      <c r="WRU146" s="66"/>
      <c r="WRV146" s="7"/>
      <c r="WSB146" s="7"/>
      <c r="WSH146" s="7"/>
      <c r="WSN146" s="66"/>
      <c r="WSO146" s="7"/>
      <c r="WSU146" s="7"/>
      <c r="WTA146" s="7"/>
      <c r="WTG146" s="66"/>
      <c r="WTH146" s="7"/>
      <c r="WTN146" s="7"/>
      <c r="WTT146" s="7"/>
      <c r="WTZ146" s="66"/>
      <c r="WUA146" s="7"/>
      <c r="WUG146" s="7"/>
      <c r="WUM146" s="7"/>
      <c r="WUS146" s="66"/>
      <c r="WUT146" s="7"/>
      <c r="WUZ146" s="7"/>
      <c r="WVF146" s="7"/>
      <c r="WVL146" s="66"/>
      <c r="WVM146" s="7"/>
      <c r="WVS146" s="7"/>
      <c r="WVY146" s="7"/>
      <c r="WWE146" s="66"/>
      <c r="WWF146" s="7"/>
      <c r="WWL146" s="7"/>
      <c r="WWR146" s="7"/>
      <c r="WWX146" s="66"/>
      <c r="WWY146" s="7"/>
      <c r="WXE146" s="7"/>
      <c r="WXK146" s="7"/>
      <c r="WXQ146" s="66"/>
      <c r="WXR146" s="7"/>
      <c r="WXX146" s="7"/>
      <c r="WYD146" s="7"/>
      <c r="WYJ146" s="66"/>
      <c r="WYK146" s="7"/>
      <c r="WYQ146" s="7"/>
      <c r="WYW146" s="7"/>
      <c r="WZC146" s="66"/>
      <c r="WZD146" s="7"/>
      <c r="WZJ146" s="7"/>
      <c r="WZP146" s="7"/>
      <c r="WZV146" s="66"/>
      <c r="WZW146" s="7"/>
      <c r="XAC146" s="7"/>
      <c r="XAI146" s="7"/>
      <c r="XAO146" s="66"/>
      <c r="XAP146" s="7"/>
      <c r="XAV146" s="7"/>
      <c r="XBB146" s="7"/>
      <c r="XBH146" s="66"/>
      <c r="XBI146" s="7"/>
      <c r="XBO146" s="7"/>
      <c r="XBU146" s="7"/>
      <c r="XCA146" s="66"/>
      <c r="XCB146" s="7"/>
      <c r="XCH146" s="7"/>
      <c r="XCN146" s="7"/>
      <c r="XCT146" s="66"/>
      <c r="XCU146" s="7"/>
      <c r="XDA146" s="7"/>
      <c r="XDG146" s="7"/>
      <c r="XDM146" s="66"/>
      <c r="XDN146" s="7"/>
      <c r="XDT146" s="7"/>
      <c r="XDZ146" s="7"/>
      <c r="XEF146" s="66"/>
      <c r="XEG146" s="7"/>
      <c r="XEM146" s="7"/>
      <c r="XES146" s="7"/>
      <c r="XEY146" s="66"/>
      <c r="XEZ146" s="7"/>
    </row>
    <row r="147" spans="1:1021 1027:2047 2053:3067 3073:4093 4099:5119 5125:6139 6145:7165 7171:8191 8197:10236 10242:11262 11268:12288 12294:13308 13314:14334 14340:15360 15366:16380" s="13" customFormat="1" x14ac:dyDescent="0.3">
      <c r="A147" s="57"/>
      <c r="B147" s="7" t="s">
        <v>11</v>
      </c>
      <c r="C147" s="13">
        <v>1588</v>
      </c>
      <c r="D147" s="13">
        <v>104</v>
      </c>
      <c r="E147" s="13">
        <v>621</v>
      </c>
      <c r="F147" s="13">
        <v>421</v>
      </c>
      <c r="G147" s="13">
        <v>442</v>
      </c>
      <c r="H147" s="7"/>
      <c r="I147" s="13">
        <v>1001</v>
      </c>
      <c r="J147" s="13">
        <v>84</v>
      </c>
      <c r="K147" s="13">
        <v>416</v>
      </c>
      <c r="L147" s="13">
        <v>255</v>
      </c>
      <c r="M147" s="13">
        <v>246</v>
      </c>
      <c r="N147" s="7"/>
      <c r="O147" s="13">
        <v>587</v>
      </c>
      <c r="P147" s="13">
        <v>20</v>
      </c>
      <c r="Q147" s="13">
        <v>205</v>
      </c>
      <c r="R147" s="13">
        <v>166</v>
      </c>
      <c r="S147" s="13">
        <v>196</v>
      </c>
      <c r="T147" s="66"/>
      <c r="U147" s="7"/>
      <c r="AA147" s="7"/>
      <c r="AG147" s="7"/>
      <c r="AM147" s="66"/>
      <c r="AN147" s="7"/>
      <c r="AT147" s="7"/>
      <c r="AZ147" s="7"/>
      <c r="BF147" s="66"/>
      <c r="BG147" s="7"/>
      <c r="BM147" s="7"/>
      <c r="BS147" s="7"/>
      <c r="BY147" s="66"/>
      <c r="BZ147" s="7"/>
      <c r="CF147" s="7"/>
      <c r="CL147" s="7"/>
      <c r="CR147" s="66"/>
      <c r="CS147" s="7"/>
      <c r="CY147" s="7"/>
      <c r="DE147" s="7"/>
      <c r="DK147" s="66"/>
      <c r="DL147" s="7"/>
      <c r="DR147" s="7"/>
      <c r="DX147" s="7"/>
      <c r="ED147" s="66"/>
      <c r="EE147" s="7"/>
      <c r="EK147" s="7"/>
      <c r="EQ147" s="7"/>
      <c r="EW147" s="66"/>
      <c r="EX147" s="7"/>
      <c r="FD147" s="7"/>
      <c r="FJ147" s="7"/>
      <c r="FP147" s="66"/>
      <c r="FQ147" s="7"/>
      <c r="FW147" s="7"/>
      <c r="GC147" s="7"/>
      <c r="GI147" s="66"/>
      <c r="GJ147" s="7"/>
      <c r="GP147" s="7"/>
      <c r="GV147" s="7"/>
      <c r="HB147" s="66"/>
      <c r="HC147" s="7"/>
      <c r="HI147" s="7"/>
      <c r="HO147" s="7"/>
      <c r="HU147" s="66"/>
      <c r="HV147" s="7"/>
      <c r="IB147" s="7"/>
      <c r="IH147" s="7"/>
      <c r="IN147" s="66"/>
      <c r="IO147" s="7"/>
      <c r="IU147" s="7"/>
      <c r="JA147" s="7"/>
      <c r="JG147" s="66"/>
      <c r="JH147" s="7"/>
      <c r="JN147" s="7"/>
      <c r="JT147" s="7"/>
      <c r="JZ147" s="66"/>
      <c r="KA147" s="7"/>
      <c r="KG147" s="7"/>
      <c r="KM147" s="7"/>
      <c r="KS147" s="66"/>
      <c r="KT147" s="7"/>
      <c r="KZ147" s="7"/>
      <c r="LF147" s="7"/>
      <c r="LL147" s="66"/>
      <c r="LM147" s="7"/>
      <c r="LS147" s="7"/>
      <c r="LY147" s="7"/>
      <c r="ME147" s="66"/>
      <c r="MF147" s="7"/>
      <c r="ML147" s="7"/>
      <c r="MR147" s="7"/>
      <c r="MX147" s="66"/>
      <c r="MY147" s="7"/>
      <c r="NE147" s="7"/>
      <c r="NK147" s="7"/>
      <c r="NQ147" s="66"/>
      <c r="NR147" s="7"/>
      <c r="NX147" s="7"/>
      <c r="OD147" s="7"/>
      <c r="OJ147" s="66"/>
      <c r="OK147" s="7"/>
      <c r="OQ147" s="7"/>
      <c r="OW147" s="7"/>
      <c r="PC147" s="66"/>
      <c r="PD147" s="7"/>
      <c r="PJ147" s="7"/>
      <c r="PP147" s="7"/>
      <c r="PV147" s="66"/>
      <c r="PW147" s="7"/>
      <c r="QC147" s="7"/>
      <c r="QI147" s="7"/>
      <c r="QO147" s="66"/>
      <c r="QP147" s="7"/>
      <c r="QV147" s="7"/>
      <c r="RB147" s="7"/>
      <c r="RH147" s="66"/>
      <c r="RI147" s="7"/>
      <c r="RO147" s="7"/>
      <c r="RU147" s="7"/>
      <c r="SA147" s="66"/>
      <c r="SB147" s="7"/>
      <c r="SH147" s="7"/>
      <c r="SN147" s="7"/>
      <c r="ST147" s="66"/>
      <c r="SU147" s="7"/>
      <c r="TA147" s="7"/>
      <c r="TG147" s="7"/>
      <c r="TM147" s="66"/>
      <c r="TN147" s="7"/>
      <c r="TT147" s="7"/>
      <c r="TZ147" s="7"/>
      <c r="UF147" s="66"/>
      <c r="UG147" s="7"/>
      <c r="UM147" s="7"/>
      <c r="US147" s="7"/>
      <c r="UY147" s="66"/>
      <c r="UZ147" s="7"/>
      <c r="VF147" s="7"/>
      <c r="VL147" s="7"/>
      <c r="VR147" s="66"/>
      <c r="VS147" s="7"/>
      <c r="VY147" s="7"/>
      <c r="WE147" s="7"/>
      <c r="WK147" s="66"/>
      <c r="WL147" s="7"/>
      <c r="WR147" s="7"/>
      <c r="WX147" s="7"/>
      <c r="XD147" s="66"/>
      <c r="XE147" s="7"/>
      <c r="XK147" s="7"/>
      <c r="XQ147" s="7"/>
      <c r="XW147" s="66"/>
      <c r="XX147" s="7"/>
      <c r="YD147" s="7"/>
      <c r="YJ147" s="7"/>
      <c r="YP147" s="66"/>
      <c r="YQ147" s="7"/>
      <c r="YW147" s="7"/>
      <c r="ZC147" s="7"/>
      <c r="ZI147" s="66"/>
      <c r="ZJ147" s="7"/>
      <c r="ZP147" s="7"/>
      <c r="ZV147" s="7"/>
      <c r="AAB147" s="66"/>
      <c r="AAC147" s="7"/>
      <c r="AAI147" s="7"/>
      <c r="AAO147" s="7"/>
      <c r="AAU147" s="66"/>
      <c r="AAV147" s="7"/>
      <c r="ABB147" s="7"/>
      <c r="ABH147" s="7"/>
      <c r="ABN147" s="66"/>
      <c r="ABO147" s="7"/>
      <c r="ABU147" s="7"/>
      <c r="ACA147" s="7"/>
      <c r="ACG147" s="66"/>
      <c r="ACH147" s="7"/>
      <c r="ACN147" s="7"/>
      <c r="ACT147" s="7"/>
      <c r="ACZ147" s="66"/>
      <c r="ADA147" s="7"/>
      <c r="ADG147" s="7"/>
      <c r="ADM147" s="7"/>
      <c r="ADS147" s="66"/>
      <c r="ADT147" s="7"/>
      <c r="ADZ147" s="7"/>
      <c r="AEF147" s="7"/>
      <c r="AEL147" s="66"/>
      <c r="AEM147" s="7"/>
      <c r="AES147" s="7"/>
      <c r="AEY147" s="7"/>
      <c r="AFE147" s="66"/>
      <c r="AFF147" s="7"/>
      <c r="AFL147" s="7"/>
      <c r="AFR147" s="7"/>
      <c r="AFX147" s="66"/>
      <c r="AFY147" s="7"/>
      <c r="AGE147" s="7"/>
      <c r="AGK147" s="7"/>
      <c r="AGQ147" s="66"/>
      <c r="AGR147" s="7"/>
      <c r="AGX147" s="7"/>
      <c r="AHD147" s="7"/>
      <c r="AHJ147" s="66"/>
      <c r="AHK147" s="7"/>
      <c r="AHQ147" s="7"/>
      <c r="AHW147" s="7"/>
      <c r="AIC147" s="66"/>
      <c r="AID147" s="7"/>
      <c r="AIJ147" s="7"/>
      <c r="AIP147" s="7"/>
      <c r="AIV147" s="66"/>
      <c r="AIW147" s="7"/>
      <c r="AJC147" s="7"/>
      <c r="AJI147" s="7"/>
      <c r="AJO147" s="66"/>
      <c r="AJP147" s="7"/>
      <c r="AJV147" s="7"/>
      <c r="AKB147" s="7"/>
      <c r="AKH147" s="66"/>
      <c r="AKI147" s="7"/>
      <c r="AKO147" s="7"/>
      <c r="AKU147" s="7"/>
      <c r="ALA147" s="66"/>
      <c r="ALB147" s="7"/>
      <c r="ALH147" s="7"/>
      <c r="ALN147" s="7"/>
      <c r="ALT147" s="66"/>
      <c r="ALU147" s="7"/>
      <c r="AMA147" s="7"/>
      <c r="AMG147" s="7"/>
      <c r="AMM147" s="66"/>
      <c r="AMN147" s="7"/>
      <c r="AMT147" s="7"/>
      <c r="AMZ147" s="7"/>
      <c r="ANF147" s="66"/>
      <c r="ANG147" s="7"/>
      <c r="ANM147" s="7"/>
      <c r="ANS147" s="7"/>
      <c r="ANY147" s="66"/>
      <c r="ANZ147" s="7"/>
      <c r="AOF147" s="7"/>
      <c r="AOL147" s="7"/>
      <c r="AOR147" s="66"/>
      <c r="AOS147" s="7"/>
      <c r="AOY147" s="7"/>
      <c r="APE147" s="7"/>
      <c r="APK147" s="66"/>
      <c r="APL147" s="7"/>
      <c r="APR147" s="7"/>
      <c r="APX147" s="7"/>
      <c r="AQD147" s="66"/>
      <c r="AQE147" s="7"/>
      <c r="AQK147" s="7"/>
      <c r="AQQ147" s="7"/>
      <c r="AQW147" s="66"/>
      <c r="AQX147" s="7"/>
      <c r="ARD147" s="7"/>
      <c r="ARJ147" s="7"/>
      <c r="ARP147" s="66"/>
      <c r="ARQ147" s="7"/>
      <c r="ARW147" s="7"/>
      <c r="ASC147" s="7"/>
      <c r="ASI147" s="66"/>
      <c r="ASJ147" s="7"/>
      <c r="ASP147" s="7"/>
      <c r="ASV147" s="7"/>
      <c r="ATB147" s="66"/>
      <c r="ATC147" s="7"/>
      <c r="ATI147" s="7"/>
      <c r="ATO147" s="7"/>
      <c r="ATU147" s="66"/>
      <c r="ATV147" s="7"/>
      <c r="AUB147" s="7"/>
      <c r="AUH147" s="7"/>
      <c r="AUN147" s="66"/>
      <c r="AUO147" s="7"/>
      <c r="AUU147" s="7"/>
      <c r="AVA147" s="7"/>
      <c r="AVG147" s="66"/>
      <c r="AVH147" s="7"/>
      <c r="AVN147" s="7"/>
      <c r="AVT147" s="7"/>
      <c r="AVZ147" s="66"/>
      <c r="AWA147" s="7"/>
      <c r="AWG147" s="7"/>
      <c r="AWM147" s="7"/>
      <c r="AWS147" s="66"/>
      <c r="AWT147" s="7"/>
      <c r="AWZ147" s="7"/>
      <c r="AXF147" s="7"/>
      <c r="AXL147" s="66"/>
      <c r="AXM147" s="7"/>
      <c r="AXS147" s="7"/>
      <c r="AXY147" s="7"/>
      <c r="AYE147" s="66"/>
      <c r="AYF147" s="7"/>
      <c r="AYL147" s="7"/>
      <c r="AYR147" s="7"/>
      <c r="AYX147" s="66"/>
      <c r="AYY147" s="7"/>
      <c r="AZE147" s="7"/>
      <c r="AZK147" s="7"/>
      <c r="AZQ147" s="66"/>
      <c r="AZR147" s="7"/>
      <c r="AZX147" s="7"/>
      <c r="BAD147" s="7"/>
      <c r="BAJ147" s="66"/>
      <c r="BAK147" s="7"/>
      <c r="BAQ147" s="7"/>
      <c r="BAW147" s="7"/>
      <c r="BBC147" s="66"/>
      <c r="BBD147" s="7"/>
      <c r="BBJ147" s="7"/>
      <c r="BBP147" s="7"/>
      <c r="BBV147" s="66"/>
      <c r="BBW147" s="7"/>
      <c r="BCC147" s="7"/>
      <c r="BCI147" s="7"/>
      <c r="BCO147" s="66"/>
      <c r="BCP147" s="7"/>
      <c r="BCV147" s="7"/>
      <c r="BDB147" s="7"/>
      <c r="BDH147" s="66"/>
      <c r="BDI147" s="7"/>
      <c r="BDO147" s="7"/>
      <c r="BDU147" s="7"/>
      <c r="BEA147" s="66"/>
      <c r="BEB147" s="7"/>
      <c r="BEH147" s="7"/>
      <c r="BEN147" s="7"/>
      <c r="BET147" s="66"/>
      <c r="BEU147" s="7"/>
      <c r="BFA147" s="7"/>
      <c r="BFG147" s="7"/>
      <c r="BFM147" s="66"/>
      <c r="BFN147" s="7"/>
      <c r="BFT147" s="7"/>
      <c r="BFZ147" s="7"/>
      <c r="BGF147" s="66"/>
      <c r="BGG147" s="7"/>
      <c r="BGM147" s="7"/>
      <c r="BGS147" s="7"/>
      <c r="BGY147" s="66"/>
      <c r="BGZ147" s="7"/>
      <c r="BHF147" s="7"/>
      <c r="BHL147" s="7"/>
      <c r="BHR147" s="66"/>
      <c r="BHS147" s="7"/>
      <c r="BHY147" s="7"/>
      <c r="BIE147" s="7"/>
      <c r="BIK147" s="66"/>
      <c r="BIL147" s="7"/>
      <c r="BIR147" s="7"/>
      <c r="BIX147" s="7"/>
      <c r="BJD147" s="66"/>
      <c r="BJE147" s="7"/>
      <c r="BJK147" s="7"/>
      <c r="BJQ147" s="7"/>
      <c r="BJW147" s="66"/>
      <c r="BJX147" s="7"/>
      <c r="BKD147" s="7"/>
      <c r="BKJ147" s="7"/>
      <c r="BKP147" s="66"/>
      <c r="BKQ147" s="7"/>
      <c r="BKW147" s="7"/>
      <c r="BLC147" s="7"/>
      <c r="BLI147" s="66"/>
      <c r="BLJ147" s="7"/>
      <c r="BLP147" s="7"/>
      <c r="BLV147" s="7"/>
      <c r="BMB147" s="66"/>
      <c r="BMC147" s="7"/>
      <c r="BMI147" s="7"/>
      <c r="BMO147" s="7"/>
      <c r="BMU147" s="66"/>
      <c r="BMV147" s="7"/>
      <c r="BNB147" s="7"/>
      <c r="BNH147" s="7"/>
      <c r="BNN147" s="66"/>
      <c r="BNO147" s="7"/>
      <c r="BNU147" s="7"/>
      <c r="BOA147" s="7"/>
      <c r="BOG147" s="66"/>
      <c r="BOH147" s="7"/>
      <c r="BON147" s="7"/>
      <c r="BOT147" s="7"/>
      <c r="BOZ147" s="66"/>
      <c r="BPA147" s="7"/>
      <c r="BPG147" s="7"/>
      <c r="BPM147" s="7"/>
      <c r="BPS147" s="66"/>
      <c r="BPT147" s="7"/>
      <c r="BPZ147" s="7"/>
      <c r="BQF147" s="7"/>
      <c r="BQL147" s="66"/>
      <c r="BQM147" s="7"/>
      <c r="BQS147" s="7"/>
      <c r="BQY147" s="7"/>
      <c r="BRE147" s="66"/>
      <c r="BRF147" s="7"/>
      <c r="BRL147" s="7"/>
      <c r="BRR147" s="7"/>
      <c r="BRX147" s="66"/>
      <c r="BRY147" s="7"/>
      <c r="BSE147" s="7"/>
      <c r="BSK147" s="7"/>
      <c r="BSQ147" s="66"/>
      <c r="BSR147" s="7"/>
      <c r="BSX147" s="7"/>
      <c r="BTD147" s="7"/>
      <c r="BTJ147" s="66"/>
      <c r="BTK147" s="7"/>
      <c r="BTQ147" s="7"/>
      <c r="BTW147" s="7"/>
      <c r="BUC147" s="66"/>
      <c r="BUD147" s="7"/>
      <c r="BUJ147" s="7"/>
      <c r="BUP147" s="7"/>
      <c r="BUV147" s="66"/>
      <c r="BUW147" s="7"/>
      <c r="BVC147" s="7"/>
      <c r="BVI147" s="7"/>
      <c r="BVO147" s="66"/>
      <c r="BVP147" s="7"/>
      <c r="BVV147" s="7"/>
      <c r="BWB147" s="7"/>
      <c r="BWH147" s="66"/>
      <c r="BWI147" s="7"/>
      <c r="BWO147" s="7"/>
      <c r="BWU147" s="7"/>
      <c r="BXA147" s="66"/>
      <c r="BXB147" s="7"/>
      <c r="BXH147" s="7"/>
      <c r="BXN147" s="7"/>
      <c r="BXT147" s="66"/>
      <c r="BXU147" s="7"/>
      <c r="BYA147" s="7"/>
      <c r="BYG147" s="7"/>
      <c r="BYM147" s="66"/>
      <c r="BYN147" s="7"/>
      <c r="BYT147" s="7"/>
      <c r="BYZ147" s="7"/>
      <c r="BZF147" s="66"/>
      <c r="BZG147" s="7"/>
      <c r="BZM147" s="7"/>
      <c r="BZS147" s="7"/>
      <c r="BZY147" s="66"/>
      <c r="BZZ147" s="7"/>
      <c r="CAF147" s="7"/>
      <c r="CAL147" s="7"/>
      <c r="CAR147" s="66"/>
      <c r="CAS147" s="7"/>
      <c r="CAY147" s="7"/>
      <c r="CBE147" s="7"/>
      <c r="CBK147" s="66"/>
      <c r="CBL147" s="7"/>
      <c r="CBR147" s="7"/>
      <c r="CBX147" s="7"/>
      <c r="CCD147" s="66"/>
      <c r="CCE147" s="7"/>
      <c r="CCK147" s="7"/>
      <c r="CCQ147" s="7"/>
      <c r="CCW147" s="66"/>
      <c r="CCX147" s="7"/>
      <c r="CDD147" s="7"/>
      <c r="CDJ147" s="7"/>
      <c r="CDP147" s="66"/>
      <c r="CDQ147" s="7"/>
      <c r="CDW147" s="7"/>
      <c r="CEC147" s="7"/>
      <c r="CEI147" s="66"/>
      <c r="CEJ147" s="7"/>
      <c r="CEP147" s="7"/>
      <c r="CEV147" s="7"/>
      <c r="CFB147" s="66"/>
      <c r="CFC147" s="7"/>
      <c r="CFI147" s="7"/>
      <c r="CFO147" s="7"/>
      <c r="CFU147" s="66"/>
      <c r="CFV147" s="7"/>
      <c r="CGB147" s="7"/>
      <c r="CGH147" s="7"/>
      <c r="CGN147" s="66"/>
      <c r="CGO147" s="7"/>
      <c r="CGU147" s="7"/>
      <c r="CHA147" s="7"/>
      <c r="CHG147" s="66"/>
      <c r="CHH147" s="7"/>
      <c r="CHN147" s="7"/>
      <c r="CHT147" s="7"/>
      <c r="CHZ147" s="66"/>
      <c r="CIA147" s="7"/>
      <c r="CIG147" s="7"/>
      <c r="CIM147" s="7"/>
      <c r="CIS147" s="66"/>
      <c r="CIT147" s="7"/>
      <c r="CIZ147" s="7"/>
      <c r="CJF147" s="7"/>
      <c r="CJL147" s="66"/>
      <c r="CJM147" s="7"/>
      <c r="CJS147" s="7"/>
      <c r="CJY147" s="7"/>
      <c r="CKE147" s="66"/>
      <c r="CKF147" s="7"/>
      <c r="CKL147" s="7"/>
      <c r="CKR147" s="7"/>
      <c r="CKX147" s="66"/>
      <c r="CKY147" s="7"/>
      <c r="CLE147" s="7"/>
      <c r="CLK147" s="7"/>
      <c r="CLQ147" s="66"/>
      <c r="CLR147" s="7"/>
      <c r="CLX147" s="7"/>
      <c r="CMD147" s="7"/>
      <c r="CMJ147" s="66"/>
      <c r="CMK147" s="7"/>
      <c r="CMQ147" s="7"/>
      <c r="CMW147" s="7"/>
      <c r="CNC147" s="66"/>
      <c r="CND147" s="7"/>
      <c r="CNJ147" s="7"/>
      <c r="CNP147" s="7"/>
      <c r="CNV147" s="66"/>
      <c r="CNW147" s="7"/>
      <c r="COC147" s="7"/>
      <c r="COI147" s="7"/>
      <c r="COO147" s="66"/>
      <c r="COP147" s="7"/>
      <c r="COV147" s="7"/>
      <c r="CPB147" s="7"/>
      <c r="CPH147" s="66"/>
      <c r="CPI147" s="7"/>
      <c r="CPO147" s="7"/>
      <c r="CPU147" s="7"/>
      <c r="CQA147" s="66"/>
      <c r="CQB147" s="7"/>
      <c r="CQH147" s="7"/>
      <c r="CQN147" s="7"/>
      <c r="CQT147" s="66"/>
      <c r="CQU147" s="7"/>
      <c r="CRA147" s="7"/>
      <c r="CRG147" s="7"/>
      <c r="CRM147" s="66"/>
      <c r="CRN147" s="7"/>
      <c r="CRT147" s="7"/>
      <c r="CRZ147" s="7"/>
      <c r="CSF147" s="66"/>
      <c r="CSG147" s="7"/>
      <c r="CSM147" s="7"/>
      <c r="CSS147" s="7"/>
      <c r="CSY147" s="66"/>
      <c r="CSZ147" s="7"/>
      <c r="CTF147" s="7"/>
      <c r="CTL147" s="7"/>
      <c r="CTR147" s="66"/>
      <c r="CTS147" s="7"/>
      <c r="CTY147" s="7"/>
      <c r="CUE147" s="7"/>
      <c r="CUK147" s="66"/>
      <c r="CUL147" s="7"/>
      <c r="CUR147" s="7"/>
      <c r="CUX147" s="7"/>
      <c r="CVD147" s="66"/>
      <c r="CVE147" s="7"/>
      <c r="CVK147" s="7"/>
      <c r="CVQ147" s="7"/>
      <c r="CVW147" s="66"/>
      <c r="CVX147" s="7"/>
      <c r="CWD147" s="7"/>
      <c r="CWJ147" s="7"/>
      <c r="CWP147" s="66"/>
      <c r="CWQ147" s="7"/>
      <c r="CWW147" s="7"/>
      <c r="CXC147" s="7"/>
      <c r="CXI147" s="66"/>
      <c r="CXJ147" s="7"/>
      <c r="CXP147" s="7"/>
      <c r="CXV147" s="7"/>
      <c r="CYB147" s="66"/>
      <c r="CYC147" s="7"/>
      <c r="CYI147" s="7"/>
      <c r="CYO147" s="7"/>
      <c r="CYU147" s="66"/>
      <c r="CYV147" s="7"/>
      <c r="CZB147" s="7"/>
      <c r="CZH147" s="7"/>
      <c r="CZN147" s="66"/>
      <c r="CZO147" s="7"/>
      <c r="CZU147" s="7"/>
      <c r="DAA147" s="7"/>
      <c r="DAG147" s="66"/>
      <c r="DAH147" s="7"/>
      <c r="DAN147" s="7"/>
      <c r="DAT147" s="7"/>
      <c r="DAZ147" s="66"/>
      <c r="DBA147" s="7"/>
      <c r="DBG147" s="7"/>
      <c r="DBM147" s="7"/>
      <c r="DBS147" s="66"/>
      <c r="DBT147" s="7"/>
      <c r="DBZ147" s="7"/>
      <c r="DCF147" s="7"/>
      <c r="DCL147" s="66"/>
      <c r="DCM147" s="7"/>
      <c r="DCS147" s="7"/>
      <c r="DCY147" s="7"/>
      <c r="DDE147" s="66"/>
      <c r="DDF147" s="7"/>
      <c r="DDL147" s="7"/>
      <c r="DDR147" s="7"/>
      <c r="DDX147" s="66"/>
      <c r="DDY147" s="7"/>
      <c r="DEE147" s="7"/>
      <c r="DEK147" s="7"/>
      <c r="DEQ147" s="66"/>
      <c r="DER147" s="7"/>
      <c r="DEX147" s="7"/>
      <c r="DFD147" s="7"/>
      <c r="DFJ147" s="66"/>
      <c r="DFK147" s="7"/>
      <c r="DFQ147" s="7"/>
      <c r="DFW147" s="7"/>
      <c r="DGC147" s="66"/>
      <c r="DGD147" s="7"/>
      <c r="DGJ147" s="7"/>
      <c r="DGP147" s="7"/>
      <c r="DGV147" s="66"/>
      <c r="DGW147" s="7"/>
      <c r="DHC147" s="7"/>
      <c r="DHI147" s="7"/>
      <c r="DHO147" s="66"/>
      <c r="DHP147" s="7"/>
      <c r="DHV147" s="7"/>
      <c r="DIB147" s="7"/>
      <c r="DIH147" s="66"/>
      <c r="DII147" s="7"/>
      <c r="DIO147" s="7"/>
      <c r="DIU147" s="7"/>
      <c r="DJA147" s="66"/>
      <c r="DJB147" s="7"/>
      <c r="DJH147" s="7"/>
      <c r="DJN147" s="7"/>
      <c r="DJT147" s="66"/>
      <c r="DJU147" s="7"/>
      <c r="DKA147" s="7"/>
      <c r="DKG147" s="7"/>
      <c r="DKM147" s="66"/>
      <c r="DKN147" s="7"/>
      <c r="DKT147" s="7"/>
      <c r="DKZ147" s="7"/>
      <c r="DLF147" s="66"/>
      <c r="DLG147" s="7"/>
      <c r="DLM147" s="7"/>
      <c r="DLS147" s="7"/>
      <c r="DLY147" s="66"/>
      <c r="DLZ147" s="7"/>
      <c r="DMF147" s="7"/>
      <c r="DML147" s="7"/>
      <c r="DMR147" s="66"/>
      <c r="DMS147" s="7"/>
      <c r="DMY147" s="7"/>
      <c r="DNE147" s="7"/>
      <c r="DNK147" s="66"/>
      <c r="DNL147" s="7"/>
      <c r="DNR147" s="7"/>
      <c r="DNX147" s="7"/>
      <c r="DOD147" s="66"/>
      <c r="DOE147" s="7"/>
      <c r="DOK147" s="7"/>
      <c r="DOQ147" s="7"/>
      <c r="DOW147" s="66"/>
      <c r="DOX147" s="7"/>
      <c r="DPD147" s="7"/>
      <c r="DPJ147" s="7"/>
      <c r="DPP147" s="66"/>
      <c r="DPQ147" s="7"/>
      <c r="DPW147" s="7"/>
      <c r="DQC147" s="7"/>
      <c r="DQI147" s="66"/>
      <c r="DQJ147" s="7"/>
      <c r="DQP147" s="7"/>
      <c r="DQV147" s="7"/>
      <c r="DRB147" s="66"/>
      <c r="DRC147" s="7"/>
      <c r="DRI147" s="7"/>
      <c r="DRO147" s="7"/>
      <c r="DRU147" s="66"/>
      <c r="DRV147" s="7"/>
      <c r="DSB147" s="7"/>
      <c r="DSH147" s="7"/>
      <c r="DSN147" s="66"/>
      <c r="DSO147" s="7"/>
      <c r="DSU147" s="7"/>
      <c r="DTA147" s="7"/>
      <c r="DTG147" s="66"/>
      <c r="DTH147" s="7"/>
      <c r="DTN147" s="7"/>
      <c r="DTT147" s="7"/>
      <c r="DTZ147" s="66"/>
      <c r="DUA147" s="7"/>
      <c r="DUG147" s="7"/>
      <c r="DUM147" s="7"/>
      <c r="DUS147" s="66"/>
      <c r="DUT147" s="7"/>
      <c r="DUZ147" s="7"/>
      <c r="DVF147" s="7"/>
      <c r="DVL147" s="66"/>
      <c r="DVM147" s="7"/>
      <c r="DVS147" s="7"/>
      <c r="DVY147" s="7"/>
      <c r="DWE147" s="66"/>
      <c r="DWF147" s="7"/>
      <c r="DWL147" s="7"/>
      <c r="DWR147" s="7"/>
      <c r="DWX147" s="66"/>
      <c r="DWY147" s="7"/>
      <c r="DXE147" s="7"/>
      <c r="DXK147" s="7"/>
      <c r="DXQ147" s="66"/>
      <c r="DXR147" s="7"/>
      <c r="DXX147" s="7"/>
      <c r="DYD147" s="7"/>
      <c r="DYJ147" s="66"/>
      <c r="DYK147" s="7"/>
      <c r="DYQ147" s="7"/>
      <c r="DYW147" s="7"/>
      <c r="DZC147" s="66"/>
      <c r="DZD147" s="7"/>
      <c r="DZJ147" s="7"/>
      <c r="DZP147" s="7"/>
      <c r="DZV147" s="66"/>
      <c r="DZW147" s="7"/>
      <c r="EAC147" s="7"/>
      <c r="EAI147" s="7"/>
      <c r="EAO147" s="66"/>
      <c r="EAP147" s="7"/>
      <c r="EAV147" s="7"/>
      <c r="EBB147" s="7"/>
      <c r="EBH147" s="66"/>
      <c r="EBI147" s="7"/>
      <c r="EBO147" s="7"/>
      <c r="EBU147" s="7"/>
      <c r="ECA147" s="66"/>
      <c r="ECB147" s="7"/>
      <c r="ECH147" s="7"/>
      <c r="ECN147" s="7"/>
      <c r="ECT147" s="66"/>
      <c r="ECU147" s="7"/>
      <c r="EDA147" s="7"/>
      <c r="EDG147" s="7"/>
      <c r="EDM147" s="66"/>
      <c r="EDN147" s="7"/>
      <c r="EDT147" s="7"/>
      <c r="EDZ147" s="7"/>
      <c r="EEF147" s="66"/>
      <c r="EEG147" s="7"/>
      <c r="EEM147" s="7"/>
      <c r="EES147" s="7"/>
      <c r="EEY147" s="66"/>
      <c r="EEZ147" s="7"/>
      <c r="EFF147" s="7"/>
      <c r="EFL147" s="7"/>
      <c r="EFR147" s="66"/>
      <c r="EFS147" s="7"/>
      <c r="EFY147" s="7"/>
      <c r="EGE147" s="7"/>
      <c r="EGK147" s="66"/>
      <c r="EGL147" s="7"/>
      <c r="EGR147" s="7"/>
      <c r="EGX147" s="7"/>
      <c r="EHD147" s="66"/>
      <c r="EHE147" s="7"/>
      <c r="EHK147" s="7"/>
      <c r="EHQ147" s="7"/>
      <c r="EHW147" s="66"/>
      <c r="EHX147" s="7"/>
      <c r="EID147" s="7"/>
      <c r="EIJ147" s="7"/>
      <c r="EIP147" s="66"/>
      <c r="EIQ147" s="7"/>
      <c r="EIW147" s="7"/>
      <c r="EJC147" s="7"/>
      <c r="EJI147" s="66"/>
      <c r="EJJ147" s="7"/>
      <c r="EJP147" s="7"/>
      <c r="EJV147" s="7"/>
      <c r="EKB147" s="66"/>
      <c r="EKC147" s="7"/>
      <c r="EKI147" s="7"/>
      <c r="EKO147" s="7"/>
      <c r="EKU147" s="66"/>
      <c r="EKV147" s="7"/>
      <c r="ELB147" s="7"/>
      <c r="ELH147" s="7"/>
      <c r="ELN147" s="66"/>
      <c r="ELO147" s="7"/>
      <c r="ELU147" s="7"/>
      <c r="EMA147" s="7"/>
      <c r="EMG147" s="66"/>
      <c r="EMH147" s="7"/>
      <c r="EMN147" s="7"/>
      <c r="EMT147" s="7"/>
      <c r="EMZ147" s="66"/>
      <c r="ENA147" s="7"/>
      <c r="ENG147" s="7"/>
      <c r="ENM147" s="7"/>
      <c r="ENS147" s="66"/>
      <c r="ENT147" s="7"/>
      <c r="ENZ147" s="7"/>
      <c r="EOF147" s="7"/>
      <c r="EOL147" s="66"/>
      <c r="EOM147" s="7"/>
      <c r="EOS147" s="7"/>
      <c r="EOY147" s="7"/>
      <c r="EPE147" s="66"/>
      <c r="EPF147" s="7"/>
      <c r="EPL147" s="7"/>
      <c r="EPR147" s="7"/>
      <c r="EPX147" s="66"/>
      <c r="EPY147" s="7"/>
      <c r="EQE147" s="7"/>
      <c r="EQK147" s="7"/>
      <c r="EQQ147" s="66"/>
      <c r="EQR147" s="7"/>
      <c r="EQX147" s="7"/>
      <c r="ERD147" s="7"/>
      <c r="ERJ147" s="66"/>
      <c r="ERK147" s="7"/>
      <c r="ERQ147" s="7"/>
      <c r="ERW147" s="7"/>
      <c r="ESC147" s="66"/>
      <c r="ESD147" s="7"/>
      <c r="ESJ147" s="7"/>
      <c r="ESP147" s="7"/>
      <c r="ESV147" s="66"/>
      <c r="ESW147" s="7"/>
      <c r="ETC147" s="7"/>
      <c r="ETI147" s="7"/>
      <c r="ETO147" s="66"/>
      <c r="ETP147" s="7"/>
      <c r="ETV147" s="7"/>
      <c r="EUB147" s="7"/>
      <c r="EUH147" s="66"/>
      <c r="EUI147" s="7"/>
      <c r="EUO147" s="7"/>
      <c r="EUU147" s="7"/>
      <c r="EVA147" s="66"/>
      <c r="EVB147" s="7"/>
      <c r="EVH147" s="7"/>
      <c r="EVN147" s="7"/>
      <c r="EVT147" s="66"/>
      <c r="EVU147" s="7"/>
      <c r="EWA147" s="7"/>
      <c r="EWG147" s="7"/>
      <c r="EWM147" s="66"/>
      <c r="EWN147" s="7"/>
      <c r="EWT147" s="7"/>
      <c r="EWZ147" s="7"/>
      <c r="EXF147" s="66"/>
      <c r="EXG147" s="7"/>
      <c r="EXM147" s="7"/>
      <c r="EXS147" s="7"/>
      <c r="EXY147" s="66"/>
      <c r="EXZ147" s="7"/>
      <c r="EYF147" s="7"/>
      <c r="EYL147" s="7"/>
      <c r="EYR147" s="66"/>
      <c r="EYS147" s="7"/>
      <c r="EYY147" s="7"/>
      <c r="EZE147" s="7"/>
      <c r="EZK147" s="66"/>
      <c r="EZL147" s="7"/>
      <c r="EZR147" s="7"/>
      <c r="EZX147" s="7"/>
      <c r="FAD147" s="66"/>
      <c r="FAE147" s="7"/>
      <c r="FAK147" s="7"/>
      <c r="FAQ147" s="7"/>
      <c r="FAW147" s="66"/>
      <c r="FAX147" s="7"/>
      <c r="FBD147" s="7"/>
      <c r="FBJ147" s="7"/>
      <c r="FBP147" s="66"/>
      <c r="FBQ147" s="7"/>
      <c r="FBW147" s="7"/>
      <c r="FCC147" s="7"/>
      <c r="FCI147" s="66"/>
      <c r="FCJ147" s="7"/>
      <c r="FCP147" s="7"/>
      <c r="FCV147" s="7"/>
      <c r="FDB147" s="66"/>
      <c r="FDC147" s="7"/>
      <c r="FDI147" s="7"/>
      <c r="FDO147" s="7"/>
      <c r="FDU147" s="66"/>
      <c r="FDV147" s="7"/>
      <c r="FEB147" s="7"/>
      <c r="FEH147" s="7"/>
      <c r="FEN147" s="66"/>
      <c r="FEO147" s="7"/>
      <c r="FEU147" s="7"/>
      <c r="FFA147" s="7"/>
      <c r="FFG147" s="66"/>
      <c r="FFH147" s="7"/>
      <c r="FFN147" s="7"/>
      <c r="FFT147" s="7"/>
      <c r="FFZ147" s="66"/>
      <c r="FGA147" s="7"/>
      <c r="FGG147" s="7"/>
      <c r="FGM147" s="7"/>
      <c r="FGS147" s="66"/>
      <c r="FGT147" s="7"/>
      <c r="FGZ147" s="7"/>
      <c r="FHF147" s="7"/>
      <c r="FHL147" s="66"/>
      <c r="FHM147" s="7"/>
      <c r="FHS147" s="7"/>
      <c r="FHY147" s="7"/>
      <c r="FIE147" s="66"/>
      <c r="FIF147" s="7"/>
      <c r="FIL147" s="7"/>
      <c r="FIR147" s="7"/>
      <c r="FIX147" s="66"/>
      <c r="FIY147" s="7"/>
      <c r="FJE147" s="7"/>
      <c r="FJK147" s="7"/>
      <c r="FJQ147" s="66"/>
      <c r="FJR147" s="7"/>
      <c r="FJX147" s="7"/>
      <c r="FKD147" s="7"/>
      <c r="FKJ147" s="66"/>
      <c r="FKK147" s="7"/>
      <c r="FKQ147" s="7"/>
      <c r="FKW147" s="7"/>
      <c r="FLC147" s="66"/>
      <c r="FLD147" s="7"/>
      <c r="FLJ147" s="7"/>
      <c r="FLP147" s="7"/>
      <c r="FLV147" s="66"/>
      <c r="FLW147" s="7"/>
      <c r="FMC147" s="7"/>
      <c r="FMI147" s="7"/>
      <c r="FMO147" s="66"/>
      <c r="FMP147" s="7"/>
      <c r="FMV147" s="7"/>
      <c r="FNB147" s="7"/>
      <c r="FNH147" s="66"/>
      <c r="FNI147" s="7"/>
      <c r="FNO147" s="7"/>
      <c r="FNU147" s="7"/>
      <c r="FOA147" s="66"/>
      <c r="FOB147" s="7"/>
      <c r="FOH147" s="7"/>
      <c r="FON147" s="7"/>
      <c r="FOT147" s="66"/>
      <c r="FOU147" s="7"/>
      <c r="FPA147" s="7"/>
      <c r="FPG147" s="7"/>
      <c r="FPM147" s="66"/>
      <c r="FPN147" s="7"/>
      <c r="FPT147" s="7"/>
      <c r="FPZ147" s="7"/>
      <c r="FQF147" s="66"/>
      <c r="FQG147" s="7"/>
      <c r="FQM147" s="7"/>
      <c r="FQS147" s="7"/>
      <c r="FQY147" s="66"/>
      <c r="FQZ147" s="7"/>
      <c r="FRF147" s="7"/>
      <c r="FRL147" s="7"/>
      <c r="FRR147" s="66"/>
      <c r="FRS147" s="7"/>
      <c r="FRY147" s="7"/>
      <c r="FSE147" s="7"/>
      <c r="FSK147" s="66"/>
      <c r="FSL147" s="7"/>
      <c r="FSR147" s="7"/>
      <c r="FSX147" s="7"/>
      <c r="FTD147" s="66"/>
      <c r="FTE147" s="7"/>
      <c r="FTK147" s="7"/>
      <c r="FTQ147" s="7"/>
      <c r="FTW147" s="66"/>
      <c r="FTX147" s="7"/>
      <c r="FUD147" s="7"/>
      <c r="FUJ147" s="7"/>
      <c r="FUP147" s="66"/>
      <c r="FUQ147" s="7"/>
      <c r="FUW147" s="7"/>
      <c r="FVC147" s="7"/>
      <c r="FVI147" s="66"/>
      <c r="FVJ147" s="7"/>
      <c r="FVP147" s="7"/>
      <c r="FVV147" s="7"/>
      <c r="FWB147" s="66"/>
      <c r="FWC147" s="7"/>
      <c r="FWI147" s="7"/>
      <c r="FWO147" s="7"/>
      <c r="FWU147" s="66"/>
      <c r="FWV147" s="7"/>
      <c r="FXB147" s="7"/>
      <c r="FXH147" s="7"/>
      <c r="FXN147" s="66"/>
      <c r="FXO147" s="7"/>
      <c r="FXU147" s="7"/>
      <c r="FYA147" s="7"/>
      <c r="FYG147" s="66"/>
      <c r="FYH147" s="7"/>
      <c r="FYN147" s="7"/>
      <c r="FYT147" s="7"/>
      <c r="FYZ147" s="66"/>
      <c r="FZA147" s="7"/>
      <c r="FZG147" s="7"/>
      <c r="FZM147" s="7"/>
      <c r="FZS147" s="66"/>
      <c r="FZT147" s="7"/>
      <c r="FZZ147" s="7"/>
      <c r="GAF147" s="7"/>
      <c r="GAL147" s="66"/>
      <c r="GAM147" s="7"/>
      <c r="GAS147" s="7"/>
      <c r="GAY147" s="7"/>
      <c r="GBE147" s="66"/>
      <c r="GBF147" s="7"/>
      <c r="GBL147" s="7"/>
      <c r="GBR147" s="7"/>
      <c r="GBX147" s="66"/>
      <c r="GBY147" s="7"/>
      <c r="GCE147" s="7"/>
      <c r="GCK147" s="7"/>
      <c r="GCQ147" s="66"/>
      <c r="GCR147" s="7"/>
      <c r="GCX147" s="7"/>
      <c r="GDD147" s="7"/>
      <c r="GDJ147" s="66"/>
      <c r="GDK147" s="7"/>
      <c r="GDQ147" s="7"/>
      <c r="GDW147" s="7"/>
      <c r="GEC147" s="66"/>
      <c r="GED147" s="7"/>
      <c r="GEJ147" s="7"/>
      <c r="GEP147" s="7"/>
      <c r="GEV147" s="66"/>
      <c r="GEW147" s="7"/>
      <c r="GFC147" s="7"/>
      <c r="GFI147" s="7"/>
      <c r="GFO147" s="66"/>
      <c r="GFP147" s="7"/>
      <c r="GFV147" s="7"/>
      <c r="GGB147" s="7"/>
      <c r="GGH147" s="66"/>
      <c r="GGI147" s="7"/>
      <c r="GGO147" s="7"/>
      <c r="GGU147" s="7"/>
      <c r="GHA147" s="66"/>
      <c r="GHB147" s="7"/>
      <c r="GHH147" s="7"/>
      <c r="GHN147" s="7"/>
      <c r="GHT147" s="66"/>
      <c r="GHU147" s="7"/>
      <c r="GIA147" s="7"/>
      <c r="GIG147" s="7"/>
      <c r="GIM147" s="66"/>
      <c r="GIN147" s="7"/>
      <c r="GIT147" s="7"/>
      <c r="GIZ147" s="7"/>
      <c r="GJF147" s="66"/>
      <c r="GJG147" s="7"/>
      <c r="GJM147" s="7"/>
      <c r="GJS147" s="7"/>
      <c r="GJY147" s="66"/>
      <c r="GJZ147" s="7"/>
      <c r="GKF147" s="7"/>
      <c r="GKL147" s="7"/>
      <c r="GKR147" s="66"/>
      <c r="GKS147" s="7"/>
      <c r="GKY147" s="7"/>
      <c r="GLE147" s="7"/>
      <c r="GLK147" s="66"/>
      <c r="GLL147" s="7"/>
      <c r="GLR147" s="7"/>
      <c r="GLX147" s="7"/>
      <c r="GMD147" s="66"/>
      <c r="GME147" s="7"/>
      <c r="GMK147" s="7"/>
      <c r="GMQ147" s="7"/>
      <c r="GMW147" s="66"/>
      <c r="GMX147" s="7"/>
      <c r="GND147" s="7"/>
      <c r="GNJ147" s="7"/>
      <c r="GNP147" s="66"/>
      <c r="GNQ147" s="7"/>
      <c r="GNW147" s="7"/>
      <c r="GOC147" s="7"/>
      <c r="GOI147" s="66"/>
      <c r="GOJ147" s="7"/>
      <c r="GOP147" s="7"/>
      <c r="GOV147" s="7"/>
      <c r="GPB147" s="66"/>
      <c r="GPC147" s="7"/>
      <c r="GPI147" s="7"/>
      <c r="GPO147" s="7"/>
      <c r="GPU147" s="66"/>
      <c r="GPV147" s="7"/>
      <c r="GQB147" s="7"/>
      <c r="GQH147" s="7"/>
      <c r="GQN147" s="66"/>
      <c r="GQO147" s="7"/>
      <c r="GQU147" s="7"/>
      <c r="GRA147" s="7"/>
      <c r="GRG147" s="66"/>
      <c r="GRH147" s="7"/>
      <c r="GRN147" s="7"/>
      <c r="GRT147" s="7"/>
      <c r="GRZ147" s="66"/>
      <c r="GSA147" s="7"/>
      <c r="GSG147" s="7"/>
      <c r="GSM147" s="7"/>
      <c r="GSS147" s="66"/>
      <c r="GST147" s="7"/>
      <c r="GSZ147" s="7"/>
      <c r="GTF147" s="7"/>
      <c r="GTL147" s="66"/>
      <c r="GTM147" s="7"/>
      <c r="GTS147" s="7"/>
      <c r="GTY147" s="7"/>
      <c r="GUE147" s="66"/>
      <c r="GUF147" s="7"/>
      <c r="GUL147" s="7"/>
      <c r="GUR147" s="7"/>
      <c r="GUX147" s="66"/>
      <c r="GUY147" s="7"/>
      <c r="GVE147" s="7"/>
      <c r="GVK147" s="7"/>
      <c r="GVQ147" s="66"/>
      <c r="GVR147" s="7"/>
      <c r="GVX147" s="7"/>
      <c r="GWD147" s="7"/>
      <c r="GWJ147" s="66"/>
      <c r="GWK147" s="7"/>
      <c r="GWQ147" s="7"/>
      <c r="GWW147" s="7"/>
      <c r="GXC147" s="66"/>
      <c r="GXD147" s="7"/>
      <c r="GXJ147" s="7"/>
      <c r="GXP147" s="7"/>
      <c r="GXV147" s="66"/>
      <c r="GXW147" s="7"/>
      <c r="GYC147" s="7"/>
      <c r="GYI147" s="7"/>
      <c r="GYO147" s="66"/>
      <c r="GYP147" s="7"/>
      <c r="GYV147" s="7"/>
      <c r="GZB147" s="7"/>
      <c r="GZH147" s="66"/>
      <c r="GZI147" s="7"/>
      <c r="GZO147" s="7"/>
      <c r="GZU147" s="7"/>
      <c r="HAA147" s="66"/>
      <c r="HAB147" s="7"/>
      <c r="HAH147" s="7"/>
      <c r="HAN147" s="7"/>
      <c r="HAT147" s="66"/>
      <c r="HAU147" s="7"/>
      <c r="HBA147" s="7"/>
      <c r="HBG147" s="7"/>
      <c r="HBM147" s="66"/>
      <c r="HBN147" s="7"/>
      <c r="HBT147" s="7"/>
      <c r="HBZ147" s="7"/>
      <c r="HCF147" s="66"/>
      <c r="HCG147" s="7"/>
      <c r="HCM147" s="7"/>
      <c r="HCS147" s="7"/>
      <c r="HCY147" s="66"/>
      <c r="HCZ147" s="7"/>
      <c r="HDF147" s="7"/>
      <c r="HDL147" s="7"/>
      <c r="HDR147" s="66"/>
      <c r="HDS147" s="7"/>
      <c r="HDY147" s="7"/>
      <c r="HEE147" s="7"/>
      <c r="HEK147" s="66"/>
      <c r="HEL147" s="7"/>
      <c r="HER147" s="7"/>
      <c r="HEX147" s="7"/>
      <c r="HFD147" s="66"/>
      <c r="HFE147" s="7"/>
      <c r="HFK147" s="7"/>
      <c r="HFQ147" s="7"/>
      <c r="HFW147" s="66"/>
      <c r="HFX147" s="7"/>
      <c r="HGD147" s="7"/>
      <c r="HGJ147" s="7"/>
      <c r="HGP147" s="66"/>
      <c r="HGQ147" s="7"/>
      <c r="HGW147" s="7"/>
      <c r="HHC147" s="7"/>
      <c r="HHI147" s="66"/>
      <c r="HHJ147" s="7"/>
      <c r="HHP147" s="7"/>
      <c r="HHV147" s="7"/>
      <c r="HIB147" s="66"/>
      <c r="HIC147" s="7"/>
      <c r="HII147" s="7"/>
      <c r="HIO147" s="7"/>
      <c r="HIU147" s="66"/>
      <c r="HIV147" s="7"/>
      <c r="HJB147" s="7"/>
      <c r="HJH147" s="7"/>
      <c r="HJN147" s="66"/>
      <c r="HJO147" s="7"/>
      <c r="HJU147" s="7"/>
      <c r="HKA147" s="7"/>
      <c r="HKG147" s="66"/>
      <c r="HKH147" s="7"/>
      <c r="HKN147" s="7"/>
      <c r="HKT147" s="7"/>
      <c r="HKZ147" s="66"/>
      <c r="HLA147" s="7"/>
      <c r="HLG147" s="7"/>
      <c r="HLM147" s="7"/>
      <c r="HLS147" s="66"/>
      <c r="HLT147" s="7"/>
      <c r="HLZ147" s="7"/>
      <c r="HMF147" s="7"/>
      <c r="HML147" s="66"/>
      <c r="HMM147" s="7"/>
      <c r="HMS147" s="7"/>
      <c r="HMY147" s="7"/>
      <c r="HNE147" s="66"/>
      <c r="HNF147" s="7"/>
      <c r="HNL147" s="7"/>
      <c r="HNR147" s="7"/>
      <c r="HNX147" s="66"/>
      <c r="HNY147" s="7"/>
      <c r="HOE147" s="7"/>
      <c r="HOK147" s="7"/>
      <c r="HOQ147" s="66"/>
      <c r="HOR147" s="7"/>
      <c r="HOX147" s="7"/>
      <c r="HPD147" s="7"/>
      <c r="HPJ147" s="66"/>
      <c r="HPK147" s="7"/>
      <c r="HPQ147" s="7"/>
      <c r="HPW147" s="7"/>
      <c r="HQC147" s="66"/>
      <c r="HQD147" s="7"/>
      <c r="HQJ147" s="7"/>
      <c r="HQP147" s="7"/>
      <c r="HQV147" s="66"/>
      <c r="HQW147" s="7"/>
      <c r="HRC147" s="7"/>
      <c r="HRI147" s="7"/>
      <c r="HRO147" s="66"/>
      <c r="HRP147" s="7"/>
      <c r="HRV147" s="7"/>
      <c r="HSB147" s="7"/>
      <c r="HSH147" s="66"/>
      <c r="HSI147" s="7"/>
      <c r="HSO147" s="7"/>
      <c r="HSU147" s="7"/>
      <c r="HTA147" s="66"/>
      <c r="HTB147" s="7"/>
      <c r="HTH147" s="7"/>
      <c r="HTN147" s="7"/>
      <c r="HTT147" s="66"/>
      <c r="HTU147" s="7"/>
      <c r="HUA147" s="7"/>
      <c r="HUG147" s="7"/>
      <c r="HUM147" s="66"/>
      <c r="HUN147" s="7"/>
      <c r="HUT147" s="7"/>
      <c r="HUZ147" s="7"/>
      <c r="HVF147" s="66"/>
      <c r="HVG147" s="7"/>
      <c r="HVM147" s="7"/>
      <c r="HVS147" s="7"/>
      <c r="HVY147" s="66"/>
      <c r="HVZ147" s="7"/>
      <c r="HWF147" s="7"/>
      <c r="HWL147" s="7"/>
      <c r="HWR147" s="66"/>
      <c r="HWS147" s="7"/>
      <c r="HWY147" s="7"/>
      <c r="HXE147" s="7"/>
      <c r="HXK147" s="66"/>
      <c r="HXL147" s="7"/>
      <c r="HXR147" s="7"/>
      <c r="HXX147" s="7"/>
      <c r="HYD147" s="66"/>
      <c r="HYE147" s="7"/>
      <c r="HYK147" s="7"/>
      <c r="HYQ147" s="7"/>
      <c r="HYW147" s="66"/>
      <c r="HYX147" s="7"/>
      <c r="HZD147" s="7"/>
      <c r="HZJ147" s="7"/>
      <c r="HZP147" s="66"/>
      <c r="HZQ147" s="7"/>
      <c r="HZW147" s="7"/>
      <c r="IAC147" s="7"/>
      <c r="IAI147" s="66"/>
      <c r="IAJ147" s="7"/>
      <c r="IAP147" s="7"/>
      <c r="IAV147" s="7"/>
      <c r="IBB147" s="66"/>
      <c r="IBC147" s="7"/>
      <c r="IBI147" s="7"/>
      <c r="IBO147" s="7"/>
      <c r="IBU147" s="66"/>
      <c r="IBV147" s="7"/>
      <c r="ICB147" s="7"/>
      <c r="ICH147" s="7"/>
      <c r="ICN147" s="66"/>
      <c r="ICO147" s="7"/>
      <c r="ICU147" s="7"/>
      <c r="IDA147" s="7"/>
      <c r="IDG147" s="66"/>
      <c r="IDH147" s="7"/>
      <c r="IDN147" s="7"/>
      <c r="IDT147" s="7"/>
      <c r="IDZ147" s="66"/>
      <c r="IEA147" s="7"/>
      <c r="IEG147" s="7"/>
      <c r="IEM147" s="7"/>
      <c r="IES147" s="66"/>
      <c r="IET147" s="7"/>
      <c r="IEZ147" s="7"/>
      <c r="IFF147" s="7"/>
      <c r="IFL147" s="66"/>
      <c r="IFM147" s="7"/>
      <c r="IFS147" s="7"/>
      <c r="IFY147" s="7"/>
      <c r="IGE147" s="66"/>
      <c r="IGF147" s="7"/>
      <c r="IGL147" s="7"/>
      <c r="IGR147" s="7"/>
      <c r="IGX147" s="66"/>
      <c r="IGY147" s="7"/>
      <c r="IHE147" s="7"/>
      <c r="IHK147" s="7"/>
      <c r="IHQ147" s="66"/>
      <c r="IHR147" s="7"/>
      <c r="IHX147" s="7"/>
      <c r="IID147" s="7"/>
      <c r="IIJ147" s="66"/>
      <c r="IIK147" s="7"/>
      <c r="IIQ147" s="7"/>
      <c r="IIW147" s="7"/>
      <c r="IJC147" s="66"/>
      <c r="IJD147" s="7"/>
      <c r="IJJ147" s="7"/>
      <c r="IJP147" s="7"/>
      <c r="IJV147" s="66"/>
      <c r="IJW147" s="7"/>
      <c r="IKC147" s="7"/>
      <c r="IKI147" s="7"/>
      <c r="IKO147" s="66"/>
      <c r="IKP147" s="7"/>
      <c r="IKV147" s="7"/>
      <c r="ILB147" s="7"/>
      <c r="ILH147" s="66"/>
      <c r="ILI147" s="7"/>
      <c r="ILO147" s="7"/>
      <c r="ILU147" s="7"/>
      <c r="IMA147" s="66"/>
      <c r="IMB147" s="7"/>
      <c r="IMH147" s="7"/>
      <c r="IMN147" s="7"/>
      <c r="IMT147" s="66"/>
      <c r="IMU147" s="7"/>
      <c r="INA147" s="7"/>
      <c r="ING147" s="7"/>
      <c r="INM147" s="66"/>
      <c r="INN147" s="7"/>
      <c r="INT147" s="7"/>
      <c r="INZ147" s="7"/>
      <c r="IOF147" s="66"/>
      <c r="IOG147" s="7"/>
      <c r="IOM147" s="7"/>
      <c r="IOS147" s="7"/>
      <c r="IOY147" s="66"/>
      <c r="IOZ147" s="7"/>
      <c r="IPF147" s="7"/>
      <c r="IPL147" s="7"/>
      <c r="IPR147" s="66"/>
      <c r="IPS147" s="7"/>
      <c r="IPY147" s="7"/>
      <c r="IQE147" s="7"/>
      <c r="IQK147" s="66"/>
      <c r="IQL147" s="7"/>
      <c r="IQR147" s="7"/>
      <c r="IQX147" s="7"/>
      <c r="IRD147" s="66"/>
      <c r="IRE147" s="7"/>
      <c r="IRK147" s="7"/>
      <c r="IRQ147" s="7"/>
      <c r="IRW147" s="66"/>
      <c r="IRX147" s="7"/>
      <c r="ISD147" s="7"/>
      <c r="ISJ147" s="7"/>
      <c r="ISP147" s="66"/>
      <c r="ISQ147" s="7"/>
      <c r="ISW147" s="7"/>
      <c r="ITC147" s="7"/>
      <c r="ITI147" s="66"/>
      <c r="ITJ147" s="7"/>
      <c r="ITP147" s="7"/>
      <c r="ITV147" s="7"/>
      <c r="IUB147" s="66"/>
      <c r="IUC147" s="7"/>
      <c r="IUI147" s="7"/>
      <c r="IUO147" s="7"/>
      <c r="IUU147" s="66"/>
      <c r="IUV147" s="7"/>
      <c r="IVB147" s="7"/>
      <c r="IVH147" s="7"/>
      <c r="IVN147" s="66"/>
      <c r="IVO147" s="7"/>
      <c r="IVU147" s="7"/>
      <c r="IWA147" s="7"/>
      <c r="IWG147" s="66"/>
      <c r="IWH147" s="7"/>
      <c r="IWN147" s="7"/>
      <c r="IWT147" s="7"/>
      <c r="IWZ147" s="66"/>
      <c r="IXA147" s="7"/>
      <c r="IXG147" s="7"/>
      <c r="IXM147" s="7"/>
      <c r="IXS147" s="66"/>
      <c r="IXT147" s="7"/>
      <c r="IXZ147" s="7"/>
      <c r="IYF147" s="7"/>
      <c r="IYL147" s="66"/>
      <c r="IYM147" s="7"/>
      <c r="IYS147" s="7"/>
      <c r="IYY147" s="7"/>
      <c r="IZE147" s="66"/>
      <c r="IZF147" s="7"/>
      <c r="IZL147" s="7"/>
      <c r="IZR147" s="7"/>
      <c r="IZX147" s="66"/>
      <c r="IZY147" s="7"/>
      <c r="JAE147" s="7"/>
      <c r="JAK147" s="7"/>
      <c r="JAQ147" s="66"/>
      <c r="JAR147" s="7"/>
      <c r="JAX147" s="7"/>
      <c r="JBD147" s="7"/>
      <c r="JBJ147" s="66"/>
      <c r="JBK147" s="7"/>
      <c r="JBQ147" s="7"/>
      <c r="JBW147" s="7"/>
      <c r="JCC147" s="66"/>
      <c r="JCD147" s="7"/>
      <c r="JCJ147" s="7"/>
      <c r="JCP147" s="7"/>
      <c r="JCV147" s="66"/>
      <c r="JCW147" s="7"/>
      <c r="JDC147" s="7"/>
      <c r="JDI147" s="7"/>
      <c r="JDO147" s="66"/>
      <c r="JDP147" s="7"/>
      <c r="JDV147" s="7"/>
      <c r="JEB147" s="7"/>
      <c r="JEH147" s="66"/>
      <c r="JEI147" s="7"/>
      <c r="JEO147" s="7"/>
      <c r="JEU147" s="7"/>
      <c r="JFA147" s="66"/>
      <c r="JFB147" s="7"/>
      <c r="JFH147" s="7"/>
      <c r="JFN147" s="7"/>
      <c r="JFT147" s="66"/>
      <c r="JFU147" s="7"/>
      <c r="JGA147" s="7"/>
      <c r="JGG147" s="7"/>
      <c r="JGM147" s="66"/>
      <c r="JGN147" s="7"/>
      <c r="JGT147" s="7"/>
      <c r="JGZ147" s="7"/>
      <c r="JHF147" s="66"/>
      <c r="JHG147" s="7"/>
      <c r="JHM147" s="7"/>
      <c r="JHS147" s="7"/>
      <c r="JHY147" s="66"/>
      <c r="JHZ147" s="7"/>
      <c r="JIF147" s="7"/>
      <c r="JIL147" s="7"/>
      <c r="JIR147" s="66"/>
      <c r="JIS147" s="7"/>
      <c r="JIY147" s="7"/>
      <c r="JJE147" s="7"/>
      <c r="JJK147" s="66"/>
      <c r="JJL147" s="7"/>
      <c r="JJR147" s="7"/>
      <c r="JJX147" s="7"/>
      <c r="JKD147" s="66"/>
      <c r="JKE147" s="7"/>
      <c r="JKK147" s="7"/>
      <c r="JKQ147" s="7"/>
      <c r="JKW147" s="66"/>
      <c r="JKX147" s="7"/>
      <c r="JLD147" s="7"/>
      <c r="JLJ147" s="7"/>
      <c r="JLP147" s="66"/>
      <c r="JLQ147" s="7"/>
      <c r="JLW147" s="7"/>
      <c r="JMC147" s="7"/>
      <c r="JMI147" s="66"/>
      <c r="JMJ147" s="7"/>
      <c r="JMP147" s="7"/>
      <c r="JMV147" s="7"/>
      <c r="JNB147" s="66"/>
      <c r="JNC147" s="7"/>
      <c r="JNI147" s="7"/>
      <c r="JNO147" s="7"/>
      <c r="JNU147" s="66"/>
      <c r="JNV147" s="7"/>
      <c r="JOB147" s="7"/>
      <c r="JOH147" s="7"/>
      <c r="JON147" s="66"/>
      <c r="JOO147" s="7"/>
      <c r="JOU147" s="7"/>
      <c r="JPA147" s="7"/>
      <c r="JPG147" s="66"/>
      <c r="JPH147" s="7"/>
      <c r="JPN147" s="7"/>
      <c r="JPT147" s="7"/>
      <c r="JPZ147" s="66"/>
      <c r="JQA147" s="7"/>
      <c r="JQG147" s="7"/>
      <c r="JQM147" s="7"/>
      <c r="JQS147" s="66"/>
      <c r="JQT147" s="7"/>
      <c r="JQZ147" s="7"/>
      <c r="JRF147" s="7"/>
      <c r="JRL147" s="66"/>
      <c r="JRM147" s="7"/>
      <c r="JRS147" s="7"/>
      <c r="JRY147" s="7"/>
      <c r="JSE147" s="66"/>
      <c r="JSF147" s="7"/>
      <c r="JSL147" s="7"/>
      <c r="JSR147" s="7"/>
      <c r="JSX147" s="66"/>
      <c r="JSY147" s="7"/>
      <c r="JTE147" s="7"/>
      <c r="JTK147" s="7"/>
      <c r="JTQ147" s="66"/>
      <c r="JTR147" s="7"/>
      <c r="JTX147" s="7"/>
      <c r="JUD147" s="7"/>
      <c r="JUJ147" s="66"/>
      <c r="JUK147" s="7"/>
      <c r="JUQ147" s="7"/>
      <c r="JUW147" s="7"/>
      <c r="JVC147" s="66"/>
      <c r="JVD147" s="7"/>
      <c r="JVJ147" s="7"/>
      <c r="JVP147" s="7"/>
      <c r="JVV147" s="66"/>
      <c r="JVW147" s="7"/>
      <c r="JWC147" s="7"/>
      <c r="JWI147" s="7"/>
      <c r="JWO147" s="66"/>
      <c r="JWP147" s="7"/>
      <c r="JWV147" s="7"/>
      <c r="JXB147" s="7"/>
      <c r="JXH147" s="66"/>
      <c r="JXI147" s="7"/>
      <c r="JXO147" s="7"/>
      <c r="JXU147" s="7"/>
      <c r="JYA147" s="66"/>
      <c r="JYB147" s="7"/>
      <c r="JYH147" s="7"/>
      <c r="JYN147" s="7"/>
      <c r="JYT147" s="66"/>
      <c r="JYU147" s="7"/>
      <c r="JZA147" s="7"/>
      <c r="JZG147" s="7"/>
      <c r="JZM147" s="66"/>
      <c r="JZN147" s="7"/>
      <c r="JZT147" s="7"/>
      <c r="JZZ147" s="7"/>
      <c r="KAF147" s="66"/>
      <c r="KAG147" s="7"/>
      <c r="KAM147" s="7"/>
      <c r="KAS147" s="7"/>
      <c r="KAY147" s="66"/>
      <c r="KAZ147" s="7"/>
      <c r="KBF147" s="7"/>
      <c r="KBL147" s="7"/>
      <c r="KBR147" s="66"/>
      <c r="KBS147" s="7"/>
      <c r="KBY147" s="7"/>
      <c r="KCE147" s="7"/>
      <c r="KCK147" s="66"/>
      <c r="KCL147" s="7"/>
      <c r="KCR147" s="7"/>
      <c r="KCX147" s="7"/>
      <c r="KDD147" s="66"/>
      <c r="KDE147" s="7"/>
      <c r="KDK147" s="7"/>
      <c r="KDQ147" s="7"/>
      <c r="KDW147" s="66"/>
      <c r="KDX147" s="7"/>
      <c r="KED147" s="7"/>
      <c r="KEJ147" s="7"/>
      <c r="KEP147" s="66"/>
      <c r="KEQ147" s="7"/>
      <c r="KEW147" s="7"/>
      <c r="KFC147" s="7"/>
      <c r="KFI147" s="66"/>
      <c r="KFJ147" s="7"/>
      <c r="KFP147" s="7"/>
      <c r="KFV147" s="7"/>
      <c r="KGB147" s="66"/>
      <c r="KGC147" s="7"/>
      <c r="KGI147" s="7"/>
      <c r="KGO147" s="7"/>
      <c r="KGU147" s="66"/>
      <c r="KGV147" s="7"/>
      <c r="KHB147" s="7"/>
      <c r="KHH147" s="7"/>
      <c r="KHN147" s="66"/>
      <c r="KHO147" s="7"/>
      <c r="KHU147" s="7"/>
      <c r="KIA147" s="7"/>
      <c r="KIG147" s="66"/>
      <c r="KIH147" s="7"/>
      <c r="KIN147" s="7"/>
      <c r="KIT147" s="7"/>
      <c r="KIZ147" s="66"/>
      <c r="KJA147" s="7"/>
      <c r="KJG147" s="7"/>
      <c r="KJM147" s="7"/>
      <c r="KJS147" s="66"/>
      <c r="KJT147" s="7"/>
      <c r="KJZ147" s="7"/>
      <c r="KKF147" s="7"/>
      <c r="KKL147" s="66"/>
      <c r="KKM147" s="7"/>
      <c r="KKS147" s="7"/>
      <c r="KKY147" s="7"/>
      <c r="KLE147" s="66"/>
      <c r="KLF147" s="7"/>
      <c r="KLL147" s="7"/>
      <c r="KLR147" s="7"/>
      <c r="KLX147" s="66"/>
      <c r="KLY147" s="7"/>
      <c r="KME147" s="7"/>
      <c r="KMK147" s="7"/>
      <c r="KMQ147" s="66"/>
      <c r="KMR147" s="7"/>
      <c r="KMX147" s="7"/>
      <c r="KND147" s="7"/>
      <c r="KNJ147" s="66"/>
      <c r="KNK147" s="7"/>
      <c r="KNQ147" s="7"/>
      <c r="KNW147" s="7"/>
      <c r="KOC147" s="66"/>
      <c r="KOD147" s="7"/>
      <c r="KOJ147" s="7"/>
      <c r="KOP147" s="7"/>
      <c r="KOV147" s="66"/>
      <c r="KOW147" s="7"/>
      <c r="KPC147" s="7"/>
      <c r="KPI147" s="7"/>
      <c r="KPO147" s="66"/>
      <c r="KPP147" s="7"/>
      <c r="KPV147" s="7"/>
      <c r="KQB147" s="7"/>
      <c r="KQH147" s="66"/>
      <c r="KQI147" s="7"/>
      <c r="KQO147" s="7"/>
      <c r="KQU147" s="7"/>
      <c r="KRA147" s="66"/>
      <c r="KRB147" s="7"/>
      <c r="KRH147" s="7"/>
      <c r="KRN147" s="7"/>
      <c r="KRT147" s="66"/>
      <c r="KRU147" s="7"/>
      <c r="KSA147" s="7"/>
      <c r="KSG147" s="7"/>
      <c r="KSM147" s="66"/>
      <c r="KSN147" s="7"/>
      <c r="KST147" s="7"/>
      <c r="KSZ147" s="7"/>
      <c r="KTF147" s="66"/>
      <c r="KTG147" s="7"/>
      <c r="KTM147" s="7"/>
      <c r="KTS147" s="7"/>
      <c r="KTY147" s="66"/>
      <c r="KTZ147" s="7"/>
      <c r="KUF147" s="7"/>
      <c r="KUL147" s="7"/>
      <c r="KUR147" s="66"/>
      <c r="KUS147" s="7"/>
      <c r="KUY147" s="7"/>
      <c r="KVE147" s="7"/>
      <c r="KVK147" s="66"/>
      <c r="KVL147" s="7"/>
      <c r="KVR147" s="7"/>
      <c r="KVX147" s="7"/>
      <c r="KWD147" s="66"/>
      <c r="KWE147" s="7"/>
      <c r="KWK147" s="7"/>
      <c r="KWQ147" s="7"/>
      <c r="KWW147" s="66"/>
      <c r="KWX147" s="7"/>
      <c r="KXD147" s="7"/>
      <c r="KXJ147" s="7"/>
      <c r="KXP147" s="66"/>
      <c r="KXQ147" s="7"/>
      <c r="KXW147" s="7"/>
      <c r="KYC147" s="7"/>
      <c r="KYI147" s="66"/>
      <c r="KYJ147" s="7"/>
      <c r="KYP147" s="7"/>
      <c r="KYV147" s="7"/>
      <c r="KZB147" s="66"/>
      <c r="KZC147" s="7"/>
      <c r="KZI147" s="7"/>
      <c r="KZO147" s="7"/>
      <c r="KZU147" s="66"/>
      <c r="KZV147" s="7"/>
      <c r="LAB147" s="7"/>
      <c r="LAH147" s="7"/>
      <c r="LAN147" s="66"/>
      <c r="LAO147" s="7"/>
      <c r="LAU147" s="7"/>
      <c r="LBA147" s="7"/>
      <c r="LBG147" s="66"/>
      <c r="LBH147" s="7"/>
      <c r="LBN147" s="7"/>
      <c r="LBT147" s="7"/>
      <c r="LBZ147" s="66"/>
      <c r="LCA147" s="7"/>
      <c r="LCG147" s="7"/>
      <c r="LCM147" s="7"/>
      <c r="LCS147" s="66"/>
      <c r="LCT147" s="7"/>
      <c r="LCZ147" s="7"/>
      <c r="LDF147" s="7"/>
      <c r="LDL147" s="66"/>
      <c r="LDM147" s="7"/>
      <c r="LDS147" s="7"/>
      <c r="LDY147" s="7"/>
      <c r="LEE147" s="66"/>
      <c r="LEF147" s="7"/>
      <c r="LEL147" s="7"/>
      <c r="LER147" s="7"/>
      <c r="LEX147" s="66"/>
      <c r="LEY147" s="7"/>
      <c r="LFE147" s="7"/>
      <c r="LFK147" s="7"/>
      <c r="LFQ147" s="66"/>
      <c r="LFR147" s="7"/>
      <c r="LFX147" s="7"/>
      <c r="LGD147" s="7"/>
      <c r="LGJ147" s="66"/>
      <c r="LGK147" s="7"/>
      <c r="LGQ147" s="7"/>
      <c r="LGW147" s="7"/>
      <c r="LHC147" s="66"/>
      <c r="LHD147" s="7"/>
      <c r="LHJ147" s="7"/>
      <c r="LHP147" s="7"/>
      <c r="LHV147" s="66"/>
      <c r="LHW147" s="7"/>
      <c r="LIC147" s="7"/>
      <c r="LII147" s="7"/>
      <c r="LIO147" s="66"/>
      <c r="LIP147" s="7"/>
      <c r="LIV147" s="7"/>
      <c r="LJB147" s="7"/>
      <c r="LJH147" s="66"/>
      <c r="LJI147" s="7"/>
      <c r="LJO147" s="7"/>
      <c r="LJU147" s="7"/>
      <c r="LKA147" s="66"/>
      <c r="LKB147" s="7"/>
      <c r="LKH147" s="7"/>
      <c r="LKN147" s="7"/>
      <c r="LKT147" s="66"/>
      <c r="LKU147" s="7"/>
      <c r="LLA147" s="7"/>
      <c r="LLG147" s="7"/>
      <c r="LLM147" s="66"/>
      <c r="LLN147" s="7"/>
      <c r="LLT147" s="7"/>
      <c r="LLZ147" s="7"/>
      <c r="LMF147" s="66"/>
      <c r="LMG147" s="7"/>
      <c r="LMM147" s="7"/>
      <c r="LMS147" s="7"/>
      <c r="LMY147" s="66"/>
      <c r="LMZ147" s="7"/>
      <c r="LNF147" s="7"/>
      <c r="LNL147" s="7"/>
      <c r="LNR147" s="66"/>
      <c r="LNS147" s="7"/>
      <c r="LNY147" s="7"/>
      <c r="LOE147" s="7"/>
      <c r="LOK147" s="66"/>
      <c r="LOL147" s="7"/>
      <c r="LOR147" s="7"/>
      <c r="LOX147" s="7"/>
      <c r="LPD147" s="66"/>
      <c r="LPE147" s="7"/>
      <c r="LPK147" s="7"/>
      <c r="LPQ147" s="7"/>
      <c r="LPW147" s="66"/>
      <c r="LPX147" s="7"/>
      <c r="LQD147" s="7"/>
      <c r="LQJ147" s="7"/>
      <c r="LQP147" s="66"/>
      <c r="LQQ147" s="7"/>
      <c r="LQW147" s="7"/>
      <c r="LRC147" s="7"/>
      <c r="LRI147" s="66"/>
      <c r="LRJ147" s="7"/>
      <c r="LRP147" s="7"/>
      <c r="LRV147" s="7"/>
      <c r="LSB147" s="66"/>
      <c r="LSC147" s="7"/>
      <c r="LSI147" s="7"/>
      <c r="LSO147" s="7"/>
      <c r="LSU147" s="66"/>
      <c r="LSV147" s="7"/>
      <c r="LTB147" s="7"/>
      <c r="LTH147" s="7"/>
      <c r="LTN147" s="66"/>
      <c r="LTO147" s="7"/>
      <c r="LTU147" s="7"/>
      <c r="LUA147" s="7"/>
      <c r="LUG147" s="66"/>
      <c r="LUH147" s="7"/>
      <c r="LUN147" s="7"/>
      <c r="LUT147" s="7"/>
      <c r="LUZ147" s="66"/>
      <c r="LVA147" s="7"/>
      <c r="LVG147" s="7"/>
      <c r="LVM147" s="7"/>
      <c r="LVS147" s="66"/>
      <c r="LVT147" s="7"/>
      <c r="LVZ147" s="7"/>
      <c r="LWF147" s="7"/>
      <c r="LWL147" s="66"/>
      <c r="LWM147" s="7"/>
      <c r="LWS147" s="7"/>
      <c r="LWY147" s="7"/>
      <c r="LXE147" s="66"/>
      <c r="LXF147" s="7"/>
      <c r="LXL147" s="7"/>
      <c r="LXR147" s="7"/>
      <c r="LXX147" s="66"/>
      <c r="LXY147" s="7"/>
      <c r="LYE147" s="7"/>
      <c r="LYK147" s="7"/>
      <c r="LYQ147" s="66"/>
      <c r="LYR147" s="7"/>
      <c r="LYX147" s="7"/>
      <c r="LZD147" s="7"/>
      <c r="LZJ147" s="66"/>
      <c r="LZK147" s="7"/>
      <c r="LZQ147" s="7"/>
      <c r="LZW147" s="7"/>
      <c r="MAC147" s="66"/>
      <c r="MAD147" s="7"/>
      <c r="MAJ147" s="7"/>
      <c r="MAP147" s="7"/>
      <c r="MAV147" s="66"/>
      <c r="MAW147" s="7"/>
      <c r="MBC147" s="7"/>
      <c r="MBI147" s="7"/>
      <c r="MBO147" s="66"/>
      <c r="MBP147" s="7"/>
      <c r="MBV147" s="7"/>
      <c r="MCB147" s="7"/>
      <c r="MCH147" s="66"/>
      <c r="MCI147" s="7"/>
      <c r="MCO147" s="7"/>
      <c r="MCU147" s="7"/>
      <c r="MDA147" s="66"/>
      <c r="MDB147" s="7"/>
      <c r="MDH147" s="7"/>
      <c r="MDN147" s="7"/>
      <c r="MDT147" s="66"/>
      <c r="MDU147" s="7"/>
      <c r="MEA147" s="7"/>
      <c r="MEG147" s="7"/>
      <c r="MEM147" s="66"/>
      <c r="MEN147" s="7"/>
      <c r="MET147" s="7"/>
      <c r="MEZ147" s="7"/>
      <c r="MFF147" s="66"/>
      <c r="MFG147" s="7"/>
      <c r="MFM147" s="7"/>
      <c r="MFS147" s="7"/>
      <c r="MFY147" s="66"/>
      <c r="MFZ147" s="7"/>
      <c r="MGF147" s="7"/>
      <c r="MGL147" s="7"/>
      <c r="MGR147" s="66"/>
      <c r="MGS147" s="7"/>
      <c r="MGY147" s="7"/>
      <c r="MHE147" s="7"/>
      <c r="MHK147" s="66"/>
      <c r="MHL147" s="7"/>
      <c r="MHR147" s="7"/>
      <c r="MHX147" s="7"/>
      <c r="MID147" s="66"/>
      <c r="MIE147" s="7"/>
      <c r="MIK147" s="7"/>
      <c r="MIQ147" s="7"/>
      <c r="MIW147" s="66"/>
      <c r="MIX147" s="7"/>
      <c r="MJD147" s="7"/>
      <c r="MJJ147" s="7"/>
      <c r="MJP147" s="66"/>
      <c r="MJQ147" s="7"/>
      <c r="MJW147" s="7"/>
      <c r="MKC147" s="7"/>
      <c r="MKI147" s="66"/>
      <c r="MKJ147" s="7"/>
      <c r="MKP147" s="7"/>
      <c r="MKV147" s="7"/>
      <c r="MLB147" s="66"/>
      <c r="MLC147" s="7"/>
      <c r="MLI147" s="7"/>
      <c r="MLO147" s="7"/>
      <c r="MLU147" s="66"/>
      <c r="MLV147" s="7"/>
      <c r="MMB147" s="7"/>
      <c r="MMH147" s="7"/>
      <c r="MMN147" s="66"/>
      <c r="MMO147" s="7"/>
      <c r="MMU147" s="7"/>
      <c r="MNA147" s="7"/>
      <c r="MNG147" s="66"/>
      <c r="MNH147" s="7"/>
      <c r="MNN147" s="7"/>
      <c r="MNT147" s="7"/>
      <c r="MNZ147" s="66"/>
      <c r="MOA147" s="7"/>
      <c r="MOG147" s="7"/>
      <c r="MOM147" s="7"/>
      <c r="MOS147" s="66"/>
      <c r="MOT147" s="7"/>
      <c r="MOZ147" s="7"/>
      <c r="MPF147" s="7"/>
      <c r="MPL147" s="66"/>
      <c r="MPM147" s="7"/>
      <c r="MPS147" s="7"/>
      <c r="MPY147" s="7"/>
      <c r="MQE147" s="66"/>
      <c r="MQF147" s="7"/>
      <c r="MQL147" s="7"/>
      <c r="MQR147" s="7"/>
      <c r="MQX147" s="66"/>
      <c r="MQY147" s="7"/>
      <c r="MRE147" s="7"/>
      <c r="MRK147" s="7"/>
      <c r="MRQ147" s="66"/>
      <c r="MRR147" s="7"/>
      <c r="MRX147" s="7"/>
      <c r="MSD147" s="7"/>
      <c r="MSJ147" s="66"/>
      <c r="MSK147" s="7"/>
      <c r="MSQ147" s="7"/>
      <c r="MSW147" s="7"/>
      <c r="MTC147" s="66"/>
      <c r="MTD147" s="7"/>
      <c r="MTJ147" s="7"/>
      <c r="MTP147" s="7"/>
      <c r="MTV147" s="66"/>
      <c r="MTW147" s="7"/>
      <c r="MUC147" s="7"/>
      <c r="MUI147" s="7"/>
      <c r="MUO147" s="66"/>
      <c r="MUP147" s="7"/>
      <c r="MUV147" s="7"/>
      <c r="MVB147" s="7"/>
      <c r="MVH147" s="66"/>
      <c r="MVI147" s="7"/>
      <c r="MVO147" s="7"/>
      <c r="MVU147" s="7"/>
      <c r="MWA147" s="66"/>
      <c r="MWB147" s="7"/>
      <c r="MWH147" s="7"/>
      <c r="MWN147" s="7"/>
      <c r="MWT147" s="66"/>
      <c r="MWU147" s="7"/>
      <c r="MXA147" s="7"/>
      <c r="MXG147" s="7"/>
      <c r="MXM147" s="66"/>
      <c r="MXN147" s="7"/>
      <c r="MXT147" s="7"/>
      <c r="MXZ147" s="7"/>
      <c r="MYF147" s="66"/>
      <c r="MYG147" s="7"/>
      <c r="MYM147" s="7"/>
      <c r="MYS147" s="7"/>
      <c r="MYY147" s="66"/>
      <c r="MYZ147" s="7"/>
      <c r="MZF147" s="7"/>
      <c r="MZL147" s="7"/>
      <c r="MZR147" s="66"/>
      <c r="MZS147" s="7"/>
      <c r="MZY147" s="7"/>
      <c r="NAE147" s="7"/>
      <c r="NAK147" s="66"/>
      <c r="NAL147" s="7"/>
      <c r="NAR147" s="7"/>
      <c r="NAX147" s="7"/>
      <c r="NBD147" s="66"/>
      <c r="NBE147" s="7"/>
      <c r="NBK147" s="7"/>
      <c r="NBQ147" s="7"/>
      <c r="NBW147" s="66"/>
      <c r="NBX147" s="7"/>
      <c r="NCD147" s="7"/>
      <c r="NCJ147" s="7"/>
      <c r="NCP147" s="66"/>
      <c r="NCQ147" s="7"/>
      <c r="NCW147" s="7"/>
      <c r="NDC147" s="7"/>
      <c r="NDI147" s="66"/>
      <c r="NDJ147" s="7"/>
      <c r="NDP147" s="7"/>
      <c r="NDV147" s="7"/>
      <c r="NEB147" s="66"/>
      <c r="NEC147" s="7"/>
      <c r="NEI147" s="7"/>
      <c r="NEO147" s="7"/>
      <c r="NEU147" s="66"/>
      <c r="NEV147" s="7"/>
      <c r="NFB147" s="7"/>
      <c r="NFH147" s="7"/>
      <c r="NFN147" s="66"/>
      <c r="NFO147" s="7"/>
      <c r="NFU147" s="7"/>
      <c r="NGA147" s="7"/>
      <c r="NGG147" s="66"/>
      <c r="NGH147" s="7"/>
      <c r="NGN147" s="7"/>
      <c r="NGT147" s="7"/>
      <c r="NGZ147" s="66"/>
      <c r="NHA147" s="7"/>
      <c r="NHG147" s="7"/>
      <c r="NHM147" s="7"/>
      <c r="NHS147" s="66"/>
      <c r="NHT147" s="7"/>
      <c r="NHZ147" s="7"/>
      <c r="NIF147" s="7"/>
      <c r="NIL147" s="66"/>
      <c r="NIM147" s="7"/>
      <c r="NIS147" s="7"/>
      <c r="NIY147" s="7"/>
      <c r="NJE147" s="66"/>
      <c r="NJF147" s="7"/>
      <c r="NJL147" s="7"/>
      <c r="NJR147" s="7"/>
      <c r="NJX147" s="66"/>
      <c r="NJY147" s="7"/>
      <c r="NKE147" s="7"/>
      <c r="NKK147" s="7"/>
      <c r="NKQ147" s="66"/>
      <c r="NKR147" s="7"/>
      <c r="NKX147" s="7"/>
      <c r="NLD147" s="7"/>
      <c r="NLJ147" s="66"/>
      <c r="NLK147" s="7"/>
      <c r="NLQ147" s="7"/>
      <c r="NLW147" s="7"/>
      <c r="NMC147" s="66"/>
      <c r="NMD147" s="7"/>
      <c r="NMJ147" s="7"/>
      <c r="NMP147" s="7"/>
      <c r="NMV147" s="66"/>
      <c r="NMW147" s="7"/>
      <c r="NNC147" s="7"/>
      <c r="NNI147" s="7"/>
      <c r="NNO147" s="66"/>
      <c r="NNP147" s="7"/>
      <c r="NNV147" s="7"/>
      <c r="NOB147" s="7"/>
      <c r="NOH147" s="66"/>
      <c r="NOI147" s="7"/>
      <c r="NOO147" s="7"/>
      <c r="NOU147" s="7"/>
      <c r="NPA147" s="66"/>
      <c r="NPB147" s="7"/>
      <c r="NPH147" s="7"/>
      <c r="NPN147" s="7"/>
      <c r="NPT147" s="66"/>
      <c r="NPU147" s="7"/>
      <c r="NQA147" s="7"/>
      <c r="NQG147" s="7"/>
      <c r="NQM147" s="66"/>
      <c r="NQN147" s="7"/>
      <c r="NQT147" s="7"/>
      <c r="NQZ147" s="7"/>
      <c r="NRF147" s="66"/>
      <c r="NRG147" s="7"/>
      <c r="NRM147" s="7"/>
      <c r="NRS147" s="7"/>
      <c r="NRY147" s="66"/>
      <c r="NRZ147" s="7"/>
      <c r="NSF147" s="7"/>
      <c r="NSL147" s="7"/>
      <c r="NSR147" s="66"/>
      <c r="NSS147" s="7"/>
      <c r="NSY147" s="7"/>
      <c r="NTE147" s="7"/>
      <c r="NTK147" s="66"/>
      <c r="NTL147" s="7"/>
      <c r="NTR147" s="7"/>
      <c r="NTX147" s="7"/>
      <c r="NUD147" s="66"/>
      <c r="NUE147" s="7"/>
      <c r="NUK147" s="7"/>
      <c r="NUQ147" s="7"/>
      <c r="NUW147" s="66"/>
      <c r="NUX147" s="7"/>
      <c r="NVD147" s="7"/>
      <c r="NVJ147" s="7"/>
      <c r="NVP147" s="66"/>
      <c r="NVQ147" s="7"/>
      <c r="NVW147" s="7"/>
      <c r="NWC147" s="7"/>
      <c r="NWI147" s="66"/>
      <c r="NWJ147" s="7"/>
      <c r="NWP147" s="7"/>
      <c r="NWV147" s="7"/>
      <c r="NXB147" s="66"/>
      <c r="NXC147" s="7"/>
      <c r="NXI147" s="7"/>
      <c r="NXO147" s="7"/>
      <c r="NXU147" s="66"/>
      <c r="NXV147" s="7"/>
      <c r="NYB147" s="7"/>
      <c r="NYH147" s="7"/>
      <c r="NYN147" s="66"/>
      <c r="NYO147" s="7"/>
      <c r="NYU147" s="7"/>
      <c r="NZA147" s="7"/>
      <c r="NZG147" s="66"/>
      <c r="NZH147" s="7"/>
      <c r="NZN147" s="7"/>
      <c r="NZT147" s="7"/>
      <c r="NZZ147" s="66"/>
      <c r="OAA147" s="7"/>
      <c r="OAG147" s="7"/>
      <c r="OAM147" s="7"/>
      <c r="OAS147" s="66"/>
      <c r="OAT147" s="7"/>
      <c r="OAZ147" s="7"/>
      <c r="OBF147" s="7"/>
      <c r="OBL147" s="66"/>
      <c r="OBM147" s="7"/>
      <c r="OBS147" s="7"/>
      <c r="OBY147" s="7"/>
      <c r="OCE147" s="66"/>
      <c r="OCF147" s="7"/>
      <c r="OCL147" s="7"/>
      <c r="OCR147" s="7"/>
      <c r="OCX147" s="66"/>
      <c r="OCY147" s="7"/>
      <c r="ODE147" s="7"/>
      <c r="ODK147" s="7"/>
      <c r="ODQ147" s="66"/>
      <c r="ODR147" s="7"/>
      <c r="ODX147" s="7"/>
      <c r="OED147" s="7"/>
      <c r="OEJ147" s="66"/>
      <c r="OEK147" s="7"/>
      <c r="OEQ147" s="7"/>
      <c r="OEW147" s="7"/>
      <c r="OFC147" s="66"/>
      <c r="OFD147" s="7"/>
      <c r="OFJ147" s="7"/>
      <c r="OFP147" s="7"/>
      <c r="OFV147" s="66"/>
      <c r="OFW147" s="7"/>
      <c r="OGC147" s="7"/>
      <c r="OGI147" s="7"/>
      <c r="OGO147" s="66"/>
      <c r="OGP147" s="7"/>
      <c r="OGV147" s="7"/>
      <c r="OHB147" s="7"/>
      <c r="OHH147" s="66"/>
      <c r="OHI147" s="7"/>
      <c r="OHO147" s="7"/>
      <c r="OHU147" s="7"/>
      <c r="OIA147" s="66"/>
      <c r="OIB147" s="7"/>
      <c r="OIH147" s="7"/>
      <c r="OIN147" s="7"/>
      <c r="OIT147" s="66"/>
      <c r="OIU147" s="7"/>
      <c r="OJA147" s="7"/>
      <c r="OJG147" s="7"/>
      <c r="OJM147" s="66"/>
      <c r="OJN147" s="7"/>
      <c r="OJT147" s="7"/>
      <c r="OJZ147" s="7"/>
      <c r="OKF147" s="66"/>
      <c r="OKG147" s="7"/>
      <c r="OKM147" s="7"/>
      <c r="OKS147" s="7"/>
      <c r="OKY147" s="66"/>
      <c r="OKZ147" s="7"/>
      <c r="OLF147" s="7"/>
      <c r="OLL147" s="7"/>
      <c r="OLR147" s="66"/>
      <c r="OLS147" s="7"/>
      <c r="OLY147" s="7"/>
      <c r="OME147" s="7"/>
      <c r="OMK147" s="66"/>
      <c r="OML147" s="7"/>
      <c r="OMR147" s="7"/>
      <c r="OMX147" s="7"/>
      <c r="OND147" s="66"/>
      <c r="ONE147" s="7"/>
      <c r="ONK147" s="7"/>
      <c r="ONQ147" s="7"/>
      <c r="ONW147" s="66"/>
      <c r="ONX147" s="7"/>
      <c r="OOD147" s="7"/>
      <c r="OOJ147" s="7"/>
      <c r="OOP147" s="66"/>
      <c r="OOQ147" s="7"/>
      <c r="OOW147" s="7"/>
      <c r="OPC147" s="7"/>
      <c r="OPI147" s="66"/>
      <c r="OPJ147" s="7"/>
      <c r="OPP147" s="7"/>
      <c r="OPV147" s="7"/>
      <c r="OQB147" s="66"/>
      <c r="OQC147" s="7"/>
      <c r="OQI147" s="7"/>
      <c r="OQO147" s="7"/>
      <c r="OQU147" s="66"/>
      <c r="OQV147" s="7"/>
      <c r="ORB147" s="7"/>
      <c r="ORH147" s="7"/>
      <c r="ORN147" s="66"/>
      <c r="ORO147" s="7"/>
      <c r="ORU147" s="7"/>
      <c r="OSA147" s="7"/>
      <c r="OSG147" s="66"/>
      <c r="OSH147" s="7"/>
      <c r="OSN147" s="7"/>
      <c r="OST147" s="7"/>
      <c r="OSZ147" s="66"/>
      <c r="OTA147" s="7"/>
      <c r="OTG147" s="7"/>
      <c r="OTM147" s="7"/>
      <c r="OTS147" s="66"/>
      <c r="OTT147" s="7"/>
      <c r="OTZ147" s="7"/>
      <c r="OUF147" s="7"/>
      <c r="OUL147" s="66"/>
      <c r="OUM147" s="7"/>
      <c r="OUS147" s="7"/>
      <c r="OUY147" s="7"/>
      <c r="OVE147" s="66"/>
      <c r="OVF147" s="7"/>
      <c r="OVL147" s="7"/>
      <c r="OVR147" s="7"/>
      <c r="OVX147" s="66"/>
      <c r="OVY147" s="7"/>
      <c r="OWE147" s="7"/>
      <c r="OWK147" s="7"/>
      <c r="OWQ147" s="66"/>
      <c r="OWR147" s="7"/>
      <c r="OWX147" s="7"/>
      <c r="OXD147" s="7"/>
      <c r="OXJ147" s="66"/>
      <c r="OXK147" s="7"/>
      <c r="OXQ147" s="7"/>
      <c r="OXW147" s="7"/>
      <c r="OYC147" s="66"/>
      <c r="OYD147" s="7"/>
      <c r="OYJ147" s="7"/>
      <c r="OYP147" s="7"/>
      <c r="OYV147" s="66"/>
      <c r="OYW147" s="7"/>
      <c r="OZC147" s="7"/>
      <c r="OZI147" s="7"/>
      <c r="OZO147" s="66"/>
      <c r="OZP147" s="7"/>
      <c r="OZV147" s="7"/>
      <c r="PAB147" s="7"/>
      <c r="PAH147" s="66"/>
      <c r="PAI147" s="7"/>
      <c r="PAO147" s="7"/>
      <c r="PAU147" s="7"/>
      <c r="PBA147" s="66"/>
      <c r="PBB147" s="7"/>
      <c r="PBH147" s="7"/>
      <c r="PBN147" s="7"/>
      <c r="PBT147" s="66"/>
      <c r="PBU147" s="7"/>
      <c r="PCA147" s="7"/>
      <c r="PCG147" s="7"/>
      <c r="PCM147" s="66"/>
      <c r="PCN147" s="7"/>
      <c r="PCT147" s="7"/>
      <c r="PCZ147" s="7"/>
      <c r="PDF147" s="66"/>
      <c r="PDG147" s="7"/>
      <c r="PDM147" s="7"/>
      <c r="PDS147" s="7"/>
      <c r="PDY147" s="66"/>
      <c r="PDZ147" s="7"/>
      <c r="PEF147" s="7"/>
      <c r="PEL147" s="7"/>
      <c r="PER147" s="66"/>
      <c r="PES147" s="7"/>
      <c r="PEY147" s="7"/>
      <c r="PFE147" s="7"/>
      <c r="PFK147" s="66"/>
      <c r="PFL147" s="7"/>
      <c r="PFR147" s="7"/>
      <c r="PFX147" s="7"/>
      <c r="PGD147" s="66"/>
      <c r="PGE147" s="7"/>
      <c r="PGK147" s="7"/>
      <c r="PGQ147" s="7"/>
      <c r="PGW147" s="66"/>
      <c r="PGX147" s="7"/>
      <c r="PHD147" s="7"/>
      <c r="PHJ147" s="7"/>
      <c r="PHP147" s="66"/>
      <c r="PHQ147" s="7"/>
      <c r="PHW147" s="7"/>
      <c r="PIC147" s="7"/>
      <c r="PII147" s="66"/>
      <c r="PIJ147" s="7"/>
      <c r="PIP147" s="7"/>
      <c r="PIV147" s="7"/>
      <c r="PJB147" s="66"/>
      <c r="PJC147" s="7"/>
      <c r="PJI147" s="7"/>
      <c r="PJO147" s="7"/>
      <c r="PJU147" s="66"/>
      <c r="PJV147" s="7"/>
      <c r="PKB147" s="7"/>
      <c r="PKH147" s="7"/>
      <c r="PKN147" s="66"/>
      <c r="PKO147" s="7"/>
      <c r="PKU147" s="7"/>
      <c r="PLA147" s="7"/>
      <c r="PLG147" s="66"/>
      <c r="PLH147" s="7"/>
      <c r="PLN147" s="7"/>
      <c r="PLT147" s="7"/>
      <c r="PLZ147" s="66"/>
      <c r="PMA147" s="7"/>
      <c r="PMG147" s="7"/>
      <c r="PMM147" s="7"/>
      <c r="PMS147" s="66"/>
      <c r="PMT147" s="7"/>
      <c r="PMZ147" s="7"/>
      <c r="PNF147" s="7"/>
      <c r="PNL147" s="66"/>
      <c r="PNM147" s="7"/>
      <c r="PNS147" s="7"/>
      <c r="PNY147" s="7"/>
      <c r="POE147" s="66"/>
      <c r="POF147" s="7"/>
      <c r="POL147" s="7"/>
      <c r="POR147" s="7"/>
      <c r="POX147" s="66"/>
      <c r="POY147" s="7"/>
      <c r="PPE147" s="7"/>
      <c r="PPK147" s="7"/>
      <c r="PPQ147" s="66"/>
      <c r="PPR147" s="7"/>
      <c r="PPX147" s="7"/>
      <c r="PQD147" s="7"/>
      <c r="PQJ147" s="66"/>
      <c r="PQK147" s="7"/>
      <c r="PQQ147" s="7"/>
      <c r="PQW147" s="7"/>
      <c r="PRC147" s="66"/>
      <c r="PRD147" s="7"/>
      <c r="PRJ147" s="7"/>
      <c r="PRP147" s="7"/>
      <c r="PRV147" s="66"/>
      <c r="PRW147" s="7"/>
      <c r="PSC147" s="7"/>
      <c r="PSI147" s="7"/>
      <c r="PSO147" s="66"/>
      <c r="PSP147" s="7"/>
      <c r="PSV147" s="7"/>
      <c r="PTB147" s="7"/>
      <c r="PTH147" s="66"/>
      <c r="PTI147" s="7"/>
      <c r="PTO147" s="7"/>
      <c r="PTU147" s="7"/>
      <c r="PUA147" s="66"/>
      <c r="PUB147" s="7"/>
      <c r="PUH147" s="7"/>
      <c r="PUN147" s="7"/>
      <c r="PUT147" s="66"/>
      <c r="PUU147" s="7"/>
      <c r="PVA147" s="7"/>
      <c r="PVG147" s="7"/>
      <c r="PVM147" s="66"/>
      <c r="PVN147" s="7"/>
      <c r="PVT147" s="7"/>
      <c r="PVZ147" s="7"/>
      <c r="PWF147" s="66"/>
      <c r="PWG147" s="7"/>
      <c r="PWM147" s="7"/>
      <c r="PWS147" s="7"/>
      <c r="PWY147" s="66"/>
      <c r="PWZ147" s="7"/>
      <c r="PXF147" s="7"/>
      <c r="PXL147" s="7"/>
      <c r="PXR147" s="66"/>
      <c r="PXS147" s="7"/>
      <c r="PXY147" s="7"/>
      <c r="PYE147" s="7"/>
      <c r="PYK147" s="66"/>
      <c r="PYL147" s="7"/>
      <c r="PYR147" s="7"/>
      <c r="PYX147" s="7"/>
      <c r="PZD147" s="66"/>
      <c r="PZE147" s="7"/>
      <c r="PZK147" s="7"/>
      <c r="PZQ147" s="7"/>
      <c r="PZW147" s="66"/>
      <c r="PZX147" s="7"/>
      <c r="QAD147" s="7"/>
      <c r="QAJ147" s="7"/>
      <c r="QAP147" s="66"/>
      <c r="QAQ147" s="7"/>
      <c r="QAW147" s="7"/>
      <c r="QBC147" s="7"/>
      <c r="QBI147" s="66"/>
      <c r="QBJ147" s="7"/>
      <c r="QBP147" s="7"/>
      <c r="QBV147" s="7"/>
      <c r="QCB147" s="66"/>
      <c r="QCC147" s="7"/>
      <c r="QCI147" s="7"/>
      <c r="QCO147" s="7"/>
      <c r="QCU147" s="66"/>
      <c r="QCV147" s="7"/>
      <c r="QDB147" s="7"/>
      <c r="QDH147" s="7"/>
      <c r="QDN147" s="66"/>
      <c r="QDO147" s="7"/>
      <c r="QDU147" s="7"/>
      <c r="QEA147" s="7"/>
      <c r="QEG147" s="66"/>
      <c r="QEH147" s="7"/>
      <c r="QEN147" s="7"/>
      <c r="QET147" s="7"/>
      <c r="QEZ147" s="66"/>
      <c r="QFA147" s="7"/>
      <c r="QFG147" s="7"/>
      <c r="QFM147" s="7"/>
      <c r="QFS147" s="66"/>
      <c r="QFT147" s="7"/>
      <c r="QFZ147" s="7"/>
      <c r="QGF147" s="7"/>
      <c r="QGL147" s="66"/>
      <c r="QGM147" s="7"/>
      <c r="QGS147" s="7"/>
      <c r="QGY147" s="7"/>
      <c r="QHE147" s="66"/>
      <c r="QHF147" s="7"/>
      <c r="QHL147" s="7"/>
      <c r="QHR147" s="7"/>
      <c r="QHX147" s="66"/>
      <c r="QHY147" s="7"/>
      <c r="QIE147" s="7"/>
      <c r="QIK147" s="7"/>
      <c r="QIQ147" s="66"/>
      <c r="QIR147" s="7"/>
      <c r="QIX147" s="7"/>
      <c r="QJD147" s="7"/>
      <c r="QJJ147" s="66"/>
      <c r="QJK147" s="7"/>
      <c r="QJQ147" s="7"/>
      <c r="QJW147" s="7"/>
      <c r="QKC147" s="66"/>
      <c r="QKD147" s="7"/>
      <c r="QKJ147" s="7"/>
      <c r="QKP147" s="7"/>
      <c r="QKV147" s="66"/>
      <c r="QKW147" s="7"/>
      <c r="QLC147" s="7"/>
      <c r="QLI147" s="7"/>
      <c r="QLO147" s="66"/>
      <c r="QLP147" s="7"/>
      <c r="QLV147" s="7"/>
      <c r="QMB147" s="7"/>
      <c r="QMH147" s="66"/>
      <c r="QMI147" s="7"/>
      <c r="QMO147" s="7"/>
      <c r="QMU147" s="7"/>
      <c r="QNA147" s="66"/>
      <c r="QNB147" s="7"/>
      <c r="QNH147" s="7"/>
      <c r="QNN147" s="7"/>
      <c r="QNT147" s="66"/>
      <c r="QNU147" s="7"/>
      <c r="QOA147" s="7"/>
      <c r="QOG147" s="7"/>
      <c r="QOM147" s="66"/>
      <c r="QON147" s="7"/>
      <c r="QOT147" s="7"/>
      <c r="QOZ147" s="7"/>
      <c r="QPF147" s="66"/>
      <c r="QPG147" s="7"/>
      <c r="QPM147" s="7"/>
      <c r="QPS147" s="7"/>
      <c r="QPY147" s="66"/>
      <c r="QPZ147" s="7"/>
      <c r="QQF147" s="7"/>
      <c r="QQL147" s="7"/>
      <c r="QQR147" s="66"/>
      <c r="QQS147" s="7"/>
      <c r="QQY147" s="7"/>
      <c r="QRE147" s="7"/>
      <c r="QRK147" s="66"/>
      <c r="QRL147" s="7"/>
      <c r="QRR147" s="7"/>
      <c r="QRX147" s="7"/>
      <c r="QSD147" s="66"/>
      <c r="QSE147" s="7"/>
      <c r="QSK147" s="7"/>
      <c r="QSQ147" s="7"/>
      <c r="QSW147" s="66"/>
      <c r="QSX147" s="7"/>
      <c r="QTD147" s="7"/>
      <c r="QTJ147" s="7"/>
      <c r="QTP147" s="66"/>
      <c r="QTQ147" s="7"/>
      <c r="QTW147" s="7"/>
      <c r="QUC147" s="7"/>
      <c r="QUI147" s="66"/>
      <c r="QUJ147" s="7"/>
      <c r="QUP147" s="7"/>
      <c r="QUV147" s="7"/>
      <c r="QVB147" s="66"/>
      <c r="QVC147" s="7"/>
      <c r="QVI147" s="7"/>
      <c r="QVO147" s="7"/>
      <c r="QVU147" s="66"/>
      <c r="QVV147" s="7"/>
      <c r="QWB147" s="7"/>
      <c r="QWH147" s="7"/>
      <c r="QWN147" s="66"/>
      <c r="QWO147" s="7"/>
      <c r="QWU147" s="7"/>
      <c r="QXA147" s="7"/>
      <c r="QXG147" s="66"/>
      <c r="QXH147" s="7"/>
      <c r="QXN147" s="7"/>
      <c r="QXT147" s="7"/>
      <c r="QXZ147" s="66"/>
      <c r="QYA147" s="7"/>
      <c r="QYG147" s="7"/>
      <c r="QYM147" s="7"/>
      <c r="QYS147" s="66"/>
      <c r="QYT147" s="7"/>
      <c r="QYZ147" s="7"/>
      <c r="QZF147" s="7"/>
      <c r="QZL147" s="66"/>
      <c r="QZM147" s="7"/>
      <c r="QZS147" s="7"/>
      <c r="QZY147" s="7"/>
      <c r="RAE147" s="66"/>
      <c r="RAF147" s="7"/>
      <c r="RAL147" s="7"/>
      <c r="RAR147" s="7"/>
      <c r="RAX147" s="66"/>
      <c r="RAY147" s="7"/>
      <c r="RBE147" s="7"/>
      <c r="RBK147" s="7"/>
      <c r="RBQ147" s="66"/>
      <c r="RBR147" s="7"/>
      <c r="RBX147" s="7"/>
      <c r="RCD147" s="7"/>
      <c r="RCJ147" s="66"/>
      <c r="RCK147" s="7"/>
      <c r="RCQ147" s="7"/>
      <c r="RCW147" s="7"/>
      <c r="RDC147" s="66"/>
      <c r="RDD147" s="7"/>
      <c r="RDJ147" s="7"/>
      <c r="RDP147" s="7"/>
      <c r="RDV147" s="66"/>
      <c r="RDW147" s="7"/>
      <c r="REC147" s="7"/>
      <c r="REI147" s="7"/>
      <c r="REO147" s="66"/>
      <c r="REP147" s="7"/>
      <c r="REV147" s="7"/>
      <c r="RFB147" s="7"/>
      <c r="RFH147" s="66"/>
      <c r="RFI147" s="7"/>
      <c r="RFO147" s="7"/>
      <c r="RFU147" s="7"/>
      <c r="RGA147" s="66"/>
      <c r="RGB147" s="7"/>
      <c r="RGH147" s="7"/>
      <c r="RGN147" s="7"/>
      <c r="RGT147" s="66"/>
      <c r="RGU147" s="7"/>
      <c r="RHA147" s="7"/>
      <c r="RHG147" s="7"/>
      <c r="RHM147" s="66"/>
      <c r="RHN147" s="7"/>
      <c r="RHT147" s="7"/>
      <c r="RHZ147" s="7"/>
      <c r="RIF147" s="66"/>
      <c r="RIG147" s="7"/>
      <c r="RIM147" s="7"/>
      <c r="RIS147" s="7"/>
      <c r="RIY147" s="66"/>
      <c r="RIZ147" s="7"/>
      <c r="RJF147" s="7"/>
      <c r="RJL147" s="7"/>
      <c r="RJR147" s="66"/>
      <c r="RJS147" s="7"/>
      <c r="RJY147" s="7"/>
      <c r="RKE147" s="7"/>
      <c r="RKK147" s="66"/>
      <c r="RKL147" s="7"/>
      <c r="RKR147" s="7"/>
      <c r="RKX147" s="7"/>
      <c r="RLD147" s="66"/>
      <c r="RLE147" s="7"/>
      <c r="RLK147" s="7"/>
      <c r="RLQ147" s="7"/>
      <c r="RLW147" s="66"/>
      <c r="RLX147" s="7"/>
      <c r="RMD147" s="7"/>
      <c r="RMJ147" s="7"/>
      <c r="RMP147" s="66"/>
      <c r="RMQ147" s="7"/>
      <c r="RMW147" s="7"/>
      <c r="RNC147" s="7"/>
      <c r="RNI147" s="66"/>
      <c r="RNJ147" s="7"/>
      <c r="RNP147" s="7"/>
      <c r="RNV147" s="7"/>
      <c r="ROB147" s="66"/>
      <c r="ROC147" s="7"/>
      <c r="ROI147" s="7"/>
      <c r="ROO147" s="7"/>
      <c r="ROU147" s="66"/>
      <c r="ROV147" s="7"/>
      <c r="RPB147" s="7"/>
      <c r="RPH147" s="7"/>
      <c r="RPN147" s="66"/>
      <c r="RPO147" s="7"/>
      <c r="RPU147" s="7"/>
      <c r="RQA147" s="7"/>
      <c r="RQG147" s="66"/>
      <c r="RQH147" s="7"/>
      <c r="RQN147" s="7"/>
      <c r="RQT147" s="7"/>
      <c r="RQZ147" s="66"/>
      <c r="RRA147" s="7"/>
      <c r="RRG147" s="7"/>
      <c r="RRM147" s="7"/>
      <c r="RRS147" s="66"/>
      <c r="RRT147" s="7"/>
      <c r="RRZ147" s="7"/>
      <c r="RSF147" s="7"/>
      <c r="RSL147" s="66"/>
      <c r="RSM147" s="7"/>
      <c r="RSS147" s="7"/>
      <c r="RSY147" s="7"/>
      <c r="RTE147" s="66"/>
      <c r="RTF147" s="7"/>
      <c r="RTL147" s="7"/>
      <c r="RTR147" s="7"/>
      <c r="RTX147" s="66"/>
      <c r="RTY147" s="7"/>
      <c r="RUE147" s="7"/>
      <c r="RUK147" s="7"/>
      <c r="RUQ147" s="66"/>
      <c r="RUR147" s="7"/>
      <c r="RUX147" s="7"/>
      <c r="RVD147" s="7"/>
      <c r="RVJ147" s="66"/>
      <c r="RVK147" s="7"/>
      <c r="RVQ147" s="7"/>
      <c r="RVW147" s="7"/>
      <c r="RWC147" s="66"/>
      <c r="RWD147" s="7"/>
      <c r="RWJ147" s="7"/>
      <c r="RWP147" s="7"/>
      <c r="RWV147" s="66"/>
      <c r="RWW147" s="7"/>
      <c r="RXC147" s="7"/>
      <c r="RXI147" s="7"/>
      <c r="RXO147" s="66"/>
      <c r="RXP147" s="7"/>
      <c r="RXV147" s="7"/>
      <c r="RYB147" s="7"/>
      <c r="RYH147" s="66"/>
      <c r="RYI147" s="7"/>
      <c r="RYO147" s="7"/>
      <c r="RYU147" s="7"/>
      <c r="RZA147" s="66"/>
      <c r="RZB147" s="7"/>
      <c r="RZH147" s="7"/>
      <c r="RZN147" s="7"/>
      <c r="RZT147" s="66"/>
      <c r="RZU147" s="7"/>
      <c r="SAA147" s="7"/>
      <c r="SAG147" s="7"/>
      <c r="SAM147" s="66"/>
      <c r="SAN147" s="7"/>
      <c r="SAT147" s="7"/>
      <c r="SAZ147" s="7"/>
      <c r="SBF147" s="66"/>
      <c r="SBG147" s="7"/>
      <c r="SBM147" s="7"/>
      <c r="SBS147" s="7"/>
      <c r="SBY147" s="66"/>
      <c r="SBZ147" s="7"/>
      <c r="SCF147" s="7"/>
      <c r="SCL147" s="7"/>
      <c r="SCR147" s="66"/>
      <c r="SCS147" s="7"/>
      <c r="SCY147" s="7"/>
      <c r="SDE147" s="7"/>
      <c r="SDK147" s="66"/>
      <c r="SDL147" s="7"/>
      <c r="SDR147" s="7"/>
      <c r="SDX147" s="7"/>
      <c r="SED147" s="66"/>
      <c r="SEE147" s="7"/>
      <c r="SEK147" s="7"/>
      <c r="SEQ147" s="7"/>
      <c r="SEW147" s="66"/>
      <c r="SEX147" s="7"/>
      <c r="SFD147" s="7"/>
      <c r="SFJ147" s="7"/>
      <c r="SFP147" s="66"/>
      <c r="SFQ147" s="7"/>
      <c r="SFW147" s="7"/>
      <c r="SGC147" s="7"/>
      <c r="SGI147" s="66"/>
      <c r="SGJ147" s="7"/>
      <c r="SGP147" s="7"/>
      <c r="SGV147" s="7"/>
      <c r="SHB147" s="66"/>
      <c r="SHC147" s="7"/>
      <c r="SHI147" s="7"/>
      <c r="SHO147" s="7"/>
      <c r="SHU147" s="66"/>
      <c r="SHV147" s="7"/>
      <c r="SIB147" s="7"/>
      <c r="SIH147" s="7"/>
      <c r="SIN147" s="66"/>
      <c r="SIO147" s="7"/>
      <c r="SIU147" s="7"/>
      <c r="SJA147" s="7"/>
      <c r="SJG147" s="66"/>
      <c r="SJH147" s="7"/>
      <c r="SJN147" s="7"/>
      <c r="SJT147" s="7"/>
      <c r="SJZ147" s="66"/>
      <c r="SKA147" s="7"/>
      <c r="SKG147" s="7"/>
      <c r="SKM147" s="7"/>
      <c r="SKS147" s="66"/>
      <c r="SKT147" s="7"/>
      <c r="SKZ147" s="7"/>
      <c r="SLF147" s="7"/>
      <c r="SLL147" s="66"/>
      <c r="SLM147" s="7"/>
      <c r="SLS147" s="7"/>
      <c r="SLY147" s="7"/>
      <c r="SME147" s="66"/>
      <c r="SMF147" s="7"/>
      <c r="SML147" s="7"/>
      <c r="SMR147" s="7"/>
      <c r="SMX147" s="66"/>
      <c r="SMY147" s="7"/>
      <c r="SNE147" s="7"/>
      <c r="SNK147" s="7"/>
      <c r="SNQ147" s="66"/>
      <c r="SNR147" s="7"/>
      <c r="SNX147" s="7"/>
      <c r="SOD147" s="7"/>
      <c r="SOJ147" s="66"/>
      <c r="SOK147" s="7"/>
      <c r="SOQ147" s="7"/>
      <c r="SOW147" s="7"/>
      <c r="SPC147" s="66"/>
      <c r="SPD147" s="7"/>
      <c r="SPJ147" s="7"/>
      <c r="SPP147" s="7"/>
      <c r="SPV147" s="66"/>
      <c r="SPW147" s="7"/>
      <c r="SQC147" s="7"/>
      <c r="SQI147" s="7"/>
      <c r="SQO147" s="66"/>
      <c r="SQP147" s="7"/>
      <c r="SQV147" s="7"/>
      <c r="SRB147" s="7"/>
      <c r="SRH147" s="66"/>
      <c r="SRI147" s="7"/>
      <c r="SRO147" s="7"/>
      <c r="SRU147" s="7"/>
      <c r="SSA147" s="66"/>
      <c r="SSB147" s="7"/>
      <c r="SSH147" s="7"/>
      <c r="SSN147" s="7"/>
      <c r="SST147" s="66"/>
      <c r="SSU147" s="7"/>
      <c r="STA147" s="7"/>
      <c r="STG147" s="7"/>
      <c r="STM147" s="66"/>
      <c r="STN147" s="7"/>
      <c r="STT147" s="7"/>
      <c r="STZ147" s="7"/>
      <c r="SUF147" s="66"/>
      <c r="SUG147" s="7"/>
      <c r="SUM147" s="7"/>
      <c r="SUS147" s="7"/>
      <c r="SUY147" s="66"/>
      <c r="SUZ147" s="7"/>
      <c r="SVF147" s="7"/>
      <c r="SVL147" s="7"/>
      <c r="SVR147" s="66"/>
      <c r="SVS147" s="7"/>
      <c r="SVY147" s="7"/>
      <c r="SWE147" s="7"/>
      <c r="SWK147" s="66"/>
      <c r="SWL147" s="7"/>
      <c r="SWR147" s="7"/>
      <c r="SWX147" s="7"/>
      <c r="SXD147" s="66"/>
      <c r="SXE147" s="7"/>
      <c r="SXK147" s="7"/>
      <c r="SXQ147" s="7"/>
      <c r="SXW147" s="66"/>
      <c r="SXX147" s="7"/>
      <c r="SYD147" s="7"/>
      <c r="SYJ147" s="7"/>
      <c r="SYP147" s="66"/>
      <c r="SYQ147" s="7"/>
      <c r="SYW147" s="7"/>
      <c r="SZC147" s="7"/>
      <c r="SZI147" s="66"/>
      <c r="SZJ147" s="7"/>
      <c r="SZP147" s="7"/>
      <c r="SZV147" s="7"/>
      <c r="TAB147" s="66"/>
      <c r="TAC147" s="7"/>
      <c r="TAI147" s="7"/>
      <c r="TAO147" s="7"/>
      <c r="TAU147" s="66"/>
      <c r="TAV147" s="7"/>
      <c r="TBB147" s="7"/>
      <c r="TBH147" s="7"/>
      <c r="TBN147" s="66"/>
      <c r="TBO147" s="7"/>
      <c r="TBU147" s="7"/>
      <c r="TCA147" s="7"/>
      <c r="TCG147" s="66"/>
      <c r="TCH147" s="7"/>
      <c r="TCN147" s="7"/>
      <c r="TCT147" s="7"/>
      <c r="TCZ147" s="66"/>
      <c r="TDA147" s="7"/>
      <c r="TDG147" s="7"/>
      <c r="TDM147" s="7"/>
      <c r="TDS147" s="66"/>
      <c r="TDT147" s="7"/>
      <c r="TDZ147" s="7"/>
      <c r="TEF147" s="7"/>
      <c r="TEL147" s="66"/>
      <c r="TEM147" s="7"/>
      <c r="TES147" s="7"/>
      <c r="TEY147" s="7"/>
      <c r="TFE147" s="66"/>
      <c r="TFF147" s="7"/>
      <c r="TFL147" s="7"/>
      <c r="TFR147" s="7"/>
      <c r="TFX147" s="66"/>
      <c r="TFY147" s="7"/>
      <c r="TGE147" s="7"/>
      <c r="TGK147" s="7"/>
      <c r="TGQ147" s="66"/>
      <c r="TGR147" s="7"/>
      <c r="TGX147" s="7"/>
      <c r="THD147" s="7"/>
      <c r="THJ147" s="66"/>
      <c r="THK147" s="7"/>
      <c r="THQ147" s="7"/>
      <c r="THW147" s="7"/>
      <c r="TIC147" s="66"/>
      <c r="TID147" s="7"/>
      <c r="TIJ147" s="7"/>
      <c r="TIP147" s="7"/>
      <c r="TIV147" s="66"/>
      <c r="TIW147" s="7"/>
      <c r="TJC147" s="7"/>
      <c r="TJI147" s="7"/>
      <c r="TJO147" s="66"/>
      <c r="TJP147" s="7"/>
      <c r="TJV147" s="7"/>
      <c r="TKB147" s="7"/>
      <c r="TKH147" s="66"/>
      <c r="TKI147" s="7"/>
      <c r="TKO147" s="7"/>
      <c r="TKU147" s="7"/>
      <c r="TLA147" s="66"/>
      <c r="TLB147" s="7"/>
      <c r="TLH147" s="7"/>
      <c r="TLN147" s="7"/>
      <c r="TLT147" s="66"/>
      <c r="TLU147" s="7"/>
      <c r="TMA147" s="7"/>
      <c r="TMG147" s="7"/>
      <c r="TMM147" s="66"/>
      <c r="TMN147" s="7"/>
      <c r="TMT147" s="7"/>
      <c r="TMZ147" s="7"/>
      <c r="TNF147" s="66"/>
      <c r="TNG147" s="7"/>
      <c r="TNM147" s="7"/>
      <c r="TNS147" s="7"/>
      <c r="TNY147" s="66"/>
      <c r="TNZ147" s="7"/>
      <c r="TOF147" s="7"/>
      <c r="TOL147" s="7"/>
      <c r="TOR147" s="66"/>
      <c r="TOS147" s="7"/>
      <c r="TOY147" s="7"/>
      <c r="TPE147" s="7"/>
      <c r="TPK147" s="66"/>
      <c r="TPL147" s="7"/>
      <c r="TPR147" s="7"/>
      <c r="TPX147" s="7"/>
      <c r="TQD147" s="66"/>
      <c r="TQE147" s="7"/>
      <c r="TQK147" s="7"/>
      <c r="TQQ147" s="7"/>
      <c r="TQW147" s="66"/>
      <c r="TQX147" s="7"/>
      <c r="TRD147" s="7"/>
      <c r="TRJ147" s="7"/>
      <c r="TRP147" s="66"/>
      <c r="TRQ147" s="7"/>
      <c r="TRW147" s="7"/>
      <c r="TSC147" s="7"/>
      <c r="TSI147" s="66"/>
      <c r="TSJ147" s="7"/>
      <c r="TSP147" s="7"/>
      <c r="TSV147" s="7"/>
      <c r="TTB147" s="66"/>
      <c r="TTC147" s="7"/>
      <c r="TTI147" s="7"/>
      <c r="TTO147" s="7"/>
      <c r="TTU147" s="66"/>
      <c r="TTV147" s="7"/>
      <c r="TUB147" s="7"/>
      <c r="TUH147" s="7"/>
      <c r="TUN147" s="66"/>
      <c r="TUO147" s="7"/>
      <c r="TUU147" s="7"/>
      <c r="TVA147" s="7"/>
      <c r="TVG147" s="66"/>
      <c r="TVH147" s="7"/>
      <c r="TVN147" s="7"/>
      <c r="TVT147" s="7"/>
      <c r="TVZ147" s="66"/>
      <c r="TWA147" s="7"/>
      <c r="TWG147" s="7"/>
      <c r="TWM147" s="7"/>
      <c r="TWS147" s="66"/>
      <c r="TWT147" s="7"/>
      <c r="TWZ147" s="7"/>
      <c r="TXF147" s="7"/>
      <c r="TXL147" s="66"/>
      <c r="TXM147" s="7"/>
      <c r="TXS147" s="7"/>
      <c r="TXY147" s="7"/>
      <c r="TYE147" s="66"/>
      <c r="TYF147" s="7"/>
      <c r="TYL147" s="7"/>
      <c r="TYR147" s="7"/>
      <c r="TYX147" s="66"/>
      <c r="TYY147" s="7"/>
      <c r="TZE147" s="7"/>
      <c r="TZK147" s="7"/>
      <c r="TZQ147" s="66"/>
      <c r="TZR147" s="7"/>
      <c r="TZX147" s="7"/>
      <c r="UAD147" s="7"/>
      <c r="UAJ147" s="66"/>
      <c r="UAK147" s="7"/>
      <c r="UAQ147" s="7"/>
      <c r="UAW147" s="7"/>
      <c r="UBC147" s="66"/>
      <c r="UBD147" s="7"/>
      <c r="UBJ147" s="7"/>
      <c r="UBP147" s="7"/>
      <c r="UBV147" s="66"/>
      <c r="UBW147" s="7"/>
      <c r="UCC147" s="7"/>
      <c r="UCI147" s="7"/>
      <c r="UCO147" s="66"/>
      <c r="UCP147" s="7"/>
      <c r="UCV147" s="7"/>
      <c r="UDB147" s="7"/>
      <c r="UDH147" s="66"/>
      <c r="UDI147" s="7"/>
      <c r="UDO147" s="7"/>
      <c r="UDU147" s="7"/>
      <c r="UEA147" s="66"/>
      <c r="UEB147" s="7"/>
      <c r="UEH147" s="7"/>
      <c r="UEN147" s="7"/>
      <c r="UET147" s="66"/>
      <c r="UEU147" s="7"/>
      <c r="UFA147" s="7"/>
      <c r="UFG147" s="7"/>
      <c r="UFM147" s="66"/>
      <c r="UFN147" s="7"/>
      <c r="UFT147" s="7"/>
      <c r="UFZ147" s="7"/>
      <c r="UGF147" s="66"/>
      <c r="UGG147" s="7"/>
      <c r="UGM147" s="7"/>
      <c r="UGS147" s="7"/>
      <c r="UGY147" s="66"/>
      <c r="UGZ147" s="7"/>
      <c r="UHF147" s="7"/>
      <c r="UHL147" s="7"/>
      <c r="UHR147" s="66"/>
      <c r="UHS147" s="7"/>
      <c r="UHY147" s="7"/>
      <c r="UIE147" s="7"/>
      <c r="UIK147" s="66"/>
      <c r="UIL147" s="7"/>
      <c r="UIR147" s="7"/>
      <c r="UIX147" s="7"/>
      <c r="UJD147" s="66"/>
      <c r="UJE147" s="7"/>
      <c r="UJK147" s="7"/>
      <c r="UJQ147" s="7"/>
      <c r="UJW147" s="66"/>
      <c r="UJX147" s="7"/>
      <c r="UKD147" s="7"/>
      <c r="UKJ147" s="7"/>
      <c r="UKP147" s="66"/>
      <c r="UKQ147" s="7"/>
      <c r="UKW147" s="7"/>
      <c r="ULC147" s="7"/>
      <c r="ULI147" s="66"/>
      <c r="ULJ147" s="7"/>
      <c r="ULP147" s="7"/>
      <c r="ULV147" s="7"/>
      <c r="UMB147" s="66"/>
      <c r="UMC147" s="7"/>
      <c r="UMI147" s="7"/>
      <c r="UMO147" s="7"/>
      <c r="UMU147" s="66"/>
      <c r="UMV147" s="7"/>
      <c r="UNB147" s="7"/>
      <c r="UNH147" s="7"/>
      <c r="UNN147" s="66"/>
      <c r="UNO147" s="7"/>
      <c r="UNU147" s="7"/>
      <c r="UOA147" s="7"/>
      <c r="UOG147" s="66"/>
      <c r="UOH147" s="7"/>
      <c r="UON147" s="7"/>
      <c r="UOT147" s="7"/>
      <c r="UOZ147" s="66"/>
      <c r="UPA147" s="7"/>
      <c r="UPG147" s="7"/>
      <c r="UPM147" s="7"/>
      <c r="UPS147" s="66"/>
      <c r="UPT147" s="7"/>
      <c r="UPZ147" s="7"/>
      <c r="UQF147" s="7"/>
      <c r="UQL147" s="66"/>
      <c r="UQM147" s="7"/>
      <c r="UQS147" s="7"/>
      <c r="UQY147" s="7"/>
      <c r="URE147" s="66"/>
      <c r="URF147" s="7"/>
      <c r="URL147" s="7"/>
      <c r="URR147" s="7"/>
      <c r="URX147" s="66"/>
      <c r="URY147" s="7"/>
      <c r="USE147" s="7"/>
      <c r="USK147" s="7"/>
      <c r="USQ147" s="66"/>
      <c r="USR147" s="7"/>
      <c r="USX147" s="7"/>
      <c r="UTD147" s="7"/>
      <c r="UTJ147" s="66"/>
      <c r="UTK147" s="7"/>
      <c r="UTQ147" s="7"/>
      <c r="UTW147" s="7"/>
      <c r="UUC147" s="66"/>
      <c r="UUD147" s="7"/>
      <c r="UUJ147" s="7"/>
      <c r="UUP147" s="7"/>
      <c r="UUV147" s="66"/>
      <c r="UUW147" s="7"/>
      <c r="UVC147" s="7"/>
      <c r="UVI147" s="7"/>
      <c r="UVO147" s="66"/>
      <c r="UVP147" s="7"/>
      <c r="UVV147" s="7"/>
      <c r="UWB147" s="7"/>
      <c r="UWH147" s="66"/>
      <c r="UWI147" s="7"/>
      <c r="UWO147" s="7"/>
      <c r="UWU147" s="7"/>
      <c r="UXA147" s="66"/>
      <c r="UXB147" s="7"/>
      <c r="UXH147" s="7"/>
      <c r="UXN147" s="7"/>
      <c r="UXT147" s="66"/>
      <c r="UXU147" s="7"/>
      <c r="UYA147" s="7"/>
      <c r="UYG147" s="7"/>
      <c r="UYM147" s="66"/>
      <c r="UYN147" s="7"/>
      <c r="UYT147" s="7"/>
      <c r="UYZ147" s="7"/>
      <c r="UZF147" s="66"/>
      <c r="UZG147" s="7"/>
      <c r="UZM147" s="7"/>
      <c r="UZS147" s="7"/>
      <c r="UZY147" s="66"/>
      <c r="UZZ147" s="7"/>
      <c r="VAF147" s="7"/>
      <c r="VAL147" s="7"/>
      <c r="VAR147" s="66"/>
      <c r="VAS147" s="7"/>
      <c r="VAY147" s="7"/>
      <c r="VBE147" s="7"/>
      <c r="VBK147" s="66"/>
      <c r="VBL147" s="7"/>
      <c r="VBR147" s="7"/>
      <c r="VBX147" s="7"/>
      <c r="VCD147" s="66"/>
      <c r="VCE147" s="7"/>
      <c r="VCK147" s="7"/>
      <c r="VCQ147" s="7"/>
      <c r="VCW147" s="66"/>
      <c r="VCX147" s="7"/>
      <c r="VDD147" s="7"/>
      <c r="VDJ147" s="7"/>
      <c r="VDP147" s="66"/>
      <c r="VDQ147" s="7"/>
      <c r="VDW147" s="7"/>
      <c r="VEC147" s="7"/>
      <c r="VEI147" s="66"/>
      <c r="VEJ147" s="7"/>
      <c r="VEP147" s="7"/>
      <c r="VEV147" s="7"/>
      <c r="VFB147" s="66"/>
      <c r="VFC147" s="7"/>
      <c r="VFI147" s="7"/>
      <c r="VFO147" s="7"/>
      <c r="VFU147" s="66"/>
      <c r="VFV147" s="7"/>
      <c r="VGB147" s="7"/>
      <c r="VGH147" s="7"/>
      <c r="VGN147" s="66"/>
      <c r="VGO147" s="7"/>
      <c r="VGU147" s="7"/>
      <c r="VHA147" s="7"/>
      <c r="VHG147" s="66"/>
      <c r="VHH147" s="7"/>
      <c r="VHN147" s="7"/>
      <c r="VHT147" s="7"/>
      <c r="VHZ147" s="66"/>
      <c r="VIA147" s="7"/>
      <c r="VIG147" s="7"/>
      <c r="VIM147" s="7"/>
      <c r="VIS147" s="66"/>
      <c r="VIT147" s="7"/>
      <c r="VIZ147" s="7"/>
      <c r="VJF147" s="7"/>
      <c r="VJL147" s="66"/>
      <c r="VJM147" s="7"/>
      <c r="VJS147" s="7"/>
      <c r="VJY147" s="7"/>
      <c r="VKE147" s="66"/>
      <c r="VKF147" s="7"/>
      <c r="VKL147" s="7"/>
      <c r="VKR147" s="7"/>
      <c r="VKX147" s="66"/>
      <c r="VKY147" s="7"/>
      <c r="VLE147" s="7"/>
      <c r="VLK147" s="7"/>
      <c r="VLQ147" s="66"/>
      <c r="VLR147" s="7"/>
      <c r="VLX147" s="7"/>
      <c r="VMD147" s="7"/>
      <c r="VMJ147" s="66"/>
      <c r="VMK147" s="7"/>
      <c r="VMQ147" s="7"/>
      <c r="VMW147" s="7"/>
      <c r="VNC147" s="66"/>
      <c r="VND147" s="7"/>
      <c r="VNJ147" s="7"/>
      <c r="VNP147" s="7"/>
      <c r="VNV147" s="66"/>
      <c r="VNW147" s="7"/>
      <c r="VOC147" s="7"/>
      <c r="VOI147" s="7"/>
      <c r="VOO147" s="66"/>
      <c r="VOP147" s="7"/>
      <c r="VOV147" s="7"/>
      <c r="VPB147" s="7"/>
      <c r="VPH147" s="66"/>
      <c r="VPI147" s="7"/>
      <c r="VPO147" s="7"/>
      <c r="VPU147" s="7"/>
      <c r="VQA147" s="66"/>
      <c r="VQB147" s="7"/>
      <c r="VQH147" s="7"/>
      <c r="VQN147" s="7"/>
      <c r="VQT147" s="66"/>
      <c r="VQU147" s="7"/>
      <c r="VRA147" s="7"/>
      <c r="VRG147" s="7"/>
      <c r="VRM147" s="66"/>
      <c r="VRN147" s="7"/>
      <c r="VRT147" s="7"/>
      <c r="VRZ147" s="7"/>
      <c r="VSF147" s="66"/>
      <c r="VSG147" s="7"/>
      <c r="VSM147" s="7"/>
      <c r="VSS147" s="7"/>
      <c r="VSY147" s="66"/>
      <c r="VSZ147" s="7"/>
      <c r="VTF147" s="7"/>
      <c r="VTL147" s="7"/>
      <c r="VTR147" s="66"/>
      <c r="VTS147" s="7"/>
      <c r="VTY147" s="7"/>
      <c r="VUE147" s="7"/>
      <c r="VUK147" s="66"/>
      <c r="VUL147" s="7"/>
      <c r="VUR147" s="7"/>
      <c r="VUX147" s="7"/>
      <c r="VVD147" s="66"/>
      <c r="VVE147" s="7"/>
      <c r="VVK147" s="7"/>
      <c r="VVQ147" s="7"/>
      <c r="VVW147" s="66"/>
      <c r="VVX147" s="7"/>
      <c r="VWD147" s="7"/>
      <c r="VWJ147" s="7"/>
      <c r="VWP147" s="66"/>
      <c r="VWQ147" s="7"/>
      <c r="VWW147" s="7"/>
      <c r="VXC147" s="7"/>
      <c r="VXI147" s="66"/>
      <c r="VXJ147" s="7"/>
      <c r="VXP147" s="7"/>
      <c r="VXV147" s="7"/>
      <c r="VYB147" s="66"/>
      <c r="VYC147" s="7"/>
      <c r="VYI147" s="7"/>
      <c r="VYO147" s="7"/>
      <c r="VYU147" s="66"/>
      <c r="VYV147" s="7"/>
      <c r="VZB147" s="7"/>
      <c r="VZH147" s="7"/>
      <c r="VZN147" s="66"/>
      <c r="VZO147" s="7"/>
      <c r="VZU147" s="7"/>
      <c r="WAA147" s="7"/>
      <c r="WAG147" s="66"/>
      <c r="WAH147" s="7"/>
      <c r="WAN147" s="7"/>
      <c r="WAT147" s="7"/>
      <c r="WAZ147" s="66"/>
      <c r="WBA147" s="7"/>
      <c r="WBG147" s="7"/>
      <c r="WBM147" s="7"/>
      <c r="WBS147" s="66"/>
      <c r="WBT147" s="7"/>
      <c r="WBZ147" s="7"/>
      <c r="WCF147" s="7"/>
      <c r="WCL147" s="66"/>
      <c r="WCM147" s="7"/>
      <c r="WCS147" s="7"/>
      <c r="WCY147" s="7"/>
      <c r="WDE147" s="66"/>
      <c r="WDF147" s="7"/>
      <c r="WDL147" s="7"/>
      <c r="WDR147" s="7"/>
      <c r="WDX147" s="66"/>
      <c r="WDY147" s="7"/>
      <c r="WEE147" s="7"/>
      <c r="WEK147" s="7"/>
      <c r="WEQ147" s="66"/>
      <c r="WER147" s="7"/>
      <c r="WEX147" s="7"/>
      <c r="WFD147" s="7"/>
      <c r="WFJ147" s="66"/>
      <c r="WFK147" s="7"/>
      <c r="WFQ147" s="7"/>
      <c r="WFW147" s="7"/>
      <c r="WGC147" s="66"/>
      <c r="WGD147" s="7"/>
      <c r="WGJ147" s="7"/>
      <c r="WGP147" s="7"/>
      <c r="WGV147" s="66"/>
      <c r="WGW147" s="7"/>
      <c r="WHC147" s="7"/>
      <c r="WHI147" s="7"/>
      <c r="WHO147" s="66"/>
      <c r="WHP147" s="7"/>
      <c r="WHV147" s="7"/>
      <c r="WIB147" s="7"/>
      <c r="WIH147" s="66"/>
      <c r="WII147" s="7"/>
      <c r="WIO147" s="7"/>
      <c r="WIU147" s="7"/>
      <c r="WJA147" s="66"/>
      <c r="WJB147" s="7"/>
      <c r="WJH147" s="7"/>
      <c r="WJN147" s="7"/>
      <c r="WJT147" s="66"/>
      <c r="WJU147" s="7"/>
      <c r="WKA147" s="7"/>
      <c r="WKG147" s="7"/>
      <c r="WKM147" s="66"/>
      <c r="WKN147" s="7"/>
      <c r="WKT147" s="7"/>
      <c r="WKZ147" s="7"/>
      <c r="WLF147" s="66"/>
      <c r="WLG147" s="7"/>
      <c r="WLM147" s="7"/>
      <c r="WLS147" s="7"/>
      <c r="WLY147" s="66"/>
      <c r="WLZ147" s="7"/>
      <c r="WMF147" s="7"/>
      <c r="WML147" s="7"/>
      <c r="WMR147" s="66"/>
      <c r="WMS147" s="7"/>
      <c r="WMY147" s="7"/>
      <c r="WNE147" s="7"/>
      <c r="WNK147" s="66"/>
      <c r="WNL147" s="7"/>
      <c r="WNR147" s="7"/>
      <c r="WNX147" s="7"/>
      <c r="WOD147" s="66"/>
      <c r="WOE147" s="7"/>
      <c r="WOK147" s="7"/>
      <c r="WOQ147" s="7"/>
      <c r="WOW147" s="66"/>
      <c r="WOX147" s="7"/>
      <c r="WPD147" s="7"/>
      <c r="WPJ147" s="7"/>
      <c r="WPP147" s="66"/>
      <c r="WPQ147" s="7"/>
      <c r="WPW147" s="7"/>
      <c r="WQC147" s="7"/>
      <c r="WQI147" s="66"/>
      <c r="WQJ147" s="7"/>
      <c r="WQP147" s="7"/>
      <c r="WQV147" s="7"/>
      <c r="WRB147" s="66"/>
      <c r="WRC147" s="7"/>
      <c r="WRI147" s="7"/>
      <c r="WRO147" s="7"/>
      <c r="WRU147" s="66"/>
      <c r="WRV147" s="7"/>
      <c r="WSB147" s="7"/>
      <c r="WSH147" s="7"/>
      <c r="WSN147" s="66"/>
      <c r="WSO147" s="7"/>
      <c r="WSU147" s="7"/>
      <c r="WTA147" s="7"/>
      <c r="WTG147" s="66"/>
      <c r="WTH147" s="7"/>
      <c r="WTN147" s="7"/>
      <c r="WTT147" s="7"/>
      <c r="WTZ147" s="66"/>
      <c r="WUA147" s="7"/>
      <c r="WUG147" s="7"/>
      <c r="WUM147" s="7"/>
      <c r="WUS147" s="66"/>
      <c r="WUT147" s="7"/>
      <c r="WUZ147" s="7"/>
      <c r="WVF147" s="7"/>
      <c r="WVL147" s="66"/>
      <c r="WVM147" s="7"/>
      <c r="WVS147" s="7"/>
      <c r="WVY147" s="7"/>
      <c r="WWE147" s="66"/>
      <c r="WWF147" s="7"/>
      <c r="WWL147" s="7"/>
      <c r="WWR147" s="7"/>
      <c r="WWX147" s="66"/>
      <c r="WWY147" s="7"/>
      <c r="WXE147" s="7"/>
      <c r="WXK147" s="7"/>
      <c r="WXQ147" s="66"/>
      <c r="WXR147" s="7"/>
      <c r="WXX147" s="7"/>
      <c r="WYD147" s="7"/>
      <c r="WYJ147" s="66"/>
      <c r="WYK147" s="7"/>
      <c r="WYQ147" s="7"/>
      <c r="WYW147" s="7"/>
      <c r="WZC147" s="66"/>
      <c r="WZD147" s="7"/>
      <c r="WZJ147" s="7"/>
      <c r="WZP147" s="7"/>
      <c r="WZV147" s="66"/>
      <c r="WZW147" s="7"/>
      <c r="XAC147" s="7"/>
      <c r="XAI147" s="7"/>
      <c r="XAO147" s="66"/>
      <c r="XAP147" s="7"/>
      <c r="XAV147" s="7"/>
      <c r="XBB147" s="7"/>
      <c r="XBH147" s="66"/>
      <c r="XBI147" s="7"/>
      <c r="XBO147" s="7"/>
      <c r="XBU147" s="7"/>
      <c r="XCA147" s="66"/>
      <c r="XCB147" s="7"/>
      <c r="XCH147" s="7"/>
      <c r="XCN147" s="7"/>
      <c r="XCT147" s="66"/>
      <c r="XCU147" s="7"/>
      <c r="XDA147" s="7"/>
      <c r="XDG147" s="7"/>
      <c r="XDM147" s="66"/>
      <c r="XDN147" s="7"/>
      <c r="XDT147" s="7"/>
      <c r="XDZ147" s="7"/>
      <c r="XEF147" s="66"/>
      <c r="XEG147" s="7"/>
      <c r="XEM147" s="7"/>
      <c r="XES147" s="7"/>
      <c r="XEY147" s="66"/>
      <c r="XEZ147" s="7"/>
    </row>
    <row r="148" spans="1:1021 1027:2047 2053:3067 3073:4093 4099:5119 5125:6139 6145:7165 7171:8191 8197:10236 10242:11262 11268:12288 12294:13308 13314:14334 14340:15360 15366:16380" s="13" customFormat="1" x14ac:dyDescent="0.3">
      <c r="A148" s="57"/>
      <c r="B148" s="7" t="s">
        <v>12</v>
      </c>
      <c r="C148" s="13">
        <v>1744</v>
      </c>
      <c r="D148" s="13">
        <v>102</v>
      </c>
      <c r="E148" s="13">
        <v>698</v>
      </c>
      <c r="F148" s="13">
        <v>423</v>
      </c>
      <c r="G148" s="13">
        <v>521</v>
      </c>
      <c r="H148" s="7"/>
      <c r="I148" s="13">
        <v>1179</v>
      </c>
      <c r="J148" s="13">
        <v>88</v>
      </c>
      <c r="K148" s="13">
        <v>488</v>
      </c>
      <c r="L148" s="13">
        <v>255</v>
      </c>
      <c r="M148" s="13">
        <v>348</v>
      </c>
      <c r="N148" s="7"/>
      <c r="O148" s="13">
        <v>565</v>
      </c>
      <c r="P148" s="13">
        <v>14</v>
      </c>
      <c r="Q148" s="13">
        <v>210</v>
      </c>
      <c r="R148" s="13">
        <v>168</v>
      </c>
      <c r="S148" s="13">
        <v>173</v>
      </c>
      <c r="T148" s="66"/>
      <c r="U148" s="7"/>
      <c r="AA148" s="7"/>
      <c r="AG148" s="7"/>
      <c r="AM148" s="66"/>
      <c r="AN148" s="7"/>
      <c r="AT148" s="7"/>
      <c r="AZ148" s="7"/>
      <c r="BF148" s="66"/>
      <c r="BG148" s="7"/>
      <c r="BM148" s="7"/>
      <c r="BS148" s="7"/>
      <c r="BY148" s="66"/>
      <c r="BZ148" s="7"/>
      <c r="CF148" s="7"/>
      <c r="CL148" s="7"/>
      <c r="CR148" s="66"/>
      <c r="CS148" s="7"/>
      <c r="CY148" s="7"/>
      <c r="DE148" s="7"/>
      <c r="DK148" s="66"/>
      <c r="DL148" s="7"/>
      <c r="DR148" s="7"/>
      <c r="DX148" s="7"/>
      <c r="ED148" s="66"/>
      <c r="EE148" s="7"/>
      <c r="EK148" s="7"/>
      <c r="EQ148" s="7"/>
      <c r="EW148" s="66"/>
      <c r="EX148" s="7"/>
      <c r="FD148" s="7"/>
      <c r="FJ148" s="7"/>
      <c r="FP148" s="66"/>
      <c r="FQ148" s="7"/>
      <c r="FW148" s="7"/>
      <c r="GC148" s="7"/>
      <c r="GI148" s="66"/>
      <c r="GJ148" s="7"/>
      <c r="GP148" s="7"/>
      <c r="GV148" s="7"/>
      <c r="HB148" s="66"/>
      <c r="HC148" s="7"/>
      <c r="HI148" s="7"/>
      <c r="HO148" s="7"/>
      <c r="HU148" s="66"/>
      <c r="HV148" s="7"/>
      <c r="IB148" s="7"/>
      <c r="IH148" s="7"/>
      <c r="IN148" s="66"/>
      <c r="IO148" s="7"/>
      <c r="IU148" s="7"/>
      <c r="JA148" s="7"/>
      <c r="JG148" s="66"/>
      <c r="JH148" s="7"/>
      <c r="JN148" s="7"/>
      <c r="JT148" s="7"/>
      <c r="JZ148" s="66"/>
      <c r="KA148" s="7"/>
      <c r="KG148" s="7"/>
      <c r="KM148" s="7"/>
      <c r="KS148" s="66"/>
      <c r="KT148" s="7"/>
      <c r="KZ148" s="7"/>
      <c r="LF148" s="7"/>
      <c r="LL148" s="66"/>
      <c r="LM148" s="7"/>
      <c r="LS148" s="7"/>
      <c r="LY148" s="7"/>
      <c r="ME148" s="66"/>
      <c r="MF148" s="7"/>
      <c r="ML148" s="7"/>
      <c r="MR148" s="7"/>
      <c r="MX148" s="66"/>
      <c r="MY148" s="7"/>
      <c r="NE148" s="7"/>
      <c r="NK148" s="7"/>
      <c r="NQ148" s="66"/>
      <c r="NR148" s="7"/>
      <c r="NX148" s="7"/>
      <c r="OD148" s="7"/>
      <c r="OJ148" s="66"/>
      <c r="OK148" s="7"/>
      <c r="OQ148" s="7"/>
      <c r="OW148" s="7"/>
      <c r="PC148" s="66"/>
      <c r="PD148" s="7"/>
      <c r="PJ148" s="7"/>
      <c r="PP148" s="7"/>
      <c r="PV148" s="66"/>
      <c r="PW148" s="7"/>
      <c r="QC148" s="7"/>
      <c r="QI148" s="7"/>
      <c r="QO148" s="66"/>
      <c r="QP148" s="7"/>
      <c r="QV148" s="7"/>
      <c r="RB148" s="7"/>
      <c r="RH148" s="66"/>
      <c r="RI148" s="7"/>
      <c r="RO148" s="7"/>
      <c r="RU148" s="7"/>
      <c r="SA148" s="66"/>
      <c r="SB148" s="7"/>
      <c r="SH148" s="7"/>
      <c r="SN148" s="7"/>
      <c r="ST148" s="66"/>
      <c r="SU148" s="7"/>
      <c r="TA148" s="7"/>
      <c r="TG148" s="7"/>
      <c r="TM148" s="66"/>
      <c r="TN148" s="7"/>
      <c r="TT148" s="7"/>
      <c r="TZ148" s="7"/>
      <c r="UF148" s="66"/>
      <c r="UG148" s="7"/>
      <c r="UM148" s="7"/>
      <c r="US148" s="7"/>
      <c r="UY148" s="66"/>
      <c r="UZ148" s="7"/>
      <c r="VF148" s="7"/>
      <c r="VL148" s="7"/>
      <c r="VR148" s="66"/>
      <c r="VS148" s="7"/>
      <c r="VY148" s="7"/>
      <c r="WE148" s="7"/>
      <c r="WK148" s="66"/>
      <c r="WL148" s="7"/>
      <c r="WR148" s="7"/>
      <c r="WX148" s="7"/>
      <c r="XD148" s="66"/>
      <c r="XE148" s="7"/>
      <c r="XK148" s="7"/>
      <c r="XQ148" s="7"/>
      <c r="XW148" s="66"/>
      <c r="XX148" s="7"/>
      <c r="YD148" s="7"/>
      <c r="YJ148" s="7"/>
      <c r="YP148" s="66"/>
      <c r="YQ148" s="7"/>
      <c r="YW148" s="7"/>
      <c r="ZC148" s="7"/>
      <c r="ZI148" s="66"/>
      <c r="ZJ148" s="7"/>
      <c r="ZP148" s="7"/>
      <c r="ZV148" s="7"/>
      <c r="AAB148" s="66"/>
      <c r="AAC148" s="7"/>
      <c r="AAI148" s="7"/>
      <c r="AAO148" s="7"/>
      <c r="AAU148" s="66"/>
      <c r="AAV148" s="7"/>
      <c r="ABB148" s="7"/>
      <c r="ABH148" s="7"/>
      <c r="ABN148" s="66"/>
      <c r="ABO148" s="7"/>
      <c r="ABU148" s="7"/>
      <c r="ACA148" s="7"/>
      <c r="ACG148" s="66"/>
      <c r="ACH148" s="7"/>
      <c r="ACN148" s="7"/>
      <c r="ACT148" s="7"/>
      <c r="ACZ148" s="66"/>
      <c r="ADA148" s="7"/>
      <c r="ADG148" s="7"/>
      <c r="ADM148" s="7"/>
      <c r="ADS148" s="66"/>
      <c r="ADT148" s="7"/>
      <c r="ADZ148" s="7"/>
      <c r="AEF148" s="7"/>
      <c r="AEL148" s="66"/>
      <c r="AEM148" s="7"/>
      <c r="AES148" s="7"/>
      <c r="AEY148" s="7"/>
      <c r="AFE148" s="66"/>
      <c r="AFF148" s="7"/>
      <c r="AFL148" s="7"/>
      <c r="AFR148" s="7"/>
      <c r="AFX148" s="66"/>
      <c r="AFY148" s="7"/>
      <c r="AGE148" s="7"/>
      <c r="AGK148" s="7"/>
      <c r="AGQ148" s="66"/>
      <c r="AGR148" s="7"/>
      <c r="AGX148" s="7"/>
      <c r="AHD148" s="7"/>
      <c r="AHJ148" s="66"/>
      <c r="AHK148" s="7"/>
      <c r="AHQ148" s="7"/>
      <c r="AHW148" s="7"/>
      <c r="AIC148" s="66"/>
      <c r="AID148" s="7"/>
      <c r="AIJ148" s="7"/>
      <c r="AIP148" s="7"/>
      <c r="AIV148" s="66"/>
      <c r="AIW148" s="7"/>
      <c r="AJC148" s="7"/>
      <c r="AJI148" s="7"/>
      <c r="AJO148" s="66"/>
      <c r="AJP148" s="7"/>
      <c r="AJV148" s="7"/>
      <c r="AKB148" s="7"/>
      <c r="AKH148" s="66"/>
      <c r="AKI148" s="7"/>
      <c r="AKO148" s="7"/>
      <c r="AKU148" s="7"/>
      <c r="ALA148" s="66"/>
      <c r="ALB148" s="7"/>
      <c r="ALH148" s="7"/>
      <c r="ALN148" s="7"/>
      <c r="ALT148" s="66"/>
      <c r="ALU148" s="7"/>
      <c r="AMA148" s="7"/>
      <c r="AMG148" s="7"/>
      <c r="AMM148" s="66"/>
      <c r="AMN148" s="7"/>
      <c r="AMT148" s="7"/>
      <c r="AMZ148" s="7"/>
      <c r="ANF148" s="66"/>
      <c r="ANG148" s="7"/>
      <c r="ANM148" s="7"/>
      <c r="ANS148" s="7"/>
      <c r="ANY148" s="66"/>
      <c r="ANZ148" s="7"/>
      <c r="AOF148" s="7"/>
      <c r="AOL148" s="7"/>
      <c r="AOR148" s="66"/>
      <c r="AOS148" s="7"/>
      <c r="AOY148" s="7"/>
      <c r="APE148" s="7"/>
      <c r="APK148" s="66"/>
      <c r="APL148" s="7"/>
      <c r="APR148" s="7"/>
      <c r="APX148" s="7"/>
      <c r="AQD148" s="66"/>
      <c r="AQE148" s="7"/>
      <c r="AQK148" s="7"/>
      <c r="AQQ148" s="7"/>
      <c r="AQW148" s="66"/>
      <c r="AQX148" s="7"/>
      <c r="ARD148" s="7"/>
      <c r="ARJ148" s="7"/>
      <c r="ARP148" s="66"/>
      <c r="ARQ148" s="7"/>
      <c r="ARW148" s="7"/>
      <c r="ASC148" s="7"/>
      <c r="ASI148" s="66"/>
      <c r="ASJ148" s="7"/>
      <c r="ASP148" s="7"/>
      <c r="ASV148" s="7"/>
      <c r="ATB148" s="66"/>
      <c r="ATC148" s="7"/>
      <c r="ATI148" s="7"/>
      <c r="ATO148" s="7"/>
      <c r="ATU148" s="66"/>
      <c r="ATV148" s="7"/>
      <c r="AUB148" s="7"/>
      <c r="AUH148" s="7"/>
      <c r="AUN148" s="66"/>
      <c r="AUO148" s="7"/>
      <c r="AUU148" s="7"/>
      <c r="AVA148" s="7"/>
      <c r="AVG148" s="66"/>
      <c r="AVH148" s="7"/>
      <c r="AVN148" s="7"/>
      <c r="AVT148" s="7"/>
      <c r="AVZ148" s="66"/>
      <c r="AWA148" s="7"/>
      <c r="AWG148" s="7"/>
      <c r="AWM148" s="7"/>
      <c r="AWS148" s="66"/>
      <c r="AWT148" s="7"/>
      <c r="AWZ148" s="7"/>
      <c r="AXF148" s="7"/>
      <c r="AXL148" s="66"/>
      <c r="AXM148" s="7"/>
      <c r="AXS148" s="7"/>
      <c r="AXY148" s="7"/>
      <c r="AYE148" s="66"/>
      <c r="AYF148" s="7"/>
      <c r="AYL148" s="7"/>
      <c r="AYR148" s="7"/>
      <c r="AYX148" s="66"/>
      <c r="AYY148" s="7"/>
      <c r="AZE148" s="7"/>
      <c r="AZK148" s="7"/>
      <c r="AZQ148" s="66"/>
      <c r="AZR148" s="7"/>
      <c r="AZX148" s="7"/>
      <c r="BAD148" s="7"/>
      <c r="BAJ148" s="66"/>
      <c r="BAK148" s="7"/>
      <c r="BAQ148" s="7"/>
      <c r="BAW148" s="7"/>
      <c r="BBC148" s="66"/>
      <c r="BBD148" s="7"/>
      <c r="BBJ148" s="7"/>
      <c r="BBP148" s="7"/>
      <c r="BBV148" s="66"/>
      <c r="BBW148" s="7"/>
      <c r="BCC148" s="7"/>
      <c r="BCI148" s="7"/>
      <c r="BCO148" s="66"/>
      <c r="BCP148" s="7"/>
      <c r="BCV148" s="7"/>
      <c r="BDB148" s="7"/>
      <c r="BDH148" s="66"/>
      <c r="BDI148" s="7"/>
      <c r="BDO148" s="7"/>
      <c r="BDU148" s="7"/>
      <c r="BEA148" s="66"/>
      <c r="BEB148" s="7"/>
      <c r="BEH148" s="7"/>
      <c r="BEN148" s="7"/>
      <c r="BET148" s="66"/>
      <c r="BEU148" s="7"/>
      <c r="BFA148" s="7"/>
      <c r="BFG148" s="7"/>
      <c r="BFM148" s="66"/>
      <c r="BFN148" s="7"/>
      <c r="BFT148" s="7"/>
      <c r="BFZ148" s="7"/>
      <c r="BGF148" s="66"/>
      <c r="BGG148" s="7"/>
      <c r="BGM148" s="7"/>
      <c r="BGS148" s="7"/>
      <c r="BGY148" s="66"/>
      <c r="BGZ148" s="7"/>
      <c r="BHF148" s="7"/>
      <c r="BHL148" s="7"/>
      <c r="BHR148" s="66"/>
      <c r="BHS148" s="7"/>
      <c r="BHY148" s="7"/>
      <c r="BIE148" s="7"/>
      <c r="BIK148" s="66"/>
      <c r="BIL148" s="7"/>
      <c r="BIR148" s="7"/>
      <c r="BIX148" s="7"/>
      <c r="BJD148" s="66"/>
      <c r="BJE148" s="7"/>
      <c r="BJK148" s="7"/>
      <c r="BJQ148" s="7"/>
      <c r="BJW148" s="66"/>
      <c r="BJX148" s="7"/>
      <c r="BKD148" s="7"/>
      <c r="BKJ148" s="7"/>
      <c r="BKP148" s="66"/>
      <c r="BKQ148" s="7"/>
      <c r="BKW148" s="7"/>
      <c r="BLC148" s="7"/>
      <c r="BLI148" s="66"/>
      <c r="BLJ148" s="7"/>
      <c r="BLP148" s="7"/>
      <c r="BLV148" s="7"/>
      <c r="BMB148" s="66"/>
      <c r="BMC148" s="7"/>
      <c r="BMI148" s="7"/>
      <c r="BMO148" s="7"/>
      <c r="BMU148" s="66"/>
      <c r="BMV148" s="7"/>
      <c r="BNB148" s="7"/>
      <c r="BNH148" s="7"/>
      <c r="BNN148" s="66"/>
      <c r="BNO148" s="7"/>
      <c r="BNU148" s="7"/>
      <c r="BOA148" s="7"/>
      <c r="BOG148" s="66"/>
      <c r="BOH148" s="7"/>
      <c r="BON148" s="7"/>
      <c r="BOT148" s="7"/>
      <c r="BOZ148" s="66"/>
      <c r="BPA148" s="7"/>
      <c r="BPG148" s="7"/>
      <c r="BPM148" s="7"/>
      <c r="BPS148" s="66"/>
      <c r="BPT148" s="7"/>
      <c r="BPZ148" s="7"/>
      <c r="BQF148" s="7"/>
      <c r="BQL148" s="66"/>
      <c r="BQM148" s="7"/>
      <c r="BQS148" s="7"/>
      <c r="BQY148" s="7"/>
      <c r="BRE148" s="66"/>
      <c r="BRF148" s="7"/>
      <c r="BRL148" s="7"/>
      <c r="BRR148" s="7"/>
      <c r="BRX148" s="66"/>
      <c r="BRY148" s="7"/>
      <c r="BSE148" s="7"/>
      <c r="BSK148" s="7"/>
      <c r="BSQ148" s="66"/>
      <c r="BSR148" s="7"/>
      <c r="BSX148" s="7"/>
      <c r="BTD148" s="7"/>
      <c r="BTJ148" s="66"/>
      <c r="BTK148" s="7"/>
      <c r="BTQ148" s="7"/>
      <c r="BTW148" s="7"/>
      <c r="BUC148" s="66"/>
      <c r="BUD148" s="7"/>
      <c r="BUJ148" s="7"/>
      <c r="BUP148" s="7"/>
      <c r="BUV148" s="66"/>
      <c r="BUW148" s="7"/>
      <c r="BVC148" s="7"/>
      <c r="BVI148" s="7"/>
      <c r="BVO148" s="66"/>
      <c r="BVP148" s="7"/>
      <c r="BVV148" s="7"/>
      <c r="BWB148" s="7"/>
      <c r="BWH148" s="66"/>
      <c r="BWI148" s="7"/>
      <c r="BWO148" s="7"/>
      <c r="BWU148" s="7"/>
      <c r="BXA148" s="66"/>
      <c r="BXB148" s="7"/>
      <c r="BXH148" s="7"/>
      <c r="BXN148" s="7"/>
      <c r="BXT148" s="66"/>
      <c r="BXU148" s="7"/>
      <c r="BYA148" s="7"/>
      <c r="BYG148" s="7"/>
      <c r="BYM148" s="66"/>
      <c r="BYN148" s="7"/>
      <c r="BYT148" s="7"/>
      <c r="BYZ148" s="7"/>
      <c r="BZF148" s="66"/>
      <c r="BZG148" s="7"/>
      <c r="BZM148" s="7"/>
      <c r="BZS148" s="7"/>
      <c r="BZY148" s="66"/>
      <c r="BZZ148" s="7"/>
      <c r="CAF148" s="7"/>
      <c r="CAL148" s="7"/>
      <c r="CAR148" s="66"/>
      <c r="CAS148" s="7"/>
      <c r="CAY148" s="7"/>
      <c r="CBE148" s="7"/>
      <c r="CBK148" s="66"/>
      <c r="CBL148" s="7"/>
      <c r="CBR148" s="7"/>
      <c r="CBX148" s="7"/>
      <c r="CCD148" s="66"/>
      <c r="CCE148" s="7"/>
      <c r="CCK148" s="7"/>
      <c r="CCQ148" s="7"/>
      <c r="CCW148" s="66"/>
      <c r="CCX148" s="7"/>
      <c r="CDD148" s="7"/>
      <c r="CDJ148" s="7"/>
      <c r="CDP148" s="66"/>
      <c r="CDQ148" s="7"/>
      <c r="CDW148" s="7"/>
      <c r="CEC148" s="7"/>
      <c r="CEI148" s="66"/>
      <c r="CEJ148" s="7"/>
      <c r="CEP148" s="7"/>
      <c r="CEV148" s="7"/>
      <c r="CFB148" s="66"/>
      <c r="CFC148" s="7"/>
      <c r="CFI148" s="7"/>
      <c r="CFO148" s="7"/>
      <c r="CFU148" s="66"/>
      <c r="CFV148" s="7"/>
      <c r="CGB148" s="7"/>
      <c r="CGH148" s="7"/>
      <c r="CGN148" s="66"/>
      <c r="CGO148" s="7"/>
      <c r="CGU148" s="7"/>
      <c r="CHA148" s="7"/>
      <c r="CHG148" s="66"/>
      <c r="CHH148" s="7"/>
      <c r="CHN148" s="7"/>
      <c r="CHT148" s="7"/>
      <c r="CHZ148" s="66"/>
      <c r="CIA148" s="7"/>
      <c r="CIG148" s="7"/>
      <c r="CIM148" s="7"/>
      <c r="CIS148" s="66"/>
      <c r="CIT148" s="7"/>
      <c r="CIZ148" s="7"/>
      <c r="CJF148" s="7"/>
      <c r="CJL148" s="66"/>
      <c r="CJM148" s="7"/>
      <c r="CJS148" s="7"/>
      <c r="CJY148" s="7"/>
      <c r="CKE148" s="66"/>
      <c r="CKF148" s="7"/>
      <c r="CKL148" s="7"/>
      <c r="CKR148" s="7"/>
      <c r="CKX148" s="66"/>
      <c r="CKY148" s="7"/>
      <c r="CLE148" s="7"/>
      <c r="CLK148" s="7"/>
      <c r="CLQ148" s="66"/>
      <c r="CLR148" s="7"/>
      <c r="CLX148" s="7"/>
      <c r="CMD148" s="7"/>
      <c r="CMJ148" s="66"/>
      <c r="CMK148" s="7"/>
      <c r="CMQ148" s="7"/>
      <c r="CMW148" s="7"/>
      <c r="CNC148" s="66"/>
      <c r="CND148" s="7"/>
      <c r="CNJ148" s="7"/>
      <c r="CNP148" s="7"/>
      <c r="CNV148" s="66"/>
      <c r="CNW148" s="7"/>
      <c r="COC148" s="7"/>
      <c r="COI148" s="7"/>
      <c r="COO148" s="66"/>
      <c r="COP148" s="7"/>
      <c r="COV148" s="7"/>
      <c r="CPB148" s="7"/>
      <c r="CPH148" s="66"/>
      <c r="CPI148" s="7"/>
      <c r="CPO148" s="7"/>
      <c r="CPU148" s="7"/>
      <c r="CQA148" s="66"/>
      <c r="CQB148" s="7"/>
      <c r="CQH148" s="7"/>
      <c r="CQN148" s="7"/>
      <c r="CQT148" s="66"/>
      <c r="CQU148" s="7"/>
      <c r="CRA148" s="7"/>
      <c r="CRG148" s="7"/>
      <c r="CRM148" s="66"/>
      <c r="CRN148" s="7"/>
      <c r="CRT148" s="7"/>
      <c r="CRZ148" s="7"/>
      <c r="CSF148" s="66"/>
      <c r="CSG148" s="7"/>
      <c r="CSM148" s="7"/>
      <c r="CSS148" s="7"/>
      <c r="CSY148" s="66"/>
      <c r="CSZ148" s="7"/>
      <c r="CTF148" s="7"/>
      <c r="CTL148" s="7"/>
      <c r="CTR148" s="66"/>
      <c r="CTS148" s="7"/>
      <c r="CTY148" s="7"/>
      <c r="CUE148" s="7"/>
      <c r="CUK148" s="66"/>
      <c r="CUL148" s="7"/>
      <c r="CUR148" s="7"/>
      <c r="CUX148" s="7"/>
      <c r="CVD148" s="66"/>
      <c r="CVE148" s="7"/>
      <c r="CVK148" s="7"/>
      <c r="CVQ148" s="7"/>
      <c r="CVW148" s="66"/>
      <c r="CVX148" s="7"/>
      <c r="CWD148" s="7"/>
      <c r="CWJ148" s="7"/>
      <c r="CWP148" s="66"/>
      <c r="CWQ148" s="7"/>
      <c r="CWW148" s="7"/>
      <c r="CXC148" s="7"/>
      <c r="CXI148" s="66"/>
      <c r="CXJ148" s="7"/>
      <c r="CXP148" s="7"/>
      <c r="CXV148" s="7"/>
      <c r="CYB148" s="66"/>
      <c r="CYC148" s="7"/>
      <c r="CYI148" s="7"/>
      <c r="CYO148" s="7"/>
      <c r="CYU148" s="66"/>
      <c r="CYV148" s="7"/>
      <c r="CZB148" s="7"/>
      <c r="CZH148" s="7"/>
      <c r="CZN148" s="66"/>
      <c r="CZO148" s="7"/>
      <c r="CZU148" s="7"/>
      <c r="DAA148" s="7"/>
      <c r="DAG148" s="66"/>
      <c r="DAH148" s="7"/>
      <c r="DAN148" s="7"/>
      <c r="DAT148" s="7"/>
      <c r="DAZ148" s="66"/>
      <c r="DBA148" s="7"/>
      <c r="DBG148" s="7"/>
      <c r="DBM148" s="7"/>
      <c r="DBS148" s="66"/>
      <c r="DBT148" s="7"/>
      <c r="DBZ148" s="7"/>
      <c r="DCF148" s="7"/>
      <c r="DCL148" s="66"/>
      <c r="DCM148" s="7"/>
      <c r="DCS148" s="7"/>
      <c r="DCY148" s="7"/>
      <c r="DDE148" s="66"/>
      <c r="DDF148" s="7"/>
      <c r="DDL148" s="7"/>
      <c r="DDR148" s="7"/>
      <c r="DDX148" s="66"/>
      <c r="DDY148" s="7"/>
      <c r="DEE148" s="7"/>
      <c r="DEK148" s="7"/>
      <c r="DEQ148" s="66"/>
      <c r="DER148" s="7"/>
      <c r="DEX148" s="7"/>
      <c r="DFD148" s="7"/>
      <c r="DFJ148" s="66"/>
      <c r="DFK148" s="7"/>
      <c r="DFQ148" s="7"/>
      <c r="DFW148" s="7"/>
      <c r="DGC148" s="66"/>
      <c r="DGD148" s="7"/>
      <c r="DGJ148" s="7"/>
      <c r="DGP148" s="7"/>
      <c r="DGV148" s="66"/>
      <c r="DGW148" s="7"/>
      <c r="DHC148" s="7"/>
      <c r="DHI148" s="7"/>
      <c r="DHO148" s="66"/>
      <c r="DHP148" s="7"/>
      <c r="DHV148" s="7"/>
      <c r="DIB148" s="7"/>
      <c r="DIH148" s="66"/>
      <c r="DII148" s="7"/>
      <c r="DIO148" s="7"/>
      <c r="DIU148" s="7"/>
      <c r="DJA148" s="66"/>
      <c r="DJB148" s="7"/>
      <c r="DJH148" s="7"/>
      <c r="DJN148" s="7"/>
      <c r="DJT148" s="66"/>
      <c r="DJU148" s="7"/>
      <c r="DKA148" s="7"/>
      <c r="DKG148" s="7"/>
      <c r="DKM148" s="66"/>
      <c r="DKN148" s="7"/>
      <c r="DKT148" s="7"/>
      <c r="DKZ148" s="7"/>
      <c r="DLF148" s="66"/>
      <c r="DLG148" s="7"/>
      <c r="DLM148" s="7"/>
      <c r="DLS148" s="7"/>
      <c r="DLY148" s="66"/>
      <c r="DLZ148" s="7"/>
      <c r="DMF148" s="7"/>
      <c r="DML148" s="7"/>
      <c r="DMR148" s="66"/>
      <c r="DMS148" s="7"/>
      <c r="DMY148" s="7"/>
      <c r="DNE148" s="7"/>
      <c r="DNK148" s="66"/>
      <c r="DNL148" s="7"/>
      <c r="DNR148" s="7"/>
      <c r="DNX148" s="7"/>
      <c r="DOD148" s="66"/>
      <c r="DOE148" s="7"/>
      <c r="DOK148" s="7"/>
      <c r="DOQ148" s="7"/>
      <c r="DOW148" s="66"/>
      <c r="DOX148" s="7"/>
      <c r="DPD148" s="7"/>
      <c r="DPJ148" s="7"/>
      <c r="DPP148" s="66"/>
      <c r="DPQ148" s="7"/>
      <c r="DPW148" s="7"/>
      <c r="DQC148" s="7"/>
      <c r="DQI148" s="66"/>
      <c r="DQJ148" s="7"/>
      <c r="DQP148" s="7"/>
      <c r="DQV148" s="7"/>
      <c r="DRB148" s="66"/>
      <c r="DRC148" s="7"/>
      <c r="DRI148" s="7"/>
      <c r="DRO148" s="7"/>
      <c r="DRU148" s="66"/>
      <c r="DRV148" s="7"/>
      <c r="DSB148" s="7"/>
      <c r="DSH148" s="7"/>
      <c r="DSN148" s="66"/>
      <c r="DSO148" s="7"/>
      <c r="DSU148" s="7"/>
      <c r="DTA148" s="7"/>
      <c r="DTG148" s="66"/>
      <c r="DTH148" s="7"/>
      <c r="DTN148" s="7"/>
      <c r="DTT148" s="7"/>
      <c r="DTZ148" s="66"/>
      <c r="DUA148" s="7"/>
      <c r="DUG148" s="7"/>
      <c r="DUM148" s="7"/>
      <c r="DUS148" s="66"/>
      <c r="DUT148" s="7"/>
      <c r="DUZ148" s="7"/>
      <c r="DVF148" s="7"/>
      <c r="DVL148" s="66"/>
      <c r="DVM148" s="7"/>
      <c r="DVS148" s="7"/>
      <c r="DVY148" s="7"/>
      <c r="DWE148" s="66"/>
      <c r="DWF148" s="7"/>
      <c r="DWL148" s="7"/>
      <c r="DWR148" s="7"/>
      <c r="DWX148" s="66"/>
      <c r="DWY148" s="7"/>
      <c r="DXE148" s="7"/>
      <c r="DXK148" s="7"/>
      <c r="DXQ148" s="66"/>
      <c r="DXR148" s="7"/>
      <c r="DXX148" s="7"/>
      <c r="DYD148" s="7"/>
      <c r="DYJ148" s="66"/>
      <c r="DYK148" s="7"/>
      <c r="DYQ148" s="7"/>
      <c r="DYW148" s="7"/>
      <c r="DZC148" s="66"/>
      <c r="DZD148" s="7"/>
      <c r="DZJ148" s="7"/>
      <c r="DZP148" s="7"/>
      <c r="DZV148" s="66"/>
      <c r="DZW148" s="7"/>
      <c r="EAC148" s="7"/>
      <c r="EAI148" s="7"/>
      <c r="EAO148" s="66"/>
      <c r="EAP148" s="7"/>
      <c r="EAV148" s="7"/>
      <c r="EBB148" s="7"/>
      <c r="EBH148" s="66"/>
      <c r="EBI148" s="7"/>
      <c r="EBO148" s="7"/>
      <c r="EBU148" s="7"/>
      <c r="ECA148" s="66"/>
      <c r="ECB148" s="7"/>
      <c r="ECH148" s="7"/>
      <c r="ECN148" s="7"/>
      <c r="ECT148" s="66"/>
      <c r="ECU148" s="7"/>
      <c r="EDA148" s="7"/>
      <c r="EDG148" s="7"/>
      <c r="EDM148" s="66"/>
      <c r="EDN148" s="7"/>
      <c r="EDT148" s="7"/>
      <c r="EDZ148" s="7"/>
      <c r="EEF148" s="66"/>
      <c r="EEG148" s="7"/>
      <c r="EEM148" s="7"/>
      <c r="EES148" s="7"/>
      <c r="EEY148" s="66"/>
      <c r="EEZ148" s="7"/>
      <c r="EFF148" s="7"/>
      <c r="EFL148" s="7"/>
      <c r="EFR148" s="66"/>
      <c r="EFS148" s="7"/>
      <c r="EFY148" s="7"/>
      <c r="EGE148" s="7"/>
      <c r="EGK148" s="66"/>
      <c r="EGL148" s="7"/>
      <c r="EGR148" s="7"/>
      <c r="EGX148" s="7"/>
      <c r="EHD148" s="66"/>
      <c r="EHE148" s="7"/>
      <c r="EHK148" s="7"/>
      <c r="EHQ148" s="7"/>
      <c r="EHW148" s="66"/>
      <c r="EHX148" s="7"/>
      <c r="EID148" s="7"/>
      <c r="EIJ148" s="7"/>
      <c r="EIP148" s="66"/>
      <c r="EIQ148" s="7"/>
      <c r="EIW148" s="7"/>
      <c r="EJC148" s="7"/>
      <c r="EJI148" s="66"/>
      <c r="EJJ148" s="7"/>
      <c r="EJP148" s="7"/>
      <c r="EJV148" s="7"/>
      <c r="EKB148" s="66"/>
      <c r="EKC148" s="7"/>
      <c r="EKI148" s="7"/>
      <c r="EKO148" s="7"/>
      <c r="EKU148" s="66"/>
      <c r="EKV148" s="7"/>
      <c r="ELB148" s="7"/>
      <c r="ELH148" s="7"/>
      <c r="ELN148" s="66"/>
      <c r="ELO148" s="7"/>
      <c r="ELU148" s="7"/>
      <c r="EMA148" s="7"/>
      <c r="EMG148" s="66"/>
      <c r="EMH148" s="7"/>
      <c r="EMN148" s="7"/>
      <c r="EMT148" s="7"/>
      <c r="EMZ148" s="66"/>
      <c r="ENA148" s="7"/>
      <c r="ENG148" s="7"/>
      <c r="ENM148" s="7"/>
      <c r="ENS148" s="66"/>
      <c r="ENT148" s="7"/>
      <c r="ENZ148" s="7"/>
      <c r="EOF148" s="7"/>
      <c r="EOL148" s="66"/>
      <c r="EOM148" s="7"/>
      <c r="EOS148" s="7"/>
      <c r="EOY148" s="7"/>
      <c r="EPE148" s="66"/>
      <c r="EPF148" s="7"/>
      <c r="EPL148" s="7"/>
      <c r="EPR148" s="7"/>
      <c r="EPX148" s="66"/>
      <c r="EPY148" s="7"/>
      <c r="EQE148" s="7"/>
      <c r="EQK148" s="7"/>
      <c r="EQQ148" s="66"/>
      <c r="EQR148" s="7"/>
      <c r="EQX148" s="7"/>
      <c r="ERD148" s="7"/>
      <c r="ERJ148" s="66"/>
      <c r="ERK148" s="7"/>
      <c r="ERQ148" s="7"/>
      <c r="ERW148" s="7"/>
      <c r="ESC148" s="66"/>
      <c r="ESD148" s="7"/>
      <c r="ESJ148" s="7"/>
      <c r="ESP148" s="7"/>
      <c r="ESV148" s="66"/>
      <c r="ESW148" s="7"/>
      <c r="ETC148" s="7"/>
      <c r="ETI148" s="7"/>
      <c r="ETO148" s="66"/>
      <c r="ETP148" s="7"/>
      <c r="ETV148" s="7"/>
      <c r="EUB148" s="7"/>
      <c r="EUH148" s="66"/>
      <c r="EUI148" s="7"/>
      <c r="EUO148" s="7"/>
      <c r="EUU148" s="7"/>
      <c r="EVA148" s="66"/>
      <c r="EVB148" s="7"/>
      <c r="EVH148" s="7"/>
      <c r="EVN148" s="7"/>
      <c r="EVT148" s="66"/>
      <c r="EVU148" s="7"/>
      <c r="EWA148" s="7"/>
      <c r="EWG148" s="7"/>
      <c r="EWM148" s="66"/>
      <c r="EWN148" s="7"/>
      <c r="EWT148" s="7"/>
      <c r="EWZ148" s="7"/>
      <c r="EXF148" s="66"/>
      <c r="EXG148" s="7"/>
      <c r="EXM148" s="7"/>
      <c r="EXS148" s="7"/>
      <c r="EXY148" s="66"/>
      <c r="EXZ148" s="7"/>
      <c r="EYF148" s="7"/>
      <c r="EYL148" s="7"/>
      <c r="EYR148" s="66"/>
      <c r="EYS148" s="7"/>
      <c r="EYY148" s="7"/>
      <c r="EZE148" s="7"/>
      <c r="EZK148" s="66"/>
      <c r="EZL148" s="7"/>
      <c r="EZR148" s="7"/>
      <c r="EZX148" s="7"/>
      <c r="FAD148" s="66"/>
      <c r="FAE148" s="7"/>
      <c r="FAK148" s="7"/>
      <c r="FAQ148" s="7"/>
      <c r="FAW148" s="66"/>
      <c r="FAX148" s="7"/>
      <c r="FBD148" s="7"/>
      <c r="FBJ148" s="7"/>
      <c r="FBP148" s="66"/>
      <c r="FBQ148" s="7"/>
      <c r="FBW148" s="7"/>
      <c r="FCC148" s="7"/>
      <c r="FCI148" s="66"/>
      <c r="FCJ148" s="7"/>
      <c r="FCP148" s="7"/>
      <c r="FCV148" s="7"/>
      <c r="FDB148" s="66"/>
      <c r="FDC148" s="7"/>
      <c r="FDI148" s="7"/>
      <c r="FDO148" s="7"/>
      <c r="FDU148" s="66"/>
      <c r="FDV148" s="7"/>
      <c r="FEB148" s="7"/>
      <c r="FEH148" s="7"/>
      <c r="FEN148" s="66"/>
      <c r="FEO148" s="7"/>
      <c r="FEU148" s="7"/>
      <c r="FFA148" s="7"/>
      <c r="FFG148" s="66"/>
      <c r="FFH148" s="7"/>
      <c r="FFN148" s="7"/>
      <c r="FFT148" s="7"/>
      <c r="FFZ148" s="66"/>
      <c r="FGA148" s="7"/>
      <c r="FGG148" s="7"/>
      <c r="FGM148" s="7"/>
      <c r="FGS148" s="66"/>
      <c r="FGT148" s="7"/>
      <c r="FGZ148" s="7"/>
      <c r="FHF148" s="7"/>
      <c r="FHL148" s="66"/>
      <c r="FHM148" s="7"/>
      <c r="FHS148" s="7"/>
      <c r="FHY148" s="7"/>
      <c r="FIE148" s="66"/>
      <c r="FIF148" s="7"/>
      <c r="FIL148" s="7"/>
      <c r="FIR148" s="7"/>
      <c r="FIX148" s="66"/>
      <c r="FIY148" s="7"/>
      <c r="FJE148" s="7"/>
      <c r="FJK148" s="7"/>
      <c r="FJQ148" s="66"/>
      <c r="FJR148" s="7"/>
      <c r="FJX148" s="7"/>
      <c r="FKD148" s="7"/>
      <c r="FKJ148" s="66"/>
      <c r="FKK148" s="7"/>
      <c r="FKQ148" s="7"/>
      <c r="FKW148" s="7"/>
      <c r="FLC148" s="66"/>
      <c r="FLD148" s="7"/>
      <c r="FLJ148" s="7"/>
      <c r="FLP148" s="7"/>
      <c r="FLV148" s="66"/>
      <c r="FLW148" s="7"/>
      <c r="FMC148" s="7"/>
      <c r="FMI148" s="7"/>
      <c r="FMO148" s="66"/>
      <c r="FMP148" s="7"/>
      <c r="FMV148" s="7"/>
      <c r="FNB148" s="7"/>
      <c r="FNH148" s="66"/>
      <c r="FNI148" s="7"/>
      <c r="FNO148" s="7"/>
      <c r="FNU148" s="7"/>
      <c r="FOA148" s="66"/>
      <c r="FOB148" s="7"/>
      <c r="FOH148" s="7"/>
      <c r="FON148" s="7"/>
      <c r="FOT148" s="66"/>
      <c r="FOU148" s="7"/>
      <c r="FPA148" s="7"/>
      <c r="FPG148" s="7"/>
      <c r="FPM148" s="66"/>
      <c r="FPN148" s="7"/>
      <c r="FPT148" s="7"/>
      <c r="FPZ148" s="7"/>
      <c r="FQF148" s="66"/>
      <c r="FQG148" s="7"/>
      <c r="FQM148" s="7"/>
      <c r="FQS148" s="7"/>
      <c r="FQY148" s="66"/>
      <c r="FQZ148" s="7"/>
      <c r="FRF148" s="7"/>
      <c r="FRL148" s="7"/>
      <c r="FRR148" s="66"/>
      <c r="FRS148" s="7"/>
      <c r="FRY148" s="7"/>
      <c r="FSE148" s="7"/>
      <c r="FSK148" s="66"/>
      <c r="FSL148" s="7"/>
      <c r="FSR148" s="7"/>
      <c r="FSX148" s="7"/>
      <c r="FTD148" s="66"/>
      <c r="FTE148" s="7"/>
      <c r="FTK148" s="7"/>
      <c r="FTQ148" s="7"/>
      <c r="FTW148" s="66"/>
      <c r="FTX148" s="7"/>
      <c r="FUD148" s="7"/>
      <c r="FUJ148" s="7"/>
      <c r="FUP148" s="66"/>
      <c r="FUQ148" s="7"/>
      <c r="FUW148" s="7"/>
      <c r="FVC148" s="7"/>
      <c r="FVI148" s="66"/>
      <c r="FVJ148" s="7"/>
      <c r="FVP148" s="7"/>
      <c r="FVV148" s="7"/>
      <c r="FWB148" s="66"/>
      <c r="FWC148" s="7"/>
      <c r="FWI148" s="7"/>
      <c r="FWO148" s="7"/>
      <c r="FWU148" s="66"/>
      <c r="FWV148" s="7"/>
      <c r="FXB148" s="7"/>
      <c r="FXH148" s="7"/>
      <c r="FXN148" s="66"/>
      <c r="FXO148" s="7"/>
      <c r="FXU148" s="7"/>
      <c r="FYA148" s="7"/>
      <c r="FYG148" s="66"/>
      <c r="FYH148" s="7"/>
      <c r="FYN148" s="7"/>
      <c r="FYT148" s="7"/>
      <c r="FYZ148" s="66"/>
      <c r="FZA148" s="7"/>
      <c r="FZG148" s="7"/>
      <c r="FZM148" s="7"/>
      <c r="FZS148" s="66"/>
      <c r="FZT148" s="7"/>
      <c r="FZZ148" s="7"/>
      <c r="GAF148" s="7"/>
      <c r="GAL148" s="66"/>
      <c r="GAM148" s="7"/>
      <c r="GAS148" s="7"/>
      <c r="GAY148" s="7"/>
      <c r="GBE148" s="66"/>
      <c r="GBF148" s="7"/>
      <c r="GBL148" s="7"/>
      <c r="GBR148" s="7"/>
      <c r="GBX148" s="66"/>
      <c r="GBY148" s="7"/>
      <c r="GCE148" s="7"/>
      <c r="GCK148" s="7"/>
      <c r="GCQ148" s="66"/>
      <c r="GCR148" s="7"/>
      <c r="GCX148" s="7"/>
      <c r="GDD148" s="7"/>
      <c r="GDJ148" s="66"/>
      <c r="GDK148" s="7"/>
      <c r="GDQ148" s="7"/>
      <c r="GDW148" s="7"/>
      <c r="GEC148" s="66"/>
      <c r="GED148" s="7"/>
      <c r="GEJ148" s="7"/>
      <c r="GEP148" s="7"/>
      <c r="GEV148" s="66"/>
      <c r="GEW148" s="7"/>
      <c r="GFC148" s="7"/>
      <c r="GFI148" s="7"/>
      <c r="GFO148" s="66"/>
      <c r="GFP148" s="7"/>
      <c r="GFV148" s="7"/>
      <c r="GGB148" s="7"/>
      <c r="GGH148" s="66"/>
      <c r="GGI148" s="7"/>
      <c r="GGO148" s="7"/>
      <c r="GGU148" s="7"/>
      <c r="GHA148" s="66"/>
      <c r="GHB148" s="7"/>
      <c r="GHH148" s="7"/>
      <c r="GHN148" s="7"/>
      <c r="GHT148" s="66"/>
      <c r="GHU148" s="7"/>
      <c r="GIA148" s="7"/>
      <c r="GIG148" s="7"/>
      <c r="GIM148" s="66"/>
      <c r="GIN148" s="7"/>
      <c r="GIT148" s="7"/>
      <c r="GIZ148" s="7"/>
      <c r="GJF148" s="66"/>
      <c r="GJG148" s="7"/>
      <c r="GJM148" s="7"/>
      <c r="GJS148" s="7"/>
      <c r="GJY148" s="66"/>
      <c r="GJZ148" s="7"/>
      <c r="GKF148" s="7"/>
      <c r="GKL148" s="7"/>
      <c r="GKR148" s="66"/>
      <c r="GKS148" s="7"/>
      <c r="GKY148" s="7"/>
      <c r="GLE148" s="7"/>
      <c r="GLK148" s="66"/>
      <c r="GLL148" s="7"/>
      <c r="GLR148" s="7"/>
      <c r="GLX148" s="7"/>
      <c r="GMD148" s="66"/>
      <c r="GME148" s="7"/>
      <c r="GMK148" s="7"/>
      <c r="GMQ148" s="7"/>
      <c r="GMW148" s="66"/>
      <c r="GMX148" s="7"/>
      <c r="GND148" s="7"/>
      <c r="GNJ148" s="7"/>
      <c r="GNP148" s="66"/>
      <c r="GNQ148" s="7"/>
      <c r="GNW148" s="7"/>
      <c r="GOC148" s="7"/>
      <c r="GOI148" s="66"/>
      <c r="GOJ148" s="7"/>
      <c r="GOP148" s="7"/>
      <c r="GOV148" s="7"/>
      <c r="GPB148" s="66"/>
      <c r="GPC148" s="7"/>
      <c r="GPI148" s="7"/>
      <c r="GPO148" s="7"/>
      <c r="GPU148" s="66"/>
      <c r="GPV148" s="7"/>
      <c r="GQB148" s="7"/>
      <c r="GQH148" s="7"/>
      <c r="GQN148" s="66"/>
      <c r="GQO148" s="7"/>
      <c r="GQU148" s="7"/>
      <c r="GRA148" s="7"/>
      <c r="GRG148" s="66"/>
      <c r="GRH148" s="7"/>
      <c r="GRN148" s="7"/>
      <c r="GRT148" s="7"/>
      <c r="GRZ148" s="66"/>
      <c r="GSA148" s="7"/>
      <c r="GSG148" s="7"/>
      <c r="GSM148" s="7"/>
      <c r="GSS148" s="66"/>
      <c r="GST148" s="7"/>
      <c r="GSZ148" s="7"/>
      <c r="GTF148" s="7"/>
      <c r="GTL148" s="66"/>
      <c r="GTM148" s="7"/>
      <c r="GTS148" s="7"/>
      <c r="GTY148" s="7"/>
      <c r="GUE148" s="66"/>
      <c r="GUF148" s="7"/>
      <c r="GUL148" s="7"/>
      <c r="GUR148" s="7"/>
      <c r="GUX148" s="66"/>
      <c r="GUY148" s="7"/>
      <c r="GVE148" s="7"/>
      <c r="GVK148" s="7"/>
      <c r="GVQ148" s="66"/>
      <c r="GVR148" s="7"/>
      <c r="GVX148" s="7"/>
      <c r="GWD148" s="7"/>
      <c r="GWJ148" s="66"/>
      <c r="GWK148" s="7"/>
      <c r="GWQ148" s="7"/>
      <c r="GWW148" s="7"/>
      <c r="GXC148" s="66"/>
      <c r="GXD148" s="7"/>
      <c r="GXJ148" s="7"/>
      <c r="GXP148" s="7"/>
      <c r="GXV148" s="66"/>
      <c r="GXW148" s="7"/>
      <c r="GYC148" s="7"/>
      <c r="GYI148" s="7"/>
      <c r="GYO148" s="66"/>
      <c r="GYP148" s="7"/>
      <c r="GYV148" s="7"/>
      <c r="GZB148" s="7"/>
      <c r="GZH148" s="66"/>
      <c r="GZI148" s="7"/>
      <c r="GZO148" s="7"/>
      <c r="GZU148" s="7"/>
      <c r="HAA148" s="66"/>
      <c r="HAB148" s="7"/>
      <c r="HAH148" s="7"/>
      <c r="HAN148" s="7"/>
      <c r="HAT148" s="66"/>
      <c r="HAU148" s="7"/>
      <c r="HBA148" s="7"/>
      <c r="HBG148" s="7"/>
      <c r="HBM148" s="66"/>
      <c r="HBN148" s="7"/>
      <c r="HBT148" s="7"/>
      <c r="HBZ148" s="7"/>
      <c r="HCF148" s="66"/>
      <c r="HCG148" s="7"/>
      <c r="HCM148" s="7"/>
      <c r="HCS148" s="7"/>
      <c r="HCY148" s="66"/>
      <c r="HCZ148" s="7"/>
      <c r="HDF148" s="7"/>
      <c r="HDL148" s="7"/>
      <c r="HDR148" s="66"/>
      <c r="HDS148" s="7"/>
      <c r="HDY148" s="7"/>
      <c r="HEE148" s="7"/>
      <c r="HEK148" s="66"/>
      <c r="HEL148" s="7"/>
      <c r="HER148" s="7"/>
      <c r="HEX148" s="7"/>
      <c r="HFD148" s="66"/>
      <c r="HFE148" s="7"/>
      <c r="HFK148" s="7"/>
      <c r="HFQ148" s="7"/>
      <c r="HFW148" s="66"/>
      <c r="HFX148" s="7"/>
      <c r="HGD148" s="7"/>
      <c r="HGJ148" s="7"/>
      <c r="HGP148" s="66"/>
      <c r="HGQ148" s="7"/>
      <c r="HGW148" s="7"/>
      <c r="HHC148" s="7"/>
      <c r="HHI148" s="66"/>
      <c r="HHJ148" s="7"/>
      <c r="HHP148" s="7"/>
      <c r="HHV148" s="7"/>
      <c r="HIB148" s="66"/>
      <c r="HIC148" s="7"/>
      <c r="HII148" s="7"/>
      <c r="HIO148" s="7"/>
      <c r="HIU148" s="66"/>
      <c r="HIV148" s="7"/>
      <c r="HJB148" s="7"/>
      <c r="HJH148" s="7"/>
      <c r="HJN148" s="66"/>
      <c r="HJO148" s="7"/>
      <c r="HJU148" s="7"/>
      <c r="HKA148" s="7"/>
      <c r="HKG148" s="66"/>
      <c r="HKH148" s="7"/>
      <c r="HKN148" s="7"/>
      <c r="HKT148" s="7"/>
      <c r="HKZ148" s="66"/>
      <c r="HLA148" s="7"/>
      <c r="HLG148" s="7"/>
      <c r="HLM148" s="7"/>
      <c r="HLS148" s="66"/>
      <c r="HLT148" s="7"/>
      <c r="HLZ148" s="7"/>
      <c r="HMF148" s="7"/>
      <c r="HML148" s="66"/>
      <c r="HMM148" s="7"/>
      <c r="HMS148" s="7"/>
      <c r="HMY148" s="7"/>
      <c r="HNE148" s="66"/>
      <c r="HNF148" s="7"/>
      <c r="HNL148" s="7"/>
      <c r="HNR148" s="7"/>
      <c r="HNX148" s="66"/>
      <c r="HNY148" s="7"/>
      <c r="HOE148" s="7"/>
      <c r="HOK148" s="7"/>
      <c r="HOQ148" s="66"/>
      <c r="HOR148" s="7"/>
      <c r="HOX148" s="7"/>
      <c r="HPD148" s="7"/>
      <c r="HPJ148" s="66"/>
      <c r="HPK148" s="7"/>
      <c r="HPQ148" s="7"/>
      <c r="HPW148" s="7"/>
      <c r="HQC148" s="66"/>
      <c r="HQD148" s="7"/>
      <c r="HQJ148" s="7"/>
      <c r="HQP148" s="7"/>
      <c r="HQV148" s="66"/>
      <c r="HQW148" s="7"/>
      <c r="HRC148" s="7"/>
      <c r="HRI148" s="7"/>
      <c r="HRO148" s="66"/>
      <c r="HRP148" s="7"/>
      <c r="HRV148" s="7"/>
      <c r="HSB148" s="7"/>
      <c r="HSH148" s="66"/>
      <c r="HSI148" s="7"/>
      <c r="HSO148" s="7"/>
      <c r="HSU148" s="7"/>
      <c r="HTA148" s="66"/>
      <c r="HTB148" s="7"/>
      <c r="HTH148" s="7"/>
      <c r="HTN148" s="7"/>
      <c r="HTT148" s="66"/>
      <c r="HTU148" s="7"/>
      <c r="HUA148" s="7"/>
      <c r="HUG148" s="7"/>
      <c r="HUM148" s="66"/>
      <c r="HUN148" s="7"/>
      <c r="HUT148" s="7"/>
      <c r="HUZ148" s="7"/>
      <c r="HVF148" s="66"/>
      <c r="HVG148" s="7"/>
      <c r="HVM148" s="7"/>
      <c r="HVS148" s="7"/>
      <c r="HVY148" s="66"/>
      <c r="HVZ148" s="7"/>
      <c r="HWF148" s="7"/>
      <c r="HWL148" s="7"/>
      <c r="HWR148" s="66"/>
      <c r="HWS148" s="7"/>
      <c r="HWY148" s="7"/>
      <c r="HXE148" s="7"/>
      <c r="HXK148" s="66"/>
      <c r="HXL148" s="7"/>
      <c r="HXR148" s="7"/>
      <c r="HXX148" s="7"/>
      <c r="HYD148" s="66"/>
      <c r="HYE148" s="7"/>
      <c r="HYK148" s="7"/>
      <c r="HYQ148" s="7"/>
      <c r="HYW148" s="66"/>
      <c r="HYX148" s="7"/>
      <c r="HZD148" s="7"/>
      <c r="HZJ148" s="7"/>
      <c r="HZP148" s="66"/>
      <c r="HZQ148" s="7"/>
      <c r="HZW148" s="7"/>
      <c r="IAC148" s="7"/>
      <c r="IAI148" s="66"/>
      <c r="IAJ148" s="7"/>
      <c r="IAP148" s="7"/>
      <c r="IAV148" s="7"/>
      <c r="IBB148" s="66"/>
      <c r="IBC148" s="7"/>
      <c r="IBI148" s="7"/>
      <c r="IBO148" s="7"/>
      <c r="IBU148" s="66"/>
      <c r="IBV148" s="7"/>
      <c r="ICB148" s="7"/>
      <c r="ICH148" s="7"/>
      <c r="ICN148" s="66"/>
      <c r="ICO148" s="7"/>
      <c r="ICU148" s="7"/>
      <c r="IDA148" s="7"/>
      <c r="IDG148" s="66"/>
      <c r="IDH148" s="7"/>
      <c r="IDN148" s="7"/>
      <c r="IDT148" s="7"/>
      <c r="IDZ148" s="66"/>
      <c r="IEA148" s="7"/>
      <c r="IEG148" s="7"/>
      <c r="IEM148" s="7"/>
      <c r="IES148" s="66"/>
      <c r="IET148" s="7"/>
      <c r="IEZ148" s="7"/>
      <c r="IFF148" s="7"/>
      <c r="IFL148" s="66"/>
      <c r="IFM148" s="7"/>
      <c r="IFS148" s="7"/>
      <c r="IFY148" s="7"/>
      <c r="IGE148" s="66"/>
      <c r="IGF148" s="7"/>
      <c r="IGL148" s="7"/>
      <c r="IGR148" s="7"/>
      <c r="IGX148" s="66"/>
      <c r="IGY148" s="7"/>
      <c r="IHE148" s="7"/>
      <c r="IHK148" s="7"/>
      <c r="IHQ148" s="66"/>
      <c r="IHR148" s="7"/>
      <c r="IHX148" s="7"/>
      <c r="IID148" s="7"/>
      <c r="IIJ148" s="66"/>
      <c r="IIK148" s="7"/>
      <c r="IIQ148" s="7"/>
      <c r="IIW148" s="7"/>
      <c r="IJC148" s="66"/>
      <c r="IJD148" s="7"/>
      <c r="IJJ148" s="7"/>
      <c r="IJP148" s="7"/>
      <c r="IJV148" s="66"/>
      <c r="IJW148" s="7"/>
      <c r="IKC148" s="7"/>
      <c r="IKI148" s="7"/>
      <c r="IKO148" s="66"/>
      <c r="IKP148" s="7"/>
      <c r="IKV148" s="7"/>
      <c r="ILB148" s="7"/>
      <c r="ILH148" s="66"/>
      <c r="ILI148" s="7"/>
      <c r="ILO148" s="7"/>
      <c r="ILU148" s="7"/>
      <c r="IMA148" s="66"/>
      <c r="IMB148" s="7"/>
      <c r="IMH148" s="7"/>
      <c r="IMN148" s="7"/>
      <c r="IMT148" s="66"/>
      <c r="IMU148" s="7"/>
      <c r="INA148" s="7"/>
      <c r="ING148" s="7"/>
      <c r="INM148" s="66"/>
      <c r="INN148" s="7"/>
      <c r="INT148" s="7"/>
      <c r="INZ148" s="7"/>
      <c r="IOF148" s="66"/>
      <c r="IOG148" s="7"/>
      <c r="IOM148" s="7"/>
      <c r="IOS148" s="7"/>
      <c r="IOY148" s="66"/>
      <c r="IOZ148" s="7"/>
      <c r="IPF148" s="7"/>
      <c r="IPL148" s="7"/>
      <c r="IPR148" s="66"/>
      <c r="IPS148" s="7"/>
      <c r="IPY148" s="7"/>
      <c r="IQE148" s="7"/>
      <c r="IQK148" s="66"/>
      <c r="IQL148" s="7"/>
      <c r="IQR148" s="7"/>
      <c r="IQX148" s="7"/>
      <c r="IRD148" s="66"/>
      <c r="IRE148" s="7"/>
      <c r="IRK148" s="7"/>
      <c r="IRQ148" s="7"/>
      <c r="IRW148" s="66"/>
      <c r="IRX148" s="7"/>
      <c r="ISD148" s="7"/>
      <c r="ISJ148" s="7"/>
      <c r="ISP148" s="66"/>
      <c r="ISQ148" s="7"/>
      <c r="ISW148" s="7"/>
      <c r="ITC148" s="7"/>
      <c r="ITI148" s="66"/>
      <c r="ITJ148" s="7"/>
      <c r="ITP148" s="7"/>
      <c r="ITV148" s="7"/>
      <c r="IUB148" s="66"/>
      <c r="IUC148" s="7"/>
      <c r="IUI148" s="7"/>
      <c r="IUO148" s="7"/>
      <c r="IUU148" s="66"/>
      <c r="IUV148" s="7"/>
      <c r="IVB148" s="7"/>
      <c r="IVH148" s="7"/>
      <c r="IVN148" s="66"/>
      <c r="IVO148" s="7"/>
      <c r="IVU148" s="7"/>
      <c r="IWA148" s="7"/>
      <c r="IWG148" s="66"/>
      <c r="IWH148" s="7"/>
      <c r="IWN148" s="7"/>
      <c r="IWT148" s="7"/>
      <c r="IWZ148" s="66"/>
      <c r="IXA148" s="7"/>
      <c r="IXG148" s="7"/>
      <c r="IXM148" s="7"/>
      <c r="IXS148" s="66"/>
      <c r="IXT148" s="7"/>
      <c r="IXZ148" s="7"/>
      <c r="IYF148" s="7"/>
      <c r="IYL148" s="66"/>
      <c r="IYM148" s="7"/>
      <c r="IYS148" s="7"/>
      <c r="IYY148" s="7"/>
      <c r="IZE148" s="66"/>
      <c r="IZF148" s="7"/>
      <c r="IZL148" s="7"/>
      <c r="IZR148" s="7"/>
      <c r="IZX148" s="66"/>
      <c r="IZY148" s="7"/>
      <c r="JAE148" s="7"/>
      <c r="JAK148" s="7"/>
      <c r="JAQ148" s="66"/>
      <c r="JAR148" s="7"/>
      <c r="JAX148" s="7"/>
      <c r="JBD148" s="7"/>
      <c r="JBJ148" s="66"/>
      <c r="JBK148" s="7"/>
      <c r="JBQ148" s="7"/>
      <c r="JBW148" s="7"/>
      <c r="JCC148" s="66"/>
      <c r="JCD148" s="7"/>
      <c r="JCJ148" s="7"/>
      <c r="JCP148" s="7"/>
      <c r="JCV148" s="66"/>
      <c r="JCW148" s="7"/>
      <c r="JDC148" s="7"/>
      <c r="JDI148" s="7"/>
      <c r="JDO148" s="66"/>
      <c r="JDP148" s="7"/>
      <c r="JDV148" s="7"/>
      <c r="JEB148" s="7"/>
      <c r="JEH148" s="66"/>
      <c r="JEI148" s="7"/>
      <c r="JEO148" s="7"/>
      <c r="JEU148" s="7"/>
      <c r="JFA148" s="66"/>
      <c r="JFB148" s="7"/>
      <c r="JFH148" s="7"/>
      <c r="JFN148" s="7"/>
      <c r="JFT148" s="66"/>
      <c r="JFU148" s="7"/>
      <c r="JGA148" s="7"/>
      <c r="JGG148" s="7"/>
      <c r="JGM148" s="66"/>
      <c r="JGN148" s="7"/>
      <c r="JGT148" s="7"/>
      <c r="JGZ148" s="7"/>
      <c r="JHF148" s="66"/>
      <c r="JHG148" s="7"/>
      <c r="JHM148" s="7"/>
      <c r="JHS148" s="7"/>
      <c r="JHY148" s="66"/>
      <c r="JHZ148" s="7"/>
      <c r="JIF148" s="7"/>
      <c r="JIL148" s="7"/>
      <c r="JIR148" s="66"/>
      <c r="JIS148" s="7"/>
      <c r="JIY148" s="7"/>
      <c r="JJE148" s="7"/>
      <c r="JJK148" s="66"/>
      <c r="JJL148" s="7"/>
      <c r="JJR148" s="7"/>
      <c r="JJX148" s="7"/>
      <c r="JKD148" s="66"/>
      <c r="JKE148" s="7"/>
      <c r="JKK148" s="7"/>
      <c r="JKQ148" s="7"/>
      <c r="JKW148" s="66"/>
      <c r="JKX148" s="7"/>
      <c r="JLD148" s="7"/>
      <c r="JLJ148" s="7"/>
      <c r="JLP148" s="66"/>
      <c r="JLQ148" s="7"/>
      <c r="JLW148" s="7"/>
      <c r="JMC148" s="7"/>
      <c r="JMI148" s="66"/>
      <c r="JMJ148" s="7"/>
      <c r="JMP148" s="7"/>
      <c r="JMV148" s="7"/>
      <c r="JNB148" s="66"/>
      <c r="JNC148" s="7"/>
      <c r="JNI148" s="7"/>
      <c r="JNO148" s="7"/>
      <c r="JNU148" s="66"/>
      <c r="JNV148" s="7"/>
      <c r="JOB148" s="7"/>
      <c r="JOH148" s="7"/>
      <c r="JON148" s="66"/>
      <c r="JOO148" s="7"/>
      <c r="JOU148" s="7"/>
      <c r="JPA148" s="7"/>
      <c r="JPG148" s="66"/>
      <c r="JPH148" s="7"/>
      <c r="JPN148" s="7"/>
      <c r="JPT148" s="7"/>
      <c r="JPZ148" s="66"/>
      <c r="JQA148" s="7"/>
      <c r="JQG148" s="7"/>
      <c r="JQM148" s="7"/>
      <c r="JQS148" s="66"/>
      <c r="JQT148" s="7"/>
      <c r="JQZ148" s="7"/>
      <c r="JRF148" s="7"/>
      <c r="JRL148" s="66"/>
      <c r="JRM148" s="7"/>
      <c r="JRS148" s="7"/>
      <c r="JRY148" s="7"/>
      <c r="JSE148" s="66"/>
      <c r="JSF148" s="7"/>
      <c r="JSL148" s="7"/>
      <c r="JSR148" s="7"/>
      <c r="JSX148" s="66"/>
      <c r="JSY148" s="7"/>
      <c r="JTE148" s="7"/>
      <c r="JTK148" s="7"/>
      <c r="JTQ148" s="66"/>
      <c r="JTR148" s="7"/>
      <c r="JTX148" s="7"/>
      <c r="JUD148" s="7"/>
      <c r="JUJ148" s="66"/>
      <c r="JUK148" s="7"/>
      <c r="JUQ148" s="7"/>
      <c r="JUW148" s="7"/>
      <c r="JVC148" s="66"/>
      <c r="JVD148" s="7"/>
      <c r="JVJ148" s="7"/>
      <c r="JVP148" s="7"/>
      <c r="JVV148" s="66"/>
      <c r="JVW148" s="7"/>
      <c r="JWC148" s="7"/>
      <c r="JWI148" s="7"/>
      <c r="JWO148" s="66"/>
      <c r="JWP148" s="7"/>
      <c r="JWV148" s="7"/>
      <c r="JXB148" s="7"/>
      <c r="JXH148" s="66"/>
      <c r="JXI148" s="7"/>
      <c r="JXO148" s="7"/>
      <c r="JXU148" s="7"/>
      <c r="JYA148" s="66"/>
      <c r="JYB148" s="7"/>
      <c r="JYH148" s="7"/>
      <c r="JYN148" s="7"/>
      <c r="JYT148" s="66"/>
      <c r="JYU148" s="7"/>
      <c r="JZA148" s="7"/>
      <c r="JZG148" s="7"/>
      <c r="JZM148" s="66"/>
      <c r="JZN148" s="7"/>
      <c r="JZT148" s="7"/>
      <c r="JZZ148" s="7"/>
      <c r="KAF148" s="66"/>
      <c r="KAG148" s="7"/>
      <c r="KAM148" s="7"/>
      <c r="KAS148" s="7"/>
      <c r="KAY148" s="66"/>
      <c r="KAZ148" s="7"/>
      <c r="KBF148" s="7"/>
      <c r="KBL148" s="7"/>
      <c r="KBR148" s="66"/>
      <c r="KBS148" s="7"/>
      <c r="KBY148" s="7"/>
      <c r="KCE148" s="7"/>
      <c r="KCK148" s="66"/>
      <c r="KCL148" s="7"/>
      <c r="KCR148" s="7"/>
      <c r="KCX148" s="7"/>
      <c r="KDD148" s="66"/>
      <c r="KDE148" s="7"/>
      <c r="KDK148" s="7"/>
      <c r="KDQ148" s="7"/>
      <c r="KDW148" s="66"/>
      <c r="KDX148" s="7"/>
      <c r="KED148" s="7"/>
      <c r="KEJ148" s="7"/>
      <c r="KEP148" s="66"/>
      <c r="KEQ148" s="7"/>
      <c r="KEW148" s="7"/>
      <c r="KFC148" s="7"/>
      <c r="KFI148" s="66"/>
      <c r="KFJ148" s="7"/>
      <c r="KFP148" s="7"/>
      <c r="KFV148" s="7"/>
      <c r="KGB148" s="66"/>
      <c r="KGC148" s="7"/>
      <c r="KGI148" s="7"/>
      <c r="KGO148" s="7"/>
      <c r="KGU148" s="66"/>
      <c r="KGV148" s="7"/>
      <c r="KHB148" s="7"/>
      <c r="KHH148" s="7"/>
      <c r="KHN148" s="66"/>
      <c r="KHO148" s="7"/>
      <c r="KHU148" s="7"/>
      <c r="KIA148" s="7"/>
      <c r="KIG148" s="66"/>
      <c r="KIH148" s="7"/>
      <c r="KIN148" s="7"/>
      <c r="KIT148" s="7"/>
      <c r="KIZ148" s="66"/>
      <c r="KJA148" s="7"/>
      <c r="KJG148" s="7"/>
      <c r="KJM148" s="7"/>
      <c r="KJS148" s="66"/>
      <c r="KJT148" s="7"/>
      <c r="KJZ148" s="7"/>
      <c r="KKF148" s="7"/>
      <c r="KKL148" s="66"/>
      <c r="KKM148" s="7"/>
      <c r="KKS148" s="7"/>
      <c r="KKY148" s="7"/>
      <c r="KLE148" s="66"/>
      <c r="KLF148" s="7"/>
      <c r="KLL148" s="7"/>
      <c r="KLR148" s="7"/>
      <c r="KLX148" s="66"/>
      <c r="KLY148" s="7"/>
      <c r="KME148" s="7"/>
      <c r="KMK148" s="7"/>
      <c r="KMQ148" s="66"/>
      <c r="KMR148" s="7"/>
      <c r="KMX148" s="7"/>
      <c r="KND148" s="7"/>
      <c r="KNJ148" s="66"/>
      <c r="KNK148" s="7"/>
      <c r="KNQ148" s="7"/>
      <c r="KNW148" s="7"/>
      <c r="KOC148" s="66"/>
      <c r="KOD148" s="7"/>
      <c r="KOJ148" s="7"/>
      <c r="KOP148" s="7"/>
      <c r="KOV148" s="66"/>
      <c r="KOW148" s="7"/>
      <c r="KPC148" s="7"/>
      <c r="KPI148" s="7"/>
      <c r="KPO148" s="66"/>
      <c r="KPP148" s="7"/>
      <c r="KPV148" s="7"/>
      <c r="KQB148" s="7"/>
      <c r="KQH148" s="66"/>
      <c r="KQI148" s="7"/>
      <c r="KQO148" s="7"/>
      <c r="KQU148" s="7"/>
      <c r="KRA148" s="66"/>
      <c r="KRB148" s="7"/>
      <c r="KRH148" s="7"/>
      <c r="KRN148" s="7"/>
      <c r="KRT148" s="66"/>
      <c r="KRU148" s="7"/>
      <c r="KSA148" s="7"/>
      <c r="KSG148" s="7"/>
      <c r="KSM148" s="66"/>
      <c r="KSN148" s="7"/>
      <c r="KST148" s="7"/>
      <c r="KSZ148" s="7"/>
      <c r="KTF148" s="66"/>
      <c r="KTG148" s="7"/>
      <c r="KTM148" s="7"/>
      <c r="KTS148" s="7"/>
      <c r="KTY148" s="66"/>
      <c r="KTZ148" s="7"/>
      <c r="KUF148" s="7"/>
      <c r="KUL148" s="7"/>
      <c r="KUR148" s="66"/>
      <c r="KUS148" s="7"/>
      <c r="KUY148" s="7"/>
      <c r="KVE148" s="7"/>
      <c r="KVK148" s="66"/>
      <c r="KVL148" s="7"/>
      <c r="KVR148" s="7"/>
      <c r="KVX148" s="7"/>
      <c r="KWD148" s="66"/>
      <c r="KWE148" s="7"/>
      <c r="KWK148" s="7"/>
      <c r="KWQ148" s="7"/>
      <c r="KWW148" s="66"/>
      <c r="KWX148" s="7"/>
      <c r="KXD148" s="7"/>
      <c r="KXJ148" s="7"/>
      <c r="KXP148" s="66"/>
      <c r="KXQ148" s="7"/>
      <c r="KXW148" s="7"/>
      <c r="KYC148" s="7"/>
      <c r="KYI148" s="66"/>
      <c r="KYJ148" s="7"/>
      <c r="KYP148" s="7"/>
      <c r="KYV148" s="7"/>
      <c r="KZB148" s="66"/>
      <c r="KZC148" s="7"/>
      <c r="KZI148" s="7"/>
      <c r="KZO148" s="7"/>
      <c r="KZU148" s="66"/>
      <c r="KZV148" s="7"/>
      <c r="LAB148" s="7"/>
      <c r="LAH148" s="7"/>
      <c r="LAN148" s="66"/>
      <c r="LAO148" s="7"/>
      <c r="LAU148" s="7"/>
      <c r="LBA148" s="7"/>
      <c r="LBG148" s="66"/>
      <c r="LBH148" s="7"/>
      <c r="LBN148" s="7"/>
      <c r="LBT148" s="7"/>
      <c r="LBZ148" s="66"/>
      <c r="LCA148" s="7"/>
      <c r="LCG148" s="7"/>
      <c r="LCM148" s="7"/>
      <c r="LCS148" s="66"/>
      <c r="LCT148" s="7"/>
      <c r="LCZ148" s="7"/>
      <c r="LDF148" s="7"/>
      <c r="LDL148" s="66"/>
      <c r="LDM148" s="7"/>
      <c r="LDS148" s="7"/>
      <c r="LDY148" s="7"/>
      <c r="LEE148" s="66"/>
      <c r="LEF148" s="7"/>
      <c r="LEL148" s="7"/>
      <c r="LER148" s="7"/>
      <c r="LEX148" s="66"/>
      <c r="LEY148" s="7"/>
      <c r="LFE148" s="7"/>
      <c r="LFK148" s="7"/>
      <c r="LFQ148" s="66"/>
      <c r="LFR148" s="7"/>
      <c r="LFX148" s="7"/>
      <c r="LGD148" s="7"/>
      <c r="LGJ148" s="66"/>
      <c r="LGK148" s="7"/>
      <c r="LGQ148" s="7"/>
      <c r="LGW148" s="7"/>
      <c r="LHC148" s="66"/>
      <c r="LHD148" s="7"/>
      <c r="LHJ148" s="7"/>
      <c r="LHP148" s="7"/>
      <c r="LHV148" s="66"/>
      <c r="LHW148" s="7"/>
      <c r="LIC148" s="7"/>
      <c r="LII148" s="7"/>
      <c r="LIO148" s="66"/>
      <c r="LIP148" s="7"/>
      <c r="LIV148" s="7"/>
      <c r="LJB148" s="7"/>
      <c r="LJH148" s="66"/>
      <c r="LJI148" s="7"/>
      <c r="LJO148" s="7"/>
      <c r="LJU148" s="7"/>
      <c r="LKA148" s="66"/>
      <c r="LKB148" s="7"/>
      <c r="LKH148" s="7"/>
      <c r="LKN148" s="7"/>
      <c r="LKT148" s="66"/>
      <c r="LKU148" s="7"/>
      <c r="LLA148" s="7"/>
      <c r="LLG148" s="7"/>
      <c r="LLM148" s="66"/>
      <c r="LLN148" s="7"/>
      <c r="LLT148" s="7"/>
      <c r="LLZ148" s="7"/>
      <c r="LMF148" s="66"/>
      <c r="LMG148" s="7"/>
      <c r="LMM148" s="7"/>
      <c r="LMS148" s="7"/>
      <c r="LMY148" s="66"/>
      <c r="LMZ148" s="7"/>
      <c r="LNF148" s="7"/>
      <c r="LNL148" s="7"/>
      <c r="LNR148" s="66"/>
      <c r="LNS148" s="7"/>
      <c r="LNY148" s="7"/>
      <c r="LOE148" s="7"/>
      <c r="LOK148" s="66"/>
      <c r="LOL148" s="7"/>
      <c r="LOR148" s="7"/>
      <c r="LOX148" s="7"/>
      <c r="LPD148" s="66"/>
      <c r="LPE148" s="7"/>
      <c r="LPK148" s="7"/>
      <c r="LPQ148" s="7"/>
      <c r="LPW148" s="66"/>
      <c r="LPX148" s="7"/>
      <c r="LQD148" s="7"/>
      <c r="LQJ148" s="7"/>
      <c r="LQP148" s="66"/>
      <c r="LQQ148" s="7"/>
      <c r="LQW148" s="7"/>
      <c r="LRC148" s="7"/>
      <c r="LRI148" s="66"/>
      <c r="LRJ148" s="7"/>
      <c r="LRP148" s="7"/>
      <c r="LRV148" s="7"/>
      <c r="LSB148" s="66"/>
      <c r="LSC148" s="7"/>
      <c r="LSI148" s="7"/>
      <c r="LSO148" s="7"/>
      <c r="LSU148" s="66"/>
      <c r="LSV148" s="7"/>
      <c r="LTB148" s="7"/>
      <c r="LTH148" s="7"/>
      <c r="LTN148" s="66"/>
      <c r="LTO148" s="7"/>
      <c r="LTU148" s="7"/>
      <c r="LUA148" s="7"/>
      <c r="LUG148" s="66"/>
      <c r="LUH148" s="7"/>
      <c r="LUN148" s="7"/>
      <c r="LUT148" s="7"/>
      <c r="LUZ148" s="66"/>
      <c r="LVA148" s="7"/>
      <c r="LVG148" s="7"/>
      <c r="LVM148" s="7"/>
      <c r="LVS148" s="66"/>
      <c r="LVT148" s="7"/>
      <c r="LVZ148" s="7"/>
      <c r="LWF148" s="7"/>
      <c r="LWL148" s="66"/>
      <c r="LWM148" s="7"/>
      <c r="LWS148" s="7"/>
      <c r="LWY148" s="7"/>
      <c r="LXE148" s="66"/>
      <c r="LXF148" s="7"/>
      <c r="LXL148" s="7"/>
      <c r="LXR148" s="7"/>
      <c r="LXX148" s="66"/>
      <c r="LXY148" s="7"/>
      <c r="LYE148" s="7"/>
      <c r="LYK148" s="7"/>
      <c r="LYQ148" s="66"/>
      <c r="LYR148" s="7"/>
      <c r="LYX148" s="7"/>
      <c r="LZD148" s="7"/>
      <c r="LZJ148" s="66"/>
      <c r="LZK148" s="7"/>
      <c r="LZQ148" s="7"/>
      <c r="LZW148" s="7"/>
      <c r="MAC148" s="66"/>
      <c r="MAD148" s="7"/>
      <c r="MAJ148" s="7"/>
      <c r="MAP148" s="7"/>
      <c r="MAV148" s="66"/>
      <c r="MAW148" s="7"/>
      <c r="MBC148" s="7"/>
      <c r="MBI148" s="7"/>
      <c r="MBO148" s="66"/>
      <c r="MBP148" s="7"/>
      <c r="MBV148" s="7"/>
      <c r="MCB148" s="7"/>
      <c r="MCH148" s="66"/>
      <c r="MCI148" s="7"/>
      <c r="MCO148" s="7"/>
      <c r="MCU148" s="7"/>
      <c r="MDA148" s="66"/>
      <c r="MDB148" s="7"/>
      <c r="MDH148" s="7"/>
      <c r="MDN148" s="7"/>
      <c r="MDT148" s="66"/>
      <c r="MDU148" s="7"/>
      <c r="MEA148" s="7"/>
      <c r="MEG148" s="7"/>
      <c r="MEM148" s="66"/>
      <c r="MEN148" s="7"/>
      <c r="MET148" s="7"/>
      <c r="MEZ148" s="7"/>
      <c r="MFF148" s="66"/>
      <c r="MFG148" s="7"/>
      <c r="MFM148" s="7"/>
      <c r="MFS148" s="7"/>
      <c r="MFY148" s="66"/>
      <c r="MFZ148" s="7"/>
      <c r="MGF148" s="7"/>
      <c r="MGL148" s="7"/>
      <c r="MGR148" s="66"/>
      <c r="MGS148" s="7"/>
      <c r="MGY148" s="7"/>
      <c r="MHE148" s="7"/>
      <c r="MHK148" s="66"/>
      <c r="MHL148" s="7"/>
      <c r="MHR148" s="7"/>
      <c r="MHX148" s="7"/>
      <c r="MID148" s="66"/>
      <c r="MIE148" s="7"/>
      <c r="MIK148" s="7"/>
      <c r="MIQ148" s="7"/>
      <c r="MIW148" s="66"/>
      <c r="MIX148" s="7"/>
      <c r="MJD148" s="7"/>
      <c r="MJJ148" s="7"/>
      <c r="MJP148" s="66"/>
      <c r="MJQ148" s="7"/>
      <c r="MJW148" s="7"/>
      <c r="MKC148" s="7"/>
      <c r="MKI148" s="66"/>
      <c r="MKJ148" s="7"/>
      <c r="MKP148" s="7"/>
      <c r="MKV148" s="7"/>
      <c r="MLB148" s="66"/>
      <c r="MLC148" s="7"/>
      <c r="MLI148" s="7"/>
      <c r="MLO148" s="7"/>
      <c r="MLU148" s="66"/>
      <c r="MLV148" s="7"/>
      <c r="MMB148" s="7"/>
      <c r="MMH148" s="7"/>
      <c r="MMN148" s="66"/>
      <c r="MMO148" s="7"/>
      <c r="MMU148" s="7"/>
      <c r="MNA148" s="7"/>
      <c r="MNG148" s="66"/>
      <c r="MNH148" s="7"/>
      <c r="MNN148" s="7"/>
      <c r="MNT148" s="7"/>
      <c r="MNZ148" s="66"/>
      <c r="MOA148" s="7"/>
      <c r="MOG148" s="7"/>
      <c r="MOM148" s="7"/>
      <c r="MOS148" s="66"/>
      <c r="MOT148" s="7"/>
      <c r="MOZ148" s="7"/>
      <c r="MPF148" s="7"/>
      <c r="MPL148" s="66"/>
      <c r="MPM148" s="7"/>
      <c r="MPS148" s="7"/>
      <c r="MPY148" s="7"/>
      <c r="MQE148" s="66"/>
      <c r="MQF148" s="7"/>
      <c r="MQL148" s="7"/>
      <c r="MQR148" s="7"/>
      <c r="MQX148" s="66"/>
      <c r="MQY148" s="7"/>
      <c r="MRE148" s="7"/>
      <c r="MRK148" s="7"/>
      <c r="MRQ148" s="66"/>
      <c r="MRR148" s="7"/>
      <c r="MRX148" s="7"/>
      <c r="MSD148" s="7"/>
      <c r="MSJ148" s="66"/>
      <c r="MSK148" s="7"/>
      <c r="MSQ148" s="7"/>
      <c r="MSW148" s="7"/>
      <c r="MTC148" s="66"/>
      <c r="MTD148" s="7"/>
      <c r="MTJ148" s="7"/>
      <c r="MTP148" s="7"/>
      <c r="MTV148" s="66"/>
      <c r="MTW148" s="7"/>
      <c r="MUC148" s="7"/>
      <c r="MUI148" s="7"/>
      <c r="MUO148" s="66"/>
      <c r="MUP148" s="7"/>
      <c r="MUV148" s="7"/>
      <c r="MVB148" s="7"/>
      <c r="MVH148" s="66"/>
      <c r="MVI148" s="7"/>
      <c r="MVO148" s="7"/>
      <c r="MVU148" s="7"/>
      <c r="MWA148" s="66"/>
      <c r="MWB148" s="7"/>
      <c r="MWH148" s="7"/>
      <c r="MWN148" s="7"/>
      <c r="MWT148" s="66"/>
      <c r="MWU148" s="7"/>
      <c r="MXA148" s="7"/>
      <c r="MXG148" s="7"/>
      <c r="MXM148" s="66"/>
      <c r="MXN148" s="7"/>
      <c r="MXT148" s="7"/>
      <c r="MXZ148" s="7"/>
      <c r="MYF148" s="66"/>
      <c r="MYG148" s="7"/>
      <c r="MYM148" s="7"/>
      <c r="MYS148" s="7"/>
      <c r="MYY148" s="66"/>
      <c r="MYZ148" s="7"/>
      <c r="MZF148" s="7"/>
      <c r="MZL148" s="7"/>
      <c r="MZR148" s="66"/>
      <c r="MZS148" s="7"/>
      <c r="MZY148" s="7"/>
      <c r="NAE148" s="7"/>
      <c r="NAK148" s="66"/>
      <c r="NAL148" s="7"/>
      <c r="NAR148" s="7"/>
      <c r="NAX148" s="7"/>
      <c r="NBD148" s="66"/>
      <c r="NBE148" s="7"/>
      <c r="NBK148" s="7"/>
      <c r="NBQ148" s="7"/>
      <c r="NBW148" s="66"/>
      <c r="NBX148" s="7"/>
      <c r="NCD148" s="7"/>
      <c r="NCJ148" s="7"/>
      <c r="NCP148" s="66"/>
      <c r="NCQ148" s="7"/>
      <c r="NCW148" s="7"/>
      <c r="NDC148" s="7"/>
      <c r="NDI148" s="66"/>
      <c r="NDJ148" s="7"/>
      <c r="NDP148" s="7"/>
      <c r="NDV148" s="7"/>
      <c r="NEB148" s="66"/>
      <c r="NEC148" s="7"/>
      <c r="NEI148" s="7"/>
      <c r="NEO148" s="7"/>
      <c r="NEU148" s="66"/>
      <c r="NEV148" s="7"/>
      <c r="NFB148" s="7"/>
      <c r="NFH148" s="7"/>
      <c r="NFN148" s="66"/>
      <c r="NFO148" s="7"/>
      <c r="NFU148" s="7"/>
      <c r="NGA148" s="7"/>
      <c r="NGG148" s="66"/>
      <c r="NGH148" s="7"/>
      <c r="NGN148" s="7"/>
      <c r="NGT148" s="7"/>
      <c r="NGZ148" s="66"/>
      <c r="NHA148" s="7"/>
      <c r="NHG148" s="7"/>
      <c r="NHM148" s="7"/>
      <c r="NHS148" s="66"/>
      <c r="NHT148" s="7"/>
      <c r="NHZ148" s="7"/>
      <c r="NIF148" s="7"/>
      <c r="NIL148" s="66"/>
      <c r="NIM148" s="7"/>
      <c r="NIS148" s="7"/>
      <c r="NIY148" s="7"/>
      <c r="NJE148" s="66"/>
      <c r="NJF148" s="7"/>
      <c r="NJL148" s="7"/>
      <c r="NJR148" s="7"/>
      <c r="NJX148" s="66"/>
      <c r="NJY148" s="7"/>
      <c r="NKE148" s="7"/>
      <c r="NKK148" s="7"/>
      <c r="NKQ148" s="66"/>
      <c r="NKR148" s="7"/>
      <c r="NKX148" s="7"/>
      <c r="NLD148" s="7"/>
      <c r="NLJ148" s="66"/>
      <c r="NLK148" s="7"/>
      <c r="NLQ148" s="7"/>
      <c r="NLW148" s="7"/>
      <c r="NMC148" s="66"/>
      <c r="NMD148" s="7"/>
      <c r="NMJ148" s="7"/>
      <c r="NMP148" s="7"/>
      <c r="NMV148" s="66"/>
      <c r="NMW148" s="7"/>
      <c r="NNC148" s="7"/>
      <c r="NNI148" s="7"/>
      <c r="NNO148" s="66"/>
      <c r="NNP148" s="7"/>
      <c r="NNV148" s="7"/>
      <c r="NOB148" s="7"/>
      <c r="NOH148" s="66"/>
      <c r="NOI148" s="7"/>
      <c r="NOO148" s="7"/>
      <c r="NOU148" s="7"/>
      <c r="NPA148" s="66"/>
      <c r="NPB148" s="7"/>
      <c r="NPH148" s="7"/>
      <c r="NPN148" s="7"/>
      <c r="NPT148" s="66"/>
      <c r="NPU148" s="7"/>
      <c r="NQA148" s="7"/>
      <c r="NQG148" s="7"/>
      <c r="NQM148" s="66"/>
      <c r="NQN148" s="7"/>
      <c r="NQT148" s="7"/>
      <c r="NQZ148" s="7"/>
      <c r="NRF148" s="66"/>
      <c r="NRG148" s="7"/>
      <c r="NRM148" s="7"/>
      <c r="NRS148" s="7"/>
      <c r="NRY148" s="66"/>
      <c r="NRZ148" s="7"/>
      <c r="NSF148" s="7"/>
      <c r="NSL148" s="7"/>
      <c r="NSR148" s="66"/>
      <c r="NSS148" s="7"/>
      <c r="NSY148" s="7"/>
      <c r="NTE148" s="7"/>
      <c r="NTK148" s="66"/>
      <c r="NTL148" s="7"/>
      <c r="NTR148" s="7"/>
      <c r="NTX148" s="7"/>
      <c r="NUD148" s="66"/>
      <c r="NUE148" s="7"/>
      <c r="NUK148" s="7"/>
      <c r="NUQ148" s="7"/>
      <c r="NUW148" s="66"/>
      <c r="NUX148" s="7"/>
      <c r="NVD148" s="7"/>
      <c r="NVJ148" s="7"/>
      <c r="NVP148" s="66"/>
      <c r="NVQ148" s="7"/>
      <c r="NVW148" s="7"/>
      <c r="NWC148" s="7"/>
      <c r="NWI148" s="66"/>
      <c r="NWJ148" s="7"/>
      <c r="NWP148" s="7"/>
      <c r="NWV148" s="7"/>
      <c r="NXB148" s="66"/>
      <c r="NXC148" s="7"/>
      <c r="NXI148" s="7"/>
      <c r="NXO148" s="7"/>
      <c r="NXU148" s="66"/>
      <c r="NXV148" s="7"/>
      <c r="NYB148" s="7"/>
      <c r="NYH148" s="7"/>
      <c r="NYN148" s="66"/>
      <c r="NYO148" s="7"/>
      <c r="NYU148" s="7"/>
      <c r="NZA148" s="7"/>
      <c r="NZG148" s="66"/>
      <c r="NZH148" s="7"/>
      <c r="NZN148" s="7"/>
      <c r="NZT148" s="7"/>
      <c r="NZZ148" s="66"/>
      <c r="OAA148" s="7"/>
      <c r="OAG148" s="7"/>
      <c r="OAM148" s="7"/>
      <c r="OAS148" s="66"/>
      <c r="OAT148" s="7"/>
      <c r="OAZ148" s="7"/>
      <c r="OBF148" s="7"/>
      <c r="OBL148" s="66"/>
      <c r="OBM148" s="7"/>
      <c r="OBS148" s="7"/>
      <c r="OBY148" s="7"/>
      <c r="OCE148" s="66"/>
      <c r="OCF148" s="7"/>
      <c r="OCL148" s="7"/>
      <c r="OCR148" s="7"/>
      <c r="OCX148" s="66"/>
      <c r="OCY148" s="7"/>
      <c r="ODE148" s="7"/>
      <c r="ODK148" s="7"/>
      <c r="ODQ148" s="66"/>
      <c r="ODR148" s="7"/>
      <c r="ODX148" s="7"/>
      <c r="OED148" s="7"/>
      <c r="OEJ148" s="66"/>
      <c r="OEK148" s="7"/>
      <c r="OEQ148" s="7"/>
      <c r="OEW148" s="7"/>
      <c r="OFC148" s="66"/>
      <c r="OFD148" s="7"/>
      <c r="OFJ148" s="7"/>
      <c r="OFP148" s="7"/>
      <c r="OFV148" s="66"/>
      <c r="OFW148" s="7"/>
      <c r="OGC148" s="7"/>
      <c r="OGI148" s="7"/>
      <c r="OGO148" s="66"/>
      <c r="OGP148" s="7"/>
      <c r="OGV148" s="7"/>
      <c r="OHB148" s="7"/>
      <c r="OHH148" s="66"/>
      <c r="OHI148" s="7"/>
      <c r="OHO148" s="7"/>
      <c r="OHU148" s="7"/>
      <c r="OIA148" s="66"/>
      <c r="OIB148" s="7"/>
      <c r="OIH148" s="7"/>
      <c r="OIN148" s="7"/>
      <c r="OIT148" s="66"/>
      <c r="OIU148" s="7"/>
      <c r="OJA148" s="7"/>
      <c r="OJG148" s="7"/>
      <c r="OJM148" s="66"/>
      <c r="OJN148" s="7"/>
      <c r="OJT148" s="7"/>
      <c r="OJZ148" s="7"/>
      <c r="OKF148" s="66"/>
      <c r="OKG148" s="7"/>
      <c r="OKM148" s="7"/>
      <c r="OKS148" s="7"/>
      <c r="OKY148" s="66"/>
      <c r="OKZ148" s="7"/>
      <c r="OLF148" s="7"/>
      <c r="OLL148" s="7"/>
      <c r="OLR148" s="66"/>
      <c r="OLS148" s="7"/>
      <c r="OLY148" s="7"/>
      <c r="OME148" s="7"/>
      <c r="OMK148" s="66"/>
      <c r="OML148" s="7"/>
      <c r="OMR148" s="7"/>
      <c r="OMX148" s="7"/>
      <c r="OND148" s="66"/>
      <c r="ONE148" s="7"/>
      <c r="ONK148" s="7"/>
      <c r="ONQ148" s="7"/>
      <c r="ONW148" s="66"/>
      <c r="ONX148" s="7"/>
      <c r="OOD148" s="7"/>
      <c r="OOJ148" s="7"/>
      <c r="OOP148" s="66"/>
      <c r="OOQ148" s="7"/>
      <c r="OOW148" s="7"/>
      <c r="OPC148" s="7"/>
      <c r="OPI148" s="66"/>
      <c r="OPJ148" s="7"/>
      <c r="OPP148" s="7"/>
      <c r="OPV148" s="7"/>
      <c r="OQB148" s="66"/>
      <c r="OQC148" s="7"/>
      <c r="OQI148" s="7"/>
      <c r="OQO148" s="7"/>
      <c r="OQU148" s="66"/>
      <c r="OQV148" s="7"/>
      <c r="ORB148" s="7"/>
      <c r="ORH148" s="7"/>
      <c r="ORN148" s="66"/>
      <c r="ORO148" s="7"/>
      <c r="ORU148" s="7"/>
      <c r="OSA148" s="7"/>
      <c r="OSG148" s="66"/>
      <c r="OSH148" s="7"/>
      <c r="OSN148" s="7"/>
      <c r="OST148" s="7"/>
      <c r="OSZ148" s="66"/>
      <c r="OTA148" s="7"/>
      <c r="OTG148" s="7"/>
      <c r="OTM148" s="7"/>
      <c r="OTS148" s="66"/>
      <c r="OTT148" s="7"/>
      <c r="OTZ148" s="7"/>
      <c r="OUF148" s="7"/>
      <c r="OUL148" s="66"/>
      <c r="OUM148" s="7"/>
      <c r="OUS148" s="7"/>
      <c r="OUY148" s="7"/>
      <c r="OVE148" s="66"/>
      <c r="OVF148" s="7"/>
      <c r="OVL148" s="7"/>
      <c r="OVR148" s="7"/>
      <c r="OVX148" s="66"/>
      <c r="OVY148" s="7"/>
      <c r="OWE148" s="7"/>
      <c r="OWK148" s="7"/>
      <c r="OWQ148" s="66"/>
      <c r="OWR148" s="7"/>
      <c r="OWX148" s="7"/>
      <c r="OXD148" s="7"/>
      <c r="OXJ148" s="66"/>
      <c r="OXK148" s="7"/>
      <c r="OXQ148" s="7"/>
      <c r="OXW148" s="7"/>
      <c r="OYC148" s="66"/>
      <c r="OYD148" s="7"/>
      <c r="OYJ148" s="7"/>
      <c r="OYP148" s="7"/>
      <c r="OYV148" s="66"/>
      <c r="OYW148" s="7"/>
      <c r="OZC148" s="7"/>
      <c r="OZI148" s="7"/>
      <c r="OZO148" s="66"/>
      <c r="OZP148" s="7"/>
      <c r="OZV148" s="7"/>
      <c r="PAB148" s="7"/>
      <c r="PAH148" s="66"/>
      <c r="PAI148" s="7"/>
      <c r="PAO148" s="7"/>
      <c r="PAU148" s="7"/>
      <c r="PBA148" s="66"/>
      <c r="PBB148" s="7"/>
      <c r="PBH148" s="7"/>
      <c r="PBN148" s="7"/>
      <c r="PBT148" s="66"/>
      <c r="PBU148" s="7"/>
      <c r="PCA148" s="7"/>
      <c r="PCG148" s="7"/>
      <c r="PCM148" s="66"/>
      <c r="PCN148" s="7"/>
      <c r="PCT148" s="7"/>
      <c r="PCZ148" s="7"/>
      <c r="PDF148" s="66"/>
      <c r="PDG148" s="7"/>
      <c r="PDM148" s="7"/>
      <c r="PDS148" s="7"/>
      <c r="PDY148" s="66"/>
      <c r="PDZ148" s="7"/>
      <c r="PEF148" s="7"/>
      <c r="PEL148" s="7"/>
      <c r="PER148" s="66"/>
      <c r="PES148" s="7"/>
      <c r="PEY148" s="7"/>
      <c r="PFE148" s="7"/>
      <c r="PFK148" s="66"/>
      <c r="PFL148" s="7"/>
      <c r="PFR148" s="7"/>
      <c r="PFX148" s="7"/>
      <c r="PGD148" s="66"/>
      <c r="PGE148" s="7"/>
      <c r="PGK148" s="7"/>
      <c r="PGQ148" s="7"/>
      <c r="PGW148" s="66"/>
      <c r="PGX148" s="7"/>
      <c r="PHD148" s="7"/>
      <c r="PHJ148" s="7"/>
      <c r="PHP148" s="66"/>
      <c r="PHQ148" s="7"/>
      <c r="PHW148" s="7"/>
      <c r="PIC148" s="7"/>
      <c r="PII148" s="66"/>
      <c r="PIJ148" s="7"/>
      <c r="PIP148" s="7"/>
      <c r="PIV148" s="7"/>
      <c r="PJB148" s="66"/>
      <c r="PJC148" s="7"/>
      <c r="PJI148" s="7"/>
      <c r="PJO148" s="7"/>
      <c r="PJU148" s="66"/>
      <c r="PJV148" s="7"/>
      <c r="PKB148" s="7"/>
      <c r="PKH148" s="7"/>
      <c r="PKN148" s="66"/>
      <c r="PKO148" s="7"/>
      <c r="PKU148" s="7"/>
      <c r="PLA148" s="7"/>
      <c r="PLG148" s="66"/>
      <c r="PLH148" s="7"/>
      <c r="PLN148" s="7"/>
      <c r="PLT148" s="7"/>
      <c r="PLZ148" s="66"/>
      <c r="PMA148" s="7"/>
      <c r="PMG148" s="7"/>
      <c r="PMM148" s="7"/>
      <c r="PMS148" s="66"/>
      <c r="PMT148" s="7"/>
      <c r="PMZ148" s="7"/>
      <c r="PNF148" s="7"/>
      <c r="PNL148" s="66"/>
      <c r="PNM148" s="7"/>
      <c r="PNS148" s="7"/>
      <c r="PNY148" s="7"/>
      <c r="POE148" s="66"/>
      <c r="POF148" s="7"/>
      <c r="POL148" s="7"/>
      <c r="POR148" s="7"/>
      <c r="POX148" s="66"/>
      <c r="POY148" s="7"/>
      <c r="PPE148" s="7"/>
      <c r="PPK148" s="7"/>
      <c r="PPQ148" s="66"/>
      <c r="PPR148" s="7"/>
      <c r="PPX148" s="7"/>
      <c r="PQD148" s="7"/>
      <c r="PQJ148" s="66"/>
      <c r="PQK148" s="7"/>
      <c r="PQQ148" s="7"/>
      <c r="PQW148" s="7"/>
      <c r="PRC148" s="66"/>
      <c r="PRD148" s="7"/>
      <c r="PRJ148" s="7"/>
      <c r="PRP148" s="7"/>
      <c r="PRV148" s="66"/>
      <c r="PRW148" s="7"/>
      <c r="PSC148" s="7"/>
      <c r="PSI148" s="7"/>
      <c r="PSO148" s="66"/>
      <c r="PSP148" s="7"/>
      <c r="PSV148" s="7"/>
      <c r="PTB148" s="7"/>
      <c r="PTH148" s="66"/>
      <c r="PTI148" s="7"/>
      <c r="PTO148" s="7"/>
      <c r="PTU148" s="7"/>
      <c r="PUA148" s="66"/>
      <c r="PUB148" s="7"/>
      <c r="PUH148" s="7"/>
      <c r="PUN148" s="7"/>
      <c r="PUT148" s="66"/>
      <c r="PUU148" s="7"/>
      <c r="PVA148" s="7"/>
      <c r="PVG148" s="7"/>
      <c r="PVM148" s="66"/>
      <c r="PVN148" s="7"/>
      <c r="PVT148" s="7"/>
      <c r="PVZ148" s="7"/>
      <c r="PWF148" s="66"/>
      <c r="PWG148" s="7"/>
      <c r="PWM148" s="7"/>
      <c r="PWS148" s="7"/>
      <c r="PWY148" s="66"/>
      <c r="PWZ148" s="7"/>
      <c r="PXF148" s="7"/>
      <c r="PXL148" s="7"/>
      <c r="PXR148" s="66"/>
      <c r="PXS148" s="7"/>
      <c r="PXY148" s="7"/>
      <c r="PYE148" s="7"/>
      <c r="PYK148" s="66"/>
      <c r="PYL148" s="7"/>
      <c r="PYR148" s="7"/>
      <c r="PYX148" s="7"/>
      <c r="PZD148" s="66"/>
      <c r="PZE148" s="7"/>
      <c r="PZK148" s="7"/>
      <c r="PZQ148" s="7"/>
      <c r="PZW148" s="66"/>
      <c r="PZX148" s="7"/>
      <c r="QAD148" s="7"/>
      <c r="QAJ148" s="7"/>
      <c r="QAP148" s="66"/>
      <c r="QAQ148" s="7"/>
      <c r="QAW148" s="7"/>
      <c r="QBC148" s="7"/>
      <c r="QBI148" s="66"/>
      <c r="QBJ148" s="7"/>
      <c r="QBP148" s="7"/>
      <c r="QBV148" s="7"/>
      <c r="QCB148" s="66"/>
      <c r="QCC148" s="7"/>
      <c r="QCI148" s="7"/>
      <c r="QCO148" s="7"/>
      <c r="QCU148" s="66"/>
      <c r="QCV148" s="7"/>
      <c r="QDB148" s="7"/>
      <c r="QDH148" s="7"/>
      <c r="QDN148" s="66"/>
      <c r="QDO148" s="7"/>
      <c r="QDU148" s="7"/>
      <c r="QEA148" s="7"/>
      <c r="QEG148" s="66"/>
      <c r="QEH148" s="7"/>
      <c r="QEN148" s="7"/>
      <c r="QET148" s="7"/>
      <c r="QEZ148" s="66"/>
      <c r="QFA148" s="7"/>
      <c r="QFG148" s="7"/>
      <c r="QFM148" s="7"/>
      <c r="QFS148" s="66"/>
      <c r="QFT148" s="7"/>
      <c r="QFZ148" s="7"/>
      <c r="QGF148" s="7"/>
      <c r="QGL148" s="66"/>
      <c r="QGM148" s="7"/>
      <c r="QGS148" s="7"/>
      <c r="QGY148" s="7"/>
      <c r="QHE148" s="66"/>
      <c r="QHF148" s="7"/>
      <c r="QHL148" s="7"/>
      <c r="QHR148" s="7"/>
      <c r="QHX148" s="66"/>
      <c r="QHY148" s="7"/>
      <c r="QIE148" s="7"/>
      <c r="QIK148" s="7"/>
      <c r="QIQ148" s="66"/>
      <c r="QIR148" s="7"/>
      <c r="QIX148" s="7"/>
      <c r="QJD148" s="7"/>
      <c r="QJJ148" s="66"/>
      <c r="QJK148" s="7"/>
      <c r="QJQ148" s="7"/>
      <c r="QJW148" s="7"/>
      <c r="QKC148" s="66"/>
      <c r="QKD148" s="7"/>
      <c r="QKJ148" s="7"/>
      <c r="QKP148" s="7"/>
      <c r="QKV148" s="66"/>
      <c r="QKW148" s="7"/>
      <c r="QLC148" s="7"/>
      <c r="QLI148" s="7"/>
      <c r="QLO148" s="66"/>
      <c r="QLP148" s="7"/>
      <c r="QLV148" s="7"/>
      <c r="QMB148" s="7"/>
      <c r="QMH148" s="66"/>
      <c r="QMI148" s="7"/>
      <c r="QMO148" s="7"/>
      <c r="QMU148" s="7"/>
      <c r="QNA148" s="66"/>
      <c r="QNB148" s="7"/>
      <c r="QNH148" s="7"/>
      <c r="QNN148" s="7"/>
      <c r="QNT148" s="66"/>
      <c r="QNU148" s="7"/>
      <c r="QOA148" s="7"/>
      <c r="QOG148" s="7"/>
      <c r="QOM148" s="66"/>
      <c r="QON148" s="7"/>
      <c r="QOT148" s="7"/>
      <c r="QOZ148" s="7"/>
      <c r="QPF148" s="66"/>
      <c r="QPG148" s="7"/>
      <c r="QPM148" s="7"/>
      <c r="QPS148" s="7"/>
      <c r="QPY148" s="66"/>
      <c r="QPZ148" s="7"/>
      <c r="QQF148" s="7"/>
      <c r="QQL148" s="7"/>
      <c r="QQR148" s="66"/>
      <c r="QQS148" s="7"/>
      <c r="QQY148" s="7"/>
      <c r="QRE148" s="7"/>
      <c r="QRK148" s="66"/>
      <c r="QRL148" s="7"/>
      <c r="QRR148" s="7"/>
      <c r="QRX148" s="7"/>
      <c r="QSD148" s="66"/>
      <c r="QSE148" s="7"/>
      <c r="QSK148" s="7"/>
      <c r="QSQ148" s="7"/>
      <c r="QSW148" s="66"/>
      <c r="QSX148" s="7"/>
      <c r="QTD148" s="7"/>
      <c r="QTJ148" s="7"/>
      <c r="QTP148" s="66"/>
      <c r="QTQ148" s="7"/>
      <c r="QTW148" s="7"/>
      <c r="QUC148" s="7"/>
      <c r="QUI148" s="66"/>
      <c r="QUJ148" s="7"/>
      <c r="QUP148" s="7"/>
      <c r="QUV148" s="7"/>
      <c r="QVB148" s="66"/>
      <c r="QVC148" s="7"/>
      <c r="QVI148" s="7"/>
      <c r="QVO148" s="7"/>
      <c r="QVU148" s="66"/>
      <c r="QVV148" s="7"/>
      <c r="QWB148" s="7"/>
      <c r="QWH148" s="7"/>
      <c r="QWN148" s="66"/>
      <c r="QWO148" s="7"/>
      <c r="QWU148" s="7"/>
      <c r="QXA148" s="7"/>
      <c r="QXG148" s="66"/>
      <c r="QXH148" s="7"/>
      <c r="QXN148" s="7"/>
      <c r="QXT148" s="7"/>
      <c r="QXZ148" s="66"/>
      <c r="QYA148" s="7"/>
      <c r="QYG148" s="7"/>
      <c r="QYM148" s="7"/>
      <c r="QYS148" s="66"/>
      <c r="QYT148" s="7"/>
      <c r="QYZ148" s="7"/>
      <c r="QZF148" s="7"/>
      <c r="QZL148" s="66"/>
      <c r="QZM148" s="7"/>
      <c r="QZS148" s="7"/>
      <c r="QZY148" s="7"/>
      <c r="RAE148" s="66"/>
      <c r="RAF148" s="7"/>
      <c r="RAL148" s="7"/>
      <c r="RAR148" s="7"/>
      <c r="RAX148" s="66"/>
      <c r="RAY148" s="7"/>
      <c r="RBE148" s="7"/>
      <c r="RBK148" s="7"/>
      <c r="RBQ148" s="66"/>
      <c r="RBR148" s="7"/>
      <c r="RBX148" s="7"/>
      <c r="RCD148" s="7"/>
      <c r="RCJ148" s="66"/>
      <c r="RCK148" s="7"/>
      <c r="RCQ148" s="7"/>
      <c r="RCW148" s="7"/>
      <c r="RDC148" s="66"/>
      <c r="RDD148" s="7"/>
      <c r="RDJ148" s="7"/>
      <c r="RDP148" s="7"/>
      <c r="RDV148" s="66"/>
      <c r="RDW148" s="7"/>
      <c r="REC148" s="7"/>
      <c r="REI148" s="7"/>
      <c r="REO148" s="66"/>
      <c r="REP148" s="7"/>
      <c r="REV148" s="7"/>
      <c r="RFB148" s="7"/>
      <c r="RFH148" s="66"/>
      <c r="RFI148" s="7"/>
      <c r="RFO148" s="7"/>
      <c r="RFU148" s="7"/>
      <c r="RGA148" s="66"/>
      <c r="RGB148" s="7"/>
      <c r="RGH148" s="7"/>
      <c r="RGN148" s="7"/>
      <c r="RGT148" s="66"/>
      <c r="RGU148" s="7"/>
      <c r="RHA148" s="7"/>
      <c r="RHG148" s="7"/>
      <c r="RHM148" s="66"/>
      <c r="RHN148" s="7"/>
      <c r="RHT148" s="7"/>
      <c r="RHZ148" s="7"/>
      <c r="RIF148" s="66"/>
      <c r="RIG148" s="7"/>
      <c r="RIM148" s="7"/>
      <c r="RIS148" s="7"/>
      <c r="RIY148" s="66"/>
      <c r="RIZ148" s="7"/>
      <c r="RJF148" s="7"/>
      <c r="RJL148" s="7"/>
      <c r="RJR148" s="66"/>
      <c r="RJS148" s="7"/>
      <c r="RJY148" s="7"/>
      <c r="RKE148" s="7"/>
      <c r="RKK148" s="66"/>
      <c r="RKL148" s="7"/>
      <c r="RKR148" s="7"/>
      <c r="RKX148" s="7"/>
      <c r="RLD148" s="66"/>
      <c r="RLE148" s="7"/>
      <c r="RLK148" s="7"/>
      <c r="RLQ148" s="7"/>
      <c r="RLW148" s="66"/>
      <c r="RLX148" s="7"/>
      <c r="RMD148" s="7"/>
      <c r="RMJ148" s="7"/>
      <c r="RMP148" s="66"/>
      <c r="RMQ148" s="7"/>
      <c r="RMW148" s="7"/>
      <c r="RNC148" s="7"/>
      <c r="RNI148" s="66"/>
      <c r="RNJ148" s="7"/>
      <c r="RNP148" s="7"/>
      <c r="RNV148" s="7"/>
      <c r="ROB148" s="66"/>
      <c r="ROC148" s="7"/>
      <c r="ROI148" s="7"/>
      <c r="ROO148" s="7"/>
      <c r="ROU148" s="66"/>
      <c r="ROV148" s="7"/>
      <c r="RPB148" s="7"/>
      <c r="RPH148" s="7"/>
      <c r="RPN148" s="66"/>
      <c r="RPO148" s="7"/>
      <c r="RPU148" s="7"/>
      <c r="RQA148" s="7"/>
      <c r="RQG148" s="66"/>
      <c r="RQH148" s="7"/>
      <c r="RQN148" s="7"/>
      <c r="RQT148" s="7"/>
      <c r="RQZ148" s="66"/>
      <c r="RRA148" s="7"/>
      <c r="RRG148" s="7"/>
      <c r="RRM148" s="7"/>
      <c r="RRS148" s="66"/>
      <c r="RRT148" s="7"/>
      <c r="RRZ148" s="7"/>
      <c r="RSF148" s="7"/>
      <c r="RSL148" s="66"/>
      <c r="RSM148" s="7"/>
      <c r="RSS148" s="7"/>
      <c r="RSY148" s="7"/>
      <c r="RTE148" s="66"/>
      <c r="RTF148" s="7"/>
      <c r="RTL148" s="7"/>
      <c r="RTR148" s="7"/>
      <c r="RTX148" s="66"/>
      <c r="RTY148" s="7"/>
      <c r="RUE148" s="7"/>
      <c r="RUK148" s="7"/>
      <c r="RUQ148" s="66"/>
      <c r="RUR148" s="7"/>
      <c r="RUX148" s="7"/>
      <c r="RVD148" s="7"/>
      <c r="RVJ148" s="66"/>
      <c r="RVK148" s="7"/>
      <c r="RVQ148" s="7"/>
      <c r="RVW148" s="7"/>
      <c r="RWC148" s="66"/>
      <c r="RWD148" s="7"/>
      <c r="RWJ148" s="7"/>
      <c r="RWP148" s="7"/>
      <c r="RWV148" s="66"/>
      <c r="RWW148" s="7"/>
      <c r="RXC148" s="7"/>
      <c r="RXI148" s="7"/>
      <c r="RXO148" s="66"/>
      <c r="RXP148" s="7"/>
      <c r="RXV148" s="7"/>
      <c r="RYB148" s="7"/>
      <c r="RYH148" s="66"/>
      <c r="RYI148" s="7"/>
      <c r="RYO148" s="7"/>
      <c r="RYU148" s="7"/>
      <c r="RZA148" s="66"/>
      <c r="RZB148" s="7"/>
      <c r="RZH148" s="7"/>
      <c r="RZN148" s="7"/>
      <c r="RZT148" s="66"/>
      <c r="RZU148" s="7"/>
      <c r="SAA148" s="7"/>
      <c r="SAG148" s="7"/>
      <c r="SAM148" s="66"/>
      <c r="SAN148" s="7"/>
      <c r="SAT148" s="7"/>
      <c r="SAZ148" s="7"/>
      <c r="SBF148" s="66"/>
      <c r="SBG148" s="7"/>
      <c r="SBM148" s="7"/>
      <c r="SBS148" s="7"/>
      <c r="SBY148" s="66"/>
      <c r="SBZ148" s="7"/>
      <c r="SCF148" s="7"/>
      <c r="SCL148" s="7"/>
      <c r="SCR148" s="66"/>
      <c r="SCS148" s="7"/>
      <c r="SCY148" s="7"/>
      <c r="SDE148" s="7"/>
      <c r="SDK148" s="66"/>
      <c r="SDL148" s="7"/>
      <c r="SDR148" s="7"/>
      <c r="SDX148" s="7"/>
      <c r="SED148" s="66"/>
      <c r="SEE148" s="7"/>
      <c r="SEK148" s="7"/>
      <c r="SEQ148" s="7"/>
      <c r="SEW148" s="66"/>
      <c r="SEX148" s="7"/>
      <c r="SFD148" s="7"/>
      <c r="SFJ148" s="7"/>
      <c r="SFP148" s="66"/>
      <c r="SFQ148" s="7"/>
      <c r="SFW148" s="7"/>
      <c r="SGC148" s="7"/>
      <c r="SGI148" s="66"/>
      <c r="SGJ148" s="7"/>
      <c r="SGP148" s="7"/>
      <c r="SGV148" s="7"/>
      <c r="SHB148" s="66"/>
      <c r="SHC148" s="7"/>
      <c r="SHI148" s="7"/>
      <c r="SHO148" s="7"/>
      <c r="SHU148" s="66"/>
      <c r="SHV148" s="7"/>
      <c r="SIB148" s="7"/>
      <c r="SIH148" s="7"/>
      <c r="SIN148" s="66"/>
      <c r="SIO148" s="7"/>
      <c r="SIU148" s="7"/>
      <c r="SJA148" s="7"/>
      <c r="SJG148" s="66"/>
      <c r="SJH148" s="7"/>
      <c r="SJN148" s="7"/>
      <c r="SJT148" s="7"/>
      <c r="SJZ148" s="66"/>
      <c r="SKA148" s="7"/>
      <c r="SKG148" s="7"/>
      <c r="SKM148" s="7"/>
      <c r="SKS148" s="66"/>
      <c r="SKT148" s="7"/>
      <c r="SKZ148" s="7"/>
      <c r="SLF148" s="7"/>
      <c r="SLL148" s="66"/>
      <c r="SLM148" s="7"/>
      <c r="SLS148" s="7"/>
      <c r="SLY148" s="7"/>
      <c r="SME148" s="66"/>
      <c r="SMF148" s="7"/>
      <c r="SML148" s="7"/>
      <c r="SMR148" s="7"/>
      <c r="SMX148" s="66"/>
      <c r="SMY148" s="7"/>
      <c r="SNE148" s="7"/>
      <c r="SNK148" s="7"/>
      <c r="SNQ148" s="66"/>
      <c r="SNR148" s="7"/>
      <c r="SNX148" s="7"/>
      <c r="SOD148" s="7"/>
      <c r="SOJ148" s="66"/>
      <c r="SOK148" s="7"/>
      <c r="SOQ148" s="7"/>
      <c r="SOW148" s="7"/>
      <c r="SPC148" s="66"/>
      <c r="SPD148" s="7"/>
      <c r="SPJ148" s="7"/>
      <c r="SPP148" s="7"/>
      <c r="SPV148" s="66"/>
      <c r="SPW148" s="7"/>
      <c r="SQC148" s="7"/>
      <c r="SQI148" s="7"/>
      <c r="SQO148" s="66"/>
      <c r="SQP148" s="7"/>
      <c r="SQV148" s="7"/>
      <c r="SRB148" s="7"/>
      <c r="SRH148" s="66"/>
      <c r="SRI148" s="7"/>
      <c r="SRO148" s="7"/>
      <c r="SRU148" s="7"/>
      <c r="SSA148" s="66"/>
      <c r="SSB148" s="7"/>
      <c r="SSH148" s="7"/>
      <c r="SSN148" s="7"/>
      <c r="SST148" s="66"/>
      <c r="SSU148" s="7"/>
      <c r="STA148" s="7"/>
      <c r="STG148" s="7"/>
      <c r="STM148" s="66"/>
      <c r="STN148" s="7"/>
      <c r="STT148" s="7"/>
      <c r="STZ148" s="7"/>
      <c r="SUF148" s="66"/>
      <c r="SUG148" s="7"/>
      <c r="SUM148" s="7"/>
      <c r="SUS148" s="7"/>
      <c r="SUY148" s="66"/>
      <c r="SUZ148" s="7"/>
      <c r="SVF148" s="7"/>
      <c r="SVL148" s="7"/>
      <c r="SVR148" s="66"/>
      <c r="SVS148" s="7"/>
      <c r="SVY148" s="7"/>
      <c r="SWE148" s="7"/>
      <c r="SWK148" s="66"/>
      <c r="SWL148" s="7"/>
      <c r="SWR148" s="7"/>
      <c r="SWX148" s="7"/>
      <c r="SXD148" s="66"/>
      <c r="SXE148" s="7"/>
      <c r="SXK148" s="7"/>
      <c r="SXQ148" s="7"/>
      <c r="SXW148" s="66"/>
      <c r="SXX148" s="7"/>
      <c r="SYD148" s="7"/>
      <c r="SYJ148" s="7"/>
      <c r="SYP148" s="66"/>
      <c r="SYQ148" s="7"/>
      <c r="SYW148" s="7"/>
      <c r="SZC148" s="7"/>
      <c r="SZI148" s="66"/>
      <c r="SZJ148" s="7"/>
      <c r="SZP148" s="7"/>
      <c r="SZV148" s="7"/>
      <c r="TAB148" s="66"/>
      <c r="TAC148" s="7"/>
      <c r="TAI148" s="7"/>
      <c r="TAO148" s="7"/>
      <c r="TAU148" s="66"/>
      <c r="TAV148" s="7"/>
      <c r="TBB148" s="7"/>
      <c r="TBH148" s="7"/>
      <c r="TBN148" s="66"/>
      <c r="TBO148" s="7"/>
      <c r="TBU148" s="7"/>
      <c r="TCA148" s="7"/>
      <c r="TCG148" s="66"/>
      <c r="TCH148" s="7"/>
      <c r="TCN148" s="7"/>
      <c r="TCT148" s="7"/>
      <c r="TCZ148" s="66"/>
      <c r="TDA148" s="7"/>
      <c r="TDG148" s="7"/>
      <c r="TDM148" s="7"/>
      <c r="TDS148" s="66"/>
      <c r="TDT148" s="7"/>
      <c r="TDZ148" s="7"/>
      <c r="TEF148" s="7"/>
      <c r="TEL148" s="66"/>
      <c r="TEM148" s="7"/>
      <c r="TES148" s="7"/>
      <c r="TEY148" s="7"/>
      <c r="TFE148" s="66"/>
      <c r="TFF148" s="7"/>
      <c r="TFL148" s="7"/>
      <c r="TFR148" s="7"/>
      <c r="TFX148" s="66"/>
      <c r="TFY148" s="7"/>
      <c r="TGE148" s="7"/>
      <c r="TGK148" s="7"/>
      <c r="TGQ148" s="66"/>
      <c r="TGR148" s="7"/>
      <c r="TGX148" s="7"/>
      <c r="THD148" s="7"/>
      <c r="THJ148" s="66"/>
      <c r="THK148" s="7"/>
      <c r="THQ148" s="7"/>
      <c r="THW148" s="7"/>
      <c r="TIC148" s="66"/>
      <c r="TID148" s="7"/>
      <c r="TIJ148" s="7"/>
      <c r="TIP148" s="7"/>
      <c r="TIV148" s="66"/>
      <c r="TIW148" s="7"/>
      <c r="TJC148" s="7"/>
      <c r="TJI148" s="7"/>
      <c r="TJO148" s="66"/>
      <c r="TJP148" s="7"/>
      <c r="TJV148" s="7"/>
      <c r="TKB148" s="7"/>
      <c r="TKH148" s="66"/>
      <c r="TKI148" s="7"/>
      <c r="TKO148" s="7"/>
      <c r="TKU148" s="7"/>
      <c r="TLA148" s="66"/>
      <c r="TLB148" s="7"/>
      <c r="TLH148" s="7"/>
      <c r="TLN148" s="7"/>
      <c r="TLT148" s="66"/>
      <c r="TLU148" s="7"/>
      <c r="TMA148" s="7"/>
      <c r="TMG148" s="7"/>
      <c r="TMM148" s="66"/>
      <c r="TMN148" s="7"/>
      <c r="TMT148" s="7"/>
      <c r="TMZ148" s="7"/>
      <c r="TNF148" s="66"/>
      <c r="TNG148" s="7"/>
      <c r="TNM148" s="7"/>
      <c r="TNS148" s="7"/>
      <c r="TNY148" s="66"/>
      <c r="TNZ148" s="7"/>
      <c r="TOF148" s="7"/>
      <c r="TOL148" s="7"/>
      <c r="TOR148" s="66"/>
      <c r="TOS148" s="7"/>
      <c r="TOY148" s="7"/>
      <c r="TPE148" s="7"/>
      <c r="TPK148" s="66"/>
      <c r="TPL148" s="7"/>
      <c r="TPR148" s="7"/>
      <c r="TPX148" s="7"/>
      <c r="TQD148" s="66"/>
      <c r="TQE148" s="7"/>
      <c r="TQK148" s="7"/>
      <c r="TQQ148" s="7"/>
      <c r="TQW148" s="66"/>
      <c r="TQX148" s="7"/>
      <c r="TRD148" s="7"/>
      <c r="TRJ148" s="7"/>
      <c r="TRP148" s="66"/>
      <c r="TRQ148" s="7"/>
      <c r="TRW148" s="7"/>
      <c r="TSC148" s="7"/>
      <c r="TSI148" s="66"/>
      <c r="TSJ148" s="7"/>
      <c r="TSP148" s="7"/>
      <c r="TSV148" s="7"/>
      <c r="TTB148" s="66"/>
      <c r="TTC148" s="7"/>
      <c r="TTI148" s="7"/>
      <c r="TTO148" s="7"/>
      <c r="TTU148" s="66"/>
      <c r="TTV148" s="7"/>
      <c r="TUB148" s="7"/>
      <c r="TUH148" s="7"/>
      <c r="TUN148" s="66"/>
      <c r="TUO148" s="7"/>
      <c r="TUU148" s="7"/>
      <c r="TVA148" s="7"/>
      <c r="TVG148" s="66"/>
      <c r="TVH148" s="7"/>
      <c r="TVN148" s="7"/>
      <c r="TVT148" s="7"/>
      <c r="TVZ148" s="66"/>
      <c r="TWA148" s="7"/>
      <c r="TWG148" s="7"/>
      <c r="TWM148" s="7"/>
      <c r="TWS148" s="66"/>
      <c r="TWT148" s="7"/>
      <c r="TWZ148" s="7"/>
      <c r="TXF148" s="7"/>
      <c r="TXL148" s="66"/>
      <c r="TXM148" s="7"/>
      <c r="TXS148" s="7"/>
      <c r="TXY148" s="7"/>
      <c r="TYE148" s="66"/>
      <c r="TYF148" s="7"/>
      <c r="TYL148" s="7"/>
      <c r="TYR148" s="7"/>
      <c r="TYX148" s="66"/>
      <c r="TYY148" s="7"/>
      <c r="TZE148" s="7"/>
      <c r="TZK148" s="7"/>
      <c r="TZQ148" s="66"/>
      <c r="TZR148" s="7"/>
      <c r="TZX148" s="7"/>
      <c r="UAD148" s="7"/>
      <c r="UAJ148" s="66"/>
      <c r="UAK148" s="7"/>
      <c r="UAQ148" s="7"/>
      <c r="UAW148" s="7"/>
      <c r="UBC148" s="66"/>
      <c r="UBD148" s="7"/>
      <c r="UBJ148" s="7"/>
      <c r="UBP148" s="7"/>
      <c r="UBV148" s="66"/>
      <c r="UBW148" s="7"/>
      <c r="UCC148" s="7"/>
      <c r="UCI148" s="7"/>
      <c r="UCO148" s="66"/>
      <c r="UCP148" s="7"/>
      <c r="UCV148" s="7"/>
      <c r="UDB148" s="7"/>
      <c r="UDH148" s="66"/>
      <c r="UDI148" s="7"/>
      <c r="UDO148" s="7"/>
      <c r="UDU148" s="7"/>
      <c r="UEA148" s="66"/>
      <c r="UEB148" s="7"/>
      <c r="UEH148" s="7"/>
      <c r="UEN148" s="7"/>
      <c r="UET148" s="66"/>
      <c r="UEU148" s="7"/>
      <c r="UFA148" s="7"/>
      <c r="UFG148" s="7"/>
      <c r="UFM148" s="66"/>
      <c r="UFN148" s="7"/>
      <c r="UFT148" s="7"/>
      <c r="UFZ148" s="7"/>
      <c r="UGF148" s="66"/>
      <c r="UGG148" s="7"/>
      <c r="UGM148" s="7"/>
      <c r="UGS148" s="7"/>
      <c r="UGY148" s="66"/>
      <c r="UGZ148" s="7"/>
      <c r="UHF148" s="7"/>
      <c r="UHL148" s="7"/>
      <c r="UHR148" s="66"/>
      <c r="UHS148" s="7"/>
      <c r="UHY148" s="7"/>
      <c r="UIE148" s="7"/>
      <c r="UIK148" s="66"/>
      <c r="UIL148" s="7"/>
      <c r="UIR148" s="7"/>
      <c r="UIX148" s="7"/>
      <c r="UJD148" s="66"/>
      <c r="UJE148" s="7"/>
      <c r="UJK148" s="7"/>
      <c r="UJQ148" s="7"/>
      <c r="UJW148" s="66"/>
      <c r="UJX148" s="7"/>
      <c r="UKD148" s="7"/>
      <c r="UKJ148" s="7"/>
      <c r="UKP148" s="66"/>
      <c r="UKQ148" s="7"/>
      <c r="UKW148" s="7"/>
      <c r="ULC148" s="7"/>
      <c r="ULI148" s="66"/>
      <c r="ULJ148" s="7"/>
      <c r="ULP148" s="7"/>
      <c r="ULV148" s="7"/>
      <c r="UMB148" s="66"/>
      <c r="UMC148" s="7"/>
      <c r="UMI148" s="7"/>
      <c r="UMO148" s="7"/>
      <c r="UMU148" s="66"/>
      <c r="UMV148" s="7"/>
      <c r="UNB148" s="7"/>
      <c r="UNH148" s="7"/>
      <c r="UNN148" s="66"/>
      <c r="UNO148" s="7"/>
      <c r="UNU148" s="7"/>
      <c r="UOA148" s="7"/>
      <c r="UOG148" s="66"/>
      <c r="UOH148" s="7"/>
      <c r="UON148" s="7"/>
      <c r="UOT148" s="7"/>
      <c r="UOZ148" s="66"/>
      <c r="UPA148" s="7"/>
      <c r="UPG148" s="7"/>
      <c r="UPM148" s="7"/>
      <c r="UPS148" s="66"/>
      <c r="UPT148" s="7"/>
      <c r="UPZ148" s="7"/>
      <c r="UQF148" s="7"/>
      <c r="UQL148" s="66"/>
      <c r="UQM148" s="7"/>
      <c r="UQS148" s="7"/>
      <c r="UQY148" s="7"/>
      <c r="URE148" s="66"/>
      <c r="URF148" s="7"/>
      <c r="URL148" s="7"/>
      <c r="URR148" s="7"/>
      <c r="URX148" s="66"/>
      <c r="URY148" s="7"/>
      <c r="USE148" s="7"/>
      <c r="USK148" s="7"/>
      <c r="USQ148" s="66"/>
      <c r="USR148" s="7"/>
      <c r="USX148" s="7"/>
      <c r="UTD148" s="7"/>
      <c r="UTJ148" s="66"/>
      <c r="UTK148" s="7"/>
      <c r="UTQ148" s="7"/>
      <c r="UTW148" s="7"/>
      <c r="UUC148" s="66"/>
      <c r="UUD148" s="7"/>
      <c r="UUJ148" s="7"/>
      <c r="UUP148" s="7"/>
      <c r="UUV148" s="66"/>
      <c r="UUW148" s="7"/>
      <c r="UVC148" s="7"/>
      <c r="UVI148" s="7"/>
      <c r="UVO148" s="66"/>
      <c r="UVP148" s="7"/>
      <c r="UVV148" s="7"/>
      <c r="UWB148" s="7"/>
      <c r="UWH148" s="66"/>
      <c r="UWI148" s="7"/>
      <c r="UWO148" s="7"/>
      <c r="UWU148" s="7"/>
      <c r="UXA148" s="66"/>
      <c r="UXB148" s="7"/>
      <c r="UXH148" s="7"/>
      <c r="UXN148" s="7"/>
      <c r="UXT148" s="66"/>
      <c r="UXU148" s="7"/>
      <c r="UYA148" s="7"/>
      <c r="UYG148" s="7"/>
      <c r="UYM148" s="66"/>
      <c r="UYN148" s="7"/>
      <c r="UYT148" s="7"/>
      <c r="UYZ148" s="7"/>
      <c r="UZF148" s="66"/>
      <c r="UZG148" s="7"/>
      <c r="UZM148" s="7"/>
      <c r="UZS148" s="7"/>
      <c r="UZY148" s="66"/>
      <c r="UZZ148" s="7"/>
      <c r="VAF148" s="7"/>
      <c r="VAL148" s="7"/>
      <c r="VAR148" s="66"/>
      <c r="VAS148" s="7"/>
      <c r="VAY148" s="7"/>
      <c r="VBE148" s="7"/>
      <c r="VBK148" s="66"/>
      <c r="VBL148" s="7"/>
      <c r="VBR148" s="7"/>
      <c r="VBX148" s="7"/>
      <c r="VCD148" s="66"/>
      <c r="VCE148" s="7"/>
      <c r="VCK148" s="7"/>
      <c r="VCQ148" s="7"/>
      <c r="VCW148" s="66"/>
      <c r="VCX148" s="7"/>
      <c r="VDD148" s="7"/>
      <c r="VDJ148" s="7"/>
      <c r="VDP148" s="66"/>
      <c r="VDQ148" s="7"/>
      <c r="VDW148" s="7"/>
      <c r="VEC148" s="7"/>
      <c r="VEI148" s="66"/>
      <c r="VEJ148" s="7"/>
      <c r="VEP148" s="7"/>
      <c r="VEV148" s="7"/>
      <c r="VFB148" s="66"/>
      <c r="VFC148" s="7"/>
      <c r="VFI148" s="7"/>
      <c r="VFO148" s="7"/>
      <c r="VFU148" s="66"/>
      <c r="VFV148" s="7"/>
      <c r="VGB148" s="7"/>
      <c r="VGH148" s="7"/>
      <c r="VGN148" s="66"/>
      <c r="VGO148" s="7"/>
      <c r="VGU148" s="7"/>
      <c r="VHA148" s="7"/>
      <c r="VHG148" s="66"/>
      <c r="VHH148" s="7"/>
      <c r="VHN148" s="7"/>
      <c r="VHT148" s="7"/>
      <c r="VHZ148" s="66"/>
      <c r="VIA148" s="7"/>
      <c r="VIG148" s="7"/>
      <c r="VIM148" s="7"/>
      <c r="VIS148" s="66"/>
      <c r="VIT148" s="7"/>
      <c r="VIZ148" s="7"/>
      <c r="VJF148" s="7"/>
      <c r="VJL148" s="66"/>
      <c r="VJM148" s="7"/>
      <c r="VJS148" s="7"/>
      <c r="VJY148" s="7"/>
      <c r="VKE148" s="66"/>
      <c r="VKF148" s="7"/>
      <c r="VKL148" s="7"/>
      <c r="VKR148" s="7"/>
      <c r="VKX148" s="66"/>
      <c r="VKY148" s="7"/>
      <c r="VLE148" s="7"/>
      <c r="VLK148" s="7"/>
      <c r="VLQ148" s="66"/>
      <c r="VLR148" s="7"/>
      <c r="VLX148" s="7"/>
      <c r="VMD148" s="7"/>
      <c r="VMJ148" s="66"/>
      <c r="VMK148" s="7"/>
      <c r="VMQ148" s="7"/>
      <c r="VMW148" s="7"/>
      <c r="VNC148" s="66"/>
      <c r="VND148" s="7"/>
      <c r="VNJ148" s="7"/>
      <c r="VNP148" s="7"/>
      <c r="VNV148" s="66"/>
      <c r="VNW148" s="7"/>
      <c r="VOC148" s="7"/>
      <c r="VOI148" s="7"/>
      <c r="VOO148" s="66"/>
      <c r="VOP148" s="7"/>
      <c r="VOV148" s="7"/>
      <c r="VPB148" s="7"/>
      <c r="VPH148" s="66"/>
      <c r="VPI148" s="7"/>
      <c r="VPO148" s="7"/>
      <c r="VPU148" s="7"/>
      <c r="VQA148" s="66"/>
      <c r="VQB148" s="7"/>
      <c r="VQH148" s="7"/>
      <c r="VQN148" s="7"/>
      <c r="VQT148" s="66"/>
      <c r="VQU148" s="7"/>
      <c r="VRA148" s="7"/>
      <c r="VRG148" s="7"/>
      <c r="VRM148" s="66"/>
      <c r="VRN148" s="7"/>
      <c r="VRT148" s="7"/>
      <c r="VRZ148" s="7"/>
      <c r="VSF148" s="66"/>
      <c r="VSG148" s="7"/>
      <c r="VSM148" s="7"/>
      <c r="VSS148" s="7"/>
      <c r="VSY148" s="66"/>
      <c r="VSZ148" s="7"/>
      <c r="VTF148" s="7"/>
      <c r="VTL148" s="7"/>
      <c r="VTR148" s="66"/>
      <c r="VTS148" s="7"/>
      <c r="VTY148" s="7"/>
      <c r="VUE148" s="7"/>
      <c r="VUK148" s="66"/>
      <c r="VUL148" s="7"/>
      <c r="VUR148" s="7"/>
      <c r="VUX148" s="7"/>
      <c r="VVD148" s="66"/>
      <c r="VVE148" s="7"/>
      <c r="VVK148" s="7"/>
      <c r="VVQ148" s="7"/>
      <c r="VVW148" s="66"/>
      <c r="VVX148" s="7"/>
      <c r="VWD148" s="7"/>
      <c r="VWJ148" s="7"/>
      <c r="VWP148" s="66"/>
      <c r="VWQ148" s="7"/>
      <c r="VWW148" s="7"/>
      <c r="VXC148" s="7"/>
      <c r="VXI148" s="66"/>
      <c r="VXJ148" s="7"/>
      <c r="VXP148" s="7"/>
      <c r="VXV148" s="7"/>
      <c r="VYB148" s="66"/>
      <c r="VYC148" s="7"/>
      <c r="VYI148" s="7"/>
      <c r="VYO148" s="7"/>
      <c r="VYU148" s="66"/>
      <c r="VYV148" s="7"/>
      <c r="VZB148" s="7"/>
      <c r="VZH148" s="7"/>
      <c r="VZN148" s="66"/>
      <c r="VZO148" s="7"/>
      <c r="VZU148" s="7"/>
      <c r="WAA148" s="7"/>
      <c r="WAG148" s="66"/>
      <c r="WAH148" s="7"/>
      <c r="WAN148" s="7"/>
      <c r="WAT148" s="7"/>
      <c r="WAZ148" s="66"/>
      <c r="WBA148" s="7"/>
      <c r="WBG148" s="7"/>
      <c r="WBM148" s="7"/>
      <c r="WBS148" s="66"/>
      <c r="WBT148" s="7"/>
      <c r="WBZ148" s="7"/>
      <c r="WCF148" s="7"/>
      <c r="WCL148" s="66"/>
      <c r="WCM148" s="7"/>
      <c r="WCS148" s="7"/>
      <c r="WCY148" s="7"/>
      <c r="WDE148" s="66"/>
      <c r="WDF148" s="7"/>
      <c r="WDL148" s="7"/>
      <c r="WDR148" s="7"/>
      <c r="WDX148" s="66"/>
      <c r="WDY148" s="7"/>
      <c r="WEE148" s="7"/>
      <c r="WEK148" s="7"/>
      <c r="WEQ148" s="66"/>
      <c r="WER148" s="7"/>
      <c r="WEX148" s="7"/>
      <c r="WFD148" s="7"/>
      <c r="WFJ148" s="66"/>
      <c r="WFK148" s="7"/>
      <c r="WFQ148" s="7"/>
      <c r="WFW148" s="7"/>
      <c r="WGC148" s="66"/>
      <c r="WGD148" s="7"/>
      <c r="WGJ148" s="7"/>
      <c r="WGP148" s="7"/>
      <c r="WGV148" s="66"/>
      <c r="WGW148" s="7"/>
      <c r="WHC148" s="7"/>
      <c r="WHI148" s="7"/>
      <c r="WHO148" s="66"/>
      <c r="WHP148" s="7"/>
      <c r="WHV148" s="7"/>
      <c r="WIB148" s="7"/>
      <c r="WIH148" s="66"/>
      <c r="WII148" s="7"/>
      <c r="WIO148" s="7"/>
      <c r="WIU148" s="7"/>
      <c r="WJA148" s="66"/>
      <c r="WJB148" s="7"/>
      <c r="WJH148" s="7"/>
      <c r="WJN148" s="7"/>
      <c r="WJT148" s="66"/>
      <c r="WJU148" s="7"/>
      <c r="WKA148" s="7"/>
      <c r="WKG148" s="7"/>
      <c r="WKM148" s="66"/>
      <c r="WKN148" s="7"/>
      <c r="WKT148" s="7"/>
      <c r="WKZ148" s="7"/>
      <c r="WLF148" s="66"/>
      <c r="WLG148" s="7"/>
      <c r="WLM148" s="7"/>
      <c r="WLS148" s="7"/>
      <c r="WLY148" s="66"/>
      <c r="WLZ148" s="7"/>
      <c r="WMF148" s="7"/>
      <c r="WML148" s="7"/>
      <c r="WMR148" s="66"/>
      <c r="WMS148" s="7"/>
      <c r="WMY148" s="7"/>
      <c r="WNE148" s="7"/>
      <c r="WNK148" s="66"/>
      <c r="WNL148" s="7"/>
      <c r="WNR148" s="7"/>
      <c r="WNX148" s="7"/>
      <c r="WOD148" s="66"/>
      <c r="WOE148" s="7"/>
      <c r="WOK148" s="7"/>
      <c r="WOQ148" s="7"/>
      <c r="WOW148" s="66"/>
      <c r="WOX148" s="7"/>
      <c r="WPD148" s="7"/>
      <c r="WPJ148" s="7"/>
      <c r="WPP148" s="66"/>
      <c r="WPQ148" s="7"/>
      <c r="WPW148" s="7"/>
      <c r="WQC148" s="7"/>
      <c r="WQI148" s="66"/>
      <c r="WQJ148" s="7"/>
      <c r="WQP148" s="7"/>
      <c r="WQV148" s="7"/>
      <c r="WRB148" s="66"/>
      <c r="WRC148" s="7"/>
      <c r="WRI148" s="7"/>
      <c r="WRO148" s="7"/>
      <c r="WRU148" s="66"/>
      <c r="WRV148" s="7"/>
      <c r="WSB148" s="7"/>
      <c r="WSH148" s="7"/>
      <c r="WSN148" s="66"/>
      <c r="WSO148" s="7"/>
      <c r="WSU148" s="7"/>
      <c r="WTA148" s="7"/>
      <c r="WTG148" s="66"/>
      <c r="WTH148" s="7"/>
      <c r="WTN148" s="7"/>
      <c r="WTT148" s="7"/>
      <c r="WTZ148" s="66"/>
      <c r="WUA148" s="7"/>
      <c r="WUG148" s="7"/>
      <c r="WUM148" s="7"/>
      <c r="WUS148" s="66"/>
      <c r="WUT148" s="7"/>
      <c r="WUZ148" s="7"/>
      <c r="WVF148" s="7"/>
      <c r="WVL148" s="66"/>
      <c r="WVM148" s="7"/>
      <c r="WVS148" s="7"/>
      <c r="WVY148" s="7"/>
      <c r="WWE148" s="66"/>
      <c r="WWF148" s="7"/>
      <c r="WWL148" s="7"/>
      <c r="WWR148" s="7"/>
      <c r="WWX148" s="66"/>
      <c r="WWY148" s="7"/>
      <c r="WXE148" s="7"/>
      <c r="WXK148" s="7"/>
      <c r="WXQ148" s="66"/>
      <c r="WXR148" s="7"/>
      <c r="WXX148" s="7"/>
      <c r="WYD148" s="7"/>
      <c r="WYJ148" s="66"/>
      <c r="WYK148" s="7"/>
      <c r="WYQ148" s="7"/>
      <c r="WYW148" s="7"/>
      <c r="WZC148" s="66"/>
      <c r="WZD148" s="7"/>
      <c r="WZJ148" s="7"/>
      <c r="WZP148" s="7"/>
      <c r="WZV148" s="66"/>
      <c r="WZW148" s="7"/>
      <c r="XAC148" s="7"/>
      <c r="XAI148" s="7"/>
      <c r="XAO148" s="66"/>
      <c r="XAP148" s="7"/>
      <c r="XAV148" s="7"/>
      <c r="XBB148" s="7"/>
      <c r="XBH148" s="66"/>
      <c r="XBI148" s="7"/>
      <c r="XBO148" s="7"/>
      <c r="XBU148" s="7"/>
      <c r="XCA148" s="66"/>
      <c r="XCB148" s="7"/>
      <c r="XCH148" s="7"/>
      <c r="XCN148" s="7"/>
      <c r="XCT148" s="66"/>
      <c r="XCU148" s="7"/>
      <c r="XDA148" s="7"/>
      <c r="XDG148" s="7"/>
      <c r="XDM148" s="66"/>
      <c r="XDN148" s="7"/>
      <c r="XDT148" s="7"/>
      <c r="XDZ148" s="7"/>
      <c r="XEF148" s="66"/>
      <c r="XEG148" s="7"/>
      <c r="XEM148" s="7"/>
      <c r="XES148" s="7"/>
      <c r="XEY148" s="66"/>
      <c r="XEZ148" s="7"/>
    </row>
    <row r="149" spans="1:1021 1027:2047 2053:3067 3073:4093 4099:5119 5125:6139 6145:7165 7171:8191 8197:10236 10242:11262 11268:12288 12294:13308 13314:14334 14340:15360 15366:16380" s="13" customFormat="1" x14ac:dyDescent="0.3">
      <c r="A149" s="57"/>
      <c r="B149" s="7" t="s">
        <v>13</v>
      </c>
      <c r="C149" s="13">
        <v>1744</v>
      </c>
      <c r="D149" s="13">
        <v>108</v>
      </c>
      <c r="E149" s="13">
        <v>635</v>
      </c>
      <c r="F149" s="13">
        <v>469</v>
      </c>
      <c r="G149" s="13">
        <v>532</v>
      </c>
      <c r="H149" s="7"/>
      <c r="I149" s="13">
        <v>1256</v>
      </c>
      <c r="J149" s="13">
        <v>90</v>
      </c>
      <c r="K149" s="13">
        <v>515</v>
      </c>
      <c r="L149" s="13">
        <v>291</v>
      </c>
      <c r="M149" s="13">
        <v>360</v>
      </c>
      <c r="N149" s="7"/>
      <c r="O149" s="13">
        <v>488</v>
      </c>
      <c r="P149" s="13">
        <v>18</v>
      </c>
      <c r="Q149" s="13">
        <v>120</v>
      </c>
      <c r="R149" s="13">
        <v>178</v>
      </c>
      <c r="S149" s="13">
        <v>172</v>
      </c>
      <c r="T149" s="66"/>
      <c r="U149" s="7"/>
      <c r="AA149" s="7"/>
      <c r="AG149" s="7"/>
      <c r="AM149" s="66"/>
      <c r="AN149" s="7"/>
      <c r="AT149" s="7"/>
      <c r="AZ149" s="7"/>
      <c r="BF149" s="66"/>
      <c r="BG149" s="7"/>
      <c r="BM149" s="7"/>
      <c r="BS149" s="7"/>
      <c r="BY149" s="66"/>
      <c r="BZ149" s="7"/>
      <c r="CF149" s="7"/>
      <c r="CL149" s="7"/>
      <c r="CR149" s="66"/>
      <c r="CS149" s="7"/>
      <c r="CY149" s="7"/>
      <c r="DE149" s="7"/>
      <c r="DK149" s="66"/>
      <c r="DL149" s="7"/>
      <c r="DR149" s="7"/>
      <c r="DX149" s="7"/>
      <c r="ED149" s="66"/>
      <c r="EE149" s="7"/>
      <c r="EK149" s="7"/>
      <c r="EQ149" s="7"/>
      <c r="EW149" s="66"/>
      <c r="EX149" s="7"/>
      <c r="FD149" s="7"/>
      <c r="FJ149" s="7"/>
      <c r="FP149" s="66"/>
      <c r="FQ149" s="7"/>
      <c r="FW149" s="7"/>
      <c r="GC149" s="7"/>
      <c r="GI149" s="66"/>
      <c r="GJ149" s="7"/>
      <c r="GP149" s="7"/>
      <c r="GV149" s="7"/>
      <c r="HB149" s="66"/>
      <c r="HC149" s="7"/>
      <c r="HI149" s="7"/>
      <c r="HO149" s="7"/>
      <c r="HU149" s="66"/>
      <c r="HV149" s="7"/>
      <c r="IB149" s="7"/>
      <c r="IH149" s="7"/>
      <c r="IN149" s="66"/>
      <c r="IO149" s="7"/>
      <c r="IU149" s="7"/>
      <c r="JA149" s="7"/>
      <c r="JG149" s="66"/>
      <c r="JH149" s="7"/>
      <c r="JN149" s="7"/>
      <c r="JT149" s="7"/>
      <c r="JZ149" s="66"/>
      <c r="KA149" s="7"/>
      <c r="KG149" s="7"/>
      <c r="KM149" s="7"/>
      <c r="KS149" s="66"/>
      <c r="KT149" s="7"/>
      <c r="KZ149" s="7"/>
      <c r="LF149" s="7"/>
      <c r="LL149" s="66"/>
      <c r="LM149" s="7"/>
      <c r="LS149" s="7"/>
      <c r="LY149" s="7"/>
      <c r="ME149" s="66"/>
      <c r="MF149" s="7"/>
      <c r="ML149" s="7"/>
      <c r="MR149" s="7"/>
      <c r="MX149" s="66"/>
      <c r="MY149" s="7"/>
      <c r="NE149" s="7"/>
      <c r="NK149" s="7"/>
      <c r="NQ149" s="66"/>
      <c r="NR149" s="7"/>
      <c r="NX149" s="7"/>
      <c r="OD149" s="7"/>
      <c r="OJ149" s="66"/>
      <c r="OK149" s="7"/>
      <c r="OQ149" s="7"/>
      <c r="OW149" s="7"/>
      <c r="PC149" s="66"/>
      <c r="PD149" s="7"/>
      <c r="PJ149" s="7"/>
      <c r="PP149" s="7"/>
      <c r="PV149" s="66"/>
      <c r="PW149" s="7"/>
      <c r="QC149" s="7"/>
      <c r="QI149" s="7"/>
      <c r="QO149" s="66"/>
      <c r="QP149" s="7"/>
      <c r="QV149" s="7"/>
      <c r="RB149" s="7"/>
      <c r="RH149" s="66"/>
      <c r="RI149" s="7"/>
      <c r="RO149" s="7"/>
      <c r="RU149" s="7"/>
      <c r="SA149" s="66"/>
      <c r="SB149" s="7"/>
      <c r="SH149" s="7"/>
      <c r="SN149" s="7"/>
      <c r="ST149" s="66"/>
      <c r="SU149" s="7"/>
      <c r="TA149" s="7"/>
      <c r="TG149" s="7"/>
      <c r="TM149" s="66"/>
      <c r="TN149" s="7"/>
      <c r="TT149" s="7"/>
      <c r="TZ149" s="7"/>
      <c r="UF149" s="66"/>
      <c r="UG149" s="7"/>
      <c r="UM149" s="7"/>
      <c r="US149" s="7"/>
      <c r="UY149" s="66"/>
      <c r="UZ149" s="7"/>
      <c r="VF149" s="7"/>
      <c r="VL149" s="7"/>
      <c r="VR149" s="66"/>
      <c r="VS149" s="7"/>
      <c r="VY149" s="7"/>
      <c r="WE149" s="7"/>
      <c r="WK149" s="66"/>
      <c r="WL149" s="7"/>
      <c r="WR149" s="7"/>
      <c r="WX149" s="7"/>
      <c r="XD149" s="66"/>
      <c r="XE149" s="7"/>
      <c r="XK149" s="7"/>
      <c r="XQ149" s="7"/>
      <c r="XW149" s="66"/>
      <c r="XX149" s="7"/>
      <c r="YD149" s="7"/>
      <c r="YJ149" s="7"/>
      <c r="YP149" s="66"/>
      <c r="YQ149" s="7"/>
      <c r="YW149" s="7"/>
      <c r="ZC149" s="7"/>
      <c r="ZI149" s="66"/>
      <c r="ZJ149" s="7"/>
      <c r="ZP149" s="7"/>
      <c r="ZV149" s="7"/>
      <c r="AAB149" s="66"/>
      <c r="AAC149" s="7"/>
      <c r="AAI149" s="7"/>
      <c r="AAO149" s="7"/>
      <c r="AAU149" s="66"/>
      <c r="AAV149" s="7"/>
      <c r="ABB149" s="7"/>
      <c r="ABH149" s="7"/>
      <c r="ABN149" s="66"/>
      <c r="ABO149" s="7"/>
      <c r="ABU149" s="7"/>
      <c r="ACA149" s="7"/>
      <c r="ACG149" s="66"/>
      <c r="ACH149" s="7"/>
      <c r="ACN149" s="7"/>
      <c r="ACT149" s="7"/>
      <c r="ACZ149" s="66"/>
      <c r="ADA149" s="7"/>
      <c r="ADG149" s="7"/>
      <c r="ADM149" s="7"/>
      <c r="ADS149" s="66"/>
      <c r="ADT149" s="7"/>
      <c r="ADZ149" s="7"/>
      <c r="AEF149" s="7"/>
      <c r="AEL149" s="66"/>
      <c r="AEM149" s="7"/>
      <c r="AES149" s="7"/>
      <c r="AEY149" s="7"/>
      <c r="AFE149" s="66"/>
      <c r="AFF149" s="7"/>
      <c r="AFL149" s="7"/>
      <c r="AFR149" s="7"/>
      <c r="AFX149" s="66"/>
      <c r="AFY149" s="7"/>
      <c r="AGE149" s="7"/>
      <c r="AGK149" s="7"/>
      <c r="AGQ149" s="66"/>
      <c r="AGR149" s="7"/>
      <c r="AGX149" s="7"/>
      <c r="AHD149" s="7"/>
      <c r="AHJ149" s="66"/>
      <c r="AHK149" s="7"/>
      <c r="AHQ149" s="7"/>
      <c r="AHW149" s="7"/>
      <c r="AIC149" s="66"/>
      <c r="AID149" s="7"/>
      <c r="AIJ149" s="7"/>
      <c r="AIP149" s="7"/>
      <c r="AIV149" s="66"/>
      <c r="AIW149" s="7"/>
      <c r="AJC149" s="7"/>
      <c r="AJI149" s="7"/>
      <c r="AJO149" s="66"/>
      <c r="AJP149" s="7"/>
      <c r="AJV149" s="7"/>
      <c r="AKB149" s="7"/>
      <c r="AKH149" s="66"/>
      <c r="AKI149" s="7"/>
      <c r="AKO149" s="7"/>
      <c r="AKU149" s="7"/>
      <c r="ALA149" s="66"/>
      <c r="ALB149" s="7"/>
      <c r="ALH149" s="7"/>
      <c r="ALN149" s="7"/>
      <c r="ALT149" s="66"/>
      <c r="ALU149" s="7"/>
      <c r="AMA149" s="7"/>
      <c r="AMG149" s="7"/>
      <c r="AMM149" s="66"/>
      <c r="AMN149" s="7"/>
      <c r="AMT149" s="7"/>
      <c r="AMZ149" s="7"/>
      <c r="ANF149" s="66"/>
      <c r="ANG149" s="7"/>
      <c r="ANM149" s="7"/>
      <c r="ANS149" s="7"/>
      <c r="ANY149" s="66"/>
      <c r="ANZ149" s="7"/>
      <c r="AOF149" s="7"/>
      <c r="AOL149" s="7"/>
      <c r="AOR149" s="66"/>
      <c r="AOS149" s="7"/>
      <c r="AOY149" s="7"/>
      <c r="APE149" s="7"/>
      <c r="APK149" s="66"/>
      <c r="APL149" s="7"/>
      <c r="APR149" s="7"/>
      <c r="APX149" s="7"/>
      <c r="AQD149" s="66"/>
      <c r="AQE149" s="7"/>
      <c r="AQK149" s="7"/>
      <c r="AQQ149" s="7"/>
      <c r="AQW149" s="66"/>
      <c r="AQX149" s="7"/>
      <c r="ARD149" s="7"/>
      <c r="ARJ149" s="7"/>
      <c r="ARP149" s="66"/>
      <c r="ARQ149" s="7"/>
      <c r="ARW149" s="7"/>
      <c r="ASC149" s="7"/>
      <c r="ASI149" s="66"/>
      <c r="ASJ149" s="7"/>
      <c r="ASP149" s="7"/>
      <c r="ASV149" s="7"/>
      <c r="ATB149" s="66"/>
      <c r="ATC149" s="7"/>
      <c r="ATI149" s="7"/>
      <c r="ATO149" s="7"/>
      <c r="ATU149" s="66"/>
      <c r="ATV149" s="7"/>
      <c r="AUB149" s="7"/>
      <c r="AUH149" s="7"/>
      <c r="AUN149" s="66"/>
      <c r="AUO149" s="7"/>
      <c r="AUU149" s="7"/>
      <c r="AVA149" s="7"/>
      <c r="AVG149" s="66"/>
      <c r="AVH149" s="7"/>
      <c r="AVN149" s="7"/>
      <c r="AVT149" s="7"/>
      <c r="AVZ149" s="66"/>
      <c r="AWA149" s="7"/>
      <c r="AWG149" s="7"/>
      <c r="AWM149" s="7"/>
      <c r="AWS149" s="66"/>
      <c r="AWT149" s="7"/>
      <c r="AWZ149" s="7"/>
      <c r="AXF149" s="7"/>
      <c r="AXL149" s="66"/>
      <c r="AXM149" s="7"/>
      <c r="AXS149" s="7"/>
      <c r="AXY149" s="7"/>
      <c r="AYE149" s="66"/>
      <c r="AYF149" s="7"/>
      <c r="AYL149" s="7"/>
      <c r="AYR149" s="7"/>
      <c r="AYX149" s="66"/>
      <c r="AYY149" s="7"/>
      <c r="AZE149" s="7"/>
      <c r="AZK149" s="7"/>
      <c r="AZQ149" s="66"/>
      <c r="AZR149" s="7"/>
      <c r="AZX149" s="7"/>
      <c r="BAD149" s="7"/>
      <c r="BAJ149" s="66"/>
      <c r="BAK149" s="7"/>
      <c r="BAQ149" s="7"/>
      <c r="BAW149" s="7"/>
      <c r="BBC149" s="66"/>
      <c r="BBD149" s="7"/>
      <c r="BBJ149" s="7"/>
      <c r="BBP149" s="7"/>
      <c r="BBV149" s="66"/>
      <c r="BBW149" s="7"/>
      <c r="BCC149" s="7"/>
      <c r="BCI149" s="7"/>
      <c r="BCO149" s="66"/>
      <c r="BCP149" s="7"/>
      <c r="BCV149" s="7"/>
      <c r="BDB149" s="7"/>
      <c r="BDH149" s="66"/>
      <c r="BDI149" s="7"/>
      <c r="BDO149" s="7"/>
      <c r="BDU149" s="7"/>
      <c r="BEA149" s="66"/>
      <c r="BEB149" s="7"/>
      <c r="BEH149" s="7"/>
      <c r="BEN149" s="7"/>
      <c r="BET149" s="66"/>
      <c r="BEU149" s="7"/>
      <c r="BFA149" s="7"/>
      <c r="BFG149" s="7"/>
      <c r="BFM149" s="66"/>
      <c r="BFN149" s="7"/>
      <c r="BFT149" s="7"/>
      <c r="BFZ149" s="7"/>
      <c r="BGF149" s="66"/>
      <c r="BGG149" s="7"/>
      <c r="BGM149" s="7"/>
      <c r="BGS149" s="7"/>
      <c r="BGY149" s="66"/>
      <c r="BGZ149" s="7"/>
      <c r="BHF149" s="7"/>
      <c r="BHL149" s="7"/>
      <c r="BHR149" s="66"/>
      <c r="BHS149" s="7"/>
      <c r="BHY149" s="7"/>
      <c r="BIE149" s="7"/>
      <c r="BIK149" s="66"/>
      <c r="BIL149" s="7"/>
      <c r="BIR149" s="7"/>
      <c r="BIX149" s="7"/>
      <c r="BJD149" s="66"/>
      <c r="BJE149" s="7"/>
      <c r="BJK149" s="7"/>
      <c r="BJQ149" s="7"/>
      <c r="BJW149" s="66"/>
      <c r="BJX149" s="7"/>
      <c r="BKD149" s="7"/>
      <c r="BKJ149" s="7"/>
      <c r="BKP149" s="66"/>
      <c r="BKQ149" s="7"/>
      <c r="BKW149" s="7"/>
      <c r="BLC149" s="7"/>
      <c r="BLI149" s="66"/>
      <c r="BLJ149" s="7"/>
      <c r="BLP149" s="7"/>
      <c r="BLV149" s="7"/>
      <c r="BMB149" s="66"/>
      <c r="BMC149" s="7"/>
      <c r="BMI149" s="7"/>
      <c r="BMO149" s="7"/>
      <c r="BMU149" s="66"/>
      <c r="BMV149" s="7"/>
      <c r="BNB149" s="7"/>
      <c r="BNH149" s="7"/>
      <c r="BNN149" s="66"/>
      <c r="BNO149" s="7"/>
      <c r="BNU149" s="7"/>
      <c r="BOA149" s="7"/>
      <c r="BOG149" s="66"/>
      <c r="BOH149" s="7"/>
      <c r="BON149" s="7"/>
      <c r="BOT149" s="7"/>
      <c r="BOZ149" s="66"/>
      <c r="BPA149" s="7"/>
      <c r="BPG149" s="7"/>
      <c r="BPM149" s="7"/>
      <c r="BPS149" s="66"/>
      <c r="BPT149" s="7"/>
      <c r="BPZ149" s="7"/>
      <c r="BQF149" s="7"/>
      <c r="BQL149" s="66"/>
      <c r="BQM149" s="7"/>
      <c r="BQS149" s="7"/>
      <c r="BQY149" s="7"/>
      <c r="BRE149" s="66"/>
      <c r="BRF149" s="7"/>
      <c r="BRL149" s="7"/>
      <c r="BRR149" s="7"/>
      <c r="BRX149" s="66"/>
      <c r="BRY149" s="7"/>
      <c r="BSE149" s="7"/>
      <c r="BSK149" s="7"/>
      <c r="BSQ149" s="66"/>
      <c r="BSR149" s="7"/>
      <c r="BSX149" s="7"/>
      <c r="BTD149" s="7"/>
      <c r="BTJ149" s="66"/>
      <c r="BTK149" s="7"/>
      <c r="BTQ149" s="7"/>
      <c r="BTW149" s="7"/>
      <c r="BUC149" s="66"/>
      <c r="BUD149" s="7"/>
      <c r="BUJ149" s="7"/>
      <c r="BUP149" s="7"/>
      <c r="BUV149" s="66"/>
      <c r="BUW149" s="7"/>
      <c r="BVC149" s="7"/>
      <c r="BVI149" s="7"/>
      <c r="BVO149" s="66"/>
      <c r="BVP149" s="7"/>
      <c r="BVV149" s="7"/>
      <c r="BWB149" s="7"/>
      <c r="BWH149" s="66"/>
      <c r="BWI149" s="7"/>
      <c r="BWO149" s="7"/>
      <c r="BWU149" s="7"/>
      <c r="BXA149" s="66"/>
      <c r="BXB149" s="7"/>
      <c r="BXH149" s="7"/>
      <c r="BXN149" s="7"/>
      <c r="BXT149" s="66"/>
      <c r="BXU149" s="7"/>
      <c r="BYA149" s="7"/>
      <c r="BYG149" s="7"/>
      <c r="BYM149" s="66"/>
      <c r="BYN149" s="7"/>
      <c r="BYT149" s="7"/>
      <c r="BYZ149" s="7"/>
      <c r="BZF149" s="66"/>
      <c r="BZG149" s="7"/>
      <c r="BZM149" s="7"/>
      <c r="BZS149" s="7"/>
      <c r="BZY149" s="66"/>
      <c r="BZZ149" s="7"/>
      <c r="CAF149" s="7"/>
      <c r="CAL149" s="7"/>
      <c r="CAR149" s="66"/>
      <c r="CAS149" s="7"/>
      <c r="CAY149" s="7"/>
      <c r="CBE149" s="7"/>
      <c r="CBK149" s="66"/>
      <c r="CBL149" s="7"/>
      <c r="CBR149" s="7"/>
      <c r="CBX149" s="7"/>
      <c r="CCD149" s="66"/>
      <c r="CCE149" s="7"/>
      <c r="CCK149" s="7"/>
      <c r="CCQ149" s="7"/>
      <c r="CCW149" s="66"/>
      <c r="CCX149" s="7"/>
      <c r="CDD149" s="7"/>
      <c r="CDJ149" s="7"/>
      <c r="CDP149" s="66"/>
      <c r="CDQ149" s="7"/>
      <c r="CDW149" s="7"/>
      <c r="CEC149" s="7"/>
      <c r="CEI149" s="66"/>
      <c r="CEJ149" s="7"/>
      <c r="CEP149" s="7"/>
      <c r="CEV149" s="7"/>
      <c r="CFB149" s="66"/>
      <c r="CFC149" s="7"/>
      <c r="CFI149" s="7"/>
      <c r="CFO149" s="7"/>
      <c r="CFU149" s="66"/>
      <c r="CFV149" s="7"/>
      <c r="CGB149" s="7"/>
      <c r="CGH149" s="7"/>
      <c r="CGN149" s="66"/>
      <c r="CGO149" s="7"/>
      <c r="CGU149" s="7"/>
      <c r="CHA149" s="7"/>
      <c r="CHG149" s="66"/>
      <c r="CHH149" s="7"/>
      <c r="CHN149" s="7"/>
      <c r="CHT149" s="7"/>
      <c r="CHZ149" s="66"/>
      <c r="CIA149" s="7"/>
      <c r="CIG149" s="7"/>
      <c r="CIM149" s="7"/>
      <c r="CIS149" s="66"/>
      <c r="CIT149" s="7"/>
      <c r="CIZ149" s="7"/>
      <c r="CJF149" s="7"/>
      <c r="CJL149" s="66"/>
      <c r="CJM149" s="7"/>
      <c r="CJS149" s="7"/>
      <c r="CJY149" s="7"/>
      <c r="CKE149" s="66"/>
      <c r="CKF149" s="7"/>
      <c r="CKL149" s="7"/>
      <c r="CKR149" s="7"/>
      <c r="CKX149" s="66"/>
      <c r="CKY149" s="7"/>
      <c r="CLE149" s="7"/>
      <c r="CLK149" s="7"/>
      <c r="CLQ149" s="66"/>
      <c r="CLR149" s="7"/>
      <c r="CLX149" s="7"/>
      <c r="CMD149" s="7"/>
      <c r="CMJ149" s="66"/>
      <c r="CMK149" s="7"/>
      <c r="CMQ149" s="7"/>
      <c r="CMW149" s="7"/>
      <c r="CNC149" s="66"/>
      <c r="CND149" s="7"/>
      <c r="CNJ149" s="7"/>
      <c r="CNP149" s="7"/>
      <c r="CNV149" s="66"/>
      <c r="CNW149" s="7"/>
      <c r="COC149" s="7"/>
      <c r="COI149" s="7"/>
      <c r="COO149" s="66"/>
      <c r="COP149" s="7"/>
      <c r="COV149" s="7"/>
      <c r="CPB149" s="7"/>
      <c r="CPH149" s="66"/>
      <c r="CPI149" s="7"/>
      <c r="CPO149" s="7"/>
      <c r="CPU149" s="7"/>
      <c r="CQA149" s="66"/>
      <c r="CQB149" s="7"/>
      <c r="CQH149" s="7"/>
      <c r="CQN149" s="7"/>
      <c r="CQT149" s="66"/>
      <c r="CQU149" s="7"/>
      <c r="CRA149" s="7"/>
      <c r="CRG149" s="7"/>
      <c r="CRM149" s="66"/>
      <c r="CRN149" s="7"/>
      <c r="CRT149" s="7"/>
      <c r="CRZ149" s="7"/>
      <c r="CSF149" s="66"/>
      <c r="CSG149" s="7"/>
      <c r="CSM149" s="7"/>
      <c r="CSS149" s="7"/>
      <c r="CSY149" s="66"/>
      <c r="CSZ149" s="7"/>
      <c r="CTF149" s="7"/>
      <c r="CTL149" s="7"/>
      <c r="CTR149" s="66"/>
      <c r="CTS149" s="7"/>
      <c r="CTY149" s="7"/>
      <c r="CUE149" s="7"/>
      <c r="CUK149" s="66"/>
      <c r="CUL149" s="7"/>
      <c r="CUR149" s="7"/>
      <c r="CUX149" s="7"/>
      <c r="CVD149" s="66"/>
      <c r="CVE149" s="7"/>
      <c r="CVK149" s="7"/>
      <c r="CVQ149" s="7"/>
      <c r="CVW149" s="66"/>
      <c r="CVX149" s="7"/>
      <c r="CWD149" s="7"/>
      <c r="CWJ149" s="7"/>
      <c r="CWP149" s="66"/>
      <c r="CWQ149" s="7"/>
      <c r="CWW149" s="7"/>
      <c r="CXC149" s="7"/>
      <c r="CXI149" s="66"/>
      <c r="CXJ149" s="7"/>
      <c r="CXP149" s="7"/>
      <c r="CXV149" s="7"/>
      <c r="CYB149" s="66"/>
      <c r="CYC149" s="7"/>
      <c r="CYI149" s="7"/>
      <c r="CYO149" s="7"/>
      <c r="CYU149" s="66"/>
      <c r="CYV149" s="7"/>
      <c r="CZB149" s="7"/>
      <c r="CZH149" s="7"/>
      <c r="CZN149" s="66"/>
      <c r="CZO149" s="7"/>
      <c r="CZU149" s="7"/>
      <c r="DAA149" s="7"/>
      <c r="DAG149" s="66"/>
      <c r="DAH149" s="7"/>
      <c r="DAN149" s="7"/>
      <c r="DAT149" s="7"/>
      <c r="DAZ149" s="66"/>
      <c r="DBA149" s="7"/>
      <c r="DBG149" s="7"/>
      <c r="DBM149" s="7"/>
      <c r="DBS149" s="66"/>
      <c r="DBT149" s="7"/>
      <c r="DBZ149" s="7"/>
      <c r="DCF149" s="7"/>
      <c r="DCL149" s="66"/>
      <c r="DCM149" s="7"/>
      <c r="DCS149" s="7"/>
      <c r="DCY149" s="7"/>
      <c r="DDE149" s="66"/>
      <c r="DDF149" s="7"/>
      <c r="DDL149" s="7"/>
      <c r="DDR149" s="7"/>
      <c r="DDX149" s="66"/>
      <c r="DDY149" s="7"/>
      <c r="DEE149" s="7"/>
      <c r="DEK149" s="7"/>
      <c r="DEQ149" s="66"/>
      <c r="DER149" s="7"/>
      <c r="DEX149" s="7"/>
      <c r="DFD149" s="7"/>
      <c r="DFJ149" s="66"/>
      <c r="DFK149" s="7"/>
      <c r="DFQ149" s="7"/>
      <c r="DFW149" s="7"/>
      <c r="DGC149" s="66"/>
      <c r="DGD149" s="7"/>
      <c r="DGJ149" s="7"/>
      <c r="DGP149" s="7"/>
      <c r="DGV149" s="66"/>
      <c r="DGW149" s="7"/>
      <c r="DHC149" s="7"/>
      <c r="DHI149" s="7"/>
      <c r="DHO149" s="66"/>
      <c r="DHP149" s="7"/>
      <c r="DHV149" s="7"/>
      <c r="DIB149" s="7"/>
      <c r="DIH149" s="66"/>
      <c r="DII149" s="7"/>
      <c r="DIO149" s="7"/>
      <c r="DIU149" s="7"/>
      <c r="DJA149" s="66"/>
      <c r="DJB149" s="7"/>
      <c r="DJH149" s="7"/>
      <c r="DJN149" s="7"/>
      <c r="DJT149" s="66"/>
      <c r="DJU149" s="7"/>
      <c r="DKA149" s="7"/>
      <c r="DKG149" s="7"/>
      <c r="DKM149" s="66"/>
      <c r="DKN149" s="7"/>
      <c r="DKT149" s="7"/>
      <c r="DKZ149" s="7"/>
      <c r="DLF149" s="66"/>
      <c r="DLG149" s="7"/>
      <c r="DLM149" s="7"/>
      <c r="DLS149" s="7"/>
      <c r="DLY149" s="66"/>
      <c r="DLZ149" s="7"/>
      <c r="DMF149" s="7"/>
      <c r="DML149" s="7"/>
      <c r="DMR149" s="66"/>
      <c r="DMS149" s="7"/>
      <c r="DMY149" s="7"/>
      <c r="DNE149" s="7"/>
      <c r="DNK149" s="66"/>
      <c r="DNL149" s="7"/>
      <c r="DNR149" s="7"/>
      <c r="DNX149" s="7"/>
      <c r="DOD149" s="66"/>
      <c r="DOE149" s="7"/>
      <c r="DOK149" s="7"/>
      <c r="DOQ149" s="7"/>
      <c r="DOW149" s="66"/>
      <c r="DOX149" s="7"/>
      <c r="DPD149" s="7"/>
      <c r="DPJ149" s="7"/>
      <c r="DPP149" s="66"/>
      <c r="DPQ149" s="7"/>
      <c r="DPW149" s="7"/>
      <c r="DQC149" s="7"/>
      <c r="DQI149" s="66"/>
      <c r="DQJ149" s="7"/>
      <c r="DQP149" s="7"/>
      <c r="DQV149" s="7"/>
      <c r="DRB149" s="66"/>
      <c r="DRC149" s="7"/>
      <c r="DRI149" s="7"/>
      <c r="DRO149" s="7"/>
      <c r="DRU149" s="66"/>
      <c r="DRV149" s="7"/>
      <c r="DSB149" s="7"/>
      <c r="DSH149" s="7"/>
      <c r="DSN149" s="66"/>
      <c r="DSO149" s="7"/>
      <c r="DSU149" s="7"/>
      <c r="DTA149" s="7"/>
      <c r="DTG149" s="66"/>
      <c r="DTH149" s="7"/>
      <c r="DTN149" s="7"/>
      <c r="DTT149" s="7"/>
      <c r="DTZ149" s="66"/>
      <c r="DUA149" s="7"/>
      <c r="DUG149" s="7"/>
      <c r="DUM149" s="7"/>
      <c r="DUS149" s="66"/>
      <c r="DUT149" s="7"/>
      <c r="DUZ149" s="7"/>
      <c r="DVF149" s="7"/>
      <c r="DVL149" s="66"/>
      <c r="DVM149" s="7"/>
      <c r="DVS149" s="7"/>
      <c r="DVY149" s="7"/>
      <c r="DWE149" s="66"/>
      <c r="DWF149" s="7"/>
      <c r="DWL149" s="7"/>
      <c r="DWR149" s="7"/>
      <c r="DWX149" s="66"/>
      <c r="DWY149" s="7"/>
      <c r="DXE149" s="7"/>
      <c r="DXK149" s="7"/>
      <c r="DXQ149" s="66"/>
      <c r="DXR149" s="7"/>
      <c r="DXX149" s="7"/>
      <c r="DYD149" s="7"/>
      <c r="DYJ149" s="66"/>
      <c r="DYK149" s="7"/>
      <c r="DYQ149" s="7"/>
      <c r="DYW149" s="7"/>
      <c r="DZC149" s="66"/>
      <c r="DZD149" s="7"/>
      <c r="DZJ149" s="7"/>
      <c r="DZP149" s="7"/>
      <c r="DZV149" s="66"/>
      <c r="DZW149" s="7"/>
      <c r="EAC149" s="7"/>
      <c r="EAI149" s="7"/>
      <c r="EAO149" s="66"/>
      <c r="EAP149" s="7"/>
      <c r="EAV149" s="7"/>
      <c r="EBB149" s="7"/>
      <c r="EBH149" s="66"/>
      <c r="EBI149" s="7"/>
      <c r="EBO149" s="7"/>
      <c r="EBU149" s="7"/>
      <c r="ECA149" s="66"/>
      <c r="ECB149" s="7"/>
      <c r="ECH149" s="7"/>
      <c r="ECN149" s="7"/>
      <c r="ECT149" s="66"/>
      <c r="ECU149" s="7"/>
      <c r="EDA149" s="7"/>
      <c r="EDG149" s="7"/>
      <c r="EDM149" s="66"/>
      <c r="EDN149" s="7"/>
      <c r="EDT149" s="7"/>
      <c r="EDZ149" s="7"/>
      <c r="EEF149" s="66"/>
      <c r="EEG149" s="7"/>
      <c r="EEM149" s="7"/>
      <c r="EES149" s="7"/>
      <c r="EEY149" s="66"/>
      <c r="EEZ149" s="7"/>
      <c r="EFF149" s="7"/>
      <c r="EFL149" s="7"/>
      <c r="EFR149" s="66"/>
      <c r="EFS149" s="7"/>
      <c r="EFY149" s="7"/>
      <c r="EGE149" s="7"/>
      <c r="EGK149" s="66"/>
      <c r="EGL149" s="7"/>
      <c r="EGR149" s="7"/>
      <c r="EGX149" s="7"/>
      <c r="EHD149" s="66"/>
      <c r="EHE149" s="7"/>
      <c r="EHK149" s="7"/>
      <c r="EHQ149" s="7"/>
      <c r="EHW149" s="66"/>
      <c r="EHX149" s="7"/>
      <c r="EID149" s="7"/>
      <c r="EIJ149" s="7"/>
      <c r="EIP149" s="66"/>
      <c r="EIQ149" s="7"/>
      <c r="EIW149" s="7"/>
      <c r="EJC149" s="7"/>
      <c r="EJI149" s="66"/>
      <c r="EJJ149" s="7"/>
      <c r="EJP149" s="7"/>
      <c r="EJV149" s="7"/>
      <c r="EKB149" s="66"/>
      <c r="EKC149" s="7"/>
      <c r="EKI149" s="7"/>
      <c r="EKO149" s="7"/>
      <c r="EKU149" s="66"/>
      <c r="EKV149" s="7"/>
      <c r="ELB149" s="7"/>
      <c r="ELH149" s="7"/>
      <c r="ELN149" s="66"/>
      <c r="ELO149" s="7"/>
      <c r="ELU149" s="7"/>
      <c r="EMA149" s="7"/>
      <c r="EMG149" s="66"/>
      <c r="EMH149" s="7"/>
      <c r="EMN149" s="7"/>
      <c r="EMT149" s="7"/>
      <c r="EMZ149" s="66"/>
      <c r="ENA149" s="7"/>
      <c r="ENG149" s="7"/>
      <c r="ENM149" s="7"/>
      <c r="ENS149" s="66"/>
      <c r="ENT149" s="7"/>
      <c r="ENZ149" s="7"/>
      <c r="EOF149" s="7"/>
      <c r="EOL149" s="66"/>
      <c r="EOM149" s="7"/>
      <c r="EOS149" s="7"/>
      <c r="EOY149" s="7"/>
      <c r="EPE149" s="66"/>
      <c r="EPF149" s="7"/>
      <c r="EPL149" s="7"/>
      <c r="EPR149" s="7"/>
      <c r="EPX149" s="66"/>
      <c r="EPY149" s="7"/>
      <c r="EQE149" s="7"/>
      <c r="EQK149" s="7"/>
      <c r="EQQ149" s="66"/>
      <c r="EQR149" s="7"/>
      <c r="EQX149" s="7"/>
      <c r="ERD149" s="7"/>
      <c r="ERJ149" s="66"/>
      <c r="ERK149" s="7"/>
      <c r="ERQ149" s="7"/>
      <c r="ERW149" s="7"/>
      <c r="ESC149" s="66"/>
      <c r="ESD149" s="7"/>
      <c r="ESJ149" s="7"/>
      <c r="ESP149" s="7"/>
      <c r="ESV149" s="66"/>
      <c r="ESW149" s="7"/>
      <c r="ETC149" s="7"/>
      <c r="ETI149" s="7"/>
      <c r="ETO149" s="66"/>
      <c r="ETP149" s="7"/>
      <c r="ETV149" s="7"/>
      <c r="EUB149" s="7"/>
      <c r="EUH149" s="66"/>
      <c r="EUI149" s="7"/>
      <c r="EUO149" s="7"/>
      <c r="EUU149" s="7"/>
      <c r="EVA149" s="66"/>
      <c r="EVB149" s="7"/>
      <c r="EVH149" s="7"/>
      <c r="EVN149" s="7"/>
      <c r="EVT149" s="66"/>
      <c r="EVU149" s="7"/>
      <c r="EWA149" s="7"/>
      <c r="EWG149" s="7"/>
      <c r="EWM149" s="66"/>
      <c r="EWN149" s="7"/>
      <c r="EWT149" s="7"/>
      <c r="EWZ149" s="7"/>
      <c r="EXF149" s="66"/>
      <c r="EXG149" s="7"/>
      <c r="EXM149" s="7"/>
      <c r="EXS149" s="7"/>
      <c r="EXY149" s="66"/>
      <c r="EXZ149" s="7"/>
      <c r="EYF149" s="7"/>
      <c r="EYL149" s="7"/>
      <c r="EYR149" s="66"/>
      <c r="EYS149" s="7"/>
      <c r="EYY149" s="7"/>
      <c r="EZE149" s="7"/>
      <c r="EZK149" s="66"/>
      <c r="EZL149" s="7"/>
      <c r="EZR149" s="7"/>
      <c r="EZX149" s="7"/>
      <c r="FAD149" s="66"/>
      <c r="FAE149" s="7"/>
      <c r="FAK149" s="7"/>
      <c r="FAQ149" s="7"/>
      <c r="FAW149" s="66"/>
      <c r="FAX149" s="7"/>
      <c r="FBD149" s="7"/>
      <c r="FBJ149" s="7"/>
      <c r="FBP149" s="66"/>
      <c r="FBQ149" s="7"/>
      <c r="FBW149" s="7"/>
      <c r="FCC149" s="7"/>
      <c r="FCI149" s="66"/>
      <c r="FCJ149" s="7"/>
      <c r="FCP149" s="7"/>
      <c r="FCV149" s="7"/>
      <c r="FDB149" s="66"/>
      <c r="FDC149" s="7"/>
      <c r="FDI149" s="7"/>
      <c r="FDO149" s="7"/>
      <c r="FDU149" s="66"/>
      <c r="FDV149" s="7"/>
      <c r="FEB149" s="7"/>
      <c r="FEH149" s="7"/>
      <c r="FEN149" s="66"/>
      <c r="FEO149" s="7"/>
      <c r="FEU149" s="7"/>
      <c r="FFA149" s="7"/>
      <c r="FFG149" s="66"/>
      <c r="FFH149" s="7"/>
      <c r="FFN149" s="7"/>
      <c r="FFT149" s="7"/>
      <c r="FFZ149" s="66"/>
      <c r="FGA149" s="7"/>
      <c r="FGG149" s="7"/>
      <c r="FGM149" s="7"/>
      <c r="FGS149" s="66"/>
      <c r="FGT149" s="7"/>
      <c r="FGZ149" s="7"/>
      <c r="FHF149" s="7"/>
      <c r="FHL149" s="66"/>
      <c r="FHM149" s="7"/>
      <c r="FHS149" s="7"/>
      <c r="FHY149" s="7"/>
      <c r="FIE149" s="66"/>
      <c r="FIF149" s="7"/>
      <c r="FIL149" s="7"/>
      <c r="FIR149" s="7"/>
      <c r="FIX149" s="66"/>
      <c r="FIY149" s="7"/>
      <c r="FJE149" s="7"/>
      <c r="FJK149" s="7"/>
      <c r="FJQ149" s="66"/>
      <c r="FJR149" s="7"/>
      <c r="FJX149" s="7"/>
      <c r="FKD149" s="7"/>
      <c r="FKJ149" s="66"/>
      <c r="FKK149" s="7"/>
      <c r="FKQ149" s="7"/>
      <c r="FKW149" s="7"/>
      <c r="FLC149" s="66"/>
      <c r="FLD149" s="7"/>
      <c r="FLJ149" s="7"/>
      <c r="FLP149" s="7"/>
      <c r="FLV149" s="66"/>
      <c r="FLW149" s="7"/>
      <c r="FMC149" s="7"/>
      <c r="FMI149" s="7"/>
      <c r="FMO149" s="66"/>
      <c r="FMP149" s="7"/>
      <c r="FMV149" s="7"/>
      <c r="FNB149" s="7"/>
      <c r="FNH149" s="66"/>
      <c r="FNI149" s="7"/>
      <c r="FNO149" s="7"/>
      <c r="FNU149" s="7"/>
      <c r="FOA149" s="66"/>
      <c r="FOB149" s="7"/>
      <c r="FOH149" s="7"/>
      <c r="FON149" s="7"/>
      <c r="FOT149" s="66"/>
      <c r="FOU149" s="7"/>
      <c r="FPA149" s="7"/>
      <c r="FPG149" s="7"/>
      <c r="FPM149" s="66"/>
      <c r="FPN149" s="7"/>
      <c r="FPT149" s="7"/>
      <c r="FPZ149" s="7"/>
      <c r="FQF149" s="66"/>
      <c r="FQG149" s="7"/>
      <c r="FQM149" s="7"/>
      <c r="FQS149" s="7"/>
      <c r="FQY149" s="66"/>
      <c r="FQZ149" s="7"/>
      <c r="FRF149" s="7"/>
      <c r="FRL149" s="7"/>
      <c r="FRR149" s="66"/>
      <c r="FRS149" s="7"/>
      <c r="FRY149" s="7"/>
      <c r="FSE149" s="7"/>
      <c r="FSK149" s="66"/>
      <c r="FSL149" s="7"/>
      <c r="FSR149" s="7"/>
      <c r="FSX149" s="7"/>
      <c r="FTD149" s="66"/>
      <c r="FTE149" s="7"/>
      <c r="FTK149" s="7"/>
      <c r="FTQ149" s="7"/>
      <c r="FTW149" s="66"/>
      <c r="FTX149" s="7"/>
      <c r="FUD149" s="7"/>
      <c r="FUJ149" s="7"/>
      <c r="FUP149" s="66"/>
      <c r="FUQ149" s="7"/>
      <c r="FUW149" s="7"/>
      <c r="FVC149" s="7"/>
      <c r="FVI149" s="66"/>
      <c r="FVJ149" s="7"/>
      <c r="FVP149" s="7"/>
      <c r="FVV149" s="7"/>
      <c r="FWB149" s="66"/>
      <c r="FWC149" s="7"/>
      <c r="FWI149" s="7"/>
      <c r="FWO149" s="7"/>
      <c r="FWU149" s="66"/>
      <c r="FWV149" s="7"/>
      <c r="FXB149" s="7"/>
      <c r="FXH149" s="7"/>
      <c r="FXN149" s="66"/>
      <c r="FXO149" s="7"/>
      <c r="FXU149" s="7"/>
      <c r="FYA149" s="7"/>
      <c r="FYG149" s="66"/>
      <c r="FYH149" s="7"/>
      <c r="FYN149" s="7"/>
      <c r="FYT149" s="7"/>
      <c r="FYZ149" s="66"/>
      <c r="FZA149" s="7"/>
      <c r="FZG149" s="7"/>
      <c r="FZM149" s="7"/>
      <c r="FZS149" s="66"/>
      <c r="FZT149" s="7"/>
      <c r="FZZ149" s="7"/>
      <c r="GAF149" s="7"/>
      <c r="GAL149" s="66"/>
      <c r="GAM149" s="7"/>
      <c r="GAS149" s="7"/>
      <c r="GAY149" s="7"/>
      <c r="GBE149" s="66"/>
      <c r="GBF149" s="7"/>
      <c r="GBL149" s="7"/>
      <c r="GBR149" s="7"/>
      <c r="GBX149" s="66"/>
      <c r="GBY149" s="7"/>
      <c r="GCE149" s="7"/>
      <c r="GCK149" s="7"/>
      <c r="GCQ149" s="66"/>
      <c r="GCR149" s="7"/>
      <c r="GCX149" s="7"/>
      <c r="GDD149" s="7"/>
      <c r="GDJ149" s="66"/>
      <c r="GDK149" s="7"/>
      <c r="GDQ149" s="7"/>
      <c r="GDW149" s="7"/>
      <c r="GEC149" s="66"/>
      <c r="GED149" s="7"/>
      <c r="GEJ149" s="7"/>
      <c r="GEP149" s="7"/>
      <c r="GEV149" s="66"/>
      <c r="GEW149" s="7"/>
      <c r="GFC149" s="7"/>
      <c r="GFI149" s="7"/>
      <c r="GFO149" s="66"/>
      <c r="GFP149" s="7"/>
      <c r="GFV149" s="7"/>
      <c r="GGB149" s="7"/>
      <c r="GGH149" s="66"/>
      <c r="GGI149" s="7"/>
      <c r="GGO149" s="7"/>
      <c r="GGU149" s="7"/>
      <c r="GHA149" s="66"/>
      <c r="GHB149" s="7"/>
      <c r="GHH149" s="7"/>
      <c r="GHN149" s="7"/>
      <c r="GHT149" s="66"/>
      <c r="GHU149" s="7"/>
      <c r="GIA149" s="7"/>
      <c r="GIG149" s="7"/>
      <c r="GIM149" s="66"/>
      <c r="GIN149" s="7"/>
      <c r="GIT149" s="7"/>
      <c r="GIZ149" s="7"/>
      <c r="GJF149" s="66"/>
      <c r="GJG149" s="7"/>
      <c r="GJM149" s="7"/>
      <c r="GJS149" s="7"/>
      <c r="GJY149" s="66"/>
      <c r="GJZ149" s="7"/>
      <c r="GKF149" s="7"/>
      <c r="GKL149" s="7"/>
      <c r="GKR149" s="66"/>
      <c r="GKS149" s="7"/>
      <c r="GKY149" s="7"/>
      <c r="GLE149" s="7"/>
      <c r="GLK149" s="66"/>
      <c r="GLL149" s="7"/>
      <c r="GLR149" s="7"/>
      <c r="GLX149" s="7"/>
      <c r="GMD149" s="66"/>
      <c r="GME149" s="7"/>
      <c r="GMK149" s="7"/>
      <c r="GMQ149" s="7"/>
      <c r="GMW149" s="66"/>
      <c r="GMX149" s="7"/>
      <c r="GND149" s="7"/>
      <c r="GNJ149" s="7"/>
      <c r="GNP149" s="66"/>
      <c r="GNQ149" s="7"/>
      <c r="GNW149" s="7"/>
      <c r="GOC149" s="7"/>
      <c r="GOI149" s="66"/>
      <c r="GOJ149" s="7"/>
      <c r="GOP149" s="7"/>
      <c r="GOV149" s="7"/>
      <c r="GPB149" s="66"/>
      <c r="GPC149" s="7"/>
      <c r="GPI149" s="7"/>
      <c r="GPO149" s="7"/>
      <c r="GPU149" s="66"/>
      <c r="GPV149" s="7"/>
      <c r="GQB149" s="7"/>
      <c r="GQH149" s="7"/>
      <c r="GQN149" s="66"/>
      <c r="GQO149" s="7"/>
      <c r="GQU149" s="7"/>
      <c r="GRA149" s="7"/>
      <c r="GRG149" s="66"/>
      <c r="GRH149" s="7"/>
      <c r="GRN149" s="7"/>
      <c r="GRT149" s="7"/>
      <c r="GRZ149" s="66"/>
      <c r="GSA149" s="7"/>
      <c r="GSG149" s="7"/>
      <c r="GSM149" s="7"/>
      <c r="GSS149" s="66"/>
      <c r="GST149" s="7"/>
      <c r="GSZ149" s="7"/>
      <c r="GTF149" s="7"/>
      <c r="GTL149" s="66"/>
      <c r="GTM149" s="7"/>
      <c r="GTS149" s="7"/>
      <c r="GTY149" s="7"/>
      <c r="GUE149" s="66"/>
      <c r="GUF149" s="7"/>
      <c r="GUL149" s="7"/>
      <c r="GUR149" s="7"/>
      <c r="GUX149" s="66"/>
      <c r="GUY149" s="7"/>
      <c r="GVE149" s="7"/>
      <c r="GVK149" s="7"/>
      <c r="GVQ149" s="66"/>
      <c r="GVR149" s="7"/>
      <c r="GVX149" s="7"/>
      <c r="GWD149" s="7"/>
      <c r="GWJ149" s="66"/>
      <c r="GWK149" s="7"/>
      <c r="GWQ149" s="7"/>
      <c r="GWW149" s="7"/>
      <c r="GXC149" s="66"/>
      <c r="GXD149" s="7"/>
      <c r="GXJ149" s="7"/>
      <c r="GXP149" s="7"/>
      <c r="GXV149" s="66"/>
      <c r="GXW149" s="7"/>
      <c r="GYC149" s="7"/>
      <c r="GYI149" s="7"/>
      <c r="GYO149" s="66"/>
      <c r="GYP149" s="7"/>
      <c r="GYV149" s="7"/>
      <c r="GZB149" s="7"/>
      <c r="GZH149" s="66"/>
      <c r="GZI149" s="7"/>
      <c r="GZO149" s="7"/>
      <c r="GZU149" s="7"/>
      <c r="HAA149" s="66"/>
      <c r="HAB149" s="7"/>
      <c r="HAH149" s="7"/>
      <c r="HAN149" s="7"/>
      <c r="HAT149" s="66"/>
      <c r="HAU149" s="7"/>
      <c r="HBA149" s="7"/>
      <c r="HBG149" s="7"/>
      <c r="HBM149" s="66"/>
      <c r="HBN149" s="7"/>
      <c r="HBT149" s="7"/>
      <c r="HBZ149" s="7"/>
      <c r="HCF149" s="66"/>
      <c r="HCG149" s="7"/>
      <c r="HCM149" s="7"/>
      <c r="HCS149" s="7"/>
      <c r="HCY149" s="66"/>
      <c r="HCZ149" s="7"/>
      <c r="HDF149" s="7"/>
      <c r="HDL149" s="7"/>
      <c r="HDR149" s="66"/>
      <c r="HDS149" s="7"/>
      <c r="HDY149" s="7"/>
      <c r="HEE149" s="7"/>
      <c r="HEK149" s="66"/>
      <c r="HEL149" s="7"/>
      <c r="HER149" s="7"/>
      <c r="HEX149" s="7"/>
      <c r="HFD149" s="66"/>
      <c r="HFE149" s="7"/>
      <c r="HFK149" s="7"/>
      <c r="HFQ149" s="7"/>
      <c r="HFW149" s="66"/>
      <c r="HFX149" s="7"/>
      <c r="HGD149" s="7"/>
      <c r="HGJ149" s="7"/>
      <c r="HGP149" s="66"/>
      <c r="HGQ149" s="7"/>
      <c r="HGW149" s="7"/>
      <c r="HHC149" s="7"/>
      <c r="HHI149" s="66"/>
      <c r="HHJ149" s="7"/>
      <c r="HHP149" s="7"/>
      <c r="HHV149" s="7"/>
      <c r="HIB149" s="66"/>
      <c r="HIC149" s="7"/>
      <c r="HII149" s="7"/>
      <c r="HIO149" s="7"/>
      <c r="HIU149" s="66"/>
      <c r="HIV149" s="7"/>
      <c r="HJB149" s="7"/>
      <c r="HJH149" s="7"/>
      <c r="HJN149" s="66"/>
      <c r="HJO149" s="7"/>
      <c r="HJU149" s="7"/>
      <c r="HKA149" s="7"/>
      <c r="HKG149" s="66"/>
      <c r="HKH149" s="7"/>
      <c r="HKN149" s="7"/>
      <c r="HKT149" s="7"/>
      <c r="HKZ149" s="66"/>
      <c r="HLA149" s="7"/>
      <c r="HLG149" s="7"/>
      <c r="HLM149" s="7"/>
      <c r="HLS149" s="66"/>
      <c r="HLT149" s="7"/>
      <c r="HLZ149" s="7"/>
      <c r="HMF149" s="7"/>
      <c r="HML149" s="66"/>
      <c r="HMM149" s="7"/>
      <c r="HMS149" s="7"/>
      <c r="HMY149" s="7"/>
      <c r="HNE149" s="66"/>
      <c r="HNF149" s="7"/>
      <c r="HNL149" s="7"/>
      <c r="HNR149" s="7"/>
      <c r="HNX149" s="66"/>
      <c r="HNY149" s="7"/>
      <c r="HOE149" s="7"/>
      <c r="HOK149" s="7"/>
      <c r="HOQ149" s="66"/>
      <c r="HOR149" s="7"/>
      <c r="HOX149" s="7"/>
      <c r="HPD149" s="7"/>
      <c r="HPJ149" s="66"/>
      <c r="HPK149" s="7"/>
      <c r="HPQ149" s="7"/>
      <c r="HPW149" s="7"/>
      <c r="HQC149" s="66"/>
      <c r="HQD149" s="7"/>
      <c r="HQJ149" s="7"/>
      <c r="HQP149" s="7"/>
      <c r="HQV149" s="66"/>
      <c r="HQW149" s="7"/>
      <c r="HRC149" s="7"/>
      <c r="HRI149" s="7"/>
      <c r="HRO149" s="66"/>
      <c r="HRP149" s="7"/>
      <c r="HRV149" s="7"/>
      <c r="HSB149" s="7"/>
      <c r="HSH149" s="66"/>
      <c r="HSI149" s="7"/>
      <c r="HSO149" s="7"/>
      <c r="HSU149" s="7"/>
      <c r="HTA149" s="66"/>
      <c r="HTB149" s="7"/>
      <c r="HTH149" s="7"/>
      <c r="HTN149" s="7"/>
      <c r="HTT149" s="66"/>
      <c r="HTU149" s="7"/>
      <c r="HUA149" s="7"/>
      <c r="HUG149" s="7"/>
      <c r="HUM149" s="66"/>
      <c r="HUN149" s="7"/>
      <c r="HUT149" s="7"/>
      <c r="HUZ149" s="7"/>
      <c r="HVF149" s="66"/>
      <c r="HVG149" s="7"/>
      <c r="HVM149" s="7"/>
      <c r="HVS149" s="7"/>
      <c r="HVY149" s="66"/>
      <c r="HVZ149" s="7"/>
      <c r="HWF149" s="7"/>
      <c r="HWL149" s="7"/>
      <c r="HWR149" s="66"/>
      <c r="HWS149" s="7"/>
      <c r="HWY149" s="7"/>
      <c r="HXE149" s="7"/>
      <c r="HXK149" s="66"/>
      <c r="HXL149" s="7"/>
      <c r="HXR149" s="7"/>
      <c r="HXX149" s="7"/>
      <c r="HYD149" s="66"/>
      <c r="HYE149" s="7"/>
      <c r="HYK149" s="7"/>
      <c r="HYQ149" s="7"/>
      <c r="HYW149" s="66"/>
      <c r="HYX149" s="7"/>
      <c r="HZD149" s="7"/>
      <c r="HZJ149" s="7"/>
      <c r="HZP149" s="66"/>
      <c r="HZQ149" s="7"/>
      <c r="HZW149" s="7"/>
      <c r="IAC149" s="7"/>
      <c r="IAI149" s="66"/>
      <c r="IAJ149" s="7"/>
      <c r="IAP149" s="7"/>
      <c r="IAV149" s="7"/>
      <c r="IBB149" s="66"/>
      <c r="IBC149" s="7"/>
      <c r="IBI149" s="7"/>
      <c r="IBO149" s="7"/>
      <c r="IBU149" s="66"/>
      <c r="IBV149" s="7"/>
      <c r="ICB149" s="7"/>
      <c r="ICH149" s="7"/>
      <c r="ICN149" s="66"/>
      <c r="ICO149" s="7"/>
      <c r="ICU149" s="7"/>
      <c r="IDA149" s="7"/>
      <c r="IDG149" s="66"/>
      <c r="IDH149" s="7"/>
      <c r="IDN149" s="7"/>
      <c r="IDT149" s="7"/>
      <c r="IDZ149" s="66"/>
      <c r="IEA149" s="7"/>
      <c r="IEG149" s="7"/>
      <c r="IEM149" s="7"/>
      <c r="IES149" s="66"/>
      <c r="IET149" s="7"/>
      <c r="IEZ149" s="7"/>
      <c r="IFF149" s="7"/>
      <c r="IFL149" s="66"/>
      <c r="IFM149" s="7"/>
      <c r="IFS149" s="7"/>
      <c r="IFY149" s="7"/>
      <c r="IGE149" s="66"/>
      <c r="IGF149" s="7"/>
      <c r="IGL149" s="7"/>
      <c r="IGR149" s="7"/>
      <c r="IGX149" s="66"/>
      <c r="IGY149" s="7"/>
      <c r="IHE149" s="7"/>
      <c r="IHK149" s="7"/>
      <c r="IHQ149" s="66"/>
      <c r="IHR149" s="7"/>
      <c r="IHX149" s="7"/>
      <c r="IID149" s="7"/>
      <c r="IIJ149" s="66"/>
      <c r="IIK149" s="7"/>
      <c r="IIQ149" s="7"/>
      <c r="IIW149" s="7"/>
      <c r="IJC149" s="66"/>
      <c r="IJD149" s="7"/>
      <c r="IJJ149" s="7"/>
      <c r="IJP149" s="7"/>
      <c r="IJV149" s="66"/>
      <c r="IJW149" s="7"/>
      <c r="IKC149" s="7"/>
      <c r="IKI149" s="7"/>
      <c r="IKO149" s="66"/>
      <c r="IKP149" s="7"/>
      <c r="IKV149" s="7"/>
      <c r="ILB149" s="7"/>
      <c r="ILH149" s="66"/>
      <c r="ILI149" s="7"/>
      <c r="ILO149" s="7"/>
      <c r="ILU149" s="7"/>
      <c r="IMA149" s="66"/>
      <c r="IMB149" s="7"/>
      <c r="IMH149" s="7"/>
      <c r="IMN149" s="7"/>
      <c r="IMT149" s="66"/>
      <c r="IMU149" s="7"/>
      <c r="INA149" s="7"/>
      <c r="ING149" s="7"/>
      <c r="INM149" s="66"/>
      <c r="INN149" s="7"/>
      <c r="INT149" s="7"/>
      <c r="INZ149" s="7"/>
      <c r="IOF149" s="66"/>
      <c r="IOG149" s="7"/>
      <c r="IOM149" s="7"/>
      <c r="IOS149" s="7"/>
      <c r="IOY149" s="66"/>
      <c r="IOZ149" s="7"/>
      <c r="IPF149" s="7"/>
      <c r="IPL149" s="7"/>
      <c r="IPR149" s="66"/>
      <c r="IPS149" s="7"/>
      <c r="IPY149" s="7"/>
      <c r="IQE149" s="7"/>
      <c r="IQK149" s="66"/>
      <c r="IQL149" s="7"/>
      <c r="IQR149" s="7"/>
      <c r="IQX149" s="7"/>
      <c r="IRD149" s="66"/>
      <c r="IRE149" s="7"/>
      <c r="IRK149" s="7"/>
      <c r="IRQ149" s="7"/>
      <c r="IRW149" s="66"/>
      <c r="IRX149" s="7"/>
      <c r="ISD149" s="7"/>
      <c r="ISJ149" s="7"/>
      <c r="ISP149" s="66"/>
      <c r="ISQ149" s="7"/>
      <c r="ISW149" s="7"/>
      <c r="ITC149" s="7"/>
      <c r="ITI149" s="66"/>
      <c r="ITJ149" s="7"/>
      <c r="ITP149" s="7"/>
      <c r="ITV149" s="7"/>
      <c r="IUB149" s="66"/>
      <c r="IUC149" s="7"/>
      <c r="IUI149" s="7"/>
      <c r="IUO149" s="7"/>
      <c r="IUU149" s="66"/>
      <c r="IUV149" s="7"/>
      <c r="IVB149" s="7"/>
      <c r="IVH149" s="7"/>
      <c r="IVN149" s="66"/>
      <c r="IVO149" s="7"/>
      <c r="IVU149" s="7"/>
      <c r="IWA149" s="7"/>
      <c r="IWG149" s="66"/>
      <c r="IWH149" s="7"/>
      <c r="IWN149" s="7"/>
      <c r="IWT149" s="7"/>
      <c r="IWZ149" s="66"/>
      <c r="IXA149" s="7"/>
      <c r="IXG149" s="7"/>
      <c r="IXM149" s="7"/>
      <c r="IXS149" s="66"/>
      <c r="IXT149" s="7"/>
      <c r="IXZ149" s="7"/>
      <c r="IYF149" s="7"/>
      <c r="IYL149" s="66"/>
      <c r="IYM149" s="7"/>
      <c r="IYS149" s="7"/>
      <c r="IYY149" s="7"/>
      <c r="IZE149" s="66"/>
      <c r="IZF149" s="7"/>
      <c r="IZL149" s="7"/>
      <c r="IZR149" s="7"/>
      <c r="IZX149" s="66"/>
      <c r="IZY149" s="7"/>
      <c r="JAE149" s="7"/>
      <c r="JAK149" s="7"/>
      <c r="JAQ149" s="66"/>
      <c r="JAR149" s="7"/>
      <c r="JAX149" s="7"/>
      <c r="JBD149" s="7"/>
      <c r="JBJ149" s="66"/>
      <c r="JBK149" s="7"/>
      <c r="JBQ149" s="7"/>
      <c r="JBW149" s="7"/>
      <c r="JCC149" s="66"/>
      <c r="JCD149" s="7"/>
      <c r="JCJ149" s="7"/>
      <c r="JCP149" s="7"/>
      <c r="JCV149" s="66"/>
      <c r="JCW149" s="7"/>
      <c r="JDC149" s="7"/>
      <c r="JDI149" s="7"/>
      <c r="JDO149" s="66"/>
      <c r="JDP149" s="7"/>
      <c r="JDV149" s="7"/>
      <c r="JEB149" s="7"/>
      <c r="JEH149" s="66"/>
      <c r="JEI149" s="7"/>
      <c r="JEO149" s="7"/>
      <c r="JEU149" s="7"/>
      <c r="JFA149" s="66"/>
      <c r="JFB149" s="7"/>
      <c r="JFH149" s="7"/>
      <c r="JFN149" s="7"/>
      <c r="JFT149" s="66"/>
      <c r="JFU149" s="7"/>
      <c r="JGA149" s="7"/>
      <c r="JGG149" s="7"/>
      <c r="JGM149" s="66"/>
      <c r="JGN149" s="7"/>
      <c r="JGT149" s="7"/>
      <c r="JGZ149" s="7"/>
      <c r="JHF149" s="66"/>
      <c r="JHG149" s="7"/>
      <c r="JHM149" s="7"/>
      <c r="JHS149" s="7"/>
      <c r="JHY149" s="66"/>
      <c r="JHZ149" s="7"/>
      <c r="JIF149" s="7"/>
      <c r="JIL149" s="7"/>
      <c r="JIR149" s="66"/>
      <c r="JIS149" s="7"/>
      <c r="JIY149" s="7"/>
      <c r="JJE149" s="7"/>
      <c r="JJK149" s="66"/>
      <c r="JJL149" s="7"/>
      <c r="JJR149" s="7"/>
      <c r="JJX149" s="7"/>
      <c r="JKD149" s="66"/>
      <c r="JKE149" s="7"/>
      <c r="JKK149" s="7"/>
      <c r="JKQ149" s="7"/>
      <c r="JKW149" s="66"/>
      <c r="JKX149" s="7"/>
      <c r="JLD149" s="7"/>
      <c r="JLJ149" s="7"/>
      <c r="JLP149" s="66"/>
      <c r="JLQ149" s="7"/>
      <c r="JLW149" s="7"/>
      <c r="JMC149" s="7"/>
      <c r="JMI149" s="66"/>
      <c r="JMJ149" s="7"/>
      <c r="JMP149" s="7"/>
      <c r="JMV149" s="7"/>
      <c r="JNB149" s="66"/>
      <c r="JNC149" s="7"/>
      <c r="JNI149" s="7"/>
      <c r="JNO149" s="7"/>
      <c r="JNU149" s="66"/>
      <c r="JNV149" s="7"/>
      <c r="JOB149" s="7"/>
      <c r="JOH149" s="7"/>
      <c r="JON149" s="66"/>
      <c r="JOO149" s="7"/>
      <c r="JOU149" s="7"/>
      <c r="JPA149" s="7"/>
      <c r="JPG149" s="66"/>
      <c r="JPH149" s="7"/>
      <c r="JPN149" s="7"/>
      <c r="JPT149" s="7"/>
      <c r="JPZ149" s="66"/>
      <c r="JQA149" s="7"/>
      <c r="JQG149" s="7"/>
      <c r="JQM149" s="7"/>
      <c r="JQS149" s="66"/>
      <c r="JQT149" s="7"/>
      <c r="JQZ149" s="7"/>
      <c r="JRF149" s="7"/>
      <c r="JRL149" s="66"/>
      <c r="JRM149" s="7"/>
      <c r="JRS149" s="7"/>
      <c r="JRY149" s="7"/>
      <c r="JSE149" s="66"/>
      <c r="JSF149" s="7"/>
      <c r="JSL149" s="7"/>
      <c r="JSR149" s="7"/>
      <c r="JSX149" s="66"/>
      <c r="JSY149" s="7"/>
      <c r="JTE149" s="7"/>
      <c r="JTK149" s="7"/>
      <c r="JTQ149" s="66"/>
      <c r="JTR149" s="7"/>
      <c r="JTX149" s="7"/>
      <c r="JUD149" s="7"/>
      <c r="JUJ149" s="66"/>
      <c r="JUK149" s="7"/>
      <c r="JUQ149" s="7"/>
      <c r="JUW149" s="7"/>
      <c r="JVC149" s="66"/>
      <c r="JVD149" s="7"/>
      <c r="JVJ149" s="7"/>
      <c r="JVP149" s="7"/>
      <c r="JVV149" s="66"/>
      <c r="JVW149" s="7"/>
      <c r="JWC149" s="7"/>
      <c r="JWI149" s="7"/>
      <c r="JWO149" s="66"/>
      <c r="JWP149" s="7"/>
      <c r="JWV149" s="7"/>
      <c r="JXB149" s="7"/>
      <c r="JXH149" s="66"/>
      <c r="JXI149" s="7"/>
      <c r="JXO149" s="7"/>
      <c r="JXU149" s="7"/>
      <c r="JYA149" s="66"/>
      <c r="JYB149" s="7"/>
      <c r="JYH149" s="7"/>
      <c r="JYN149" s="7"/>
      <c r="JYT149" s="66"/>
      <c r="JYU149" s="7"/>
      <c r="JZA149" s="7"/>
      <c r="JZG149" s="7"/>
      <c r="JZM149" s="66"/>
      <c r="JZN149" s="7"/>
      <c r="JZT149" s="7"/>
      <c r="JZZ149" s="7"/>
      <c r="KAF149" s="66"/>
      <c r="KAG149" s="7"/>
      <c r="KAM149" s="7"/>
      <c r="KAS149" s="7"/>
      <c r="KAY149" s="66"/>
      <c r="KAZ149" s="7"/>
      <c r="KBF149" s="7"/>
      <c r="KBL149" s="7"/>
      <c r="KBR149" s="66"/>
      <c r="KBS149" s="7"/>
      <c r="KBY149" s="7"/>
      <c r="KCE149" s="7"/>
      <c r="KCK149" s="66"/>
      <c r="KCL149" s="7"/>
      <c r="KCR149" s="7"/>
      <c r="KCX149" s="7"/>
      <c r="KDD149" s="66"/>
      <c r="KDE149" s="7"/>
      <c r="KDK149" s="7"/>
      <c r="KDQ149" s="7"/>
      <c r="KDW149" s="66"/>
      <c r="KDX149" s="7"/>
      <c r="KED149" s="7"/>
      <c r="KEJ149" s="7"/>
      <c r="KEP149" s="66"/>
      <c r="KEQ149" s="7"/>
      <c r="KEW149" s="7"/>
      <c r="KFC149" s="7"/>
      <c r="KFI149" s="66"/>
      <c r="KFJ149" s="7"/>
      <c r="KFP149" s="7"/>
      <c r="KFV149" s="7"/>
      <c r="KGB149" s="66"/>
      <c r="KGC149" s="7"/>
      <c r="KGI149" s="7"/>
      <c r="KGO149" s="7"/>
      <c r="KGU149" s="66"/>
      <c r="KGV149" s="7"/>
      <c r="KHB149" s="7"/>
      <c r="KHH149" s="7"/>
      <c r="KHN149" s="66"/>
      <c r="KHO149" s="7"/>
      <c r="KHU149" s="7"/>
      <c r="KIA149" s="7"/>
      <c r="KIG149" s="66"/>
      <c r="KIH149" s="7"/>
      <c r="KIN149" s="7"/>
      <c r="KIT149" s="7"/>
      <c r="KIZ149" s="66"/>
      <c r="KJA149" s="7"/>
      <c r="KJG149" s="7"/>
      <c r="KJM149" s="7"/>
      <c r="KJS149" s="66"/>
      <c r="KJT149" s="7"/>
      <c r="KJZ149" s="7"/>
      <c r="KKF149" s="7"/>
      <c r="KKL149" s="66"/>
      <c r="KKM149" s="7"/>
      <c r="KKS149" s="7"/>
      <c r="KKY149" s="7"/>
      <c r="KLE149" s="66"/>
      <c r="KLF149" s="7"/>
      <c r="KLL149" s="7"/>
      <c r="KLR149" s="7"/>
      <c r="KLX149" s="66"/>
      <c r="KLY149" s="7"/>
      <c r="KME149" s="7"/>
      <c r="KMK149" s="7"/>
      <c r="KMQ149" s="66"/>
      <c r="KMR149" s="7"/>
      <c r="KMX149" s="7"/>
      <c r="KND149" s="7"/>
      <c r="KNJ149" s="66"/>
      <c r="KNK149" s="7"/>
      <c r="KNQ149" s="7"/>
      <c r="KNW149" s="7"/>
      <c r="KOC149" s="66"/>
      <c r="KOD149" s="7"/>
      <c r="KOJ149" s="7"/>
      <c r="KOP149" s="7"/>
      <c r="KOV149" s="66"/>
      <c r="KOW149" s="7"/>
      <c r="KPC149" s="7"/>
      <c r="KPI149" s="7"/>
      <c r="KPO149" s="66"/>
      <c r="KPP149" s="7"/>
      <c r="KPV149" s="7"/>
      <c r="KQB149" s="7"/>
      <c r="KQH149" s="66"/>
      <c r="KQI149" s="7"/>
      <c r="KQO149" s="7"/>
      <c r="KQU149" s="7"/>
      <c r="KRA149" s="66"/>
      <c r="KRB149" s="7"/>
      <c r="KRH149" s="7"/>
      <c r="KRN149" s="7"/>
      <c r="KRT149" s="66"/>
      <c r="KRU149" s="7"/>
      <c r="KSA149" s="7"/>
      <c r="KSG149" s="7"/>
      <c r="KSM149" s="66"/>
      <c r="KSN149" s="7"/>
      <c r="KST149" s="7"/>
      <c r="KSZ149" s="7"/>
      <c r="KTF149" s="66"/>
      <c r="KTG149" s="7"/>
      <c r="KTM149" s="7"/>
      <c r="KTS149" s="7"/>
      <c r="KTY149" s="66"/>
      <c r="KTZ149" s="7"/>
      <c r="KUF149" s="7"/>
      <c r="KUL149" s="7"/>
      <c r="KUR149" s="66"/>
      <c r="KUS149" s="7"/>
      <c r="KUY149" s="7"/>
      <c r="KVE149" s="7"/>
      <c r="KVK149" s="66"/>
      <c r="KVL149" s="7"/>
      <c r="KVR149" s="7"/>
      <c r="KVX149" s="7"/>
      <c r="KWD149" s="66"/>
      <c r="KWE149" s="7"/>
      <c r="KWK149" s="7"/>
      <c r="KWQ149" s="7"/>
      <c r="KWW149" s="66"/>
      <c r="KWX149" s="7"/>
      <c r="KXD149" s="7"/>
      <c r="KXJ149" s="7"/>
      <c r="KXP149" s="66"/>
      <c r="KXQ149" s="7"/>
      <c r="KXW149" s="7"/>
      <c r="KYC149" s="7"/>
      <c r="KYI149" s="66"/>
      <c r="KYJ149" s="7"/>
      <c r="KYP149" s="7"/>
      <c r="KYV149" s="7"/>
      <c r="KZB149" s="66"/>
      <c r="KZC149" s="7"/>
      <c r="KZI149" s="7"/>
      <c r="KZO149" s="7"/>
      <c r="KZU149" s="66"/>
      <c r="KZV149" s="7"/>
      <c r="LAB149" s="7"/>
      <c r="LAH149" s="7"/>
      <c r="LAN149" s="66"/>
      <c r="LAO149" s="7"/>
      <c r="LAU149" s="7"/>
      <c r="LBA149" s="7"/>
      <c r="LBG149" s="66"/>
      <c r="LBH149" s="7"/>
      <c r="LBN149" s="7"/>
      <c r="LBT149" s="7"/>
      <c r="LBZ149" s="66"/>
      <c r="LCA149" s="7"/>
      <c r="LCG149" s="7"/>
      <c r="LCM149" s="7"/>
      <c r="LCS149" s="66"/>
      <c r="LCT149" s="7"/>
      <c r="LCZ149" s="7"/>
      <c r="LDF149" s="7"/>
      <c r="LDL149" s="66"/>
      <c r="LDM149" s="7"/>
      <c r="LDS149" s="7"/>
      <c r="LDY149" s="7"/>
      <c r="LEE149" s="66"/>
      <c r="LEF149" s="7"/>
      <c r="LEL149" s="7"/>
      <c r="LER149" s="7"/>
      <c r="LEX149" s="66"/>
      <c r="LEY149" s="7"/>
      <c r="LFE149" s="7"/>
      <c r="LFK149" s="7"/>
      <c r="LFQ149" s="66"/>
      <c r="LFR149" s="7"/>
      <c r="LFX149" s="7"/>
      <c r="LGD149" s="7"/>
      <c r="LGJ149" s="66"/>
      <c r="LGK149" s="7"/>
      <c r="LGQ149" s="7"/>
      <c r="LGW149" s="7"/>
      <c r="LHC149" s="66"/>
      <c r="LHD149" s="7"/>
      <c r="LHJ149" s="7"/>
      <c r="LHP149" s="7"/>
      <c r="LHV149" s="66"/>
      <c r="LHW149" s="7"/>
      <c r="LIC149" s="7"/>
      <c r="LII149" s="7"/>
      <c r="LIO149" s="66"/>
      <c r="LIP149" s="7"/>
      <c r="LIV149" s="7"/>
      <c r="LJB149" s="7"/>
      <c r="LJH149" s="66"/>
      <c r="LJI149" s="7"/>
      <c r="LJO149" s="7"/>
      <c r="LJU149" s="7"/>
      <c r="LKA149" s="66"/>
      <c r="LKB149" s="7"/>
      <c r="LKH149" s="7"/>
      <c r="LKN149" s="7"/>
      <c r="LKT149" s="66"/>
      <c r="LKU149" s="7"/>
      <c r="LLA149" s="7"/>
      <c r="LLG149" s="7"/>
      <c r="LLM149" s="66"/>
      <c r="LLN149" s="7"/>
      <c r="LLT149" s="7"/>
      <c r="LLZ149" s="7"/>
      <c r="LMF149" s="66"/>
      <c r="LMG149" s="7"/>
      <c r="LMM149" s="7"/>
      <c r="LMS149" s="7"/>
      <c r="LMY149" s="66"/>
      <c r="LMZ149" s="7"/>
      <c r="LNF149" s="7"/>
      <c r="LNL149" s="7"/>
      <c r="LNR149" s="66"/>
      <c r="LNS149" s="7"/>
      <c r="LNY149" s="7"/>
      <c r="LOE149" s="7"/>
      <c r="LOK149" s="66"/>
      <c r="LOL149" s="7"/>
      <c r="LOR149" s="7"/>
      <c r="LOX149" s="7"/>
      <c r="LPD149" s="66"/>
      <c r="LPE149" s="7"/>
      <c r="LPK149" s="7"/>
      <c r="LPQ149" s="7"/>
      <c r="LPW149" s="66"/>
      <c r="LPX149" s="7"/>
      <c r="LQD149" s="7"/>
      <c r="LQJ149" s="7"/>
      <c r="LQP149" s="66"/>
      <c r="LQQ149" s="7"/>
      <c r="LQW149" s="7"/>
      <c r="LRC149" s="7"/>
      <c r="LRI149" s="66"/>
      <c r="LRJ149" s="7"/>
      <c r="LRP149" s="7"/>
      <c r="LRV149" s="7"/>
      <c r="LSB149" s="66"/>
      <c r="LSC149" s="7"/>
      <c r="LSI149" s="7"/>
      <c r="LSO149" s="7"/>
      <c r="LSU149" s="66"/>
      <c r="LSV149" s="7"/>
      <c r="LTB149" s="7"/>
      <c r="LTH149" s="7"/>
      <c r="LTN149" s="66"/>
      <c r="LTO149" s="7"/>
      <c r="LTU149" s="7"/>
      <c r="LUA149" s="7"/>
      <c r="LUG149" s="66"/>
      <c r="LUH149" s="7"/>
      <c r="LUN149" s="7"/>
      <c r="LUT149" s="7"/>
      <c r="LUZ149" s="66"/>
      <c r="LVA149" s="7"/>
      <c r="LVG149" s="7"/>
      <c r="LVM149" s="7"/>
      <c r="LVS149" s="66"/>
      <c r="LVT149" s="7"/>
      <c r="LVZ149" s="7"/>
      <c r="LWF149" s="7"/>
      <c r="LWL149" s="66"/>
      <c r="LWM149" s="7"/>
      <c r="LWS149" s="7"/>
      <c r="LWY149" s="7"/>
      <c r="LXE149" s="66"/>
      <c r="LXF149" s="7"/>
      <c r="LXL149" s="7"/>
      <c r="LXR149" s="7"/>
      <c r="LXX149" s="66"/>
      <c r="LXY149" s="7"/>
      <c r="LYE149" s="7"/>
      <c r="LYK149" s="7"/>
      <c r="LYQ149" s="66"/>
      <c r="LYR149" s="7"/>
      <c r="LYX149" s="7"/>
      <c r="LZD149" s="7"/>
      <c r="LZJ149" s="66"/>
      <c r="LZK149" s="7"/>
      <c r="LZQ149" s="7"/>
      <c r="LZW149" s="7"/>
      <c r="MAC149" s="66"/>
      <c r="MAD149" s="7"/>
      <c r="MAJ149" s="7"/>
      <c r="MAP149" s="7"/>
      <c r="MAV149" s="66"/>
      <c r="MAW149" s="7"/>
      <c r="MBC149" s="7"/>
      <c r="MBI149" s="7"/>
      <c r="MBO149" s="66"/>
      <c r="MBP149" s="7"/>
      <c r="MBV149" s="7"/>
      <c r="MCB149" s="7"/>
      <c r="MCH149" s="66"/>
      <c r="MCI149" s="7"/>
      <c r="MCO149" s="7"/>
      <c r="MCU149" s="7"/>
      <c r="MDA149" s="66"/>
      <c r="MDB149" s="7"/>
      <c r="MDH149" s="7"/>
      <c r="MDN149" s="7"/>
      <c r="MDT149" s="66"/>
      <c r="MDU149" s="7"/>
      <c r="MEA149" s="7"/>
      <c r="MEG149" s="7"/>
      <c r="MEM149" s="66"/>
      <c r="MEN149" s="7"/>
      <c r="MET149" s="7"/>
      <c r="MEZ149" s="7"/>
      <c r="MFF149" s="66"/>
      <c r="MFG149" s="7"/>
      <c r="MFM149" s="7"/>
      <c r="MFS149" s="7"/>
      <c r="MFY149" s="66"/>
      <c r="MFZ149" s="7"/>
      <c r="MGF149" s="7"/>
      <c r="MGL149" s="7"/>
      <c r="MGR149" s="66"/>
      <c r="MGS149" s="7"/>
      <c r="MGY149" s="7"/>
      <c r="MHE149" s="7"/>
      <c r="MHK149" s="66"/>
      <c r="MHL149" s="7"/>
      <c r="MHR149" s="7"/>
      <c r="MHX149" s="7"/>
      <c r="MID149" s="66"/>
      <c r="MIE149" s="7"/>
      <c r="MIK149" s="7"/>
      <c r="MIQ149" s="7"/>
      <c r="MIW149" s="66"/>
      <c r="MIX149" s="7"/>
      <c r="MJD149" s="7"/>
      <c r="MJJ149" s="7"/>
      <c r="MJP149" s="66"/>
      <c r="MJQ149" s="7"/>
      <c r="MJW149" s="7"/>
      <c r="MKC149" s="7"/>
      <c r="MKI149" s="66"/>
      <c r="MKJ149" s="7"/>
      <c r="MKP149" s="7"/>
      <c r="MKV149" s="7"/>
      <c r="MLB149" s="66"/>
      <c r="MLC149" s="7"/>
      <c r="MLI149" s="7"/>
      <c r="MLO149" s="7"/>
      <c r="MLU149" s="66"/>
      <c r="MLV149" s="7"/>
      <c r="MMB149" s="7"/>
      <c r="MMH149" s="7"/>
      <c r="MMN149" s="66"/>
      <c r="MMO149" s="7"/>
      <c r="MMU149" s="7"/>
      <c r="MNA149" s="7"/>
      <c r="MNG149" s="66"/>
      <c r="MNH149" s="7"/>
      <c r="MNN149" s="7"/>
      <c r="MNT149" s="7"/>
      <c r="MNZ149" s="66"/>
      <c r="MOA149" s="7"/>
      <c r="MOG149" s="7"/>
      <c r="MOM149" s="7"/>
      <c r="MOS149" s="66"/>
      <c r="MOT149" s="7"/>
      <c r="MOZ149" s="7"/>
      <c r="MPF149" s="7"/>
      <c r="MPL149" s="66"/>
      <c r="MPM149" s="7"/>
      <c r="MPS149" s="7"/>
      <c r="MPY149" s="7"/>
      <c r="MQE149" s="66"/>
      <c r="MQF149" s="7"/>
      <c r="MQL149" s="7"/>
      <c r="MQR149" s="7"/>
      <c r="MQX149" s="66"/>
      <c r="MQY149" s="7"/>
      <c r="MRE149" s="7"/>
      <c r="MRK149" s="7"/>
      <c r="MRQ149" s="66"/>
      <c r="MRR149" s="7"/>
      <c r="MRX149" s="7"/>
      <c r="MSD149" s="7"/>
      <c r="MSJ149" s="66"/>
      <c r="MSK149" s="7"/>
      <c r="MSQ149" s="7"/>
      <c r="MSW149" s="7"/>
      <c r="MTC149" s="66"/>
      <c r="MTD149" s="7"/>
      <c r="MTJ149" s="7"/>
      <c r="MTP149" s="7"/>
      <c r="MTV149" s="66"/>
      <c r="MTW149" s="7"/>
      <c r="MUC149" s="7"/>
      <c r="MUI149" s="7"/>
      <c r="MUO149" s="66"/>
      <c r="MUP149" s="7"/>
      <c r="MUV149" s="7"/>
      <c r="MVB149" s="7"/>
      <c r="MVH149" s="66"/>
      <c r="MVI149" s="7"/>
      <c r="MVO149" s="7"/>
      <c r="MVU149" s="7"/>
      <c r="MWA149" s="66"/>
      <c r="MWB149" s="7"/>
      <c r="MWH149" s="7"/>
      <c r="MWN149" s="7"/>
      <c r="MWT149" s="66"/>
      <c r="MWU149" s="7"/>
      <c r="MXA149" s="7"/>
      <c r="MXG149" s="7"/>
      <c r="MXM149" s="66"/>
      <c r="MXN149" s="7"/>
      <c r="MXT149" s="7"/>
      <c r="MXZ149" s="7"/>
      <c r="MYF149" s="66"/>
      <c r="MYG149" s="7"/>
      <c r="MYM149" s="7"/>
      <c r="MYS149" s="7"/>
      <c r="MYY149" s="66"/>
      <c r="MYZ149" s="7"/>
      <c r="MZF149" s="7"/>
      <c r="MZL149" s="7"/>
      <c r="MZR149" s="66"/>
      <c r="MZS149" s="7"/>
      <c r="MZY149" s="7"/>
      <c r="NAE149" s="7"/>
      <c r="NAK149" s="66"/>
      <c r="NAL149" s="7"/>
      <c r="NAR149" s="7"/>
      <c r="NAX149" s="7"/>
      <c r="NBD149" s="66"/>
      <c r="NBE149" s="7"/>
      <c r="NBK149" s="7"/>
      <c r="NBQ149" s="7"/>
      <c r="NBW149" s="66"/>
      <c r="NBX149" s="7"/>
      <c r="NCD149" s="7"/>
      <c r="NCJ149" s="7"/>
      <c r="NCP149" s="66"/>
      <c r="NCQ149" s="7"/>
      <c r="NCW149" s="7"/>
      <c r="NDC149" s="7"/>
      <c r="NDI149" s="66"/>
      <c r="NDJ149" s="7"/>
      <c r="NDP149" s="7"/>
      <c r="NDV149" s="7"/>
      <c r="NEB149" s="66"/>
      <c r="NEC149" s="7"/>
      <c r="NEI149" s="7"/>
      <c r="NEO149" s="7"/>
      <c r="NEU149" s="66"/>
      <c r="NEV149" s="7"/>
      <c r="NFB149" s="7"/>
      <c r="NFH149" s="7"/>
      <c r="NFN149" s="66"/>
      <c r="NFO149" s="7"/>
      <c r="NFU149" s="7"/>
      <c r="NGA149" s="7"/>
      <c r="NGG149" s="66"/>
      <c r="NGH149" s="7"/>
      <c r="NGN149" s="7"/>
      <c r="NGT149" s="7"/>
      <c r="NGZ149" s="66"/>
      <c r="NHA149" s="7"/>
      <c r="NHG149" s="7"/>
      <c r="NHM149" s="7"/>
      <c r="NHS149" s="66"/>
      <c r="NHT149" s="7"/>
      <c r="NHZ149" s="7"/>
      <c r="NIF149" s="7"/>
      <c r="NIL149" s="66"/>
      <c r="NIM149" s="7"/>
      <c r="NIS149" s="7"/>
      <c r="NIY149" s="7"/>
      <c r="NJE149" s="66"/>
      <c r="NJF149" s="7"/>
      <c r="NJL149" s="7"/>
      <c r="NJR149" s="7"/>
      <c r="NJX149" s="66"/>
      <c r="NJY149" s="7"/>
      <c r="NKE149" s="7"/>
      <c r="NKK149" s="7"/>
      <c r="NKQ149" s="66"/>
      <c r="NKR149" s="7"/>
      <c r="NKX149" s="7"/>
      <c r="NLD149" s="7"/>
      <c r="NLJ149" s="66"/>
      <c r="NLK149" s="7"/>
      <c r="NLQ149" s="7"/>
      <c r="NLW149" s="7"/>
      <c r="NMC149" s="66"/>
      <c r="NMD149" s="7"/>
      <c r="NMJ149" s="7"/>
      <c r="NMP149" s="7"/>
      <c r="NMV149" s="66"/>
      <c r="NMW149" s="7"/>
      <c r="NNC149" s="7"/>
      <c r="NNI149" s="7"/>
      <c r="NNO149" s="66"/>
      <c r="NNP149" s="7"/>
      <c r="NNV149" s="7"/>
      <c r="NOB149" s="7"/>
      <c r="NOH149" s="66"/>
      <c r="NOI149" s="7"/>
      <c r="NOO149" s="7"/>
      <c r="NOU149" s="7"/>
      <c r="NPA149" s="66"/>
      <c r="NPB149" s="7"/>
      <c r="NPH149" s="7"/>
      <c r="NPN149" s="7"/>
      <c r="NPT149" s="66"/>
      <c r="NPU149" s="7"/>
      <c r="NQA149" s="7"/>
      <c r="NQG149" s="7"/>
      <c r="NQM149" s="66"/>
      <c r="NQN149" s="7"/>
      <c r="NQT149" s="7"/>
      <c r="NQZ149" s="7"/>
      <c r="NRF149" s="66"/>
      <c r="NRG149" s="7"/>
      <c r="NRM149" s="7"/>
      <c r="NRS149" s="7"/>
      <c r="NRY149" s="66"/>
      <c r="NRZ149" s="7"/>
      <c r="NSF149" s="7"/>
      <c r="NSL149" s="7"/>
      <c r="NSR149" s="66"/>
      <c r="NSS149" s="7"/>
      <c r="NSY149" s="7"/>
      <c r="NTE149" s="7"/>
      <c r="NTK149" s="66"/>
      <c r="NTL149" s="7"/>
      <c r="NTR149" s="7"/>
      <c r="NTX149" s="7"/>
      <c r="NUD149" s="66"/>
      <c r="NUE149" s="7"/>
      <c r="NUK149" s="7"/>
      <c r="NUQ149" s="7"/>
      <c r="NUW149" s="66"/>
      <c r="NUX149" s="7"/>
      <c r="NVD149" s="7"/>
      <c r="NVJ149" s="7"/>
      <c r="NVP149" s="66"/>
      <c r="NVQ149" s="7"/>
      <c r="NVW149" s="7"/>
      <c r="NWC149" s="7"/>
      <c r="NWI149" s="66"/>
      <c r="NWJ149" s="7"/>
      <c r="NWP149" s="7"/>
      <c r="NWV149" s="7"/>
      <c r="NXB149" s="66"/>
      <c r="NXC149" s="7"/>
      <c r="NXI149" s="7"/>
      <c r="NXO149" s="7"/>
      <c r="NXU149" s="66"/>
      <c r="NXV149" s="7"/>
      <c r="NYB149" s="7"/>
      <c r="NYH149" s="7"/>
      <c r="NYN149" s="66"/>
      <c r="NYO149" s="7"/>
      <c r="NYU149" s="7"/>
      <c r="NZA149" s="7"/>
      <c r="NZG149" s="66"/>
      <c r="NZH149" s="7"/>
      <c r="NZN149" s="7"/>
      <c r="NZT149" s="7"/>
      <c r="NZZ149" s="66"/>
      <c r="OAA149" s="7"/>
      <c r="OAG149" s="7"/>
      <c r="OAM149" s="7"/>
      <c r="OAS149" s="66"/>
      <c r="OAT149" s="7"/>
      <c r="OAZ149" s="7"/>
      <c r="OBF149" s="7"/>
      <c r="OBL149" s="66"/>
      <c r="OBM149" s="7"/>
      <c r="OBS149" s="7"/>
      <c r="OBY149" s="7"/>
      <c r="OCE149" s="66"/>
      <c r="OCF149" s="7"/>
      <c r="OCL149" s="7"/>
      <c r="OCR149" s="7"/>
      <c r="OCX149" s="66"/>
      <c r="OCY149" s="7"/>
      <c r="ODE149" s="7"/>
      <c r="ODK149" s="7"/>
      <c r="ODQ149" s="66"/>
      <c r="ODR149" s="7"/>
      <c r="ODX149" s="7"/>
      <c r="OED149" s="7"/>
      <c r="OEJ149" s="66"/>
      <c r="OEK149" s="7"/>
      <c r="OEQ149" s="7"/>
      <c r="OEW149" s="7"/>
      <c r="OFC149" s="66"/>
      <c r="OFD149" s="7"/>
      <c r="OFJ149" s="7"/>
      <c r="OFP149" s="7"/>
      <c r="OFV149" s="66"/>
      <c r="OFW149" s="7"/>
      <c r="OGC149" s="7"/>
      <c r="OGI149" s="7"/>
      <c r="OGO149" s="66"/>
      <c r="OGP149" s="7"/>
      <c r="OGV149" s="7"/>
      <c r="OHB149" s="7"/>
      <c r="OHH149" s="66"/>
      <c r="OHI149" s="7"/>
      <c r="OHO149" s="7"/>
      <c r="OHU149" s="7"/>
      <c r="OIA149" s="66"/>
      <c r="OIB149" s="7"/>
      <c r="OIH149" s="7"/>
      <c r="OIN149" s="7"/>
      <c r="OIT149" s="66"/>
      <c r="OIU149" s="7"/>
      <c r="OJA149" s="7"/>
      <c r="OJG149" s="7"/>
      <c r="OJM149" s="66"/>
      <c r="OJN149" s="7"/>
      <c r="OJT149" s="7"/>
      <c r="OJZ149" s="7"/>
      <c r="OKF149" s="66"/>
      <c r="OKG149" s="7"/>
      <c r="OKM149" s="7"/>
      <c r="OKS149" s="7"/>
      <c r="OKY149" s="66"/>
      <c r="OKZ149" s="7"/>
      <c r="OLF149" s="7"/>
      <c r="OLL149" s="7"/>
      <c r="OLR149" s="66"/>
      <c r="OLS149" s="7"/>
      <c r="OLY149" s="7"/>
      <c r="OME149" s="7"/>
      <c r="OMK149" s="66"/>
      <c r="OML149" s="7"/>
      <c r="OMR149" s="7"/>
      <c r="OMX149" s="7"/>
      <c r="OND149" s="66"/>
      <c r="ONE149" s="7"/>
      <c r="ONK149" s="7"/>
      <c r="ONQ149" s="7"/>
      <c r="ONW149" s="66"/>
      <c r="ONX149" s="7"/>
      <c r="OOD149" s="7"/>
      <c r="OOJ149" s="7"/>
      <c r="OOP149" s="66"/>
      <c r="OOQ149" s="7"/>
      <c r="OOW149" s="7"/>
      <c r="OPC149" s="7"/>
      <c r="OPI149" s="66"/>
      <c r="OPJ149" s="7"/>
      <c r="OPP149" s="7"/>
      <c r="OPV149" s="7"/>
      <c r="OQB149" s="66"/>
      <c r="OQC149" s="7"/>
      <c r="OQI149" s="7"/>
      <c r="OQO149" s="7"/>
      <c r="OQU149" s="66"/>
      <c r="OQV149" s="7"/>
      <c r="ORB149" s="7"/>
      <c r="ORH149" s="7"/>
      <c r="ORN149" s="66"/>
      <c r="ORO149" s="7"/>
      <c r="ORU149" s="7"/>
      <c r="OSA149" s="7"/>
      <c r="OSG149" s="66"/>
      <c r="OSH149" s="7"/>
      <c r="OSN149" s="7"/>
      <c r="OST149" s="7"/>
      <c r="OSZ149" s="66"/>
      <c r="OTA149" s="7"/>
      <c r="OTG149" s="7"/>
      <c r="OTM149" s="7"/>
      <c r="OTS149" s="66"/>
      <c r="OTT149" s="7"/>
      <c r="OTZ149" s="7"/>
      <c r="OUF149" s="7"/>
      <c r="OUL149" s="66"/>
      <c r="OUM149" s="7"/>
      <c r="OUS149" s="7"/>
      <c r="OUY149" s="7"/>
      <c r="OVE149" s="66"/>
      <c r="OVF149" s="7"/>
      <c r="OVL149" s="7"/>
      <c r="OVR149" s="7"/>
      <c r="OVX149" s="66"/>
      <c r="OVY149" s="7"/>
      <c r="OWE149" s="7"/>
      <c r="OWK149" s="7"/>
      <c r="OWQ149" s="66"/>
      <c r="OWR149" s="7"/>
      <c r="OWX149" s="7"/>
      <c r="OXD149" s="7"/>
      <c r="OXJ149" s="66"/>
      <c r="OXK149" s="7"/>
      <c r="OXQ149" s="7"/>
      <c r="OXW149" s="7"/>
      <c r="OYC149" s="66"/>
      <c r="OYD149" s="7"/>
      <c r="OYJ149" s="7"/>
      <c r="OYP149" s="7"/>
      <c r="OYV149" s="66"/>
      <c r="OYW149" s="7"/>
      <c r="OZC149" s="7"/>
      <c r="OZI149" s="7"/>
      <c r="OZO149" s="66"/>
      <c r="OZP149" s="7"/>
      <c r="OZV149" s="7"/>
      <c r="PAB149" s="7"/>
      <c r="PAH149" s="66"/>
      <c r="PAI149" s="7"/>
      <c r="PAO149" s="7"/>
      <c r="PAU149" s="7"/>
      <c r="PBA149" s="66"/>
      <c r="PBB149" s="7"/>
      <c r="PBH149" s="7"/>
      <c r="PBN149" s="7"/>
      <c r="PBT149" s="66"/>
      <c r="PBU149" s="7"/>
      <c r="PCA149" s="7"/>
      <c r="PCG149" s="7"/>
      <c r="PCM149" s="66"/>
      <c r="PCN149" s="7"/>
      <c r="PCT149" s="7"/>
      <c r="PCZ149" s="7"/>
      <c r="PDF149" s="66"/>
      <c r="PDG149" s="7"/>
      <c r="PDM149" s="7"/>
      <c r="PDS149" s="7"/>
      <c r="PDY149" s="66"/>
      <c r="PDZ149" s="7"/>
      <c r="PEF149" s="7"/>
      <c r="PEL149" s="7"/>
      <c r="PER149" s="66"/>
      <c r="PES149" s="7"/>
      <c r="PEY149" s="7"/>
      <c r="PFE149" s="7"/>
      <c r="PFK149" s="66"/>
      <c r="PFL149" s="7"/>
      <c r="PFR149" s="7"/>
      <c r="PFX149" s="7"/>
      <c r="PGD149" s="66"/>
      <c r="PGE149" s="7"/>
      <c r="PGK149" s="7"/>
      <c r="PGQ149" s="7"/>
      <c r="PGW149" s="66"/>
      <c r="PGX149" s="7"/>
      <c r="PHD149" s="7"/>
      <c r="PHJ149" s="7"/>
      <c r="PHP149" s="66"/>
      <c r="PHQ149" s="7"/>
      <c r="PHW149" s="7"/>
      <c r="PIC149" s="7"/>
      <c r="PII149" s="66"/>
      <c r="PIJ149" s="7"/>
      <c r="PIP149" s="7"/>
      <c r="PIV149" s="7"/>
      <c r="PJB149" s="66"/>
      <c r="PJC149" s="7"/>
      <c r="PJI149" s="7"/>
      <c r="PJO149" s="7"/>
      <c r="PJU149" s="66"/>
      <c r="PJV149" s="7"/>
      <c r="PKB149" s="7"/>
      <c r="PKH149" s="7"/>
      <c r="PKN149" s="66"/>
      <c r="PKO149" s="7"/>
      <c r="PKU149" s="7"/>
      <c r="PLA149" s="7"/>
      <c r="PLG149" s="66"/>
      <c r="PLH149" s="7"/>
      <c r="PLN149" s="7"/>
      <c r="PLT149" s="7"/>
      <c r="PLZ149" s="66"/>
      <c r="PMA149" s="7"/>
      <c r="PMG149" s="7"/>
      <c r="PMM149" s="7"/>
      <c r="PMS149" s="66"/>
      <c r="PMT149" s="7"/>
      <c r="PMZ149" s="7"/>
      <c r="PNF149" s="7"/>
      <c r="PNL149" s="66"/>
      <c r="PNM149" s="7"/>
      <c r="PNS149" s="7"/>
      <c r="PNY149" s="7"/>
      <c r="POE149" s="66"/>
      <c r="POF149" s="7"/>
      <c r="POL149" s="7"/>
      <c r="POR149" s="7"/>
      <c r="POX149" s="66"/>
      <c r="POY149" s="7"/>
      <c r="PPE149" s="7"/>
      <c r="PPK149" s="7"/>
      <c r="PPQ149" s="66"/>
      <c r="PPR149" s="7"/>
      <c r="PPX149" s="7"/>
      <c r="PQD149" s="7"/>
      <c r="PQJ149" s="66"/>
      <c r="PQK149" s="7"/>
      <c r="PQQ149" s="7"/>
      <c r="PQW149" s="7"/>
      <c r="PRC149" s="66"/>
      <c r="PRD149" s="7"/>
      <c r="PRJ149" s="7"/>
      <c r="PRP149" s="7"/>
      <c r="PRV149" s="66"/>
      <c r="PRW149" s="7"/>
      <c r="PSC149" s="7"/>
      <c r="PSI149" s="7"/>
      <c r="PSO149" s="66"/>
      <c r="PSP149" s="7"/>
      <c r="PSV149" s="7"/>
      <c r="PTB149" s="7"/>
      <c r="PTH149" s="66"/>
      <c r="PTI149" s="7"/>
      <c r="PTO149" s="7"/>
      <c r="PTU149" s="7"/>
      <c r="PUA149" s="66"/>
      <c r="PUB149" s="7"/>
      <c r="PUH149" s="7"/>
      <c r="PUN149" s="7"/>
      <c r="PUT149" s="66"/>
      <c r="PUU149" s="7"/>
      <c r="PVA149" s="7"/>
      <c r="PVG149" s="7"/>
      <c r="PVM149" s="66"/>
      <c r="PVN149" s="7"/>
      <c r="PVT149" s="7"/>
      <c r="PVZ149" s="7"/>
      <c r="PWF149" s="66"/>
      <c r="PWG149" s="7"/>
      <c r="PWM149" s="7"/>
      <c r="PWS149" s="7"/>
      <c r="PWY149" s="66"/>
      <c r="PWZ149" s="7"/>
      <c r="PXF149" s="7"/>
      <c r="PXL149" s="7"/>
      <c r="PXR149" s="66"/>
      <c r="PXS149" s="7"/>
      <c r="PXY149" s="7"/>
      <c r="PYE149" s="7"/>
      <c r="PYK149" s="66"/>
      <c r="PYL149" s="7"/>
      <c r="PYR149" s="7"/>
      <c r="PYX149" s="7"/>
      <c r="PZD149" s="66"/>
      <c r="PZE149" s="7"/>
      <c r="PZK149" s="7"/>
      <c r="PZQ149" s="7"/>
      <c r="PZW149" s="66"/>
      <c r="PZX149" s="7"/>
      <c r="QAD149" s="7"/>
      <c r="QAJ149" s="7"/>
      <c r="QAP149" s="66"/>
      <c r="QAQ149" s="7"/>
      <c r="QAW149" s="7"/>
      <c r="QBC149" s="7"/>
      <c r="QBI149" s="66"/>
      <c r="QBJ149" s="7"/>
      <c r="QBP149" s="7"/>
      <c r="QBV149" s="7"/>
      <c r="QCB149" s="66"/>
      <c r="QCC149" s="7"/>
      <c r="QCI149" s="7"/>
      <c r="QCO149" s="7"/>
      <c r="QCU149" s="66"/>
      <c r="QCV149" s="7"/>
      <c r="QDB149" s="7"/>
      <c r="QDH149" s="7"/>
      <c r="QDN149" s="66"/>
      <c r="QDO149" s="7"/>
      <c r="QDU149" s="7"/>
      <c r="QEA149" s="7"/>
      <c r="QEG149" s="66"/>
      <c r="QEH149" s="7"/>
      <c r="QEN149" s="7"/>
      <c r="QET149" s="7"/>
      <c r="QEZ149" s="66"/>
      <c r="QFA149" s="7"/>
      <c r="QFG149" s="7"/>
      <c r="QFM149" s="7"/>
      <c r="QFS149" s="66"/>
      <c r="QFT149" s="7"/>
      <c r="QFZ149" s="7"/>
      <c r="QGF149" s="7"/>
      <c r="QGL149" s="66"/>
      <c r="QGM149" s="7"/>
      <c r="QGS149" s="7"/>
      <c r="QGY149" s="7"/>
      <c r="QHE149" s="66"/>
      <c r="QHF149" s="7"/>
      <c r="QHL149" s="7"/>
      <c r="QHR149" s="7"/>
      <c r="QHX149" s="66"/>
      <c r="QHY149" s="7"/>
      <c r="QIE149" s="7"/>
      <c r="QIK149" s="7"/>
      <c r="QIQ149" s="66"/>
      <c r="QIR149" s="7"/>
      <c r="QIX149" s="7"/>
      <c r="QJD149" s="7"/>
      <c r="QJJ149" s="66"/>
      <c r="QJK149" s="7"/>
      <c r="QJQ149" s="7"/>
      <c r="QJW149" s="7"/>
      <c r="QKC149" s="66"/>
      <c r="QKD149" s="7"/>
      <c r="QKJ149" s="7"/>
      <c r="QKP149" s="7"/>
      <c r="QKV149" s="66"/>
      <c r="QKW149" s="7"/>
      <c r="QLC149" s="7"/>
      <c r="QLI149" s="7"/>
      <c r="QLO149" s="66"/>
      <c r="QLP149" s="7"/>
      <c r="QLV149" s="7"/>
      <c r="QMB149" s="7"/>
      <c r="QMH149" s="66"/>
      <c r="QMI149" s="7"/>
      <c r="QMO149" s="7"/>
      <c r="QMU149" s="7"/>
      <c r="QNA149" s="66"/>
      <c r="QNB149" s="7"/>
      <c r="QNH149" s="7"/>
      <c r="QNN149" s="7"/>
      <c r="QNT149" s="66"/>
      <c r="QNU149" s="7"/>
      <c r="QOA149" s="7"/>
      <c r="QOG149" s="7"/>
      <c r="QOM149" s="66"/>
      <c r="QON149" s="7"/>
      <c r="QOT149" s="7"/>
      <c r="QOZ149" s="7"/>
      <c r="QPF149" s="66"/>
      <c r="QPG149" s="7"/>
      <c r="QPM149" s="7"/>
      <c r="QPS149" s="7"/>
      <c r="QPY149" s="66"/>
      <c r="QPZ149" s="7"/>
      <c r="QQF149" s="7"/>
      <c r="QQL149" s="7"/>
      <c r="QQR149" s="66"/>
      <c r="QQS149" s="7"/>
      <c r="QQY149" s="7"/>
      <c r="QRE149" s="7"/>
      <c r="QRK149" s="66"/>
      <c r="QRL149" s="7"/>
      <c r="QRR149" s="7"/>
      <c r="QRX149" s="7"/>
      <c r="QSD149" s="66"/>
      <c r="QSE149" s="7"/>
      <c r="QSK149" s="7"/>
      <c r="QSQ149" s="7"/>
      <c r="QSW149" s="66"/>
      <c r="QSX149" s="7"/>
      <c r="QTD149" s="7"/>
      <c r="QTJ149" s="7"/>
      <c r="QTP149" s="66"/>
      <c r="QTQ149" s="7"/>
      <c r="QTW149" s="7"/>
      <c r="QUC149" s="7"/>
      <c r="QUI149" s="66"/>
      <c r="QUJ149" s="7"/>
      <c r="QUP149" s="7"/>
      <c r="QUV149" s="7"/>
      <c r="QVB149" s="66"/>
      <c r="QVC149" s="7"/>
      <c r="QVI149" s="7"/>
      <c r="QVO149" s="7"/>
      <c r="QVU149" s="66"/>
      <c r="QVV149" s="7"/>
      <c r="QWB149" s="7"/>
      <c r="QWH149" s="7"/>
      <c r="QWN149" s="66"/>
      <c r="QWO149" s="7"/>
      <c r="QWU149" s="7"/>
      <c r="QXA149" s="7"/>
      <c r="QXG149" s="66"/>
      <c r="QXH149" s="7"/>
      <c r="QXN149" s="7"/>
      <c r="QXT149" s="7"/>
      <c r="QXZ149" s="66"/>
      <c r="QYA149" s="7"/>
      <c r="QYG149" s="7"/>
      <c r="QYM149" s="7"/>
      <c r="QYS149" s="66"/>
      <c r="QYT149" s="7"/>
      <c r="QYZ149" s="7"/>
      <c r="QZF149" s="7"/>
      <c r="QZL149" s="66"/>
      <c r="QZM149" s="7"/>
      <c r="QZS149" s="7"/>
      <c r="QZY149" s="7"/>
      <c r="RAE149" s="66"/>
      <c r="RAF149" s="7"/>
      <c r="RAL149" s="7"/>
      <c r="RAR149" s="7"/>
      <c r="RAX149" s="66"/>
      <c r="RAY149" s="7"/>
      <c r="RBE149" s="7"/>
      <c r="RBK149" s="7"/>
      <c r="RBQ149" s="66"/>
      <c r="RBR149" s="7"/>
      <c r="RBX149" s="7"/>
      <c r="RCD149" s="7"/>
      <c r="RCJ149" s="66"/>
      <c r="RCK149" s="7"/>
      <c r="RCQ149" s="7"/>
      <c r="RCW149" s="7"/>
      <c r="RDC149" s="66"/>
      <c r="RDD149" s="7"/>
      <c r="RDJ149" s="7"/>
      <c r="RDP149" s="7"/>
      <c r="RDV149" s="66"/>
      <c r="RDW149" s="7"/>
      <c r="REC149" s="7"/>
      <c r="REI149" s="7"/>
      <c r="REO149" s="66"/>
      <c r="REP149" s="7"/>
      <c r="REV149" s="7"/>
      <c r="RFB149" s="7"/>
      <c r="RFH149" s="66"/>
      <c r="RFI149" s="7"/>
      <c r="RFO149" s="7"/>
      <c r="RFU149" s="7"/>
      <c r="RGA149" s="66"/>
      <c r="RGB149" s="7"/>
      <c r="RGH149" s="7"/>
      <c r="RGN149" s="7"/>
      <c r="RGT149" s="66"/>
      <c r="RGU149" s="7"/>
      <c r="RHA149" s="7"/>
      <c r="RHG149" s="7"/>
      <c r="RHM149" s="66"/>
      <c r="RHN149" s="7"/>
      <c r="RHT149" s="7"/>
      <c r="RHZ149" s="7"/>
      <c r="RIF149" s="66"/>
      <c r="RIG149" s="7"/>
      <c r="RIM149" s="7"/>
      <c r="RIS149" s="7"/>
      <c r="RIY149" s="66"/>
      <c r="RIZ149" s="7"/>
      <c r="RJF149" s="7"/>
      <c r="RJL149" s="7"/>
      <c r="RJR149" s="66"/>
      <c r="RJS149" s="7"/>
      <c r="RJY149" s="7"/>
      <c r="RKE149" s="7"/>
      <c r="RKK149" s="66"/>
      <c r="RKL149" s="7"/>
      <c r="RKR149" s="7"/>
      <c r="RKX149" s="7"/>
      <c r="RLD149" s="66"/>
      <c r="RLE149" s="7"/>
      <c r="RLK149" s="7"/>
      <c r="RLQ149" s="7"/>
      <c r="RLW149" s="66"/>
      <c r="RLX149" s="7"/>
      <c r="RMD149" s="7"/>
      <c r="RMJ149" s="7"/>
      <c r="RMP149" s="66"/>
      <c r="RMQ149" s="7"/>
      <c r="RMW149" s="7"/>
      <c r="RNC149" s="7"/>
      <c r="RNI149" s="66"/>
      <c r="RNJ149" s="7"/>
      <c r="RNP149" s="7"/>
      <c r="RNV149" s="7"/>
      <c r="ROB149" s="66"/>
      <c r="ROC149" s="7"/>
      <c r="ROI149" s="7"/>
      <c r="ROO149" s="7"/>
      <c r="ROU149" s="66"/>
      <c r="ROV149" s="7"/>
      <c r="RPB149" s="7"/>
      <c r="RPH149" s="7"/>
      <c r="RPN149" s="66"/>
      <c r="RPO149" s="7"/>
      <c r="RPU149" s="7"/>
      <c r="RQA149" s="7"/>
      <c r="RQG149" s="66"/>
      <c r="RQH149" s="7"/>
      <c r="RQN149" s="7"/>
      <c r="RQT149" s="7"/>
      <c r="RQZ149" s="66"/>
      <c r="RRA149" s="7"/>
      <c r="RRG149" s="7"/>
      <c r="RRM149" s="7"/>
      <c r="RRS149" s="66"/>
      <c r="RRT149" s="7"/>
      <c r="RRZ149" s="7"/>
      <c r="RSF149" s="7"/>
      <c r="RSL149" s="66"/>
      <c r="RSM149" s="7"/>
      <c r="RSS149" s="7"/>
      <c r="RSY149" s="7"/>
      <c r="RTE149" s="66"/>
      <c r="RTF149" s="7"/>
      <c r="RTL149" s="7"/>
      <c r="RTR149" s="7"/>
      <c r="RTX149" s="66"/>
      <c r="RTY149" s="7"/>
      <c r="RUE149" s="7"/>
      <c r="RUK149" s="7"/>
      <c r="RUQ149" s="66"/>
      <c r="RUR149" s="7"/>
      <c r="RUX149" s="7"/>
      <c r="RVD149" s="7"/>
      <c r="RVJ149" s="66"/>
      <c r="RVK149" s="7"/>
      <c r="RVQ149" s="7"/>
      <c r="RVW149" s="7"/>
      <c r="RWC149" s="66"/>
      <c r="RWD149" s="7"/>
      <c r="RWJ149" s="7"/>
      <c r="RWP149" s="7"/>
      <c r="RWV149" s="66"/>
      <c r="RWW149" s="7"/>
      <c r="RXC149" s="7"/>
      <c r="RXI149" s="7"/>
      <c r="RXO149" s="66"/>
      <c r="RXP149" s="7"/>
      <c r="RXV149" s="7"/>
      <c r="RYB149" s="7"/>
      <c r="RYH149" s="66"/>
      <c r="RYI149" s="7"/>
      <c r="RYO149" s="7"/>
      <c r="RYU149" s="7"/>
      <c r="RZA149" s="66"/>
      <c r="RZB149" s="7"/>
      <c r="RZH149" s="7"/>
      <c r="RZN149" s="7"/>
      <c r="RZT149" s="66"/>
      <c r="RZU149" s="7"/>
      <c r="SAA149" s="7"/>
      <c r="SAG149" s="7"/>
      <c r="SAM149" s="66"/>
      <c r="SAN149" s="7"/>
      <c r="SAT149" s="7"/>
      <c r="SAZ149" s="7"/>
      <c r="SBF149" s="66"/>
      <c r="SBG149" s="7"/>
      <c r="SBM149" s="7"/>
      <c r="SBS149" s="7"/>
      <c r="SBY149" s="66"/>
      <c r="SBZ149" s="7"/>
      <c r="SCF149" s="7"/>
      <c r="SCL149" s="7"/>
      <c r="SCR149" s="66"/>
      <c r="SCS149" s="7"/>
      <c r="SCY149" s="7"/>
      <c r="SDE149" s="7"/>
      <c r="SDK149" s="66"/>
      <c r="SDL149" s="7"/>
      <c r="SDR149" s="7"/>
      <c r="SDX149" s="7"/>
      <c r="SED149" s="66"/>
      <c r="SEE149" s="7"/>
      <c r="SEK149" s="7"/>
      <c r="SEQ149" s="7"/>
      <c r="SEW149" s="66"/>
      <c r="SEX149" s="7"/>
      <c r="SFD149" s="7"/>
      <c r="SFJ149" s="7"/>
      <c r="SFP149" s="66"/>
      <c r="SFQ149" s="7"/>
      <c r="SFW149" s="7"/>
      <c r="SGC149" s="7"/>
      <c r="SGI149" s="66"/>
      <c r="SGJ149" s="7"/>
      <c r="SGP149" s="7"/>
      <c r="SGV149" s="7"/>
      <c r="SHB149" s="66"/>
      <c r="SHC149" s="7"/>
      <c r="SHI149" s="7"/>
      <c r="SHO149" s="7"/>
      <c r="SHU149" s="66"/>
      <c r="SHV149" s="7"/>
      <c r="SIB149" s="7"/>
      <c r="SIH149" s="7"/>
      <c r="SIN149" s="66"/>
      <c r="SIO149" s="7"/>
      <c r="SIU149" s="7"/>
      <c r="SJA149" s="7"/>
      <c r="SJG149" s="66"/>
      <c r="SJH149" s="7"/>
      <c r="SJN149" s="7"/>
      <c r="SJT149" s="7"/>
      <c r="SJZ149" s="66"/>
      <c r="SKA149" s="7"/>
      <c r="SKG149" s="7"/>
      <c r="SKM149" s="7"/>
      <c r="SKS149" s="66"/>
      <c r="SKT149" s="7"/>
      <c r="SKZ149" s="7"/>
      <c r="SLF149" s="7"/>
      <c r="SLL149" s="66"/>
      <c r="SLM149" s="7"/>
      <c r="SLS149" s="7"/>
      <c r="SLY149" s="7"/>
      <c r="SME149" s="66"/>
      <c r="SMF149" s="7"/>
      <c r="SML149" s="7"/>
      <c r="SMR149" s="7"/>
      <c r="SMX149" s="66"/>
      <c r="SMY149" s="7"/>
      <c r="SNE149" s="7"/>
      <c r="SNK149" s="7"/>
      <c r="SNQ149" s="66"/>
      <c r="SNR149" s="7"/>
      <c r="SNX149" s="7"/>
      <c r="SOD149" s="7"/>
      <c r="SOJ149" s="66"/>
      <c r="SOK149" s="7"/>
      <c r="SOQ149" s="7"/>
      <c r="SOW149" s="7"/>
      <c r="SPC149" s="66"/>
      <c r="SPD149" s="7"/>
      <c r="SPJ149" s="7"/>
      <c r="SPP149" s="7"/>
      <c r="SPV149" s="66"/>
      <c r="SPW149" s="7"/>
      <c r="SQC149" s="7"/>
      <c r="SQI149" s="7"/>
      <c r="SQO149" s="66"/>
      <c r="SQP149" s="7"/>
      <c r="SQV149" s="7"/>
      <c r="SRB149" s="7"/>
      <c r="SRH149" s="66"/>
      <c r="SRI149" s="7"/>
      <c r="SRO149" s="7"/>
      <c r="SRU149" s="7"/>
      <c r="SSA149" s="66"/>
      <c r="SSB149" s="7"/>
      <c r="SSH149" s="7"/>
      <c r="SSN149" s="7"/>
      <c r="SST149" s="66"/>
      <c r="SSU149" s="7"/>
      <c r="STA149" s="7"/>
      <c r="STG149" s="7"/>
      <c r="STM149" s="66"/>
      <c r="STN149" s="7"/>
      <c r="STT149" s="7"/>
      <c r="STZ149" s="7"/>
      <c r="SUF149" s="66"/>
      <c r="SUG149" s="7"/>
      <c r="SUM149" s="7"/>
      <c r="SUS149" s="7"/>
      <c r="SUY149" s="66"/>
      <c r="SUZ149" s="7"/>
      <c r="SVF149" s="7"/>
      <c r="SVL149" s="7"/>
      <c r="SVR149" s="66"/>
      <c r="SVS149" s="7"/>
      <c r="SVY149" s="7"/>
      <c r="SWE149" s="7"/>
      <c r="SWK149" s="66"/>
      <c r="SWL149" s="7"/>
      <c r="SWR149" s="7"/>
      <c r="SWX149" s="7"/>
      <c r="SXD149" s="66"/>
      <c r="SXE149" s="7"/>
      <c r="SXK149" s="7"/>
      <c r="SXQ149" s="7"/>
      <c r="SXW149" s="66"/>
      <c r="SXX149" s="7"/>
      <c r="SYD149" s="7"/>
      <c r="SYJ149" s="7"/>
      <c r="SYP149" s="66"/>
      <c r="SYQ149" s="7"/>
      <c r="SYW149" s="7"/>
      <c r="SZC149" s="7"/>
      <c r="SZI149" s="66"/>
      <c r="SZJ149" s="7"/>
      <c r="SZP149" s="7"/>
      <c r="SZV149" s="7"/>
      <c r="TAB149" s="66"/>
      <c r="TAC149" s="7"/>
      <c r="TAI149" s="7"/>
      <c r="TAO149" s="7"/>
      <c r="TAU149" s="66"/>
      <c r="TAV149" s="7"/>
      <c r="TBB149" s="7"/>
      <c r="TBH149" s="7"/>
      <c r="TBN149" s="66"/>
      <c r="TBO149" s="7"/>
      <c r="TBU149" s="7"/>
      <c r="TCA149" s="7"/>
      <c r="TCG149" s="66"/>
      <c r="TCH149" s="7"/>
      <c r="TCN149" s="7"/>
      <c r="TCT149" s="7"/>
      <c r="TCZ149" s="66"/>
      <c r="TDA149" s="7"/>
      <c r="TDG149" s="7"/>
      <c r="TDM149" s="7"/>
      <c r="TDS149" s="66"/>
      <c r="TDT149" s="7"/>
      <c r="TDZ149" s="7"/>
      <c r="TEF149" s="7"/>
      <c r="TEL149" s="66"/>
      <c r="TEM149" s="7"/>
      <c r="TES149" s="7"/>
      <c r="TEY149" s="7"/>
      <c r="TFE149" s="66"/>
      <c r="TFF149" s="7"/>
      <c r="TFL149" s="7"/>
      <c r="TFR149" s="7"/>
      <c r="TFX149" s="66"/>
      <c r="TFY149" s="7"/>
      <c r="TGE149" s="7"/>
      <c r="TGK149" s="7"/>
      <c r="TGQ149" s="66"/>
      <c r="TGR149" s="7"/>
      <c r="TGX149" s="7"/>
      <c r="THD149" s="7"/>
      <c r="THJ149" s="66"/>
      <c r="THK149" s="7"/>
      <c r="THQ149" s="7"/>
      <c r="THW149" s="7"/>
      <c r="TIC149" s="66"/>
      <c r="TID149" s="7"/>
      <c r="TIJ149" s="7"/>
      <c r="TIP149" s="7"/>
      <c r="TIV149" s="66"/>
      <c r="TIW149" s="7"/>
      <c r="TJC149" s="7"/>
      <c r="TJI149" s="7"/>
      <c r="TJO149" s="66"/>
      <c r="TJP149" s="7"/>
      <c r="TJV149" s="7"/>
      <c r="TKB149" s="7"/>
      <c r="TKH149" s="66"/>
      <c r="TKI149" s="7"/>
      <c r="TKO149" s="7"/>
      <c r="TKU149" s="7"/>
      <c r="TLA149" s="66"/>
      <c r="TLB149" s="7"/>
      <c r="TLH149" s="7"/>
      <c r="TLN149" s="7"/>
      <c r="TLT149" s="66"/>
      <c r="TLU149" s="7"/>
      <c r="TMA149" s="7"/>
      <c r="TMG149" s="7"/>
      <c r="TMM149" s="66"/>
      <c r="TMN149" s="7"/>
      <c r="TMT149" s="7"/>
      <c r="TMZ149" s="7"/>
      <c r="TNF149" s="66"/>
      <c r="TNG149" s="7"/>
      <c r="TNM149" s="7"/>
      <c r="TNS149" s="7"/>
      <c r="TNY149" s="66"/>
      <c r="TNZ149" s="7"/>
      <c r="TOF149" s="7"/>
      <c r="TOL149" s="7"/>
      <c r="TOR149" s="66"/>
      <c r="TOS149" s="7"/>
      <c r="TOY149" s="7"/>
      <c r="TPE149" s="7"/>
      <c r="TPK149" s="66"/>
      <c r="TPL149" s="7"/>
      <c r="TPR149" s="7"/>
      <c r="TPX149" s="7"/>
      <c r="TQD149" s="66"/>
      <c r="TQE149" s="7"/>
      <c r="TQK149" s="7"/>
      <c r="TQQ149" s="7"/>
      <c r="TQW149" s="66"/>
      <c r="TQX149" s="7"/>
      <c r="TRD149" s="7"/>
      <c r="TRJ149" s="7"/>
      <c r="TRP149" s="66"/>
      <c r="TRQ149" s="7"/>
      <c r="TRW149" s="7"/>
      <c r="TSC149" s="7"/>
      <c r="TSI149" s="66"/>
      <c r="TSJ149" s="7"/>
      <c r="TSP149" s="7"/>
      <c r="TSV149" s="7"/>
      <c r="TTB149" s="66"/>
      <c r="TTC149" s="7"/>
      <c r="TTI149" s="7"/>
      <c r="TTO149" s="7"/>
      <c r="TTU149" s="66"/>
      <c r="TTV149" s="7"/>
      <c r="TUB149" s="7"/>
      <c r="TUH149" s="7"/>
      <c r="TUN149" s="66"/>
      <c r="TUO149" s="7"/>
      <c r="TUU149" s="7"/>
      <c r="TVA149" s="7"/>
      <c r="TVG149" s="66"/>
      <c r="TVH149" s="7"/>
      <c r="TVN149" s="7"/>
      <c r="TVT149" s="7"/>
      <c r="TVZ149" s="66"/>
      <c r="TWA149" s="7"/>
      <c r="TWG149" s="7"/>
      <c r="TWM149" s="7"/>
      <c r="TWS149" s="66"/>
      <c r="TWT149" s="7"/>
      <c r="TWZ149" s="7"/>
      <c r="TXF149" s="7"/>
      <c r="TXL149" s="66"/>
      <c r="TXM149" s="7"/>
      <c r="TXS149" s="7"/>
      <c r="TXY149" s="7"/>
      <c r="TYE149" s="66"/>
      <c r="TYF149" s="7"/>
      <c r="TYL149" s="7"/>
      <c r="TYR149" s="7"/>
      <c r="TYX149" s="66"/>
      <c r="TYY149" s="7"/>
      <c r="TZE149" s="7"/>
      <c r="TZK149" s="7"/>
      <c r="TZQ149" s="66"/>
      <c r="TZR149" s="7"/>
      <c r="TZX149" s="7"/>
      <c r="UAD149" s="7"/>
      <c r="UAJ149" s="66"/>
      <c r="UAK149" s="7"/>
      <c r="UAQ149" s="7"/>
      <c r="UAW149" s="7"/>
      <c r="UBC149" s="66"/>
      <c r="UBD149" s="7"/>
      <c r="UBJ149" s="7"/>
      <c r="UBP149" s="7"/>
      <c r="UBV149" s="66"/>
      <c r="UBW149" s="7"/>
      <c r="UCC149" s="7"/>
      <c r="UCI149" s="7"/>
      <c r="UCO149" s="66"/>
      <c r="UCP149" s="7"/>
      <c r="UCV149" s="7"/>
      <c r="UDB149" s="7"/>
      <c r="UDH149" s="66"/>
      <c r="UDI149" s="7"/>
      <c r="UDO149" s="7"/>
      <c r="UDU149" s="7"/>
      <c r="UEA149" s="66"/>
      <c r="UEB149" s="7"/>
      <c r="UEH149" s="7"/>
      <c r="UEN149" s="7"/>
      <c r="UET149" s="66"/>
      <c r="UEU149" s="7"/>
      <c r="UFA149" s="7"/>
      <c r="UFG149" s="7"/>
      <c r="UFM149" s="66"/>
      <c r="UFN149" s="7"/>
      <c r="UFT149" s="7"/>
      <c r="UFZ149" s="7"/>
      <c r="UGF149" s="66"/>
      <c r="UGG149" s="7"/>
      <c r="UGM149" s="7"/>
      <c r="UGS149" s="7"/>
      <c r="UGY149" s="66"/>
      <c r="UGZ149" s="7"/>
      <c r="UHF149" s="7"/>
      <c r="UHL149" s="7"/>
      <c r="UHR149" s="66"/>
      <c r="UHS149" s="7"/>
      <c r="UHY149" s="7"/>
      <c r="UIE149" s="7"/>
      <c r="UIK149" s="66"/>
      <c r="UIL149" s="7"/>
      <c r="UIR149" s="7"/>
      <c r="UIX149" s="7"/>
      <c r="UJD149" s="66"/>
      <c r="UJE149" s="7"/>
      <c r="UJK149" s="7"/>
      <c r="UJQ149" s="7"/>
      <c r="UJW149" s="66"/>
      <c r="UJX149" s="7"/>
      <c r="UKD149" s="7"/>
      <c r="UKJ149" s="7"/>
      <c r="UKP149" s="66"/>
      <c r="UKQ149" s="7"/>
      <c r="UKW149" s="7"/>
      <c r="ULC149" s="7"/>
      <c r="ULI149" s="66"/>
      <c r="ULJ149" s="7"/>
      <c r="ULP149" s="7"/>
      <c r="ULV149" s="7"/>
      <c r="UMB149" s="66"/>
      <c r="UMC149" s="7"/>
      <c r="UMI149" s="7"/>
      <c r="UMO149" s="7"/>
      <c r="UMU149" s="66"/>
      <c r="UMV149" s="7"/>
      <c r="UNB149" s="7"/>
      <c r="UNH149" s="7"/>
      <c r="UNN149" s="66"/>
      <c r="UNO149" s="7"/>
      <c r="UNU149" s="7"/>
      <c r="UOA149" s="7"/>
      <c r="UOG149" s="66"/>
      <c r="UOH149" s="7"/>
      <c r="UON149" s="7"/>
      <c r="UOT149" s="7"/>
      <c r="UOZ149" s="66"/>
      <c r="UPA149" s="7"/>
      <c r="UPG149" s="7"/>
      <c r="UPM149" s="7"/>
      <c r="UPS149" s="66"/>
      <c r="UPT149" s="7"/>
      <c r="UPZ149" s="7"/>
      <c r="UQF149" s="7"/>
      <c r="UQL149" s="66"/>
      <c r="UQM149" s="7"/>
      <c r="UQS149" s="7"/>
      <c r="UQY149" s="7"/>
      <c r="URE149" s="66"/>
      <c r="URF149" s="7"/>
      <c r="URL149" s="7"/>
      <c r="URR149" s="7"/>
      <c r="URX149" s="66"/>
      <c r="URY149" s="7"/>
      <c r="USE149" s="7"/>
      <c r="USK149" s="7"/>
      <c r="USQ149" s="66"/>
      <c r="USR149" s="7"/>
      <c r="USX149" s="7"/>
      <c r="UTD149" s="7"/>
      <c r="UTJ149" s="66"/>
      <c r="UTK149" s="7"/>
      <c r="UTQ149" s="7"/>
      <c r="UTW149" s="7"/>
      <c r="UUC149" s="66"/>
      <c r="UUD149" s="7"/>
      <c r="UUJ149" s="7"/>
      <c r="UUP149" s="7"/>
      <c r="UUV149" s="66"/>
      <c r="UUW149" s="7"/>
      <c r="UVC149" s="7"/>
      <c r="UVI149" s="7"/>
      <c r="UVO149" s="66"/>
      <c r="UVP149" s="7"/>
      <c r="UVV149" s="7"/>
      <c r="UWB149" s="7"/>
      <c r="UWH149" s="66"/>
      <c r="UWI149" s="7"/>
      <c r="UWO149" s="7"/>
      <c r="UWU149" s="7"/>
      <c r="UXA149" s="66"/>
      <c r="UXB149" s="7"/>
      <c r="UXH149" s="7"/>
      <c r="UXN149" s="7"/>
      <c r="UXT149" s="66"/>
      <c r="UXU149" s="7"/>
      <c r="UYA149" s="7"/>
      <c r="UYG149" s="7"/>
      <c r="UYM149" s="66"/>
      <c r="UYN149" s="7"/>
      <c r="UYT149" s="7"/>
      <c r="UYZ149" s="7"/>
      <c r="UZF149" s="66"/>
      <c r="UZG149" s="7"/>
      <c r="UZM149" s="7"/>
      <c r="UZS149" s="7"/>
      <c r="UZY149" s="66"/>
      <c r="UZZ149" s="7"/>
      <c r="VAF149" s="7"/>
      <c r="VAL149" s="7"/>
      <c r="VAR149" s="66"/>
      <c r="VAS149" s="7"/>
      <c r="VAY149" s="7"/>
      <c r="VBE149" s="7"/>
      <c r="VBK149" s="66"/>
      <c r="VBL149" s="7"/>
      <c r="VBR149" s="7"/>
      <c r="VBX149" s="7"/>
      <c r="VCD149" s="66"/>
      <c r="VCE149" s="7"/>
      <c r="VCK149" s="7"/>
      <c r="VCQ149" s="7"/>
      <c r="VCW149" s="66"/>
      <c r="VCX149" s="7"/>
      <c r="VDD149" s="7"/>
      <c r="VDJ149" s="7"/>
      <c r="VDP149" s="66"/>
      <c r="VDQ149" s="7"/>
      <c r="VDW149" s="7"/>
      <c r="VEC149" s="7"/>
      <c r="VEI149" s="66"/>
      <c r="VEJ149" s="7"/>
      <c r="VEP149" s="7"/>
      <c r="VEV149" s="7"/>
      <c r="VFB149" s="66"/>
      <c r="VFC149" s="7"/>
      <c r="VFI149" s="7"/>
      <c r="VFO149" s="7"/>
      <c r="VFU149" s="66"/>
      <c r="VFV149" s="7"/>
      <c r="VGB149" s="7"/>
      <c r="VGH149" s="7"/>
      <c r="VGN149" s="66"/>
      <c r="VGO149" s="7"/>
      <c r="VGU149" s="7"/>
      <c r="VHA149" s="7"/>
      <c r="VHG149" s="66"/>
      <c r="VHH149" s="7"/>
      <c r="VHN149" s="7"/>
      <c r="VHT149" s="7"/>
      <c r="VHZ149" s="66"/>
      <c r="VIA149" s="7"/>
      <c r="VIG149" s="7"/>
      <c r="VIM149" s="7"/>
      <c r="VIS149" s="66"/>
      <c r="VIT149" s="7"/>
      <c r="VIZ149" s="7"/>
      <c r="VJF149" s="7"/>
      <c r="VJL149" s="66"/>
      <c r="VJM149" s="7"/>
      <c r="VJS149" s="7"/>
      <c r="VJY149" s="7"/>
      <c r="VKE149" s="66"/>
      <c r="VKF149" s="7"/>
      <c r="VKL149" s="7"/>
      <c r="VKR149" s="7"/>
      <c r="VKX149" s="66"/>
      <c r="VKY149" s="7"/>
      <c r="VLE149" s="7"/>
      <c r="VLK149" s="7"/>
      <c r="VLQ149" s="66"/>
      <c r="VLR149" s="7"/>
      <c r="VLX149" s="7"/>
      <c r="VMD149" s="7"/>
      <c r="VMJ149" s="66"/>
      <c r="VMK149" s="7"/>
      <c r="VMQ149" s="7"/>
      <c r="VMW149" s="7"/>
      <c r="VNC149" s="66"/>
      <c r="VND149" s="7"/>
      <c r="VNJ149" s="7"/>
      <c r="VNP149" s="7"/>
      <c r="VNV149" s="66"/>
      <c r="VNW149" s="7"/>
      <c r="VOC149" s="7"/>
      <c r="VOI149" s="7"/>
      <c r="VOO149" s="66"/>
      <c r="VOP149" s="7"/>
      <c r="VOV149" s="7"/>
      <c r="VPB149" s="7"/>
      <c r="VPH149" s="66"/>
      <c r="VPI149" s="7"/>
      <c r="VPO149" s="7"/>
      <c r="VPU149" s="7"/>
      <c r="VQA149" s="66"/>
      <c r="VQB149" s="7"/>
      <c r="VQH149" s="7"/>
      <c r="VQN149" s="7"/>
      <c r="VQT149" s="66"/>
      <c r="VQU149" s="7"/>
      <c r="VRA149" s="7"/>
      <c r="VRG149" s="7"/>
      <c r="VRM149" s="66"/>
      <c r="VRN149" s="7"/>
      <c r="VRT149" s="7"/>
      <c r="VRZ149" s="7"/>
      <c r="VSF149" s="66"/>
      <c r="VSG149" s="7"/>
      <c r="VSM149" s="7"/>
      <c r="VSS149" s="7"/>
      <c r="VSY149" s="66"/>
      <c r="VSZ149" s="7"/>
      <c r="VTF149" s="7"/>
      <c r="VTL149" s="7"/>
      <c r="VTR149" s="66"/>
      <c r="VTS149" s="7"/>
      <c r="VTY149" s="7"/>
      <c r="VUE149" s="7"/>
      <c r="VUK149" s="66"/>
      <c r="VUL149" s="7"/>
      <c r="VUR149" s="7"/>
      <c r="VUX149" s="7"/>
      <c r="VVD149" s="66"/>
      <c r="VVE149" s="7"/>
      <c r="VVK149" s="7"/>
      <c r="VVQ149" s="7"/>
      <c r="VVW149" s="66"/>
      <c r="VVX149" s="7"/>
      <c r="VWD149" s="7"/>
      <c r="VWJ149" s="7"/>
      <c r="VWP149" s="66"/>
      <c r="VWQ149" s="7"/>
      <c r="VWW149" s="7"/>
      <c r="VXC149" s="7"/>
      <c r="VXI149" s="66"/>
      <c r="VXJ149" s="7"/>
      <c r="VXP149" s="7"/>
      <c r="VXV149" s="7"/>
      <c r="VYB149" s="66"/>
      <c r="VYC149" s="7"/>
      <c r="VYI149" s="7"/>
      <c r="VYO149" s="7"/>
      <c r="VYU149" s="66"/>
      <c r="VYV149" s="7"/>
      <c r="VZB149" s="7"/>
      <c r="VZH149" s="7"/>
      <c r="VZN149" s="66"/>
      <c r="VZO149" s="7"/>
      <c r="VZU149" s="7"/>
      <c r="WAA149" s="7"/>
      <c r="WAG149" s="66"/>
      <c r="WAH149" s="7"/>
      <c r="WAN149" s="7"/>
      <c r="WAT149" s="7"/>
      <c r="WAZ149" s="66"/>
      <c r="WBA149" s="7"/>
      <c r="WBG149" s="7"/>
      <c r="WBM149" s="7"/>
      <c r="WBS149" s="66"/>
      <c r="WBT149" s="7"/>
      <c r="WBZ149" s="7"/>
      <c r="WCF149" s="7"/>
      <c r="WCL149" s="66"/>
      <c r="WCM149" s="7"/>
      <c r="WCS149" s="7"/>
      <c r="WCY149" s="7"/>
      <c r="WDE149" s="66"/>
      <c r="WDF149" s="7"/>
      <c r="WDL149" s="7"/>
      <c r="WDR149" s="7"/>
      <c r="WDX149" s="66"/>
      <c r="WDY149" s="7"/>
      <c r="WEE149" s="7"/>
      <c r="WEK149" s="7"/>
      <c r="WEQ149" s="66"/>
      <c r="WER149" s="7"/>
      <c r="WEX149" s="7"/>
      <c r="WFD149" s="7"/>
      <c r="WFJ149" s="66"/>
      <c r="WFK149" s="7"/>
      <c r="WFQ149" s="7"/>
      <c r="WFW149" s="7"/>
      <c r="WGC149" s="66"/>
      <c r="WGD149" s="7"/>
      <c r="WGJ149" s="7"/>
      <c r="WGP149" s="7"/>
      <c r="WGV149" s="66"/>
      <c r="WGW149" s="7"/>
      <c r="WHC149" s="7"/>
      <c r="WHI149" s="7"/>
      <c r="WHO149" s="66"/>
      <c r="WHP149" s="7"/>
      <c r="WHV149" s="7"/>
      <c r="WIB149" s="7"/>
      <c r="WIH149" s="66"/>
      <c r="WII149" s="7"/>
      <c r="WIO149" s="7"/>
      <c r="WIU149" s="7"/>
      <c r="WJA149" s="66"/>
      <c r="WJB149" s="7"/>
      <c r="WJH149" s="7"/>
      <c r="WJN149" s="7"/>
      <c r="WJT149" s="66"/>
      <c r="WJU149" s="7"/>
      <c r="WKA149" s="7"/>
      <c r="WKG149" s="7"/>
      <c r="WKM149" s="66"/>
      <c r="WKN149" s="7"/>
      <c r="WKT149" s="7"/>
      <c r="WKZ149" s="7"/>
      <c r="WLF149" s="66"/>
      <c r="WLG149" s="7"/>
      <c r="WLM149" s="7"/>
      <c r="WLS149" s="7"/>
      <c r="WLY149" s="66"/>
      <c r="WLZ149" s="7"/>
      <c r="WMF149" s="7"/>
      <c r="WML149" s="7"/>
      <c r="WMR149" s="66"/>
      <c r="WMS149" s="7"/>
      <c r="WMY149" s="7"/>
      <c r="WNE149" s="7"/>
      <c r="WNK149" s="66"/>
      <c r="WNL149" s="7"/>
      <c r="WNR149" s="7"/>
      <c r="WNX149" s="7"/>
      <c r="WOD149" s="66"/>
      <c r="WOE149" s="7"/>
      <c r="WOK149" s="7"/>
      <c r="WOQ149" s="7"/>
      <c r="WOW149" s="66"/>
      <c r="WOX149" s="7"/>
      <c r="WPD149" s="7"/>
      <c r="WPJ149" s="7"/>
      <c r="WPP149" s="66"/>
      <c r="WPQ149" s="7"/>
      <c r="WPW149" s="7"/>
      <c r="WQC149" s="7"/>
      <c r="WQI149" s="66"/>
      <c r="WQJ149" s="7"/>
      <c r="WQP149" s="7"/>
      <c r="WQV149" s="7"/>
      <c r="WRB149" s="66"/>
      <c r="WRC149" s="7"/>
      <c r="WRI149" s="7"/>
      <c r="WRO149" s="7"/>
      <c r="WRU149" s="66"/>
      <c r="WRV149" s="7"/>
      <c r="WSB149" s="7"/>
      <c r="WSH149" s="7"/>
      <c r="WSN149" s="66"/>
      <c r="WSO149" s="7"/>
      <c r="WSU149" s="7"/>
      <c r="WTA149" s="7"/>
      <c r="WTG149" s="66"/>
      <c r="WTH149" s="7"/>
      <c r="WTN149" s="7"/>
      <c r="WTT149" s="7"/>
      <c r="WTZ149" s="66"/>
      <c r="WUA149" s="7"/>
      <c r="WUG149" s="7"/>
      <c r="WUM149" s="7"/>
      <c r="WUS149" s="66"/>
      <c r="WUT149" s="7"/>
      <c r="WUZ149" s="7"/>
      <c r="WVF149" s="7"/>
      <c r="WVL149" s="66"/>
      <c r="WVM149" s="7"/>
      <c r="WVS149" s="7"/>
      <c r="WVY149" s="7"/>
      <c r="WWE149" s="66"/>
      <c r="WWF149" s="7"/>
      <c r="WWL149" s="7"/>
      <c r="WWR149" s="7"/>
      <c r="WWX149" s="66"/>
      <c r="WWY149" s="7"/>
      <c r="WXE149" s="7"/>
      <c r="WXK149" s="7"/>
      <c r="WXQ149" s="66"/>
      <c r="WXR149" s="7"/>
      <c r="WXX149" s="7"/>
      <c r="WYD149" s="7"/>
      <c r="WYJ149" s="66"/>
      <c r="WYK149" s="7"/>
      <c r="WYQ149" s="7"/>
      <c r="WYW149" s="7"/>
      <c r="WZC149" s="66"/>
      <c r="WZD149" s="7"/>
      <c r="WZJ149" s="7"/>
      <c r="WZP149" s="7"/>
      <c r="WZV149" s="66"/>
      <c r="WZW149" s="7"/>
      <c r="XAC149" s="7"/>
      <c r="XAI149" s="7"/>
      <c r="XAO149" s="66"/>
      <c r="XAP149" s="7"/>
      <c r="XAV149" s="7"/>
      <c r="XBB149" s="7"/>
      <c r="XBH149" s="66"/>
      <c r="XBI149" s="7"/>
      <c r="XBO149" s="7"/>
      <c r="XBU149" s="7"/>
      <c r="XCA149" s="66"/>
      <c r="XCB149" s="7"/>
      <c r="XCH149" s="7"/>
      <c r="XCN149" s="7"/>
      <c r="XCT149" s="66"/>
      <c r="XCU149" s="7"/>
      <c r="XDA149" s="7"/>
      <c r="XDG149" s="7"/>
      <c r="XDM149" s="66"/>
      <c r="XDN149" s="7"/>
      <c r="XDT149" s="7"/>
      <c r="XDZ149" s="7"/>
      <c r="XEF149" s="66"/>
      <c r="XEG149" s="7"/>
      <c r="XEM149" s="7"/>
      <c r="XES149" s="7"/>
      <c r="XEY149" s="66"/>
      <c r="XEZ149" s="7"/>
    </row>
    <row r="150" spans="1:1021 1027:2047 2053:3067 3073:4093 4099:5119 5125:6139 6145:7165 7171:8191 8197:10236 10242:11262 11268:12288 12294:13308 13314:14334 14340:15360 15366:16380" s="13" customFormat="1" x14ac:dyDescent="0.3">
      <c r="A150" s="57"/>
      <c r="B150" s="7" t="s">
        <v>14</v>
      </c>
      <c r="C150" s="13">
        <v>1839</v>
      </c>
      <c r="D150" s="13">
        <v>120</v>
      </c>
      <c r="E150" s="13">
        <v>736</v>
      </c>
      <c r="F150" s="13">
        <v>467</v>
      </c>
      <c r="G150" s="13">
        <v>516</v>
      </c>
      <c r="H150" s="7"/>
      <c r="I150" s="13">
        <v>1329</v>
      </c>
      <c r="J150" s="13">
        <v>102</v>
      </c>
      <c r="K150" s="13">
        <v>539</v>
      </c>
      <c r="L150" s="13">
        <v>326</v>
      </c>
      <c r="M150" s="13">
        <v>362</v>
      </c>
      <c r="N150" s="7"/>
      <c r="O150" s="13">
        <v>510</v>
      </c>
      <c r="P150" s="13">
        <v>18</v>
      </c>
      <c r="Q150" s="13">
        <v>197</v>
      </c>
      <c r="R150" s="13">
        <v>141</v>
      </c>
      <c r="S150" s="13">
        <v>154</v>
      </c>
      <c r="T150" s="66"/>
      <c r="U150" s="7"/>
      <c r="AA150" s="7"/>
      <c r="AG150" s="7"/>
      <c r="AM150" s="66"/>
      <c r="AN150" s="7"/>
      <c r="AT150" s="7"/>
      <c r="AZ150" s="7"/>
      <c r="BF150" s="66"/>
      <c r="BG150" s="7"/>
      <c r="BM150" s="7"/>
      <c r="BS150" s="7"/>
      <c r="BY150" s="66"/>
      <c r="BZ150" s="7"/>
      <c r="CF150" s="7"/>
      <c r="CL150" s="7"/>
      <c r="CR150" s="66"/>
      <c r="CS150" s="7"/>
      <c r="CY150" s="7"/>
      <c r="DE150" s="7"/>
      <c r="DK150" s="66"/>
      <c r="DL150" s="7"/>
      <c r="DR150" s="7"/>
      <c r="DX150" s="7"/>
      <c r="ED150" s="66"/>
      <c r="EE150" s="7"/>
      <c r="EK150" s="7"/>
      <c r="EQ150" s="7"/>
      <c r="EW150" s="66"/>
      <c r="EX150" s="7"/>
      <c r="FD150" s="7"/>
      <c r="FJ150" s="7"/>
      <c r="FP150" s="66"/>
      <c r="FQ150" s="7"/>
      <c r="FW150" s="7"/>
      <c r="GC150" s="7"/>
      <c r="GI150" s="66"/>
      <c r="GJ150" s="7"/>
      <c r="GP150" s="7"/>
      <c r="GV150" s="7"/>
      <c r="HB150" s="66"/>
      <c r="HC150" s="7"/>
      <c r="HI150" s="7"/>
      <c r="HO150" s="7"/>
      <c r="HU150" s="66"/>
      <c r="HV150" s="7"/>
      <c r="IB150" s="7"/>
      <c r="IH150" s="7"/>
      <c r="IN150" s="66"/>
      <c r="IO150" s="7"/>
      <c r="IU150" s="7"/>
      <c r="JA150" s="7"/>
      <c r="JG150" s="66"/>
      <c r="JH150" s="7"/>
      <c r="JN150" s="7"/>
      <c r="JT150" s="7"/>
      <c r="JZ150" s="66"/>
      <c r="KA150" s="7"/>
      <c r="KG150" s="7"/>
      <c r="KM150" s="7"/>
      <c r="KS150" s="66"/>
      <c r="KT150" s="7"/>
      <c r="KZ150" s="7"/>
      <c r="LF150" s="7"/>
      <c r="LL150" s="66"/>
      <c r="LM150" s="7"/>
      <c r="LS150" s="7"/>
      <c r="LY150" s="7"/>
      <c r="ME150" s="66"/>
      <c r="MF150" s="7"/>
      <c r="ML150" s="7"/>
      <c r="MR150" s="7"/>
      <c r="MX150" s="66"/>
      <c r="MY150" s="7"/>
      <c r="NE150" s="7"/>
      <c r="NK150" s="7"/>
      <c r="NQ150" s="66"/>
      <c r="NR150" s="7"/>
      <c r="NX150" s="7"/>
      <c r="OD150" s="7"/>
      <c r="OJ150" s="66"/>
      <c r="OK150" s="7"/>
      <c r="OQ150" s="7"/>
      <c r="OW150" s="7"/>
      <c r="PC150" s="66"/>
      <c r="PD150" s="7"/>
      <c r="PJ150" s="7"/>
      <c r="PP150" s="7"/>
      <c r="PV150" s="66"/>
      <c r="PW150" s="7"/>
      <c r="QC150" s="7"/>
      <c r="QI150" s="7"/>
      <c r="QO150" s="66"/>
      <c r="QP150" s="7"/>
      <c r="QV150" s="7"/>
      <c r="RB150" s="7"/>
      <c r="RH150" s="66"/>
      <c r="RI150" s="7"/>
      <c r="RO150" s="7"/>
      <c r="RU150" s="7"/>
      <c r="SA150" s="66"/>
      <c r="SB150" s="7"/>
      <c r="SH150" s="7"/>
      <c r="SN150" s="7"/>
      <c r="ST150" s="66"/>
      <c r="SU150" s="7"/>
      <c r="TA150" s="7"/>
      <c r="TG150" s="7"/>
      <c r="TM150" s="66"/>
      <c r="TN150" s="7"/>
      <c r="TT150" s="7"/>
      <c r="TZ150" s="7"/>
      <c r="UF150" s="66"/>
      <c r="UG150" s="7"/>
      <c r="UM150" s="7"/>
      <c r="US150" s="7"/>
      <c r="UY150" s="66"/>
      <c r="UZ150" s="7"/>
      <c r="VF150" s="7"/>
      <c r="VL150" s="7"/>
      <c r="VR150" s="66"/>
      <c r="VS150" s="7"/>
      <c r="VY150" s="7"/>
      <c r="WE150" s="7"/>
      <c r="WK150" s="66"/>
      <c r="WL150" s="7"/>
      <c r="WR150" s="7"/>
      <c r="WX150" s="7"/>
      <c r="XD150" s="66"/>
      <c r="XE150" s="7"/>
      <c r="XK150" s="7"/>
      <c r="XQ150" s="7"/>
      <c r="XW150" s="66"/>
      <c r="XX150" s="7"/>
      <c r="YD150" s="7"/>
      <c r="YJ150" s="7"/>
      <c r="YP150" s="66"/>
      <c r="YQ150" s="7"/>
      <c r="YW150" s="7"/>
      <c r="ZC150" s="7"/>
      <c r="ZI150" s="66"/>
      <c r="ZJ150" s="7"/>
      <c r="ZP150" s="7"/>
      <c r="ZV150" s="7"/>
      <c r="AAB150" s="66"/>
      <c r="AAC150" s="7"/>
      <c r="AAI150" s="7"/>
      <c r="AAO150" s="7"/>
      <c r="AAU150" s="66"/>
      <c r="AAV150" s="7"/>
      <c r="ABB150" s="7"/>
      <c r="ABH150" s="7"/>
      <c r="ABN150" s="66"/>
      <c r="ABO150" s="7"/>
      <c r="ABU150" s="7"/>
      <c r="ACA150" s="7"/>
      <c r="ACG150" s="66"/>
      <c r="ACH150" s="7"/>
      <c r="ACN150" s="7"/>
      <c r="ACT150" s="7"/>
      <c r="ACZ150" s="66"/>
      <c r="ADA150" s="7"/>
      <c r="ADG150" s="7"/>
      <c r="ADM150" s="7"/>
      <c r="ADS150" s="66"/>
      <c r="ADT150" s="7"/>
      <c r="ADZ150" s="7"/>
      <c r="AEF150" s="7"/>
      <c r="AEL150" s="66"/>
      <c r="AEM150" s="7"/>
      <c r="AES150" s="7"/>
      <c r="AEY150" s="7"/>
      <c r="AFE150" s="66"/>
      <c r="AFF150" s="7"/>
      <c r="AFL150" s="7"/>
      <c r="AFR150" s="7"/>
      <c r="AFX150" s="66"/>
      <c r="AFY150" s="7"/>
      <c r="AGE150" s="7"/>
      <c r="AGK150" s="7"/>
      <c r="AGQ150" s="66"/>
      <c r="AGR150" s="7"/>
      <c r="AGX150" s="7"/>
      <c r="AHD150" s="7"/>
      <c r="AHJ150" s="66"/>
      <c r="AHK150" s="7"/>
      <c r="AHQ150" s="7"/>
      <c r="AHW150" s="7"/>
      <c r="AIC150" s="66"/>
      <c r="AID150" s="7"/>
      <c r="AIJ150" s="7"/>
      <c r="AIP150" s="7"/>
      <c r="AIV150" s="66"/>
      <c r="AIW150" s="7"/>
      <c r="AJC150" s="7"/>
      <c r="AJI150" s="7"/>
      <c r="AJO150" s="66"/>
      <c r="AJP150" s="7"/>
      <c r="AJV150" s="7"/>
      <c r="AKB150" s="7"/>
      <c r="AKH150" s="66"/>
      <c r="AKI150" s="7"/>
      <c r="AKO150" s="7"/>
      <c r="AKU150" s="7"/>
      <c r="ALA150" s="66"/>
      <c r="ALB150" s="7"/>
      <c r="ALH150" s="7"/>
      <c r="ALN150" s="7"/>
      <c r="ALT150" s="66"/>
      <c r="ALU150" s="7"/>
      <c r="AMA150" s="7"/>
      <c r="AMG150" s="7"/>
      <c r="AMM150" s="66"/>
      <c r="AMN150" s="7"/>
      <c r="AMT150" s="7"/>
      <c r="AMZ150" s="7"/>
      <c r="ANF150" s="66"/>
      <c r="ANG150" s="7"/>
      <c r="ANM150" s="7"/>
      <c r="ANS150" s="7"/>
      <c r="ANY150" s="66"/>
      <c r="ANZ150" s="7"/>
      <c r="AOF150" s="7"/>
      <c r="AOL150" s="7"/>
      <c r="AOR150" s="66"/>
      <c r="AOS150" s="7"/>
      <c r="AOY150" s="7"/>
      <c r="APE150" s="7"/>
      <c r="APK150" s="66"/>
      <c r="APL150" s="7"/>
      <c r="APR150" s="7"/>
      <c r="APX150" s="7"/>
      <c r="AQD150" s="66"/>
      <c r="AQE150" s="7"/>
      <c r="AQK150" s="7"/>
      <c r="AQQ150" s="7"/>
      <c r="AQW150" s="66"/>
      <c r="AQX150" s="7"/>
      <c r="ARD150" s="7"/>
      <c r="ARJ150" s="7"/>
      <c r="ARP150" s="66"/>
      <c r="ARQ150" s="7"/>
      <c r="ARW150" s="7"/>
      <c r="ASC150" s="7"/>
      <c r="ASI150" s="66"/>
      <c r="ASJ150" s="7"/>
      <c r="ASP150" s="7"/>
      <c r="ASV150" s="7"/>
      <c r="ATB150" s="66"/>
      <c r="ATC150" s="7"/>
      <c r="ATI150" s="7"/>
      <c r="ATO150" s="7"/>
      <c r="ATU150" s="66"/>
      <c r="ATV150" s="7"/>
      <c r="AUB150" s="7"/>
      <c r="AUH150" s="7"/>
      <c r="AUN150" s="66"/>
      <c r="AUO150" s="7"/>
      <c r="AUU150" s="7"/>
      <c r="AVA150" s="7"/>
      <c r="AVG150" s="66"/>
      <c r="AVH150" s="7"/>
      <c r="AVN150" s="7"/>
      <c r="AVT150" s="7"/>
      <c r="AVZ150" s="66"/>
      <c r="AWA150" s="7"/>
      <c r="AWG150" s="7"/>
      <c r="AWM150" s="7"/>
      <c r="AWS150" s="66"/>
      <c r="AWT150" s="7"/>
      <c r="AWZ150" s="7"/>
      <c r="AXF150" s="7"/>
      <c r="AXL150" s="66"/>
      <c r="AXM150" s="7"/>
      <c r="AXS150" s="7"/>
      <c r="AXY150" s="7"/>
      <c r="AYE150" s="66"/>
      <c r="AYF150" s="7"/>
      <c r="AYL150" s="7"/>
      <c r="AYR150" s="7"/>
      <c r="AYX150" s="66"/>
      <c r="AYY150" s="7"/>
      <c r="AZE150" s="7"/>
      <c r="AZK150" s="7"/>
      <c r="AZQ150" s="66"/>
      <c r="AZR150" s="7"/>
      <c r="AZX150" s="7"/>
      <c r="BAD150" s="7"/>
      <c r="BAJ150" s="66"/>
      <c r="BAK150" s="7"/>
      <c r="BAQ150" s="7"/>
      <c r="BAW150" s="7"/>
      <c r="BBC150" s="66"/>
      <c r="BBD150" s="7"/>
      <c r="BBJ150" s="7"/>
      <c r="BBP150" s="7"/>
      <c r="BBV150" s="66"/>
      <c r="BBW150" s="7"/>
      <c r="BCC150" s="7"/>
      <c r="BCI150" s="7"/>
      <c r="BCO150" s="66"/>
      <c r="BCP150" s="7"/>
      <c r="BCV150" s="7"/>
      <c r="BDB150" s="7"/>
      <c r="BDH150" s="66"/>
      <c r="BDI150" s="7"/>
      <c r="BDO150" s="7"/>
      <c r="BDU150" s="7"/>
      <c r="BEA150" s="66"/>
      <c r="BEB150" s="7"/>
      <c r="BEH150" s="7"/>
      <c r="BEN150" s="7"/>
      <c r="BET150" s="66"/>
      <c r="BEU150" s="7"/>
      <c r="BFA150" s="7"/>
      <c r="BFG150" s="7"/>
      <c r="BFM150" s="66"/>
      <c r="BFN150" s="7"/>
      <c r="BFT150" s="7"/>
      <c r="BFZ150" s="7"/>
      <c r="BGF150" s="66"/>
      <c r="BGG150" s="7"/>
      <c r="BGM150" s="7"/>
      <c r="BGS150" s="7"/>
      <c r="BGY150" s="66"/>
      <c r="BGZ150" s="7"/>
      <c r="BHF150" s="7"/>
      <c r="BHL150" s="7"/>
      <c r="BHR150" s="66"/>
      <c r="BHS150" s="7"/>
      <c r="BHY150" s="7"/>
      <c r="BIE150" s="7"/>
      <c r="BIK150" s="66"/>
      <c r="BIL150" s="7"/>
      <c r="BIR150" s="7"/>
      <c r="BIX150" s="7"/>
      <c r="BJD150" s="66"/>
      <c r="BJE150" s="7"/>
      <c r="BJK150" s="7"/>
      <c r="BJQ150" s="7"/>
      <c r="BJW150" s="66"/>
      <c r="BJX150" s="7"/>
      <c r="BKD150" s="7"/>
      <c r="BKJ150" s="7"/>
      <c r="BKP150" s="66"/>
      <c r="BKQ150" s="7"/>
      <c r="BKW150" s="7"/>
      <c r="BLC150" s="7"/>
      <c r="BLI150" s="66"/>
      <c r="BLJ150" s="7"/>
      <c r="BLP150" s="7"/>
      <c r="BLV150" s="7"/>
      <c r="BMB150" s="66"/>
      <c r="BMC150" s="7"/>
      <c r="BMI150" s="7"/>
      <c r="BMO150" s="7"/>
      <c r="BMU150" s="66"/>
      <c r="BMV150" s="7"/>
      <c r="BNB150" s="7"/>
      <c r="BNH150" s="7"/>
      <c r="BNN150" s="66"/>
      <c r="BNO150" s="7"/>
      <c r="BNU150" s="7"/>
      <c r="BOA150" s="7"/>
      <c r="BOG150" s="66"/>
      <c r="BOH150" s="7"/>
      <c r="BON150" s="7"/>
      <c r="BOT150" s="7"/>
      <c r="BOZ150" s="66"/>
      <c r="BPA150" s="7"/>
      <c r="BPG150" s="7"/>
      <c r="BPM150" s="7"/>
      <c r="BPS150" s="66"/>
      <c r="BPT150" s="7"/>
      <c r="BPZ150" s="7"/>
      <c r="BQF150" s="7"/>
      <c r="BQL150" s="66"/>
      <c r="BQM150" s="7"/>
      <c r="BQS150" s="7"/>
      <c r="BQY150" s="7"/>
      <c r="BRE150" s="66"/>
      <c r="BRF150" s="7"/>
      <c r="BRL150" s="7"/>
      <c r="BRR150" s="7"/>
      <c r="BRX150" s="66"/>
      <c r="BRY150" s="7"/>
      <c r="BSE150" s="7"/>
      <c r="BSK150" s="7"/>
      <c r="BSQ150" s="66"/>
      <c r="BSR150" s="7"/>
      <c r="BSX150" s="7"/>
      <c r="BTD150" s="7"/>
      <c r="BTJ150" s="66"/>
      <c r="BTK150" s="7"/>
      <c r="BTQ150" s="7"/>
      <c r="BTW150" s="7"/>
      <c r="BUC150" s="66"/>
      <c r="BUD150" s="7"/>
      <c r="BUJ150" s="7"/>
      <c r="BUP150" s="7"/>
      <c r="BUV150" s="66"/>
      <c r="BUW150" s="7"/>
      <c r="BVC150" s="7"/>
      <c r="BVI150" s="7"/>
      <c r="BVO150" s="66"/>
      <c r="BVP150" s="7"/>
      <c r="BVV150" s="7"/>
      <c r="BWB150" s="7"/>
      <c r="BWH150" s="66"/>
      <c r="BWI150" s="7"/>
      <c r="BWO150" s="7"/>
      <c r="BWU150" s="7"/>
      <c r="BXA150" s="66"/>
      <c r="BXB150" s="7"/>
      <c r="BXH150" s="7"/>
      <c r="BXN150" s="7"/>
      <c r="BXT150" s="66"/>
      <c r="BXU150" s="7"/>
      <c r="BYA150" s="7"/>
      <c r="BYG150" s="7"/>
      <c r="BYM150" s="66"/>
      <c r="BYN150" s="7"/>
      <c r="BYT150" s="7"/>
      <c r="BYZ150" s="7"/>
      <c r="BZF150" s="66"/>
      <c r="BZG150" s="7"/>
      <c r="BZM150" s="7"/>
      <c r="BZS150" s="7"/>
      <c r="BZY150" s="66"/>
      <c r="BZZ150" s="7"/>
      <c r="CAF150" s="7"/>
      <c r="CAL150" s="7"/>
      <c r="CAR150" s="66"/>
      <c r="CAS150" s="7"/>
      <c r="CAY150" s="7"/>
      <c r="CBE150" s="7"/>
      <c r="CBK150" s="66"/>
      <c r="CBL150" s="7"/>
      <c r="CBR150" s="7"/>
      <c r="CBX150" s="7"/>
      <c r="CCD150" s="66"/>
      <c r="CCE150" s="7"/>
      <c r="CCK150" s="7"/>
      <c r="CCQ150" s="7"/>
      <c r="CCW150" s="66"/>
      <c r="CCX150" s="7"/>
      <c r="CDD150" s="7"/>
      <c r="CDJ150" s="7"/>
      <c r="CDP150" s="66"/>
      <c r="CDQ150" s="7"/>
      <c r="CDW150" s="7"/>
      <c r="CEC150" s="7"/>
      <c r="CEI150" s="66"/>
      <c r="CEJ150" s="7"/>
      <c r="CEP150" s="7"/>
      <c r="CEV150" s="7"/>
      <c r="CFB150" s="66"/>
      <c r="CFC150" s="7"/>
      <c r="CFI150" s="7"/>
      <c r="CFO150" s="7"/>
      <c r="CFU150" s="66"/>
      <c r="CFV150" s="7"/>
      <c r="CGB150" s="7"/>
      <c r="CGH150" s="7"/>
      <c r="CGN150" s="66"/>
      <c r="CGO150" s="7"/>
      <c r="CGU150" s="7"/>
      <c r="CHA150" s="7"/>
      <c r="CHG150" s="66"/>
      <c r="CHH150" s="7"/>
      <c r="CHN150" s="7"/>
      <c r="CHT150" s="7"/>
      <c r="CHZ150" s="66"/>
      <c r="CIA150" s="7"/>
      <c r="CIG150" s="7"/>
      <c r="CIM150" s="7"/>
      <c r="CIS150" s="66"/>
      <c r="CIT150" s="7"/>
      <c r="CIZ150" s="7"/>
      <c r="CJF150" s="7"/>
      <c r="CJL150" s="66"/>
      <c r="CJM150" s="7"/>
      <c r="CJS150" s="7"/>
      <c r="CJY150" s="7"/>
      <c r="CKE150" s="66"/>
      <c r="CKF150" s="7"/>
      <c r="CKL150" s="7"/>
      <c r="CKR150" s="7"/>
      <c r="CKX150" s="66"/>
      <c r="CKY150" s="7"/>
      <c r="CLE150" s="7"/>
      <c r="CLK150" s="7"/>
      <c r="CLQ150" s="66"/>
      <c r="CLR150" s="7"/>
      <c r="CLX150" s="7"/>
      <c r="CMD150" s="7"/>
      <c r="CMJ150" s="66"/>
      <c r="CMK150" s="7"/>
      <c r="CMQ150" s="7"/>
      <c r="CMW150" s="7"/>
      <c r="CNC150" s="66"/>
      <c r="CND150" s="7"/>
      <c r="CNJ150" s="7"/>
      <c r="CNP150" s="7"/>
      <c r="CNV150" s="66"/>
      <c r="CNW150" s="7"/>
      <c r="COC150" s="7"/>
      <c r="COI150" s="7"/>
      <c r="COO150" s="66"/>
      <c r="COP150" s="7"/>
      <c r="COV150" s="7"/>
      <c r="CPB150" s="7"/>
      <c r="CPH150" s="66"/>
      <c r="CPI150" s="7"/>
      <c r="CPO150" s="7"/>
      <c r="CPU150" s="7"/>
      <c r="CQA150" s="66"/>
      <c r="CQB150" s="7"/>
      <c r="CQH150" s="7"/>
      <c r="CQN150" s="7"/>
      <c r="CQT150" s="66"/>
      <c r="CQU150" s="7"/>
      <c r="CRA150" s="7"/>
      <c r="CRG150" s="7"/>
      <c r="CRM150" s="66"/>
      <c r="CRN150" s="7"/>
      <c r="CRT150" s="7"/>
      <c r="CRZ150" s="7"/>
      <c r="CSF150" s="66"/>
      <c r="CSG150" s="7"/>
      <c r="CSM150" s="7"/>
      <c r="CSS150" s="7"/>
      <c r="CSY150" s="66"/>
      <c r="CSZ150" s="7"/>
      <c r="CTF150" s="7"/>
      <c r="CTL150" s="7"/>
      <c r="CTR150" s="66"/>
      <c r="CTS150" s="7"/>
      <c r="CTY150" s="7"/>
      <c r="CUE150" s="7"/>
      <c r="CUK150" s="66"/>
      <c r="CUL150" s="7"/>
      <c r="CUR150" s="7"/>
      <c r="CUX150" s="7"/>
      <c r="CVD150" s="66"/>
      <c r="CVE150" s="7"/>
      <c r="CVK150" s="7"/>
      <c r="CVQ150" s="7"/>
      <c r="CVW150" s="66"/>
      <c r="CVX150" s="7"/>
      <c r="CWD150" s="7"/>
      <c r="CWJ150" s="7"/>
      <c r="CWP150" s="66"/>
      <c r="CWQ150" s="7"/>
      <c r="CWW150" s="7"/>
      <c r="CXC150" s="7"/>
      <c r="CXI150" s="66"/>
      <c r="CXJ150" s="7"/>
      <c r="CXP150" s="7"/>
      <c r="CXV150" s="7"/>
      <c r="CYB150" s="66"/>
      <c r="CYC150" s="7"/>
      <c r="CYI150" s="7"/>
      <c r="CYO150" s="7"/>
      <c r="CYU150" s="66"/>
      <c r="CYV150" s="7"/>
      <c r="CZB150" s="7"/>
      <c r="CZH150" s="7"/>
      <c r="CZN150" s="66"/>
      <c r="CZO150" s="7"/>
      <c r="CZU150" s="7"/>
      <c r="DAA150" s="7"/>
      <c r="DAG150" s="66"/>
      <c r="DAH150" s="7"/>
      <c r="DAN150" s="7"/>
      <c r="DAT150" s="7"/>
      <c r="DAZ150" s="66"/>
      <c r="DBA150" s="7"/>
      <c r="DBG150" s="7"/>
      <c r="DBM150" s="7"/>
      <c r="DBS150" s="66"/>
      <c r="DBT150" s="7"/>
      <c r="DBZ150" s="7"/>
      <c r="DCF150" s="7"/>
      <c r="DCL150" s="66"/>
      <c r="DCM150" s="7"/>
      <c r="DCS150" s="7"/>
      <c r="DCY150" s="7"/>
      <c r="DDE150" s="66"/>
      <c r="DDF150" s="7"/>
      <c r="DDL150" s="7"/>
      <c r="DDR150" s="7"/>
      <c r="DDX150" s="66"/>
      <c r="DDY150" s="7"/>
      <c r="DEE150" s="7"/>
      <c r="DEK150" s="7"/>
      <c r="DEQ150" s="66"/>
      <c r="DER150" s="7"/>
      <c r="DEX150" s="7"/>
      <c r="DFD150" s="7"/>
      <c r="DFJ150" s="66"/>
      <c r="DFK150" s="7"/>
      <c r="DFQ150" s="7"/>
      <c r="DFW150" s="7"/>
      <c r="DGC150" s="66"/>
      <c r="DGD150" s="7"/>
      <c r="DGJ150" s="7"/>
      <c r="DGP150" s="7"/>
      <c r="DGV150" s="66"/>
      <c r="DGW150" s="7"/>
      <c r="DHC150" s="7"/>
      <c r="DHI150" s="7"/>
      <c r="DHO150" s="66"/>
      <c r="DHP150" s="7"/>
      <c r="DHV150" s="7"/>
      <c r="DIB150" s="7"/>
      <c r="DIH150" s="66"/>
      <c r="DII150" s="7"/>
      <c r="DIO150" s="7"/>
      <c r="DIU150" s="7"/>
      <c r="DJA150" s="66"/>
      <c r="DJB150" s="7"/>
      <c r="DJH150" s="7"/>
      <c r="DJN150" s="7"/>
      <c r="DJT150" s="66"/>
      <c r="DJU150" s="7"/>
      <c r="DKA150" s="7"/>
      <c r="DKG150" s="7"/>
      <c r="DKM150" s="66"/>
      <c r="DKN150" s="7"/>
      <c r="DKT150" s="7"/>
      <c r="DKZ150" s="7"/>
      <c r="DLF150" s="66"/>
      <c r="DLG150" s="7"/>
      <c r="DLM150" s="7"/>
      <c r="DLS150" s="7"/>
      <c r="DLY150" s="66"/>
      <c r="DLZ150" s="7"/>
      <c r="DMF150" s="7"/>
      <c r="DML150" s="7"/>
      <c r="DMR150" s="66"/>
      <c r="DMS150" s="7"/>
      <c r="DMY150" s="7"/>
      <c r="DNE150" s="7"/>
      <c r="DNK150" s="66"/>
      <c r="DNL150" s="7"/>
      <c r="DNR150" s="7"/>
      <c r="DNX150" s="7"/>
      <c r="DOD150" s="66"/>
      <c r="DOE150" s="7"/>
      <c r="DOK150" s="7"/>
      <c r="DOQ150" s="7"/>
      <c r="DOW150" s="66"/>
      <c r="DOX150" s="7"/>
      <c r="DPD150" s="7"/>
      <c r="DPJ150" s="7"/>
      <c r="DPP150" s="66"/>
      <c r="DPQ150" s="7"/>
      <c r="DPW150" s="7"/>
      <c r="DQC150" s="7"/>
      <c r="DQI150" s="66"/>
      <c r="DQJ150" s="7"/>
      <c r="DQP150" s="7"/>
      <c r="DQV150" s="7"/>
      <c r="DRB150" s="66"/>
      <c r="DRC150" s="7"/>
      <c r="DRI150" s="7"/>
      <c r="DRO150" s="7"/>
      <c r="DRU150" s="66"/>
      <c r="DRV150" s="7"/>
      <c r="DSB150" s="7"/>
      <c r="DSH150" s="7"/>
      <c r="DSN150" s="66"/>
      <c r="DSO150" s="7"/>
      <c r="DSU150" s="7"/>
      <c r="DTA150" s="7"/>
      <c r="DTG150" s="66"/>
      <c r="DTH150" s="7"/>
      <c r="DTN150" s="7"/>
      <c r="DTT150" s="7"/>
      <c r="DTZ150" s="66"/>
      <c r="DUA150" s="7"/>
      <c r="DUG150" s="7"/>
      <c r="DUM150" s="7"/>
      <c r="DUS150" s="66"/>
      <c r="DUT150" s="7"/>
      <c r="DUZ150" s="7"/>
      <c r="DVF150" s="7"/>
      <c r="DVL150" s="66"/>
      <c r="DVM150" s="7"/>
      <c r="DVS150" s="7"/>
      <c r="DVY150" s="7"/>
      <c r="DWE150" s="66"/>
      <c r="DWF150" s="7"/>
      <c r="DWL150" s="7"/>
      <c r="DWR150" s="7"/>
      <c r="DWX150" s="66"/>
      <c r="DWY150" s="7"/>
      <c r="DXE150" s="7"/>
      <c r="DXK150" s="7"/>
      <c r="DXQ150" s="66"/>
      <c r="DXR150" s="7"/>
      <c r="DXX150" s="7"/>
      <c r="DYD150" s="7"/>
      <c r="DYJ150" s="66"/>
      <c r="DYK150" s="7"/>
      <c r="DYQ150" s="7"/>
      <c r="DYW150" s="7"/>
      <c r="DZC150" s="66"/>
      <c r="DZD150" s="7"/>
      <c r="DZJ150" s="7"/>
      <c r="DZP150" s="7"/>
      <c r="DZV150" s="66"/>
      <c r="DZW150" s="7"/>
      <c r="EAC150" s="7"/>
      <c r="EAI150" s="7"/>
      <c r="EAO150" s="66"/>
      <c r="EAP150" s="7"/>
      <c r="EAV150" s="7"/>
      <c r="EBB150" s="7"/>
      <c r="EBH150" s="66"/>
      <c r="EBI150" s="7"/>
      <c r="EBO150" s="7"/>
      <c r="EBU150" s="7"/>
      <c r="ECA150" s="66"/>
      <c r="ECB150" s="7"/>
      <c r="ECH150" s="7"/>
      <c r="ECN150" s="7"/>
      <c r="ECT150" s="66"/>
      <c r="ECU150" s="7"/>
      <c r="EDA150" s="7"/>
      <c r="EDG150" s="7"/>
      <c r="EDM150" s="66"/>
      <c r="EDN150" s="7"/>
      <c r="EDT150" s="7"/>
      <c r="EDZ150" s="7"/>
      <c r="EEF150" s="66"/>
      <c r="EEG150" s="7"/>
      <c r="EEM150" s="7"/>
      <c r="EES150" s="7"/>
      <c r="EEY150" s="66"/>
      <c r="EEZ150" s="7"/>
      <c r="EFF150" s="7"/>
      <c r="EFL150" s="7"/>
      <c r="EFR150" s="66"/>
      <c r="EFS150" s="7"/>
      <c r="EFY150" s="7"/>
      <c r="EGE150" s="7"/>
      <c r="EGK150" s="66"/>
      <c r="EGL150" s="7"/>
      <c r="EGR150" s="7"/>
      <c r="EGX150" s="7"/>
      <c r="EHD150" s="66"/>
      <c r="EHE150" s="7"/>
      <c r="EHK150" s="7"/>
      <c r="EHQ150" s="7"/>
      <c r="EHW150" s="66"/>
      <c r="EHX150" s="7"/>
      <c r="EID150" s="7"/>
      <c r="EIJ150" s="7"/>
      <c r="EIP150" s="66"/>
      <c r="EIQ150" s="7"/>
      <c r="EIW150" s="7"/>
      <c r="EJC150" s="7"/>
      <c r="EJI150" s="66"/>
      <c r="EJJ150" s="7"/>
      <c r="EJP150" s="7"/>
      <c r="EJV150" s="7"/>
      <c r="EKB150" s="66"/>
      <c r="EKC150" s="7"/>
      <c r="EKI150" s="7"/>
      <c r="EKO150" s="7"/>
      <c r="EKU150" s="66"/>
      <c r="EKV150" s="7"/>
      <c r="ELB150" s="7"/>
      <c r="ELH150" s="7"/>
      <c r="ELN150" s="66"/>
      <c r="ELO150" s="7"/>
      <c r="ELU150" s="7"/>
      <c r="EMA150" s="7"/>
      <c r="EMG150" s="66"/>
      <c r="EMH150" s="7"/>
      <c r="EMN150" s="7"/>
      <c r="EMT150" s="7"/>
      <c r="EMZ150" s="66"/>
      <c r="ENA150" s="7"/>
      <c r="ENG150" s="7"/>
      <c r="ENM150" s="7"/>
      <c r="ENS150" s="66"/>
      <c r="ENT150" s="7"/>
      <c r="ENZ150" s="7"/>
      <c r="EOF150" s="7"/>
      <c r="EOL150" s="66"/>
      <c r="EOM150" s="7"/>
      <c r="EOS150" s="7"/>
      <c r="EOY150" s="7"/>
      <c r="EPE150" s="66"/>
      <c r="EPF150" s="7"/>
      <c r="EPL150" s="7"/>
      <c r="EPR150" s="7"/>
      <c r="EPX150" s="66"/>
      <c r="EPY150" s="7"/>
      <c r="EQE150" s="7"/>
      <c r="EQK150" s="7"/>
      <c r="EQQ150" s="66"/>
      <c r="EQR150" s="7"/>
      <c r="EQX150" s="7"/>
      <c r="ERD150" s="7"/>
      <c r="ERJ150" s="66"/>
      <c r="ERK150" s="7"/>
      <c r="ERQ150" s="7"/>
      <c r="ERW150" s="7"/>
      <c r="ESC150" s="66"/>
      <c r="ESD150" s="7"/>
      <c r="ESJ150" s="7"/>
      <c r="ESP150" s="7"/>
      <c r="ESV150" s="66"/>
      <c r="ESW150" s="7"/>
      <c r="ETC150" s="7"/>
      <c r="ETI150" s="7"/>
      <c r="ETO150" s="66"/>
      <c r="ETP150" s="7"/>
      <c r="ETV150" s="7"/>
      <c r="EUB150" s="7"/>
      <c r="EUH150" s="66"/>
      <c r="EUI150" s="7"/>
      <c r="EUO150" s="7"/>
      <c r="EUU150" s="7"/>
      <c r="EVA150" s="66"/>
      <c r="EVB150" s="7"/>
      <c r="EVH150" s="7"/>
      <c r="EVN150" s="7"/>
      <c r="EVT150" s="66"/>
      <c r="EVU150" s="7"/>
      <c r="EWA150" s="7"/>
      <c r="EWG150" s="7"/>
      <c r="EWM150" s="66"/>
      <c r="EWN150" s="7"/>
      <c r="EWT150" s="7"/>
      <c r="EWZ150" s="7"/>
      <c r="EXF150" s="66"/>
      <c r="EXG150" s="7"/>
      <c r="EXM150" s="7"/>
      <c r="EXS150" s="7"/>
      <c r="EXY150" s="66"/>
      <c r="EXZ150" s="7"/>
      <c r="EYF150" s="7"/>
      <c r="EYL150" s="7"/>
      <c r="EYR150" s="66"/>
      <c r="EYS150" s="7"/>
      <c r="EYY150" s="7"/>
      <c r="EZE150" s="7"/>
      <c r="EZK150" s="66"/>
      <c r="EZL150" s="7"/>
      <c r="EZR150" s="7"/>
      <c r="EZX150" s="7"/>
      <c r="FAD150" s="66"/>
      <c r="FAE150" s="7"/>
      <c r="FAK150" s="7"/>
      <c r="FAQ150" s="7"/>
      <c r="FAW150" s="66"/>
      <c r="FAX150" s="7"/>
      <c r="FBD150" s="7"/>
      <c r="FBJ150" s="7"/>
      <c r="FBP150" s="66"/>
      <c r="FBQ150" s="7"/>
      <c r="FBW150" s="7"/>
      <c r="FCC150" s="7"/>
      <c r="FCI150" s="66"/>
      <c r="FCJ150" s="7"/>
      <c r="FCP150" s="7"/>
      <c r="FCV150" s="7"/>
      <c r="FDB150" s="66"/>
      <c r="FDC150" s="7"/>
      <c r="FDI150" s="7"/>
      <c r="FDO150" s="7"/>
      <c r="FDU150" s="66"/>
      <c r="FDV150" s="7"/>
      <c r="FEB150" s="7"/>
      <c r="FEH150" s="7"/>
      <c r="FEN150" s="66"/>
      <c r="FEO150" s="7"/>
      <c r="FEU150" s="7"/>
      <c r="FFA150" s="7"/>
      <c r="FFG150" s="66"/>
      <c r="FFH150" s="7"/>
      <c r="FFN150" s="7"/>
      <c r="FFT150" s="7"/>
      <c r="FFZ150" s="66"/>
      <c r="FGA150" s="7"/>
      <c r="FGG150" s="7"/>
      <c r="FGM150" s="7"/>
      <c r="FGS150" s="66"/>
      <c r="FGT150" s="7"/>
      <c r="FGZ150" s="7"/>
      <c r="FHF150" s="7"/>
      <c r="FHL150" s="66"/>
      <c r="FHM150" s="7"/>
      <c r="FHS150" s="7"/>
      <c r="FHY150" s="7"/>
      <c r="FIE150" s="66"/>
      <c r="FIF150" s="7"/>
      <c r="FIL150" s="7"/>
      <c r="FIR150" s="7"/>
      <c r="FIX150" s="66"/>
      <c r="FIY150" s="7"/>
      <c r="FJE150" s="7"/>
      <c r="FJK150" s="7"/>
      <c r="FJQ150" s="66"/>
      <c r="FJR150" s="7"/>
      <c r="FJX150" s="7"/>
      <c r="FKD150" s="7"/>
      <c r="FKJ150" s="66"/>
      <c r="FKK150" s="7"/>
      <c r="FKQ150" s="7"/>
      <c r="FKW150" s="7"/>
      <c r="FLC150" s="66"/>
      <c r="FLD150" s="7"/>
      <c r="FLJ150" s="7"/>
      <c r="FLP150" s="7"/>
      <c r="FLV150" s="66"/>
      <c r="FLW150" s="7"/>
      <c r="FMC150" s="7"/>
      <c r="FMI150" s="7"/>
      <c r="FMO150" s="66"/>
      <c r="FMP150" s="7"/>
      <c r="FMV150" s="7"/>
      <c r="FNB150" s="7"/>
      <c r="FNH150" s="66"/>
      <c r="FNI150" s="7"/>
      <c r="FNO150" s="7"/>
      <c r="FNU150" s="7"/>
      <c r="FOA150" s="66"/>
      <c r="FOB150" s="7"/>
      <c r="FOH150" s="7"/>
      <c r="FON150" s="7"/>
      <c r="FOT150" s="66"/>
      <c r="FOU150" s="7"/>
      <c r="FPA150" s="7"/>
      <c r="FPG150" s="7"/>
      <c r="FPM150" s="66"/>
      <c r="FPN150" s="7"/>
      <c r="FPT150" s="7"/>
      <c r="FPZ150" s="7"/>
      <c r="FQF150" s="66"/>
      <c r="FQG150" s="7"/>
      <c r="FQM150" s="7"/>
      <c r="FQS150" s="7"/>
      <c r="FQY150" s="66"/>
      <c r="FQZ150" s="7"/>
      <c r="FRF150" s="7"/>
      <c r="FRL150" s="7"/>
      <c r="FRR150" s="66"/>
      <c r="FRS150" s="7"/>
      <c r="FRY150" s="7"/>
      <c r="FSE150" s="7"/>
      <c r="FSK150" s="66"/>
      <c r="FSL150" s="7"/>
      <c r="FSR150" s="7"/>
      <c r="FSX150" s="7"/>
      <c r="FTD150" s="66"/>
      <c r="FTE150" s="7"/>
      <c r="FTK150" s="7"/>
      <c r="FTQ150" s="7"/>
      <c r="FTW150" s="66"/>
      <c r="FTX150" s="7"/>
      <c r="FUD150" s="7"/>
      <c r="FUJ150" s="7"/>
      <c r="FUP150" s="66"/>
      <c r="FUQ150" s="7"/>
      <c r="FUW150" s="7"/>
      <c r="FVC150" s="7"/>
      <c r="FVI150" s="66"/>
      <c r="FVJ150" s="7"/>
      <c r="FVP150" s="7"/>
      <c r="FVV150" s="7"/>
      <c r="FWB150" s="66"/>
      <c r="FWC150" s="7"/>
      <c r="FWI150" s="7"/>
      <c r="FWO150" s="7"/>
      <c r="FWU150" s="66"/>
      <c r="FWV150" s="7"/>
      <c r="FXB150" s="7"/>
      <c r="FXH150" s="7"/>
      <c r="FXN150" s="66"/>
      <c r="FXO150" s="7"/>
      <c r="FXU150" s="7"/>
      <c r="FYA150" s="7"/>
      <c r="FYG150" s="66"/>
      <c r="FYH150" s="7"/>
      <c r="FYN150" s="7"/>
      <c r="FYT150" s="7"/>
      <c r="FYZ150" s="66"/>
      <c r="FZA150" s="7"/>
      <c r="FZG150" s="7"/>
      <c r="FZM150" s="7"/>
      <c r="FZS150" s="66"/>
      <c r="FZT150" s="7"/>
      <c r="FZZ150" s="7"/>
      <c r="GAF150" s="7"/>
      <c r="GAL150" s="66"/>
      <c r="GAM150" s="7"/>
      <c r="GAS150" s="7"/>
      <c r="GAY150" s="7"/>
      <c r="GBE150" s="66"/>
      <c r="GBF150" s="7"/>
      <c r="GBL150" s="7"/>
      <c r="GBR150" s="7"/>
      <c r="GBX150" s="66"/>
      <c r="GBY150" s="7"/>
      <c r="GCE150" s="7"/>
      <c r="GCK150" s="7"/>
      <c r="GCQ150" s="66"/>
      <c r="GCR150" s="7"/>
      <c r="GCX150" s="7"/>
      <c r="GDD150" s="7"/>
      <c r="GDJ150" s="66"/>
      <c r="GDK150" s="7"/>
      <c r="GDQ150" s="7"/>
      <c r="GDW150" s="7"/>
      <c r="GEC150" s="66"/>
      <c r="GED150" s="7"/>
      <c r="GEJ150" s="7"/>
      <c r="GEP150" s="7"/>
      <c r="GEV150" s="66"/>
      <c r="GEW150" s="7"/>
      <c r="GFC150" s="7"/>
      <c r="GFI150" s="7"/>
      <c r="GFO150" s="66"/>
      <c r="GFP150" s="7"/>
      <c r="GFV150" s="7"/>
      <c r="GGB150" s="7"/>
      <c r="GGH150" s="66"/>
      <c r="GGI150" s="7"/>
      <c r="GGO150" s="7"/>
      <c r="GGU150" s="7"/>
      <c r="GHA150" s="66"/>
      <c r="GHB150" s="7"/>
      <c r="GHH150" s="7"/>
      <c r="GHN150" s="7"/>
      <c r="GHT150" s="66"/>
      <c r="GHU150" s="7"/>
      <c r="GIA150" s="7"/>
      <c r="GIG150" s="7"/>
      <c r="GIM150" s="66"/>
      <c r="GIN150" s="7"/>
      <c r="GIT150" s="7"/>
      <c r="GIZ150" s="7"/>
      <c r="GJF150" s="66"/>
      <c r="GJG150" s="7"/>
      <c r="GJM150" s="7"/>
      <c r="GJS150" s="7"/>
      <c r="GJY150" s="66"/>
      <c r="GJZ150" s="7"/>
      <c r="GKF150" s="7"/>
      <c r="GKL150" s="7"/>
      <c r="GKR150" s="66"/>
      <c r="GKS150" s="7"/>
      <c r="GKY150" s="7"/>
      <c r="GLE150" s="7"/>
      <c r="GLK150" s="66"/>
      <c r="GLL150" s="7"/>
      <c r="GLR150" s="7"/>
      <c r="GLX150" s="7"/>
      <c r="GMD150" s="66"/>
      <c r="GME150" s="7"/>
      <c r="GMK150" s="7"/>
      <c r="GMQ150" s="7"/>
      <c r="GMW150" s="66"/>
      <c r="GMX150" s="7"/>
      <c r="GND150" s="7"/>
      <c r="GNJ150" s="7"/>
      <c r="GNP150" s="66"/>
      <c r="GNQ150" s="7"/>
      <c r="GNW150" s="7"/>
      <c r="GOC150" s="7"/>
      <c r="GOI150" s="66"/>
      <c r="GOJ150" s="7"/>
      <c r="GOP150" s="7"/>
      <c r="GOV150" s="7"/>
      <c r="GPB150" s="66"/>
      <c r="GPC150" s="7"/>
      <c r="GPI150" s="7"/>
      <c r="GPO150" s="7"/>
      <c r="GPU150" s="66"/>
      <c r="GPV150" s="7"/>
      <c r="GQB150" s="7"/>
      <c r="GQH150" s="7"/>
      <c r="GQN150" s="66"/>
      <c r="GQO150" s="7"/>
      <c r="GQU150" s="7"/>
      <c r="GRA150" s="7"/>
      <c r="GRG150" s="66"/>
      <c r="GRH150" s="7"/>
      <c r="GRN150" s="7"/>
      <c r="GRT150" s="7"/>
      <c r="GRZ150" s="66"/>
      <c r="GSA150" s="7"/>
      <c r="GSG150" s="7"/>
      <c r="GSM150" s="7"/>
      <c r="GSS150" s="66"/>
      <c r="GST150" s="7"/>
      <c r="GSZ150" s="7"/>
      <c r="GTF150" s="7"/>
      <c r="GTL150" s="66"/>
      <c r="GTM150" s="7"/>
      <c r="GTS150" s="7"/>
      <c r="GTY150" s="7"/>
      <c r="GUE150" s="66"/>
      <c r="GUF150" s="7"/>
      <c r="GUL150" s="7"/>
      <c r="GUR150" s="7"/>
      <c r="GUX150" s="66"/>
      <c r="GUY150" s="7"/>
      <c r="GVE150" s="7"/>
      <c r="GVK150" s="7"/>
      <c r="GVQ150" s="66"/>
      <c r="GVR150" s="7"/>
      <c r="GVX150" s="7"/>
      <c r="GWD150" s="7"/>
      <c r="GWJ150" s="66"/>
      <c r="GWK150" s="7"/>
      <c r="GWQ150" s="7"/>
      <c r="GWW150" s="7"/>
      <c r="GXC150" s="66"/>
      <c r="GXD150" s="7"/>
      <c r="GXJ150" s="7"/>
      <c r="GXP150" s="7"/>
      <c r="GXV150" s="66"/>
      <c r="GXW150" s="7"/>
      <c r="GYC150" s="7"/>
      <c r="GYI150" s="7"/>
      <c r="GYO150" s="66"/>
      <c r="GYP150" s="7"/>
      <c r="GYV150" s="7"/>
      <c r="GZB150" s="7"/>
      <c r="GZH150" s="66"/>
      <c r="GZI150" s="7"/>
      <c r="GZO150" s="7"/>
      <c r="GZU150" s="7"/>
      <c r="HAA150" s="66"/>
      <c r="HAB150" s="7"/>
      <c r="HAH150" s="7"/>
      <c r="HAN150" s="7"/>
      <c r="HAT150" s="66"/>
      <c r="HAU150" s="7"/>
      <c r="HBA150" s="7"/>
      <c r="HBG150" s="7"/>
      <c r="HBM150" s="66"/>
      <c r="HBN150" s="7"/>
      <c r="HBT150" s="7"/>
      <c r="HBZ150" s="7"/>
      <c r="HCF150" s="66"/>
      <c r="HCG150" s="7"/>
      <c r="HCM150" s="7"/>
      <c r="HCS150" s="7"/>
      <c r="HCY150" s="66"/>
      <c r="HCZ150" s="7"/>
      <c r="HDF150" s="7"/>
      <c r="HDL150" s="7"/>
      <c r="HDR150" s="66"/>
      <c r="HDS150" s="7"/>
      <c r="HDY150" s="7"/>
      <c r="HEE150" s="7"/>
      <c r="HEK150" s="66"/>
      <c r="HEL150" s="7"/>
      <c r="HER150" s="7"/>
      <c r="HEX150" s="7"/>
      <c r="HFD150" s="66"/>
      <c r="HFE150" s="7"/>
      <c r="HFK150" s="7"/>
      <c r="HFQ150" s="7"/>
      <c r="HFW150" s="66"/>
      <c r="HFX150" s="7"/>
      <c r="HGD150" s="7"/>
      <c r="HGJ150" s="7"/>
      <c r="HGP150" s="66"/>
      <c r="HGQ150" s="7"/>
      <c r="HGW150" s="7"/>
      <c r="HHC150" s="7"/>
      <c r="HHI150" s="66"/>
      <c r="HHJ150" s="7"/>
      <c r="HHP150" s="7"/>
      <c r="HHV150" s="7"/>
      <c r="HIB150" s="66"/>
      <c r="HIC150" s="7"/>
      <c r="HII150" s="7"/>
      <c r="HIO150" s="7"/>
      <c r="HIU150" s="66"/>
      <c r="HIV150" s="7"/>
      <c r="HJB150" s="7"/>
      <c r="HJH150" s="7"/>
      <c r="HJN150" s="66"/>
      <c r="HJO150" s="7"/>
      <c r="HJU150" s="7"/>
      <c r="HKA150" s="7"/>
      <c r="HKG150" s="66"/>
      <c r="HKH150" s="7"/>
      <c r="HKN150" s="7"/>
      <c r="HKT150" s="7"/>
      <c r="HKZ150" s="66"/>
      <c r="HLA150" s="7"/>
      <c r="HLG150" s="7"/>
      <c r="HLM150" s="7"/>
      <c r="HLS150" s="66"/>
      <c r="HLT150" s="7"/>
      <c r="HLZ150" s="7"/>
      <c r="HMF150" s="7"/>
      <c r="HML150" s="66"/>
      <c r="HMM150" s="7"/>
      <c r="HMS150" s="7"/>
      <c r="HMY150" s="7"/>
      <c r="HNE150" s="66"/>
      <c r="HNF150" s="7"/>
      <c r="HNL150" s="7"/>
      <c r="HNR150" s="7"/>
      <c r="HNX150" s="66"/>
      <c r="HNY150" s="7"/>
      <c r="HOE150" s="7"/>
      <c r="HOK150" s="7"/>
      <c r="HOQ150" s="66"/>
      <c r="HOR150" s="7"/>
      <c r="HOX150" s="7"/>
      <c r="HPD150" s="7"/>
      <c r="HPJ150" s="66"/>
      <c r="HPK150" s="7"/>
      <c r="HPQ150" s="7"/>
      <c r="HPW150" s="7"/>
      <c r="HQC150" s="66"/>
      <c r="HQD150" s="7"/>
      <c r="HQJ150" s="7"/>
      <c r="HQP150" s="7"/>
      <c r="HQV150" s="66"/>
      <c r="HQW150" s="7"/>
      <c r="HRC150" s="7"/>
      <c r="HRI150" s="7"/>
      <c r="HRO150" s="66"/>
      <c r="HRP150" s="7"/>
      <c r="HRV150" s="7"/>
      <c r="HSB150" s="7"/>
      <c r="HSH150" s="66"/>
      <c r="HSI150" s="7"/>
      <c r="HSO150" s="7"/>
      <c r="HSU150" s="7"/>
      <c r="HTA150" s="66"/>
      <c r="HTB150" s="7"/>
      <c r="HTH150" s="7"/>
      <c r="HTN150" s="7"/>
      <c r="HTT150" s="66"/>
      <c r="HTU150" s="7"/>
      <c r="HUA150" s="7"/>
      <c r="HUG150" s="7"/>
      <c r="HUM150" s="66"/>
      <c r="HUN150" s="7"/>
      <c r="HUT150" s="7"/>
      <c r="HUZ150" s="7"/>
      <c r="HVF150" s="66"/>
      <c r="HVG150" s="7"/>
      <c r="HVM150" s="7"/>
      <c r="HVS150" s="7"/>
      <c r="HVY150" s="66"/>
      <c r="HVZ150" s="7"/>
      <c r="HWF150" s="7"/>
      <c r="HWL150" s="7"/>
      <c r="HWR150" s="66"/>
      <c r="HWS150" s="7"/>
      <c r="HWY150" s="7"/>
      <c r="HXE150" s="7"/>
      <c r="HXK150" s="66"/>
      <c r="HXL150" s="7"/>
      <c r="HXR150" s="7"/>
      <c r="HXX150" s="7"/>
      <c r="HYD150" s="66"/>
      <c r="HYE150" s="7"/>
      <c r="HYK150" s="7"/>
      <c r="HYQ150" s="7"/>
      <c r="HYW150" s="66"/>
      <c r="HYX150" s="7"/>
      <c r="HZD150" s="7"/>
      <c r="HZJ150" s="7"/>
      <c r="HZP150" s="66"/>
      <c r="HZQ150" s="7"/>
      <c r="HZW150" s="7"/>
      <c r="IAC150" s="7"/>
      <c r="IAI150" s="66"/>
      <c r="IAJ150" s="7"/>
      <c r="IAP150" s="7"/>
      <c r="IAV150" s="7"/>
      <c r="IBB150" s="66"/>
      <c r="IBC150" s="7"/>
      <c r="IBI150" s="7"/>
      <c r="IBO150" s="7"/>
      <c r="IBU150" s="66"/>
      <c r="IBV150" s="7"/>
      <c r="ICB150" s="7"/>
      <c r="ICH150" s="7"/>
      <c r="ICN150" s="66"/>
      <c r="ICO150" s="7"/>
      <c r="ICU150" s="7"/>
      <c r="IDA150" s="7"/>
      <c r="IDG150" s="66"/>
      <c r="IDH150" s="7"/>
      <c r="IDN150" s="7"/>
      <c r="IDT150" s="7"/>
      <c r="IDZ150" s="66"/>
      <c r="IEA150" s="7"/>
      <c r="IEG150" s="7"/>
      <c r="IEM150" s="7"/>
      <c r="IES150" s="66"/>
      <c r="IET150" s="7"/>
      <c r="IEZ150" s="7"/>
      <c r="IFF150" s="7"/>
      <c r="IFL150" s="66"/>
      <c r="IFM150" s="7"/>
      <c r="IFS150" s="7"/>
      <c r="IFY150" s="7"/>
      <c r="IGE150" s="66"/>
      <c r="IGF150" s="7"/>
      <c r="IGL150" s="7"/>
      <c r="IGR150" s="7"/>
      <c r="IGX150" s="66"/>
      <c r="IGY150" s="7"/>
      <c r="IHE150" s="7"/>
      <c r="IHK150" s="7"/>
      <c r="IHQ150" s="66"/>
      <c r="IHR150" s="7"/>
      <c r="IHX150" s="7"/>
      <c r="IID150" s="7"/>
      <c r="IIJ150" s="66"/>
      <c r="IIK150" s="7"/>
      <c r="IIQ150" s="7"/>
      <c r="IIW150" s="7"/>
      <c r="IJC150" s="66"/>
      <c r="IJD150" s="7"/>
      <c r="IJJ150" s="7"/>
      <c r="IJP150" s="7"/>
      <c r="IJV150" s="66"/>
      <c r="IJW150" s="7"/>
      <c r="IKC150" s="7"/>
      <c r="IKI150" s="7"/>
      <c r="IKO150" s="66"/>
      <c r="IKP150" s="7"/>
      <c r="IKV150" s="7"/>
      <c r="ILB150" s="7"/>
      <c r="ILH150" s="66"/>
      <c r="ILI150" s="7"/>
      <c r="ILO150" s="7"/>
      <c r="ILU150" s="7"/>
      <c r="IMA150" s="66"/>
      <c r="IMB150" s="7"/>
      <c r="IMH150" s="7"/>
      <c r="IMN150" s="7"/>
      <c r="IMT150" s="66"/>
      <c r="IMU150" s="7"/>
      <c r="INA150" s="7"/>
      <c r="ING150" s="7"/>
      <c r="INM150" s="66"/>
      <c r="INN150" s="7"/>
      <c r="INT150" s="7"/>
      <c r="INZ150" s="7"/>
      <c r="IOF150" s="66"/>
      <c r="IOG150" s="7"/>
      <c r="IOM150" s="7"/>
      <c r="IOS150" s="7"/>
      <c r="IOY150" s="66"/>
      <c r="IOZ150" s="7"/>
      <c r="IPF150" s="7"/>
      <c r="IPL150" s="7"/>
      <c r="IPR150" s="66"/>
      <c r="IPS150" s="7"/>
      <c r="IPY150" s="7"/>
      <c r="IQE150" s="7"/>
      <c r="IQK150" s="66"/>
      <c r="IQL150" s="7"/>
      <c r="IQR150" s="7"/>
      <c r="IQX150" s="7"/>
      <c r="IRD150" s="66"/>
      <c r="IRE150" s="7"/>
      <c r="IRK150" s="7"/>
      <c r="IRQ150" s="7"/>
      <c r="IRW150" s="66"/>
      <c r="IRX150" s="7"/>
      <c r="ISD150" s="7"/>
      <c r="ISJ150" s="7"/>
      <c r="ISP150" s="66"/>
      <c r="ISQ150" s="7"/>
      <c r="ISW150" s="7"/>
      <c r="ITC150" s="7"/>
      <c r="ITI150" s="66"/>
      <c r="ITJ150" s="7"/>
      <c r="ITP150" s="7"/>
      <c r="ITV150" s="7"/>
      <c r="IUB150" s="66"/>
      <c r="IUC150" s="7"/>
      <c r="IUI150" s="7"/>
      <c r="IUO150" s="7"/>
      <c r="IUU150" s="66"/>
      <c r="IUV150" s="7"/>
      <c r="IVB150" s="7"/>
      <c r="IVH150" s="7"/>
      <c r="IVN150" s="66"/>
      <c r="IVO150" s="7"/>
      <c r="IVU150" s="7"/>
      <c r="IWA150" s="7"/>
      <c r="IWG150" s="66"/>
      <c r="IWH150" s="7"/>
      <c r="IWN150" s="7"/>
      <c r="IWT150" s="7"/>
      <c r="IWZ150" s="66"/>
      <c r="IXA150" s="7"/>
      <c r="IXG150" s="7"/>
      <c r="IXM150" s="7"/>
      <c r="IXS150" s="66"/>
      <c r="IXT150" s="7"/>
      <c r="IXZ150" s="7"/>
      <c r="IYF150" s="7"/>
      <c r="IYL150" s="66"/>
      <c r="IYM150" s="7"/>
      <c r="IYS150" s="7"/>
      <c r="IYY150" s="7"/>
      <c r="IZE150" s="66"/>
      <c r="IZF150" s="7"/>
      <c r="IZL150" s="7"/>
      <c r="IZR150" s="7"/>
      <c r="IZX150" s="66"/>
      <c r="IZY150" s="7"/>
      <c r="JAE150" s="7"/>
      <c r="JAK150" s="7"/>
      <c r="JAQ150" s="66"/>
      <c r="JAR150" s="7"/>
      <c r="JAX150" s="7"/>
      <c r="JBD150" s="7"/>
      <c r="JBJ150" s="66"/>
      <c r="JBK150" s="7"/>
      <c r="JBQ150" s="7"/>
      <c r="JBW150" s="7"/>
      <c r="JCC150" s="66"/>
      <c r="JCD150" s="7"/>
      <c r="JCJ150" s="7"/>
      <c r="JCP150" s="7"/>
      <c r="JCV150" s="66"/>
      <c r="JCW150" s="7"/>
      <c r="JDC150" s="7"/>
      <c r="JDI150" s="7"/>
      <c r="JDO150" s="66"/>
      <c r="JDP150" s="7"/>
      <c r="JDV150" s="7"/>
      <c r="JEB150" s="7"/>
      <c r="JEH150" s="66"/>
      <c r="JEI150" s="7"/>
      <c r="JEO150" s="7"/>
      <c r="JEU150" s="7"/>
      <c r="JFA150" s="66"/>
      <c r="JFB150" s="7"/>
      <c r="JFH150" s="7"/>
      <c r="JFN150" s="7"/>
      <c r="JFT150" s="66"/>
      <c r="JFU150" s="7"/>
      <c r="JGA150" s="7"/>
      <c r="JGG150" s="7"/>
      <c r="JGM150" s="66"/>
      <c r="JGN150" s="7"/>
      <c r="JGT150" s="7"/>
      <c r="JGZ150" s="7"/>
      <c r="JHF150" s="66"/>
      <c r="JHG150" s="7"/>
      <c r="JHM150" s="7"/>
      <c r="JHS150" s="7"/>
      <c r="JHY150" s="66"/>
      <c r="JHZ150" s="7"/>
      <c r="JIF150" s="7"/>
      <c r="JIL150" s="7"/>
      <c r="JIR150" s="66"/>
      <c r="JIS150" s="7"/>
      <c r="JIY150" s="7"/>
      <c r="JJE150" s="7"/>
      <c r="JJK150" s="66"/>
      <c r="JJL150" s="7"/>
      <c r="JJR150" s="7"/>
      <c r="JJX150" s="7"/>
      <c r="JKD150" s="66"/>
      <c r="JKE150" s="7"/>
      <c r="JKK150" s="7"/>
      <c r="JKQ150" s="7"/>
      <c r="JKW150" s="66"/>
      <c r="JKX150" s="7"/>
      <c r="JLD150" s="7"/>
      <c r="JLJ150" s="7"/>
      <c r="JLP150" s="66"/>
      <c r="JLQ150" s="7"/>
      <c r="JLW150" s="7"/>
      <c r="JMC150" s="7"/>
      <c r="JMI150" s="66"/>
      <c r="JMJ150" s="7"/>
      <c r="JMP150" s="7"/>
      <c r="JMV150" s="7"/>
      <c r="JNB150" s="66"/>
      <c r="JNC150" s="7"/>
      <c r="JNI150" s="7"/>
      <c r="JNO150" s="7"/>
      <c r="JNU150" s="66"/>
      <c r="JNV150" s="7"/>
      <c r="JOB150" s="7"/>
      <c r="JOH150" s="7"/>
      <c r="JON150" s="66"/>
      <c r="JOO150" s="7"/>
      <c r="JOU150" s="7"/>
      <c r="JPA150" s="7"/>
      <c r="JPG150" s="66"/>
      <c r="JPH150" s="7"/>
      <c r="JPN150" s="7"/>
      <c r="JPT150" s="7"/>
      <c r="JPZ150" s="66"/>
      <c r="JQA150" s="7"/>
      <c r="JQG150" s="7"/>
      <c r="JQM150" s="7"/>
      <c r="JQS150" s="66"/>
      <c r="JQT150" s="7"/>
      <c r="JQZ150" s="7"/>
      <c r="JRF150" s="7"/>
      <c r="JRL150" s="66"/>
      <c r="JRM150" s="7"/>
      <c r="JRS150" s="7"/>
      <c r="JRY150" s="7"/>
      <c r="JSE150" s="66"/>
      <c r="JSF150" s="7"/>
      <c r="JSL150" s="7"/>
      <c r="JSR150" s="7"/>
      <c r="JSX150" s="66"/>
      <c r="JSY150" s="7"/>
      <c r="JTE150" s="7"/>
      <c r="JTK150" s="7"/>
      <c r="JTQ150" s="66"/>
      <c r="JTR150" s="7"/>
      <c r="JTX150" s="7"/>
      <c r="JUD150" s="7"/>
      <c r="JUJ150" s="66"/>
      <c r="JUK150" s="7"/>
      <c r="JUQ150" s="7"/>
      <c r="JUW150" s="7"/>
      <c r="JVC150" s="66"/>
      <c r="JVD150" s="7"/>
      <c r="JVJ150" s="7"/>
      <c r="JVP150" s="7"/>
      <c r="JVV150" s="66"/>
      <c r="JVW150" s="7"/>
      <c r="JWC150" s="7"/>
      <c r="JWI150" s="7"/>
      <c r="JWO150" s="66"/>
      <c r="JWP150" s="7"/>
      <c r="JWV150" s="7"/>
      <c r="JXB150" s="7"/>
      <c r="JXH150" s="66"/>
      <c r="JXI150" s="7"/>
      <c r="JXO150" s="7"/>
      <c r="JXU150" s="7"/>
      <c r="JYA150" s="66"/>
      <c r="JYB150" s="7"/>
      <c r="JYH150" s="7"/>
      <c r="JYN150" s="7"/>
      <c r="JYT150" s="66"/>
      <c r="JYU150" s="7"/>
      <c r="JZA150" s="7"/>
      <c r="JZG150" s="7"/>
      <c r="JZM150" s="66"/>
      <c r="JZN150" s="7"/>
      <c r="JZT150" s="7"/>
      <c r="JZZ150" s="7"/>
      <c r="KAF150" s="66"/>
      <c r="KAG150" s="7"/>
      <c r="KAM150" s="7"/>
      <c r="KAS150" s="7"/>
      <c r="KAY150" s="66"/>
      <c r="KAZ150" s="7"/>
      <c r="KBF150" s="7"/>
      <c r="KBL150" s="7"/>
      <c r="KBR150" s="66"/>
      <c r="KBS150" s="7"/>
      <c r="KBY150" s="7"/>
      <c r="KCE150" s="7"/>
      <c r="KCK150" s="66"/>
      <c r="KCL150" s="7"/>
      <c r="KCR150" s="7"/>
      <c r="KCX150" s="7"/>
      <c r="KDD150" s="66"/>
      <c r="KDE150" s="7"/>
      <c r="KDK150" s="7"/>
      <c r="KDQ150" s="7"/>
      <c r="KDW150" s="66"/>
      <c r="KDX150" s="7"/>
      <c r="KED150" s="7"/>
      <c r="KEJ150" s="7"/>
      <c r="KEP150" s="66"/>
      <c r="KEQ150" s="7"/>
      <c r="KEW150" s="7"/>
      <c r="KFC150" s="7"/>
      <c r="KFI150" s="66"/>
      <c r="KFJ150" s="7"/>
      <c r="KFP150" s="7"/>
      <c r="KFV150" s="7"/>
      <c r="KGB150" s="66"/>
      <c r="KGC150" s="7"/>
      <c r="KGI150" s="7"/>
      <c r="KGO150" s="7"/>
      <c r="KGU150" s="66"/>
      <c r="KGV150" s="7"/>
      <c r="KHB150" s="7"/>
      <c r="KHH150" s="7"/>
      <c r="KHN150" s="66"/>
      <c r="KHO150" s="7"/>
      <c r="KHU150" s="7"/>
      <c r="KIA150" s="7"/>
      <c r="KIG150" s="66"/>
      <c r="KIH150" s="7"/>
      <c r="KIN150" s="7"/>
      <c r="KIT150" s="7"/>
      <c r="KIZ150" s="66"/>
      <c r="KJA150" s="7"/>
      <c r="KJG150" s="7"/>
      <c r="KJM150" s="7"/>
      <c r="KJS150" s="66"/>
      <c r="KJT150" s="7"/>
      <c r="KJZ150" s="7"/>
      <c r="KKF150" s="7"/>
      <c r="KKL150" s="66"/>
      <c r="KKM150" s="7"/>
      <c r="KKS150" s="7"/>
      <c r="KKY150" s="7"/>
      <c r="KLE150" s="66"/>
      <c r="KLF150" s="7"/>
      <c r="KLL150" s="7"/>
      <c r="KLR150" s="7"/>
      <c r="KLX150" s="66"/>
      <c r="KLY150" s="7"/>
      <c r="KME150" s="7"/>
      <c r="KMK150" s="7"/>
      <c r="KMQ150" s="66"/>
      <c r="KMR150" s="7"/>
      <c r="KMX150" s="7"/>
      <c r="KND150" s="7"/>
      <c r="KNJ150" s="66"/>
      <c r="KNK150" s="7"/>
      <c r="KNQ150" s="7"/>
      <c r="KNW150" s="7"/>
      <c r="KOC150" s="66"/>
      <c r="KOD150" s="7"/>
      <c r="KOJ150" s="7"/>
      <c r="KOP150" s="7"/>
      <c r="KOV150" s="66"/>
      <c r="KOW150" s="7"/>
      <c r="KPC150" s="7"/>
      <c r="KPI150" s="7"/>
      <c r="KPO150" s="66"/>
      <c r="KPP150" s="7"/>
      <c r="KPV150" s="7"/>
      <c r="KQB150" s="7"/>
      <c r="KQH150" s="66"/>
      <c r="KQI150" s="7"/>
      <c r="KQO150" s="7"/>
      <c r="KQU150" s="7"/>
      <c r="KRA150" s="66"/>
      <c r="KRB150" s="7"/>
      <c r="KRH150" s="7"/>
      <c r="KRN150" s="7"/>
      <c r="KRT150" s="66"/>
      <c r="KRU150" s="7"/>
      <c r="KSA150" s="7"/>
      <c r="KSG150" s="7"/>
      <c r="KSM150" s="66"/>
      <c r="KSN150" s="7"/>
      <c r="KST150" s="7"/>
      <c r="KSZ150" s="7"/>
      <c r="KTF150" s="66"/>
      <c r="KTG150" s="7"/>
      <c r="KTM150" s="7"/>
      <c r="KTS150" s="7"/>
      <c r="KTY150" s="66"/>
      <c r="KTZ150" s="7"/>
      <c r="KUF150" s="7"/>
      <c r="KUL150" s="7"/>
      <c r="KUR150" s="66"/>
      <c r="KUS150" s="7"/>
      <c r="KUY150" s="7"/>
      <c r="KVE150" s="7"/>
      <c r="KVK150" s="66"/>
      <c r="KVL150" s="7"/>
      <c r="KVR150" s="7"/>
      <c r="KVX150" s="7"/>
      <c r="KWD150" s="66"/>
      <c r="KWE150" s="7"/>
      <c r="KWK150" s="7"/>
      <c r="KWQ150" s="7"/>
      <c r="KWW150" s="66"/>
      <c r="KWX150" s="7"/>
      <c r="KXD150" s="7"/>
      <c r="KXJ150" s="7"/>
      <c r="KXP150" s="66"/>
      <c r="KXQ150" s="7"/>
      <c r="KXW150" s="7"/>
      <c r="KYC150" s="7"/>
      <c r="KYI150" s="66"/>
      <c r="KYJ150" s="7"/>
      <c r="KYP150" s="7"/>
      <c r="KYV150" s="7"/>
      <c r="KZB150" s="66"/>
      <c r="KZC150" s="7"/>
      <c r="KZI150" s="7"/>
      <c r="KZO150" s="7"/>
      <c r="KZU150" s="66"/>
      <c r="KZV150" s="7"/>
      <c r="LAB150" s="7"/>
      <c r="LAH150" s="7"/>
      <c r="LAN150" s="66"/>
      <c r="LAO150" s="7"/>
      <c r="LAU150" s="7"/>
      <c r="LBA150" s="7"/>
      <c r="LBG150" s="66"/>
      <c r="LBH150" s="7"/>
      <c r="LBN150" s="7"/>
      <c r="LBT150" s="7"/>
      <c r="LBZ150" s="66"/>
      <c r="LCA150" s="7"/>
      <c r="LCG150" s="7"/>
      <c r="LCM150" s="7"/>
      <c r="LCS150" s="66"/>
      <c r="LCT150" s="7"/>
      <c r="LCZ150" s="7"/>
      <c r="LDF150" s="7"/>
      <c r="LDL150" s="66"/>
      <c r="LDM150" s="7"/>
      <c r="LDS150" s="7"/>
      <c r="LDY150" s="7"/>
      <c r="LEE150" s="66"/>
      <c r="LEF150" s="7"/>
      <c r="LEL150" s="7"/>
      <c r="LER150" s="7"/>
      <c r="LEX150" s="66"/>
      <c r="LEY150" s="7"/>
      <c r="LFE150" s="7"/>
      <c r="LFK150" s="7"/>
      <c r="LFQ150" s="66"/>
      <c r="LFR150" s="7"/>
      <c r="LFX150" s="7"/>
      <c r="LGD150" s="7"/>
      <c r="LGJ150" s="66"/>
      <c r="LGK150" s="7"/>
      <c r="LGQ150" s="7"/>
      <c r="LGW150" s="7"/>
      <c r="LHC150" s="66"/>
      <c r="LHD150" s="7"/>
      <c r="LHJ150" s="7"/>
      <c r="LHP150" s="7"/>
      <c r="LHV150" s="66"/>
      <c r="LHW150" s="7"/>
      <c r="LIC150" s="7"/>
      <c r="LII150" s="7"/>
      <c r="LIO150" s="66"/>
      <c r="LIP150" s="7"/>
      <c r="LIV150" s="7"/>
      <c r="LJB150" s="7"/>
      <c r="LJH150" s="66"/>
      <c r="LJI150" s="7"/>
      <c r="LJO150" s="7"/>
      <c r="LJU150" s="7"/>
      <c r="LKA150" s="66"/>
      <c r="LKB150" s="7"/>
      <c r="LKH150" s="7"/>
      <c r="LKN150" s="7"/>
      <c r="LKT150" s="66"/>
      <c r="LKU150" s="7"/>
      <c r="LLA150" s="7"/>
      <c r="LLG150" s="7"/>
      <c r="LLM150" s="66"/>
      <c r="LLN150" s="7"/>
      <c r="LLT150" s="7"/>
      <c r="LLZ150" s="7"/>
      <c r="LMF150" s="66"/>
      <c r="LMG150" s="7"/>
      <c r="LMM150" s="7"/>
      <c r="LMS150" s="7"/>
      <c r="LMY150" s="66"/>
      <c r="LMZ150" s="7"/>
      <c r="LNF150" s="7"/>
      <c r="LNL150" s="7"/>
      <c r="LNR150" s="66"/>
      <c r="LNS150" s="7"/>
      <c r="LNY150" s="7"/>
      <c r="LOE150" s="7"/>
      <c r="LOK150" s="66"/>
      <c r="LOL150" s="7"/>
      <c r="LOR150" s="7"/>
      <c r="LOX150" s="7"/>
      <c r="LPD150" s="66"/>
      <c r="LPE150" s="7"/>
      <c r="LPK150" s="7"/>
      <c r="LPQ150" s="7"/>
      <c r="LPW150" s="66"/>
      <c r="LPX150" s="7"/>
      <c r="LQD150" s="7"/>
      <c r="LQJ150" s="7"/>
      <c r="LQP150" s="66"/>
      <c r="LQQ150" s="7"/>
      <c r="LQW150" s="7"/>
      <c r="LRC150" s="7"/>
      <c r="LRI150" s="66"/>
      <c r="LRJ150" s="7"/>
      <c r="LRP150" s="7"/>
      <c r="LRV150" s="7"/>
      <c r="LSB150" s="66"/>
      <c r="LSC150" s="7"/>
      <c r="LSI150" s="7"/>
      <c r="LSO150" s="7"/>
      <c r="LSU150" s="66"/>
      <c r="LSV150" s="7"/>
      <c r="LTB150" s="7"/>
      <c r="LTH150" s="7"/>
      <c r="LTN150" s="66"/>
      <c r="LTO150" s="7"/>
      <c r="LTU150" s="7"/>
      <c r="LUA150" s="7"/>
      <c r="LUG150" s="66"/>
      <c r="LUH150" s="7"/>
      <c r="LUN150" s="7"/>
      <c r="LUT150" s="7"/>
      <c r="LUZ150" s="66"/>
      <c r="LVA150" s="7"/>
      <c r="LVG150" s="7"/>
      <c r="LVM150" s="7"/>
      <c r="LVS150" s="66"/>
      <c r="LVT150" s="7"/>
      <c r="LVZ150" s="7"/>
      <c r="LWF150" s="7"/>
      <c r="LWL150" s="66"/>
      <c r="LWM150" s="7"/>
      <c r="LWS150" s="7"/>
      <c r="LWY150" s="7"/>
      <c r="LXE150" s="66"/>
      <c r="LXF150" s="7"/>
      <c r="LXL150" s="7"/>
      <c r="LXR150" s="7"/>
      <c r="LXX150" s="66"/>
      <c r="LXY150" s="7"/>
      <c r="LYE150" s="7"/>
      <c r="LYK150" s="7"/>
      <c r="LYQ150" s="66"/>
      <c r="LYR150" s="7"/>
      <c r="LYX150" s="7"/>
      <c r="LZD150" s="7"/>
      <c r="LZJ150" s="66"/>
      <c r="LZK150" s="7"/>
      <c r="LZQ150" s="7"/>
      <c r="LZW150" s="7"/>
      <c r="MAC150" s="66"/>
      <c r="MAD150" s="7"/>
      <c r="MAJ150" s="7"/>
      <c r="MAP150" s="7"/>
      <c r="MAV150" s="66"/>
      <c r="MAW150" s="7"/>
      <c r="MBC150" s="7"/>
      <c r="MBI150" s="7"/>
      <c r="MBO150" s="66"/>
      <c r="MBP150" s="7"/>
      <c r="MBV150" s="7"/>
      <c r="MCB150" s="7"/>
      <c r="MCH150" s="66"/>
      <c r="MCI150" s="7"/>
      <c r="MCO150" s="7"/>
      <c r="MCU150" s="7"/>
      <c r="MDA150" s="66"/>
      <c r="MDB150" s="7"/>
      <c r="MDH150" s="7"/>
      <c r="MDN150" s="7"/>
      <c r="MDT150" s="66"/>
      <c r="MDU150" s="7"/>
      <c r="MEA150" s="7"/>
      <c r="MEG150" s="7"/>
      <c r="MEM150" s="66"/>
      <c r="MEN150" s="7"/>
      <c r="MET150" s="7"/>
      <c r="MEZ150" s="7"/>
      <c r="MFF150" s="66"/>
      <c r="MFG150" s="7"/>
      <c r="MFM150" s="7"/>
      <c r="MFS150" s="7"/>
      <c r="MFY150" s="66"/>
      <c r="MFZ150" s="7"/>
      <c r="MGF150" s="7"/>
      <c r="MGL150" s="7"/>
      <c r="MGR150" s="66"/>
      <c r="MGS150" s="7"/>
      <c r="MGY150" s="7"/>
      <c r="MHE150" s="7"/>
      <c r="MHK150" s="66"/>
      <c r="MHL150" s="7"/>
      <c r="MHR150" s="7"/>
      <c r="MHX150" s="7"/>
      <c r="MID150" s="66"/>
      <c r="MIE150" s="7"/>
      <c r="MIK150" s="7"/>
      <c r="MIQ150" s="7"/>
      <c r="MIW150" s="66"/>
      <c r="MIX150" s="7"/>
      <c r="MJD150" s="7"/>
      <c r="MJJ150" s="7"/>
      <c r="MJP150" s="66"/>
      <c r="MJQ150" s="7"/>
      <c r="MJW150" s="7"/>
      <c r="MKC150" s="7"/>
      <c r="MKI150" s="66"/>
      <c r="MKJ150" s="7"/>
      <c r="MKP150" s="7"/>
      <c r="MKV150" s="7"/>
      <c r="MLB150" s="66"/>
      <c r="MLC150" s="7"/>
      <c r="MLI150" s="7"/>
      <c r="MLO150" s="7"/>
      <c r="MLU150" s="66"/>
      <c r="MLV150" s="7"/>
      <c r="MMB150" s="7"/>
      <c r="MMH150" s="7"/>
      <c r="MMN150" s="66"/>
      <c r="MMO150" s="7"/>
      <c r="MMU150" s="7"/>
      <c r="MNA150" s="7"/>
      <c r="MNG150" s="66"/>
      <c r="MNH150" s="7"/>
      <c r="MNN150" s="7"/>
      <c r="MNT150" s="7"/>
      <c r="MNZ150" s="66"/>
      <c r="MOA150" s="7"/>
      <c r="MOG150" s="7"/>
      <c r="MOM150" s="7"/>
      <c r="MOS150" s="66"/>
      <c r="MOT150" s="7"/>
      <c r="MOZ150" s="7"/>
      <c r="MPF150" s="7"/>
      <c r="MPL150" s="66"/>
      <c r="MPM150" s="7"/>
      <c r="MPS150" s="7"/>
      <c r="MPY150" s="7"/>
      <c r="MQE150" s="66"/>
      <c r="MQF150" s="7"/>
      <c r="MQL150" s="7"/>
      <c r="MQR150" s="7"/>
      <c r="MQX150" s="66"/>
      <c r="MQY150" s="7"/>
      <c r="MRE150" s="7"/>
      <c r="MRK150" s="7"/>
      <c r="MRQ150" s="66"/>
      <c r="MRR150" s="7"/>
      <c r="MRX150" s="7"/>
      <c r="MSD150" s="7"/>
      <c r="MSJ150" s="66"/>
      <c r="MSK150" s="7"/>
      <c r="MSQ150" s="7"/>
      <c r="MSW150" s="7"/>
      <c r="MTC150" s="66"/>
      <c r="MTD150" s="7"/>
      <c r="MTJ150" s="7"/>
      <c r="MTP150" s="7"/>
      <c r="MTV150" s="66"/>
      <c r="MTW150" s="7"/>
      <c r="MUC150" s="7"/>
      <c r="MUI150" s="7"/>
      <c r="MUO150" s="66"/>
      <c r="MUP150" s="7"/>
      <c r="MUV150" s="7"/>
      <c r="MVB150" s="7"/>
      <c r="MVH150" s="66"/>
      <c r="MVI150" s="7"/>
      <c r="MVO150" s="7"/>
      <c r="MVU150" s="7"/>
      <c r="MWA150" s="66"/>
      <c r="MWB150" s="7"/>
      <c r="MWH150" s="7"/>
      <c r="MWN150" s="7"/>
      <c r="MWT150" s="66"/>
      <c r="MWU150" s="7"/>
      <c r="MXA150" s="7"/>
      <c r="MXG150" s="7"/>
      <c r="MXM150" s="66"/>
      <c r="MXN150" s="7"/>
      <c r="MXT150" s="7"/>
      <c r="MXZ150" s="7"/>
      <c r="MYF150" s="66"/>
      <c r="MYG150" s="7"/>
      <c r="MYM150" s="7"/>
      <c r="MYS150" s="7"/>
      <c r="MYY150" s="66"/>
      <c r="MYZ150" s="7"/>
      <c r="MZF150" s="7"/>
      <c r="MZL150" s="7"/>
      <c r="MZR150" s="66"/>
      <c r="MZS150" s="7"/>
      <c r="MZY150" s="7"/>
      <c r="NAE150" s="7"/>
      <c r="NAK150" s="66"/>
      <c r="NAL150" s="7"/>
      <c r="NAR150" s="7"/>
      <c r="NAX150" s="7"/>
      <c r="NBD150" s="66"/>
      <c r="NBE150" s="7"/>
      <c r="NBK150" s="7"/>
      <c r="NBQ150" s="7"/>
      <c r="NBW150" s="66"/>
      <c r="NBX150" s="7"/>
      <c r="NCD150" s="7"/>
      <c r="NCJ150" s="7"/>
      <c r="NCP150" s="66"/>
      <c r="NCQ150" s="7"/>
      <c r="NCW150" s="7"/>
      <c r="NDC150" s="7"/>
      <c r="NDI150" s="66"/>
      <c r="NDJ150" s="7"/>
      <c r="NDP150" s="7"/>
      <c r="NDV150" s="7"/>
      <c r="NEB150" s="66"/>
      <c r="NEC150" s="7"/>
      <c r="NEI150" s="7"/>
      <c r="NEO150" s="7"/>
      <c r="NEU150" s="66"/>
      <c r="NEV150" s="7"/>
      <c r="NFB150" s="7"/>
      <c r="NFH150" s="7"/>
      <c r="NFN150" s="66"/>
      <c r="NFO150" s="7"/>
      <c r="NFU150" s="7"/>
      <c r="NGA150" s="7"/>
      <c r="NGG150" s="66"/>
      <c r="NGH150" s="7"/>
      <c r="NGN150" s="7"/>
      <c r="NGT150" s="7"/>
      <c r="NGZ150" s="66"/>
      <c r="NHA150" s="7"/>
      <c r="NHG150" s="7"/>
      <c r="NHM150" s="7"/>
      <c r="NHS150" s="66"/>
      <c r="NHT150" s="7"/>
      <c r="NHZ150" s="7"/>
      <c r="NIF150" s="7"/>
      <c r="NIL150" s="66"/>
      <c r="NIM150" s="7"/>
      <c r="NIS150" s="7"/>
      <c r="NIY150" s="7"/>
      <c r="NJE150" s="66"/>
      <c r="NJF150" s="7"/>
      <c r="NJL150" s="7"/>
      <c r="NJR150" s="7"/>
      <c r="NJX150" s="66"/>
      <c r="NJY150" s="7"/>
      <c r="NKE150" s="7"/>
      <c r="NKK150" s="7"/>
      <c r="NKQ150" s="66"/>
      <c r="NKR150" s="7"/>
      <c r="NKX150" s="7"/>
      <c r="NLD150" s="7"/>
      <c r="NLJ150" s="66"/>
      <c r="NLK150" s="7"/>
      <c r="NLQ150" s="7"/>
      <c r="NLW150" s="7"/>
      <c r="NMC150" s="66"/>
      <c r="NMD150" s="7"/>
      <c r="NMJ150" s="7"/>
      <c r="NMP150" s="7"/>
      <c r="NMV150" s="66"/>
      <c r="NMW150" s="7"/>
      <c r="NNC150" s="7"/>
      <c r="NNI150" s="7"/>
      <c r="NNO150" s="66"/>
      <c r="NNP150" s="7"/>
      <c r="NNV150" s="7"/>
      <c r="NOB150" s="7"/>
      <c r="NOH150" s="66"/>
      <c r="NOI150" s="7"/>
      <c r="NOO150" s="7"/>
      <c r="NOU150" s="7"/>
      <c r="NPA150" s="66"/>
      <c r="NPB150" s="7"/>
      <c r="NPH150" s="7"/>
      <c r="NPN150" s="7"/>
      <c r="NPT150" s="66"/>
      <c r="NPU150" s="7"/>
      <c r="NQA150" s="7"/>
      <c r="NQG150" s="7"/>
      <c r="NQM150" s="66"/>
      <c r="NQN150" s="7"/>
      <c r="NQT150" s="7"/>
      <c r="NQZ150" s="7"/>
      <c r="NRF150" s="66"/>
      <c r="NRG150" s="7"/>
      <c r="NRM150" s="7"/>
      <c r="NRS150" s="7"/>
      <c r="NRY150" s="66"/>
      <c r="NRZ150" s="7"/>
      <c r="NSF150" s="7"/>
      <c r="NSL150" s="7"/>
      <c r="NSR150" s="66"/>
      <c r="NSS150" s="7"/>
      <c r="NSY150" s="7"/>
      <c r="NTE150" s="7"/>
      <c r="NTK150" s="66"/>
      <c r="NTL150" s="7"/>
      <c r="NTR150" s="7"/>
      <c r="NTX150" s="7"/>
      <c r="NUD150" s="66"/>
      <c r="NUE150" s="7"/>
      <c r="NUK150" s="7"/>
      <c r="NUQ150" s="7"/>
      <c r="NUW150" s="66"/>
      <c r="NUX150" s="7"/>
      <c r="NVD150" s="7"/>
      <c r="NVJ150" s="7"/>
      <c r="NVP150" s="66"/>
      <c r="NVQ150" s="7"/>
      <c r="NVW150" s="7"/>
      <c r="NWC150" s="7"/>
      <c r="NWI150" s="66"/>
      <c r="NWJ150" s="7"/>
      <c r="NWP150" s="7"/>
      <c r="NWV150" s="7"/>
      <c r="NXB150" s="66"/>
      <c r="NXC150" s="7"/>
      <c r="NXI150" s="7"/>
      <c r="NXO150" s="7"/>
      <c r="NXU150" s="66"/>
      <c r="NXV150" s="7"/>
      <c r="NYB150" s="7"/>
      <c r="NYH150" s="7"/>
      <c r="NYN150" s="66"/>
      <c r="NYO150" s="7"/>
      <c r="NYU150" s="7"/>
      <c r="NZA150" s="7"/>
      <c r="NZG150" s="66"/>
      <c r="NZH150" s="7"/>
      <c r="NZN150" s="7"/>
      <c r="NZT150" s="7"/>
      <c r="NZZ150" s="66"/>
      <c r="OAA150" s="7"/>
      <c r="OAG150" s="7"/>
      <c r="OAM150" s="7"/>
      <c r="OAS150" s="66"/>
      <c r="OAT150" s="7"/>
      <c r="OAZ150" s="7"/>
      <c r="OBF150" s="7"/>
      <c r="OBL150" s="66"/>
      <c r="OBM150" s="7"/>
      <c r="OBS150" s="7"/>
      <c r="OBY150" s="7"/>
      <c r="OCE150" s="66"/>
      <c r="OCF150" s="7"/>
      <c r="OCL150" s="7"/>
      <c r="OCR150" s="7"/>
      <c r="OCX150" s="66"/>
      <c r="OCY150" s="7"/>
      <c r="ODE150" s="7"/>
      <c r="ODK150" s="7"/>
      <c r="ODQ150" s="66"/>
      <c r="ODR150" s="7"/>
      <c r="ODX150" s="7"/>
      <c r="OED150" s="7"/>
      <c r="OEJ150" s="66"/>
      <c r="OEK150" s="7"/>
      <c r="OEQ150" s="7"/>
      <c r="OEW150" s="7"/>
      <c r="OFC150" s="66"/>
      <c r="OFD150" s="7"/>
      <c r="OFJ150" s="7"/>
      <c r="OFP150" s="7"/>
      <c r="OFV150" s="66"/>
      <c r="OFW150" s="7"/>
      <c r="OGC150" s="7"/>
      <c r="OGI150" s="7"/>
      <c r="OGO150" s="66"/>
      <c r="OGP150" s="7"/>
      <c r="OGV150" s="7"/>
      <c r="OHB150" s="7"/>
      <c r="OHH150" s="66"/>
      <c r="OHI150" s="7"/>
      <c r="OHO150" s="7"/>
      <c r="OHU150" s="7"/>
      <c r="OIA150" s="66"/>
      <c r="OIB150" s="7"/>
      <c r="OIH150" s="7"/>
      <c r="OIN150" s="7"/>
      <c r="OIT150" s="66"/>
      <c r="OIU150" s="7"/>
      <c r="OJA150" s="7"/>
      <c r="OJG150" s="7"/>
      <c r="OJM150" s="66"/>
      <c r="OJN150" s="7"/>
      <c r="OJT150" s="7"/>
      <c r="OJZ150" s="7"/>
      <c r="OKF150" s="66"/>
      <c r="OKG150" s="7"/>
      <c r="OKM150" s="7"/>
      <c r="OKS150" s="7"/>
      <c r="OKY150" s="66"/>
      <c r="OKZ150" s="7"/>
      <c r="OLF150" s="7"/>
      <c r="OLL150" s="7"/>
      <c r="OLR150" s="66"/>
      <c r="OLS150" s="7"/>
      <c r="OLY150" s="7"/>
      <c r="OME150" s="7"/>
      <c r="OMK150" s="66"/>
      <c r="OML150" s="7"/>
      <c r="OMR150" s="7"/>
      <c r="OMX150" s="7"/>
      <c r="OND150" s="66"/>
      <c r="ONE150" s="7"/>
      <c r="ONK150" s="7"/>
      <c r="ONQ150" s="7"/>
      <c r="ONW150" s="66"/>
      <c r="ONX150" s="7"/>
      <c r="OOD150" s="7"/>
      <c r="OOJ150" s="7"/>
      <c r="OOP150" s="66"/>
      <c r="OOQ150" s="7"/>
      <c r="OOW150" s="7"/>
      <c r="OPC150" s="7"/>
      <c r="OPI150" s="66"/>
      <c r="OPJ150" s="7"/>
      <c r="OPP150" s="7"/>
      <c r="OPV150" s="7"/>
      <c r="OQB150" s="66"/>
      <c r="OQC150" s="7"/>
      <c r="OQI150" s="7"/>
      <c r="OQO150" s="7"/>
      <c r="OQU150" s="66"/>
      <c r="OQV150" s="7"/>
      <c r="ORB150" s="7"/>
      <c r="ORH150" s="7"/>
      <c r="ORN150" s="66"/>
      <c r="ORO150" s="7"/>
      <c r="ORU150" s="7"/>
      <c r="OSA150" s="7"/>
      <c r="OSG150" s="66"/>
      <c r="OSH150" s="7"/>
      <c r="OSN150" s="7"/>
      <c r="OST150" s="7"/>
      <c r="OSZ150" s="66"/>
      <c r="OTA150" s="7"/>
      <c r="OTG150" s="7"/>
      <c r="OTM150" s="7"/>
      <c r="OTS150" s="66"/>
      <c r="OTT150" s="7"/>
      <c r="OTZ150" s="7"/>
      <c r="OUF150" s="7"/>
      <c r="OUL150" s="66"/>
      <c r="OUM150" s="7"/>
      <c r="OUS150" s="7"/>
      <c r="OUY150" s="7"/>
      <c r="OVE150" s="66"/>
      <c r="OVF150" s="7"/>
      <c r="OVL150" s="7"/>
      <c r="OVR150" s="7"/>
      <c r="OVX150" s="66"/>
      <c r="OVY150" s="7"/>
      <c r="OWE150" s="7"/>
      <c r="OWK150" s="7"/>
      <c r="OWQ150" s="66"/>
      <c r="OWR150" s="7"/>
      <c r="OWX150" s="7"/>
      <c r="OXD150" s="7"/>
      <c r="OXJ150" s="66"/>
      <c r="OXK150" s="7"/>
      <c r="OXQ150" s="7"/>
      <c r="OXW150" s="7"/>
      <c r="OYC150" s="66"/>
      <c r="OYD150" s="7"/>
      <c r="OYJ150" s="7"/>
      <c r="OYP150" s="7"/>
      <c r="OYV150" s="66"/>
      <c r="OYW150" s="7"/>
      <c r="OZC150" s="7"/>
      <c r="OZI150" s="7"/>
      <c r="OZO150" s="66"/>
      <c r="OZP150" s="7"/>
      <c r="OZV150" s="7"/>
      <c r="PAB150" s="7"/>
      <c r="PAH150" s="66"/>
      <c r="PAI150" s="7"/>
      <c r="PAO150" s="7"/>
      <c r="PAU150" s="7"/>
      <c r="PBA150" s="66"/>
      <c r="PBB150" s="7"/>
      <c r="PBH150" s="7"/>
      <c r="PBN150" s="7"/>
      <c r="PBT150" s="66"/>
      <c r="PBU150" s="7"/>
      <c r="PCA150" s="7"/>
      <c r="PCG150" s="7"/>
      <c r="PCM150" s="66"/>
      <c r="PCN150" s="7"/>
      <c r="PCT150" s="7"/>
      <c r="PCZ150" s="7"/>
      <c r="PDF150" s="66"/>
      <c r="PDG150" s="7"/>
      <c r="PDM150" s="7"/>
      <c r="PDS150" s="7"/>
      <c r="PDY150" s="66"/>
      <c r="PDZ150" s="7"/>
      <c r="PEF150" s="7"/>
      <c r="PEL150" s="7"/>
      <c r="PER150" s="66"/>
      <c r="PES150" s="7"/>
      <c r="PEY150" s="7"/>
      <c r="PFE150" s="7"/>
      <c r="PFK150" s="66"/>
      <c r="PFL150" s="7"/>
      <c r="PFR150" s="7"/>
      <c r="PFX150" s="7"/>
      <c r="PGD150" s="66"/>
      <c r="PGE150" s="7"/>
      <c r="PGK150" s="7"/>
      <c r="PGQ150" s="7"/>
      <c r="PGW150" s="66"/>
      <c r="PGX150" s="7"/>
      <c r="PHD150" s="7"/>
      <c r="PHJ150" s="7"/>
      <c r="PHP150" s="66"/>
      <c r="PHQ150" s="7"/>
      <c r="PHW150" s="7"/>
      <c r="PIC150" s="7"/>
      <c r="PII150" s="66"/>
      <c r="PIJ150" s="7"/>
      <c r="PIP150" s="7"/>
      <c r="PIV150" s="7"/>
      <c r="PJB150" s="66"/>
      <c r="PJC150" s="7"/>
      <c r="PJI150" s="7"/>
      <c r="PJO150" s="7"/>
      <c r="PJU150" s="66"/>
      <c r="PJV150" s="7"/>
      <c r="PKB150" s="7"/>
      <c r="PKH150" s="7"/>
      <c r="PKN150" s="66"/>
      <c r="PKO150" s="7"/>
      <c r="PKU150" s="7"/>
      <c r="PLA150" s="7"/>
      <c r="PLG150" s="66"/>
      <c r="PLH150" s="7"/>
      <c r="PLN150" s="7"/>
      <c r="PLT150" s="7"/>
      <c r="PLZ150" s="66"/>
      <c r="PMA150" s="7"/>
      <c r="PMG150" s="7"/>
      <c r="PMM150" s="7"/>
      <c r="PMS150" s="66"/>
      <c r="PMT150" s="7"/>
      <c r="PMZ150" s="7"/>
      <c r="PNF150" s="7"/>
      <c r="PNL150" s="66"/>
      <c r="PNM150" s="7"/>
      <c r="PNS150" s="7"/>
      <c r="PNY150" s="7"/>
      <c r="POE150" s="66"/>
      <c r="POF150" s="7"/>
      <c r="POL150" s="7"/>
      <c r="POR150" s="7"/>
      <c r="POX150" s="66"/>
      <c r="POY150" s="7"/>
      <c r="PPE150" s="7"/>
      <c r="PPK150" s="7"/>
      <c r="PPQ150" s="66"/>
      <c r="PPR150" s="7"/>
      <c r="PPX150" s="7"/>
      <c r="PQD150" s="7"/>
      <c r="PQJ150" s="66"/>
      <c r="PQK150" s="7"/>
      <c r="PQQ150" s="7"/>
      <c r="PQW150" s="7"/>
      <c r="PRC150" s="66"/>
      <c r="PRD150" s="7"/>
      <c r="PRJ150" s="7"/>
      <c r="PRP150" s="7"/>
      <c r="PRV150" s="66"/>
      <c r="PRW150" s="7"/>
      <c r="PSC150" s="7"/>
      <c r="PSI150" s="7"/>
      <c r="PSO150" s="66"/>
      <c r="PSP150" s="7"/>
      <c r="PSV150" s="7"/>
      <c r="PTB150" s="7"/>
      <c r="PTH150" s="66"/>
      <c r="PTI150" s="7"/>
      <c r="PTO150" s="7"/>
      <c r="PTU150" s="7"/>
      <c r="PUA150" s="66"/>
      <c r="PUB150" s="7"/>
      <c r="PUH150" s="7"/>
      <c r="PUN150" s="7"/>
      <c r="PUT150" s="66"/>
      <c r="PUU150" s="7"/>
      <c r="PVA150" s="7"/>
      <c r="PVG150" s="7"/>
      <c r="PVM150" s="66"/>
      <c r="PVN150" s="7"/>
      <c r="PVT150" s="7"/>
      <c r="PVZ150" s="7"/>
      <c r="PWF150" s="66"/>
      <c r="PWG150" s="7"/>
      <c r="PWM150" s="7"/>
      <c r="PWS150" s="7"/>
      <c r="PWY150" s="66"/>
      <c r="PWZ150" s="7"/>
      <c r="PXF150" s="7"/>
      <c r="PXL150" s="7"/>
      <c r="PXR150" s="66"/>
      <c r="PXS150" s="7"/>
      <c r="PXY150" s="7"/>
      <c r="PYE150" s="7"/>
      <c r="PYK150" s="66"/>
      <c r="PYL150" s="7"/>
      <c r="PYR150" s="7"/>
      <c r="PYX150" s="7"/>
      <c r="PZD150" s="66"/>
      <c r="PZE150" s="7"/>
      <c r="PZK150" s="7"/>
      <c r="PZQ150" s="7"/>
      <c r="PZW150" s="66"/>
      <c r="PZX150" s="7"/>
      <c r="QAD150" s="7"/>
      <c r="QAJ150" s="7"/>
      <c r="QAP150" s="66"/>
      <c r="QAQ150" s="7"/>
      <c r="QAW150" s="7"/>
      <c r="QBC150" s="7"/>
      <c r="QBI150" s="66"/>
      <c r="QBJ150" s="7"/>
      <c r="QBP150" s="7"/>
      <c r="QBV150" s="7"/>
      <c r="QCB150" s="66"/>
      <c r="QCC150" s="7"/>
      <c r="QCI150" s="7"/>
      <c r="QCO150" s="7"/>
      <c r="QCU150" s="66"/>
      <c r="QCV150" s="7"/>
      <c r="QDB150" s="7"/>
      <c r="QDH150" s="7"/>
      <c r="QDN150" s="66"/>
      <c r="QDO150" s="7"/>
      <c r="QDU150" s="7"/>
      <c r="QEA150" s="7"/>
      <c r="QEG150" s="66"/>
      <c r="QEH150" s="7"/>
      <c r="QEN150" s="7"/>
      <c r="QET150" s="7"/>
      <c r="QEZ150" s="66"/>
      <c r="QFA150" s="7"/>
      <c r="QFG150" s="7"/>
      <c r="QFM150" s="7"/>
      <c r="QFS150" s="66"/>
      <c r="QFT150" s="7"/>
      <c r="QFZ150" s="7"/>
      <c r="QGF150" s="7"/>
      <c r="QGL150" s="66"/>
      <c r="QGM150" s="7"/>
      <c r="QGS150" s="7"/>
      <c r="QGY150" s="7"/>
      <c r="QHE150" s="66"/>
      <c r="QHF150" s="7"/>
      <c r="QHL150" s="7"/>
      <c r="QHR150" s="7"/>
      <c r="QHX150" s="66"/>
      <c r="QHY150" s="7"/>
      <c r="QIE150" s="7"/>
      <c r="QIK150" s="7"/>
      <c r="QIQ150" s="66"/>
      <c r="QIR150" s="7"/>
      <c r="QIX150" s="7"/>
      <c r="QJD150" s="7"/>
      <c r="QJJ150" s="66"/>
      <c r="QJK150" s="7"/>
      <c r="QJQ150" s="7"/>
      <c r="QJW150" s="7"/>
      <c r="QKC150" s="66"/>
      <c r="QKD150" s="7"/>
      <c r="QKJ150" s="7"/>
      <c r="QKP150" s="7"/>
      <c r="QKV150" s="66"/>
      <c r="QKW150" s="7"/>
      <c r="QLC150" s="7"/>
      <c r="QLI150" s="7"/>
      <c r="QLO150" s="66"/>
      <c r="QLP150" s="7"/>
      <c r="QLV150" s="7"/>
      <c r="QMB150" s="7"/>
      <c r="QMH150" s="66"/>
      <c r="QMI150" s="7"/>
      <c r="QMO150" s="7"/>
      <c r="QMU150" s="7"/>
      <c r="QNA150" s="66"/>
      <c r="QNB150" s="7"/>
      <c r="QNH150" s="7"/>
      <c r="QNN150" s="7"/>
      <c r="QNT150" s="66"/>
      <c r="QNU150" s="7"/>
      <c r="QOA150" s="7"/>
      <c r="QOG150" s="7"/>
      <c r="QOM150" s="66"/>
      <c r="QON150" s="7"/>
      <c r="QOT150" s="7"/>
      <c r="QOZ150" s="7"/>
      <c r="QPF150" s="66"/>
      <c r="QPG150" s="7"/>
      <c r="QPM150" s="7"/>
      <c r="QPS150" s="7"/>
      <c r="QPY150" s="66"/>
      <c r="QPZ150" s="7"/>
      <c r="QQF150" s="7"/>
      <c r="QQL150" s="7"/>
      <c r="QQR150" s="66"/>
      <c r="QQS150" s="7"/>
      <c r="QQY150" s="7"/>
      <c r="QRE150" s="7"/>
      <c r="QRK150" s="66"/>
      <c r="QRL150" s="7"/>
      <c r="QRR150" s="7"/>
      <c r="QRX150" s="7"/>
      <c r="QSD150" s="66"/>
      <c r="QSE150" s="7"/>
      <c r="QSK150" s="7"/>
      <c r="QSQ150" s="7"/>
      <c r="QSW150" s="66"/>
      <c r="QSX150" s="7"/>
      <c r="QTD150" s="7"/>
      <c r="QTJ150" s="7"/>
      <c r="QTP150" s="66"/>
      <c r="QTQ150" s="7"/>
      <c r="QTW150" s="7"/>
      <c r="QUC150" s="7"/>
      <c r="QUI150" s="66"/>
      <c r="QUJ150" s="7"/>
      <c r="QUP150" s="7"/>
      <c r="QUV150" s="7"/>
      <c r="QVB150" s="66"/>
      <c r="QVC150" s="7"/>
      <c r="QVI150" s="7"/>
      <c r="QVO150" s="7"/>
      <c r="QVU150" s="66"/>
      <c r="QVV150" s="7"/>
      <c r="QWB150" s="7"/>
      <c r="QWH150" s="7"/>
      <c r="QWN150" s="66"/>
      <c r="QWO150" s="7"/>
      <c r="QWU150" s="7"/>
      <c r="QXA150" s="7"/>
      <c r="QXG150" s="66"/>
      <c r="QXH150" s="7"/>
      <c r="QXN150" s="7"/>
      <c r="QXT150" s="7"/>
      <c r="QXZ150" s="66"/>
      <c r="QYA150" s="7"/>
      <c r="QYG150" s="7"/>
      <c r="QYM150" s="7"/>
      <c r="QYS150" s="66"/>
      <c r="QYT150" s="7"/>
      <c r="QYZ150" s="7"/>
      <c r="QZF150" s="7"/>
      <c r="QZL150" s="66"/>
      <c r="QZM150" s="7"/>
      <c r="QZS150" s="7"/>
      <c r="QZY150" s="7"/>
      <c r="RAE150" s="66"/>
      <c r="RAF150" s="7"/>
      <c r="RAL150" s="7"/>
      <c r="RAR150" s="7"/>
      <c r="RAX150" s="66"/>
      <c r="RAY150" s="7"/>
      <c r="RBE150" s="7"/>
      <c r="RBK150" s="7"/>
      <c r="RBQ150" s="66"/>
      <c r="RBR150" s="7"/>
      <c r="RBX150" s="7"/>
      <c r="RCD150" s="7"/>
      <c r="RCJ150" s="66"/>
      <c r="RCK150" s="7"/>
      <c r="RCQ150" s="7"/>
      <c r="RCW150" s="7"/>
      <c r="RDC150" s="66"/>
      <c r="RDD150" s="7"/>
      <c r="RDJ150" s="7"/>
      <c r="RDP150" s="7"/>
      <c r="RDV150" s="66"/>
      <c r="RDW150" s="7"/>
      <c r="REC150" s="7"/>
      <c r="REI150" s="7"/>
      <c r="REO150" s="66"/>
      <c r="REP150" s="7"/>
      <c r="REV150" s="7"/>
      <c r="RFB150" s="7"/>
      <c r="RFH150" s="66"/>
      <c r="RFI150" s="7"/>
      <c r="RFO150" s="7"/>
      <c r="RFU150" s="7"/>
      <c r="RGA150" s="66"/>
      <c r="RGB150" s="7"/>
      <c r="RGH150" s="7"/>
      <c r="RGN150" s="7"/>
      <c r="RGT150" s="66"/>
      <c r="RGU150" s="7"/>
      <c r="RHA150" s="7"/>
      <c r="RHG150" s="7"/>
      <c r="RHM150" s="66"/>
      <c r="RHN150" s="7"/>
      <c r="RHT150" s="7"/>
      <c r="RHZ150" s="7"/>
      <c r="RIF150" s="66"/>
      <c r="RIG150" s="7"/>
      <c r="RIM150" s="7"/>
      <c r="RIS150" s="7"/>
      <c r="RIY150" s="66"/>
      <c r="RIZ150" s="7"/>
      <c r="RJF150" s="7"/>
      <c r="RJL150" s="7"/>
      <c r="RJR150" s="66"/>
      <c r="RJS150" s="7"/>
      <c r="RJY150" s="7"/>
      <c r="RKE150" s="7"/>
      <c r="RKK150" s="66"/>
      <c r="RKL150" s="7"/>
      <c r="RKR150" s="7"/>
      <c r="RKX150" s="7"/>
      <c r="RLD150" s="66"/>
      <c r="RLE150" s="7"/>
      <c r="RLK150" s="7"/>
      <c r="RLQ150" s="7"/>
      <c r="RLW150" s="66"/>
      <c r="RLX150" s="7"/>
      <c r="RMD150" s="7"/>
      <c r="RMJ150" s="7"/>
      <c r="RMP150" s="66"/>
      <c r="RMQ150" s="7"/>
      <c r="RMW150" s="7"/>
      <c r="RNC150" s="7"/>
      <c r="RNI150" s="66"/>
      <c r="RNJ150" s="7"/>
      <c r="RNP150" s="7"/>
      <c r="RNV150" s="7"/>
      <c r="ROB150" s="66"/>
      <c r="ROC150" s="7"/>
      <c r="ROI150" s="7"/>
      <c r="ROO150" s="7"/>
      <c r="ROU150" s="66"/>
      <c r="ROV150" s="7"/>
      <c r="RPB150" s="7"/>
      <c r="RPH150" s="7"/>
      <c r="RPN150" s="66"/>
      <c r="RPO150" s="7"/>
      <c r="RPU150" s="7"/>
      <c r="RQA150" s="7"/>
      <c r="RQG150" s="66"/>
      <c r="RQH150" s="7"/>
      <c r="RQN150" s="7"/>
      <c r="RQT150" s="7"/>
      <c r="RQZ150" s="66"/>
      <c r="RRA150" s="7"/>
      <c r="RRG150" s="7"/>
      <c r="RRM150" s="7"/>
      <c r="RRS150" s="66"/>
      <c r="RRT150" s="7"/>
      <c r="RRZ150" s="7"/>
      <c r="RSF150" s="7"/>
      <c r="RSL150" s="66"/>
      <c r="RSM150" s="7"/>
      <c r="RSS150" s="7"/>
      <c r="RSY150" s="7"/>
      <c r="RTE150" s="66"/>
      <c r="RTF150" s="7"/>
      <c r="RTL150" s="7"/>
      <c r="RTR150" s="7"/>
      <c r="RTX150" s="66"/>
      <c r="RTY150" s="7"/>
      <c r="RUE150" s="7"/>
      <c r="RUK150" s="7"/>
      <c r="RUQ150" s="66"/>
      <c r="RUR150" s="7"/>
      <c r="RUX150" s="7"/>
      <c r="RVD150" s="7"/>
      <c r="RVJ150" s="66"/>
      <c r="RVK150" s="7"/>
      <c r="RVQ150" s="7"/>
      <c r="RVW150" s="7"/>
      <c r="RWC150" s="66"/>
      <c r="RWD150" s="7"/>
      <c r="RWJ150" s="7"/>
      <c r="RWP150" s="7"/>
      <c r="RWV150" s="66"/>
      <c r="RWW150" s="7"/>
      <c r="RXC150" s="7"/>
      <c r="RXI150" s="7"/>
      <c r="RXO150" s="66"/>
      <c r="RXP150" s="7"/>
      <c r="RXV150" s="7"/>
      <c r="RYB150" s="7"/>
      <c r="RYH150" s="66"/>
      <c r="RYI150" s="7"/>
      <c r="RYO150" s="7"/>
      <c r="RYU150" s="7"/>
      <c r="RZA150" s="66"/>
      <c r="RZB150" s="7"/>
      <c r="RZH150" s="7"/>
      <c r="RZN150" s="7"/>
      <c r="RZT150" s="66"/>
      <c r="RZU150" s="7"/>
      <c r="SAA150" s="7"/>
      <c r="SAG150" s="7"/>
      <c r="SAM150" s="66"/>
      <c r="SAN150" s="7"/>
      <c r="SAT150" s="7"/>
      <c r="SAZ150" s="7"/>
      <c r="SBF150" s="66"/>
      <c r="SBG150" s="7"/>
      <c r="SBM150" s="7"/>
      <c r="SBS150" s="7"/>
      <c r="SBY150" s="66"/>
      <c r="SBZ150" s="7"/>
      <c r="SCF150" s="7"/>
      <c r="SCL150" s="7"/>
      <c r="SCR150" s="66"/>
      <c r="SCS150" s="7"/>
      <c r="SCY150" s="7"/>
      <c r="SDE150" s="7"/>
      <c r="SDK150" s="66"/>
      <c r="SDL150" s="7"/>
      <c r="SDR150" s="7"/>
      <c r="SDX150" s="7"/>
      <c r="SED150" s="66"/>
      <c r="SEE150" s="7"/>
      <c r="SEK150" s="7"/>
      <c r="SEQ150" s="7"/>
      <c r="SEW150" s="66"/>
      <c r="SEX150" s="7"/>
      <c r="SFD150" s="7"/>
      <c r="SFJ150" s="7"/>
      <c r="SFP150" s="66"/>
      <c r="SFQ150" s="7"/>
      <c r="SFW150" s="7"/>
      <c r="SGC150" s="7"/>
      <c r="SGI150" s="66"/>
      <c r="SGJ150" s="7"/>
      <c r="SGP150" s="7"/>
      <c r="SGV150" s="7"/>
      <c r="SHB150" s="66"/>
      <c r="SHC150" s="7"/>
      <c r="SHI150" s="7"/>
      <c r="SHO150" s="7"/>
      <c r="SHU150" s="66"/>
      <c r="SHV150" s="7"/>
      <c r="SIB150" s="7"/>
      <c r="SIH150" s="7"/>
      <c r="SIN150" s="66"/>
      <c r="SIO150" s="7"/>
      <c r="SIU150" s="7"/>
      <c r="SJA150" s="7"/>
      <c r="SJG150" s="66"/>
      <c r="SJH150" s="7"/>
      <c r="SJN150" s="7"/>
      <c r="SJT150" s="7"/>
      <c r="SJZ150" s="66"/>
      <c r="SKA150" s="7"/>
      <c r="SKG150" s="7"/>
      <c r="SKM150" s="7"/>
      <c r="SKS150" s="66"/>
      <c r="SKT150" s="7"/>
      <c r="SKZ150" s="7"/>
      <c r="SLF150" s="7"/>
      <c r="SLL150" s="66"/>
      <c r="SLM150" s="7"/>
      <c r="SLS150" s="7"/>
      <c r="SLY150" s="7"/>
      <c r="SME150" s="66"/>
      <c r="SMF150" s="7"/>
      <c r="SML150" s="7"/>
      <c r="SMR150" s="7"/>
      <c r="SMX150" s="66"/>
      <c r="SMY150" s="7"/>
      <c r="SNE150" s="7"/>
      <c r="SNK150" s="7"/>
      <c r="SNQ150" s="66"/>
      <c r="SNR150" s="7"/>
      <c r="SNX150" s="7"/>
      <c r="SOD150" s="7"/>
      <c r="SOJ150" s="66"/>
      <c r="SOK150" s="7"/>
      <c r="SOQ150" s="7"/>
      <c r="SOW150" s="7"/>
      <c r="SPC150" s="66"/>
      <c r="SPD150" s="7"/>
      <c r="SPJ150" s="7"/>
      <c r="SPP150" s="7"/>
      <c r="SPV150" s="66"/>
      <c r="SPW150" s="7"/>
      <c r="SQC150" s="7"/>
      <c r="SQI150" s="7"/>
      <c r="SQO150" s="66"/>
      <c r="SQP150" s="7"/>
      <c r="SQV150" s="7"/>
      <c r="SRB150" s="7"/>
      <c r="SRH150" s="66"/>
      <c r="SRI150" s="7"/>
      <c r="SRO150" s="7"/>
      <c r="SRU150" s="7"/>
      <c r="SSA150" s="66"/>
      <c r="SSB150" s="7"/>
      <c r="SSH150" s="7"/>
      <c r="SSN150" s="7"/>
      <c r="SST150" s="66"/>
      <c r="SSU150" s="7"/>
      <c r="STA150" s="7"/>
      <c r="STG150" s="7"/>
      <c r="STM150" s="66"/>
      <c r="STN150" s="7"/>
      <c r="STT150" s="7"/>
      <c r="STZ150" s="7"/>
      <c r="SUF150" s="66"/>
      <c r="SUG150" s="7"/>
      <c r="SUM150" s="7"/>
      <c r="SUS150" s="7"/>
      <c r="SUY150" s="66"/>
      <c r="SUZ150" s="7"/>
      <c r="SVF150" s="7"/>
      <c r="SVL150" s="7"/>
      <c r="SVR150" s="66"/>
      <c r="SVS150" s="7"/>
      <c r="SVY150" s="7"/>
      <c r="SWE150" s="7"/>
      <c r="SWK150" s="66"/>
      <c r="SWL150" s="7"/>
      <c r="SWR150" s="7"/>
      <c r="SWX150" s="7"/>
      <c r="SXD150" s="66"/>
      <c r="SXE150" s="7"/>
      <c r="SXK150" s="7"/>
      <c r="SXQ150" s="7"/>
      <c r="SXW150" s="66"/>
      <c r="SXX150" s="7"/>
      <c r="SYD150" s="7"/>
      <c r="SYJ150" s="7"/>
      <c r="SYP150" s="66"/>
      <c r="SYQ150" s="7"/>
      <c r="SYW150" s="7"/>
      <c r="SZC150" s="7"/>
      <c r="SZI150" s="66"/>
      <c r="SZJ150" s="7"/>
      <c r="SZP150" s="7"/>
      <c r="SZV150" s="7"/>
      <c r="TAB150" s="66"/>
      <c r="TAC150" s="7"/>
      <c r="TAI150" s="7"/>
      <c r="TAO150" s="7"/>
      <c r="TAU150" s="66"/>
      <c r="TAV150" s="7"/>
      <c r="TBB150" s="7"/>
      <c r="TBH150" s="7"/>
      <c r="TBN150" s="66"/>
      <c r="TBO150" s="7"/>
      <c r="TBU150" s="7"/>
      <c r="TCA150" s="7"/>
      <c r="TCG150" s="66"/>
      <c r="TCH150" s="7"/>
      <c r="TCN150" s="7"/>
      <c r="TCT150" s="7"/>
      <c r="TCZ150" s="66"/>
      <c r="TDA150" s="7"/>
      <c r="TDG150" s="7"/>
      <c r="TDM150" s="7"/>
      <c r="TDS150" s="66"/>
      <c r="TDT150" s="7"/>
      <c r="TDZ150" s="7"/>
      <c r="TEF150" s="7"/>
      <c r="TEL150" s="66"/>
      <c r="TEM150" s="7"/>
      <c r="TES150" s="7"/>
      <c r="TEY150" s="7"/>
      <c r="TFE150" s="66"/>
      <c r="TFF150" s="7"/>
      <c r="TFL150" s="7"/>
      <c r="TFR150" s="7"/>
      <c r="TFX150" s="66"/>
      <c r="TFY150" s="7"/>
      <c r="TGE150" s="7"/>
      <c r="TGK150" s="7"/>
      <c r="TGQ150" s="66"/>
      <c r="TGR150" s="7"/>
      <c r="TGX150" s="7"/>
      <c r="THD150" s="7"/>
      <c r="THJ150" s="66"/>
      <c r="THK150" s="7"/>
      <c r="THQ150" s="7"/>
      <c r="THW150" s="7"/>
      <c r="TIC150" s="66"/>
      <c r="TID150" s="7"/>
      <c r="TIJ150" s="7"/>
      <c r="TIP150" s="7"/>
      <c r="TIV150" s="66"/>
      <c r="TIW150" s="7"/>
      <c r="TJC150" s="7"/>
      <c r="TJI150" s="7"/>
      <c r="TJO150" s="66"/>
      <c r="TJP150" s="7"/>
      <c r="TJV150" s="7"/>
      <c r="TKB150" s="7"/>
      <c r="TKH150" s="66"/>
      <c r="TKI150" s="7"/>
      <c r="TKO150" s="7"/>
      <c r="TKU150" s="7"/>
      <c r="TLA150" s="66"/>
      <c r="TLB150" s="7"/>
      <c r="TLH150" s="7"/>
      <c r="TLN150" s="7"/>
      <c r="TLT150" s="66"/>
      <c r="TLU150" s="7"/>
      <c r="TMA150" s="7"/>
      <c r="TMG150" s="7"/>
      <c r="TMM150" s="66"/>
      <c r="TMN150" s="7"/>
      <c r="TMT150" s="7"/>
      <c r="TMZ150" s="7"/>
      <c r="TNF150" s="66"/>
      <c r="TNG150" s="7"/>
      <c r="TNM150" s="7"/>
      <c r="TNS150" s="7"/>
      <c r="TNY150" s="66"/>
      <c r="TNZ150" s="7"/>
      <c r="TOF150" s="7"/>
      <c r="TOL150" s="7"/>
      <c r="TOR150" s="66"/>
      <c r="TOS150" s="7"/>
      <c r="TOY150" s="7"/>
      <c r="TPE150" s="7"/>
      <c r="TPK150" s="66"/>
      <c r="TPL150" s="7"/>
      <c r="TPR150" s="7"/>
      <c r="TPX150" s="7"/>
      <c r="TQD150" s="66"/>
      <c r="TQE150" s="7"/>
      <c r="TQK150" s="7"/>
      <c r="TQQ150" s="7"/>
      <c r="TQW150" s="66"/>
      <c r="TQX150" s="7"/>
      <c r="TRD150" s="7"/>
      <c r="TRJ150" s="7"/>
      <c r="TRP150" s="66"/>
      <c r="TRQ150" s="7"/>
      <c r="TRW150" s="7"/>
      <c r="TSC150" s="7"/>
      <c r="TSI150" s="66"/>
      <c r="TSJ150" s="7"/>
      <c r="TSP150" s="7"/>
      <c r="TSV150" s="7"/>
      <c r="TTB150" s="66"/>
      <c r="TTC150" s="7"/>
      <c r="TTI150" s="7"/>
      <c r="TTO150" s="7"/>
      <c r="TTU150" s="66"/>
      <c r="TTV150" s="7"/>
      <c r="TUB150" s="7"/>
      <c r="TUH150" s="7"/>
      <c r="TUN150" s="66"/>
      <c r="TUO150" s="7"/>
      <c r="TUU150" s="7"/>
      <c r="TVA150" s="7"/>
      <c r="TVG150" s="66"/>
      <c r="TVH150" s="7"/>
      <c r="TVN150" s="7"/>
      <c r="TVT150" s="7"/>
      <c r="TVZ150" s="66"/>
      <c r="TWA150" s="7"/>
      <c r="TWG150" s="7"/>
      <c r="TWM150" s="7"/>
      <c r="TWS150" s="66"/>
      <c r="TWT150" s="7"/>
      <c r="TWZ150" s="7"/>
      <c r="TXF150" s="7"/>
      <c r="TXL150" s="66"/>
      <c r="TXM150" s="7"/>
      <c r="TXS150" s="7"/>
      <c r="TXY150" s="7"/>
      <c r="TYE150" s="66"/>
      <c r="TYF150" s="7"/>
      <c r="TYL150" s="7"/>
      <c r="TYR150" s="7"/>
      <c r="TYX150" s="66"/>
      <c r="TYY150" s="7"/>
      <c r="TZE150" s="7"/>
      <c r="TZK150" s="7"/>
      <c r="TZQ150" s="66"/>
      <c r="TZR150" s="7"/>
      <c r="TZX150" s="7"/>
      <c r="UAD150" s="7"/>
      <c r="UAJ150" s="66"/>
      <c r="UAK150" s="7"/>
      <c r="UAQ150" s="7"/>
      <c r="UAW150" s="7"/>
      <c r="UBC150" s="66"/>
      <c r="UBD150" s="7"/>
      <c r="UBJ150" s="7"/>
      <c r="UBP150" s="7"/>
      <c r="UBV150" s="66"/>
      <c r="UBW150" s="7"/>
      <c r="UCC150" s="7"/>
      <c r="UCI150" s="7"/>
      <c r="UCO150" s="66"/>
      <c r="UCP150" s="7"/>
      <c r="UCV150" s="7"/>
      <c r="UDB150" s="7"/>
      <c r="UDH150" s="66"/>
      <c r="UDI150" s="7"/>
      <c r="UDO150" s="7"/>
      <c r="UDU150" s="7"/>
      <c r="UEA150" s="66"/>
      <c r="UEB150" s="7"/>
      <c r="UEH150" s="7"/>
      <c r="UEN150" s="7"/>
      <c r="UET150" s="66"/>
      <c r="UEU150" s="7"/>
      <c r="UFA150" s="7"/>
      <c r="UFG150" s="7"/>
      <c r="UFM150" s="66"/>
      <c r="UFN150" s="7"/>
      <c r="UFT150" s="7"/>
      <c r="UFZ150" s="7"/>
      <c r="UGF150" s="66"/>
      <c r="UGG150" s="7"/>
      <c r="UGM150" s="7"/>
      <c r="UGS150" s="7"/>
      <c r="UGY150" s="66"/>
      <c r="UGZ150" s="7"/>
      <c r="UHF150" s="7"/>
      <c r="UHL150" s="7"/>
      <c r="UHR150" s="66"/>
      <c r="UHS150" s="7"/>
      <c r="UHY150" s="7"/>
      <c r="UIE150" s="7"/>
      <c r="UIK150" s="66"/>
      <c r="UIL150" s="7"/>
      <c r="UIR150" s="7"/>
      <c r="UIX150" s="7"/>
      <c r="UJD150" s="66"/>
      <c r="UJE150" s="7"/>
      <c r="UJK150" s="7"/>
      <c r="UJQ150" s="7"/>
      <c r="UJW150" s="66"/>
      <c r="UJX150" s="7"/>
      <c r="UKD150" s="7"/>
      <c r="UKJ150" s="7"/>
      <c r="UKP150" s="66"/>
      <c r="UKQ150" s="7"/>
      <c r="UKW150" s="7"/>
      <c r="ULC150" s="7"/>
      <c r="ULI150" s="66"/>
      <c r="ULJ150" s="7"/>
      <c r="ULP150" s="7"/>
      <c r="ULV150" s="7"/>
      <c r="UMB150" s="66"/>
      <c r="UMC150" s="7"/>
      <c r="UMI150" s="7"/>
      <c r="UMO150" s="7"/>
      <c r="UMU150" s="66"/>
      <c r="UMV150" s="7"/>
      <c r="UNB150" s="7"/>
      <c r="UNH150" s="7"/>
      <c r="UNN150" s="66"/>
      <c r="UNO150" s="7"/>
      <c r="UNU150" s="7"/>
      <c r="UOA150" s="7"/>
      <c r="UOG150" s="66"/>
      <c r="UOH150" s="7"/>
      <c r="UON150" s="7"/>
      <c r="UOT150" s="7"/>
      <c r="UOZ150" s="66"/>
      <c r="UPA150" s="7"/>
      <c r="UPG150" s="7"/>
      <c r="UPM150" s="7"/>
      <c r="UPS150" s="66"/>
      <c r="UPT150" s="7"/>
      <c r="UPZ150" s="7"/>
      <c r="UQF150" s="7"/>
      <c r="UQL150" s="66"/>
      <c r="UQM150" s="7"/>
      <c r="UQS150" s="7"/>
      <c r="UQY150" s="7"/>
      <c r="URE150" s="66"/>
      <c r="URF150" s="7"/>
      <c r="URL150" s="7"/>
      <c r="URR150" s="7"/>
      <c r="URX150" s="66"/>
      <c r="URY150" s="7"/>
      <c r="USE150" s="7"/>
      <c r="USK150" s="7"/>
      <c r="USQ150" s="66"/>
      <c r="USR150" s="7"/>
      <c r="USX150" s="7"/>
      <c r="UTD150" s="7"/>
      <c r="UTJ150" s="66"/>
      <c r="UTK150" s="7"/>
      <c r="UTQ150" s="7"/>
      <c r="UTW150" s="7"/>
      <c r="UUC150" s="66"/>
      <c r="UUD150" s="7"/>
      <c r="UUJ150" s="7"/>
      <c r="UUP150" s="7"/>
      <c r="UUV150" s="66"/>
      <c r="UUW150" s="7"/>
      <c r="UVC150" s="7"/>
      <c r="UVI150" s="7"/>
      <c r="UVO150" s="66"/>
      <c r="UVP150" s="7"/>
      <c r="UVV150" s="7"/>
      <c r="UWB150" s="7"/>
      <c r="UWH150" s="66"/>
      <c r="UWI150" s="7"/>
      <c r="UWO150" s="7"/>
      <c r="UWU150" s="7"/>
      <c r="UXA150" s="66"/>
      <c r="UXB150" s="7"/>
      <c r="UXH150" s="7"/>
      <c r="UXN150" s="7"/>
      <c r="UXT150" s="66"/>
      <c r="UXU150" s="7"/>
      <c r="UYA150" s="7"/>
      <c r="UYG150" s="7"/>
      <c r="UYM150" s="66"/>
      <c r="UYN150" s="7"/>
      <c r="UYT150" s="7"/>
      <c r="UYZ150" s="7"/>
      <c r="UZF150" s="66"/>
      <c r="UZG150" s="7"/>
      <c r="UZM150" s="7"/>
      <c r="UZS150" s="7"/>
      <c r="UZY150" s="66"/>
      <c r="UZZ150" s="7"/>
      <c r="VAF150" s="7"/>
      <c r="VAL150" s="7"/>
      <c r="VAR150" s="66"/>
      <c r="VAS150" s="7"/>
      <c r="VAY150" s="7"/>
      <c r="VBE150" s="7"/>
      <c r="VBK150" s="66"/>
      <c r="VBL150" s="7"/>
      <c r="VBR150" s="7"/>
      <c r="VBX150" s="7"/>
      <c r="VCD150" s="66"/>
      <c r="VCE150" s="7"/>
      <c r="VCK150" s="7"/>
      <c r="VCQ150" s="7"/>
      <c r="VCW150" s="66"/>
      <c r="VCX150" s="7"/>
      <c r="VDD150" s="7"/>
      <c r="VDJ150" s="7"/>
      <c r="VDP150" s="66"/>
      <c r="VDQ150" s="7"/>
      <c r="VDW150" s="7"/>
      <c r="VEC150" s="7"/>
      <c r="VEI150" s="66"/>
      <c r="VEJ150" s="7"/>
      <c r="VEP150" s="7"/>
      <c r="VEV150" s="7"/>
      <c r="VFB150" s="66"/>
      <c r="VFC150" s="7"/>
      <c r="VFI150" s="7"/>
      <c r="VFO150" s="7"/>
      <c r="VFU150" s="66"/>
      <c r="VFV150" s="7"/>
      <c r="VGB150" s="7"/>
      <c r="VGH150" s="7"/>
      <c r="VGN150" s="66"/>
      <c r="VGO150" s="7"/>
      <c r="VGU150" s="7"/>
      <c r="VHA150" s="7"/>
      <c r="VHG150" s="66"/>
      <c r="VHH150" s="7"/>
      <c r="VHN150" s="7"/>
      <c r="VHT150" s="7"/>
      <c r="VHZ150" s="66"/>
      <c r="VIA150" s="7"/>
      <c r="VIG150" s="7"/>
      <c r="VIM150" s="7"/>
      <c r="VIS150" s="66"/>
      <c r="VIT150" s="7"/>
      <c r="VIZ150" s="7"/>
      <c r="VJF150" s="7"/>
      <c r="VJL150" s="66"/>
      <c r="VJM150" s="7"/>
      <c r="VJS150" s="7"/>
      <c r="VJY150" s="7"/>
      <c r="VKE150" s="66"/>
      <c r="VKF150" s="7"/>
      <c r="VKL150" s="7"/>
      <c r="VKR150" s="7"/>
      <c r="VKX150" s="66"/>
      <c r="VKY150" s="7"/>
      <c r="VLE150" s="7"/>
      <c r="VLK150" s="7"/>
      <c r="VLQ150" s="66"/>
      <c r="VLR150" s="7"/>
      <c r="VLX150" s="7"/>
      <c r="VMD150" s="7"/>
      <c r="VMJ150" s="66"/>
      <c r="VMK150" s="7"/>
      <c r="VMQ150" s="7"/>
      <c r="VMW150" s="7"/>
      <c r="VNC150" s="66"/>
      <c r="VND150" s="7"/>
      <c r="VNJ150" s="7"/>
      <c r="VNP150" s="7"/>
      <c r="VNV150" s="66"/>
      <c r="VNW150" s="7"/>
      <c r="VOC150" s="7"/>
      <c r="VOI150" s="7"/>
      <c r="VOO150" s="66"/>
      <c r="VOP150" s="7"/>
      <c r="VOV150" s="7"/>
      <c r="VPB150" s="7"/>
      <c r="VPH150" s="66"/>
      <c r="VPI150" s="7"/>
      <c r="VPO150" s="7"/>
      <c r="VPU150" s="7"/>
      <c r="VQA150" s="66"/>
      <c r="VQB150" s="7"/>
      <c r="VQH150" s="7"/>
      <c r="VQN150" s="7"/>
      <c r="VQT150" s="66"/>
      <c r="VQU150" s="7"/>
      <c r="VRA150" s="7"/>
      <c r="VRG150" s="7"/>
      <c r="VRM150" s="66"/>
      <c r="VRN150" s="7"/>
      <c r="VRT150" s="7"/>
      <c r="VRZ150" s="7"/>
      <c r="VSF150" s="66"/>
      <c r="VSG150" s="7"/>
      <c r="VSM150" s="7"/>
      <c r="VSS150" s="7"/>
      <c r="VSY150" s="66"/>
      <c r="VSZ150" s="7"/>
      <c r="VTF150" s="7"/>
      <c r="VTL150" s="7"/>
      <c r="VTR150" s="66"/>
      <c r="VTS150" s="7"/>
      <c r="VTY150" s="7"/>
      <c r="VUE150" s="7"/>
      <c r="VUK150" s="66"/>
      <c r="VUL150" s="7"/>
      <c r="VUR150" s="7"/>
      <c r="VUX150" s="7"/>
      <c r="VVD150" s="66"/>
      <c r="VVE150" s="7"/>
      <c r="VVK150" s="7"/>
      <c r="VVQ150" s="7"/>
      <c r="VVW150" s="66"/>
      <c r="VVX150" s="7"/>
      <c r="VWD150" s="7"/>
      <c r="VWJ150" s="7"/>
      <c r="VWP150" s="66"/>
      <c r="VWQ150" s="7"/>
      <c r="VWW150" s="7"/>
      <c r="VXC150" s="7"/>
      <c r="VXI150" s="66"/>
      <c r="VXJ150" s="7"/>
      <c r="VXP150" s="7"/>
      <c r="VXV150" s="7"/>
      <c r="VYB150" s="66"/>
      <c r="VYC150" s="7"/>
      <c r="VYI150" s="7"/>
      <c r="VYO150" s="7"/>
      <c r="VYU150" s="66"/>
      <c r="VYV150" s="7"/>
      <c r="VZB150" s="7"/>
      <c r="VZH150" s="7"/>
      <c r="VZN150" s="66"/>
      <c r="VZO150" s="7"/>
      <c r="VZU150" s="7"/>
      <c r="WAA150" s="7"/>
      <c r="WAG150" s="66"/>
      <c r="WAH150" s="7"/>
      <c r="WAN150" s="7"/>
      <c r="WAT150" s="7"/>
      <c r="WAZ150" s="66"/>
      <c r="WBA150" s="7"/>
      <c r="WBG150" s="7"/>
      <c r="WBM150" s="7"/>
      <c r="WBS150" s="66"/>
      <c r="WBT150" s="7"/>
      <c r="WBZ150" s="7"/>
      <c r="WCF150" s="7"/>
      <c r="WCL150" s="66"/>
      <c r="WCM150" s="7"/>
      <c r="WCS150" s="7"/>
      <c r="WCY150" s="7"/>
      <c r="WDE150" s="66"/>
      <c r="WDF150" s="7"/>
      <c r="WDL150" s="7"/>
      <c r="WDR150" s="7"/>
      <c r="WDX150" s="66"/>
      <c r="WDY150" s="7"/>
      <c r="WEE150" s="7"/>
      <c r="WEK150" s="7"/>
      <c r="WEQ150" s="66"/>
      <c r="WER150" s="7"/>
      <c r="WEX150" s="7"/>
      <c r="WFD150" s="7"/>
      <c r="WFJ150" s="66"/>
      <c r="WFK150" s="7"/>
      <c r="WFQ150" s="7"/>
      <c r="WFW150" s="7"/>
      <c r="WGC150" s="66"/>
      <c r="WGD150" s="7"/>
      <c r="WGJ150" s="7"/>
      <c r="WGP150" s="7"/>
      <c r="WGV150" s="66"/>
      <c r="WGW150" s="7"/>
      <c r="WHC150" s="7"/>
      <c r="WHI150" s="7"/>
      <c r="WHO150" s="66"/>
      <c r="WHP150" s="7"/>
      <c r="WHV150" s="7"/>
      <c r="WIB150" s="7"/>
      <c r="WIH150" s="66"/>
      <c r="WII150" s="7"/>
      <c r="WIO150" s="7"/>
      <c r="WIU150" s="7"/>
      <c r="WJA150" s="66"/>
      <c r="WJB150" s="7"/>
      <c r="WJH150" s="7"/>
      <c r="WJN150" s="7"/>
      <c r="WJT150" s="66"/>
      <c r="WJU150" s="7"/>
      <c r="WKA150" s="7"/>
      <c r="WKG150" s="7"/>
      <c r="WKM150" s="66"/>
      <c r="WKN150" s="7"/>
      <c r="WKT150" s="7"/>
      <c r="WKZ150" s="7"/>
      <c r="WLF150" s="66"/>
      <c r="WLG150" s="7"/>
      <c r="WLM150" s="7"/>
      <c r="WLS150" s="7"/>
      <c r="WLY150" s="66"/>
      <c r="WLZ150" s="7"/>
      <c r="WMF150" s="7"/>
      <c r="WML150" s="7"/>
      <c r="WMR150" s="66"/>
      <c r="WMS150" s="7"/>
      <c r="WMY150" s="7"/>
      <c r="WNE150" s="7"/>
      <c r="WNK150" s="66"/>
      <c r="WNL150" s="7"/>
      <c r="WNR150" s="7"/>
      <c r="WNX150" s="7"/>
      <c r="WOD150" s="66"/>
      <c r="WOE150" s="7"/>
      <c r="WOK150" s="7"/>
      <c r="WOQ150" s="7"/>
      <c r="WOW150" s="66"/>
      <c r="WOX150" s="7"/>
      <c r="WPD150" s="7"/>
      <c r="WPJ150" s="7"/>
      <c r="WPP150" s="66"/>
      <c r="WPQ150" s="7"/>
      <c r="WPW150" s="7"/>
      <c r="WQC150" s="7"/>
      <c r="WQI150" s="66"/>
      <c r="WQJ150" s="7"/>
      <c r="WQP150" s="7"/>
      <c r="WQV150" s="7"/>
      <c r="WRB150" s="66"/>
      <c r="WRC150" s="7"/>
      <c r="WRI150" s="7"/>
      <c r="WRO150" s="7"/>
      <c r="WRU150" s="66"/>
      <c r="WRV150" s="7"/>
      <c r="WSB150" s="7"/>
      <c r="WSH150" s="7"/>
      <c r="WSN150" s="66"/>
      <c r="WSO150" s="7"/>
      <c r="WSU150" s="7"/>
      <c r="WTA150" s="7"/>
      <c r="WTG150" s="66"/>
      <c r="WTH150" s="7"/>
      <c r="WTN150" s="7"/>
      <c r="WTT150" s="7"/>
      <c r="WTZ150" s="66"/>
      <c r="WUA150" s="7"/>
      <c r="WUG150" s="7"/>
      <c r="WUM150" s="7"/>
      <c r="WUS150" s="66"/>
      <c r="WUT150" s="7"/>
      <c r="WUZ150" s="7"/>
      <c r="WVF150" s="7"/>
      <c r="WVL150" s="66"/>
      <c r="WVM150" s="7"/>
      <c r="WVS150" s="7"/>
      <c r="WVY150" s="7"/>
      <c r="WWE150" s="66"/>
      <c r="WWF150" s="7"/>
      <c r="WWL150" s="7"/>
      <c r="WWR150" s="7"/>
      <c r="WWX150" s="66"/>
      <c r="WWY150" s="7"/>
      <c r="WXE150" s="7"/>
      <c r="WXK150" s="7"/>
      <c r="WXQ150" s="66"/>
      <c r="WXR150" s="7"/>
      <c r="WXX150" s="7"/>
      <c r="WYD150" s="7"/>
      <c r="WYJ150" s="66"/>
      <c r="WYK150" s="7"/>
      <c r="WYQ150" s="7"/>
      <c r="WYW150" s="7"/>
      <c r="WZC150" s="66"/>
      <c r="WZD150" s="7"/>
      <c r="WZJ150" s="7"/>
      <c r="WZP150" s="7"/>
      <c r="WZV150" s="66"/>
      <c r="WZW150" s="7"/>
      <c r="XAC150" s="7"/>
      <c r="XAI150" s="7"/>
      <c r="XAO150" s="66"/>
      <c r="XAP150" s="7"/>
      <c r="XAV150" s="7"/>
      <c r="XBB150" s="7"/>
      <c r="XBH150" s="66"/>
      <c r="XBI150" s="7"/>
      <c r="XBO150" s="7"/>
      <c r="XBU150" s="7"/>
      <c r="XCA150" s="66"/>
      <c r="XCB150" s="7"/>
      <c r="XCH150" s="7"/>
      <c r="XCN150" s="7"/>
      <c r="XCT150" s="66"/>
      <c r="XCU150" s="7"/>
      <c r="XDA150" s="7"/>
      <c r="XDG150" s="7"/>
      <c r="XDM150" s="66"/>
      <c r="XDN150" s="7"/>
      <c r="XDT150" s="7"/>
      <c r="XDZ150" s="7"/>
      <c r="XEF150" s="66"/>
      <c r="XEG150" s="7"/>
      <c r="XEM150" s="7"/>
      <c r="XES150" s="7"/>
      <c r="XEY150" s="66"/>
      <c r="XEZ150" s="7"/>
    </row>
    <row r="151" spans="1:1021 1027:2047 2053:3067 3073:4093 4099:5119 5125:6139 6145:7165 7171:8191 8197:10236 10242:11262 11268:12288 12294:13308 13314:14334 14340:15360 15366:16380" s="13" customFormat="1" x14ac:dyDescent="0.3">
      <c r="A151" s="57"/>
      <c r="B151" s="7" t="s">
        <v>15</v>
      </c>
      <c r="C151" s="13">
        <v>1886</v>
      </c>
      <c r="D151" s="13">
        <v>136</v>
      </c>
      <c r="E151" s="13">
        <v>668</v>
      </c>
      <c r="F151" s="13">
        <v>506</v>
      </c>
      <c r="G151" s="13">
        <v>576</v>
      </c>
      <c r="H151" s="7"/>
      <c r="I151" s="13">
        <v>1367</v>
      </c>
      <c r="J151" s="13">
        <v>112</v>
      </c>
      <c r="K151" s="13">
        <v>536</v>
      </c>
      <c r="L151" s="13">
        <v>320</v>
      </c>
      <c r="M151" s="13">
        <v>399</v>
      </c>
      <c r="N151" s="7"/>
      <c r="O151" s="13">
        <v>519</v>
      </c>
      <c r="P151" s="13">
        <v>24</v>
      </c>
      <c r="Q151" s="13">
        <v>132</v>
      </c>
      <c r="R151" s="13">
        <v>186</v>
      </c>
      <c r="S151" s="13">
        <v>177</v>
      </c>
      <c r="T151" s="66"/>
      <c r="U151" s="7"/>
      <c r="AA151" s="7"/>
      <c r="AG151" s="7"/>
      <c r="AM151" s="66"/>
      <c r="AN151" s="7"/>
      <c r="AT151" s="7"/>
      <c r="AZ151" s="7"/>
      <c r="BF151" s="66"/>
      <c r="BG151" s="7"/>
      <c r="BM151" s="7"/>
      <c r="BS151" s="7"/>
      <c r="BY151" s="66"/>
      <c r="BZ151" s="7"/>
      <c r="CF151" s="7"/>
      <c r="CL151" s="7"/>
      <c r="CR151" s="66"/>
      <c r="CS151" s="7"/>
      <c r="CY151" s="7"/>
      <c r="DE151" s="7"/>
      <c r="DK151" s="66"/>
      <c r="DL151" s="7"/>
      <c r="DR151" s="7"/>
      <c r="DX151" s="7"/>
      <c r="ED151" s="66"/>
      <c r="EE151" s="7"/>
      <c r="EK151" s="7"/>
      <c r="EQ151" s="7"/>
      <c r="EW151" s="66"/>
      <c r="EX151" s="7"/>
      <c r="FD151" s="7"/>
      <c r="FJ151" s="7"/>
      <c r="FP151" s="66"/>
      <c r="FQ151" s="7"/>
      <c r="FW151" s="7"/>
      <c r="GC151" s="7"/>
      <c r="GI151" s="66"/>
      <c r="GJ151" s="7"/>
      <c r="GP151" s="7"/>
      <c r="GV151" s="7"/>
      <c r="HB151" s="66"/>
      <c r="HC151" s="7"/>
      <c r="HI151" s="7"/>
      <c r="HO151" s="7"/>
      <c r="HU151" s="66"/>
      <c r="HV151" s="7"/>
      <c r="IB151" s="7"/>
      <c r="IH151" s="7"/>
      <c r="IN151" s="66"/>
      <c r="IO151" s="7"/>
      <c r="IU151" s="7"/>
      <c r="JA151" s="7"/>
      <c r="JG151" s="66"/>
      <c r="JH151" s="7"/>
      <c r="JN151" s="7"/>
      <c r="JT151" s="7"/>
      <c r="JZ151" s="66"/>
      <c r="KA151" s="7"/>
      <c r="KG151" s="7"/>
      <c r="KM151" s="7"/>
      <c r="KS151" s="66"/>
      <c r="KT151" s="7"/>
      <c r="KZ151" s="7"/>
      <c r="LF151" s="7"/>
      <c r="LL151" s="66"/>
      <c r="LM151" s="7"/>
      <c r="LS151" s="7"/>
      <c r="LY151" s="7"/>
      <c r="ME151" s="66"/>
      <c r="MF151" s="7"/>
      <c r="ML151" s="7"/>
      <c r="MR151" s="7"/>
      <c r="MX151" s="66"/>
      <c r="MY151" s="7"/>
      <c r="NE151" s="7"/>
      <c r="NK151" s="7"/>
      <c r="NQ151" s="66"/>
      <c r="NR151" s="7"/>
      <c r="NX151" s="7"/>
      <c r="OD151" s="7"/>
      <c r="OJ151" s="66"/>
      <c r="OK151" s="7"/>
      <c r="OQ151" s="7"/>
      <c r="OW151" s="7"/>
      <c r="PC151" s="66"/>
      <c r="PD151" s="7"/>
      <c r="PJ151" s="7"/>
      <c r="PP151" s="7"/>
      <c r="PV151" s="66"/>
      <c r="PW151" s="7"/>
      <c r="QC151" s="7"/>
      <c r="QI151" s="7"/>
      <c r="QO151" s="66"/>
      <c r="QP151" s="7"/>
      <c r="QV151" s="7"/>
      <c r="RB151" s="7"/>
      <c r="RH151" s="66"/>
      <c r="RI151" s="7"/>
      <c r="RO151" s="7"/>
      <c r="RU151" s="7"/>
      <c r="SA151" s="66"/>
      <c r="SB151" s="7"/>
      <c r="SH151" s="7"/>
      <c r="SN151" s="7"/>
      <c r="ST151" s="66"/>
      <c r="SU151" s="7"/>
      <c r="TA151" s="7"/>
      <c r="TG151" s="7"/>
      <c r="TM151" s="66"/>
      <c r="TN151" s="7"/>
      <c r="TT151" s="7"/>
      <c r="TZ151" s="7"/>
      <c r="UF151" s="66"/>
      <c r="UG151" s="7"/>
      <c r="UM151" s="7"/>
      <c r="US151" s="7"/>
      <c r="UY151" s="66"/>
      <c r="UZ151" s="7"/>
      <c r="VF151" s="7"/>
      <c r="VL151" s="7"/>
      <c r="VR151" s="66"/>
      <c r="VS151" s="7"/>
      <c r="VY151" s="7"/>
      <c r="WE151" s="7"/>
      <c r="WK151" s="66"/>
      <c r="WL151" s="7"/>
      <c r="WR151" s="7"/>
      <c r="WX151" s="7"/>
      <c r="XD151" s="66"/>
      <c r="XE151" s="7"/>
      <c r="XK151" s="7"/>
      <c r="XQ151" s="7"/>
      <c r="XW151" s="66"/>
      <c r="XX151" s="7"/>
      <c r="YD151" s="7"/>
      <c r="YJ151" s="7"/>
      <c r="YP151" s="66"/>
      <c r="YQ151" s="7"/>
      <c r="YW151" s="7"/>
      <c r="ZC151" s="7"/>
      <c r="ZI151" s="66"/>
      <c r="ZJ151" s="7"/>
      <c r="ZP151" s="7"/>
      <c r="ZV151" s="7"/>
      <c r="AAB151" s="66"/>
      <c r="AAC151" s="7"/>
      <c r="AAI151" s="7"/>
      <c r="AAO151" s="7"/>
      <c r="AAU151" s="66"/>
      <c r="AAV151" s="7"/>
      <c r="ABB151" s="7"/>
      <c r="ABH151" s="7"/>
      <c r="ABN151" s="66"/>
      <c r="ABO151" s="7"/>
      <c r="ABU151" s="7"/>
      <c r="ACA151" s="7"/>
      <c r="ACG151" s="66"/>
      <c r="ACH151" s="7"/>
      <c r="ACN151" s="7"/>
      <c r="ACT151" s="7"/>
      <c r="ACZ151" s="66"/>
      <c r="ADA151" s="7"/>
      <c r="ADG151" s="7"/>
      <c r="ADM151" s="7"/>
      <c r="ADS151" s="66"/>
      <c r="ADT151" s="7"/>
      <c r="ADZ151" s="7"/>
      <c r="AEF151" s="7"/>
      <c r="AEL151" s="66"/>
      <c r="AEM151" s="7"/>
      <c r="AES151" s="7"/>
      <c r="AEY151" s="7"/>
      <c r="AFE151" s="66"/>
      <c r="AFF151" s="7"/>
      <c r="AFL151" s="7"/>
      <c r="AFR151" s="7"/>
      <c r="AFX151" s="66"/>
      <c r="AFY151" s="7"/>
      <c r="AGE151" s="7"/>
      <c r="AGK151" s="7"/>
      <c r="AGQ151" s="66"/>
      <c r="AGR151" s="7"/>
      <c r="AGX151" s="7"/>
      <c r="AHD151" s="7"/>
      <c r="AHJ151" s="66"/>
      <c r="AHK151" s="7"/>
      <c r="AHQ151" s="7"/>
      <c r="AHW151" s="7"/>
      <c r="AIC151" s="66"/>
      <c r="AID151" s="7"/>
      <c r="AIJ151" s="7"/>
      <c r="AIP151" s="7"/>
      <c r="AIV151" s="66"/>
      <c r="AIW151" s="7"/>
      <c r="AJC151" s="7"/>
      <c r="AJI151" s="7"/>
      <c r="AJO151" s="66"/>
      <c r="AJP151" s="7"/>
      <c r="AJV151" s="7"/>
      <c r="AKB151" s="7"/>
      <c r="AKH151" s="66"/>
      <c r="AKI151" s="7"/>
      <c r="AKO151" s="7"/>
      <c r="AKU151" s="7"/>
      <c r="ALA151" s="66"/>
      <c r="ALB151" s="7"/>
      <c r="ALH151" s="7"/>
      <c r="ALN151" s="7"/>
      <c r="ALT151" s="66"/>
      <c r="ALU151" s="7"/>
      <c r="AMA151" s="7"/>
      <c r="AMG151" s="7"/>
      <c r="AMM151" s="66"/>
      <c r="AMN151" s="7"/>
      <c r="AMT151" s="7"/>
      <c r="AMZ151" s="7"/>
      <c r="ANF151" s="66"/>
      <c r="ANG151" s="7"/>
      <c r="ANM151" s="7"/>
      <c r="ANS151" s="7"/>
      <c r="ANY151" s="66"/>
      <c r="ANZ151" s="7"/>
      <c r="AOF151" s="7"/>
      <c r="AOL151" s="7"/>
      <c r="AOR151" s="66"/>
      <c r="AOS151" s="7"/>
      <c r="AOY151" s="7"/>
      <c r="APE151" s="7"/>
      <c r="APK151" s="66"/>
      <c r="APL151" s="7"/>
      <c r="APR151" s="7"/>
      <c r="APX151" s="7"/>
      <c r="AQD151" s="66"/>
      <c r="AQE151" s="7"/>
      <c r="AQK151" s="7"/>
      <c r="AQQ151" s="7"/>
      <c r="AQW151" s="66"/>
      <c r="AQX151" s="7"/>
      <c r="ARD151" s="7"/>
      <c r="ARJ151" s="7"/>
      <c r="ARP151" s="66"/>
      <c r="ARQ151" s="7"/>
      <c r="ARW151" s="7"/>
      <c r="ASC151" s="7"/>
      <c r="ASI151" s="66"/>
      <c r="ASJ151" s="7"/>
      <c r="ASP151" s="7"/>
      <c r="ASV151" s="7"/>
      <c r="ATB151" s="66"/>
      <c r="ATC151" s="7"/>
      <c r="ATI151" s="7"/>
      <c r="ATO151" s="7"/>
      <c r="ATU151" s="66"/>
      <c r="ATV151" s="7"/>
      <c r="AUB151" s="7"/>
      <c r="AUH151" s="7"/>
      <c r="AUN151" s="66"/>
      <c r="AUO151" s="7"/>
      <c r="AUU151" s="7"/>
      <c r="AVA151" s="7"/>
      <c r="AVG151" s="66"/>
      <c r="AVH151" s="7"/>
      <c r="AVN151" s="7"/>
      <c r="AVT151" s="7"/>
      <c r="AVZ151" s="66"/>
      <c r="AWA151" s="7"/>
      <c r="AWG151" s="7"/>
      <c r="AWM151" s="7"/>
      <c r="AWS151" s="66"/>
      <c r="AWT151" s="7"/>
      <c r="AWZ151" s="7"/>
      <c r="AXF151" s="7"/>
      <c r="AXL151" s="66"/>
      <c r="AXM151" s="7"/>
      <c r="AXS151" s="7"/>
      <c r="AXY151" s="7"/>
      <c r="AYE151" s="66"/>
      <c r="AYF151" s="7"/>
      <c r="AYL151" s="7"/>
      <c r="AYR151" s="7"/>
      <c r="AYX151" s="66"/>
      <c r="AYY151" s="7"/>
      <c r="AZE151" s="7"/>
      <c r="AZK151" s="7"/>
      <c r="AZQ151" s="66"/>
      <c r="AZR151" s="7"/>
      <c r="AZX151" s="7"/>
      <c r="BAD151" s="7"/>
      <c r="BAJ151" s="66"/>
      <c r="BAK151" s="7"/>
      <c r="BAQ151" s="7"/>
      <c r="BAW151" s="7"/>
      <c r="BBC151" s="66"/>
      <c r="BBD151" s="7"/>
      <c r="BBJ151" s="7"/>
      <c r="BBP151" s="7"/>
      <c r="BBV151" s="66"/>
      <c r="BBW151" s="7"/>
      <c r="BCC151" s="7"/>
      <c r="BCI151" s="7"/>
      <c r="BCO151" s="66"/>
      <c r="BCP151" s="7"/>
      <c r="BCV151" s="7"/>
      <c r="BDB151" s="7"/>
      <c r="BDH151" s="66"/>
      <c r="BDI151" s="7"/>
      <c r="BDO151" s="7"/>
      <c r="BDU151" s="7"/>
      <c r="BEA151" s="66"/>
      <c r="BEB151" s="7"/>
      <c r="BEH151" s="7"/>
      <c r="BEN151" s="7"/>
      <c r="BET151" s="66"/>
      <c r="BEU151" s="7"/>
      <c r="BFA151" s="7"/>
      <c r="BFG151" s="7"/>
      <c r="BFM151" s="66"/>
      <c r="BFN151" s="7"/>
      <c r="BFT151" s="7"/>
      <c r="BFZ151" s="7"/>
      <c r="BGF151" s="66"/>
      <c r="BGG151" s="7"/>
      <c r="BGM151" s="7"/>
      <c r="BGS151" s="7"/>
      <c r="BGY151" s="66"/>
      <c r="BGZ151" s="7"/>
      <c r="BHF151" s="7"/>
      <c r="BHL151" s="7"/>
      <c r="BHR151" s="66"/>
      <c r="BHS151" s="7"/>
      <c r="BHY151" s="7"/>
      <c r="BIE151" s="7"/>
      <c r="BIK151" s="66"/>
      <c r="BIL151" s="7"/>
      <c r="BIR151" s="7"/>
      <c r="BIX151" s="7"/>
      <c r="BJD151" s="66"/>
      <c r="BJE151" s="7"/>
      <c r="BJK151" s="7"/>
      <c r="BJQ151" s="7"/>
      <c r="BJW151" s="66"/>
      <c r="BJX151" s="7"/>
      <c r="BKD151" s="7"/>
      <c r="BKJ151" s="7"/>
      <c r="BKP151" s="66"/>
      <c r="BKQ151" s="7"/>
      <c r="BKW151" s="7"/>
      <c r="BLC151" s="7"/>
      <c r="BLI151" s="66"/>
      <c r="BLJ151" s="7"/>
      <c r="BLP151" s="7"/>
      <c r="BLV151" s="7"/>
      <c r="BMB151" s="66"/>
      <c r="BMC151" s="7"/>
      <c r="BMI151" s="7"/>
      <c r="BMO151" s="7"/>
      <c r="BMU151" s="66"/>
      <c r="BMV151" s="7"/>
      <c r="BNB151" s="7"/>
      <c r="BNH151" s="7"/>
      <c r="BNN151" s="66"/>
      <c r="BNO151" s="7"/>
      <c r="BNU151" s="7"/>
      <c r="BOA151" s="7"/>
      <c r="BOG151" s="66"/>
      <c r="BOH151" s="7"/>
      <c r="BON151" s="7"/>
      <c r="BOT151" s="7"/>
      <c r="BOZ151" s="66"/>
      <c r="BPA151" s="7"/>
      <c r="BPG151" s="7"/>
      <c r="BPM151" s="7"/>
      <c r="BPS151" s="66"/>
      <c r="BPT151" s="7"/>
      <c r="BPZ151" s="7"/>
      <c r="BQF151" s="7"/>
      <c r="BQL151" s="66"/>
      <c r="BQM151" s="7"/>
      <c r="BQS151" s="7"/>
      <c r="BQY151" s="7"/>
      <c r="BRE151" s="66"/>
      <c r="BRF151" s="7"/>
      <c r="BRL151" s="7"/>
      <c r="BRR151" s="7"/>
      <c r="BRX151" s="66"/>
      <c r="BRY151" s="7"/>
      <c r="BSE151" s="7"/>
      <c r="BSK151" s="7"/>
      <c r="BSQ151" s="66"/>
      <c r="BSR151" s="7"/>
      <c r="BSX151" s="7"/>
      <c r="BTD151" s="7"/>
      <c r="BTJ151" s="66"/>
      <c r="BTK151" s="7"/>
      <c r="BTQ151" s="7"/>
      <c r="BTW151" s="7"/>
      <c r="BUC151" s="66"/>
      <c r="BUD151" s="7"/>
      <c r="BUJ151" s="7"/>
      <c r="BUP151" s="7"/>
      <c r="BUV151" s="66"/>
      <c r="BUW151" s="7"/>
      <c r="BVC151" s="7"/>
      <c r="BVI151" s="7"/>
      <c r="BVO151" s="66"/>
      <c r="BVP151" s="7"/>
      <c r="BVV151" s="7"/>
      <c r="BWB151" s="7"/>
      <c r="BWH151" s="66"/>
      <c r="BWI151" s="7"/>
      <c r="BWO151" s="7"/>
      <c r="BWU151" s="7"/>
      <c r="BXA151" s="66"/>
      <c r="BXB151" s="7"/>
      <c r="BXH151" s="7"/>
      <c r="BXN151" s="7"/>
      <c r="BXT151" s="66"/>
      <c r="BXU151" s="7"/>
      <c r="BYA151" s="7"/>
      <c r="BYG151" s="7"/>
      <c r="BYM151" s="66"/>
      <c r="BYN151" s="7"/>
      <c r="BYT151" s="7"/>
      <c r="BYZ151" s="7"/>
      <c r="BZF151" s="66"/>
      <c r="BZG151" s="7"/>
      <c r="BZM151" s="7"/>
      <c r="BZS151" s="7"/>
      <c r="BZY151" s="66"/>
      <c r="BZZ151" s="7"/>
      <c r="CAF151" s="7"/>
      <c r="CAL151" s="7"/>
      <c r="CAR151" s="66"/>
      <c r="CAS151" s="7"/>
      <c r="CAY151" s="7"/>
      <c r="CBE151" s="7"/>
      <c r="CBK151" s="66"/>
      <c r="CBL151" s="7"/>
      <c r="CBR151" s="7"/>
      <c r="CBX151" s="7"/>
      <c r="CCD151" s="66"/>
      <c r="CCE151" s="7"/>
      <c r="CCK151" s="7"/>
      <c r="CCQ151" s="7"/>
      <c r="CCW151" s="66"/>
      <c r="CCX151" s="7"/>
      <c r="CDD151" s="7"/>
      <c r="CDJ151" s="7"/>
      <c r="CDP151" s="66"/>
      <c r="CDQ151" s="7"/>
      <c r="CDW151" s="7"/>
      <c r="CEC151" s="7"/>
      <c r="CEI151" s="66"/>
      <c r="CEJ151" s="7"/>
      <c r="CEP151" s="7"/>
      <c r="CEV151" s="7"/>
      <c r="CFB151" s="66"/>
      <c r="CFC151" s="7"/>
      <c r="CFI151" s="7"/>
      <c r="CFO151" s="7"/>
      <c r="CFU151" s="66"/>
      <c r="CFV151" s="7"/>
      <c r="CGB151" s="7"/>
      <c r="CGH151" s="7"/>
      <c r="CGN151" s="66"/>
      <c r="CGO151" s="7"/>
      <c r="CGU151" s="7"/>
      <c r="CHA151" s="7"/>
      <c r="CHG151" s="66"/>
      <c r="CHH151" s="7"/>
      <c r="CHN151" s="7"/>
      <c r="CHT151" s="7"/>
      <c r="CHZ151" s="66"/>
      <c r="CIA151" s="7"/>
      <c r="CIG151" s="7"/>
      <c r="CIM151" s="7"/>
      <c r="CIS151" s="66"/>
      <c r="CIT151" s="7"/>
      <c r="CIZ151" s="7"/>
      <c r="CJF151" s="7"/>
      <c r="CJL151" s="66"/>
      <c r="CJM151" s="7"/>
      <c r="CJS151" s="7"/>
      <c r="CJY151" s="7"/>
      <c r="CKE151" s="66"/>
      <c r="CKF151" s="7"/>
      <c r="CKL151" s="7"/>
      <c r="CKR151" s="7"/>
      <c r="CKX151" s="66"/>
      <c r="CKY151" s="7"/>
      <c r="CLE151" s="7"/>
      <c r="CLK151" s="7"/>
      <c r="CLQ151" s="66"/>
      <c r="CLR151" s="7"/>
      <c r="CLX151" s="7"/>
      <c r="CMD151" s="7"/>
      <c r="CMJ151" s="66"/>
      <c r="CMK151" s="7"/>
      <c r="CMQ151" s="7"/>
      <c r="CMW151" s="7"/>
      <c r="CNC151" s="66"/>
      <c r="CND151" s="7"/>
      <c r="CNJ151" s="7"/>
      <c r="CNP151" s="7"/>
      <c r="CNV151" s="66"/>
      <c r="CNW151" s="7"/>
      <c r="COC151" s="7"/>
      <c r="COI151" s="7"/>
      <c r="COO151" s="66"/>
      <c r="COP151" s="7"/>
      <c r="COV151" s="7"/>
      <c r="CPB151" s="7"/>
      <c r="CPH151" s="66"/>
      <c r="CPI151" s="7"/>
      <c r="CPO151" s="7"/>
      <c r="CPU151" s="7"/>
      <c r="CQA151" s="66"/>
      <c r="CQB151" s="7"/>
      <c r="CQH151" s="7"/>
      <c r="CQN151" s="7"/>
      <c r="CQT151" s="66"/>
      <c r="CQU151" s="7"/>
      <c r="CRA151" s="7"/>
      <c r="CRG151" s="7"/>
      <c r="CRM151" s="66"/>
      <c r="CRN151" s="7"/>
      <c r="CRT151" s="7"/>
      <c r="CRZ151" s="7"/>
      <c r="CSF151" s="66"/>
      <c r="CSG151" s="7"/>
      <c r="CSM151" s="7"/>
      <c r="CSS151" s="7"/>
      <c r="CSY151" s="66"/>
      <c r="CSZ151" s="7"/>
      <c r="CTF151" s="7"/>
      <c r="CTL151" s="7"/>
      <c r="CTR151" s="66"/>
      <c r="CTS151" s="7"/>
      <c r="CTY151" s="7"/>
      <c r="CUE151" s="7"/>
      <c r="CUK151" s="66"/>
      <c r="CUL151" s="7"/>
      <c r="CUR151" s="7"/>
      <c r="CUX151" s="7"/>
      <c r="CVD151" s="66"/>
      <c r="CVE151" s="7"/>
      <c r="CVK151" s="7"/>
      <c r="CVQ151" s="7"/>
      <c r="CVW151" s="66"/>
      <c r="CVX151" s="7"/>
      <c r="CWD151" s="7"/>
      <c r="CWJ151" s="7"/>
      <c r="CWP151" s="66"/>
      <c r="CWQ151" s="7"/>
      <c r="CWW151" s="7"/>
      <c r="CXC151" s="7"/>
      <c r="CXI151" s="66"/>
      <c r="CXJ151" s="7"/>
      <c r="CXP151" s="7"/>
      <c r="CXV151" s="7"/>
      <c r="CYB151" s="66"/>
      <c r="CYC151" s="7"/>
      <c r="CYI151" s="7"/>
      <c r="CYO151" s="7"/>
      <c r="CYU151" s="66"/>
      <c r="CYV151" s="7"/>
      <c r="CZB151" s="7"/>
      <c r="CZH151" s="7"/>
      <c r="CZN151" s="66"/>
      <c r="CZO151" s="7"/>
      <c r="CZU151" s="7"/>
      <c r="DAA151" s="7"/>
      <c r="DAG151" s="66"/>
      <c r="DAH151" s="7"/>
      <c r="DAN151" s="7"/>
      <c r="DAT151" s="7"/>
      <c r="DAZ151" s="66"/>
      <c r="DBA151" s="7"/>
      <c r="DBG151" s="7"/>
      <c r="DBM151" s="7"/>
      <c r="DBS151" s="66"/>
      <c r="DBT151" s="7"/>
      <c r="DBZ151" s="7"/>
      <c r="DCF151" s="7"/>
      <c r="DCL151" s="66"/>
      <c r="DCM151" s="7"/>
      <c r="DCS151" s="7"/>
      <c r="DCY151" s="7"/>
      <c r="DDE151" s="66"/>
      <c r="DDF151" s="7"/>
      <c r="DDL151" s="7"/>
      <c r="DDR151" s="7"/>
      <c r="DDX151" s="66"/>
      <c r="DDY151" s="7"/>
      <c r="DEE151" s="7"/>
      <c r="DEK151" s="7"/>
      <c r="DEQ151" s="66"/>
      <c r="DER151" s="7"/>
      <c r="DEX151" s="7"/>
      <c r="DFD151" s="7"/>
      <c r="DFJ151" s="66"/>
      <c r="DFK151" s="7"/>
      <c r="DFQ151" s="7"/>
      <c r="DFW151" s="7"/>
      <c r="DGC151" s="66"/>
      <c r="DGD151" s="7"/>
      <c r="DGJ151" s="7"/>
      <c r="DGP151" s="7"/>
      <c r="DGV151" s="66"/>
      <c r="DGW151" s="7"/>
      <c r="DHC151" s="7"/>
      <c r="DHI151" s="7"/>
      <c r="DHO151" s="66"/>
      <c r="DHP151" s="7"/>
      <c r="DHV151" s="7"/>
      <c r="DIB151" s="7"/>
      <c r="DIH151" s="66"/>
      <c r="DII151" s="7"/>
      <c r="DIO151" s="7"/>
      <c r="DIU151" s="7"/>
      <c r="DJA151" s="66"/>
      <c r="DJB151" s="7"/>
      <c r="DJH151" s="7"/>
      <c r="DJN151" s="7"/>
      <c r="DJT151" s="66"/>
      <c r="DJU151" s="7"/>
      <c r="DKA151" s="7"/>
      <c r="DKG151" s="7"/>
      <c r="DKM151" s="66"/>
      <c r="DKN151" s="7"/>
      <c r="DKT151" s="7"/>
      <c r="DKZ151" s="7"/>
      <c r="DLF151" s="66"/>
      <c r="DLG151" s="7"/>
      <c r="DLM151" s="7"/>
      <c r="DLS151" s="7"/>
      <c r="DLY151" s="66"/>
      <c r="DLZ151" s="7"/>
      <c r="DMF151" s="7"/>
      <c r="DML151" s="7"/>
      <c r="DMR151" s="66"/>
      <c r="DMS151" s="7"/>
      <c r="DMY151" s="7"/>
      <c r="DNE151" s="7"/>
      <c r="DNK151" s="66"/>
      <c r="DNL151" s="7"/>
      <c r="DNR151" s="7"/>
      <c r="DNX151" s="7"/>
      <c r="DOD151" s="66"/>
      <c r="DOE151" s="7"/>
      <c r="DOK151" s="7"/>
      <c r="DOQ151" s="7"/>
      <c r="DOW151" s="66"/>
      <c r="DOX151" s="7"/>
      <c r="DPD151" s="7"/>
      <c r="DPJ151" s="7"/>
      <c r="DPP151" s="66"/>
      <c r="DPQ151" s="7"/>
      <c r="DPW151" s="7"/>
      <c r="DQC151" s="7"/>
      <c r="DQI151" s="66"/>
      <c r="DQJ151" s="7"/>
      <c r="DQP151" s="7"/>
      <c r="DQV151" s="7"/>
      <c r="DRB151" s="66"/>
      <c r="DRC151" s="7"/>
      <c r="DRI151" s="7"/>
      <c r="DRO151" s="7"/>
      <c r="DRU151" s="66"/>
      <c r="DRV151" s="7"/>
      <c r="DSB151" s="7"/>
      <c r="DSH151" s="7"/>
      <c r="DSN151" s="66"/>
      <c r="DSO151" s="7"/>
      <c r="DSU151" s="7"/>
      <c r="DTA151" s="7"/>
      <c r="DTG151" s="66"/>
      <c r="DTH151" s="7"/>
      <c r="DTN151" s="7"/>
      <c r="DTT151" s="7"/>
      <c r="DTZ151" s="66"/>
      <c r="DUA151" s="7"/>
      <c r="DUG151" s="7"/>
      <c r="DUM151" s="7"/>
      <c r="DUS151" s="66"/>
      <c r="DUT151" s="7"/>
      <c r="DUZ151" s="7"/>
      <c r="DVF151" s="7"/>
      <c r="DVL151" s="66"/>
      <c r="DVM151" s="7"/>
      <c r="DVS151" s="7"/>
      <c r="DVY151" s="7"/>
      <c r="DWE151" s="66"/>
      <c r="DWF151" s="7"/>
      <c r="DWL151" s="7"/>
      <c r="DWR151" s="7"/>
      <c r="DWX151" s="66"/>
      <c r="DWY151" s="7"/>
      <c r="DXE151" s="7"/>
      <c r="DXK151" s="7"/>
      <c r="DXQ151" s="66"/>
      <c r="DXR151" s="7"/>
      <c r="DXX151" s="7"/>
      <c r="DYD151" s="7"/>
      <c r="DYJ151" s="66"/>
      <c r="DYK151" s="7"/>
      <c r="DYQ151" s="7"/>
      <c r="DYW151" s="7"/>
      <c r="DZC151" s="66"/>
      <c r="DZD151" s="7"/>
      <c r="DZJ151" s="7"/>
      <c r="DZP151" s="7"/>
      <c r="DZV151" s="66"/>
      <c r="DZW151" s="7"/>
      <c r="EAC151" s="7"/>
      <c r="EAI151" s="7"/>
      <c r="EAO151" s="66"/>
      <c r="EAP151" s="7"/>
      <c r="EAV151" s="7"/>
      <c r="EBB151" s="7"/>
      <c r="EBH151" s="66"/>
      <c r="EBI151" s="7"/>
      <c r="EBO151" s="7"/>
      <c r="EBU151" s="7"/>
      <c r="ECA151" s="66"/>
      <c r="ECB151" s="7"/>
      <c r="ECH151" s="7"/>
      <c r="ECN151" s="7"/>
      <c r="ECT151" s="66"/>
      <c r="ECU151" s="7"/>
      <c r="EDA151" s="7"/>
      <c r="EDG151" s="7"/>
      <c r="EDM151" s="66"/>
      <c r="EDN151" s="7"/>
      <c r="EDT151" s="7"/>
      <c r="EDZ151" s="7"/>
      <c r="EEF151" s="66"/>
      <c r="EEG151" s="7"/>
      <c r="EEM151" s="7"/>
      <c r="EES151" s="7"/>
      <c r="EEY151" s="66"/>
      <c r="EEZ151" s="7"/>
      <c r="EFF151" s="7"/>
      <c r="EFL151" s="7"/>
      <c r="EFR151" s="66"/>
      <c r="EFS151" s="7"/>
      <c r="EFY151" s="7"/>
      <c r="EGE151" s="7"/>
      <c r="EGK151" s="66"/>
      <c r="EGL151" s="7"/>
      <c r="EGR151" s="7"/>
      <c r="EGX151" s="7"/>
      <c r="EHD151" s="66"/>
      <c r="EHE151" s="7"/>
      <c r="EHK151" s="7"/>
      <c r="EHQ151" s="7"/>
      <c r="EHW151" s="66"/>
      <c r="EHX151" s="7"/>
      <c r="EID151" s="7"/>
      <c r="EIJ151" s="7"/>
      <c r="EIP151" s="66"/>
      <c r="EIQ151" s="7"/>
      <c r="EIW151" s="7"/>
      <c r="EJC151" s="7"/>
      <c r="EJI151" s="66"/>
      <c r="EJJ151" s="7"/>
      <c r="EJP151" s="7"/>
      <c r="EJV151" s="7"/>
      <c r="EKB151" s="66"/>
      <c r="EKC151" s="7"/>
      <c r="EKI151" s="7"/>
      <c r="EKO151" s="7"/>
      <c r="EKU151" s="66"/>
      <c r="EKV151" s="7"/>
      <c r="ELB151" s="7"/>
      <c r="ELH151" s="7"/>
      <c r="ELN151" s="66"/>
      <c r="ELO151" s="7"/>
      <c r="ELU151" s="7"/>
      <c r="EMA151" s="7"/>
      <c r="EMG151" s="66"/>
      <c r="EMH151" s="7"/>
      <c r="EMN151" s="7"/>
      <c r="EMT151" s="7"/>
      <c r="EMZ151" s="66"/>
      <c r="ENA151" s="7"/>
      <c r="ENG151" s="7"/>
      <c r="ENM151" s="7"/>
      <c r="ENS151" s="66"/>
      <c r="ENT151" s="7"/>
      <c r="ENZ151" s="7"/>
      <c r="EOF151" s="7"/>
      <c r="EOL151" s="66"/>
      <c r="EOM151" s="7"/>
      <c r="EOS151" s="7"/>
      <c r="EOY151" s="7"/>
      <c r="EPE151" s="66"/>
      <c r="EPF151" s="7"/>
      <c r="EPL151" s="7"/>
      <c r="EPR151" s="7"/>
      <c r="EPX151" s="66"/>
      <c r="EPY151" s="7"/>
      <c r="EQE151" s="7"/>
      <c r="EQK151" s="7"/>
      <c r="EQQ151" s="66"/>
      <c r="EQR151" s="7"/>
      <c r="EQX151" s="7"/>
      <c r="ERD151" s="7"/>
      <c r="ERJ151" s="66"/>
      <c r="ERK151" s="7"/>
      <c r="ERQ151" s="7"/>
      <c r="ERW151" s="7"/>
      <c r="ESC151" s="66"/>
      <c r="ESD151" s="7"/>
      <c r="ESJ151" s="7"/>
      <c r="ESP151" s="7"/>
      <c r="ESV151" s="66"/>
      <c r="ESW151" s="7"/>
      <c r="ETC151" s="7"/>
      <c r="ETI151" s="7"/>
      <c r="ETO151" s="66"/>
      <c r="ETP151" s="7"/>
      <c r="ETV151" s="7"/>
      <c r="EUB151" s="7"/>
      <c r="EUH151" s="66"/>
      <c r="EUI151" s="7"/>
      <c r="EUO151" s="7"/>
      <c r="EUU151" s="7"/>
      <c r="EVA151" s="66"/>
      <c r="EVB151" s="7"/>
      <c r="EVH151" s="7"/>
      <c r="EVN151" s="7"/>
      <c r="EVT151" s="66"/>
      <c r="EVU151" s="7"/>
      <c r="EWA151" s="7"/>
      <c r="EWG151" s="7"/>
      <c r="EWM151" s="66"/>
      <c r="EWN151" s="7"/>
      <c r="EWT151" s="7"/>
      <c r="EWZ151" s="7"/>
      <c r="EXF151" s="66"/>
      <c r="EXG151" s="7"/>
      <c r="EXM151" s="7"/>
      <c r="EXS151" s="7"/>
      <c r="EXY151" s="66"/>
      <c r="EXZ151" s="7"/>
      <c r="EYF151" s="7"/>
      <c r="EYL151" s="7"/>
      <c r="EYR151" s="66"/>
      <c r="EYS151" s="7"/>
      <c r="EYY151" s="7"/>
      <c r="EZE151" s="7"/>
      <c r="EZK151" s="66"/>
      <c r="EZL151" s="7"/>
      <c r="EZR151" s="7"/>
      <c r="EZX151" s="7"/>
      <c r="FAD151" s="66"/>
      <c r="FAE151" s="7"/>
      <c r="FAK151" s="7"/>
      <c r="FAQ151" s="7"/>
      <c r="FAW151" s="66"/>
      <c r="FAX151" s="7"/>
      <c r="FBD151" s="7"/>
      <c r="FBJ151" s="7"/>
      <c r="FBP151" s="66"/>
      <c r="FBQ151" s="7"/>
      <c r="FBW151" s="7"/>
      <c r="FCC151" s="7"/>
      <c r="FCI151" s="66"/>
      <c r="FCJ151" s="7"/>
      <c r="FCP151" s="7"/>
      <c r="FCV151" s="7"/>
      <c r="FDB151" s="66"/>
      <c r="FDC151" s="7"/>
      <c r="FDI151" s="7"/>
      <c r="FDO151" s="7"/>
      <c r="FDU151" s="66"/>
      <c r="FDV151" s="7"/>
      <c r="FEB151" s="7"/>
      <c r="FEH151" s="7"/>
      <c r="FEN151" s="66"/>
      <c r="FEO151" s="7"/>
      <c r="FEU151" s="7"/>
      <c r="FFA151" s="7"/>
      <c r="FFG151" s="66"/>
      <c r="FFH151" s="7"/>
      <c r="FFN151" s="7"/>
      <c r="FFT151" s="7"/>
      <c r="FFZ151" s="66"/>
      <c r="FGA151" s="7"/>
      <c r="FGG151" s="7"/>
      <c r="FGM151" s="7"/>
      <c r="FGS151" s="66"/>
      <c r="FGT151" s="7"/>
      <c r="FGZ151" s="7"/>
      <c r="FHF151" s="7"/>
      <c r="FHL151" s="66"/>
      <c r="FHM151" s="7"/>
      <c r="FHS151" s="7"/>
      <c r="FHY151" s="7"/>
      <c r="FIE151" s="66"/>
      <c r="FIF151" s="7"/>
      <c r="FIL151" s="7"/>
      <c r="FIR151" s="7"/>
      <c r="FIX151" s="66"/>
      <c r="FIY151" s="7"/>
      <c r="FJE151" s="7"/>
      <c r="FJK151" s="7"/>
      <c r="FJQ151" s="66"/>
      <c r="FJR151" s="7"/>
      <c r="FJX151" s="7"/>
      <c r="FKD151" s="7"/>
      <c r="FKJ151" s="66"/>
      <c r="FKK151" s="7"/>
      <c r="FKQ151" s="7"/>
      <c r="FKW151" s="7"/>
      <c r="FLC151" s="66"/>
      <c r="FLD151" s="7"/>
      <c r="FLJ151" s="7"/>
      <c r="FLP151" s="7"/>
      <c r="FLV151" s="66"/>
      <c r="FLW151" s="7"/>
      <c r="FMC151" s="7"/>
      <c r="FMI151" s="7"/>
      <c r="FMO151" s="66"/>
      <c r="FMP151" s="7"/>
      <c r="FMV151" s="7"/>
      <c r="FNB151" s="7"/>
      <c r="FNH151" s="66"/>
      <c r="FNI151" s="7"/>
      <c r="FNO151" s="7"/>
      <c r="FNU151" s="7"/>
      <c r="FOA151" s="66"/>
      <c r="FOB151" s="7"/>
      <c r="FOH151" s="7"/>
      <c r="FON151" s="7"/>
      <c r="FOT151" s="66"/>
      <c r="FOU151" s="7"/>
      <c r="FPA151" s="7"/>
      <c r="FPG151" s="7"/>
      <c r="FPM151" s="66"/>
      <c r="FPN151" s="7"/>
      <c r="FPT151" s="7"/>
      <c r="FPZ151" s="7"/>
      <c r="FQF151" s="66"/>
      <c r="FQG151" s="7"/>
      <c r="FQM151" s="7"/>
      <c r="FQS151" s="7"/>
      <c r="FQY151" s="66"/>
      <c r="FQZ151" s="7"/>
      <c r="FRF151" s="7"/>
      <c r="FRL151" s="7"/>
      <c r="FRR151" s="66"/>
      <c r="FRS151" s="7"/>
      <c r="FRY151" s="7"/>
      <c r="FSE151" s="7"/>
      <c r="FSK151" s="66"/>
      <c r="FSL151" s="7"/>
      <c r="FSR151" s="7"/>
      <c r="FSX151" s="7"/>
      <c r="FTD151" s="66"/>
      <c r="FTE151" s="7"/>
      <c r="FTK151" s="7"/>
      <c r="FTQ151" s="7"/>
      <c r="FTW151" s="66"/>
      <c r="FTX151" s="7"/>
      <c r="FUD151" s="7"/>
      <c r="FUJ151" s="7"/>
      <c r="FUP151" s="66"/>
      <c r="FUQ151" s="7"/>
      <c r="FUW151" s="7"/>
      <c r="FVC151" s="7"/>
      <c r="FVI151" s="66"/>
      <c r="FVJ151" s="7"/>
      <c r="FVP151" s="7"/>
      <c r="FVV151" s="7"/>
      <c r="FWB151" s="66"/>
      <c r="FWC151" s="7"/>
      <c r="FWI151" s="7"/>
      <c r="FWO151" s="7"/>
      <c r="FWU151" s="66"/>
      <c r="FWV151" s="7"/>
      <c r="FXB151" s="7"/>
      <c r="FXH151" s="7"/>
      <c r="FXN151" s="66"/>
      <c r="FXO151" s="7"/>
      <c r="FXU151" s="7"/>
      <c r="FYA151" s="7"/>
      <c r="FYG151" s="66"/>
      <c r="FYH151" s="7"/>
      <c r="FYN151" s="7"/>
      <c r="FYT151" s="7"/>
      <c r="FYZ151" s="66"/>
      <c r="FZA151" s="7"/>
      <c r="FZG151" s="7"/>
      <c r="FZM151" s="7"/>
      <c r="FZS151" s="66"/>
      <c r="FZT151" s="7"/>
      <c r="FZZ151" s="7"/>
      <c r="GAF151" s="7"/>
      <c r="GAL151" s="66"/>
      <c r="GAM151" s="7"/>
      <c r="GAS151" s="7"/>
      <c r="GAY151" s="7"/>
      <c r="GBE151" s="66"/>
      <c r="GBF151" s="7"/>
      <c r="GBL151" s="7"/>
      <c r="GBR151" s="7"/>
      <c r="GBX151" s="66"/>
      <c r="GBY151" s="7"/>
      <c r="GCE151" s="7"/>
      <c r="GCK151" s="7"/>
      <c r="GCQ151" s="66"/>
      <c r="GCR151" s="7"/>
      <c r="GCX151" s="7"/>
      <c r="GDD151" s="7"/>
      <c r="GDJ151" s="66"/>
      <c r="GDK151" s="7"/>
      <c r="GDQ151" s="7"/>
      <c r="GDW151" s="7"/>
      <c r="GEC151" s="66"/>
      <c r="GED151" s="7"/>
      <c r="GEJ151" s="7"/>
      <c r="GEP151" s="7"/>
      <c r="GEV151" s="66"/>
      <c r="GEW151" s="7"/>
      <c r="GFC151" s="7"/>
      <c r="GFI151" s="7"/>
      <c r="GFO151" s="66"/>
      <c r="GFP151" s="7"/>
      <c r="GFV151" s="7"/>
      <c r="GGB151" s="7"/>
      <c r="GGH151" s="66"/>
      <c r="GGI151" s="7"/>
      <c r="GGO151" s="7"/>
      <c r="GGU151" s="7"/>
      <c r="GHA151" s="66"/>
      <c r="GHB151" s="7"/>
      <c r="GHH151" s="7"/>
      <c r="GHN151" s="7"/>
      <c r="GHT151" s="66"/>
      <c r="GHU151" s="7"/>
      <c r="GIA151" s="7"/>
      <c r="GIG151" s="7"/>
      <c r="GIM151" s="66"/>
      <c r="GIN151" s="7"/>
      <c r="GIT151" s="7"/>
      <c r="GIZ151" s="7"/>
      <c r="GJF151" s="66"/>
      <c r="GJG151" s="7"/>
      <c r="GJM151" s="7"/>
      <c r="GJS151" s="7"/>
      <c r="GJY151" s="66"/>
      <c r="GJZ151" s="7"/>
      <c r="GKF151" s="7"/>
      <c r="GKL151" s="7"/>
      <c r="GKR151" s="66"/>
      <c r="GKS151" s="7"/>
      <c r="GKY151" s="7"/>
      <c r="GLE151" s="7"/>
      <c r="GLK151" s="66"/>
      <c r="GLL151" s="7"/>
      <c r="GLR151" s="7"/>
      <c r="GLX151" s="7"/>
      <c r="GMD151" s="66"/>
      <c r="GME151" s="7"/>
      <c r="GMK151" s="7"/>
      <c r="GMQ151" s="7"/>
      <c r="GMW151" s="66"/>
      <c r="GMX151" s="7"/>
      <c r="GND151" s="7"/>
      <c r="GNJ151" s="7"/>
      <c r="GNP151" s="66"/>
      <c r="GNQ151" s="7"/>
      <c r="GNW151" s="7"/>
      <c r="GOC151" s="7"/>
      <c r="GOI151" s="66"/>
      <c r="GOJ151" s="7"/>
      <c r="GOP151" s="7"/>
      <c r="GOV151" s="7"/>
      <c r="GPB151" s="66"/>
      <c r="GPC151" s="7"/>
      <c r="GPI151" s="7"/>
      <c r="GPO151" s="7"/>
      <c r="GPU151" s="66"/>
      <c r="GPV151" s="7"/>
      <c r="GQB151" s="7"/>
      <c r="GQH151" s="7"/>
      <c r="GQN151" s="66"/>
      <c r="GQO151" s="7"/>
      <c r="GQU151" s="7"/>
      <c r="GRA151" s="7"/>
      <c r="GRG151" s="66"/>
      <c r="GRH151" s="7"/>
      <c r="GRN151" s="7"/>
      <c r="GRT151" s="7"/>
      <c r="GRZ151" s="66"/>
      <c r="GSA151" s="7"/>
      <c r="GSG151" s="7"/>
      <c r="GSM151" s="7"/>
      <c r="GSS151" s="66"/>
      <c r="GST151" s="7"/>
      <c r="GSZ151" s="7"/>
      <c r="GTF151" s="7"/>
      <c r="GTL151" s="66"/>
      <c r="GTM151" s="7"/>
      <c r="GTS151" s="7"/>
      <c r="GTY151" s="7"/>
      <c r="GUE151" s="66"/>
      <c r="GUF151" s="7"/>
      <c r="GUL151" s="7"/>
      <c r="GUR151" s="7"/>
      <c r="GUX151" s="66"/>
      <c r="GUY151" s="7"/>
      <c r="GVE151" s="7"/>
      <c r="GVK151" s="7"/>
      <c r="GVQ151" s="66"/>
      <c r="GVR151" s="7"/>
      <c r="GVX151" s="7"/>
      <c r="GWD151" s="7"/>
      <c r="GWJ151" s="66"/>
      <c r="GWK151" s="7"/>
      <c r="GWQ151" s="7"/>
      <c r="GWW151" s="7"/>
      <c r="GXC151" s="66"/>
      <c r="GXD151" s="7"/>
      <c r="GXJ151" s="7"/>
      <c r="GXP151" s="7"/>
      <c r="GXV151" s="66"/>
      <c r="GXW151" s="7"/>
      <c r="GYC151" s="7"/>
      <c r="GYI151" s="7"/>
      <c r="GYO151" s="66"/>
      <c r="GYP151" s="7"/>
      <c r="GYV151" s="7"/>
      <c r="GZB151" s="7"/>
      <c r="GZH151" s="66"/>
      <c r="GZI151" s="7"/>
      <c r="GZO151" s="7"/>
      <c r="GZU151" s="7"/>
      <c r="HAA151" s="66"/>
      <c r="HAB151" s="7"/>
      <c r="HAH151" s="7"/>
      <c r="HAN151" s="7"/>
      <c r="HAT151" s="66"/>
      <c r="HAU151" s="7"/>
      <c r="HBA151" s="7"/>
      <c r="HBG151" s="7"/>
      <c r="HBM151" s="66"/>
      <c r="HBN151" s="7"/>
      <c r="HBT151" s="7"/>
      <c r="HBZ151" s="7"/>
      <c r="HCF151" s="66"/>
      <c r="HCG151" s="7"/>
      <c r="HCM151" s="7"/>
      <c r="HCS151" s="7"/>
      <c r="HCY151" s="66"/>
      <c r="HCZ151" s="7"/>
      <c r="HDF151" s="7"/>
      <c r="HDL151" s="7"/>
      <c r="HDR151" s="66"/>
      <c r="HDS151" s="7"/>
      <c r="HDY151" s="7"/>
      <c r="HEE151" s="7"/>
      <c r="HEK151" s="66"/>
      <c r="HEL151" s="7"/>
      <c r="HER151" s="7"/>
      <c r="HEX151" s="7"/>
      <c r="HFD151" s="66"/>
      <c r="HFE151" s="7"/>
      <c r="HFK151" s="7"/>
      <c r="HFQ151" s="7"/>
      <c r="HFW151" s="66"/>
      <c r="HFX151" s="7"/>
      <c r="HGD151" s="7"/>
      <c r="HGJ151" s="7"/>
      <c r="HGP151" s="66"/>
      <c r="HGQ151" s="7"/>
      <c r="HGW151" s="7"/>
      <c r="HHC151" s="7"/>
      <c r="HHI151" s="66"/>
      <c r="HHJ151" s="7"/>
      <c r="HHP151" s="7"/>
      <c r="HHV151" s="7"/>
      <c r="HIB151" s="66"/>
      <c r="HIC151" s="7"/>
      <c r="HII151" s="7"/>
      <c r="HIO151" s="7"/>
      <c r="HIU151" s="66"/>
      <c r="HIV151" s="7"/>
      <c r="HJB151" s="7"/>
      <c r="HJH151" s="7"/>
      <c r="HJN151" s="66"/>
      <c r="HJO151" s="7"/>
      <c r="HJU151" s="7"/>
      <c r="HKA151" s="7"/>
      <c r="HKG151" s="66"/>
      <c r="HKH151" s="7"/>
      <c r="HKN151" s="7"/>
      <c r="HKT151" s="7"/>
      <c r="HKZ151" s="66"/>
      <c r="HLA151" s="7"/>
      <c r="HLG151" s="7"/>
      <c r="HLM151" s="7"/>
      <c r="HLS151" s="66"/>
      <c r="HLT151" s="7"/>
      <c r="HLZ151" s="7"/>
      <c r="HMF151" s="7"/>
      <c r="HML151" s="66"/>
      <c r="HMM151" s="7"/>
      <c r="HMS151" s="7"/>
      <c r="HMY151" s="7"/>
      <c r="HNE151" s="66"/>
      <c r="HNF151" s="7"/>
      <c r="HNL151" s="7"/>
      <c r="HNR151" s="7"/>
      <c r="HNX151" s="66"/>
      <c r="HNY151" s="7"/>
      <c r="HOE151" s="7"/>
      <c r="HOK151" s="7"/>
      <c r="HOQ151" s="66"/>
      <c r="HOR151" s="7"/>
      <c r="HOX151" s="7"/>
      <c r="HPD151" s="7"/>
      <c r="HPJ151" s="66"/>
      <c r="HPK151" s="7"/>
      <c r="HPQ151" s="7"/>
      <c r="HPW151" s="7"/>
      <c r="HQC151" s="66"/>
      <c r="HQD151" s="7"/>
      <c r="HQJ151" s="7"/>
      <c r="HQP151" s="7"/>
      <c r="HQV151" s="66"/>
      <c r="HQW151" s="7"/>
      <c r="HRC151" s="7"/>
      <c r="HRI151" s="7"/>
      <c r="HRO151" s="66"/>
      <c r="HRP151" s="7"/>
      <c r="HRV151" s="7"/>
      <c r="HSB151" s="7"/>
      <c r="HSH151" s="66"/>
      <c r="HSI151" s="7"/>
      <c r="HSO151" s="7"/>
      <c r="HSU151" s="7"/>
      <c r="HTA151" s="66"/>
      <c r="HTB151" s="7"/>
      <c r="HTH151" s="7"/>
      <c r="HTN151" s="7"/>
      <c r="HTT151" s="66"/>
      <c r="HTU151" s="7"/>
      <c r="HUA151" s="7"/>
      <c r="HUG151" s="7"/>
      <c r="HUM151" s="66"/>
      <c r="HUN151" s="7"/>
      <c r="HUT151" s="7"/>
      <c r="HUZ151" s="7"/>
      <c r="HVF151" s="66"/>
      <c r="HVG151" s="7"/>
      <c r="HVM151" s="7"/>
      <c r="HVS151" s="7"/>
      <c r="HVY151" s="66"/>
      <c r="HVZ151" s="7"/>
      <c r="HWF151" s="7"/>
      <c r="HWL151" s="7"/>
      <c r="HWR151" s="66"/>
      <c r="HWS151" s="7"/>
      <c r="HWY151" s="7"/>
      <c r="HXE151" s="7"/>
      <c r="HXK151" s="66"/>
      <c r="HXL151" s="7"/>
      <c r="HXR151" s="7"/>
      <c r="HXX151" s="7"/>
      <c r="HYD151" s="66"/>
      <c r="HYE151" s="7"/>
      <c r="HYK151" s="7"/>
      <c r="HYQ151" s="7"/>
      <c r="HYW151" s="66"/>
      <c r="HYX151" s="7"/>
      <c r="HZD151" s="7"/>
      <c r="HZJ151" s="7"/>
      <c r="HZP151" s="66"/>
      <c r="HZQ151" s="7"/>
      <c r="HZW151" s="7"/>
      <c r="IAC151" s="7"/>
      <c r="IAI151" s="66"/>
      <c r="IAJ151" s="7"/>
      <c r="IAP151" s="7"/>
      <c r="IAV151" s="7"/>
      <c r="IBB151" s="66"/>
      <c r="IBC151" s="7"/>
      <c r="IBI151" s="7"/>
      <c r="IBO151" s="7"/>
      <c r="IBU151" s="66"/>
      <c r="IBV151" s="7"/>
      <c r="ICB151" s="7"/>
      <c r="ICH151" s="7"/>
      <c r="ICN151" s="66"/>
      <c r="ICO151" s="7"/>
      <c r="ICU151" s="7"/>
      <c r="IDA151" s="7"/>
      <c r="IDG151" s="66"/>
      <c r="IDH151" s="7"/>
      <c r="IDN151" s="7"/>
      <c r="IDT151" s="7"/>
      <c r="IDZ151" s="66"/>
      <c r="IEA151" s="7"/>
      <c r="IEG151" s="7"/>
      <c r="IEM151" s="7"/>
      <c r="IES151" s="66"/>
      <c r="IET151" s="7"/>
      <c r="IEZ151" s="7"/>
      <c r="IFF151" s="7"/>
      <c r="IFL151" s="66"/>
      <c r="IFM151" s="7"/>
      <c r="IFS151" s="7"/>
      <c r="IFY151" s="7"/>
      <c r="IGE151" s="66"/>
      <c r="IGF151" s="7"/>
      <c r="IGL151" s="7"/>
      <c r="IGR151" s="7"/>
      <c r="IGX151" s="66"/>
      <c r="IGY151" s="7"/>
      <c r="IHE151" s="7"/>
      <c r="IHK151" s="7"/>
      <c r="IHQ151" s="66"/>
      <c r="IHR151" s="7"/>
      <c r="IHX151" s="7"/>
      <c r="IID151" s="7"/>
      <c r="IIJ151" s="66"/>
      <c r="IIK151" s="7"/>
      <c r="IIQ151" s="7"/>
      <c r="IIW151" s="7"/>
      <c r="IJC151" s="66"/>
      <c r="IJD151" s="7"/>
      <c r="IJJ151" s="7"/>
      <c r="IJP151" s="7"/>
      <c r="IJV151" s="66"/>
      <c r="IJW151" s="7"/>
      <c r="IKC151" s="7"/>
      <c r="IKI151" s="7"/>
      <c r="IKO151" s="66"/>
      <c r="IKP151" s="7"/>
      <c r="IKV151" s="7"/>
      <c r="ILB151" s="7"/>
      <c r="ILH151" s="66"/>
      <c r="ILI151" s="7"/>
      <c r="ILO151" s="7"/>
      <c r="ILU151" s="7"/>
      <c r="IMA151" s="66"/>
      <c r="IMB151" s="7"/>
      <c r="IMH151" s="7"/>
      <c r="IMN151" s="7"/>
      <c r="IMT151" s="66"/>
      <c r="IMU151" s="7"/>
      <c r="INA151" s="7"/>
      <c r="ING151" s="7"/>
      <c r="INM151" s="66"/>
      <c r="INN151" s="7"/>
      <c r="INT151" s="7"/>
      <c r="INZ151" s="7"/>
      <c r="IOF151" s="66"/>
      <c r="IOG151" s="7"/>
      <c r="IOM151" s="7"/>
      <c r="IOS151" s="7"/>
      <c r="IOY151" s="66"/>
      <c r="IOZ151" s="7"/>
      <c r="IPF151" s="7"/>
      <c r="IPL151" s="7"/>
      <c r="IPR151" s="66"/>
      <c r="IPS151" s="7"/>
      <c r="IPY151" s="7"/>
      <c r="IQE151" s="7"/>
      <c r="IQK151" s="66"/>
      <c r="IQL151" s="7"/>
      <c r="IQR151" s="7"/>
      <c r="IQX151" s="7"/>
      <c r="IRD151" s="66"/>
      <c r="IRE151" s="7"/>
      <c r="IRK151" s="7"/>
      <c r="IRQ151" s="7"/>
      <c r="IRW151" s="66"/>
      <c r="IRX151" s="7"/>
      <c r="ISD151" s="7"/>
      <c r="ISJ151" s="7"/>
      <c r="ISP151" s="66"/>
      <c r="ISQ151" s="7"/>
      <c r="ISW151" s="7"/>
      <c r="ITC151" s="7"/>
      <c r="ITI151" s="66"/>
      <c r="ITJ151" s="7"/>
      <c r="ITP151" s="7"/>
      <c r="ITV151" s="7"/>
      <c r="IUB151" s="66"/>
      <c r="IUC151" s="7"/>
      <c r="IUI151" s="7"/>
      <c r="IUO151" s="7"/>
      <c r="IUU151" s="66"/>
      <c r="IUV151" s="7"/>
      <c r="IVB151" s="7"/>
      <c r="IVH151" s="7"/>
      <c r="IVN151" s="66"/>
      <c r="IVO151" s="7"/>
      <c r="IVU151" s="7"/>
      <c r="IWA151" s="7"/>
      <c r="IWG151" s="66"/>
      <c r="IWH151" s="7"/>
      <c r="IWN151" s="7"/>
      <c r="IWT151" s="7"/>
      <c r="IWZ151" s="66"/>
      <c r="IXA151" s="7"/>
      <c r="IXG151" s="7"/>
      <c r="IXM151" s="7"/>
      <c r="IXS151" s="66"/>
      <c r="IXT151" s="7"/>
      <c r="IXZ151" s="7"/>
      <c r="IYF151" s="7"/>
      <c r="IYL151" s="66"/>
      <c r="IYM151" s="7"/>
      <c r="IYS151" s="7"/>
      <c r="IYY151" s="7"/>
      <c r="IZE151" s="66"/>
      <c r="IZF151" s="7"/>
      <c r="IZL151" s="7"/>
      <c r="IZR151" s="7"/>
      <c r="IZX151" s="66"/>
      <c r="IZY151" s="7"/>
      <c r="JAE151" s="7"/>
      <c r="JAK151" s="7"/>
      <c r="JAQ151" s="66"/>
      <c r="JAR151" s="7"/>
      <c r="JAX151" s="7"/>
      <c r="JBD151" s="7"/>
      <c r="JBJ151" s="66"/>
      <c r="JBK151" s="7"/>
      <c r="JBQ151" s="7"/>
      <c r="JBW151" s="7"/>
      <c r="JCC151" s="66"/>
      <c r="JCD151" s="7"/>
      <c r="JCJ151" s="7"/>
      <c r="JCP151" s="7"/>
      <c r="JCV151" s="66"/>
      <c r="JCW151" s="7"/>
      <c r="JDC151" s="7"/>
      <c r="JDI151" s="7"/>
      <c r="JDO151" s="66"/>
      <c r="JDP151" s="7"/>
      <c r="JDV151" s="7"/>
      <c r="JEB151" s="7"/>
      <c r="JEH151" s="66"/>
      <c r="JEI151" s="7"/>
      <c r="JEO151" s="7"/>
      <c r="JEU151" s="7"/>
      <c r="JFA151" s="66"/>
      <c r="JFB151" s="7"/>
      <c r="JFH151" s="7"/>
      <c r="JFN151" s="7"/>
      <c r="JFT151" s="66"/>
      <c r="JFU151" s="7"/>
      <c r="JGA151" s="7"/>
      <c r="JGG151" s="7"/>
      <c r="JGM151" s="66"/>
      <c r="JGN151" s="7"/>
      <c r="JGT151" s="7"/>
      <c r="JGZ151" s="7"/>
      <c r="JHF151" s="66"/>
      <c r="JHG151" s="7"/>
      <c r="JHM151" s="7"/>
      <c r="JHS151" s="7"/>
      <c r="JHY151" s="66"/>
      <c r="JHZ151" s="7"/>
      <c r="JIF151" s="7"/>
      <c r="JIL151" s="7"/>
      <c r="JIR151" s="66"/>
      <c r="JIS151" s="7"/>
      <c r="JIY151" s="7"/>
      <c r="JJE151" s="7"/>
      <c r="JJK151" s="66"/>
      <c r="JJL151" s="7"/>
      <c r="JJR151" s="7"/>
      <c r="JJX151" s="7"/>
      <c r="JKD151" s="66"/>
      <c r="JKE151" s="7"/>
      <c r="JKK151" s="7"/>
      <c r="JKQ151" s="7"/>
      <c r="JKW151" s="66"/>
      <c r="JKX151" s="7"/>
      <c r="JLD151" s="7"/>
      <c r="JLJ151" s="7"/>
      <c r="JLP151" s="66"/>
      <c r="JLQ151" s="7"/>
      <c r="JLW151" s="7"/>
      <c r="JMC151" s="7"/>
      <c r="JMI151" s="66"/>
      <c r="JMJ151" s="7"/>
      <c r="JMP151" s="7"/>
      <c r="JMV151" s="7"/>
      <c r="JNB151" s="66"/>
      <c r="JNC151" s="7"/>
      <c r="JNI151" s="7"/>
      <c r="JNO151" s="7"/>
      <c r="JNU151" s="66"/>
      <c r="JNV151" s="7"/>
      <c r="JOB151" s="7"/>
      <c r="JOH151" s="7"/>
      <c r="JON151" s="66"/>
      <c r="JOO151" s="7"/>
      <c r="JOU151" s="7"/>
      <c r="JPA151" s="7"/>
      <c r="JPG151" s="66"/>
      <c r="JPH151" s="7"/>
      <c r="JPN151" s="7"/>
      <c r="JPT151" s="7"/>
      <c r="JPZ151" s="66"/>
      <c r="JQA151" s="7"/>
      <c r="JQG151" s="7"/>
      <c r="JQM151" s="7"/>
      <c r="JQS151" s="66"/>
      <c r="JQT151" s="7"/>
      <c r="JQZ151" s="7"/>
      <c r="JRF151" s="7"/>
      <c r="JRL151" s="66"/>
      <c r="JRM151" s="7"/>
      <c r="JRS151" s="7"/>
      <c r="JRY151" s="7"/>
      <c r="JSE151" s="66"/>
      <c r="JSF151" s="7"/>
      <c r="JSL151" s="7"/>
      <c r="JSR151" s="7"/>
      <c r="JSX151" s="66"/>
      <c r="JSY151" s="7"/>
      <c r="JTE151" s="7"/>
      <c r="JTK151" s="7"/>
      <c r="JTQ151" s="66"/>
      <c r="JTR151" s="7"/>
      <c r="JTX151" s="7"/>
      <c r="JUD151" s="7"/>
      <c r="JUJ151" s="66"/>
      <c r="JUK151" s="7"/>
      <c r="JUQ151" s="7"/>
      <c r="JUW151" s="7"/>
      <c r="JVC151" s="66"/>
      <c r="JVD151" s="7"/>
      <c r="JVJ151" s="7"/>
      <c r="JVP151" s="7"/>
      <c r="JVV151" s="66"/>
      <c r="JVW151" s="7"/>
      <c r="JWC151" s="7"/>
      <c r="JWI151" s="7"/>
      <c r="JWO151" s="66"/>
      <c r="JWP151" s="7"/>
      <c r="JWV151" s="7"/>
      <c r="JXB151" s="7"/>
      <c r="JXH151" s="66"/>
      <c r="JXI151" s="7"/>
      <c r="JXO151" s="7"/>
      <c r="JXU151" s="7"/>
      <c r="JYA151" s="66"/>
      <c r="JYB151" s="7"/>
      <c r="JYH151" s="7"/>
      <c r="JYN151" s="7"/>
      <c r="JYT151" s="66"/>
      <c r="JYU151" s="7"/>
      <c r="JZA151" s="7"/>
      <c r="JZG151" s="7"/>
      <c r="JZM151" s="66"/>
      <c r="JZN151" s="7"/>
      <c r="JZT151" s="7"/>
      <c r="JZZ151" s="7"/>
      <c r="KAF151" s="66"/>
      <c r="KAG151" s="7"/>
      <c r="KAM151" s="7"/>
      <c r="KAS151" s="7"/>
      <c r="KAY151" s="66"/>
      <c r="KAZ151" s="7"/>
      <c r="KBF151" s="7"/>
      <c r="KBL151" s="7"/>
      <c r="KBR151" s="66"/>
      <c r="KBS151" s="7"/>
      <c r="KBY151" s="7"/>
      <c r="KCE151" s="7"/>
      <c r="KCK151" s="66"/>
      <c r="KCL151" s="7"/>
      <c r="KCR151" s="7"/>
      <c r="KCX151" s="7"/>
      <c r="KDD151" s="66"/>
      <c r="KDE151" s="7"/>
      <c r="KDK151" s="7"/>
      <c r="KDQ151" s="7"/>
      <c r="KDW151" s="66"/>
      <c r="KDX151" s="7"/>
      <c r="KED151" s="7"/>
      <c r="KEJ151" s="7"/>
      <c r="KEP151" s="66"/>
      <c r="KEQ151" s="7"/>
      <c r="KEW151" s="7"/>
      <c r="KFC151" s="7"/>
      <c r="KFI151" s="66"/>
      <c r="KFJ151" s="7"/>
      <c r="KFP151" s="7"/>
      <c r="KFV151" s="7"/>
      <c r="KGB151" s="66"/>
      <c r="KGC151" s="7"/>
      <c r="KGI151" s="7"/>
      <c r="KGO151" s="7"/>
      <c r="KGU151" s="66"/>
      <c r="KGV151" s="7"/>
      <c r="KHB151" s="7"/>
      <c r="KHH151" s="7"/>
      <c r="KHN151" s="66"/>
      <c r="KHO151" s="7"/>
      <c r="KHU151" s="7"/>
      <c r="KIA151" s="7"/>
      <c r="KIG151" s="66"/>
      <c r="KIH151" s="7"/>
      <c r="KIN151" s="7"/>
      <c r="KIT151" s="7"/>
      <c r="KIZ151" s="66"/>
      <c r="KJA151" s="7"/>
      <c r="KJG151" s="7"/>
      <c r="KJM151" s="7"/>
      <c r="KJS151" s="66"/>
      <c r="KJT151" s="7"/>
      <c r="KJZ151" s="7"/>
      <c r="KKF151" s="7"/>
      <c r="KKL151" s="66"/>
      <c r="KKM151" s="7"/>
      <c r="KKS151" s="7"/>
      <c r="KKY151" s="7"/>
      <c r="KLE151" s="66"/>
      <c r="KLF151" s="7"/>
      <c r="KLL151" s="7"/>
      <c r="KLR151" s="7"/>
      <c r="KLX151" s="66"/>
      <c r="KLY151" s="7"/>
      <c r="KME151" s="7"/>
      <c r="KMK151" s="7"/>
      <c r="KMQ151" s="66"/>
      <c r="KMR151" s="7"/>
      <c r="KMX151" s="7"/>
      <c r="KND151" s="7"/>
      <c r="KNJ151" s="66"/>
      <c r="KNK151" s="7"/>
      <c r="KNQ151" s="7"/>
      <c r="KNW151" s="7"/>
      <c r="KOC151" s="66"/>
      <c r="KOD151" s="7"/>
      <c r="KOJ151" s="7"/>
      <c r="KOP151" s="7"/>
      <c r="KOV151" s="66"/>
      <c r="KOW151" s="7"/>
      <c r="KPC151" s="7"/>
      <c r="KPI151" s="7"/>
      <c r="KPO151" s="66"/>
      <c r="KPP151" s="7"/>
      <c r="KPV151" s="7"/>
      <c r="KQB151" s="7"/>
      <c r="KQH151" s="66"/>
      <c r="KQI151" s="7"/>
      <c r="KQO151" s="7"/>
      <c r="KQU151" s="7"/>
      <c r="KRA151" s="66"/>
      <c r="KRB151" s="7"/>
      <c r="KRH151" s="7"/>
      <c r="KRN151" s="7"/>
      <c r="KRT151" s="66"/>
      <c r="KRU151" s="7"/>
      <c r="KSA151" s="7"/>
      <c r="KSG151" s="7"/>
      <c r="KSM151" s="66"/>
      <c r="KSN151" s="7"/>
      <c r="KST151" s="7"/>
      <c r="KSZ151" s="7"/>
      <c r="KTF151" s="66"/>
      <c r="KTG151" s="7"/>
      <c r="KTM151" s="7"/>
      <c r="KTS151" s="7"/>
      <c r="KTY151" s="66"/>
      <c r="KTZ151" s="7"/>
      <c r="KUF151" s="7"/>
      <c r="KUL151" s="7"/>
      <c r="KUR151" s="66"/>
      <c r="KUS151" s="7"/>
      <c r="KUY151" s="7"/>
      <c r="KVE151" s="7"/>
      <c r="KVK151" s="66"/>
      <c r="KVL151" s="7"/>
      <c r="KVR151" s="7"/>
      <c r="KVX151" s="7"/>
      <c r="KWD151" s="66"/>
      <c r="KWE151" s="7"/>
      <c r="KWK151" s="7"/>
      <c r="KWQ151" s="7"/>
      <c r="KWW151" s="66"/>
      <c r="KWX151" s="7"/>
      <c r="KXD151" s="7"/>
      <c r="KXJ151" s="7"/>
      <c r="KXP151" s="66"/>
      <c r="KXQ151" s="7"/>
      <c r="KXW151" s="7"/>
      <c r="KYC151" s="7"/>
      <c r="KYI151" s="66"/>
      <c r="KYJ151" s="7"/>
      <c r="KYP151" s="7"/>
      <c r="KYV151" s="7"/>
      <c r="KZB151" s="66"/>
      <c r="KZC151" s="7"/>
      <c r="KZI151" s="7"/>
      <c r="KZO151" s="7"/>
      <c r="KZU151" s="66"/>
      <c r="KZV151" s="7"/>
      <c r="LAB151" s="7"/>
      <c r="LAH151" s="7"/>
      <c r="LAN151" s="66"/>
      <c r="LAO151" s="7"/>
      <c r="LAU151" s="7"/>
      <c r="LBA151" s="7"/>
      <c r="LBG151" s="66"/>
      <c r="LBH151" s="7"/>
      <c r="LBN151" s="7"/>
      <c r="LBT151" s="7"/>
      <c r="LBZ151" s="66"/>
      <c r="LCA151" s="7"/>
      <c r="LCG151" s="7"/>
      <c r="LCM151" s="7"/>
      <c r="LCS151" s="66"/>
      <c r="LCT151" s="7"/>
      <c r="LCZ151" s="7"/>
      <c r="LDF151" s="7"/>
      <c r="LDL151" s="66"/>
      <c r="LDM151" s="7"/>
      <c r="LDS151" s="7"/>
      <c r="LDY151" s="7"/>
      <c r="LEE151" s="66"/>
      <c r="LEF151" s="7"/>
      <c r="LEL151" s="7"/>
      <c r="LER151" s="7"/>
      <c r="LEX151" s="66"/>
      <c r="LEY151" s="7"/>
      <c r="LFE151" s="7"/>
      <c r="LFK151" s="7"/>
      <c r="LFQ151" s="66"/>
      <c r="LFR151" s="7"/>
      <c r="LFX151" s="7"/>
      <c r="LGD151" s="7"/>
      <c r="LGJ151" s="66"/>
      <c r="LGK151" s="7"/>
      <c r="LGQ151" s="7"/>
      <c r="LGW151" s="7"/>
      <c r="LHC151" s="66"/>
      <c r="LHD151" s="7"/>
      <c r="LHJ151" s="7"/>
      <c r="LHP151" s="7"/>
      <c r="LHV151" s="66"/>
      <c r="LHW151" s="7"/>
      <c r="LIC151" s="7"/>
      <c r="LII151" s="7"/>
      <c r="LIO151" s="66"/>
      <c r="LIP151" s="7"/>
      <c r="LIV151" s="7"/>
      <c r="LJB151" s="7"/>
      <c r="LJH151" s="66"/>
      <c r="LJI151" s="7"/>
      <c r="LJO151" s="7"/>
      <c r="LJU151" s="7"/>
      <c r="LKA151" s="66"/>
      <c r="LKB151" s="7"/>
      <c r="LKH151" s="7"/>
      <c r="LKN151" s="7"/>
      <c r="LKT151" s="66"/>
      <c r="LKU151" s="7"/>
      <c r="LLA151" s="7"/>
      <c r="LLG151" s="7"/>
      <c r="LLM151" s="66"/>
      <c r="LLN151" s="7"/>
      <c r="LLT151" s="7"/>
      <c r="LLZ151" s="7"/>
      <c r="LMF151" s="66"/>
      <c r="LMG151" s="7"/>
      <c r="LMM151" s="7"/>
      <c r="LMS151" s="7"/>
      <c r="LMY151" s="66"/>
      <c r="LMZ151" s="7"/>
      <c r="LNF151" s="7"/>
      <c r="LNL151" s="7"/>
      <c r="LNR151" s="66"/>
      <c r="LNS151" s="7"/>
      <c r="LNY151" s="7"/>
      <c r="LOE151" s="7"/>
      <c r="LOK151" s="66"/>
      <c r="LOL151" s="7"/>
      <c r="LOR151" s="7"/>
      <c r="LOX151" s="7"/>
      <c r="LPD151" s="66"/>
      <c r="LPE151" s="7"/>
      <c r="LPK151" s="7"/>
      <c r="LPQ151" s="7"/>
      <c r="LPW151" s="66"/>
      <c r="LPX151" s="7"/>
      <c r="LQD151" s="7"/>
      <c r="LQJ151" s="7"/>
      <c r="LQP151" s="66"/>
      <c r="LQQ151" s="7"/>
      <c r="LQW151" s="7"/>
      <c r="LRC151" s="7"/>
      <c r="LRI151" s="66"/>
      <c r="LRJ151" s="7"/>
      <c r="LRP151" s="7"/>
      <c r="LRV151" s="7"/>
      <c r="LSB151" s="66"/>
      <c r="LSC151" s="7"/>
      <c r="LSI151" s="7"/>
      <c r="LSO151" s="7"/>
      <c r="LSU151" s="66"/>
      <c r="LSV151" s="7"/>
      <c r="LTB151" s="7"/>
      <c r="LTH151" s="7"/>
      <c r="LTN151" s="66"/>
      <c r="LTO151" s="7"/>
      <c r="LTU151" s="7"/>
      <c r="LUA151" s="7"/>
      <c r="LUG151" s="66"/>
      <c r="LUH151" s="7"/>
      <c r="LUN151" s="7"/>
      <c r="LUT151" s="7"/>
      <c r="LUZ151" s="66"/>
      <c r="LVA151" s="7"/>
      <c r="LVG151" s="7"/>
      <c r="LVM151" s="7"/>
      <c r="LVS151" s="66"/>
      <c r="LVT151" s="7"/>
      <c r="LVZ151" s="7"/>
      <c r="LWF151" s="7"/>
      <c r="LWL151" s="66"/>
      <c r="LWM151" s="7"/>
      <c r="LWS151" s="7"/>
      <c r="LWY151" s="7"/>
      <c r="LXE151" s="66"/>
      <c r="LXF151" s="7"/>
      <c r="LXL151" s="7"/>
      <c r="LXR151" s="7"/>
      <c r="LXX151" s="66"/>
      <c r="LXY151" s="7"/>
      <c r="LYE151" s="7"/>
      <c r="LYK151" s="7"/>
      <c r="LYQ151" s="66"/>
      <c r="LYR151" s="7"/>
      <c r="LYX151" s="7"/>
      <c r="LZD151" s="7"/>
      <c r="LZJ151" s="66"/>
      <c r="LZK151" s="7"/>
      <c r="LZQ151" s="7"/>
      <c r="LZW151" s="7"/>
      <c r="MAC151" s="66"/>
      <c r="MAD151" s="7"/>
      <c r="MAJ151" s="7"/>
      <c r="MAP151" s="7"/>
      <c r="MAV151" s="66"/>
      <c r="MAW151" s="7"/>
      <c r="MBC151" s="7"/>
      <c r="MBI151" s="7"/>
      <c r="MBO151" s="66"/>
      <c r="MBP151" s="7"/>
      <c r="MBV151" s="7"/>
      <c r="MCB151" s="7"/>
      <c r="MCH151" s="66"/>
      <c r="MCI151" s="7"/>
      <c r="MCO151" s="7"/>
      <c r="MCU151" s="7"/>
      <c r="MDA151" s="66"/>
      <c r="MDB151" s="7"/>
      <c r="MDH151" s="7"/>
      <c r="MDN151" s="7"/>
      <c r="MDT151" s="66"/>
      <c r="MDU151" s="7"/>
      <c r="MEA151" s="7"/>
      <c r="MEG151" s="7"/>
      <c r="MEM151" s="66"/>
      <c r="MEN151" s="7"/>
      <c r="MET151" s="7"/>
      <c r="MEZ151" s="7"/>
      <c r="MFF151" s="66"/>
      <c r="MFG151" s="7"/>
      <c r="MFM151" s="7"/>
      <c r="MFS151" s="7"/>
      <c r="MFY151" s="66"/>
      <c r="MFZ151" s="7"/>
      <c r="MGF151" s="7"/>
      <c r="MGL151" s="7"/>
      <c r="MGR151" s="66"/>
      <c r="MGS151" s="7"/>
      <c r="MGY151" s="7"/>
      <c r="MHE151" s="7"/>
      <c r="MHK151" s="66"/>
      <c r="MHL151" s="7"/>
      <c r="MHR151" s="7"/>
      <c r="MHX151" s="7"/>
      <c r="MID151" s="66"/>
      <c r="MIE151" s="7"/>
      <c r="MIK151" s="7"/>
      <c r="MIQ151" s="7"/>
      <c r="MIW151" s="66"/>
      <c r="MIX151" s="7"/>
      <c r="MJD151" s="7"/>
      <c r="MJJ151" s="7"/>
      <c r="MJP151" s="66"/>
      <c r="MJQ151" s="7"/>
      <c r="MJW151" s="7"/>
      <c r="MKC151" s="7"/>
      <c r="MKI151" s="66"/>
      <c r="MKJ151" s="7"/>
      <c r="MKP151" s="7"/>
      <c r="MKV151" s="7"/>
      <c r="MLB151" s="66"/>
      <c r="MLC151" s="7"/>
      <c r="MLI151" s="7"/>
      <c r="MLO151" s="7"/>
      <c r="MLU151" s="66"/>
      <c r="MLV151" s="7"/>
      <c r="MMB151" s="7"/>
      <c r="MMH151" s="7"/>
      <c r="MMN151" s="66"/>
      <c r="MMO151" s="7"/>
      <c r="MMU151" s="7"/>
      <c r="MNA151" s="7"/>
      <c r="MNG151" s="66"/>
      <c r="MNH151" s="7"/>
      <c r="MNN151" s="7"/>
      <c r="MNT151" s="7"/>
      <c r="MNZ151" s="66"/>
      <c r="MOA151" s="7"/>
      <c r="MOG151" s="7"/>
      <c r="MOM151" s="7"/>
      <c r="MOS151" s="66"/>
      <c r="MOT151" s="7"/>
      <c r="MOZ151" s="7"/>
      <c r="MPF151" s="7"/>
      <c r="MPL151" s="66"/>
      <c r="MPM151" s="7"/>
      <c r="MPS151" s="7"/>
      <c r="MPY151" s="7"/>
      <c r="MQE151" s="66"/>
      <c r="MQF151" s="7"/>
      <c r="MQL151" s="7"/>
      <c r="MQR151" s="7"/>
      <c r="MQX151" s="66"/>
      <c r="MQY151" s="7"/>
      <c r="MRE151" s="7"/>
      <c r="MRK151" s="7"/>
      <c r="MRQ151" s="66"/>
      <c r="MRR151" s="7"/>
      <c r="MRX151" s="7"/>
      <c r="MSD151" s="7"/>
      <c r="MSJ151" s="66"/>
      <c r="MSK151" s="7"/>
      <c r="MSQ151" s="7"/>
      <c r="MSW151" s="7"/>
      <c r="MTC151" s="66"/>
      <c r="MTD151" s="7"/>
      <c r="MTJ151" s="7"/>
      <c r="MTP151" s="7"/>
      <c r="MTV151" s="66"/>
      <c r="MTW151" s="7"/>
      <c r="MUC151" s="7"/>
      <c r="MUI151" s="7"/>
      <c r="MUO151" s="66"/>
      <c r="MUP151" s="7"/>
      <c r="MUV151" s="7"/>
      <c r="MVB151" s="7"/>
      <c r="MVH151" s="66"/>
      <c r="MVI151" s="7"/>
      <c r="MVO151" s="7"/>
      <c r="MVU151" s="7"/>
      <c r="MWA151" s="66"/>
      <c r="MWB151" s="7"/>
      <c r="MWH151" s="7"/>
      <c r="MWN151" s="7"/>
      <c r="MWT151" s="66"/>
      <c r="MWU151" s="7"/>
      <c r="MXA151" s="7"/>
      <c r="MXG151" s="7"/>
      <c r="MXM151" s="66"/>
      <c r="MXN151" s="7"/>
      <c r="MXT151" s="7"/>
      <c r="MXZ151" s="7"/>
      <c r="MYF151" s="66"/>
      <c r="MYG151" s="7"/>
      <c r="MYM151" s="7"/>
      <c r="MYS151" s="7"/>
      <c r="MYY151" s="66"/>
      <c r="MYZ151" s="7"/>
      <c r="MZF151" s="7"/>
      <c r="MZL151" s="7"/>
      <c r="MZR151" s="66"/>
      <c r="MZS151" s="7"/>
      <c r="MZY151" s="7"/>
      <c r="NAE151" s="7"/>
      <c r="NAK151" s="66"/>
      <c r="NAL151" s="7"/>
      <c r="NAR151" s="7"/>
      <c r="NAX151" s="7"/>
      <c r="NBD151" s="66"/>
      <c r="NBE151" s="7"/>
      <c r="NBK151" s="7"/>
      <c r="NBQ151" s="7"/>
      <c r="NBW151" s="66"/>
      <c r="NBX151" s="7"/>
      <c r="NCD151" s="7"/>
      <c r="NCJ151" s="7"/>
      <c r="NCP151" s="66"/>
      <c r="NCQ151" s="7"/>
      <c r="NCW151" s="7"/>
      <c r="NDC151" s="7"/>
      <c r="NDI151" s="66"/>
      <c r="NDJ151" s="7"/>
      <c r="NDP151" s="7"/>
      <c r="NDV151" s="7"/>
      <c r="NEB151" s="66"/>
      <c r="NEC151" s="7"/>
      <c r="NEI151" s="7"/>
      <c r="NEO151" s="7"/>
      <c r="NEU151" s="66"/>
      <c r="NEV151" s="7"/>
      <c r="NFB151" s="7"/>
      <c r="NFH151" s="7"/>
      <c r="NFN151" s="66"/>
      <c r="NFO151" s="7"/>
      <c r="NFU151" s="7"/>
      <c r="NGA151" s="7"/>
      <c r="NGG151" s="66"/>
      <c r="NGH151" s="7"/>
      <c r="NGN151" s="7"/>
      <c r="NGT151" s="7"/>
      <c r="NGZ151" s="66"/>
      <c r="NHA151" s="7"/>
      <c r="NHG151" s="7"/>
      <c r="NHM151" s="7"/>
      <c r="NHS151" s="66"/>
      <c r="NHT151" s="7"/>
      <c r="NHZ151" s="7"/>
      <c r="NIF151" s="7"/>
      <c r="NIL151" s="66"/>
      <c r="NIM151" s="7"/>
      <c r="NIS151" s="7"/>
      <c r="NIY151" s="7"/>
      <c r="NJE151" s="66"/>
      <c r="NJF151" s="7"/>
      <c r="NJL151" s="7"/>
      <c r="NJR151" s="7"/>
      <c r="NJX151" s="66"/>
      <c r="NJY151" s="7"/>
      <c r="NKE151" s="7"/>
      <c r="NKK151" s="7"/>
      <c r="NKQ151" s="66"/>
      <c r="NKR151" s="7"/>
      <c r="NKX151" s="7"/>
      <c r="NLD151" s="7"/>
      <c r="NLJ151" s="66"/>
      <c r="NLK151" s="7"/>
      <c r="NLQ151" s="7"/>
      <c r="NLW151" s="7"/>
      <c r="NMC151" s="66"/>
      <c r="NMD151" s="7"/>
      <c r="NMJ151" s="7"/>
      <c r="NMP151" s="7"/>
      <c r="NMV151" s="66"/>
      <c r="NMW151" s="7"/>
      <c r="NNC151" s="7"/>
      <c r="NNI151" s="7"/>
      <c r="NNO151" s="66"/>
      <c r="NNP151" s="7"/>
      <c r="NNV151" s="7"/>
      <c r="NOB151" s="7"/>
      <c r="NOH151" s="66"/>
      <c r="NOI151" s="7"/>
      <c r="NOO151" s="7"/>
      <c r="NOU151" s="7"/>
      <c r="NPA151" s="66"/>
      <c r="NPB151" s="7"/>
      <c r="NPH151" s="7"/>
      <c r="NPN151" s="7"/>
      <c r="NPT151" s="66"/>
      <c r="NPU151" s="7"/>
      <c r="NQA151" s="7"/>
      <c r="NQG151" s="7"/>
      <c r="NQM151" s="66"/>
      <c r="NQN151" s="7"/>
      <c r="NQT151" s="7"/>
      <c r="NQZ151" s="7"/>
      <c r="NRF151" s="66"/>
      <c r="NRG151" s="7"/>
      <c r="NRM151" s="7"/>
      <c r="NRS151" s="7"/>
      <c r="NRY151" s="66"/>
      <c r="NRZ151" s="7"/>
      <c r="NSF151" s="7"/>
      <c r="NSL151" s="7"/>
      <c r="NSR151" s="66"/>
      <c r="NSS151" s="7"/>
      <c r="NSY151" s="7"/>
      <c r="NTE151" s="7"/>
      <c r="NTK151" s="66"/>
      <c r="NTL151" s="7"/>
      <c r="NTR151" s="7"/>
      <c r="NTX151" s="7"/>
      <c r="NUD151" s="66"/>
      <c r="NUE151" s="7"/>
      <c r="NUK151" s="7"/>
      <c r="NUQ151" s="7"/>
      <c r="NUW151" s="66"/>
      <c r="NUX151" s="7"/>
      <c r="NVD151" s="7"/>
      <c r="NVJ151" s="7"/>
      <c r="NVP151" s="66"/>
      <c r="NVQ151" s="7"/>
      <c r="NVW151" s="7"/>
      <c r="NWC151" s="7"/>
      <c r="NWI151" s="66"/>
      <c r="NWJ151" s="7"/>
      <c r="NWP151" s="7"/>
      <c r="NWV151" s="7"/>
      <c r="NXB151" s="66"/>
      <c r="NXC151" s="7"/>
      <c r="NXI151" s="7"/>
      <c r="NXO151" s="7"/>
      <c r="NXU151" s="66"/>
      <c r="NXV151" s="7"/>
      <c r="NYB151" s="7"/>
      <c r="NYH151" s="7"/>
      <c r="NYN151" s="66"/>
      <c r="NYO151" s="7"/>
      <c r="NYU151" s="7"/>
      <c r="NZA151" s="7"/>
      <c r="NZG151" s="66"/>
      <c r="NZH151" s="7"/>
      <c r="NZN151" s="7"/>
      <c r="NZT151" s="7"/>
      <c r="NZZ151" s="66"/>
      <c r="OAA151" s="7"/>
      <c r="OAG151" s="7"/>
      <c r="OAM151" s="7"/>
      <c r="OAS151" s="66"/>
      <c r="OAT151" s="7"/>
      <c r="OAZ151" s="7"/>
      <c r="OBF151" s="7"/>
      <c r="OBL151" s="66"/>
      <c r="OBM151" s="7"/>
      <c r="OBS151" s="7"/>
      <c r="OBY151" s="7"/>
      <c r="OCE151" s="66"/>
      <c r="OCF151" s="7"/>
      <c r="OCL151" s="7"/>
      <c r="OCR151" s="7"/>
      <c r="OCX151" s="66"/>
      <c r="OCY151" s="7"/>
      <c r="ODE151" s="7"/>
      <c r="ODK151" s="7"/>
      <c r="ODQ151" s="66"/>
      <c r="ODR151" s="7"/>
      <c r="ODX151" s="7"/>
      <c r="OED151" s="7"/>
      <c r="OEJ151" s="66"/>
      <c r="OEK151" s="7"/>
      <c r="OEQ151" s="7"/>
      <c r="OEW151" s="7"/>
      <c r="OFC151" s="66"/>
      <c r="OFD151" s="7"/>
      <c r="OFJ151" s="7"/>
      <c r="OFP151" s="7"/>
      <c r="OFV151" s="66"/>
      <c r="OFW151" s="7"/>
      <c r="OGC151" s="7"/>
      <c r="OGI151" s="7"/>
      <c r="OGO151" s="66"/>
      <c r="OGP151" s="7"/>
      <c r="OGV151" s="7"/>
      <c r="OHB151" s="7"/>
      <c r="OHH151" s="66"/>
      <c r="OHI151" s="7"/>
      <c r="OHO151" s="7"/>
      <c r="OHU151" s="7"/>
      <c r="OIA151" s="66"/>
      <c r="OIB151" s="7"/>
      <c r="OIH151" s="7"/>
      <c r="OIN151" s="7"/>
      <c r="OIT151" s="66"/>
      <c r="OIU151" s="7"/>
      <c r="OJA151" s="7"/>
      <c r="OJG151" s="7"/>
      <c r="OJM151" s="66"/>
      <c r="OJN151" s="7"/>
      <c r="OJT151" s="7"/>
      <c r="OJZ151" s="7"/>
      <c r="OKF151" s="66"/>
      <c r="OKG151" s="7"/>
      <c r="OKM151" s="7"/>
      <c r="OKS151" s="7"/>
      <c r="OKY151" s="66"/>
      <c r="OKZ151" s="7"/>
      <c r="OLF151" s="7"/>
      <c r="OLL151" s="7"/>
      <c r="OLR151" s="66"/>
      <c r="OLS151" s="7"/>
      <c r="OLY151" s="7"/>
      <c r="OME151" s="7"/>
      <c r="OMK151" s="66"/>
      <c r="OML151" s="7"/>
      <c r="OMR151" s="7"/>
      <c r="OMX151" s="7"/>
      <c r="OND151" s="66"/>
      <c r="ONE151" s="7"/>
      <c r="ONK151" s="7"/>
      <c r="ONQ151" s="7"/>
      <c r="ONW151" s="66"/>
      <c r="ONX151" s="7"/>
      <c r="OOD151" s="7"/>
      <c r="OOJ151" s="7"/>
      <c r="OOP151" s="66"/>
      <c r="OOQ151" s="7"/>
      <c r="OOW151" s="7"/>
      <c r="OPC151" s="7"/>
      <c r="OPI151" s="66"/>
      <c r="OPJ151" s="7"/>
      <c r="OPP151" s="7"/>
      <c r="OPV151" s="7"/>
      <c r="OQB151" s="66"/>
      <c r="OQC151" s="7"/>
      <c r="OQI151" s="7"/>
      <c r="OQO151" s="7"/>
      <c r="OQU151" s="66"/>
      <c r="OQV151" s="7"/>
      <c r="ORB151" s="7"/>
      <c r="ORH151" s="7"/>
      <c r="ORN151" s="66"/>
      <c r="ORO151" s="7"/>
      <c r="ORU151" s="7"/>
      <c r="OSA151" s="7"/>
      <c r="OSG151" s="66"/>
      <c r="OSH151" s="7"/>
      <c r="OSN151" s="7"/>
      <c r="OST151" s="7"/>
      <c r="OSZ151" s="66"/>
      <c r="OTA151" s="7"/>
      <c r="OTG151" s="7"/>
      <c r="OTM151" s="7"/>
      <c r="OTS151" s="66"/>
      <c r="OTT151" s="7"/>
      <c r="OTZ151" s="7"/>
      <c r="OUF151" s="7"/>
      <c r="OUL151" s="66"/>
      <c r="OUM151" s="7"/>
      <c r="OUS151" s="7"/>
      <c r="OUY151" s="7"/>
      <c r="OVE151" s="66"/>
      <c r="OVF151" s="7"/>
      <c r="OVL151" s="7"/>
      <c r="OVR151" s="7"/>
      <c r="OVX151" s="66"/>
      <c r="OVY151" s="7"/>
      <c r="OWE151" s="7"/>
      <c r="OWK151" s="7"/>
      <c r="OWQ151" s="66"/>
      <c r="OWR151" s="7"/>
      <c r="OWX151" s="7"/>
      <c r="OXD151" s="7"/>
      <c r="OXJ151" s="66"/>
      <c r="OXK151" s="7"/>
      <c r="OXQ151" s="7"/>
      <c r="OXW151" s="7"/>
      <c r="OYC151" s="66"/>
      <c r="OYD151" s="7"/>
      <c r="OYJ151" s="7"/>
      <c r="OYP151" s="7"/>
      <c r="OYV151" s="66"/>
      <c r="OYW151" s="7"/>
      <c r="OZC151" s="7"/>
      <c r="OZI151" s="7"/>
      <c r="OZO151" s="66"/>
      <c r="OZP151" s="7"/>
      <c r="OZV151" s="7"/>
      <c r="PAB151" s="7"/>
      <c r="PAH151" s="66"/>
      <c r="PAI151" s="7"/>
      <c r="PAO151" s="7"/>
      <c r="PAU151" s="7"/>
      <c r="PBA151" s="66"/>
      <c r="PBB151" s="7"/>
      <c r="PBH151" s="7"/>
      <c r="PBN151" s="7"/>
      <c r="PBT151" s="66"/>
      <c r="PBU151" s="7"/>
      <c r="PCA151" s="7"/>
      <c r="PCG151" s="7"/>
      <c r="PCM151" s="66"/>
      <c r="PCN151" s="7"/>
      <c r="PCT151" s="7"/>
      <c r="PCZ151" s="7"/>
      <c r="PDF151" s="66"/>
      <c r="PDG151" s="7"/>
      <c r="PDM151" s="7"/>
      <c r="PDS151" s="7"/>
      <c r="PDY151" s="66"/>
      <c r="PDZ151" s="7"/>
      <c r="PEF151" s="7"/>
      <c r="PEL151" s="7"/>
      <c r="PER151" s="66"/>
      <c r="PES151" s="7"/>
      <c r="PEY151" s="7"/>
      <c r="PFE151" s="7"/>
      <c r="PFK151" s="66"/>
      <c r="PFL151" s="7"/>
      <c r="PFR151" s="7"/>
      <c r="PFX151" s="7"/>
      <c r="PGD151" s="66"/>
      <c r="PGE151" s="7"/>
      <c r="PGK151" s="7"/>
      <c r="PGQ151" s="7"/>
      <c r="PGW151" s="66"/>
      <c r="PGX151" s="7"/>
      <c r="PHD151" s="7"/>
      <c r="PHJ151" s="7"/>
      <c r="PHP151" s="66"/>
      <c r="PHQ151" s="7"/>
      <c r="PHW151" s="7"/>
      <c r="PIC151" s="7"/>
      <c r="PII151" s="66"/>
      <c r="PIJ151" s="7"/>
      <c r="PIP151" s="7"/>
      <c r="PIV151" s="7"/>
      <c r="PJB151" s="66"/>
      <c r="PJC151" s="7"/>
      <c r="PJI151" s="7"/>
      <c r="PJO151" s="7"/>
      <c r="PJU151" s="66"/>
      <c r="PJV151" s="7"/>
      <c r="PKB151" s="7"/>
      <c r="PKH151" s="7"/>
      <c r="PKN151" s="66"/>
      <c r="PKO151" s="7"/>
      <c r="PKU151" s="7"/>
      <c r="PLA151" s="7"/>
      <c r="PLG151" s="66"/>
      <c r="PLH151" s="7"/>
      <c r="PLN151" s="7"/>
      <c r="PLT151" s="7"/>
      <c r="PLZ151" s="66"/>
      <c r="PMA151" s="7"/>
      <c r="PMG151" s="7"/>
      <c r="PMM151" s="7"/>
      <c r="PMS151" s="66"/>
      <c r="PMT151" s="7"/>
      <c r="PMZ151" s="7"/>
      <c r="PNF151" s="7"/>
      <c r="PNL151" s="66"/>
      <c r="PNM151" s="7"/>
      <c r="PNS151" s="7"/>
      <c r="PNY151" s="7"/>
      <c r="POE151" s="66"/>
      <c r="POF151" s="7"/>
      <c r="POL151" s="7"/>
      <c r="POR151" s="7"/>
      <c r="POX151" s="66"/>
      <c r="POY151" s="7"/>
      <c r="PPE151" s="7"/>
      <c r="PPK151" s="7"/>
      <c r="PPQ151" s="66"/>
      <c r="PPR151" s="7"/>
      <c r="PPX151" s="7"/>
      <c r="PQD151" s="7"/>
      <c r="PQJ151" s="66"/>
      <c r="PQK151" s="7"/>
      <c r="PQQ151" s="7"/>
      <c r="PQW151" s="7"/>
      <c r="PRC151" s="66"/>
      <c r="PRD151" s="7"/>
      <c r="PRJ151" s="7"/>
      <c r="PRP151" s="7"/>
      <c r="PRV151" s="66"/>
      <c r="PRW151" s="7"/>
      <c r="PSC151" s="7"/>
      <c r="PSI151" s="7"/>
      <c r="PSO151" s="66"/>
      <c r="PSP151" s="7"/>
      <c r="PSV151" s="7"/>
      <c r="PTB151" s="7"/>
      <c r="PTH151" s="66"/>
      <c r="PTI151" s="7"/>
      <c r="PTO151" s="7"/>
      <c r="PTU151" s="7"/>
      <c r="PUA151" s="66"/>
      <c r="PUB151" s="7"/>
      <c r="PUH151" s="7"/>
      <c r="PUN151" s="7"/>
      <c r="PUT151" s="66"/>
      <c r="PUU151" s="7"/>
      <c r="PVA151" s="7"/>
      <c r="PVG151" s="7"/>
      <c r="PVM151" s="66"/>
      <c r="PVN151" s="7"/>
      <c r="PVT151" s="7"/>
      <c r="PVZ151" s="7"/>
      <c r="PWF151" s="66"/>
      <c r="PWG151" s="7"/>
      <c r="PWM151" s="7"/>
      <c r="PWS151" s="7"/>
      <c r="PWY151" s="66"/>
      <c r="PWZ151" s="7"/>
      <c r="PXF151" s="7"/>
      <c r="PXL151" s="7"/>
      <c r="PXR151" s="66"/>
      <c r="PXS151" s="7"/>
      <c r="PXY151" s="7"/>
      <c r="PYE151" s="7"/>
      <c r="PYK151" s="66"/>
      <c r="PYL151" s="7"/>
      <c r="PYR151" s="7"/>
      <c r="PYX151" s="7"/>
      <c r="PZD151" s="66"/>
      <c r="PZE151" s="7"/>
      <c r="PZK151" s="7"/>
      <c r="PZQ151" s="7"/>
      <c r="PZW151" s="66"/>
      <c r="PZX151" s="7"/>
      <c r="QAD151" s="7"/>
      <c r="QAJ151" s="7"/>
      <c r="QAP151" s="66"/>
      <c r="QAQ151" s="7"/>
      <c r="QAW151" s="7"/>
      <c r="QBC151" s="7"/>
      <c r="QBI151" s="66"/>
      <c r="QBJ151" s="7"/>
      <c r="QBP151" s="7"/>
      <c r="QBV151" s="7"/>
      <c r="QCB151" s="66"/>
      <c r="QCC151" s="7"/>
      <c r="QCI151" s="7"/>
      <c r="QCO151" s="7"/>
      <c r="QCU151" s="66"/>
      <c r="QCV151" s="7"/>
      <c r="QDB151" s="7"/>
      <c r="QDH151" s="7"/>
      <c r="QDN151" s="66"/>
      <c r="QDO151" s="7"/>
      <c r="QDU151" s="7"/>
      <c r="QEA151" s="7"/>
      <c r="QEG151" s="66"/>
      <c r="QEH151" s="7"/>
      <c r="QEN151" s="7"/>
      <c r="QET151" s="7"/>
      <c r="QEZ151" s="66"/>
      <c r="QFA151" s="7"/>
      <c r="QFG151" s="7"/>
      <c r="QFM151" s="7"/>
      <c r="QFS151" s="66"/>
      <c r="QFT151" s="7"/>
      <c r="QFZ151" s="7"/>
      <c r="QGF151" s="7"/>
      <c r="QGL151" s="66"/>
      <c r="QGM151" s="7"/>
      <c r="QGS151" s="7"/>
      <c r="QGY151" s="7"/>
      <c r="QHE151" s="66"/>
      <c r="QHF151" s="7"/>
      <c r="QHL151" s="7"/>
      <c r="QHR151" s="7"/>
      <c r="QHX151" s="66"/>
      <c r="QHY151" s="7"/>
      <c r="QIE151" s="7"/>
      <c r="QIK151" s="7"/>
      <c r="QIQ151" s="66"/>
      <c r="QIR151" s="7"/>
      <c r="QIX151" s="7"/>
      <c r="QJD151" s="7"/>
      <c r="QJJ151" s="66"/>
      <c r="QJK151" s="7"/>
      <c r="QJQ151" s="7"/>
      <c r="QJW151" s="7"/>
      <c r="QKC151" s="66"/>
      <c r="QKD151" s="7"/>
      <c r="QKJ151" s="7"/>
      <c r="QKP151" s="7"/>
      <c r="QKV151" s="66"/>
      <c r="QKW151" s="7"/>
      <c r="QLC151" s="7"/>
      <c r="QLI151" s="7"/>
      <c r="QLO151" s="66"/>
      <c r="QLP151" s="7"/>
      <c r="QLV151" s="7"/>
      <c r="QMB151" s="7"/>
      <c r="QMH151" s="66"/>
      <c r="QMI151" s="7"/>
      <c r="QMO151" s="7"/>
      <c r="QMU151" s="7"/>
      <c r="QNA151" s="66"/>
      <c r="QNB151" s="7"/>
      <c r="QNH151" s="7"/>
      <c r="QNN151" s="7"/>
      <c r="QNT151" s="66"/>
      <c r="QNU151" s="7"/>
      <c r="QOA151" s="7"/>
      <c r="QOG151" s="7"/>
      <c r="QOM151" s="66"/>
      <c r="QON151" s="7"/>
      <c r="QOT151" s="7"/>
      <c r="QOZ151" s="7"/>
      <c r="QPF151" s="66"/>
      <c r="QPG151" s="7"/>
      <c r="QPM151" s="7"/>
      <c r="QPS151" s="7"/>
      <c r="QPY151" s="66"/>
      <c r="QPZ151" s="7"/>
      <c r="QQF151" s="7"/>
      <c r="QQL151" s="7"/>
      <c r="QQR151" s="66"/>
      <c r="QQS151" s="7"/>
      <c r="QQY151" s="7"/>
      <c r="QRE151" s="7"/>
      <c r="QRK151" s="66"/>
      <c r="QRL151" s="7"/>
      <c r="QRR151" s="7"/>
      <c r="QRX151" s="7"/>
      <c r="QSD151" s="66"/>
      <c r="QSE151" s="7"/>
      <c r="QSK151" s="7"/>
      <c r="QSQ151" s="7"/>
      <c r="QSW151" s="66"/>
      <c r="QSX151" s="7"/>
      <c r="QTD151" s="7"/>
      <c r="QTJ151" s="7"/>
      <c r="QTP151" s="66"/>
      <c r="QTQ151" s="7"/>
      <c r="QTW151" s="7"/>
      <c r="QUC151" s="7"/>
      <c r="QUI151" s="66"/>
      <c r="QUJ151" s="7"/>
      <c r="QUP151" s="7"/>
      <c r="QUV151" s="7"/>
      <c r="QVB151" s="66"/>
      <c r="QVC151" s="7"/>
      <c r="QVI151" s="7"/>
      <c r="QVO151" s="7"/>
      <c r="QVU151" s="66"/>
      <c r="QVV151" s="7"/>
      <c r="QWB151" s="7"/>
      <c r="QWH151" s="7"/>
      <c r="QWN151" s="66"/>
      <c r="QWO151" s="7"/>
      <c r="QWU151" s="7"/>
      <c r="QXA151" s="7"/>
      <c r="QXG151" s="66"/>
      <c r="QXH151" s="7"/>
      <c r="QXN151" s="7"/>
      <c r="QXT151" s="7"/>
      <c r="QXZ151" s="66"/>
      <c r="QYA151" s="7"/>
      <c r="QYG151" s="7"/>
      <c r="QYM151" s="7"/>
      <c r="QYS151" s="66"/>
      <c r="QYT151" s="7"/>
      <c r="QYZ151" s="7"/>
      <c r="QZF151" s="7"/>
      <c r="QZL151" s="66"/>
      <c r="QZM151" s="7"/>
      <c r="QZS151" s="7"/>
      <c r="QZY151" s="7"/>
      <c r="RAE151" s="66"/>
      <c r="RAF151" s="7"/>
      <c r="RAL151" s="7"/>
      <c r="RAR151" s="7"/>
      <c r="RAX151" s="66"/>
      <c r="RAY151" s="7"/>
      <c r="RBE151" s="7"/>
      <c r="RBK151" s="7"/>
      <c r="RBQ151" s="66"/>
      <c r="RBR151" s="7"/>
      <c r="RBX151" s="7"/>
      <c r="RCD151" s="7"/>
      <c r="RCJ151" s="66"/>
      <c r="RCK151" s="7"/>
      <c r="RCQ151" s="7"/>
      <c r="RCW151" s="7"/>
      <c r="RDC151" s="66"/>
      <c r="RDD151" s="7"/>
      <c r="RDJ151" s="7"/>
      <c r="RDP151" s="7"/>
      <c r="RDV151" s="66"/>
      <c r="RDW151" s="7"/>
      <c r="REC151" s="7"/>
      <c r="REI151" s="7"/>
      <c r="REO151" s="66"/>
      <c r="REP151" s="7"/>
      <c r="REV151" s="7"/>
      <c r="RFB151" s="7"/>
      <c r="RFH151" s="66"/>
      <c r="RFI151" s="7"/>
      <c r="RFO151" s="7"/>
      <c r="RFU151" s="7"/>
      <c r="RGA151" s="66"/>
      <c r="RGB151" s="7"/>
      <c r="RGH151" s="7"/>
      <c r="RGN151" s="7"/>
      <c r="RGT151" s="66"/>
      <c r="RGU151" s="7"/>
      <c r="RHA151" s="7"/>
      <c r="RHG151" s="7"/>
      <c r="RHM151" s="66"/>
      <c r="RHN151" s="7"/>
      <c r="RHT151" s="7"/>
      <c r="RHZ151" s="7"/>
      <c r="RIF151" s="66"/>
      <c r="RIG151" s="7"/>
      <c r="RIM151" s="7"/>
      <c r="RIS151" s="7"/>
      <c r="RIY151" s="66"/>
      <c r="RIZ151" s="7"/>
      <c r="RJF151" s="7"/>
      <c r="RJL151" s="7"/>
      <c r="RJR151" s="66"/>
      <c r="RJS151" s="7"/>
      <c r="RJY151" s="7"/>
      <c r="RKE151" s="7"/>
      <c r="RKK151" s="66"/>
      <c r="RKL151" s="7"/>
      <c r="RKR151" s="7"/>
      <c r="RKX151" s="7"/>
      <c r="RLD151" s="66"/>
      <c r="RLE151" s="7"/>
      <c r="RLK151" s="7"/>
      <c r="RLQ151" s="7"/>
      <c r="RLW151" s="66"/>
      <c r="RLX151" s="7"/>
      <c r="RMD151" s="7"/>
      <c r="RMJ151" s="7"/>
      <c r="RMP151" s="66"/>
      <c r="RMQ151" s="7"/>
      <c r="RMW151" s="7"/>
      <c r="RNC151" s="7"/>
      <c r="RNI151" s="66"/>
      <c r="RNJ151" s="7"/>
      <c r="RNP151" s="7"/>
      <c r="RNV151" s="7"/>
      <c r="ROB151" s="66"/>
      <c r="ROC151" s="7"/>
      <c r="ROI151" s="7"/>
      <c r="ROO151" s="7"/>
      <c r="ROU151" s="66"/>
      <c r="ROV151" s="7"/>
      <c r="RPB151" s="7"/>
      <c r="RPH151" s="7"/>
      <c r="RPN151" s="66"/>
      <c r="RPO151" s="7"/>
      <c r="RPU151" s="7"/>
      <c r="RQA151" s="7"/>
      <c r="RQG151" s="66"/>
      <c r="RQH151" s="7"/>
      <c r="RQN151" s="7"/>
      <c r="RQT151" s="7"/>
      <c r="RQZ151" s="66"/>
      <c r="RRA151" s="7"/>
      <c r="RRG151" s="7"/>
      <c r="RRM151" s="7"/>
      <c r="RRS151" s="66"/>
      <c r="RRT151" s="7"/>
      <c r="RRZ151" s="7"/>
      <c r="RSF151" s="7"/>
      <c r="RSL151" s="66"/>
      <c r="RSM151" s="7"/>
      <c r="RSS151" s="7"/>
      <c r="RSY151" s="7"/>
      <c r="RTE151" s="66"/>
      <c r="RTF151" s="7"/>
      <c r="RTL151" s="7"/>
      <c r="RTR151" s="7"/>
      <c r="RTX151" s="66"/>
      <c r="RTY151" s="7"/>
      <c r="RUE151" s="7"/>
      <c r="RUK151" s="7"/>
      <c r="RUQ151" s="66"/>
      <c r="RUR151" s="7"/>
      <c r="RUX151" s="7"/>
      <c r="RVD151" s="7"/>
      <c r="RVJ151" s="66"/>
      <c r="RVK151" s="7"/>
      <c r="RVQ151" s="7"/>
      <c r="RVW151" s="7"/>
      <c r="RWC151" s="66"/>
      <c r="RWD151" s="7"/>
      <c r="RWJ151" s="7"/>
      <c r="RWP151" s="7"/>
      <c r="RWV151" s="66"/>
      <c r="RWW151" s="7"/>
      <c r="RXC151" s="7"/>
      <c r="RXI151" s="7"/>
      <c r="RXO151" s="66"/>
      <c r="RXP151" s="7"/>
      <c r="RXV151" s="7"/>
      <c r="RYB151" s="7"/>
      <c r="RYH151" s="66"/>
      <c r="RYI151" s="7"/>
      <c r="RYO151" s="7"/>
      <c r="RYU151" s="7"/>
      <c r="RZA151" s="66"/>
      <c r="RZB151" s="7"/>
      <c r="RZH151" s="7"/>
      <c r="RZN151" s="7"/>
      <c r="RZT151" s="66"/>
      <c r="RZU151" s="7"/>
      <c r="SAA151" s="7"/>
      <c r="SAG151" s="7"/>
      <c r="SAM151" s="66"/>
      <c r="SAN151" s="7"/>
      <c r="SAT151" s="7"/>
      <c r="SAZ151" s="7"/>
      <c r="SBF151" s="66"/>
      <c r="SBG151" s="7"/>
      <c r="SBM151" s="7"/>
      <c r="SBS151" s="7"/>
      <c r="SBY151" s="66"/>
      <c r="SBZ151" s="7"/>
      <c r="SCF151" s="7"/>
      <c r="SCL151" s="7"/>
      <c r="SCR151" s="66"/>
      <c r="SCS151" s="7"/>
      <c r="SCY151" s="7"/>
      <c r="SDE151" s="7"/>
      <c r="SDK151" s="66"/>
      <c r="SDL151" s="7"/>
      <c r="SDR151" s="7"/>
      <c r="SDX151" s="7"/>
      <c r="SED151" s="66"/>
      <c r="SEE151" s="7"/>
      <c r="SEK151" s="7"/>
      <c r="SEQ151" s="7"/>
      <c r="SEW151" s="66"/>
      <c r="SEX151" s="7"/>
      <c r="SFD151" s="7"/>
      <c r="SFJ151" s="7"/>
      <c r="SFP151" s="66"/>
      <c r="SFQ151" s="7"/>
      <c r="SFW151" s="7"/>
      <c r="SGC151" s="7"/>
      <c r="SGI151" s="66"/>
      <c r="SGJ151" s="7"/>
      <c r="SGP151" s="7"/>
      <c r="SGV151" s="7"/>
      <c r="SHB151" s="66"/>
      <c r="SHC151" s="7"/>
      <c r="SHI151" s="7"/>
      <c r="SHO151" s="7"/>
      <c r="SHU151" s="66"/>
      <c r="SHV151" s="7"/>
      <c r="SIB151" s="7"/>
      <c r="SIH151" s="7"/>
      <c r="SIN151" s="66"/>
      <c r="SIO151" s="7"/>
      <c r="SIU151" s="7"/>
      <c r="SJA151" s="7"/>
      <c r="SJG151" s="66"/>
      <c r="SJH151" s="7"/>
      <c r="SJN151" s="7"/>
      <c r="SJT151" s="7"/>
      <c r="SJZ151" s="66"/>
      <c r="SKA151" s="7"/>
      <c r="SKG151" s="7"/>
      <c r="SKM151" s="7"/>
      <c r="SKS151" s="66"/>
      <c r="SKT151" s="7"/>
      <c r="SKZ151" s="7"/>
      <c r="SLF151" s="7"/>
      <c r="SLL151" s="66"/>
      <c r="SLM151" s="7"/>
      <c r="SLS151" s="7"/>
      <c r="SLY151" s="7"/>
      <c r="SME151" s="66"/>
      <c r="SMF151" s="7"/>
      <c r="SML151" s="7"/>
      <c r="SMR151" s="7"/>
      <c r="SMX151" s="66"/>
      <c r="SMY151" s="7"/>
      <c r="SNE151" s="7"/>
      <c r="SNK151" s="7"/>
      <c r="SNQ151" s="66"/>
      <c r="SNR151" s="7"/>
      <c r="SNX151" s="7"/>
      <c r="SOD151" s="7"/>
      <c r="SOJ151" s="66"/>
      <c r="SOK151" s="7"/>
      <c r="SOQ151" s="7"/>
      <c r="SOW151" s="7"/>
      <c r="SPC151" s="66"/>
      <c r="SPD151" s="7"/>
      <c r="SPJ151" s="7"/>
      <c r="SPP151" s="7"/>
      <c r="SPV151" s="66"/>
      <c r="SPW151" s="7"/>
      <c r="SQC151" s="7"/>
      <c r="SQI151" s="7"/>
      <c r="SQO151" s="66"/>
      <c r="SQP151" s="7"/>
      <c r="SQV151" s="7"/>
      <c r="SRB151" s="7"/>
      <c r="SRH151" s="66"/>
      <c r="SRI151" s="7"/>
      <c r="SRO151" s="7"/>
      <c r="SRU151" s="7"/>
      <c r="SSA151" s="66"/>
      <c r="SSB151" s="7"/>
      <c r="SSH151" s="7"/>
      <c r="SSN151" s="7"/>
      <c r="SST151" s="66"/>
      <c r="SSU151" s="7"/>
      <c r="STA151" s="7"/>
      <c r="STG151" s="7"/>
      <c r="STM151" s="66"/>
      <c r="STN151" s="7"/>
      <c r="STT151" s="7"/>
      <c r="STZ151" s="7"/>
      <c r="SUF151" s="66"/>
      <c r="SUG151" s="7"/>
      <c r="SUM151" s="7"/>
      <c r="SUS151" s="7"/>
      <c r="SUY151" s="66"/>
      <c r="SUZ151" s="7"/>
      <c r="SVF151" s="7"/>
      <c r="SVL151" s="7"/>
      <c r="SVR151" s="66"/>
      <c r="SVS151" s="7"/>
      <c r="SVY151" s="7"/>
      <c r="SWE151" s="7"/>
      <c r="SWK151" s="66"/>
      <c r="SWL151" s="7"/>
      <c r="SWR151" s="7"/>
      <c r="SWX151" s="7"/>
      <c r="SXD151" s="66"/>
      <c r="SXE151" s="7"/>
      <c r="SXK151" s="7"/>
      <c r="SXQ151" s="7"/>
      <c r="SXW151" s="66"/>
      <c r="SXX151" s="7"/>
      <c r="SYD151" s="7"/>
      <c r="SYJ151" s="7"/>
      <c r="SYP151" s="66"/>
      <c r="SYQ151" s="7"/>
      <c r="SYW151" s="7"/>
      <c r="SZC151" s="7"/>
      <c r="SZI151" s="66"/>
      <c r="SZJ151" s="7"/>
      <c r="SZP151" s="7"/>
      <c r="SZV151" s="7"/>
      <c r="TAB151" s="66"/>
      <c r="TAC151" s="7"/>
      <c r="TAI151" s="7"/>
      <c r="TAO151" s="7"/>
      <c r="TAU151" s="66"/>
      <c r="TAV151" s="7"/>
      <c r="TBB151" s="7"/>
      <c r="TBH151" s="7"/>
      <c r="TBN151" s="66"/>
      <c r="TBO151" s="7"/>
      <c r="TBU151" s="7"/>
      <c r="TCA151" s="7"/>
      <c r="TCG151" s="66"/>
      <c r="TCH151" s="7"/>
      <c r="TCN151" s="7"/>
      <c r="TCT151" s="7"/>
      <c r="TCZ151" s="66"/>
      <c r="TDA151" s="7"/>
      <c r="TDG151" s="7"/>
      <c r="TDM151" s="7"/>
      <c r="TDS151" s="66"/>
      <c r="TDT151" s="7"/>
      <c r="TDZ151" s="7"/>
      <c r="TEF151" s="7"/>
      <c r="TEL151" s="66"/>
      <c r="TEM151" s="7"/>
      <c r="TES151" s="7"/>
      <c r="TEY151" s="7"/>
      <c r="TFE151" s="66"/>
      <c r="TFF151" s="7"/>
      <c r="TFL151" s="7"/>
      <c r="TFR151" s="7"/>
      <c r="TFX151" s="66"/>
      <c r="TFY151" s="7"/>
      <c r="TGE151" s="7"/>
      <c r="TGK151" s="7"/>
      <c r="TGQ151" s="66"/>
      <c r="TGR151" s="7"/>
      <c r="TGX151" s="7"/>
      <c r="THD151" s="7"/>
      <c r="THJ151" s="66"/>
      <c r="THK151" s="7"/>
      <c r="THQ151" s="7"/>
      <c r="THW151" s="7"/>
      <c r="TIC151" s="66"/>
      <c r="TID151" s="7"/>
      <c r="TIJ151" s="7"/>
      <c r="TIP151" s="7"/>
      <c r="TIV151" s="66"/>
      <c r="TIW151" s="7"/>
      <c r="TJC151" s="7"/>
      <c r="TJI151" s="7"/>
      <c r="TJO151" s="66"/>
      <c r="TJP151" s="7"/>
      <c r="TJV151" s="7"/>
      <c r="TKB151" s="7"/>
      <c r="TKH151" s="66"/>
      <c r="TKI151" s="7"/>
      <c r="TKO151" s="7"/>
      <c r="TKU151" s="7"/>
      <c r="TLA151" s="66"/>
      <c r="TLB151" s="7"/>
      <c r="TLH151" s="7"/>
      <c r="TLN151" s="7"/>
      <c r="TLT151" s="66"/>
      <c r="TLU151" s="7"/>
      <c r="TMA151" s="7"/>
      <c r="TMG151" s="7"/>
      <c r="TMM151" s="66"/>
      <c r="TMN151" s="7"/>
      <c r="TMT151" s="7"/>
      <c r="TMZ151" s="7"/>
      <c r="TNF151" s="66"/>
      <c r="TNG151" s="7"/>
      <c r="TNM151" s="7"/>
      <c r="TNS151" s="7"/>
      <c r="TNY151" s="66"/>
      <c r="TNZ151" s="7"/>
      <c r="TOF151" s="7"/>
      <c r="TOL151" s="7"/>
      <c r="TOR151" s="66"/>
      <c r="TOS151" s="7"/>
      <c r="TOY151" s="7"/>
      <c r="TPE151" s="7"/>
      <c r="TPK151" s="66"/>
      <c r="TPL151" s="7"/>
      <c r="TPR151" s="7"/>
      <c r="TPX151" s="7"/>
      <c r="TQD151" s="66"/>
      <c r="TQE151" s="7"/>
      <c r="TQK151" s="7"/>
      <c r="TQQ151" s="7"/>
      <c r="TQW151" s="66"/>
      <c r="TQX151" s="7"/>
      <c r="TRD151" s="7"/>
      <c r="TRJ151" s="7"/>
      <c r="TRP151" s="66"/>
      <c r="TRQ151" s="7"/>
      <c r="TRW151" s="7"/>
      <c r="TSC151" s="7"/>
      <c r="TSI151" s="66"/>
      <c r="TSJ151" s="7"/>
      <c r="TSP151" s="7"/>
      <c r="TSV151" s="7"/>
      <c r="TTB151" s="66"/>
      <c r="TTC151" s="7"/>
      <c r="TTI151" s="7"/>
      <c r="TTO151" s="7"/>
      <c r="TTU151" s="66"/>
      <c r="TTV151" s="7"/>
      <c r="TUB151" s="7"/>
      <c r="TUH151" s="7"/>
      <c r="TUN151" s="66"/>
      <c r="TUO151" s="7"/>
      <c r="TUU151" s="7"/>
      <c r="TVA151" s="7"/>
      <c r="TVG151" s="66"/>
      <c r="TVH151" s="7"/>
      <c r="TVN151" s="7"/>
      <c r="TVT151" s="7"/>
      <c r="TVZ151" s="66"/>
      <c r="TWA151" s="7"/>
      <c r="TWG151" s="7"/>
      <c r="TWM151" s="7"/>
      <c r="TWS151" s="66"/>
      <c r="TWT151" s="7"/>
      <c r="TWZ151" s="7"/>
      <c r="TXF151" s="7"/>
      <c r="TXL151" s="66"/>
      <c r="TXM151" s="7"/>
      <c r="TXS151" s="7"/>
      <c r="TXY151" s="7"/>
      <c r="TYE151" s="66"/>
      <c r="TYF151" s="7"/>
      <c r="TYL151" s="7"/>
      <c r="TYR151" s="7"/>
      <c r="TYX151" s="66"/>
      <c r="TYY151" s="7"/>
      <c r="TZE151" s="7"/>
      <c r="TZK151" s="7"/>
      <c r="TZQ151" s="66"/>
      <c r="TZR151" s="7"/>
      <c r="TZX151" s="7"/>
      <c r="UAD151" s="7"/>
      <c r="UAJ151" s="66"/>
      <c r="UAK151" s="7"/>
      <c r="UAQ151" s="7"/>
      <c r="UAW151" s="7"/>
      <c r="UBC151" s="66"/>
      <c r="UBD151" s="7"/>
      <c r="UBJ151" s="7"/>
      <c r="UBP151" s="7"/>
      <c r="UBV151" s="66"/>
      <c r="UBW151" s="7"/>
      <c r="UCC151" s="7"/>
      <c r="UCI151" s="7"/>
      <c r="UCO151" s="66"/>
      <c r="UCP151" s="7"/>
      <c r="UCV151" s="7"/>
      <c r="UDB151" s="7"/>
      <c r="UDH151" s="66"/>
      <c r="UDI151" s="7"/>
      <c r="UDO151" s="7"/>
      <c r="UDU151" s="7"/>
      <c r="UEA151" s="66"/>
      <c r="UEB151" s="7"/>
      <c r="UEH151" s="7"/>
      <c r="UEN151" s="7"/>
      <c r="UET151" s="66"/>
      <c r="UEU151" s="7"/>
      <c r="UFA151" s="7"/>
      <c r="UFG151" s="7"/>
      <c r="UFM151" s="66"/>
      <c r="UFN151" s="7"/>
      <c r="UFT151" s="7"/>
      <c r="UFZ151" s="7"/>
      <c r="UGF151" s="66"/>
      <c r="UGG151" s="7"/>
      <c r="UGM151" s="7"/>
      <c r="UGS151" s="7"/>
      <c r="UGY151" s="66"/>
      <c r="UGZ151" s="7"/>
      <c r="UHF151" s="7"/>
      <c r="UHL151" s="7"/>
      <c r="UHR151" s="66"/>
      <c r="UHS151" s="7"/>
      <c r="UHY151" s="7"/>
      <c r="UIE151" s="7"/>
      <c r="UIK151" s="66"/>
      <c r="UIL151" s="7"/>
      <c r="UIR151" s="7"/>
      <c r="UIX151" s="7"/>
      <c r="UJD151" s="66"/>
      <c r="UJE151" s="7"/>
      <c r="UJK151" s="7"/>
      <c r="UJQ151" s="7"/>
      <c r="UJW151" s="66"/>
      <c r="UJX151" s="7"/>
      <c r="UKD151" s="7"/>
      <c r="UKJ151" s="7"/>
      <c r="UKP151" s="66"/>
      <c r="UKQ151" s="7"/>
      <c r="UKW151" s="7"/>
      <c r="ULC151" s="7"/>
      <c r="ULI151" s="66"/>
      <c r="ULJ151" s="7"/>
      <c r="ULP151" s="7"/>
      <c r="ULV151" s="7"/>
      <c r="UMB151" s="66"/>
      <c r="UMC151" s="7"/>
      <c r="UMI151" s="7"/>
      <c r="UMO151" s="7"/>
      <c r="UMU151" s="66"/>
      <c r="UMV151" s="7"/>
      <c r="UNB151" s="7"/>
      <c r="UNH151" s="7"/>
      <c r="UNN151" s="66"/>
      <c r="UNO151" s="7"/>
      <c r="UNU151" s="7"/>
      <c r="UOA151" s="7"/>
      <c r="UOG151" s="66"/>
      <c r="UOH151" s="7"/>
      <c r="UON151" s="7"/>
      <c r="UOT151" s="7"/>
      <c r="UOZ151" s="66"/>
      <c r="UPA151" s="7"/>
      <c r="UPG151" s="7"/>
      <c r="UPM151" s="7"/>
      <c r="UPS151" s="66"/>
      <c r="UPT151" s="7"/>
      <c r="UPZ151" s="7"/>
      <c r="UQF151" s="7"/>
      <c r="UQL151" s="66"/>
      <c r="UQM151" s="7"/>
      <c r="UQS151" s="7"/>
      <c r="UQY151" s="7"/>
      <c r="URE151" s="66"/>
      <c r="URF151" s="7"/>
      <c r="URL151" s="7"/>
      <c r="URR151" s="7"/>
      <c r="URX151" s="66"/>
      <c r="URY151" s="7"/>
      <c r="USE151" s="7"/>
      <c r="USK151" s="7"/>
      <c r="USQ151" s="66"/>
      <c r="USR151" s="7"/>
      <c r="USX151" s="7"/>
      <c r="UTD151" s="7"/>
      <c r="UTJ151" s="66"/>
      <c r="UTK151" s="7"/>
      <c r="UTQ151" s="7"/>
      <c r="UTW151" s="7"/>
      <c r="UUC151" s="66"/>
      <c r="UUD151" s="7"/>
      <c r="UUJ151" s="7"/>
      <c r="UUP151" s="7"/>
      <c r="UUV151" s="66"/>
      <c r="UUW151" s="7"/>
      <c r="UVC151" s="7"/>
      <c r="UVI151" s="7"/>
      <c r="UVO151" s="66"/>
      <c r="UVP151" s="7"/>
      <c r="UVV151" s="7"/>
      <c r="UWB151" s="7"/>
      <c r="UWH151" s="66"/>
      <c r="UWI151" s="7"/>
      <c r="UWO151" s="7"/>
      <c r="UWU151" s="7"/>
      <c r="UXA151" s="66"/>
      <c r="UXB151" s="7"/>
      <c r="UXH151" s="7"/>
      <c r="UXN151" s="7"/>
      <c r="UXT151" s="66"/>
      <c r="UXU151" s="7"/>
      <c r="UYA151" s="7"/>
      <c r="UYG151" s="7"/>
      <c r="UYM151" s="66"/>
      <c r="UYN151" s="7"/>
      <c r="UYT151" s="7"/>
      <c r="UYZ151" s="7"/>
      <c r="UZF151" s="66"/>
      <c r="UZG151" s="7"/>
      <c r="UZM151" s="7"/>
      <c r="UZS151" s="7"/>
      <c r="UZY151" s="66"/>
      <c r="UZZ151" s="7"/>
      <c r="VAF151" s="7"/>
      <c r="VAL151" s="7"/>
      <c r="VAR151" s="66"/>
      <c r="VAS151" s="7"/>
      <c r="VAY151" s="7"/>
      <c r="VBE151" s="7"/>
      <c r="VBK151" s="66"/>
      <c r="VBL151" s="7"/>
      <c r="VBR151" s="7"/>
      <c r="VBX151" s="7"/>
      <c r="VCD151" s="66"/>
      <c r="VCE151" s="7"/>
      <c r="VCK151" s="7"/>
      <c r="VCQ151" s="7"/>
      <c r="VCW151" s="66"/>
      <c r="VCX151" s="7"/>
      <c r="VDD151" s="7"/>
      <c r="VDJ151" s="7"/>
      <c r="VDP151" s="66"/>
      <c r="VDQ151" s="7"/>
      <c r="VDW151" s="7"/>
      <c r="VEC151" s="7"/>
      <c r="VEI151" s="66"/>
      <c r="VEJ151" s="7"/>
      <c r="VEP151" s="7"/>
      <c r="VEV151" s="7"/>
      <c r="VFB151" s="66"/>
      <c r="VFC151" s="7"/>
      <c r="VFI151" s="7"/>
      <c r="VFO151" s="7"/>
      <c r="VFU151" s="66"/>
      <c r="VFV151" s="7"/>
      <c r="VGB151" s="7"/>
      <c r="VGH151" s="7"/>
      <c r="VGN151" s="66"/>
      <c r="VGO151" s="7"/>
      <c r="VGU151" s="7"/>
      <c r="VHA151" s="7"/>
      <c r="VHG151" s="66"/>
      <c r="VHH151" s="7"/>
      <c r="VHN151" s="7"/>
      <c r="VHT151" s="7"/>
      <c r="VHZ151" s="66"/>
      <c r="VIA151" s="7"/>
      <c r="VIG151" s="7"/>
      <c r="VIM151" s="7"/>
      <c r="VIS151" s="66"/>
      <c r="VIT151" s="7"/>
      <c r="VIZ151" s="7"/>
      <c r="VJF151" s="7"/>
      <c r="VJL151" s="66"/>
      <c r="VJM151" s="7"/>
      <c r="VJS151" s="7"/>
      <c r="VJY151" s="7"/>
      <c r="VKE151" s="66"/>
      <c r="VKF151" s="7"/>
      <c r="VKL151" s="7"/>
      <c r="VKR151" s="7"/>
      <c r="VKX151" s="66"/>
      <c r="VKY151" s="7"/>
      <c r="VLE151" s="7"/>
      <c r="VLK151" s="7"/>
      <c r="VLQ151" s="66"/>
      <c r="VLR151" s="7"/>
      <c r="VLX151" s="7"/>
      <c r="VMD151" s="7"/>
      <c r="VMJ151" s="66"/>
      <c r="VMK151" s="7"/>
      <c r="VMQ151" s="7"/>
      <c r="VMW151" s="7"/>
      <c r="VNC151" s="66"/>
      <c r="VND151" s="7"/>
      <c r="VNJ151" s="7"/>
      <c r="VNP151" s="7"/>
      <c r="VNV151" s="66"/>
      <c r="VNW151" s="7"/>
      <c r="VOC151" s="7"/>
      <c r="VOI151" s="7"/>
      <c r="VOO151" s="66"/>
      <c r="VOP151" s="7"/>
      <c r="VOV151" s="7"/>
      <c r="VPB151" s="7"/>
      <c r="VPH151" s="66"/>
      <c r="VPI151" s="7"/>
      <c r="VPO151" s="7"/>
      <c r="VPU151" s="7"/>
      <c r="VQA151" s="66"/>
      <c r="VQB151" s="7"/>
      <c r="VQH151" s="7"/>
      <c r="VQN151" s="7"/>
      <c r="VQT151" s="66"/>
      <c r="VQU151" s="7"/>
      <c r="VRA151" s="7"/>
      <c r="VRG151" s="7"/>
      <c r="VRM151" s="66"/>
      <c r="VRN151" s="7"/>
      <c r="VRT151" s="7"/>
      <c r="VRZ151" s="7"/>
      <c r="VSF151" s="66"/>
      <c r="VSG151" s="7"/>
      <c r="VSM151" s="7"/>
      <c r="VSS151" s="7"/>
      <c r="VSY151" s="66"/>
      <c r="VSZ151" s="7"/>
      <c r="VTF151" s="7"/>
      <c r="VTL151" s="7"/>
      <c r="VTR151" s="66"/>
      <c r="VTS151" s="7"/>
      <c r="VTY151" s="7"/>
      <c r="VUE151" s="7"/>
      <c r="VUK151" s="66"/>
      <c r="VUL151" s="7"/>
      <c r="VUR151" s="7"/>
      <c r="VUX151" s="7"/>
      <c r="VVD151" s="66"/>
      <c r="VVE151" s="7"/>
      <c r="VVK151" s="7"/>
      <c r="VVQ151" s="7"/>
      <c r="VVW151" s="66"/>
      <c r="VVX151" s="7"/>
      <c r="VWD151" s="7"/>
      <c r="VWJ151" s="7"/>
      <c r="VWP151" s="66"/>
      <c r="VWQ151" s="7"/>
      <c r="VWW151" s="7"/>
      <c r="VXC151" s="7"/>
      <c r="VXI151" s="66"/>
      <c r="VXJ151" s="7"/>
      <c r="VXP151" s="7"/>
      <c r="VXV151" s="7"/>
      <c r="VYB151" s="66"/>
      <c r="VYC151" s="7"/>
      <c r="VYI151" s="7"/>
      <c r="VYO151" s="7"/>
      <c r="VYU151" s="66"/>
      <c r="VYV151" s="7"/>
      <c r="VZB151" s="7"/>
      <c r="VZH151" s="7"/>
      <c r="VZN151" s="66"/>
      <c r="VZO151" s="7"/>
      <c r="VZU151" s="7"/>
      <c r="WAA151" s="7"/>
      <c r="WAG151" s="66"/>
      <c r="WAH151" s="7"/>
      <c r="WAN151" s="7"/>
      <c r="WAT151" s="7"/>
      <c r="WAZ151" s="66"/>
      <c r="WBA151" s="7"/>
      <c r="WBG151" s="7"/>
      <c r="WBM151" s="7"/>
      <c r="WBS151" s="66"/>
      <c r="WBT151" s="7"/>
      <c r="WBZ151" s="7"/>
      <c r="WCF151" s="7"/>
      <c r="WCL151" s="66"/>
      <c r="WCM151" s="7"/>
      <c r="WCS151" s="7"/>
      <c r="WCY151" s="7"/>
      <c r="WDE151" s="66"/>
      <c r="WDF151" s="7"/>
      <c r="WDL151" s="7"/>
      <c r="WDR151" s="7"/>
      <c r="WDX151" s="66"/>
      <c r="WDY151" s="7"/>
      <c r="WEE151" s="7"/>
      <c r="WEK151" s="7"/>
      <c r="WEQ151" s="66"/>
      <c r="WER151" s="7"/>
      <c r="WEX151" s="7"/>
      <c r="WFD151" s="7"/>
      <c r="WFJ151" s="66"/>
      <c r="WFK151" s="7"/>
      <c r="WFQ151" s="7"/>
      <c r="WFW151" s="7"/>
      <c r="WGC151" s="66"/>
      <c r="WGD151" s="7"/>
      <c r="WGJ151" s="7"/>
      <c r="WGP151" s="7"/>
      <c r="WGV151" s="66"/>
      <c r="WGW151" s="7"/>
      <c r="WHC151" s="7"/>
      <c r="WHI151" s="7"/>
      <c r="WHO151" s="66"/>
      <c r="WHP151" s="7"/>
      <c r="WHV151" s="7"/>
      <c r="WIB151" s="7"/>
      <c r="WIH151" s="66"/>
      <c r="WII151" s="7"/>
      <c r="WIO151" s="7"/>
      <c r="WIU151" s="7"/>
      <c r="WJA151" s="66"/>
      <c r="WJB151" s="7"/>
      <c r="WJH151" s="7"/>
      <c r="WJN151" s="7"/>
      <c r="WJT151" s="66"/>
      <c r="WJU151" s="7"/>
      <c r="WKA151" s="7"/>
      <c r="WKG151" s="7"/>
      <c r="WKM151" s="66"/>
      <c r="WKN151" s="7"/>
      <c r="WKT151" s="7"/>
      <c r="WKZ151" s="7"/>
      <c r="WLF151" s="66"/>
      <c r="WLG151" s="7"/>
      <c r="WLM151" s="7"/>
      <c r="WLS151" s="7"/>
      <c r="WLY151" s="66"/>
      <c r="WLZ151" s="7"/>
      <c r="WMF151" s="7"/>
      <c r="WML151" s="7"/>
      <c r="WMR151" s="66"/>
      <c r="WMS151" s="7"/>
      <c r="WMY151" s="7"/>
      <c r="WNE151" s="7"/>
      <c r="WNK151" s="66"/>
      <c r="WNL151" s="7"/>
      <c r="WNR151" s="7"/>
      <c r="WNX151" s="7"/>
      <c r="WOD151" s="66"/>
      <c r="WOE151" s="7"/>
      <c r="WOK151" s="7"/>
      <c r="WOQ151" s="7"/>
      <c r="WOW151" s="66"/>
      <c r="WOX151" s="7"/>
      <c r="WPD151" s="7"/>
      <c r="WPJ151" s="7"/>
      <c r="WPP151" s="66"/>
      <c r="WPQ151" s="7"/>
      <c r="WPW151" s="7"/>
      <c r="WQC151" s="7"/>
      <c r="WQI151" s="66"/>
      <c r="WQJ151" s="7"/>
      <c r="WQP151" s="7"/>
      <c r="WQV151" s="7"/>
      <c r="WRB151" s="66"/>
      <c r="WRC151" s="7"/>
      <c r="WRI151" s="7"/>
      <c r="WRO151" s="7"/>
      <c r="WRU151" s="66"/>
      <c r="WRV151" s="7"/>
      <c r="WSB151" s="7"/>
      <c r="WSH151" s="7"/>
      <c r="WSN151" s="66"/>
      <c r="WSO151" s="7"/>
      <c r="WSU151" s="7"/>
      <c r="WTA151" s="7"/>
      <c r="WTG151" s="66"/>
      <c r="WTH151" s="7"/>
      <c r="WTN151" s="7"/>
      <c r="WTT151" s="7"/>
      <c r="WTZ151" s="66"/>
      <c r="WUA151" s="7"/>
      <c r="WUG151" s="7"/>
      <c r="WUM151" s="7"/>
      <c r="WUS151" s="66"/>
      <c r="WUT151" s="7"/>
      <c r="WUZ151" s="7"/>
      <c r="WVF151" s="7"/>
      <c r="WVL151" s="66"/>
      <c r="WVM151" s="7"/>
      <c r="WVS151" s="7"/>
      <c r="WVY151" s="7"/>
      <c r="WWE151" s="66"/>
      <c r="WWF151" s="7"/>
      <c r="WWL151" s="7"/>
      <c r="WWR151" s="7"/>
      <c r="WWX151" s="66"/>
      <c r="WWY151" s="7"/>
      <c r="WXE151" s="7"/>
      <c r="WXK151" s="7"/>
      <c r="WXQ151" s="66"/>
      <c r="WXR151" s="7"/>
      <c r="WXX151" s="7"/>
      <c r="WYD151" s="7"/>
      <c r="WYJ151" s="66"/>
      <c r="WYK151" s="7"/>
      <c r="WYQ151" s="7"/>
      <c r="WYW151" s="7"/>
      <c r="WZC151" s="66"/>
      <c r="WZD151" s="7"/>
      <c r="WZJ151" s="7"/>
      <c r="WZP151" s="7"/>
      <c r="WZV151" s="66"/>
      <c r="WZW151" s="7"/>
      <c r="XAC151" s="7"/>
      <c r="XAI151" s="7"/>
      <c r="XAO151" s="66"/>
      <c r="XAP151" s="7"/>
      <c r="XAV151" s="7"/>
      <c r="XBB151" s="7"/>
      <c r="XBH151" s="66"/>
      <c r="XBI151" s="7"/>
      <c r="XBO151" s="7"/>
      <c r="XBU151" s="7"/>
      <c r="XCA151" s="66"/>
      <c r="XCB151" s="7"/>
      <c r="XCH151" s="7"/>
      <c r="XCN151" s="7"/>
      <c r="XCT151" s="66"/>
      <c r="XCU151" s="7"/>
      <c r="XDA151" s="7"/>
      <c r="XDG151" s="7"/>
      <c r="XDM151" s="66"/>
      <c r="XDN151" s="7"/>
      <c r="XDT151" s="7"/>
      <c r="XDZ151" s="7"/>
      <c r="XEF151" s="66"/>
      <c r="XEG151" s="7"/>
      <c r="XEM151" s="7"/>
      <c r="XES151" s="7"/>
      <c r="XEY151" s="66"/>
      <c r="XEZ151" s="7"/>
    </row>
    <row r="152" spans="1:1021 1027:2047 2053:3067 3073:4093 4099:5119 5125:6139 6145:7165 7171:8191 8197:10236 10242:11262 11268:12288 12294:13308 13314:14334 14340:15360 15366:16380" s="13" customFormat="1" x14ac:dyDescent="0.3">
      <c r="A152" s="57"/>
      <c r="B152" s="7" t="s">
        <v>16</v>
      </c>
      <c r="C152" s="13">
        <v>2308</v>
      </c>
      <c r="D152" s="13">
        <v>155</v>
      </c>
      <c r="E152" s="13">
        <v>917</v>
      </c>
      <c r="F152" s="13">
        <v>579</v>
      </c>
      <c r="G152" s="13">
        <v>657</v>
      </c>
      <c r="H152" s="7"/>
      <c r="I152" s="13">
        <v>1735</v>
      </c>
      <c r="J152" s="13">
        <v>134</v>
      </c>
      <c r="K152" s="13">
        <v>697</v>
      </c>
      <c r="L152" s="13">
        <v>414</v>
      </c>
      <c r="M152" s="13">
        <v>490</v>
      </c>
      <c r="N152" s="7"/>
      <c r="O152" s="13">
        <v>573</v>
      </c>
      <c r="P152" s="13">
        <v>21</v>
      </c>
      <c r="Q152" s="13">
        <v>220</v>
      </c>
      <c r="R152" s="13">
        <v>165</v>
      </c>
      <c r="S152" s="13">
        <v>167</v>
      </c>
      <c r="T152" s="66"/>
      <c r="U152" s="7"/>
      <c r="AA152" s="7"/>
      <c r="AG152" s="7"/>
      <c r="AM152" s="66"/>
      <c r="AN152" s="7"/>
      <c r="AT152" s="7"/>
      <c r="AZ152" s="7"/>
      <c r="BF152" s="66"/>
      <c r="BG152" s="7"/>
      <c r="BM152" s="7"/>
      <c r="BS152" s="7"/>
      <c r="BY152" s="66"/>
      <c r="BZ152" s="7"/>
      <c r="CF152" s="7"/>
      <c r="CL152" s="7"/>
      <c r="CR152" s="66"/>
      <c r="CS152" s="7"/>
      <c r="CY152" s="7"/>
      <c r="DE152" s="7"/>
      <c r="DK152" s="66"/>
      <c r="DL152" s="7"/>
      <c r="DR152" s="7"/>
      <c r="DX152" s="7"/>
      <c r="ED152" s="66"/>
      <c r="EE152" s="7"/>
      <c r="EK152" s="7"/>
      <c r="EQ152" s="7"/>
      <c r="EW152" s="66"/>
      <c r="EX152" s="7"/>
      <c r="FD152" s="7"/>
      <c r="FJ152" s="7"/>
      <c r="FP152" s="66"/>
      <c r="FQ152" s="7"/>
      <c r="FW152" s="7"/>
      <c r="GC152" s="7"/>
      <c r="GI152" s="66"/>
      <c r="GJ152" s="7"/>
      <c r="GP152" s="7"/>
      <c r="GV152" s="7"/>
      <c r="HB152" s="66"/>
      <c r="HC152" s="7"/>
      <c r="HI152" s="7"/>
      <c r="HO152" s="7"/>
      <c r="HU152" s="66"/>
      <c r="HV152" s="7"/>
      <c r="IB152" s="7"/>
      <c r="IH152" s="7"/>
      <c r="IN152" s="66"/>
      <c r="IO152" s="7"/>
      <c r="IU152" s="7"/>
      <c r="JA152" s="7"/>
      <c r="JG152" s="66"/>
      <c r="JH152" s="7"/>
      <c r="JN152" s="7"/>
      <c r="JT152" s="7"/>
      <c r="JZ152" s="66"/>
      <c r="KA152" s="7"/>
      <c r="KG152" s="7"/>
      <c r="KM152" s="7"/>
      <c r="KS152" s="66"/>
      <c r="KT152" s="7"/>
      <c r="KZ152" s="7"/>
      <c r="LF152" s="7"/>
      <c r="LL152" s="66"/>
      <c r="LM152" s="7"/>
      <c r="LS152" s="7"/>
      <c r="LY152" s="7"/>
      <c r="ME152" s="66"/>
      <c r="MF152" s="7"/>
      <c r="ML152" s="7"/>
      <c r="MR152" s="7"/>
      <c r="MX152" s="66"/>
      <c r="MY152" s="7"/>
      <c r="NE152" s="7"/>
      <c r="NK152" s="7"/>
      <c r="NQ152" s="66"/>
      <c r="NR152" s="7"/>
      <c r="NX152" s="7"/>
      <c r="OD152" s="7"/>
      <c r="OJ152" s="66"/>
      <c r="OK152" s="7"/>
      <c r="OQ152" s="7"/>
      <c r="OW152" s="7"/>
      <c r="PC152" s="66"/>
      <c r="PD152" s="7"/>
      <c r="PJ152" s="7"/>
      <c r="PP152" s="7"/>
      <c r="PV152" s="66"/>
      <c r="PW152" s="7"/>
      <c r="QC152" s="7"/>
      <c r="QI152" s="7"/>
      <c r="QO152" s="66"/>
      <c r="QP152" s="7"/>
      <c r="QV152" s="7"/>
      <c r="RB152" s="7"/>
      <c r="RH152" s="66"/>
      <c r="RI152" s="7"/>
      <c r="RO152" s="7"/>
      <c r="RU152" s="7"/>
      <c r="SA152" s="66"/>
      <c r="SB152" s="7"/>
      <c r="SH152" s="7"/>
      <c r="SN152" s="7"/>
      <c r="ST152" s="66"/>
      <c r="SU152" s="7"/>
      <c r="TA152" s="7"/>
      <c r="TG152" s="7"/>
      <c r="TM152" s="66"/>
      <c r="TN152" s="7"/>
      <c r="TT152" s="7"/>
      <c r="TZ152" s="7"/>
      <c r="UF152" s="66"/>
      <c r="UG152" s="7"/>
      <c r="UM152" s="7"/>
      <c r="US152" s="7"/>
      <c r="UY152" s="66"/>
      <c r="UZ152" s="7"/>
      <c r="VF152" s="7"/>
      <c r="VL152" s="7"/>
      <c r="VR152" s="66"/>
      <c r="VS152" s="7"/>
      <c r="VY152" s="7"/>
      <c r="WE152" s="7"/>
      <c r="WK152" s="66"/>
      <c r="WL152" s="7"/>
      <c r="WR152" s="7"/>
      <c r="WX152" s="7"/>
      <c r="XD152" s="66"/>
      <c r="XE152" s="7"/>
      <c r="XK152" s="7"/>
      <c r="XQ152" s="7"/>
      <c r="XW152" s="66"/>
      <c r="XX152" s="7"/>
      <c r="YD152" s="7"/>
      <c r="YJ152" s="7"/>
      <c r="YP152" s="66"/>
      <c r="YQ152" s="7"/>
      <c r="YW152" s="7"/>
      <c r="ZC152" s="7"/>
      <c r="ZI152" s="66"/>
      <c r="ZJ152" s="7"/>
      <c r="ZP152" s="7"/>
      <c r="ZV152" s="7"/>
      <c r="AAB152" s="66"/>
      <c r="AAC152" s="7"/>
      <c r="AAI152" s="7"/>
      <c r="AAO152" s="7"/>
      <c r="AAU152" s="66"/>
      <c r="AAV152" s="7"/>
      <c r="ABB152" s="7"/>
      <c r="ABH152" s="7"/>
      <c r="ABN152" s="66"/>
      <c r="ABO152" s="7"/>
      <c r="ABU152" s="7"/>
      <c r="ACA152" s="7"/>
      <c r="ACG152" s="66"/>
      <c r="ACH152" s="7"/>
      <c r="ACN152" s="7"/>
      <c r="ACT152" s="7"/>
      <c r="ACZ152" s="66"/>
      <c r="ADA152" s="7"/>
      <c r="ADG152" s="7"/>
      <c r="ADM152" s="7"/>
      <c r="ADS152" s="66"/>
      <c r="ADT152" s="7"/>
      <c r="ADZ152" s="7"/>
      <c r="AEF152" s="7"/>
      <c r="AEL152" s="66"/>
      <c r="AEM152" s="7"/>
      <c r="AES152" s="7"/>
      <c r="AEY152" s="7"/>
      <c r="AFE152" s="66"/>
      <c r="AFF152" s="7"/>
      <c r="AFL152" s="7"/>
      <c r="AFR152" s="7"/>
      <c r="AFX152" s="66"/>
      <c r="AFY152" s="7"/>
      <c r="AGE152" s="7"/>
      <c r="AGK152" s="7"/>
      <c r="AGQ152" s="66"/>
      <c r="AGR152" s="7"/>
      <c r="AGX152" s="7"/>
      <c r="AHD152" s="7"/>
      <c r="AHJ152" s="66"/>
      <c r="AHK152" s="7"/>
      <c r="AHQ152" s="7"/>
      <c r="AHW152" s="7"/>
      <c r="AIC152" s="66"/>
      <c r="AID152" s="7"/>
      <c r="AIJ152" s="7"/>
      <c r="AIP152" s="7"/>
      <c r="AIV152" s="66"/>
      <c r="AIW152" s="7"/>
      <c r="AJC152" s="7"/>
      <c r="AJI152" s="7"/>
      <c r="AJO152" s="66"/>
      <c r="AJP152" s="7"/>
      <c r="AJV152" s="7"/>
      <c r="AKB152" s="7"/>
      <c r="AKH152" s="66"/>
      <c r="AKI152" s="7"/>
      <c r="AKO152" s="7"/>
      <c r="AKU152" s="7"/>
      <c r="ALA152" s="66"/>
      <c r="ALB152" s="7"/>
      <c r="ALH152" s="7"/>
      <c r="ALN152" s="7"/>
      <c r="ALT152" s="66"/>
      <c r="ALU152" s="7"/>
      <c r="AMA152" s="7"/>
      <c r="AMG152" s="7"/>
      <c r="AMM152" s="66"/>
      <c r="AMN152" s="7"/>
      <c r="AMT152" s="7"/>
      <c r="AMZ152" s="7"/>
      <c r="ANF152" s="66"/>
      <c r="ANG152" s="7"/>
      <c r="ANM152" s="7"/>
      <c r="ANS152" s="7"/>
      <c r="ANY152" s="66"/>
      <c r="ANZ152" s="7"/>
      <c r="AOF152" s="7"/>
      <c r="AOL152" s="7"/>
      <c r="AOR152" s="66"/>
      <c r="AOS152" s="7"/>
      <c r="AOY152" s="7"/>
      <c r="APE152" s="7"/>
      <c r="APK152" s="66"/>
      <c r="APL152" s="7"/>
      <c r="APR152" s="7"/>
      <c r="APX152" s="7"/>
      <c r="AQD152" s="66"/>
      <c r="AQE152" s="7"/>
      <c r="AQK152" s="7"/>
      <c r="AQQ152" s="7"/>
      <c r="AQW152" s="66"/>
      <c r="AQX152" s="7"/>
      <c r="ARD152" s="7"/>
      <c r="ARJ152" s="7"/>
      <c r="ARP152" s="66"/>
      <c r="ARQ152" s="7"/>
      <c r="ARW152" s="7"/>
      <c r="ASC152" s="7"/>
      <c r="ASI152" s="66"/>
      <c r="ASJ152" s="7"/>
      <c r="ASP152" s="7"/>
      <c r="ASV152" s="7"/>
      <c r="ATB152" s="66"/>
      <c r="ATC152" s="7"/>
      <c r="ATI152" s="7"/>
      <c r="ATO152" s="7"/>
      <c r="ATU152" s="66"/>
      <c r="ATV152" s="7"/>
      <c r="AUB152" s="7"/>
      <c r="AUH152" s="7"/>
      <c r="AUN152" s="66"/>
      <c r="AUO152" s="7"/>
      <c r="AUU152" s="7"/>
      <c r="AVA152" s="7"/>
      <c r="AVG152" s="66"/>
      <c r="AVH152" s="7"/>
      <c r="AVN152" s="7"/>
      <c r="AVT152" s="7"/>
      <c r="AVZ152" s="66"/>
      <c r="AWA152" s="7"/>
      <c r="AWG152" s="7"/>
      <c r="AWM152" s="7"/>
      <c r="AWS152" s="66"/>
      <c r="AWT152" s="7"/>
      <c r="AWZ152" s="7"/>
      <c r="AXF152" s="7"/>
      <c r="AXL152" s="66"/>
      <c r="AXM152" s="7"/>
      <c r="AXS152" s="7"/>
      <c r="AXY152" s="7"/>
      <c r="AYE152" s="66"/>
      <c r="AYF152" s="7"/>
      <c r="AYL152" s="7"/>
      <c r="AYR152" s="7"/>
      <c r="AYX152" s="66"/>
      <c r="AYY152" s="7"/>
      <c r="AZE152" s="7"/>
      <c r="AZK152" s="7"/>
      <c r="AZQ152" s="66"/>
      <c r="AZR152" s="7"/>
      <c r="AZX152" s="7"/>
      <c r="BAD152" s="7"/>
      <c r="BAJ152" s="66"/>
      <c r="BAK152" s="7"/>
      <c r="BAQ152" s="7"/>
      <c r="BAW152" s="7"/>
      <c r="BBC152" s="66"/>
      <c r="BBD152" s="7"/>
      <c r="BBJ152" s="7"/>
      <c r="BBP152" s="7"/>
      <c r="BBV152" s="66"/>
      <c r="BBW152" s="7"/>
      <c r="BCC152" s="7"/>
      <c r="BCI152" s="7"/>
      <c r="BCO152" s="66"/>
      <c r="BCP152" s="7"/>
      <c r="BCV152" s="7"/>
      <c r="BDB152" s="7"/>
      <c r="BDH152" s="66"/>
      <c r="BDI152" s="7"/>
      <c r="BDO152" s="7"/>
      <c r="BDU152" s="7"/>
      <c r="BEA152" s="66"/>
      <c r="BEB152" s="7"/>
      <c r="BEH152" s="7"/>
      <c r="BEN152" s="7"/>
      <c r="BET152" s="66"/>
      <c r="BEU152" s="7"/>
      <c r="BFA152" s="7"/>
      <c r="BFG152" s="7"/>
      <c r="BFM152" s="66"/>
      <c r="BFN152" s="7"/>
      <c r="BFT152" s="7"/>
      <c r="BFZ152" s="7"/>
      <c r="BGF152" s="66"/>
      <c r="BGG152" s="7"/>
      <c r="BGM152" s="7"/>
      <c r="BGS152" s="7"/>
      <c r="BGY152" s="66"/>
      <c r="BGZ152" s="7"/>
      <c r="BHF152" s="7"/>
      <c r="BHL152" s="7"/>
      <c r="BHR152" s="66"/>
      <c r="BHS152" s="7"/>
      <c r="BHY152" s="7"/>
      <c r="BIE152" s="7"/>
      <c r="BIK152" s="66"/>
      <c r="BIL152" s="7"/>
      <c r="BIR152" s="7"/>
      <c r="BIX152" s="7"/>
      <c r="BJD152" s="66"/>
      <c r="BJE152" s="7"/>
      <c r="BJK152" s="7"/>
      <c r="BJQ152" s="7"/>
      <c r="BJW152" s="66"/>
      <c r="BJX152" s="7"/>
      <c r="BKD152" s="7"/>
      <c r="BKJ152" s="7"/>
      <c r="BKP152" s="66"/>
      <c r="BKQ152" s="7"/>
      <c r="BKW152" s="7"/>
      <c r="BLC152" s="7"/>
      <c r="BLI152" s="66"/>
      <c r="BLJ152" s="7"/>
      <c r="BLP152" s="7"/>
      <c r="BLV152" s="7"/>
      <c r="BMB152" s="66"/>
      <c r="BMC152" s="7"/>
      <c r="BMI152" s="7"/>
      <c r="BMO152" s="7"/>
      <c r="BMU152" s="66"/>
      <c r="BMV152" s="7"/>
      <c r="BNB152" s="7"/>
      <c r="BNH152" s="7"/>
      <c r="BNN152" s="66"/>
      <c r="BNO152" s="7"/>
      <c r="BNU152" s="7"/>
      <c r="BOA152" s="7"/>
      <c r="BOG152" s="66"/>
      <c r="BOH152" s="7"/>
      <c r="BON152" s="7"/>
      <c r="BOT152" s="7"/>
      <c r="BOZ152" s="66"/>
      <c r="BPA152" s="7"/>
      <c r="BPG152" s="7"/>
      <c r="BPM152" s="7"/>
      <c r="BPS152" s="66"/>
      <c r="BPT152" s="7"/>
      <c r="BPZ152" s="7"/>
      <c r="BQF152" s="7"/>
      <c r="BQL152" s="66"/>
      <c r="BQM152" s="7"/>
      <c r="BQS152" s="7"/>
      <c r="BQY152" s="7"/>
      <c r="BRE152" s="66"/>
      <c r="BRF152" s="7"/>
      <c r="BRL152" s="7"/>
      <c r="BRR152" s="7"/>
      <c r="BRX152" s="66"/>
      <c r="BRY152" s="7"/>
      <c r="BSE152" s="7"/>
      <c r="BSK152" s="7"/>
      <c r="BSQ152" s="66"/>
      <c r="BSR152" s="7"/>
      <c r="BSX152" s="7"/>
      <c r="BTD152" s="7"/>
      <c r="BTJ152" s="66"/>
      <c r="BTK152" s="7"/>
      <c r="BTQ152" s="7"/>
      <c r="BTW152" s="7"/>
      <c r="BUC152" s="66"/>
      <c r="BUD152" s="7"/>
      <c r="BUJ152" s="7"/>
      <c r="BUP152" s="7"/>
      <c r="BUV152" s="66"/>
      <c r="BUW152" s="7"/>
      <c r="BVC152" s="7"/>
      <c r="BVI152" s="7"/>
      <c r="BVO152" s="66"/>
      <c r="BVP152" s="7"/>
      <c r="BVV152" s="7"/>
      <c r="BWB152" s="7"/>
      <c r="BWH152" s="66"/>
      <c r="BWI152" s="7"/>
      <c r="BWO152" s="7"/>
      <c r="BWU152" s="7"/>
      <c r="BXA152" s="66"/>
      <c r="BXB152" s="7"/>
      <c r="BXH152" s="7"/>
      <c r="BXN152" s="7"/>
      <c r="BXT152" s="66"/>
      <c r="BXU152" s="7"/>
      <c r="BYA152" s="7"/>
      <c r="BYG152" s="7"/>
      <c r="BYM152" s="66"/>
      <c r="BYN152" s="7"/>
      <c r="BYT152" s="7"/>
      <c r="BYZ152" s="7"/>
      <c r="BZF152" s="66"/>
      <c r="BZG152" s="7"/>
      <c r="BZM152" s="7"/>
      <c r="BZS152" s="7"/>
      <c r="BZY152" s="66"/>
      <c r="BZZ152" s="7"/>
      <c r="CAF152" s="7"/>
      <c r="CAL152" s="7"/>
      <c r="CAR152" s="66"/>
      <c r="CAS152" s="7"/>
      <c r="CAY152" s="7"/>
      <c r="CBE152" s="7"/>
      <c r="CBK152" s="66"/>
      <c r="CBL152" s="7"/>
      <c r="CBR152" s="7"/>
      <c r="CBX152" s="7"/>
      <c r="CCD152" s="66"/>
      <c r="CCE152" s="7"/>
      <c r="CCK152" s="7"/>
      <c r="CCQ152" s="7"/>
      <c r="CCW152" s="66"/>
      <c r="CCX152" s="7"/>
      <c r="CDD152" s="7"/>
      <c r="CDJ152" s="7"/>
      <c r="CDP152" s="66"/>
      <c r="CDQ152" s="7"/>
      <c r="CDW152" s="7"/>
      <c r="CEC152" s="7"/>
      <c r="CEI152" s="66"/>
      <c r="CEJ152" s="7"/>
      <c r="CEP152" s="7"/>
      <c r="CEV152" s="7"/>
      <c r="CFB152" s="66"/>
      <c r="CFC152" s="7"/>
      <c r="CFI152" s="7"/>
      <c r="CFO152" s="7"/>
      <c r="CFU152" s="66"/>
      <c r="CFV152" s="7"/>
      <c r="CGB152" s="7"/>
      <c r="CGH152" s="7"/>
      <c r="CGN152" s="66"/>
      <c r="CGO152" s="7"/>
      <c r="CGU152" s="7"/>
      <c r="CHA152" s="7"/>
      <c r="CHG152" s="66"/>
      <c r="CHH152" s="7"/>
      <c r="CHN152" s="7"/>
      <c r="CHT152" s="7"/>
      <c r="CHZ152" s="66"/>
      <c r="CIA152" s="7"/>
      <c r="CIG152" s="7"/>
      <c r="CIM152" s="7"/>
      <c r="CIS152" s="66"/>
      <c r="CIT152" s="7"/>
      <c r="CIZ152" s="7"/>
      <c r="CJF152" s="7"/>
      <c r="CJL152" s="66"/>
      <c r="CJM152" s="7"/>
      <c r="CJS152" s="7"/>
      <c r="CJY152" s="7"/>
      <c r="CKE152" s="66"/>
      <c r="CKF152" s="7"/>
      <c r="CKL152" s="7"/>
      <c r="CKR152" s="7"/>
      <c r="CKX152" s="66"/>
      <c r="CKY152" s="7"/>
      <c r="CLE152" s="7"/>
      <c r="CLK152" s="7"/>
      <c r="CLQ152" s="66"/>
      <c r="CLR152" s="7"/>
      <c r="CLX152" s="7"/>
      <c r="CMD152" s="7"/>
      <c r="CMJ152" s="66"/>
      <c r="CMK152" s="7"/>
      <c r="CMQ152" s="7"/>
      <c r="CMW152" s="7"/>
      <c r="CNC152" s="66"/>
      <c r="CND152" s="7"/>
      <c r="CNJ152" s="7"/>
      <c r="CNP152" s="7"/>
      <c r="CNV152" s="66"/>
      <c r="CNW152" s="7"/>
      <c r="COC152" s="7"/>
      <c r="COI152" s="7"/>
      <c r="COO152" s="66"/>
      <c r="COP152" s="7"/>
      <c r="COV152" s="7"/>
      <c r="CPB152" s="7"/>
      <c r="CPH152" s="66"/>
      <c r="CPI152" s="7"/>
      <c r="CPO152" s="7"/>
      <c r="CPU152" s="7"/>
      <c r="CQA152" s="66"/>
      <c r="CQB152" s="7"/>
      <c r="CQH152" s="7"/>
      <c r="CQN152" s="7"/>
      <c r="CQT152" s="66"/>
      <c r="CQU152" s="7"/>
      <c r="CRA152" s="7"/>
      <c r="CRG152" s="7"/>
      <c r="CRM152" s="66"/>
      <c r="CRN152" s="7"/>
      <c r="CRT152" s="7"/>
      <c r="CRZ152" s="7"/>
      <c r="CSF152" s="66"/>
      <c r="CSG152" s="7"/>
      <c r="CSM152" s="7"/>
      <c r="CSS152" s="7"/>
      <c r="CSY152" s="66"/>
      <c r="CSZ152" s="7"/>
      <c r="CTF152" s="7"/>
      <c r="CTL152" s="7"/>
      <c r="CTR152" s="66"/>
      <c r="CTS152" s="7"/>
      <c r="CTY152" s="7"/>
      <c r="CUE152" s="7"/>
      <c r="CUK152" s="66"/>
      <c r="CUL152" s="7"/>
      <c r="CUR152" s="7"/>
      <c r="CUX152" s="7"/>
      <c r="CVD152" s="66"/>
      <c r="CVE152" s="7"/>
      <c r="CVK152" s="7"/>
      <c r="CVQ152" s="7"/>
      <c r="CVW152" s="66"/>
      <c r="CVX152" s="7"/>
      <c r="CWD152" s="7"/>
      <c r="CWJ152" s="7"/>
      <c r="CWP152" s="66"/>
      <c r="CWQ152" s="7"/>
      <c r="CWW152" s="7"/>
      <c r="CXC152" s="7"/>
      <c r="CXI152" s="66"/>
      <c r="CXJ152" s="7"/>
      <c r="CXP152" s="7"/>
      <c r="CXV152" s="7"/>
      <c r="CYB152" s="66"/>
      <c r="CYC152" s="7"/>
      <c r="CYI152" s="7"/>
      <c r="CYO152" s="7"/>
      <c r="CYU152" s="66"/>
      <c r="CYV152" s="7"/>
      <c r="CZB152" s="7"/>
      <c r="CZH152" s="7"/>
      <c r="CZN152" s="66"/>
      <c r="CZO152" s="7"/>
      <c r="CZU152" s="7"/>
      <c r="DAA152" s="7"/>
      <c r="DAG152" s="66"/>
      <c r="DAH152" s="7"/>
      <c r="DAN152" s="7"/>
      <c r="DAT152" s="7"/>
      <c r="DAZ152" s="66"/>
      <c r="DBA152" s="7"/>
      <c r="DBG152" s="7"/>
      <c r="DBM152" s="7"/>
      <c r="DBS152" s="66"/>
      <c r="DBT152" s="7"/>
      <c r="DBZ152" s="7"/>
      <c r="DCF152" s="7"/>
      <c r="DCL152" s="66"/>
      <c r="DCM152" s="7"/>
      <c r="DCS152" s="7"/>
      <c r="DCY152" s="7"/>
      <c r="DDE152" s="66"/>
      <c r="DDF152" s="7"/>
      <c r="DDL152" s="7"/>
      <c r="DDR152" s="7"/>
      <c r="DDX152" s="66"/>
      <c r="DDY152" s="7"/>
      <c r="DEE152" s="7"/>
      <c r="DEK152" s="7"/>
      <c r="DEQ152" s="66"/>
      <c r="DER152" s="7"/>
      <c r="DEX152" s="7"/>
      <c r="DFD152" s="7"/>
      <c r="DFJ152" s="66"/>
      <c r="DFK152" s="7"/>
      <c r="DFQ152" s="7"/>
      <c r="DFW152" s="7"/>
      <c r="DGC152" s="66"/>
      <c r="DGD152" s="7"/>
      <c r="DGJ152" s="7"/>
      <c r="DGP152" s="7"/>
      <c r="DGV152" s="66"/>
      <c r="DGW152" s="7"/>
      <c r="DHC152" s="7"/>
      <c r="DHI152" s="7"/>
      <c r="DHO152" s="66"/>
      <c r="DHP152" s="7"/>
      <c r="DHV152" s="7"/>
      <c r="DIB152" s="7"/>
      <c r="DIH152" s="66"/>
      <c r="DII152" s="7"/>
      <c r="DIO152" s="7"/>
      <c r="DIU152" s="7"/>
      <c r="DJA152" s="66"/>
      <c r="DJB152" s="7"/>
      <c r="DJH152" s="7"/>
      <c r="DJN152" s="7"/>
      <c r="DJT152" s="66"/>
      <c r="DJU152" s="7"/>
      <c r="DKA152" s="7"/>
      <c r="DKG152" s="7"/>
      <c r="DKM152" s="66"/>
      <c r="DKN152" s="7"/>
      <c r="DKT152" s="7"/>
      <c r="DKZ152" s="7"/>
      <c r="DLF152" s="66"/>
      <c r="DLG152" s="7"/>
      <c r="DLM152" s="7"/>
      <c r="DLS152" s="7"/>
      <c r="DLY152" s="66"/>
      <c r="DLZ152" s="7"/>
      <c r="DMF152" s="7"/>
      <c r="DML152" s="7"/>
      <c r="DMR152" s="66"/>
      <c r="DMS152" s="7"/>
      <c r="DMY152" s="7"/>
      <c r="DNE152" s="7"/>
      <c r="DNK152" s="66"/>
      <c r="DNL152" s="7"/>
      <c r="DNR152" s="7"/>
      <c r="DNX152" s="7"/>
      <c r="DOD152" s="66"/>
      <c r="DOE152" s="7"/>
      <c r="DOK152" s="7"/>
      <c r="DOQ152" s="7"/>
      <c r="DOW152" s="66"/>
      <c r="DOX152" s="7"/>
      <c r="DPD152" s="7"/>
      <c r="DPJ152" s="7"/>
      <c r="DPP152" s="66"/>
      <c r="DPQ152" s="7"/>
      <c r="DPW152" s="7"/>
      <c r="DQC152" s="7"/>
      <c r="DQI152" s="66"/>
      <c r="DQJ152" s="7"/>
      <c r="DQP152" s="7"/>
      <c r="DQV152" s="7"/>
      <c r="DRB152" s="66"/>
      <c r="DRC152" s="7"/>
      <c r="DRI152" s="7"/>
      <c r="DRO152" s="7"/>
      <c r="DRU152" s="66"/>
      <c r="DRV152" s="7"/>
      <c r="DSB152" s="7"/>
      <c r="DSH152" s="7"/>
      <c r="DSN152" s="66"/>
      <c r="DSO152" s="7"/>
      <c r="DSU152" s="7"/>
      <c r="DTA152" s="7"/>
      <c r="DTG152" s="66"/>
      <c r="DTH152" s="7"/>
      <c r="DTN152" s="7"/>
      <c r="DTT152" s="7"/>
      <c r="DTZ152" s="66"/>
      <c r="DUA152" s="7"/>
      <c r="DUG152" s="7"/>
      <c r="DUM152" s="7"/>
      <c r="DUS152" s="66"/>
      <c r="DUT152" s="7"/>
      <c r="DUZ152" s="7"/>
      <c r="DVF152" s="7"/>
      <c r="DVL152" s="66"/>
      <c r="DVM152" s="7"/>
      <c r="DVS152" s="7"/>
      <c r="DVY152" s="7"/>
      <c r="DWE152" s="66"/>
      <c r="DWF152" s="7"/>
      <c r="DWL152" s="7"/>
      <c r="DWR152" s="7"/>
      <c r="DWX152" s="66"/>
      <c r="DWY152" s="7"/>
      <c r="DXE152" s="7"/>
      <c r="DXK152" s="7"/>
      <c r="DXQ152" s="66"/>
      <c r="DXR152" s="7"/>
      <c r="DXX152" s="7"/>
      <c r="DYD152" s="7"/>
      <c r="DYJ152" s="66"/>
      <c r="DYK152" s="7"/>
      <c r="DYQ152" s="7"/>
      <c r="DYW152" s="7"/>
      <c r="DZC152" s="66"/>
      <c r="DZD152" s="7"/>
      <c r="DZJ152" s="7"/>
      <c r="DZP152" s="7"/>
      <c r="DZV152" s="66"/>
      <c r="DZW152" s="7"/>
      <c r="EAC152" s="7"/>
      <c r="EAI152" s="7"/>
      <c r="EAO152" s="66"/>
      <c r="EAP152" s="7"/>
      <c r="EAV152" s="7"/>
      <c r="EBB152" s="7"/>
      <c r="EBH152" s="66"/>
      <c r="EBI152" s="7"/>
      <c r="EBO152" s="7"/>
      <c r="EBU152" s="7"/>
      <c r="ECA152" s="66"/>
      <c r="ECB152" s="7"/>
      <c r="ECH152" s="7"/>
      <c r="ECN152" s="7"/>
      <c r="ECT152" s="66"/>
      <c r="ECU152" s="7"/>
      <c r="EDA152" s="7"/>
      <c r="EDG152" s="7"/>
      <c r="EDM152" s="66"/>
      <c r="EDN152" s="7"/>
      <c r="EDT152" s="7"/>
      <c r="EDZ152" s="7"/>
      <c r="EEF152" s="66"/>
      <c r="EEG152" s="7"/>
      <c r="EEM152" s="7"/>
      <c r="EES152" s="7"/>
      <c r="EEY152" s="66"/>
      <c r="EEZ152" s="7"/>
      <c r="EFF152" s="7"/>
      <c r="EFL152" s="7"/>
      <c r="EFR152" s="66"/>
      <c r="EFS152" s="7"/>
      <c r="EFY152" s="7"/>
      <c r="EGE152" s="7"/>
      <c r="EGK152" s="66"/>
      <c r="EGL152" s="7"/>
      <c r="EGR152" s="7"/>
      <c r="EGX152" s="7"/>
      <c r="EHD152" s="66"/>
      <c r="EHE152" s="7"/>
      <c r="EHK152" s="7"/>
      <c r="EHQ152" s="7"/>
      <c r="EHW152" s="66"/>
      <c r="EHX152" s="7"/>
      <c r="EID152" s="7"/>
      <c r="EIJ152" s="7"/>
      <c r="EIP152" s="66"/>
      <c r="EIQ152" s="7"/>
      <c r="EIW152" s="7"/>
      <c r="EJC152" s="7"/>
      <c r="EJI152" s="66"/>
      <c r="EJJ152" s="7"/>
      <c r="EJP152" s="7"/>
      <c r="EJV152" s="7"/>
      <c r="EKB152" s="66"/>
      <c r="EKC152" s="7"/>
      <c r="EKI152" s="7"/>
      <c r="EKO152" s="7"/>
      <c r="EKU152" s="66"/>
      <c r="EKV152" s="7"/>
      <c r="ELB152" s="7"/>
      <c r="ELH152" s="7"/>
      <c r="ELN152" s="66"/>
      <c r="ELO152" s="7"/>
      <c r="ELU152" s="7"/>
      <c r="EMA152" s="7"/>
      <c r="EMG152" s="66"/>
      <c r="EMH152" s="7"/>
      <c r="EMN152" s="7"/>
      <c r="EMT152" s="7"/>
      <c r="EMZ152" s="66"/>
      <c r="ENA152" s="7"/>
      <c r="ENG152" s="7"/>
      <c r="ENM152" s="7"/>
      <c r="ENS152" s="66"/>
      <c r="ENT152" s="7"/>
      <c r="ENZ152" s="7"/>
      <c r="EOF152" s="7"/>
      <c r="EOL152" s="66"/>
      <c r="EOM152" s="7"/>
      <c r="EOS152" s="7"/>
      <c r="EOY152" s="7"/>
      <c r="EPE152" s="66"/>
      <c r="EPF152" s="7"/>
      <c r="EPL152" s="7"/>
      <c r="EPR152" s="7"/>
      <c r="EPX152" s="66"/>
      <c r="EPY152" s="7"/>
      <c r="EQE152" s="7"/>
      <c r="EQK152" s="7"/>
      <c r="EQQ152" s="66"/>
      <c r="EQR152" s="7"/>
      <c r="EQX152" s="7"/>
      <c r="ERD152" s="7"/>
      <c r="ERJ152" s="66"/>
      <c r="ERK152" s="7"/>
      <c r="ERQ152" s="7"/>
      <c r="ERW152" s="7"/>
      <c r="ESC152" s="66"/>
      <c r="ESD152" s="7"/>
      <c r="ESJ152" s="7"/>
      <c r="ESP152" s="7"/>
      <c r="ESV152" s="66"/>
      <c r="ESW152" s="7"/>
      <c r="ETC152" s="7"/>
      <c r="ETI152" s="7"/>
      <c r="ETO152" s="66"/>
      <c r="ETP152" s="7"/>
      <c r="ETV152" s="7"/>
      <c r="EUB152" s="7"/>
      <c r="EUH152" s="66"/>
      <c r="EUI152" s="7"/>
      <c r="EUO152" s="7"/>
      <c r="EUU152" s="7"/>
      <c r="EVA152" s="66"/>
      <c r="EVB152" s="7"/>
      <c r="EVH152" s="7"/>
      <c r="EVN152" s="7"/>
      <c r="EVT152" s="66"/>
      <c r="EVU152" s="7"/>
      <c r="EWA152" s="7"/>
      <c r="EWG152" s="7"/>
      <c r="EWM152" s="66"/>
      <c r="EWN152" s="7"/>
      <c r="EWT152" s="7"/>
      <c r="EWZ152" s="7"/>
      <c r="EXF152" s="66"/>
      <c r="EXG152" s="7"/>
      <c r="EXM152" s="7"/>
      <c r="EXS152" s="7"/>
      <c r="EXY152" s="66"/>
      <c r="EXZ152" s="7"/>
      <c r="EYF152" s="7"/>
      <c r="EYL152" s="7"/>
      <c r="EYR152" s="66"/>
      <c r="EYS152" s="7"/>
      <c r="EYY152" s="7"/>
      <c r="EZE152" s="7"/>
      <c r="EZK152" s="66"/>
      <c r="EZL152" s="7"/>
      <c r="EZR152" s="7"/>
      <c r="EZX152" s="7"/>
      <c r="FAD152" s="66"/>
      <c r="FAE152" s="7"/>
      <c r="FAK152" s="7"/>
      <c r="FAQ152" s="7"/>
      <c r="FAW152" s="66"/>
      <c r="FAX152" s="7"/>
      <c r="FBD152" s="7"/>
      <c r="FBJ152" s="7"/>
      <c r="FBP152" s="66"/>
      <c r="FBQ152" s="7"/>
      <c r="FBW152" s="7"/>
      <c r="FCC152" s="7"/>
      <c r="FCI152" s="66"/>
      <c r="FCJ152" s="7"/>
      <c r="FCP152" s="7"/>
      <c r="FCV152" s="7"/>
      <c r="FDB152" s="66"/>
      <c r="FDC152" s="7"/>
      <c r="FDI152" s="7"/>
      <c r="FDO152" s="7"/>
      <c r="FDU152" s="66"/>
      <c r="FDV152" s="7"/>
      <c r="FEB152" s="7"/>
      <c r="FEH152" s="7"/>
      <c r="FEN152" s="66"/>
      <c r="FEO152" s="7"/>
      <c r="FEU152" s="7"/>
      <c r="FFA152" s="7"/>
      <c r="FFG152" s="66"/>
      <c r="FFH152" s="7"/>
      <c r="FFN152" s="7"/>
      <c r="FFT152" s="7"/>
      <c r="FFZ152" s="66"/>
      <c r="FGA152" s="7"/>
      <c r="FGG152" s="7"/>
      <c r="FGM152" s="7"/>
      <c r="FGS152" s="66"/>
      <c r="FGT152" s="7"/>
      <c r="FGZ152" s="7"/>
      <c r="FHF152" s="7"/>
      <c r="FHL152" s="66"/>
      <c r="FHM152" s="7"/>
      <c r="FHS152" s="7"/>
      <c r="FHY152" s="7"/>
      <c r="FIE152" s="66"/>
      <c r="FIF152" s="7"/>
      <c r="FIL152" s="7"/>
      <c r="FIR152" s="7"/>
      <c r="FIX152" s="66"/>
      <c r="FIY152" s="7"/>
      <c r="FJE152" s="7"/>
      <c r="FJK152" s="7"/>
      <c r="FJQ152" s="66"/>
      <c r="FJR152" s="7"/>
      <c r="FJX152" s="7"/>
      <c r="FKD152" s="7"/>
      <c r="FKJ152" s="66"/>
      <c r="FKK152" s="7"/>
      <c r="FKQ152" s="7"/>
      <c r="FKW152" s="7"/>
      <c r="FLC152" s="66"/>
      <c r="FLD152" s="7"/>
      <c r="FLJ152" s="7"/>
      <c r="FLP152" s="7"/>
      <c r="FLV152" s="66"/>
      <c r="FLW152" s="7"/>
      <c r="FMC152" s="7"/>
      <c r="FMI152" s="7"/>
      <c r="FMO152" s="66"/>
      <c r="FMP152" s="7"/>
      <c r="FMV152" s="7"/>
      <c r="FNB152" s="7"/>
      <c r="FNH152" s="66"/>
      <c r="FNI152" s="7"/>
      <c r="FNO152" s="7"/>
      <c r="FNU152" s="7"/>
      <c r="FOA152" s="66"/>
      <c r="FOB152" s="7"/>
      <c r="FOH152" s="7"/>
      <c r="FON152" s="7"/>
      <c r="FOT152" s="66"/>
      <c r="FOU152" s="7"/>
      <c r="FPA152" s="7"/>
      <c r="FPG152" s="7"/>
      <c r="FPM152" s="66"/>
      <c r="FPN152" s="7"/>
      <c r="FPT152" s="7"/>
      <c r="FPZ152" s="7"/>
      <c r="FQF152" s="66"/>
      <c r="FQG152" s="7"/>
      <c r="FQM152" s="7"/>
      <c r="FQS152" s="7"/>
      <c r="FQY152" s="66"/>
      <c r="FQZ152" s="7"/>
      <c r="FRF152" s="7"/>
      <c r="FRL152" s="7"/>
      <c r="FRR152" s="66"/>
      <c r="FRS152" s="7"/>
      <c r="FRY152" s="7"/>
      <c r="FSE152" s="7"/>
      <c r="FSK152" s="66"/>
      <c r="FSL152" s="7"/>
      <c r="FSR152" s="7"/>
      <c r="FSX152" s="7"/>
      <c r="FTD152" s="66"/>
      <c r="FTE152" s="7"/>
      <c r="FTK152" s="7"/>
      <c r="FTQ152" s="7"/>
      <c r="FTW152" s="66"/>
      <c r="FTX152" s="7"/>
      <c r="FUD152" s="7"/>
      <c r="FUJ152" s="7"/>
      <c r="FUP152" s="66"/>
      <c r="FUQ152" s="7"/>
      <c r="FUW152" s="7"/>
      <c r="FVC152" s="7"/>
      <c r="FVI152" s="66"/>
      <c r="FVJ152" s="7"/>
      <c r="FVP152" s="7"/>
      <c r="FVV152" s="7"/>
      <c r="FWB152" s="66"/>
      <c r="FWC152" s="7"/>
      <c r="FWI152" s="7"/>
      <c r="FWO152" s="7"/>
      <c r="FWU152" s="66"/>
      <c r="FWV152" s="7"/>
      <c r="FXB152" s="7"/>
      <c r="FXH152" s="7"/>
      <c r="FXN152" s="66"/>
      <c r="FXO152" s="7"/>
      <c r="FXU152" s="7"/>
      <c r="FYA152" s="7"/>
      <c r="FYG152" s="66"/>
      <c r="FYH152" s="7"/>
      <c r="FYN152" s="7"/>
      <c r="FYT152" s="7"/>
      <c r="FYZ152" s="66"/>
      <c r="FZA152" s="7"/>
      <c r="FZG152" s="7"/>
      <c r="FZM152" s="7"/>
      <c r="FZS152" s="66"/>
      <c r="FZT152" s="7"/>
      <c r="FZZ152" s="7"/>
      <c r="GAF152" s="7"/>
      <c r="GAL152" s="66"/>
      <c r="GAM152" s="7"/>
      <c r="GAS152" s="7"/>
      <c r="GAY152" s="7"/>
      <c r="GBE152" s="66"/>
      <c r="GBF152" s="7"/>
      <c r="GBL152" s="7"/>
      <c r="GBR152" s="7"/>
      <c r="GBX152" s="66"/>
      <c r="GBY152" s="7"/>
      <c r="GCE152" s="7"/>
      <c r="GCK152" s="7"/>
      <c r="GCQ152" s="66"/>
      <c r="GCR152" s="7"/>
      <c r="GCX152" s="7"/>
      <c r="GDD152" s="7"/>
      <c r="GDJ152" s="66"/>
      <c r="GDK152" s="7"/>
      <c r="GDQ152" s="7"/>
      <c r="GDW152" s="7"/>
      <c r="GEC152" s="66"/>
      <c r="GED152" s="7"/>
      <c r="GEJ152" s="7"/>
      <c r="GEP152" s="7"/>
      <c r="GEV152" s="66"/>
      <c r="GEW152" s="7"/>
      <c r="GFC152" s="7"/>
      <c r="GFI152" s="7"/>
      <c r="GFO152" s="66"/>
      <c r="GFP152" s="7"/>
      <c r="GFV152" s="7"/>
      <c r="GGB152" s="7"/>
      <c r="GGH152" s="66"/>
      <c r="GGI152" s="7"/>
      <c r="GGO152" s="7"/>
      <c r="GGU152" s="7"/>
      <c r="GHA152" s="66"/>
      <c r="GHB152" s="7"/>
      <c r="GHH152" s="7"/>
      <c r="GHN152" s="7"/>
      <c r="GHT152" s="66"/>
      <c r="GHU152" s="7"/>
      <c r="GIA152" s="7"/>
      <c r="GIG152" s="7"/>
      <c r="GIM152" s="66"/>
      <c r="GIN152" s="7"/>
      <c r="GIT152" s="7"/>
      <c r="GIZ152" s="7"/>
      <c r="GJF152" s="66"/>
      <c r="GJG152" s="7"/>
      <c r="GJM152" s="7"/>
      <c r="GJS152" s="7"/>
      <c r="GJY152" s="66"/>
      <c r="GJZ152" s="7"/>
      <c r="GKF152" s="7"/>
      <c r="GKL152" s="7"/>
      <c r="GKR152" s="66"/>
      <c r="GKS152" s="7"/>
      <c r="GKY152" s="7"/>
      <c r="GLE152" s="7"/>
      <c r="GLK152" s="66"/>
      <c r="GLL152" s="7"/>
      <c r="GLR152" s="7"/>
      <c r="GLX152" s="7"/>
      <c r="GMD152" s="66"/>
      <c r="GME152" s="7"/>
      <c r="GMK152" s="7"/>
      <c r="GMQ152" s="7"/>
      <c r="GMW152" s="66"/>
      <c r="GMX152" s="7"/>
      <c r="GND152" s="7"/>
      <c r="GNJ152" s="7"/>
      <c r="GNP152" s="66"/>
      <c r="GNQ152" s="7"/>
      <c r="GNW152" s="7"/>
      <c r="GOC152" s="7"/>
      <c r="GOI152" s="66"/>
      <c r="GOJ152" s="7"/>
      <c r="GOP152" s="7"/>
      <c r="GOV152" s="7"/>
      <c r="GPB152" s="66"/>
      <c r="GPC152" s="7"/>
      <c r="GPI152" s="7"/>
      <c r="GPO152" s="7"/>
      <c r="GPU152" s="66"/>
      <c r="GPV152" s="7"/>
      <c r="GQB152" s="7"/>
      <c r="GQH152" s="7"/>
      <c r="GQN152" s="66"/>
      <c r="GQO152" s="7"/>
      <c r="GQU152" s="7"/>
      <c r="GRA152" s="7"/>
      <c r="GRG152" s="66"/>
      <c r="GRH152" s="7"/>
      <c r="GRN152" s="7"/>
      <c r="GRT152" s="7"/>
      <c r="GRZ152" s="66"/>
      <c r="GSA152" s="7"/>
      <c r="GSG152" s="7"/>
      <c r="GSM152" s="7"/>
      <c r="GSS152" s="66"/>
      <c r="GST152" s="7"/>
      <c r="GSZ152" s="7"/>
      <c r="GTF152" s="7"/>
      <c r="GTL152" s="66"/>
      <c r="GTM152" s="7"/>
      <c r="GTS152" s="7"/>
      <c r="GTY152" s="7"/>
      <c r="GUE152" s="66"/>
      <c r="GUF152" s="7"/>
      <c r="GUL152" s="7"/>
      <c r="GUR152" s="7"/>
      <c r="GUX152" s="66"/>
      <c r="GUY152" s="7"/>
      <c r="GVE152" s="7"/>
      <c r="GVK152" s="7"/>
      <c r="GVQ152" s="66"/>
      <c r="GVR152" s="7"/>
      <c r="GVX152" s="7"/>
      <c r="GWD152" s="7"/>
      <c r="GWJ152" s="66"/>
      <c r="GWK152" s="7"/>
      <c r="GWQ152" s="7"/>
      <c r="GWW152" s="7"/>
      <c r="GXC152" s="66"/>
      <c r="GXD152" s="7"/>
      <c r="GXJ152" s="7"/>
      <c r="GXP152" s="7"/>
      <c r="GXV152" s="66"/>
      <c r="GXW152" s="7"/>
      <c r="GYC152" s="7"/>
      <c r="GYI152" s="7"/>
      <c r="GYO152" s="66"/>
      <c r="GYP152" s="7"/>
      <c r="GYV152" s="7"/>
      <c r="GZB152" s="7"/>
      <c r="GZH152" s="66"/>
      <c r="GZI152" s="7"/>
      <c r="GZO152" s="7"/>
      <c r="GZU152" s="7"/>
      <c r="HAA152" s="66"/>
      <c r="HAB152" s="7"/>
      <c r="HAH152" s="7"/>
      <c r="HAN152" s="7"/>
      <c r="HAT152" s="66"/>
      <c r="HAU152" s="7"/>
      <c r="HBA152" s="7"/>
      <c r="HBG152" s="7"/>
      <c r="HBM152" s="66"/>
      <c r="HBN152" s="7"/>
      <c r="HBT152" s="7"/>
      <c r="HBZ152" s="7"/>
      <c r="HCF152" s="66"/>
      <c r="HCG152" s="7"/>
      <c r="HCM152" s="7"/>
      <c r="HCS152" s="7"/>
      <c r="HCY152" s="66"/>
      <c r="HCZ152" s="7"/>
      <c r="HDF152" s="7"/>
      <c r="HDL152" s="7"/>
      <c r="HDR152" s="66"/>
      <c r="HDS152" s="7"/>
      <c r="HDY152" s="7"/>
      <c r="HEE152" s="7"/>
      <c r="HEK152" s="66"/>
      <c r="HEL152" s="7"/>
      <c r="HER152" s="7"/>
      <c r="HEX152" s="7"/>
      <c r="HFD152" s="66"/>
      <c r="HFE152" s="7"/>
      <c r="HFK152" s="7"/>
      <c r="HFQ152" s="7"/>
      <c r="HFW152" s="66"/>
      <c r="HFX152" s="7"/>
      <c r="HGD152" s="7"/>
      <c r="HGJ152" s="7"/>
      <c r="HGP152" s="66"/>
      <c r="HGQ152" s="7"/>
      <c r="HGW152" s="7"/>
      <c r="HHC152" s="7"/>
      <c r="HHI152" s="66"/>
      <c r="HHJ152" s="7"/>
      <c r="HHP152" s="7"/>
      <c r="HHV152" s="7"/>
      <c r="HIB152" s="66"/>
      <c r="HIC152" s="7"/>
      <c r="HII152" s="7"/>
      <c r="HIO152" s="7"/>
      <c r="HIU152" s="66"/>
      <c r="HIV152" s="7"/>
      <c r="HJB152" s="7"/>
      <c r="HJH152" s="7"/>
      <c r="HJN152" s="66"/>
      <c r="HJO152" s="7"/>
      <c r="HJU152" s="7"/>
      <c r="HKA152" s="7"/>
      <c r="HKG152" s="66"/>
      <c r="HKH152" s="7"/>
      <c r="HKN152" s="7"/>
      <c r="HKT152" s="7"/>
      <c r="HKZ152" s="66"/>
      <c r="HLA152" s="7"/>
      <c r="HLG152" s="7"/>
      <c r="HLM152" s="7"/>
      <c r="HLS152" s="66"/>
      <c r="HLT152" s="7"/>
      <c r="HLZ152" s="7"/>
      <c r="HMF152" s="7"/>
      <c r="HML152" s="66"/>
      <c r="HMM152" s="7"/>
      <c r="HMS152" s="7"/>
      <c r="HMY152" s="7"/>
      <c r="HNE152" s="66"/>
      <c r="HNF152" s="7"/>
      <c r="HNL152" s="7"/>
      <c r="HNR152" s="7"/>
      <c r="HNX152" s="66"/>
      <c r="HNY152" s="7"/>
      <c r="HOE152" s="7"/>
      <c r="HOK152" s="7"/>
      <c r="HOQ152" s="66"/>
      <c r="HOR152" s="7"/>
      <c r="HOX152" s="7"/>
      <c r="HPD152" s="7"/>
      <c r="HPJ152" s="66"/>
      <c r="HPK152" s="7"/>
      <c r="HPQ152" s="7"/>
      <c r="HPW152" s="7"/>
      <c r="HQC152" s="66"/>
      <c r="HQD152" s="7"/>
      <c r="HQJ152" s="7"/>
      <c r="HQP152" s="7"/>
      <c r="HQV152" s="66"/>
      <c r="HQW152" s="7"/>
      <c r="HRC152" s="7"/>
      <c r="HRI152" s="7"/>
      <c r="HRO152" s="66"/>
      <c r="HRP152" s="7"/>
      <c r="HRV152" s="7"/>
      <c r="HSB152" s="7"/>
      <c r="HSH152" s="66"/>
      <c r="HSI152" s="7"/>
      <c r="HSO152" s="7"/>
      <c r="HSU152" s="7"/>
      <c r="HTA152" s="66"/>
      <c r="HTB152" s="7"/>
      <c r="HTH152" s="7"/>
      <c r="HTN152" s="7"/>
      <c r="HTT152" s="66"/>
      <c r="HTU152" s="7"/>
      <c r="HUA152" s="7"/>
      <c r="HUG152" s="7"/>
      <c r="HUM152" s="66"/>
      <c r="HUN152" s="7"/>
      <c r="HUT152" s="7"/>
      <c r="HUZ152" s="7"/>
      <c r="HVF152" s="66"/>
      <c r="HVG152" s="7"/>
      <c r="HVM152" s="7"/>
      <c r="HVS152" s="7"/>
      <c r="HVY152" s="66"/>
      <c r="HVZ152" s="7"/>
      <c r="HWF152" s="7"/>
      <c r="HWL152" s="7"/>
      <c r="HWR152" s="66"/>
      <c r="HWS152" s="7"/>
      <c r="HWY152" s="7"/>
      <c r="HXE152" s="7"/>
      <c r="HXK152" s="66"/>
      <c r="HXL152" s="7"/>
      <c r="HXR152" s="7"/>
      <c r="HXX152" s="7"/>
      <c r="HYD152" s="66"/>
      <c r="HYE152" s="7"/>
      <c r="HYK152" s="7"/>
      <c r="HYQ152" s="7"/>
      <c r="HYW152" s="66"/>
      <c r="HYX152" s="7"/>
      <c r="HZD152" s="7"/>
      <c r="HZJ152" s="7"/>
      <c r="HZP152" s="66"/>
      <c r="HZQ152" s="7"/>
      <c r="HZW152" s="7"/>
      <c r="IAC152" s="7"/>
      <c r="IAI152" s="66"/>
      <c r="IAJ152" s="7"/>
      <c r="IAP152" s="7"/>
      <c r="IAV152" s="7"/>
      <c r="IBB152" s="66"/>
      <c r="IBC152" s="7"/>
      <c r="IBI152" s="7"/>
      <c r="IBO152" s="7"/>
      <c r="IBU152" s="66"/>
      <c r="IBV152" s="7"/>
      <c r="ICB152" s="7"/>
      <c r="ICH152" s="7"/>
      <c r="ICN152" s="66"/>
      <c r="ICO152" s="7"/>
      <c r="ICU152" s="7"/>
      <c r="IDA152" s="7"/>
      <c r="IDG152" s="66"/>
      <c r="IDH152" s="7"/>
      <c r="IDN152" s="7"/>
      <c r="IDT152" s="7"/>
      <c r="IDZ152" s="66"/>
      <c r="IEA152" s="7"/>
      <c r="IEG152" s="7"/>
      <c r="IEM152" s="7"/>
      <c r="IES152" s="66"/>
      <c r="IET152" s="7"/>
      <c r="IEZ152" s="7"/>
      <c r="IFF152" s="7"/>
      <c r="IFL152" s="66"/>
      <c r="IFM152" s="7"/>
      <c r="IFS152" s="7"/>
      <c r="IFY152" s="7"/>
      <c r="IGE152" s="66"/>
      <c r="IGF152" s="7"/>
      <c r="IGL152" s="7"/>
      <c r="IGR152" s="7"/>
      <c r="IGX152" s="66"/>
      <c r="IGY152" s="7"/>
      <c r="IHE152" s="7"/>
      <c r="IHK152" s="7"/>
      <c r="IHQ152" s="66"/>
      <c r="IHR152" s="7"/>
      <c r="IHX152" s="7"/>
      <c r="IID152" s="7"/>
      <c r="IIJ152" s="66"/>
      <c r="IIK152" s="7"/>
      <c r="IIQ152" s="7"/>
      <c r="IIW152" s="7"/>
      <c r="IJC152" s="66"/>
      <c r="IJD152" s="7"/>
      <c r="IJJ152" s="7"/>
      <c r="IJP152" s="7"/>
      <c r="IJV152" s="66"/>
      <c r="IJW152" s="7"/>
      <c r="IKC152" s="7"/>
      <c r="IKI152" s="7"/>
      <c r="IKO152" s="66"/>
      <c r="IKP152" s="7"/>
      <c r="IKV152" s="7"/>
      <c r="ILB152" s="7"/>
      <c r="ILH152" s="66"/>
      <c r="ILI152" s="7"/>
      <c r="ILO152" s="7"/>
      <c r="ILU152" s="7"/>
      <c r="IMA152" s="66"/>
      <c r="IMB152" s="7"/>
      <c r="IMH152" s="7"/>
      <c r="IMN152" s="7"/>
      <c r="IMT152" s="66"/>
      <c r="IMU152" s="7"/>
      <c r="INA152" s="7"/>
      <c r="ING152" s="7"/>
      <c r="INM152" s="66"/>
      <c r="INN152" s="7"/>
      <c r="INT152" s="7"/>
      <c r="INZ152" s="7"/>
      <c r="IOF152" s="66"/>
      <c r="IOG152" s="7"/>
      <c r="IOM152" s="7"/>
      <c r="IOS152" s="7"/>
      <c r="IOY152" s="66"/>
      <c r="IOZ152" s="7"/>
      <c r="IPF152" s="7"/>
      <c r="IPL152" s="7"/>
      <c r="IPR152" s="66"/>
      <c r="IPS152" s="7"/>
      <c r="IPY152" s="7"/>
      <c r="IQE152" s="7"/>
      <c r="IQK152" s="66"/>
      <c r="IQL152" s="7"/>
      <c r="IQR152" s="7"/>
      <c r="IQX152" s="7"/>
      <c r="IRD152" s="66"/>
      <c r="IRE152" s="7"/>
      <c r="IRK152" s="7"/>
      <c r="IRQ152" s="7"/>
      <c r="IRW152" s="66"/>
      <c r="IRX152" s="7"/>
      <c r="ISD152" s="7"/>
      <c r="ISJ152" s="7"/>
      <c r="ISP152" s="66"/>
      <c r="ISQ152" s="7"/>
      <c r="ISW152" s="7"/>
      <c r="ITC152" s="7"/>
      <c r="ITI152" s="66"/>
      <c r="ITJ152" s="7"/>
      <c r="ITP152" s="7"/>
      <c r="ITV152" s="7"/>
      <c r="IUB152" s="66"/>
      <c r="IUC152" s="7"/>
      <c r="IUI152" s="7"/>
      <c r="IUO152" s="7"/>
      <c r="IUU152" s="66"/>
      <c r="IUV152" s="7"/>
      <c r="IVB152" s="7"/>
      <c r="IVH152" s="7"/>
      <c r="IVN152" s="66"/>
      <c r="IVO152" s="7"/>
      <c r="IVU152" s="7"/>
      <c r="IWA152" s="7"/>
      <c r="IWG152" s="66"/>
      <c r="IWH152" s="7"/>
      <c r="IWN152" s="7"/>
      <c r="IWT152" s="7"/>
      <c r="IWZ152" s="66"/>
      <c r="IXA152" s="7"/>
      <c r="IXG152" s="7"/>
      <c r="IXM152" s="7"/>
      <c r="IXS152" s="66"/>
      <c r="IXT152" s="7"/>
      <c r="IXZ152" s="7"/>
      <c r="IYF152" s="7"/>
      <c r="IYL152" s="66"/>
      <c r="IYM152" s="7"/>
      <c r="IYS152" s="7"/>
      <c r="IYY152" s="7"/>
      <c r="IZE152" s="66"/>
      <c r="IZF152" s="7"/>
      <c r="IZL152" s="7"/>
      <c r="IZR152" s="7"/>
      <c r="IZX152" s="66"/>
      <c r="IZY152" s="7"/>
      <c r="JAE152" s="7"/>
      <c r="JAK152" s="7"/>
      <c r="JAQ152" s="66"/>
      <c r="JAR152" s="7"/>
      <c r="JAX152" s="7"/>
      <c r="JBD152" s="7"/>
      <c r="JBJ152" s="66"/>
      <c r="JBK152" s="7"/>
      <c r="JBQ152" s="7"/>
      <c r="JBW152" s="7"/>
      <c r="JCC152" s="66"/>
      <c r="JCD152" s="7"/>
      <c r="JCJ152" s="7"/>
      <c r="JCP152" s="7"/>
      <c r="JCV152" s="66"/>
      <c r="JCW152" s="7"/>
      <c r="JDC152" s="7"/>
      <c r="JDI152" s="7"/>
      <c r="JDO152" s="66"/>
      <c r="JDP152" s="7"/>
      <c r="JDV152" s="7"/>
      <c r="JEB152" s="7"/>
      <c r="JEH152" s="66"/>
      <c r="JEI152" s="7"/>
      <c r="JEO152" s="7"/>
      <c r="JEU152" s="7"/>
      <c r="JFA152" s="66"/>
      <c r="JFB152" s="7"/>
      <c r="JFH152" s="7"/>
      <c r="JFN152" s="7"/>
      <c r="JFT152" s="66"/>
      <c r="JFU152" s="7"/>
      <c r="JGA152" s="7"/>
      <c r="JGG152" s="7"/>
      <c r="JGM152" s="66"/>
      <c r="JGN152" s="7"/>
      <c r="JGT152" s="7"/>
      <c r="JGZ152" s="7"/>
      <c r="JHF152" s="66"/>
      <c r="JHG152" s="7"/>
      <c r="JHM152" s="7"/>
      <c r="JHS152" s="7"/>
      <c r="JHY152" s="66"/>
      <c r="JHZ152" s="7"/>
      <c r="JIF152" s="7"/>
      <c r="JIL152" s="7"/>
      <c r="JIR152" s="66"/>
      <c r="JIS152" s="7"/>
      <c r="JIY152" s="7"/>
      <c r="JJE152" s="7"/>
      <c r="JJK152" s="66"/>
      <c r="JJL152" s="7"/>
      <c r="JJR152" s="7"/>
      <c r="JJX152" s="7"/>
      <c r="JKD152" s="66"/>
      <c r="JKE152" s="7"/>
      <c r="JKK152" s="7"/>
      <c r="JKQ152" s="7"/>
      <c r="JKW152" s="66"/>
      <c r="JKX152" s="7"/>
      <c r="JLD152" s="7"/>
      <c r="JLJ152" s="7"/>
      <c r="JLP152" s="66"/>
      <c r="JLQ152" s="7"/>
      <c r="JLW152" s="7"/>
      <c r="JMC152" s="7"/>
      <c r="JMI152" s="66"/>
      <c r="JMJ152" s="7"/>
      <c r="JMP152" s="7"/>
      <c r="JMV152" s="7"/>
      <c r="JNB152" s="66"/>
      <c r="JNC152" s="7"/>
      <c r="JNI152" s="7"/>
      <c r="JNO152" s="7"/>
      <c r="JNU152" s="66"/>
      <c r="JNV152" s="7"/>
      <c r="JOB152" s="7"/>
      <c r="JOH152" s="7"/>
      <c r="JON152" s="66"/>
      <c r="JOO152" s="7"/>
      <c r="JOU152" s="7"/>
      <c r="JPA152" s="7"/>
      <c r="JPG152" s="66"/>
      <c r="JPH152" s="7"/>
      <c r="JPN152" s="7"/>
      <c r="JPT152" s="7"/>
      <c r="JPZ152" s="66"/>
      <c r="JQA152" s="7"/>
      <c r="JQG152" s="7"/>
      <c r="JQM152" s="7"/>
      <c r="JQS152" s="66"/>
      <c r="JQT152" s="7"/>
      <c r="JQZ152" s="7"/>
      <c r="JRF152" s="7"/>
      <c r="JRL152" s="66"/>
      <c r="JRM152" s="7"/>
      <c r="JRS152" s="7"/>
      <c r="JRY152" s="7"/>
      <c r="JSE152" s="66"/>
      <c r="JSF152" s="7"/>
      <c r="JSL152" s="7"/>
      <c r="JSR152" s="7"/>
      <c r="JSX152" s="66"/>
      <c r="JSY152" s="7"/>
      <c r="JTE152" s="7"/>
      <c r="JTK152" s="7"/>
      <c r="JTQ152" s="66"/>
      <c r="JTR152" s="7"/>
      <c r="JTX152" s="7"/>
      <c r="JUD152" s="7"/>
      <c r="JUJ152" s="66"/>
      <c r="JUK152" s="7"/>
      <c r="JUQ152" s="7"/>
      <c r="JUW152" s="7"/>
      <c r="JVC152" s="66"/>
      <c r="JVD152" s="7"/>
      <c r="JVJ152" s="7"/>
      <c r="JVP152" s="7"/>
      <c r="JVV152" s="66"/>
      <c r="JVW152" s="7"/>
      <c r="JWC152" s="7"/>
      <c r="JWI152" s="7"/>
      <c r="JWO152" s="66"/>
      <c r="JWP152" s="7"/>
      <c r="JWV152" s="7"/>
      <c r="JXB152" s="7"/>
      <c r="JXH152" s="66"/>
      <c r="JXI152" s="7"/>
      <c r="JXO152" s="7"/>
      <c r="JXU152" s="7"/>
      <c r="JYA152" s="66"/>
      <c r="JYB152" s="7"/>
      <c r="JYH152" s="7"/>
      <c r="JYN152" s="7"/>
      <c r="JYT152" s="66"/>
      <c r="JYU152" s="7"/>
      <c r="JZA152" s="7"/>
      <c r="JZG152" s="7"/>
      <c r="JZM152" s="66"/>
      <c r="JZN152" s="7"/>
      <c r="JZT152" s="7"/>
      <c r="JZZ152" s="7"/>
      <c r="KAF152" s="66"/>
      <c r="KAG152" s="7"/>
      <c r="KAM152" s="7"/>
      <c r="KAS152" s="7"/>
      <c r="KAY152" s="66"/>
      <c r="KAZ152" s="7"/>
      <c r="KBF152" s="7"/>
      <c r="KBL152" s="7"/>
      <c r="KBR152" s="66"/>
      <c r="KBS152" s="7"/>
      <c r="KBY152" s="7"/>
      <c r="KCE152" s="7"/>
      <c r="KCK152" s="66"/>
      <c r="KCL152" s="7"/>
      <c r="KCR152" s="7"/>
      <c r="KCX152" s="7"/>
      <c r="KDD152" s="66"/>
      <c r="KDE152" s="7"/>
      <c r="KDK152" s="7"/>
      <c r="KDQ152" s="7"/>
      <c r="KDW152" s="66"/>
      <c r="KDX152" s="7"/>
      <c r="KED152" s="7"/>
      <c r="KEJ152" s="7"/>
      <c r="KEP152" s="66"/>
      <c r="KEQ152" s="7"/>
      <c r="KEW152" s="7"/>
      <c r="KFC152" s="7"/>
      <c r="KFI152" s="66"/>
      <c r="KFJ152" s="7"/>
      <c r="KFP152" s="7"/>
      <c r="KFV152" s="7"/>
      <c r="KGB152" s="66"/>
      <c r="KGC152" s="7"/>
      <c r="KGI152" s="7"/>
      <c r="KGO152" s="7"/>
      <c r="KGU152" s="66"/>
      <c r="KGV152" s="7"/>
      <c r="KHB152" s="7"/>
      <c r="KHH152" s="7"/>
      <c r="KHN152" s="66"/>
      <c r="KHO152" s="7"/>
      <c r="KHU152" s="7"/>
      <c r="KIA152" s="7"/>
      <c r="KIG152" s="66"/>
      <c r="KIH152" s="7"/>
      <c r="KIN152" s="7"/>
      <c r="KIT152" s="7"/>
      <c r="KIZ152" s="66"/>
      <c r="KJA152" s="7"/>
      <c r="KJG152" s="7"/>
      <c r="KJM152" s="7"/>
      <c r="KJS152" s="66"/>
      <c r="KJT152" s="7"/>
      <c r="KJZ152" s="7"/>
      <c r="KKF152" s="7"/>
      <c r="KKL152" s="66"/>
      <c r="KKM152" s="7"/>
      <c r="KKS152" s="7"/>
      <c r="KKY152" s="7"/>
      <c r="KLE152" s="66"/>
      <c r="KLF152" s="7"/>
      <c r="KLL152" s="7"/>
      <c r="KLR152" s="7"/>
      <c r="KLX152" s="66"/>
      <c r="KLY152" s="7"/>
      <c r="KME152" s="7"/>
      <c r="KMK152" s="7"/>
      <c r="KMQ152" s="66"/>
      <c r="KMR152" s="7"/>
      <c r="KMX152" s="7"/>
      <c r="KND152" s="7"/>
      <c r="KNJ152" s="66"/>
      <c r="KNK152" s="7"/>
      <c r="KNQ152" s="7"/>
      <c r="KNW152" s="7"/>
      <c r="KOC152" s="66"/>
      <c r="KOD152" s="7"/>
      <c r="KOJ152" s="7"/>
      <c r="KOP152" s="7"/>
      <c r="KOV152" s="66"/>
      <c r="KOW152" s="7"/>
      <c r="KPC152" s="7"/>
      <c r="KPI152" s="7"/>
      <c r="KPO152" s="66"/>
      <c r="KPP152" s="7"/>
      <c r="KPV152" s="7"/>
      <c r="KQB152" s="7"/>
      <c r="KQH152" s="66"/>
      <c r="KQI152" s="7"/>
      <c r="KQO152" s="7"/>
      <c r="KQU152" s="7"/>
      <c r="KRA152" s="66"/>
      <c r="KRB152" s="7"/>
      <c r="KRH152" s="7"/>
      <c r="KRN152" s="7"/>
      <c r="KRT152" s="66"/>
      <c r="KRU152" s="7"/>
      <c r="KSA152" s="7"/>
      <c r="KSG152" s="7"/>
      <c r="KSM152" s="66"/>
      <c r="KSN152" s="7"/>
      <c r="KST152" s="7"/>
      <c r="KSZ152" s="7"/>
      <c r="KTF152" s="66"/>
      <c r="KTG152" s="7"/>
      <c r="KTM152" s="7"/>
      <c r="KTS152" s="7"/>
      <c r="KTY152" s="66"/>
      <c r="KTZ152" s="7"/>
      <c r="KUF152" s="7"/>
      <c r="KUL152" s="7"/>
      <c r="KUR152" s="66"/>
      <c r="KUS152" s="7"/>
      <c r="KUY152" s="7"/>
      <c r="KVE152" s="7"/>
      <c r="KVK152" s="66"/>
      <c r="KVL152" s="7"/>
      <c r="KVR152" s="7"/>
      <c r="KVX152" s="7"/>
      <c r="KWD152" s="66"/>
      <c r="KWE152" s="7"/>
      <c r="KWK152" s="7"/>
      <c r="KWQ152" s="7"/>
      <c r="KWW152" s="66"/>
      <c r="KWX152" s="7"/>
      <c r="KXD152" s="7"/>
      <c r="KXJ152" s="7"/>
      <c r="KXP152" s="66"/>
      <c r="KXQ152" s="7"/>
      <c r="KXW152" s="7"/>
      <c r="KYC152" s="7"/>
      <c r="KYI152" s="66"/>
      <c r="KYJ152" s="7"/>
      <c r="KYP152" s="7"/>
      <c r="KYV152" s="7"/>
      <c r="KZB152" s="66"/>
      <c r="KZC152" s="7"/>
      <c r="KZI152" s="7"/>
      <c r="KZO152" s="7"/>
      <c r="KZU152" s="66"/>
      <c r="KZV152" s="7"/>
      <c r="LAB152" s="7"/>
      <c r="LAH152" s="7"/>
      <c r="LAN152" s="66"/>
      <c r="LAO152" s="7"/>
      <c r="LAU152" s="7"/>
      <c r="LBA152" s="7"/>
      <c r="LBG152" s="66"/>
      <c r="LBH152" s="7"/>
      <c r="LBN152" s="7"/>
      <c r="LBT152" s="7"/>
      <c r="LBZ152" s="66"/>
      <c r="LCA152" s="7"/>
      <c r="LCG152" s="7"/>
      <c r="LCM152" s="7"/>
      <c r="LCS152" s="66"/>
      <c r="LCT152" s="7"/>
      <c r="LCZ152" s="7"/>
      <c r="LDF152" s="7"/>
      <c r="LDL152" s="66"/>
      <c r="LDM152" s="7"/>
      <c r="LDS152" s="7"/>
      <c r="LDY152" s="7"/>
      <c r="LEE152" s="66"/>
      <c r="LEF152" s="7"/>
      <c r="LEL152" s="7"/>
      <c r="LER152" s="7"/>
      <c r="LEX152" s="66"/>
      <c r="LEY152" s="7"/>
      <c r="LFE152" s="7"/>
      <c r="LFK152" s="7"/>
      <c r="LFQ152" s="66"/>
      <c r="LFR152" s="7"/>
      <c r="LFX152" s="7"/>
      <c r="LGD152" s="7"/>
      <c r="LGJ152" s="66"/>
      <c r="LGK152" s="7"/>
      <c r="LGQ152" s="7"/>
      <c r="LGW152" s="7"/>
      <c r="LHC152" s="66"/>
      <c r="LHD152" s="7"/>
      <c r="LHJ152" s="7"/>
      <c r="LHP152" s="7"/>
      <c r="LHV152" s="66"/>
      <c r="LHW152" s="7"/>
      <c r="LIC152" s="7"/>
      <c r="LII152" s="7"/>
      <c r="LIO152" s="66"/>
      <c r="LIP152" s="7"/>
      <c r="LIV152" s="7"/>
      <c r="LJB152" s="7"/>
      <c r="LJH152" s="66"/>
      <c r="LJI152" s="7"/>
      <c r="LJO152" s="7"/>
      <c r="LJU152" s="7"/>
      <c r="LKA152" s="66"/>
      <c r="LKB152" s="7"/>
      <c r="LKH152" s="7"/>
      <c r="LKN152" s="7"/>
      <c r="LKT152" s="66"/>
      <c r="LKU152" s="7"/>
      <c r="LLA152" s="7"/>
      <c r="LLG152" s="7"/>
      <c r="LLM152" s="66"/>
      <c r="LLN152" s="7"/>
      <c r="LLT152" s="7"/>
      <c r="LLZ152" s="7"/>
      <c r="LMF152" s="66"/>
      <c r="LMG152" s="7"/>
      <c r="LMM152" s="7"/>
      <c r="LMS152" s="7"/>
      <c r="LMY152" s="66"/>
      <c r="LMZ152" s="7"/>
      <c r="LNF152" s="7"/>
      <c r="LNL152" s="7"/>
      <c r="LNR152" s="66"/>
      <c r="LNS152" s="7"/>
      <c r="LNY152" s="7"/>
      <c r="LOE152" s="7"/>
      <c r="LOK152" s="66"/>
      <c r="LOL152" s="7"/>
      <c r="LOR152" s="7"/>
      <c r="LOX152" s="7"/>
      <c r="LPD152" s="66"/>
      <c r="LPE152" s="7"/>
      <c r="LPK152" s="7"/>
      <c r="LPQ152" s="7"/>
      <c r="LPW152" s="66"/>
      <c r="LPX152" s="7"/>
      <c r="LQD152" s="7"/>
      <c r="LQJ152" s="7"/>
      <c r="LQP152" s="66"/>
      <c r="LQQ152" s="7"/>
      <c r="LQW152" s="7"/>
      <c r="LRC152" s="7"/>
      <c r="LRI152" s="66"/>
      <c r="LRJ152" s="7"/>
      <c r="LRP152" s="7"/>
      <c r="LRV152" s="7"/>
      <c r="LSB152" s="66"/>
      <c r="LSC152" s="7"/>
      <c r="LSI152" s="7"/>
      <c r="LSO152" s="7"/>
      <c r="LSU152" s="66"/>
      <c r="LSV152" s="7"/>
      <c r="LTB152" s="7"/>
      <c r="LTH152" s="7"/>
      <c r="LTN152" s="66"/>
      <c r="LTO152" s="7"/>
      <c r="LTU152" s="7"/>
      <c r="LUA152" s="7"/>
      <c r="LUG152" s="66"/>
      <c r="LUH152" s="7"/>
      <c r="LUN152" s="7"/>
      <c r="LUT152" s="7"/>
      <c r="LUZ152" s="66"/>
      <c r="LVA152" s="7"/>
      <c r="LVG152" s="7"/>
      <c r="LVM152" s="7"/>
      <c r="LVS152" s="66"/>
      <c r="LVT152" s="7"/>
      <c r="LVZ152" s="7"/>
      <c r="LWF152" s="7"/>
      <c r="LWL152" s="66"/>
      <c r="LWM152" s="7"/>
      <c r="LWS152" s="7"/>
      <c r="LWY152" s="7"/>
      <c r="LXE152" s="66"/>
      <c r="LXF152" s="7"/>
      <c r="LXL152" s="7"/>
      <c r="LXR152" s="7"/>
      <c r="LXX152" s="66"/>
      <c r="LXY152" s="7"/>
      <c r="LYE152" s="7"/>
      <c r="LYK152" s="7"/>
      <c r="LYQ152" s="66"/>
      <c r="LYR152" s="7"/>
      <c r="LYX152" s="7"/>
      <c r="LZD152" s="7"/>
      <c r="LZJ152" s="66"/>
      <c r="LZK152" s="7"/>
      <c r="LZQ152" s="7"/>
      <c r="LZW152" s="7"/>
      <c r="MAC152" s="66"/>
      <c r="MAD152" s="7"/>
      <c r="MAJ152" s="7"/>
      <c r="MAP152" s="7"/>
      <c r="MAV152" s="66"/>
      <c r="MAW152" s="7"/>
      <c r="MBC152" s="7"/>
      <c r="MBI152" s="7"/>
      <c r="MBO152" s="66"/>
      <c r="MBP152" s="7"/>
      <c r="MBV152" s="7"/>
      <c r="MCB152" s="7"/>
      <c r="MCH152" s="66"/>
      <c r="MCI152" s="7"/>
      <c r="MCO152" s="7"/>
      <c r="MCU152" s="7"/>
      <c r="MDA152" s="66"/>
      <c r="MDB152" s="7"/>
      <c r="MDH152" s="7"/>
      <c r="MDN152" s="7"/>
      <c r="MDT152" s="66"/>
      <c r="MDU152" s="7"/>
      <c r="MEA152" s="7"/>
      <c r="MEG152" s="7"/>
      <c r="MEM152" s="66"/>
      <c r="MEN152" s="7"/>
      <c r="MET152" s="7"/>
      <c r="MEZ152" s="7"/>
      <c r="MFF152" s="66"/>
      <c r="MFG152" s="7"/>
      <c r="MFM152" s="7"/>
      <c r="MFS152" s="7"/>
      <c r="MFY152" s="66"/>
      <c r="MFZ152" s="7"/>
      <c r="MGF152" s="7"/>
      <c r="MGL152" s="7"/>
      <c r="MGR152" s="66"/>
      <c r="MGS152" s="7"/>
      <c r="MGY152" s="7"/>
      <c r="MHE152" s="7"/>
      <c r="MHK152" s="66"/>
      <c r="MHL152" s="7"/>
      <c r="MHR152" s="7"/>
      <c r="MHX152" s="7"/>
      <c r="MID152" s="66"/>
      <c r="MIE152" s="7"/>
      <c r="MIK152" s="7"/>
      <c r="MIQ152" s="7"/>
      <c r="MIW152" s="66"/>
      <c r="MIX152" s="7"/>
      <c r="MJD152" s="7"/>
      <c r="MJJ152" s="7"/>
      <c r="MJP152" s="66"/>
      <c r="MJQ152" s="7"/>
      <c r="MJW152" s="7"/>
      <c r="MKC152" s="7"/>
      <c r="MKI152" s="66"/>
      <c r="MKJ152" s="7"/>
      <c r="MKP152" s="7"/>
      <c r="MKV152" s="7"/>
      <c r="MLB152" s="66"/>
      <c r="MLC152" s="7"/>
      <c r="MLI152" s="7"/>
      <c r="MLO152" s="7"/>
      <c r="MLU152" s="66"/>
      <c r="MLV152" s="7"/>
      <c r="MMB152" s="7"/>
      <c r="MMH152" s="7"/>
      <c r="MMN152" s="66"/>
      <c r="MMO152" s="7"/>
      <c r="MMU152" s="7"/>
      <c r="MNA152" s="7"/>
      <c r="MNG152" s="66"/>
      <c r="MNH152" s="7"/>
      <c r="MNN152" s="7"/>
      <c r="MNT152" s="7"/>
      <c r="MNZ152" s="66"/>
      <c r="MOA152" s="7"/>
      <c r="MOG152" s="7"/>
      <c r="MOM152" s="7"/>
      <c r="MOS152" s="66"/>
      <c r="MOT152" s="7"/>
      <c r="MOZ152" s="7"/>
      <c r="MPF152" s="7"/>
      <c r="MPL152" s="66"/>
      <c r="MPM152" s="7"/>
      <c r="MPS152" s="7"/>
      <c r="MPY152" s="7"/>
      <c r="MQE152" s="66"/>
      <c r="MQF152" s="7"/>
      <c r="MQL152" s="7"/>
      <c r="MQR152" s="7"/>
      <c r="MQX152" s="66"/>
      <c r="MQY152" s="7"/>
      <c r="MRE152" s="7"/>
      <c r="MRK152" s="7"/>
      <c r="MRQ152" s="66"/>
      <c r="MRR152" s="7"/>
      <c r="MRX152" s="7"/>
      <c r="MSD152" s="7"/>
      <c r="MSJ152" s="66"/>
      <c r="MSK152" s="7"/>
      <c r="MSQ152" s="7"/>
      <c r="MSW152" s="7"/>
      <c r="MTC152" s="66"/>
      <c r="MTD152" s="7"/>
      <c r="MTJ152" s="7"/>
      <c r="MTP152" s="7"/>
      <c r="MTV152" s="66"/>
      <c r="MTW152" s="7"/>
      <c r="MUC152" s="7"/>
      <c r="MUI152" s="7"/>
      <c r="MUO152" s="66"/>
      <c r="MUP152" s="7"/>
      <c r="MUV152" s="7"/>
      <c r="MVB152" s="7"/>
      <c r="MVH152" s="66"/>
      <c r="MVI152" s="7"/>
      <c r="MVO152" s="7"/>
      <c r="MVU152" s="7"/>
      <c r="MWA152" s="66"/>
      <c r="MWB152" s="7"/>
      <c r="MWH152" s="7"/>
      <c r="MWN152" s="7"/>
      <c r="MWT152" s="66"/>
      <c r="MWU152" s="7"/>
      <c r="MXA152" s="7"/>
      <c r="MXG152" s="7"/>
      <c r="MXM152" s="66"/>
      <c r="MXN152" s="7"/>
      <c r="MXT152" s="7"/>
      <c r="MXZ152" s="7"/>
      <c r="MYF152" s="66"/>
      <c r="MYG152" s="7"/>
      <c r="MYM152" s="7"/>
      <c r="MYS152" s="7"/>
      <c r="MYY152" s="66"/>
      <c r="MYZ152" s="7"/>
      <c r="MZF152" s="7"/>
      <c r="MZL152" s="7"/>
      <c r="MZR152" s="66"/>
      <c r="MZS152" s="7"/>
      <c r="MZY152" s="7"/>
      <c r="NAE152" s="7"/>
      <c r="NAK152" s="66"/>
      <c r="NAL152" s="7"/>
      <c r="NAR152" s="7"/>
      <c r="NAX152" s="7"/>
      <c r="NBD152" s="66"/>
      <c r="NBE152" s="7"/>
      <c r="NBK152" s="7"/>
      <c r="NBQ152" s="7"/>
      <c r="NBW152" s="66"/>
      <c r="NBX152" s="7"/>
      <c r="NCD152" s="7"/>
      <c r="NCJ152" s="7"/>
      <c r="NCP152" s="66"/>
      <c r="NCQ152" s="7"/>
      <c r="NCW152" s="7"/>
      <c r="NDC152" s="7"/>
      <c r="NDI152" s="66"/>
      <c r="NDJ152" s="7"/>
      <c r="NDP152" s="7"/>
      <c r="NDV152" s="7"/>
      <c r="NEB152" s="66"/>
      <c r="NEC152" s="7"/>
      <c r="NEI152" s="7"/>
      <c r="NEO152" s="7"/>
      <c r="NEU152" s="66"/>
      <c r="NEV152" s="7"/>
      <c r="NFB152" s="7"/>
      <c r="NFH152" s="7"/>
      <c r="NFN152" s="66"/>
      <c r="NFO152" s="7"/>
      <c r="NFU152" s="7"/>
      <c r="NGA152" s="7"/>
      <c r="NGG152" s="66"/>
      <c r="NGH152" s="7"/>
      <c r="NGN152" s="7"/>
      <c r="NGT152" s="7"/>
      <c r="NGZ152" s="66"/>
      <c r="NHA152" s="7"/>
      <c r="NHG152" s="7"/>
      <c r="NHM152" s="7"/>
      <c r="NHS152" s="66"/>
      <c r="NHT152" s="7"/>
      <c r="NHZ152" s="7"/>
      <c r="NIF152" s="7"/>
      <c r="NIL152" s="66"/>
      <c r="NIM152" s="7"/>
      <c r="NIS152" s="7"/>
      <c r="NIY152" s="7"/>
      <c r="NJE152" s="66"/>
      <c r="NJF152" s="7"/>
      <c r="NJL152" s="7"/>
      <c r="NJR152" s="7"/>
      <c r="NJX152" s="66"/>
      <c r="NJY152" s="7"/>
      <c r="NKE152" s="7"/>
      <c r="NKK152" s="7"/>
      <c r="NKQ152" s="66"/>
      <c r="NKR152" s="7"/>
      <c r="NKX152" s="7"/>
      <c r="NLD152" s="7"/>
      <c r="NLJ152" s="66"/>
      <c r="NLK152" s="7"/>
      <c r="NLQ152" s="7"/>
      <c r="NLW152" s="7"/>
      <c r="NMC152" s="66"/>
      <c r="NMD152" s="7"/>
      <c r="NMJ152" s="7"/>
      <c r="NMP152" s="7"/>
      <c r="NMV152" s="66"/>
      <c r="NMW152" s="7"/>
      <c r="NNC152" s="7"/>
      <c r="NNI152" s="7"/>
      <c r="NNO152" s="66"/>
      <c r="NNP152" s="7"/>
      <c r="NNV152" s="7"/>
      <c r="NOB152" s="7"/>
      <c r="NOH152" s="66"/>
      <c r="NOI152" s="7"/>
      <c r="NOO152" s="7"/>
      <c r="NOU152" s="7"/>
      <c r="NPA152" s="66"/>
      <c r="NPB152" s="7"/>
      <c r="NPH152" s="7"/>
      <c r="NPN152" s="7"/>
      <c r="NPT152" s="66"/>
      <c r="NPU152" s="7"/>
      <c r="NQA152" s="7"/>
      <c r="NQG152" s="7"/>
      <c r="NQM152" s="66"/>
      <c r="NQN152" s="7"/>
      <c r="NQT152" s="7"/>
      <c r="NQZ152" s="7"/>
      <c r="NRF152" s="66"/>
      <c r="NRG152" s="7"/>
      <c r="NRM152" s="7"/>
      <c r="NRS152" s="7"/>
      <c r="NRY152" s="66"/>
      <c r="NRZ152" s="7"/>
      <c r="NSF152" s="7"/>
      <c r="NSL152" s="7"/>
      <c r="NSR152" s="66"/>
      <c r="NSS152" s="7"/>
      <c r="NSY152" s="7"/>
      <c r="NTE152" s="7"/>
      <c r="NTK152" s="66"/>
      <c r="NTL152" s="7"/>
      <c r="NTR152" s="7"/>
      <c r="NTX152" s="7"/>
      <c r="NUD152" s="66"/>
      <c r="NUE152" s="7"/>
      <c r="NUK152" s="7"/>
      <c r="NUQ152" s="7"/>
      <c r="NUW152" s="66"/>
      <c r="NUX152" s="7"/>
      <c r="NVD152" s="7"/>
      <c r="NVJ152" s="7"/>
      <c r="NVP152" s="66"/>
      <c r="NVQ152" s="7"/>
      <c r="NVW152" s="7"/>
      <c r="NWC152" s="7"/>
      <c r="NWI152" s="66"/>
      <c r="NWJ152" s="7"/>
      <c r="NWP152" s="7"/>
      <c r="NWV152" s="7"/>
      <c r="NXB152" s="66"/>
      <c r="NXC152" s="7"/>
      <c r="NXI152" s="7"/>
      <c r="NXO152" s="7"/>
      <c r="NXU152" s="66"/>
      <c r="NXV152" s="7"/>
      <c r="NYB152" s="7"/>
      <c r="NYH152" s="7"/>
      <c r="NYN152" s="66"/>
      <c r="NYO152" s="7"/>
      <c r="NYU152" s="7"/>
      <c r="NZA152" s="7"/>
      <c r="NZG152" s="66"/>
      <c r="NZH152" s="7"/>
      <c r="NZN152" s="7"/>
      <c r="NZT152" s="7"/>
      <c r="NZZ152" s="66"/>
      <c r="OAA152" s="7"/>
      <c r="OAG152" s="7"/>
      <c r="OAM152" s="7"/>
      <c r="OAS152" s="66"/>
      <c r="OAT152" s="7"/>
      <c r="OAZ152" s="7"/>
      <c r="OBF152" s="7"/>
      <c r="OBL152" s="66"/>
      <c r="OBM152" s="7"/>
      <c r="OBS152" s="7"/>
      <c r="OBY152" s="7"/>
      <c r="OCE152" s="66"/>
      <c r="OCF152" s="7"/>
      <c r="OCL152" s="7"/>
      <c r="OCR152" s="7"/>
      <c r="OCX152" s="66"/>
      <c r="OCY152" s="7"/>
      <c r="ODE152" s="7"/>
      <c r="ODK152" s="7"/>
      <c r="ODQ152" s="66"/>
      <c r="ODR152" s="7"/>
      <c r="ODX152" s="7"/>
      <c r="OED152" s="7"/>
      <c r="OEJ152" s="66"/>
      <c r="OEK152" s="7"/>
      <c r="OEQ152" s="7"/>
      <c r="OEW152" s="7"/>
      <c r="OFC152" s="66"/>
      <c r="OFD152" s="7"/>
      <c r="OFJ152" s="7"/>
      <c r="OFP152" s="7"/>
      <c r="OFV152" s="66"/>
      <c r="OFW152" s="7"/>
      <c r="OGC152" s="7"/>
      <c r="OGI152" s="7"/>
      <c r="OGO152" s="66"/>
      <c r="OGP152" s="7"/>
      <c r="OGV152" s="7"/>
      <c r="OHB152" s="7"/>
      <c r="OHH152" s="66"/>
      <c r="OHI152" s="7"/>
      <c r="OHO152" s="7"/>
      <c r="OHU152" s="7"/>
      <c r="OIA152" s="66"/>
      <c r="OIB152" s="7"/>
      <c r="OIH152" s="7"/>
      <c r="OIN152" s="7"/>
      <c r="OIT152" s="66"/>
      <c r="OIU152" s="7"/>
      <c r="OJA152" s="7"/>
      <c r="OJG152" s="7"/>
      <c r="OJM152" s="66"/>
      <c r="OJN152" s="7"/>
      <c r="OJT152" s="7"/>
      <c r="OJZ152" s="7"/>
      <c r="OKF152" s="66"/>
      <c r="OKG152" s="7"/>
      <c r="OKM152" s="7"/>
      <c r="OKS152" s="7"/>
      <c r="OKY152" s="66"/>
      <c r="OKZ152" s="7"/>
      <c r="OLF152" s="7"/>
      <c r="OLL152" s="7"/>
      <c r="OLR152" s="66"/>
      <c r="OLS152" s="7"/>
      <c r="OLY152" s="7"/>
      <c r="OME152" s="7"/>
      <c r="OMK152" s="66"/>
      <c r="OML152" s="7"/>
      <c r="OMR152" s="7"/>
      <c r="OMX152" s="7"/>
      <c r="OND152" s="66"/>
      <c r="ONE152" s="7"/>
      <c r="ONK152" s="7"/>
      <c r="ONQ152" s="7"/>
      <c r="ONW152" s="66"/>
      <c r="ONX152" s="7"/>
      <c r="OOD152" s="7"/>
      <c r="OOJ152" s="7"/>
      <c r="OOP152" s="66"/>
      <c r="OOQ152" s="7"/>
      <c r="OOW152" s="7"/>
      <c r="OPC152" s="7"/>
      <c r="OPI152" s="66"/>
      <c r="OPJ152" s="7"/>
      <c r="OPP152" s="7"/>
      <c r="OPV152" s="7"/>
      <c r="OQB152" s="66"/>
      <c r="OQC152" s="7"/>
      <c r="OQI152" s="7"/>
      <c r="OQO152" s="7"/>
      <c r="OQU152" s="66"/>
      <c r="OQV152" s="7"/>
      <c r="ORB152" s="7"/>
      <c r="ORH152" s="7"/>
      <c r="ORN152" s="66"/>
      <c r="ORO152" s="7"/>
      <c r="ORU152" s="7"/>
      <c r="OSA152" s="7"/>
      <c r="OSG152" s="66"/>
      <c r="OSH152" s="7"/>
      <c r="OSN152" s="7"/>
      <c r="OST152" s="7"/>
      <c r="OSZ152" s="66"/>
      <c r="OTA152" s="7"/>
      <c r="OTG152" s="7"/>
      <c r="OTM152" s="7"/>
      <c r="OTS152" s="66"/>
      <c r="OTT152" s="7"/>
      <c r="OTZ152" s="7"/>
      <c r="OUF152" s="7"/>
      <c r="OUL152" s="66"/>
      <c r="OUM152" s="7"/>
      <c r="OUS152" s="7"/>
      <c r="OUY152" s="7"/>
      <c r="OVE152" s="66"/>
      <c r="OVF152" s="7"/>
      <c r="OVL152" s="7"/>
      <c r="OVR152" s="7"/>
      <c r="OVX152" s="66"/>
      <c r="OVY152" s="7"/>
      <c r="OWE152" s="7"/>
      <c r="OWK152" s="7"/>
      <c r="OWQ152" s="66"/>
      <c r="OWR152" s="7"/>
      <c r="OWX152" s="7"/>
      <c r="OXD152" s="7"/>
      <c r="OXJ152" s="66"/>
      <c r="OXK152" s="7"/>
      <c r="OXQ152" s="7"/>
      <c r="OXW152" s="7"/>
      <c r="OYC152" s="66"/>
      <c r="OYD152" s="7"/>
      <c r="OYJ152" s="7"/>
      <c r="OYP152" s="7"/>
      <c r="OYV152" s="66"/>
      <c r="OYW152" s="7"/>
      <c r="OZC152" s="7"/>
      <c r="OZI152" s="7"/>
      <c r="OZO152" s="66"/>
      <c r="OZP152" s="7"/>
      <c r="OZV152" s="7"/>
      <c r="PAB152" s="7"/>
      <c r="PAH152" s="66"/>
      <c r="PAI152" s="7"/>
      <c r="PAO152" s="7"/>
      <c r="PAU152" s="7"/>
      <c r="PBA152" s="66"/>
      <c r="PBB152" s="7"/>
      <c r="PBH152" s="7"/>
      <c r="PBN152" s="7"/>
      <c r="PBT152" s="66"/>
      <c r="PBU152" s="7"/>
      <c r="PCA152" s="7"/>
      <c r="PCG152" s="7"/>
      <c r="PCM152" s="66"/>
      <c r="PCN152" s="7"/>
      <c r="PCT152" s="7"/>
      <c r="PCZ152" s="7"/>
      <c r="PDF152" s="66"/>
      <c r="PDG152" s="7"/>
      <c r="PDM152" s="7"/>
      <c r="PDS152" s="7"/>
      <c r="PDY152" s="66"/>
      <c r="PDZ152" s="7"/>
      <c r="PEF152" s="7"/>
      <c r="PEL152" s="7"/>
      <c r="PER152" s="66"/>
      <c r="PES152" s="7"/>
      <c r="PEY152" s="7"/>
      <c r="PFE152" s="7"/>
      <c r="PFK152" s="66"/>
      <c r="PFL152" s="7"/>
      <c r="PFR152" s="7"/>
      <c r="PFX152" s="7"/>
      <c r="PGD152" s="66"/>
      <c r="PGE152" s="7"/>
      <c r="PGK152" s="7"/>
      <c r="PGQ152" s="7"/>
      <c r="PGW152" s="66"/>
      <c r="PGX152" s="7"/>
      <c r="PHD152" s="7"/>
      <c r="PHJ152" s="7"/>
      <c r="PHP152" s="66"/>
      <c r="PHQ152" s="7"/>
      <c r="PHW152" s="7"/>
      <c r="PIC152" s="7"/>
      <c r="PII152" s="66"/>
      <c r="PIJ152" s="7"/>
      <c r="PIP152" s="7"/>
      <c r="PIV152" s="7"/>
      <c r="PJB152" s="66"/>
      <c r="PJC152" s="7"/>
      <c r="PJI152" s="7"/>
      <c r="PJO152" s="7"/>
      <c r="PJU152" s="66"/>
      <c r="PJV152" s="7"/>
      <c r="PKB152" s="7"/>
      <c r="PKH152" s="7"/>
      <c r="PKN152" s="66"/>
      <c r="PKO152" s="7"/>
      <c r="PKU152" s="7"/>
      <c r="PLA152" s="7"/>
      <c r="PLG152" s="66"/>
      <c r="PLH152" s="7"/>
      <c r="PLN152" s="7"/>
      <c r="PLT152" s="7"/>
      <c r="PLZ152" s="66"/>
      <c r="PMA152" s="7"/>
      <c r="PMG152" s="7"/>
      <c r="PMM152" s="7"/>
      <c r="PMS152" s="66"/>
      <c r="PMT152" s="7"/>
      <c r="PMZ152" s="7"/>
      <c r="PNF152" s="7"/>
      <c r="PNL152" s="66"/>
      <c r="PNM152" s="7"/>
      <c r="PNS152" s="7"/>
      <c r="PNY152" s="7"/>
      <c r="POE152" s="66"/>
      <c r="POF152" s="7"/>
      <c r="POL152" s="7"/>
      <c r="POR152" s="7"/>
      <c r="POX152" s="66"/>
      <c r="POY152" s="7"/>
      <c r="PPE152" s="7"/>
      <c r="PPK152" s="7"/>
      <c r="PPQ152" s="66"/>
      <c r="PPR152" s="7"/>
      <c r="PPX152" s="7"/>
      <c r="PQD152" s="7"/>
      <c r="PQJ152" s="66"/>
      <c r="PQK152" s="7"/>
      <c r="PQQ152" s="7"/>
      <c r="PQW152" s="7"/>
      <c r="PRC152" s="66"/>
      <c r="PRD152" s="7"/>
      <c r="PRJ152" s="7"/>
      <c r="PRP152" s="7"/>
      <c r="PRV152" s="66"/>
      <c r="PRW152" s="7"/>
      <c r="PSC152" s="7"/>
      <c r="PSI152" s="7"/>
      <c r="PSO152" s="66"/>
      <c r="PSP152" s="7"/>
      <c r="PSV152" s="7"/>
      <c r="PTB152" s="7"/>
      <c r="PTH152" s="66"/>
      <c r="PTI152" s="7"/>
      <c r="PTO152" s="7"/>
      <c r="PTU152" s="7"/>
      <c r="PUA152" s="66"/>
      <c r="PUB152" s="7"/>
      <c r="PUH152" s="7"/>
      <c r="PUN152" s="7"/>
      <c r="PUT152" s="66"/>
      <c r="PUU152" s="7"/>
      <c r="PVA152" s="7"/>
      <c r="PVG152" s="7"/>
      <c r="PVM152" s="66"/>
      <c r="PVN152" s="7"/>
      <c r="PVT152" s="7"/>
      <c r="PVZ152" s="7"/>
      <c r="PWF152" s="66"/>
      <c r="PWG152" s="7"/>
      <c r="PWM152" s="7"/>
      <c r="PWS152" s="7"/>
      <c r="PWY152" s="66"/>
      <c r="PWZ152" s="7"/>
      <c r="PXF152" s="7"/>
      <c r="PXL152" s="7"/>
      <c r="PXR152" s="66"/>
      <c r="PXS152" s="7"/>
      <c r="PXY152" s="7"/>
      <c r="PYE152" s="7"/>
      <c r="PYK152" s="66"/>
      <c r="PYL152" s="7"/>
      <c r="PYR152" s="7"/>
      <c r="PYX152" s="7"/>
      <c r="PZD152" s="66"/>
      <c r="PZE152" s="7"/>
      <c r="PZK152" s="7"/>
      <c r="PZQ152" s="7"/>
      <c r="PZW152" s="66"/>
      <c r="PZX152" s="7"/>
      <c r="QAD152" s="7"/>
      <c r="QAJ152" s="7"/>
      <c r="QAP152" s="66"/>
      <c r="QAQ152" s="7"/>
      <c r="QAW152" s="7"/>
      <c r="QBC152" s="7"/>
      <c r="QBI152" s="66"/>
      <c r="QBJ152" s="7"/>
      <c r="QBP152" s="7"/>
      <c r="QBV152" s="7"/>
      <c r="QCB152" s="66"/>
      <c r="QCC152" s="7"/>
      <c r="QCI152" s="7"/>
      <c r="QCO152" s="7"/>
      <c r="QCU152" s="66"/>
      <c r="QCV152" s="7"/>
      <c r="QDB152" s="7"/>
      <c r="QDH152" s="7"/>
      <c r="QDN152" s="66"/>
      <c r="QDO152" s="7"/>
      <c r="QDU152" s="7"/>
      <c r="QEA152" s="7"/>
      <c r="QEG152" s="66"/>
      <c r="QEH152" s="7"/>
      <c r="QEN152" s="7"/>
      <c r="QET152" s="7"/>
      <c r="QEZ152" s="66"/>
      <c r="QFA152" s="7"/>
      <c r="QFG152" s="7"/>
      <c r="QFM152" s="7"/>
      <c r="QFS152" s="66"/>
      <c r="QFT152" s="7"/>
      <c r="QFZ152" s="7"/>
      <c r="QGF152" s="7"/>
      <c r="QGL152" s="66"/>
      <c r="QGM152" s="7"/>
      <c r="QGS152" s="7"/>
      <c r="QGY152" s="7"/>
      <c r="QHE152" s="66"/>
      <c r="QHF152" s="7"/>
      <c r="QHL152" s="7"/>
      <c r="QHR152" s="7"/>
      <c r="QHX152" s="66"/>
      <c r="QHY152" s="7"/>
      <c r="QIE152" s="7"/>
      <c r="QIK152" s="7"/>
      <c r="QIQ152" s="66"/>
      <c r="QIR152" s="7"/>
      <c r="QIX152" s="7"/>
      <c r="QJD152" s="7"/>
      <c r="QJJ152" s="66"/>
      <c r="QJK152" s="7"/>
      <c r="QJQ152" s="7"/>
      <c r="QJW152" s="7"/>
      <c r="QKC152" s="66"/>
      <c r="QKD152" s="7"/>
      <c r="QKJ152" s="7"/>
      <c r="QKP152" s="7"/>
      <c r="QKV152" s="66"/>
      <c r="QKW152" s="7"/>
      <c r="QLC152" s="7"/>
      <c r="QLI152" s="7"/>
      <c r="QLO152" s="66"/>
      <c r="QLP152" s="7"/>
      <c r="QLV152" s="7"/>
      <c r="QMB152" s="7"/>
      <c r="QMH152" s="66"/>
      <c r="QMI152" s="7"/>
      <c r="QMO152" s="7"/>
      <c r="QMU152" s="7"/>
      <c r="QNA152" s="66"/>
      <c r="QNB152" s="7"/>
      <c r="QNH152" s="7"/>
      <c r="QNN152" s="7"/>
      <c r="QNT152" s="66"/>
      <c r="QNU152" s="7"/>
      <c r="QOA152" s="7"/>
      <c r="QOG152" s="7"/>
      <c r="QOM152" s="66"/>
      <c r="QON152" s="7"/>
      <c r="QOT152" s="7"/>
      <c r="QOZ152" s="7"/>
      <c r="QPF152" s="66"/>
      <c r="QPG152" s="7"/>
      <c r="QPM152" s="7"/>
      <c r="QPS152" s="7"/>
      <c r="QPY152" s="66"/>
      <c r="QPZ152" s="7"/>
      <c r="QQF152" s="7"/>
      <c r="QQL152" s="7"/>
      <c r="QQR152" s="66"/>
      <c r="QQS152" s="7"/>
      <c r="QQY152" s="7"/>
      <c r="QRE152" s="7"/>
      <c r="QRK152" s="66"/>
      <c r="QRL152" s="7"/>
      <c r="QRR152" s="7"/>
      <c r="QRX152" s="7"/>
      <c r="QSD152" s="66"/>
      <c r="QSE152" s="7"/>
      <c r="QSK152" s="7"/>
      <c r="QSQ152" s="7"/>
      <c r="QSW152" s="66"/>
      <c r="QSX152" s="7"/>
      <c r="QTD152" s="7"/>
      <c r="QTJ152" s="7"/>
      <c r="QTP152" s="66"/>
      <c r="QTQ152" s="7"/>
      <c r="QTW152" s="7"/>
      <c r="QUC152" s="7"/>
      <c r="QUI152" s="66"/>
      <c r="QUJ152" s="7"/>
      <c r="QUP152" s="7"/>
      <c r="QUV152" s="7"/>
      <c r="QVB152" s="66"/>
      <c r="QVC152" s="7"/>
      <c r="QVI152" s="7"/>
      <c r="QVO152" s="7"/>
      <c r="QVU152" s="66"/>
      <c r="QVV152" s="7"/>
      <c r="QWB152" s="7"/>
      <c r="QWH152" s="7"/>
      <c r="QWN152" s="66"/>
      <c r="QWO152" s="7"/>
      <c r="QWU152" s="7"/>
      <c r="QXA152" s="7"/>
      <c r="QXG152" s="66"/>
      <c r="QXH152" s="7"/>
      <c r="QXN152" s="7"/>
      <c r="QXT152" s="7"/>
      <c r="QXZ152" s="66"/>
      <c r="QYA152" s="7"/>
      <c r="QYG152" s="7"/>
      <c r="QYM152" s="7"/>
      <c r="QYS152" s="66"/>
      <c r="QYT152" s="7"/>
      <c r="QYZ152" s="7"/>
      <c r="QZF152" s="7"/>
      <c r="QZL152" s="66"/>
      <c r="QZM152" s="7"/>
      <c r="QZS152" s="7"/>
      <c r="QZY152" s="7"/>
      <c r="RAE152" s="66"/>
      <c r="RAF152" s="7"/>
      <c r="RAL152" s="7"/>
      <c r="RAR152" s="7"/>
      <c r="RAX152" s="66"/>
      <c r="RAY152" s="7"/>
      <c r="RBE152" s="7"/>
      <c r="RBK152" s="7"/>
      <c r="RBQ152" s="66"/>
      <c r="RBR152" s="7"/>
      <c r="RBX152" s="7"/>
      <c r="RCD152" s="7"/>
      <c r="RCJ152" s="66"/>
      <c r="RCK152" s="7"/>
      <c r="RCQ152" s="7"/>
      <c r="RCW152" s="7"/>
      <c r="RDC152" s="66"/>
      <c r="RDD152" s="7"/>
      <c r="RDJ152" s="7"/>
      <c r="RDP152" s="7"/>
      <c r="RDV152" s="66"/>
      <c r="RDW152" s="7"/>
      <c r="REC152" s="7"/>
      <c r="REI152" s="7"/>
      <c r="REO152" s="66"/>
      <c r="REP152" s="7"/>
      <c r="REV152" s="7"/>
      <c r="RFB152" s="7"/>
      <c r="RFH152" s="66"/>
      <c r="RFI152" s="7"/>
      <c r="RFO152" s="7"/>
      <c r="RFU152" s="7"/>
      <c r="RGA152" s="66"/>
      <c r="RGB152" s="7"/>
      <c r="RGH152" s="7"/>
      <c r="RGN152" s="7"/>
      <c r="RGT152" s="66"/>
      <c r="RGU152" s="7"/>
      <c r="RHA152" s="7"/>
      <c r="RHG152" s="7"/>
      <c r="RHM152" s="66"/>
      <c r="RHN152" s="7"/>
      <c r="RHT152" s="7"/>
      <c r="RHZ152" s="7"/>
      <c r="RIF152" s="66"/>
      <c r="RIG152" s="7"/>
      <c r="RIM152" s="7"/>
      <c r="RIS152" s="7"/>
      <c r="RIY152" s="66"/>
      <c r="RIZ152" s="7"/>
      <c r="RJF152" s="7"/>
      <c r="RJL152" s="7"/>
      <c r="RJR152" s="66"/>
      <c r="RJS152" s="7"/>
      <c r="RJY152" s="7"/>
      <c r="RKE152" s="7"/>
      <c r="RKK152" s="66"/>
      <c r="RKL152" s="7"/>
      <c r="RKR152" s="7"/>
      <c r="RKX152" s="7"/>
      <c r="RLD152" s="66"/>
      <c r="RLE152" s="7"/>
      <c r="RLK152" s="7"/>
      <c r="RLQ152" s="7"/>
      <c r="RLW152" s="66"/>
      <c r="RLX152" s="7"/>
      <c r="RMD152" s="7"/>
      <c r="RMJ152" s="7"/>
      <c r="RMP152" s="66"/>
      <c r="RMQ152" s="7"/>
      <c r="RMW152" s="7"/>
      <c r="RNC152" s="7"/>
      <c r="RNI152" s="66"/>
      <c r="RNJ152" s="7"/>
      <c r="RNP152" s="7"/>
      <c r="RNV152" s="7"/>
      <c r="ROB152" s="66"/>
      <c r="ROC152" s="7"/>
      <c r="ROI152" s="7"/>
      <c r="ROO152" s="7"/>
      <c r="ROU152" s="66"/>
      <c r="ROV152" s="7"/>
      <c r="RPB152" s="7"/>
      <c r="RPH152" s="7"/>
      <c r="RPN152" s="66"/>
      <c r="RPO152" s="7"/>
      <c r="RPU152" s="7"/>
      <c r="RQA152" s="7"/>
      <c r="RQG152" s="66"/>
      <c r="RQH152" s="7"/>
      <c r="RQN152" s="7"/>
      <c r="RQT152" s="7"/>
      <c r="RQZ152" s="66"/>
      <c r="RRA152" s="7"/>
      <c r="RRG152" s="7"/>
      <c r="RRM152" s="7"/>
      <c r="RRS152" s="66"/>
      <c r="RRT152" s="7"/>
      <c r="RRZ152" s="7"/>
      <c r="RSF152" s="7"/>
      <c r="RSL152" s="66"/>
      <c r="RSM152" s="7"/>
      <c r="RSS152" s="7"/>
      <c r="RSY152" s="7"/>
      <c r="RTE152" s="66"/>
      <c r="RTF152" s="7"/>
      <c r="RTL152" s="7"/>
      <c r="RTR152" s="7"/>
      <c r="RTX152" s="66"/>
      <c r="RTY152" s="7"/>
      <c r="RUE152" s="7"/>
      <c r="RUK152" s="7"/>
      <c r="RUQ152" s="66"/>
      <c r="RUR152" s="7"/>
      <c r="RUX152" s="7"/>
      <c r="RVD152" s="7"/>
      <c r="RVJ152" s="66"/>
      <c r="RVK152" s="7"/>
      <c r="RVQ152" s="7"/>
      <c r="RVW152" s="7"/>
      <c r="RWC152" s="66"/>
      <c r="RWD152" s="7"/>
      <c r="RWJ152" s="7"/>
      <c r="RWP152" s="7"/>
      <c r="RWV152" s="66"/>
      <c r="RWW152" s="7"/>
      <c r="RXC152" s="7"/>
      <c r="RXI152" s="7"/>
      <c r="RXO152" s="66"/>
      <c r="RXP152" s="7"/>
      <c r="RXV152" s="7"/>
      <c r="RYB152" s="7"/>
      <c r="RYH152" s="66"/>
      <c r="RYI152" s="7"/>
      <c r="RYO152" s="7"/>
      <c r="RYU152" s="7"/>
      <c r="RZA152" s="66"/>
      <c r="RZB152" s="7"/>
      <c r="RZH152" s="7"/>
      <c r="RZN152" s="7"/>
      <c r="RZT152" s="66"/>
      <c r="RZU152" s="7"/>
      <c r="SAA152" s="7"/>
      <c r="SAG152" s="7"/>
      <c r="SAM152" s="66"/>
      <c r="SAN152" s="7"/>
      <c r="SAT152" s="7"/>
      <c r="SAZ152" s="7"/>
      <c r="SBF152" s="66"/>
      <c r="SBG152" s="7"/>
      <c r="SBM152" s="7"/>
      <c r="SBS152" s="7"/>
      <c r="SBY152" s="66"/>
      <c r="SBZ152" s="7"/>
      <c r="SCF152" s="7"/>
      <c r="SCL152" s="7"/>
      <c r="SCR152" s="66"/>
      <c r="SCS152" s="7"/>
      <c r="SCY152" s="7"/>
      <c r="SDE152" s="7"/>
      <c r="SDK152" s="66"/>
      <c r="SDL152" s="7"/>
      <c r="SDR152" s="7"/>
      <c r="SDX152" s="7"/>
      <c r="SED152" s="66"/>
      <c r="SEE152" s="7"/>
      <c r="SEK152" s="7"/>
      <c r="SEQ152" s="7"/>
      <c r="SEW152" s="66"/>
      <c r="SEX152" s="7"/>
      <c r="SFD152" s="7"/>
      <c r="SFJ152" s="7"/>
      <c r="SFP152" s="66"/>
      <c r="SFQ152" s="7"/>
      <c r="SFW152" s="7"/>
      <c r="SGC152" s="7"/>
      <c r="SGI152" s="66"/>
      <c r="SGJ152" s="7"/>
      <c r="SGP152" s="7"/>
      <c r="SGV152" s="7"/>
      <c r="SHB152" s="66"/>
      <c r="SHC152" s="7"/>
      <c r="SHI152" s="7"/>
      <c r="SHO152" s="7"/>
      <c r="SHU152" s="66"/>
      <c r="SHV152" s="7"/>
      <c r="SIB152" s="7"/>
      <c r="SIH152" s="7"/>
      <c r="SIN152" s="66"/>
      <c r="SIO152" s="7"/>
      <c r="SIU152" s="7"/>
      <c r="SJA152" s="7"/>
      <c r="SJG152" s="66"/>
      <c r="SJH152" s="7"/>
      <c r="SJN152" s="7"/>
      <c r="SJT152" s="7"/>
      <c r="SJZ152" s="66"/>
      <c r="SKA152" s="7"/>
      <c r="SKG152" s="7"/>
      <c r="SKM152" s="7"/>
      <c r="SKS152" s="66"/>
      <c r="SKT152" s="7"/>
      <c r="SKZ152" s="7"/>
      <c r="SLF152" s="7"/>
      <c r="SLL152" s="66"/>
      <c r="SLM152" s="7"/>
      <c r="SLS152" s="7"/>
      <c r="SLY152" s="7"/>
      <c r="SME152" s="66"/>
      <c r="SMF152" s="7"/>
      <c r="SML152" s="7"/>
      <c r="SMR152" s="7"/>
      <c r="SMX152" s="66"/>
      <c r="SMY152" s="7"/>
      <c r="SNE152" s="7"/>
      <c r="SNK152" s="7"/>
      <c r="SNQ152" s="66"/>
      <c r="SNR152" s="7"/>
      <c r="SNX152" s="7"/>
      <c r="SOD152" s="7"/>
      <c r="SOJ152" s="66"/>
      <c r="SOK152" s="7"/>
      <c r="SOQ152" s="7"/>
      <c r="SOW152" s="7"/>
      <c r="SPC152" s="66"/>
      <c r="SPD152" s="7"/>
      <c r="SPJ152" s="7"/>
      <c r="SPP152" s="7"/>
      <c r="SPV152" s="66"/>
      <c r="SPW152" s="7"/>
      <c r="SQC152" s="7"/>
      <c r="SQI152" s="7"/>
      <c r="SQO152" s="66"/>
      <c r="SQP152" s="7"/>
      <c r="SQV152" s="7"/>
      <c r="SRB152" s="7"/>
      <c r="SRH152" s="66"/>
      <c r="SRI152" s="7"/>
      <c r="SRO152" s="7"/>
      <c r="SRU152" s="7"/>
      <c r="SSA152" s="66"/>
      <c r="SSB152" s="7"/>
      <c r="SSH152" s="7"/>
      <c r="SSN152" s="7"/>
      <c r="SST152" s="66"/>
      <c r="SSU152" s="7"/>
      <c r="STA152" s="7"/>
      <c r="STG152" s="7"/>
      <c r="STM152" s="66"/>
      <c r="STN152" s="7"/>
      <c r="STT152" s="7"/>
      <c r="STZ152" s="7"/>
      <c r="SUF152" s="66"/>
      <c r="SUG152" s="7"/>
      <c r="SUM152" s="7"/>
      <c r="SUS152" s="7"/>
      <c r="SUY152" s="66"/>
      <c r="SUZ152" s="7"/>
      <c r="SVF152" s="7"/>
      <c r="SVL152" s="7"/>
      <c r="SVR152" s="66"/>
      <c r="SVS152" s="7"/>
      <c r="SVY152" s="7"/>
      <c r="SWE152" s="7"/>
      <c r="SWK152" s="66"/>
      <c r="SWL152" s="7"/>
      <c r="SWR152" s="7"/>
      <c r="SWX152" s="7"/>
      <c r="SXD152" s="66"/>
      <c r="SXE152" s="7"/>
      <c r="SXK152" s="7"/>
      <c r="SXQ152" s="7"/>
      <c r="SXW152" s="66"/>
      <c r="SXX152" s="7"/>
      <c r="SYD152" s="7"/>
      <c r="SYJ152" s="7"/>
      <c r="SYP152" s="66"/>
      <c r="SYQ152" s="7"/>
      <c r="SYW152" s="7"/>
      <c r="SZC152" s="7"/>
      <c r="SZI152" s="66"/>
      <c r="SZJ152" s="7"/>
      <c r="SZP152" s="7"/>
      <c r="SZV152" s="7"/>
      <c r="TAB152" s="66"/>
      <c r="TAC152" s="7"/>
      <c r="TAI152" s="7"/>
      <c r="TAO152" s="7"/>
      <c r="TAU152" s="66"/>
      <c r="TAV152" s="7"/>
      <c r="TBB152" s="7"/>
      <c r="TBH152" s="7"/>
      <c r="TBN152" s="66"/>
      <c r="TBO152" s="7"/>
      <c r="TBU152" s="7"/>
      <c r="TCA152" s="7"/>
      <c r="TCG152" s="66"/>
      <c r="TCH152" s="7"/>
      <c r="TCN152" s="7"/>
      <c r="TCT152" s="7"/>
      <c r="TCZ152" s="66"/>
      <c r="TDA152" s="7"/>
      <c r="TDG152" s="7"/>
      <c r="TDM152" s="7"/>
      <c r="TDS152" s="66"/>
      <c r="TDT152" s="7"/>
      <c r="TDZ152" s="7"/>
      <c r="TEF152" s="7"/>
      <c r="TEL152" s="66"/>
      <c r="TEM152" s="7"/>
      <c r="TES152" s="7"/>
      <c r="TEY152" s="7"/>
      <c r="TFE152" s="66"/>
      <c r="TFF152" s="7"/>
      <c r="TFL152" s="7"/>
      <c r="TFR152" s="7"/>
      <c r="TFX152" s="66"/>
      <c r="TFY152" s="7"/>
      <c r="TGE152" s="7"/>
      <c r="TGK152" s="7"/>
      <c r="TGQ152" s="66"/>
      <c r="TGR152" s="7"/>
      <c r="TGX152" s="7"/>
      <c r="THD152" s="7"/>
      <c r="THJ152" s="66"/>
      <c r="THK152" s="7"/>
      <c r="THQ152" s="7"/>
      <c r="THW152" s="7"/>
      <c r="TIC152" s="66"/>
      <c r="TID152" s="7"/>
      <c r="TIJ152" s="7"/>
      <c r="TIP152" s="7"/>
      <c r="TIV152" s="66"/>
      <c r="TIW152" s="7"/>
      <c r="TJC152" s="7"/>
      <c r="TJI152" s="7"/>
      <c r="TJO152" s="66"/>
      <c r="TJP152" s="7"/>
      <c r="TJV152" s="7"/>
      <c r="TKB152" s="7"/>
      <c r="TKH152" s="66"/>
      <c r="TKI152" s="7"/>
      <c r="TKO152" s="7"/>
      <c r="TKU152" s="7"/>
      <c r="TLA152" s="66"/>
      <c r="TLB152" s="7"/>
      <c r="TLH152" s="7"/>
      <c r="TLN152" s="7"/>
      <c r="TLT152" s="66"/>
      <c r="TLU152" s="7"/>
      <c r="TMA152" s="7"/>
      <c r="TMG152" s="7"/>
      <c r="TMM152" s="66"/>
      <c r="TMN152" s="7"/>
      <c r="TMT152" s="7"/>
      <c r="TMZ152" s="7"/>
      <c r="TNF152" s="66"/>
      <c r="TNG152" s="7"/>
      <c r="TNM152" s="7"/>
      <c r="TNS152" s="7"/>
      <c r="TNY152" s="66"/>
      <c r="TNZ152" s="7"/>
      <c r="TOF152" s="7"/>
      <c r="TOL152" s="7"/>
      <c r="TOR152" s="66"/>
      <c r="TOS152" s="7"/>
      <c r="TOY152" s="7"/>
      <c r="TPE152" s="7"/>
      <c r="TPK152" s="66"/>
      <c r="TPL152" s="7"/>
      <c r="TPR152" s="7"/>
      <c r="TPX152" s="7"/>
      <c r="TQD152" s="66"/>
      <c r="TQE152" s="7"/>
      <c r="TQK152" s="7"/>
      <c r="TQQ152" s="7"/>
      <c r="TQW152" s="66"/>
      <c r="TQX152" s="7"/>
      <c r="TRD152" s="7"/>
      <c r="TRJ152" s="7"/>
      <c r="TRP152" s="66"/>
      <c r="TRQ152" s="7"/>
      <c r="TRW152" s="7"/>
      <c r="TSC152" s="7"/>
      <c r="TSI152" s="66"/>
      <c r="TSJ152" s="7"/>
      <c r="TSP152" s="7"/>
      <c r="TSV152" s="7"/>
      <c r="TTB152" s="66"/>
      <c r="TTC152" s="7"/>
      <c r="TTI152" s="7"/>
      <c r="TTO152" s="7"/>
      <c r="TTU152" s="66"/>
      <c r="TTV152" s="7"/>
      <c r="TUB152" s="7"/>
      <c r="TUH152" s="7"/>
      <c r="TUN152" s="66"/>
      <c r="TUO152" s="7"/>
      <c r="TUU152" s="7"/>
      <c r="TVA152" s="7"/>
      <c r="TVG152" s="66"/>
      <c r="TVH152" s="7"/>
      <c r="TVN152" s="7"/>
      <c r="TVT152" s="7"/>
      <c r="TVZ152" s="66"/>
      <c r="TWA152" s="7"/>
      <c r="TWG152" s="7"/>
      <c r="TWM152" s="7"/>
      <c r="TWS152" s="66"/>
      <c r="TWT152" s="7"/>
      <c r="TWZ152" s="7"/>
      <c r="TXF152" s="7"/>
      <c r="TXL152" s="66"/>
      <c r="TXM152" s="7"/>
      <c r="TXS152" s="7"/>
      <c r="TXY152" s="7"/>
      <c r="TYE152" s="66"/>
      <c r="TYF152" s="7"/>
      <c r="TYL152" s="7"/>
      <c r="TYR152" s="7"/>
      <c r="TYX152" s="66"/>
      <c r="TYY152" s="7"/>
      <c r="TZE152" s="7"/>
      <c r="TZK152" s="7"/>
      <c r="TZQ152" s="66"/>
      <c r="TZR152" s="7"/>
      <c r="TZX152" s="7"/>
      <c r="UAD152" s="7"/>
      <c r="UAJ152" s="66"/>
      <c r="UAK152" s="7"/>
      <c r="UAQ152" s="7"/>
      <c r="UAW152" s="7"/>
      <c r="UBC152" s="66"/>
      <c r="UBD152" s="7"/>
      <c r="UBJ152" s="7"/>
      <c r="UBP152" s="7"/>
      <c r="UBV152" s="66"/>
      <c r="UBW152" s="7"/>
      <c r="UCC152" s="7"/>
      <c r="UCI152" s="7"/>
      <c r="UCO152" s="66"/>
      <c r="UCP152" s="7"/>
      <c r="UCV152" s="7"/>
      <c r="UDB152" s="7"/>
      <c r="UDH152" s="66"/>
      <c r="UDI152" s="7"/>
      <c r="UDO152" s="7"/>
      <c r="UDU152" s="7"/>
      <c r="UEA152" s="66"/>
      <c r="UEB152" s="7"/>
      <c r="UEH152" s="7"/>
      <c r="UEN152" s="7"/>
      <c r="UET152" s="66"/>
      <c r="UEU152" s="7"/>
      <c r="UFA152" s="7"/>
      <c r="UFG152" s="7"/>
      <c r="UFM152" s="66"/>
      <c r="UFN152" s="7"/>
      <c r="UFT152" s="7"/>
      <c r="UFZ152" s="7"/>
      <c r="UGF152" s="66"/>
      <c r="UGG152" s="7"/>
      <c r="UGM152" s="7"/>
      <c r="UGS152" s="7"/>
      <c r="UGY152" s="66"/>
      <c r="UGZ152" s="7"/>
      <c r="UHF152" s="7"/>
      <c r="UHL152" s="7"/>
      <c r="UHR152" s="66"/>
      <c r="UHS152" s="7"/>
      <c r="UHY152" s="7"/>
      <c r="UIE152" s="7"/>
      <c r="UIK152" s="66"/>
      <c r="UIL152" s="7"/>
      <c r="UIR152" s="7"/>
      <c r="UIX152" s="7"/>
      <c r="UJD152" s="66"/>
      <c r="UJE152" s="7"/>
      <c r="UJK152" s="7"/>
      <c r="UJQ152" s="7"/>
      <c r="UJW152" s="66"/>
      <c r="UJX152" s="7"/>
      <c r="UKD152" s="7"/>
      <c r="UKJ152" s="7"/>
      <c r="UKP152" s="66"/>
      <c r="UKQ152" s="7"/>
      <c r="UKW152" s="7"/>
      <c r="ULC152" s="7"/>
      <c r="ULI152" s="66"/>
      <c r="ULJ152" s="7"/>
      <c r="ULP152" s="7"/>
      <c r="ULV152" s="7"/>
      <c r="UMB152" s="66"/>
      <c r="UMC152" s="7"/>
      <c r="UMI152" s="7"/>
      <c r="UMO152" s="7"/>
      <c r="UMU152" s="66"/>
      <c r="UMV152" s="7"/>
      <c r="UNB152" s="7"/>
      <c r="UNH152" s="7"/>
      <c r="UNN152" s="66"/>
      <c r="UNO152" s="7"/>
      <c r="UNU152" s="7"/>
      <c r="UOA152" s="7"/>
      <c r="UOG152" s="66"/>
      <c r="UOH152" s="7"/>
      <c r="UON152" s="7"/>
      <c r="UOT152" s="7"/>
      <c r="UOZ152" s="66"/>
      <c r="UPA152" s="7"/>
      <c r="UPG152" s="7"/>
      <c r="UPM152" s="7"/>
      <c r="UPS152" s="66"/>
      <c r="UPT152" s="7"/>
      <c r="UPZ152" s="7"/>
      <c r="UQF152" s="7"/>
      <c r="UQL152" s="66"/>
      <c r="UQM152" s="7"/>
      <c r="UQS152" s="7"/>
      <c r="UQY152" s="7"/>
      <c r="URE152" s="66"/>
      <c r="URF152" s="7"/>
      <c r="URL152" s="7"/>
      <c r="URR152" s="7"/>
      <c r="URX152" s="66"/>
      <c r="URY152" s="7"/>
      <c r="USE152" s="7"/>
      <c r="USK152" s="7"/>
      <c r="USQ152" s="66"/>
      <c r="USR152" s="7"/>
      <c r="USX152" s="7"/>
      <c r="UTD152" s="7"/>
      <c r="UTJ152" s="66"/>
      <c r="UTK152" s="7"/>
      <c r="UTQ152" s="7"/>
      <c r="UTW152" s="7"/>
      <c r="UUC152" s="66"/>
      <c r="UUD152" s="7"/>
      <c r="UUJ152" s="7"/>
      <c r="UUP152" s="7"/>
      <c r="UUV152" s="66"/>
      <c r="UUW152" s="7"/>
      <c r="UVC152" s="7"/>
      <c r="UVI152" s="7"/>
      <c r="UVO152" s="66"/>
      <c r="UVP152" s="7"/>
      <c r="UVV152" s="7"/>
      <c r="UWB152" s="7"/>
      <c r="UWH152" s="66"/>
      <c r="UWI152" s="7"/>
      <c r="UWO152" s="7"/>
      <c r="UWU152" s="7"/>
      <c r="UXA152" s="66"/>
      <c r="UXB152" s="7"/>
      <c r="UXH152" s="7"/>
      <c r="UXN152" s="7"/>
      <c r="UXT152" s="66"/>
      <c r="UXU152" s="7"/>
      <c r="UYA152" s="7"/>
      <c r="UYG152" s="7"/>
      <c r="UYM152" s="66"/>
      <c r="UYN152" s="7"/>
      <c r="UYT152" s="7"/>
      <c r="UYZ152" s="7"/>
      <c r="UZF152" s="66"/>
      <c r="UZG152" s="7"/>
      <c r="UZM152" s="7"/>
      <c r="UZS152" s="7"/>
      <c r="UZY152" s="66"/>
      <c r="UZZ152" s="7"/>
      <c r="VAF152" s="7"/>
      <c r="VAL152" s="7"/>
      <c r="VAR152" s="66"/>
      <c r="VAS152" s="7"/>
      <c r="VAY152" s="7"/>
      <c r="VBE152" s="7"/>
      <c r="VBK152" s="66"/>
      <c r="VBL152" s="7"/>
      <c r="VBR152" s="7"/>
      <c r="VBX152" s="7"/>
      <c r="VCD152" s="66"/>
      <c r="VCE152" s="7"/>
      <c r="VCK152" s="7"/>
      <c r="VCQ152" s="7"/>
      <c r="VCW152" s="66"/>
      <c r="VCX152" s="7"/>
      <c r="VDD152" s="7"/>
      <c r="VDJ152" s="7"/>
      <c r="VDP152" s="66"/>
      <c r="VDQ152" s="7"/>
      <c r="VDW152" s="7"/>
      <c r="VEC152" s="7"/>
      <c r="VEI152" s="66"/>
      <c r="VEJ152" s="7"/>
      <c r="VEP152" s="7"/>
      <c r="VEV152" s="7"/>
      <c r="VFB152" s="66"/>
      <c r="VFC152" s="7"/>
      <c r="VFI152" s="7"/>
      <c r="VFO152" s="7"/>
      <c r="VFU152" s="66"/>
      <c r="VFV152" s="7"/>
      <c r="VGB152" s="7"/>
      <c r="VGH152" s="7"/>
      <c r="VGN152" s="66"/>
      <c r="VGO152" s="7"/>
      <c r="VGU152" s="7"/>
      <c r="VHA152" s="7"/>
      <c r="VHG152" s="66"/>
      <c r="VHH152" s="7"/>
      <c r="VHN152" s="7"/>
      <c r="VHT152" s="7"/>
      <c r="VHZ152" s="66"/>
      <c r="VIA152" s="7"/>
      <c r="VIG152" s="7"/>
      <c r="VIM152" s="7"/>
      <c r="VIS152" s="66"/>
      <c r="VIT152" s="7"/>
      <c r="VIZ152" s="7"/>
      <c r="VJF152" s="7"/>
      <c r="VJL152" s="66"/>
      <c r="VJM152" s="7"/>
      <c r="VJS152" s="7"/>
      <c r="VJY152" s="7"/>
      <c r="VKE152" s="66"/>
      <c r="VKF152" s="7"/>
      <c r="VKL152" s="7"/>
      <c r="VKR152" s="7"/>
      <c r="VKX152" s="66"/>
      <c r="VKY152" s="7"/>
      <c r="VLE152" s="7"/>
      <c r="VLK152" s="7"/>
      <c r="VLQ152" s="66"/>
      <c r="VLR152" s="7"/>
      <c r="VLX152" s="7"/>
      <c r="VMD152" s="7"/>
      <c r="VMJ152" s="66"/>
      <c r="VMK152" s="7"/>
      <c r="VMQ152" s="7"/>
      <c r="VMW152" s="7"/>
      <c r="VNC152" s="66"/>
      <c r="VND152" s="7"/>
      <c r="VNJ152" s="7"/>
      <c r="VNP152" s="7"/>
      <c r="VNV152" s="66"/>
      <c r="VNW152" s="7"/>
      <c r="VOC152" s="7"/>
      <c r="VOI152" s="7"/>
      <c r="VOO152" s="66"/>
      <c r="VOP152" s="7"/>
      <c r="VOV152" s="7"/>
      <c r="VPB152" s="7"/>
      <c r="VPH152" s="66"/>
      <c r="VPI152" s="7"/>
      <c r="VPO152" s="7"/>
      <c r="VPU152" s="7"/>
      <c r="VQA152" s="66"/>
      <c r="VQB152" s="7"/>
      <c r="VQH152" s="7"/>
      <c r="VQN152" s="7"/>
      <c r="VQT152" s="66"/>
      <c r="VQU152" s="7"/>
      <c r="VRA152" s="7"/>
      <c r="VRG152" s="7"/>
      <c r="VRM152" s="66"/>
      <c r="VRN152" s="7"/>
      <c r="VRT152" s="7"/>
      <c r="VRZ152" s="7"/>
      <c r="VSF152" s="66"/>
      <c r="VSG152" s="7"/>
      <c r="VSM152" s="7"/>
      <c r="VSS152" s="7"/>
      <c r="VSY152" s="66"/>
      <c r="VSZ152" s="7"/>
      <c r="VTF152" s="7"/>
      <c r="VTL152" s="7"/>
      <c r="VTR152" s="66"/>
      <c r="VTS152" s="7"/>
      <c r="VTY152" s="7"/>
      <c r="VUE152" s="7"/>
      <c r="VUK152" s="66"/>
      <c r="VUL152" s="7"/>
      <c r="VUR152" s="7"/>
      <c r="VUX152" s="7"/>
      <c r="VVD152" s="66"/>
      <c r="VVE152" s="7"/>
      <c r="VVK152" s="7"/>
      <c r="VVQ152" s="7"/>
      <c r="VVW152" s="66"/>
      <c r="VVX152" s="7"/>
      <c r="VWD152" s="7"/>
      <c r="VWJ152" s="7"/>
      <c r="VWP152" s="66"/>
      <c r="VWQ152" s="7"/>
      <c r="VWW152" s="7"/>
      <c r="VXC152" s="7"/>
      <c r="VXI152" s="66"/>
      <c r="VXJ152" s="7"/>
      <c r="VXP152" s="7"/>
      <c r="VXV152" s="7"/>
      <c r="VYB152" s="66"/>
      <c r="VYC152" s="7"/>
      <c r="VYI152" s="7"/>
      <c r="VYO152" s="7"/>
      <c r="VYU152" s="66"/>
      <c r="VYV152" s="7"/>
      <c r="VZB152" s="7"/>
      <c r="VZH152" s="7"/>
      <c r="VZN152" s="66"/>
      <c r="VZO152" s="7"/>
      <c r="VZU152" s="7"/>
      <c r="WAA152" s="7"/>
      <c r="WAG152" s="66"/>
      <c r="WAH152" s="7"/>
      <c r="WAN152" s="7"/>
      <c r="WAT152" s="7"/>
      <c r="WAZ152" s="66"/>
      <c r="WBA152" s="7"/>
      <c r="WBG152" s="7"/>
      <c r="WBM152" s="7"/>
      <c r="WBS152" s="66"/>
      <c r="WBT152" s="7"/>
      <c r="WBZ152" s="7"/>
      <c r="WCF152" s="7"/>
      <c r="WCL152" s="66"/>
      <c r="WCM152" s="7"/>
      <c r="WCS152" s="7"/>
      <c r="WCY152" s="7"/>
      <c r="WDE152" s="66"/>
      <c r="WDF152" s="7"/>
      <c r="WDL152" s="7"/>
      <c r="WDR152" s="7"/>
      <c r="WDX152" s="66"/>
      <c r="WDY152" s="7"/>
      <c r="WEE152" s="7"/>
      <c r="WEK152" s="7"/>
      <c r="WEQ152" s="66"/>
      <c r="WER152" s="7"/>
      <c r="WEX152" s="7"/>
      <c r="WFD152" s="7"/>
      <c r="WFJ152" s="66"/>
      <c r="WFK152" s="7"/>
      <c r="WFQ152" s="7"/>
      <c r="WFW152" s="7"/>
      <c r="WGC152" s="66"/>
      <c r="WGD152" s="7"/>
      <c r="WGJ152" s="7"/>
      <c r="WGP152" s="7"/>
      <c r="WGV152" s="66"/>
      <c r="WGW152" s="7"/>
      <c r="WHC152" s="7"/>
      <c r="WHI152" s="7"/>
      <c r="WHO152" s="66"/>
      <c r="WHP152" s="7"/>
      <c r="WHV152" s="7"/>
      <c r="WIB152" s="7"/>
      <c r="WIH152" s="66"/>
      <c r="WII152" s="7"/>
      <c r="WIO152" s="7"/>
      <c r="WIU152" s="7"/>
      <c r="WJA152" s="66"/>
      <c r="WJB152" s="7"/>
      <c r="WJH152" s="7"/>
      <c r="WJN152" s="7"/>
      <c r="WJT152" s="66"/>
      <c r="WJU152" s="7"/>
      <c r="WKA152" s="7"/>
      <c r="WKG152" s="7"/>
      <c r="WKM152" s="66"/>
      <c r="WKN152" s="7"/>
      <c r="WKT152" s="7"/>
      <c r="WKZ152" s="7"/>
      <c r="WLF152" s="66"/>
      <c r="WLG152" s="7"/>
      <c r="WLM152" s="7"/>
      <c r="WLS152" s="7"/>
      <c r="WLY152" s="66"/>
      <c r="WLZ152" s="7"/>
      <c r="WMF152" s="7"/>
      <c r="WML152" s="7"/>
      <c r="WMR152" s="66"/>
      <c r="WMS152" s="7"/>
      <c r="WMY152" s="7"/>
      <c r="WNE152" s="7"/>
      <c r="WNK152" s="66"/>
      <c r="WNL152" s="7"/>
      <c r="WNR152" s="7"/>
      <c r="WNX152" s="7"/>
      <c r="WOD152" s="66"/>
      <c r="WOE152" s="7"/>
      <c r="WOK152" s="7"/>
      <c r="WOQ152" s="7"/>
      <c r="WOW152" s="66"/>
      <c r="WOX152" s="7"/>
      <c r="WPD152" s="7"/>
      <c r="WPJ152" s="7"/>
      <c r="WPP152" s="66"/>
      <c r="WPQ152" s="7"/>
      <c r="WPW152" s="7"/>
      <c r="WQC152" s="7"/>
      <c r="WQI152" s="66"/>
      <c r="WQJ152" s="7"/>
      <c r="WQP152" s="7"/>
      <c r="WQV152" s="7"/>
      <c r="WRB152" s="66"/>
      <c r="WRC152" s="7"/>
      <c r="WRI152" s="7"/>
      <c r="WRO152" s="7"/>
      <c r="WRU152" s="66"/>
      <c r="WRV152" s="7"/>
      <c r="WSB152" s="7"/>
      <c r="WSH152" s="7"/>
      <c r="WSN152" s="66"/>
      <c r="WSO152" s="7"/>
      <c r="WSU152" s="7"/>
      <c r="WTA152" s="7"/>
      <c r="WTG152" s="66"/>
      <c r="WTH152" s="7"/>
      <c r="WTN152" s="7"/>
      <c r="WTT152" s="7"/>
      <c r="WTZ152" s="66"/>
      <c r="WUA152" s="7"/>
      <c r="WUG152" s="7"/>
      <c r="WUM152" s="7"/>
      <c r="WUS152" s="66"/>
      <c r="WUT152" s="7"/>
      <c r="WUZ152" s="7"/>
      <c r="WVF152" s="7"/>
      <c r="WVL152" s="66"/>
      <c r="WVM152" s="7"/>
      <c r="WVS152" s="7"/>
      <c r="WVY152" s="7"/>
      <c r="WWE152" s="66"/>
      <c r="WWF152" s="7"/>
      <c r="WWL152" s="7"/>
      <c r="WWR152" s="7"/>
      <c r="WWX152" s="66"/>
      <c r="WWY152" s="7"/>
      <c r="WXE152" s="7"/>
      <c r="WXK152" s="7"/>
      <c r="WXQ152" s="66"/>
      <c r="WXR152" s="7"/>
      <c r="WXX152" s="7"/>
      <c r="WYD152" s="7"/>
      <c r="WYJ152" s="66"/>
      <c r="WYK152" s="7"/>
      <c r="WYQ152" s="7"/>
      <c r="WYW152" s="7"/>
      <c r="WZC152" s="66"/>
      <c r="WZD152" s="7"/>
      <c r="WZJ152" s="7"/>
      <c r="WZP152" s="7"/>
      <c r="WZV152" s="66"/>
      <c r="WZW152" s="7"/>
      <c r="XAC152" s="7"/>
      <c r="XAI152" s="7"/>
      <c r="XAO152" s="66"/>
      <c r="XAP152" s="7"/>
      <c r="XAV152" s="7"/>
      <c r="XBB152" s="7"/>
      <c r="XBH152" s="66"/>
      <c r="XBI152" s="7"/>
      <c r="XBO152" s="7"/>
      <c r="XBU152" s="7"/>
      <c r="XCA152" s="66"/>
      <c r="XCB152" s="7"/>
      <c r="XCH152" s="7"/>
      <c r="XCN152" s="7"/>
      <c r="XCT152" s="66"/>
      <c r="XCU152" s="7"/>
      <c r="XDA152" s="7"/>
      <c r="XDG152" s="7"/>
      <c r="XDM152" s="66"/>
      <c r="XDN152" s="7"/>
      <c r="XDT152" s="7"/>
      <c r="XDZ152" s="7"/>
      <c r="XEF152" s="66"/>
      <c r="XEG152" s="7"/>
      <c r="XEM152" s="7"/>
      <c r="XES152" s="7"/>
      <c r="XEY152" s="66"/>
      <c r="XEZ152" s="7"/>
    </row>
    <row r="153" spans="1:1021 1027:2047 2053:3067 3073:4093 4099:5119 5125:6139 6145:7165 7171:8191 8197:10236 10242:11262 11268:12288 12294:13308 13314:14334 14340:15360 15366:16380" s="13" customFormat="1" x14ac:dyDescent="0.3">
      <c r="A153" s="65"/>
      <c r="B153" s="14" t="s">
        <v>17</v>
      </c>
      <c r="C153" s="15">
        <v>2632</v>
      </c>
      <c r="D153" s="15">
        <v>157</v>
      </c>
      <c r="E153" s="15">
        <v>1080</v>
      </c>
      <c r="F153" s="15">
        <v>659</v>
      </c>
      <c r="G153" s="15">
        <v>736</v>
      </c>
      <c r="H153" s="14"/>
      <c r="I153" s="15">
        <v>2119</v>
      </c>
      <c r="J153" s="15">
        <v>130</v>
      </c>
      <c r="K153" s="15">
        <v>888</v>
      </c>
      <c r="L153" s="15">
        <v>524</v>
      </c>
      <c r="M153" s="15">
        <v>577</v>
      </c>
      <c r="N153" s="14"/>
      <c r="O153" s="15">
        <v>513</v>
      </c>
      <c r="P153" s="15">
        <v>27</v>
      </c>
      <c r="Q153" s="15">
        <v>192</v>
      </c>
      <c r="R153" s="15">
        <v>135</v>
      </c>
      <c r="S153" s="15">
        <v>159</v>
      </c>
      <c r="T153" s="66"/>
      <c r="U153" s="7"/>
      <c r="AA153" s="7"/>
      <c r="AG153" s="7"/>
      <c r="AM153" s="66"/>
      <c r="AN153" s="7"/>
      <c r="AT153" s="7"/>
      <c r="AZ153" s="7"/>
      <c r="BF153" s="66"/>
      <c r="BG153" s="7"/>
      <c r="BM153" s="7"/>
      <c r="BS153" s="7"/>
      <c r="BY153" s="66"/>
      <c r="BZ153" s="7"/>
      <c r="CF153" s="7"/>
      <c r="CL153" s="7"/>
      <c r="CR153" s="66"/>
      <c r="CS153" s="7"/>
      <c r="CY153" s="7"/>
      <c r="DE153" s="7"/>
      <c r="DK153" s="66"/>
      <c r="DL153" s="7"/>
      <c r="DR153" s="7"/>
      <c r="DX153" s="7"/>
      <c r="ED153" s="66"/>
      <c r="EE153" s="7"/>
      <c r="EK153" s="7"/>
      <c r="EQ153" s="7"/>
      <c r="EW153" s="66"/>
      <c r="EX153" s="7"/>
      <c r="FD153" s="7"/>
      <c r="FJ153" s="7"/>
      <c r="FP153" s="66"/>
      <c r="FQ153" s="7"/>
      <c r="FW153" s="7"/>
      <c r="GC153" s="7"/>
      <c r="GI153" s="66"/>
      <c r="GJ153" s="7"/>
      <c r="GP153" s="7"/>
      <c r="GV153" s="7"/>
      <c r="HB153" s="66"/>
      <c r="HC153" s="7"/>
      <c r="HI153" s="7"/>
      <c r="HO153" s="7"/>
      <c r="HU153" s="66"/>
      <c r="HV153" s="7"/>
      <c r="IB153" s="7"/>
      <c r="IH153" s="7"/>
      <c r="IN153" s="66"/>
      <c r="IO153" s="7"/>
      <c r="IU153" s="7"/>
      <c r="JA153" s="7"/>
      <c r="JG153" s="66"/>
      <c r="JH153" s="7"/>
      <c r="JN153" s="7"/>
      <c r="JT153" s="7"/>
      <c r="JZ153" s="66"/>
      <c r="KA153" s="7"/>
      <c r="KG153" s="7"/>
      <c r="KM153" s="7"/>
      <c r="KS153" s="66"/>
      <c r="KT153" s="7"/>
      <c r="KZ153" s="7"/>
      <c r="LF153" s="7"/>
      <c r="LL153" s="66"/>
      <c r="LM153" s="7"/>
      <c r="LS153" s="7"/>
      <c r="LY153" s="7"/>
      <c r="ME153" s="66"/>
      <c r="MF153" s="7"/>
      <c r="ML153" s="7"/>
      <c r="MR153" s="7"/>
      <c r="MX153" s="66"/>
      <c r="MY153" s="7"/>
      <c r="NE153" s="7"/>
      <c r="NK153" s="7"/>
      <c r="NQ153" s="66"/>
      <c r="NR153" s="7"/>
      <c r="NX153" s="7"/>
      <c r="OD153" s="7"/>
      <c r="OJ153" s="66"/>
      <c r="OK153" s="7"/>
      <c r="OQ153" s="7"/>
      <c r="OW153" s="7"/>
      <c r="PC153" s="66"/>
      <c r="PD153" s="7"/>
      <c r="PJ153" s="7"/>
      <c r="PP153" s="7"/>
      <c r="PV153" s="66"/>
      <c r="PW153" s="7"/>
      <c r="QC153" s="7"/>
      <c r="QI153" s="7"/>
      <c r="QO153" s="66"/>
      <c r="QP153" s="7"/>
      <c r="QV153" s="7"/>
      <c r="RB153" s="7"/>
      <c r="RH153" s="66"/>
      <c r="RI153" s="7"/>
      <c r="RO153" s="7"/>
      <c r="RU153" s="7"/>
      <c r="SA153" s="66"/>
      <c r="SB153" s="7"/>
      <c r="SH153" s="7"/>
      <c r="SN153" s="7"/>
      <c r="ST153" s="66"/>
      <c r="SU153" s="7"/>
      <c r="TA153" s="7"/>
      <c r="TG153" s="7"/>
      <c r="TM153" s="66"/>
      <c r="TN153" s="7"/>
      <c r="TT153" s="7"/>
      <c r="TZ153" s="7"/>
      <c r="UF153" s="66"/>
      <c r="UG153" s="7"/>
      <c r="UM153" s="7"/>
      <c r="US153" s="7"/>
      <c r="UY153" s="66"/>
      <c r="UZ153" s="7"/>
      <c r="VF153" s="7"/>
      <c r="VL153" s="7"/>
      <c r="VR153" s="66"/>
      <c r="VS153" s="7"/>
      <c r="VY153" s="7"/>
      <c r="WE153" s="7"/>
      <c r="WK153" s="66"/>
      <c r="WL153" s="7"/>
      <c r="WR153" s="7"/>
      <c r="WX153" s="7"/>
      <c r="XD153" s="66"/>
      <c r="XE153" s="7"/>
      <c r="XK153" s="7"/>
      <c r="XQ153" s="7"/>
      <c r="XW153" s="66"/>
      <c r="XX153" s="7"/>
      <c r="YD153" s="7"/>
      <c r="YJ153" s="7"/>
      <c r="YP153" s="66"/>
      <c r="YQ153" s="7"/>
      <c r="YW153" s="7"/>
      <c r="ZC153" s="7"/>
      <c r="ZI153" s="66"/>
      <c r="ZJ153" s="7"/>
      <c r="ZP153" s="7"/>
      <c r="ZV153" s="7"/>
      <c r="AAB153" s="66"/>
      <c r="AAC153" s="7"/>
      <c r="AAI153" s="7"/>
      <c r="AAO153" s="7"/>
      <c r="AAU153" s="66"/>
      <c r="AAV153" s="7"/>
      <c r="ABB153" s="7"/>
      <c r="ABH153" s="7"/>
      <c r="ABN153" s="66"/>
      <c r="ABO153" s="7"/>
      <c r="ABU153" s="7"/>
      <c r="ACA153" s="7"/>
      <c r="ACG153" s="66"/>
      <c r="ACH153" s="7"/>
      <c r="ACN153" s="7"/>
      <c r="ACT153" s="7"/>
      <c r="ACZ153" s="66"/>
      <c r="ADA153" s="7"/>
      <c r="ADG153" s="7"/>
      <c r="ADM153" s="7"/>
      <c r="ADS153" s="66"/>
      <c r="ADT153" s="7"/>
      <c r="ADZ153" s="7"/>
      <c r="AEF153" s="7"/>
      <c r="AEL153" s="66"/>
      <c r="AEM153" s="7"/>
      <c r="AES153" s="7"/>
      <c r="AEY153" s="7"/>
      <c r="AFE153" s="66"/>
      <c r="AFF153" s="7"/>
      <c r="AFL153" s="7"/>
      <c r="AFR153" s="7"/>
      <c r="AFX153" s="66"/>
      <c r="AFY153" s="7"/>
      <c r="AGE153" s="7"/>
      <c r="AGK153" s="7"/>
      <c r="AGQ153" s="66"/>
      <c r="AGR153" s="7"/>
      <c r="AGX153" s="7"/>
      <c r="AHD153" s="7"/>
      <c r="AHJ153" s="66"/>
      <c r="AHK153" s="7"/>
      <c r="AHQ153" s="7"/>
      <c r="AHW153" s="7"/>
      <c r="AIC153" s="66"/>
      <c r="AID153" s="7"/>
      <c r="AIJ153" s="7"/>
      <c r="AIP153" s="7"/>
      <c r="AIV153" s="66"/>
      <c r="AIW153" s="7"/>
      <c r="AJC153" s="7"/>
      <c r="AJI153" s="7"/>
      <c r="AJO153" s="66"/>
      <c r="AJP153" s="7"/>
      <c r="AJV153" s="7"/>
      <c r="AKB153" s="7"/>
      <c r="AKH153" s="66"/>
      <c r="AKI153" s="7"/>
      <c r="AKO153" s="7"/>
      <c r="AKU153" s="7"/>
      <c r="ALA153" s="66"/>
      <c r="ALB153" s="7"/>
      <c r="ALH153" s="7"/>
      <c r="ALN153" s="7"/>
      <c r="ALT153" s="66"/>
      <c r="ALU153" s="7"/>
      <c r="AMA153" s="7"/>
      <c r="AMG153" s="7"/>
      <c r="AMM153" s="66"/>
      <c r="AMN153" s="7"/>
      <c r="AMT153" s="7"/>
      <c r="AMZ153" s="7"/>
      <c r="ANF153" s="66"/>
      <c r="ANG153" s="7"/>
      <c r="ANM153" s="7"/>
      <c r="ANS153" s="7"/>
      <c r="ANY153" s="66"/>
      <c r="ANZ153" s="7"/>
      <c r="AOF153" s="7"/>
      <c r="AOL153" s="7"/>
      <c r="AOR153" s="66"/>
      <c r="AOS153" s="7"/>
      <c r="AOY153" s="7"/>
      <c r="APE153" s="7"/>
      <c r="APK153" s="66"/>
      <c r="APL153" s="7"/>
      <c r="APR153" s="7"/>
      <c r="APX153" s="7"/>
      <c r="AQD153" s="66"/>
      <c r="AQE153" s="7"/>
      <c r="AQK153" s="7"/>
      <c r="AQQ153" s="7"/>
      <c r="AQW153" s="66"/>
      <c r="AQX153" s="7"/>
      <c r="ARD153" s="7"/>
      <c r="ARJ153" s="7"/>
      <c r="ARP153" s="66"/>
      <c r="ARQ153" s="7"/>
      <c r="ARW153" s="7"/>
      <c r="ASC153" s="7"/>
      <c r="ASI153" s="66"/>
      <c r="ASJ153" s="7"/>
      <c r="ASP153" s="7"/>
      <c r="ASV153" s="7"/>
      <c r="ATB153" s="66"/>
      <c r="ATC153" s="7"/>
      <c r="ATI153" s="7"/>
      <c r="ATO153" s="7"/>
      <c r="ATU153" s="66"/>
      <c r="ATV153" s="7"/>
      <c r="AUB153" s="7"/>
      <c r="AUH153" s="7"/>
      <c r="AUN153" s="66"/>
      <c r="AUO153" s="7"/>
      <c r="AUU153" s="7"/>
      <c r="AVA153" s="7"/>
      <c r="AVG153" s="66"/>
      <c r="AVH153" s="7"/>
      <c r="AVN153" s="7"/>
      <c r="AVT153" s="7"/>
      <c r="AVZ153" s="66"/>
      <c r="AWA153" s="7"/>
      <c r="AWG153" s="7"/>
      <c r="AWM153" s="7"/>
      <c r="AWS153" s="66"/>
      <c r="AWT153" s="7"/>
      <c r="AWZ153" s="7"/>
      <c r="AXF153" s="7"/>
      <c r="AXL153" s="66"/>
      <c r="AXM153" s="7"/>
      <c r="AXS153" s="7"/>
      <c r="AXY153" s="7"/>
      <c r="AYE153" s="66"/>
      <c r="AYF153" s="7"/>
      <c r="AYL153" s="7"/>
      <c r="AYR153" s="7"/>
      <c r="AYX153" s="66"/>
      <c r="AYY153" s="7"/>
      <c r="AZE153" s="7"/>
      <c r="AZK153" s="7"/>
      <c r="AZQ153" s="66"/>
      <c r="AZR153" s="7"/>
      <c r="AZX153" s="7"/>
      <c r="BAD153" s="7"/>
      <c r="BAJ153" s="66"/>
      <c r="BAK153" s="7"/>
      <c r="BAQ153" s="7"/>
      <c r="BAW153" s="7"/>
      <c r="BBC153" s="66"/>
      <c r="BBD153" s="7"/>
      <c r="BBJ153" s="7"/>
      <c r="BBP153" s="7"/>
      <c r="BBV153" s="66"/>
      <c r="BBW153" s="7"/>
      <c r="BCC153" s="7"/>
      <c r="BCI153" s="7"/>
      <c r="BCO153" s="66"/>
      <c r="BCP153" s="7"/>
      <c r="BCV153" s="7"/>
      <c r="BDB153" s="7"/>
      <c r="BDH153" s="66"/>
      <c r="BDI153" s="7"/>
      <c r="BDO153" s="7"/>
      <c r="BDU153" s="7"/>
      <c r="BEA153" s="66"/>
      <c r="BEB153" s="7"/>
      <c r="BEH153" s="7"/>
      <c r="BEN153" s="7"/>
      <c r="BET153" s="66"/>
      <c r="BEU153" s="7"/>
      <c r="BFA153" s="7"/>
      <c r="BFG153" s="7"/>
      <c r="BFM153" s="66"/>
      <c r="BFN153" s="7"/>
      <c r="BFT153" s="7"/>
      <c r="BFZ153" s="7"/>
      <c r="BGF153" s="66"/>
      <c r="BGG153" s="7"/>
      <c r="BGM153" s="7"/>
      <c r="BGS153" s="7"/>
      <c r="BGY153" s="66"/>
      <c r="BGZ153" s="7"/>
      <c r="BHF153" s="7"/>
      <c r="BHL153" s="7"/>
      <c r="BHR153" s="66"/>
      <c r="BHS153" s="7"/>
      <c r="BHY153" s="7"/>
      <c r="BIE153" s="7"/>
      <c r="BIK153" s="66"/>
      <c r="BIL153" s="7"/>
      <c r="BIR153" s="7"/>
      <c r="BIX153" s="7"/>
      <c r="BJD153" s="66"/>
      <c r="BJE153" s="7"/>
      <c r="BJK153" s="7"/>
      <c r="BJQ153" s="7"/>
      <c r="BJW153" s="66"/>
      <c r="BJX153" s="7"/>
      <c r="BKD153" s="7"/>
      <c r="BKJ153" s="7"/>
      <c r="BKP153" s="66"/>
      <c r="BKQ153" s="7"/>
      <c r="BKW153" s="7"/>
      <c r="BLC153" s="7"/>
      <c r="BLI153" s="66"/>
      <c r="BLJ153" s="7"/>
      <c r="BLP153" s="7"/>
      <c r="BLV153" s="7"/>
      <c r="BMB153" s="66"/>
      <c r="BMC153" s="7"/>
      <c r="BMI153" s="7"/>
      <c r="BMO153" s="7"/>
      <c r="BMU153" s="66"/>
      <c r="BMV153" s="7"/>
      <c r="BNB153" s="7"/>
      <c r="BNH153" s="7"/>
      <c r="BNN153" s="66"/>
      <c r="BNO153" s="7"/>
      <c r="BNU153" s="7"/>
      <c r="BOA153" s="7"/>
      <c r="BOG153" s="66"/>
      <c r="BOH153" s="7"/>
      <c r="BON153" s="7"/>
      <c r="BOT153" s="7"/>
      <c r="BOZ153" s="66"/>
      <c r="BPA153" s="7"/>
      <c r="BPG153" s="7"/>
      <c r="BPM153" s="7"/>
      <c r="BPS153" s="66"/>
      <c r="BPT153" s="7"/>
      <c r="BPZ153" s="7"/>
      <c r="BQF153" s="7"/>
      <c r="BQL153" s="66"/>
      <c r="BQM153" s="7"/>
      <c r="BQS153" s="7"/>
      <c r="BQY153" s="7"/>
      <c r="BRE153" s="66"/>
      <c r="BRF153" s="7"/>
      <c r="BRL153" s="7"/>
      <c r="BRR153" s="7"/>
      <c r="BRX153" s="66"/>
      <c r="BRY153" s="7"/>
      <c r="BSE153" s="7"/>
      <c r="BSK153" s="7"/>
      <c r="BSQ153" s="66"/>
      <c r="BSR153" s="7"/>
      <c r="BSX153" s="7"/>
      <c r="BTD153" s="7"/>
      <c r="BTJ153" s="66"/>
      <c r="BTK153" s="7"/>
      <c r="BTQ153" s="7"/>
      <c r="BTW153" s="7"/>
      <c r="BUC153" s="66"/>
      <c r="BUD153" s="7"/>
      <c r="BUJ153" s="7"/>
      <c r="BUP153" s="7"/>
      <c r="BUV153" s="66"/>
      <c r="BUW153" s="7"/>
      <c r="BVC153" s="7"/>
      <c r="BVI153" s="7"/>
      <c r="BVO153" s="66"/>
      <c r="BVP153" s="7"/>
      <c r="BVV153" s="7"/>
      <c r="BWB153" s="7"/>
      <c r="BWH153" s="66"/>
      <c r="BWI153" s="7"/>
      <c r="BWO153" s="7"/>
      <c r="BWU153" s="7"/>
      <c r="BXA153" s="66"/>
      <c r="BXB153" s="7"/>
      <c r="BXH153" s="7"/>
      <c r="BXN153" s="7"/>
      <c r="BXT153" s="66"/>
      <c r="BXU153" s="7"/>
      <c r="BYA153" s="7"/>
      <c r="BYG153" s="7"/>
      <c r="BYM153" s="66"/>
      <c r="BYN153" s="7"/>
      <c r="BYT153" s="7"/>
      <c r="BYZ153" s="7"/>
      <c r="BZF153" s="66"/>
      <c r="BZG153" s="7"/>
      <c r="BZM153" s="7"/>
      <c r="BZS153" s="7"/>
      <c r="BZY153" s="66"/>
      <c r="BZZ153" s="7"/>
      <c r="CAF153" s="7"/>
      <c r="CAL153" s="7"/>
      <c r="CAR153" s="66"/>
      <c r="CAS153" s="7"/>
      <c r="CAY153" s="7"/>
      <c r="CBE153" s="7"/>
      <c r="CBK153" s="66"/>
      <c r="CBL153" s="7"/>
      <c r="CBR153" s="7"/>
      <c r="CBX153" s="7"/>
      <c r="CCD153" s="66"/>
      <c r="CCE153" s="7"/>
      <c r="CCK153" s="7"/>
      <c r="CCQ153" s="7"/>
      <c r="CCW153" s="66"/>
      <c r="CCX153" s="7"/>
      <c r="CDD153" s="7"/>
      <c r="CDJ153" s="7"/>
      <c r="CDP153" s="66"/>
      <c r="CDQ153" s="7"/>
      <c r="CDW153" s="7"/>
      <c r="CEC153" s="7"/>
      <c r="CEI153" s="66"/>
      <c r="CEJ153" s="7"/>
      <c r="CEP153" s="7"/>
      <c r="CEV153" s="7"/>
      <c r="CFB153" s="66"/>
      <c r="CFC153" s="7"/>
      <c r="CFI153" s="7"/>
      <c r="CFO153" s="7"/>
      <c r="CFU153" s="66"/>
      <c r="CFV153" s="7"/>
      <c r="CGB153" s="7"/>
      <c r="CGH153" s="7"/>
      <c r="CGN153" s="66"/>
      <c r="CGO153" s="7"/>
      <c r="CGU153" s="7"/>
      <c r="CHA153" s="7"/>
      <c r="CHG153" s="66"/>
      <c r="CHH153" s="7"/>
      <c r="CHN153" s="7"/>
      <c r="CHT153" s="7"/>
      <c r="CHZ153" s="66"/>
      <c r="CIA153" s="7"/>
      <c r="CIG153" s="7"/>
      <c r="CIM153" s="7"/>
      <c r="CIS153" s="66"/>
      <c r="CIT153" s="7"/>
      <c r="CIZ153" s="7"/>
      <c r="CJF153" s="7"/>
      <c r="CJL153" s="66"/>
      <c r="CJM153" s="7"/>
      <c r="CJS153" s="7"/>
      <c r="CJY153" s="7"/>
      <c r="CKE153" s="66"/>
      <c r="CKF153" s="7"/>
      <c r="CKL153" s="7"/>
      <c r="CKR153" s="7"/>
      <c r="CKX153" s="66"/>
      <c r="CKY153" s="7"/>
      <c r="CLE153" s="7"/>
      <c r="CLK153" s="7"/>
      <c r="CLQ153" s="66"/>
      <c r="CLR153" s="7"/>
      <c r="CLX153" s="7"/>
      <c r="CMD153" s="7"/>
      <c r="CMJ153" s="66"/>
      <c r="CMK153" s="7"/>
      <c r="CMQ153" s="7"/>
      <c r="CMW153" s="7"/>
      <c r="CNC153" s="66"/>
      <c r="CND153" s="7"/>
      <c r="CNJ153" s="7"/>
      <c r="CNP153" s="7"/>
      <c r="CNV153" s="66"/>
      <c r="CNW153" s="7"/>
      <c r="COC153" s="7"/>
      <c r="COI153" s="7"/>
      <c r="COO153" s="66"/>
      <c r="COP153" s="7"/>
      <c r="COV153" s="7"/>
      <c r="CPB153" s="7"/>
      <c r="CPH153" s="66"/>
      <c r="CPI153" s="7"/>
      <c r="CPO153" s="7"/>
      <c r="CPU153" s="7"/>
      <c r="CQA153" s="66"/>
      <c r="CQB153" s="7"/>
      <c r="CQH153" s="7"/>
      <c r="CQN153" s="7"/>
      <c r="CQT153" s="66"/>
      <c r="CQU153" s="7"/>
      <c r="CRA153" s="7"/>
      <c r="CRG153" s="7"/>
      <c r="CRM153" s="66"/>
      <c r="CRN153" s="7"/>
      <c r="CRT153" s="7"/>
      <c r="CRZ153" s="7"/>
      <c r="CSF153" s="66"/>
      <c r="CSG153" s="7"/>
      <c r="CSM153" s="7"/>
      <c r="CSS153" s="7"/>
      <c r="CSY153" s="66"/>
      <c r="CSZ153" s="7"/>
      <c r="CTF153" s="7"/>
      <c r="CTL153" s="7"/>
      <c r="CTR153" s="66"/>
      <c r="CTS153" s="7"/>
      <c r="CTY153" s="7"/>
      <c r="CUE153" s="7"/>
      <c r="CUK153" s="66"/>
      <c r="CUL153" s="7"/>
      <c r="CUR153" s="7"/>
      <c r="CUX153" s="7"/>
      <c r="CVD153" s="66"/>
      <c r="CVE153" s="7"/>
      <c r="CVK153" s="7"/>
      <c r="CVQ153" s="7"/>
      <c r="CVW153" s="66"/>
      <c r="CVX153" s="7"/>
      <c r="CWD153" s="7"/>
      <c r="CWJ153" s="7"/>
      <c r="CWP153" s="66"/>
      <c r="CWQ153" s="7"/>
      <c r="CWW153" s="7"/>
      <c r="CXC153" s="7"/>
      <c r="CXI153" s="66"/>
      <c r="CXJ153" s="7"/>
      <c r="CXP153" s="7"/>
      <c r="CXV153" s="7"/>
      <c r="CYB153" s="66"/>
      <c r="CYC153" s="7"/>
      <c r="CYI153" s="7"/>
      <c r="CYO153" s="7"/>
      <c r="CYU153" s="66"/>
      <c r="CYV153" s="7"/>
      <c r="CZB153" s="7"/>
      <c r="CZH153" s="7"/>
      <c r="CZN153" s="66"/>
      <c r="CZO153" s="7"/>
      <c r="CZU153" s="7"/>
      <c r="DAA153" s="7"/>
      <c r="DAG153" s="66"/>
      <c r="DAH153" s="7"/>
      <c r="DAN153" s="7"/>
      <c r="DAT153" s="7"/>
      <c r="DAZ153" s="66"/>
      <c r="DBA153" s="7"/>
      <c r="DBG153" s="7"/>
      <c r="DBM153" s="7"/>
      <c r="DBS153" s="66"/>
      <c r="DBT153" s="7"/>
      <c r="DBZ153" s="7"/>
      <c r="DCF153" s="7"/>
      <c r="DCL153" s="66"/>
      <c r="DCM153" s="7"/>
      <c r="DCS153" s="7"/>
      <c r="DCY153" s="7"/>
      <c r="DDE153" s="66"/>
      <c r="DDF153" s="7"/>
      <c r="DDL153" s="7"/>
      <c r="DDR153" s="7"/>
      <c r="DDX153" s="66"/>
      <c r="DDY153" s="7"/>
      <c r="DEE153" s="7"/>
      <c r="DEK153" s="7"/>
      <c r="DEQ153" s="66"/>
      <c r="DER153" s="7"/>
      <c r="DEX153" s="7"/>
      <c r="DFD153" s="7"/>
      <c r="DFJ153" s="66"/>
      <c r="DFK153" s="7"/>
      <c r="DFQ153" s="7"/>
      <c r="DFW153" s="7"/>
      <c r="DGC153" s="66"/>
      <c r="DGD153" s="7"/>
      <c r="DGJ153" s="7"/>
      <c r="DGP153" s="7"/>
      <c r="DGV153" s="66"/>
      <c r="DGW153" s="7"/>
      <c r="DHC153" s="7"/>
      <c r="DHI153" s="7"/>
      <c r="DHO153" s="66"/>
      <c r="DHP153" s="7"/>
      <c r="DHV153" s="7"/>
      <c r="DIB153" s="7"/>
      <c r="DIH153" s="66"/>
      <c r="DII153" s="7"/>
      <c r="DIO153" s="7"/>
      <c r="DIU153" s="7"/>
      <c r="DJA153" s="66"/>
      <c r="DJB153" s="7"/>
      <c r="DJH153" s="7"/>
      <c r="DJN153" s="7"/>
      <c r="DJT153" s="66"/>
      <c r="DJU153" s="7"/>
      <c r="DKA153" s="7"/>
      <c r="DKG153" s="7"/>
      <c r="DKM153" s="66"/>
      <c r="DKN153" s="7"/>
      <c r="DKT153" s="7"/>
      <c r="DKZ153" s="7"/>
      <c r="DLF153" s="66"/>
      <c r="DLG153" s="7"/>
      <c r="DLM153" s="7"/>
      <c r="DLS153" s="7"/>
      <c r="DLY153" s="66"/>
      <c r="DLZ153" s="7"/>
      <c r="DMF153" s="7"/>
      <c r="DML153" s="7"/>
      <c r="DMR153" s="66"/>
      <c r="DMS153" s="7"/>
      <c r="DMY153" s="7"/>
      <c r="DNE153" s="7"/>
      <c r="DNK153" s="66"/>
      <c r="DNL153" s="7"/>
      <c r="DNR153" s="7"/>
      <c r="DNX153" s="7"/>
      <c r="DOD153" s="66"/>
      <c r="DOE153" s="7"/>
      <c r="DOK153" s="7"/>
      <c r="DOQ153" s="7"/>
      <c r="DOW153" s="66"/>
      <c r="DOX153" s="7"/>
      <c r="DPD153" s="7"/>
      <c r="DPJ153" s="7"/>
      <c r="DPP153" s="66"/>
      <c r="DPQ153" s="7"/>
      <c r="DPW153" s="7"/>
      <c r="DQC153" s="7"/>
      <c r="DQI153" s="66"/>
      <c r="DQJ153" s="7"/>
      <c r="DQP153" s="7"/>
      <c r="DQV153" s="7"/>
      <c r="DRB153" s="66"/>
      <c r="DRC153" s="7"/>
      <c r="DRI153" s="7"/>
      <c r="DRO153" s="7"/>
      <c r="DRU153" s="66"/>
      <c r="DRV153" s="7"/>
      <c r="DSB153" s="7"/>
      <c r="DSH153" s="7"/>
      <c r="DSN153" s="66"/>
      <c r="DSO153" s="7"/>
      <c r="DSU153" s="7"/>
      <c r="DTA153" s="7"/>
      <c r="DTG153" s="66"/>
      <c r="DTH153" s="7"/>
      <c r="DTN153" s="7"/>
      <c r="DTT153" s="7"/>
      <c r="DTZ153" s="66"/>
      <c r="DUA153" s="7"/>
      <c r="DUG153" s="7"/>
      <c r="DUM153" s="7"/>
      <c r="DUS153" s="66"/>
      <c r="DUT153" s="7"/>
      <c r="DUZ153" s="7"/>
      <c r="DVF153" s="7"/>
      <c r="DVL153" s="66"/>
      <c r="DVM153" s="7"/>
      <c r="DVS153" s="7"/>
      <c r="DVY153" s="7"/>
      <c r="DWE153" s="66"/>
      <c r="DWF153" s="7"/>
      <c r="DWL153" s="7"/>
      <c r="DWR153" s="7"/>
      <c r="DWX153" s="66"/>
      <c r="DWY153" s="7"/>
      <c r="DXE153" s="7"/>
      <c r="DXK153" s="7"/>
      <c r="DXQ153" s="66"/>
      <c r="DXR153" s="7"/>
      <c r="DXX153" s="7"/>
      <c r="DYD153" s="7"/>
      <c r="DYJ153" s="66"/>
      <c r="DYK153" s="7"/>
      <c r="DYQ153" s="7"/>
      <c r="DYW153" s="7"/>
      <c r="DZC153" s="66"/>
      <c r="DZD153" s="7"/>
      <c r="DZJ153" s="7"/>
      <c r="DZP153" s="7"/>
      <c r="DZV153" s="66"/>
      <c r="DZW153" s="7"/>
      <c r="EAC153" s="7"/>
      <c r="EAI153" s="7"/>
      <c r="EAO153" s="66"/>
      <c r="EAP153" s="7"/>
      <c r="EAV153" s="7"/>
      <c r="EBB153" s="7"/>
      <c r="EBH153" s="66"/>
      <c r="EBI153" s="7"/>
      <c r="EBO153" s="7"/>
      <c r="EBU153" s="7"/>
      <c r="ECA153" s="66"/>
      <c r="ECB153" s="7"/>
      <c r="ECH153" s="7"/>
      <c r="ECN153" s="7"/>
      <c r="ECT153" s="66"/>
      <c r="ECU153" s="7"/>
      <c r="EDA153" s="7"/>
      <c r="EDG153" s="7"/>
      <c r="EDM153" s="66"/>
      <c r="EDN153" s="7"/>
      <c r="EDT153" s="7"/>
      <c r="EDZ153" s="7"/>
      <c r="EEF153" s="66"/>
      <c r="EEG153" s="7"/>
      <c r="EEM153" s="7"/>
      <c r="EES153" s="7"/>
      <c r="EEY153" s="66"/>
      <c r="EEZ153" s="7"/>
      <c r="EFF153" s="7"/>
      <c r="EFL153" s="7"/>
      <c r="EFR153" s="66"/>
      <c r="EFS153" s="7"/>
      <c r="EFY153" s="7"/>
      <c r="EGE153" s="7"/>
      <c r="EGK153" s="66"/>
      <c r="EGL153" s="7"/>
      <c r="EGR153" s="7"/>
      <c r="EGX153" s="7"/>
      <c r="EHD153" s="66"/>
      <c r="EHE153" s="7"/>
      <c r="EHK153" s="7"/>
      <c r="EHQ153" s="7"/>
      <c r="EHW153" s="66"/>
      <c r="EHX153" s="7"/>
      <c r="EID153" s="7"/>
      <c r="EIJ153" s="7"/>
      <c r="EIP153" s="66"/>
      <c r="EIQ153" s="7"/>
      <c r="EIW153" s="7"/>
      <c r="EJC153" s="7"/>
      <c r="EJI153" s="66"/>
      <c r="EJJ153" s="7"/>
      <c r="EJP153" s="7"/>
      <c r="EJV153" s="7"/>
      <c r="EKB153" s="66"/>
      <c r="EKC153" s="7"/>
      <c r="EKI153" s="7"/>
      <c r="EKO153" s="7"/>
      <c r="EKU153" s="66"/>
      <c r="EKV153" s="7"/>
      <c r="ELB153" s="7"/>
      <c r="ELH153" s="7"/>
      <c r="ELN153" s="66"/>
      <c r="ELO153" s="7"/>
      <c r="ELU153" s="7"/>
      <c r="EMA153" s="7"/>
      <c r="EMG153" s="66"/>
      <c r="EMH153" s="7"/>
      <c r="EMN153" s="7"/>
      <c r="EMT153" s="7"/>
      <c r="EMZ153" s="66"/>
      <c r="ENA153" s="7"/>
      <c r="ENG153" s="7"/>
      <c r="ENM153" s="7"/>
      <c r="ENS153" s="66"/>
      <c r="ENT153" s="7"/>
      <c r="ENZ153" s="7"/>
      <c r="EOF153" s="7"/>
      <c r="EOL153" s="66"/>
      <c r="EOM153" s="7"/>
      <c r="EOS153" s="7"/>
      <c r="EOY153" s="7"/>
      <c r="EPE153" s="66"/>
      <c r="EPF153" s="7"/>
      <c r="EPL153" s="7"/>
      <c r="EPR153" s="7"/>
      <c r="EPX153" s="66"/>
      <c r="EPY153" s="7"/>
      <c r="EQE153" s="7"/>
      <c r="EQK153" s="7"/>
      <c r="EQQ153" s="66"/>
      <c r="EQR153" s="7"/>
      <c r="EQX153" s="7"/>
      <c r="ERD153" s="7"/>
      <c r="ERJ153" s="66"/>
      <c r="ERK153" s="7"/>
      <c r="ERQ153" s="7"/>
      <c r="ERW153" s="7"/>
      <c r="ESC153" s="66"/>
      <c r="ESD153" s="7"/>
      <c r="ESJ153" s="7"/>
      <c r="ESP153" s="7"/>
      <c r="ESV153" s="66"/>
      <c r="ESW153" s="7"/>
      <c r="ETC153" s="7"/>
      <c r="ETI153" s="7"/>
      <c r="ETO153" s="66"/>
      <c r="ETP153" s="7"/>
      <c r="ETV153" s="7"/>
      <c r="EUB153" s="7"/>
      <c r="EUH153" s="66"/>
      <c r="EUI153" s="7"/>
      <c r="EUO153" s="7"/>
      <c r="EUU153" s="7"/>
      <c r="EVA153" s="66"/>
      <c r="EVB153" s="7"/>
      <c r="EVH153" s="7"/>
      <c r="EVN153" s="7"/>
      <c r="EVT153" s="66"/>
      <c r="EVU153" s="7"/>
      <c r="EWA153" s="7"/>
      <c r="EWG153" s="7"/>
      <c r="EWM153" s="66"/>
      <c r="EWN153" s="7"/>
      <c r="EWT153" s="7"/>
      <c r="EWZ153" s="7"/>
      <c r="EXF153" s="66"/>
      <c r="EXG153" s="7"/>
      <c r="EXM153" s="7"/>
      <c r="EXS153" s="7"/>
      <c r="EXY153" s="66"/>
      <c r="EXZ153" s="7"/>
      <c r="EYF153" s="7"/>
      <c r="EYL153" s="7"/>
      <c r="EYR153" s="66"/>
      <c r="EYS153" s="7"/>
      <c r="EYY153" s="7"/>
      <c r="EZE153" s="7"/>
      <c r="EZK153" s="66"/>
      <c r="EZL153" s="7"/>
      <c r="EZR153" s="7"/>
      <c r="EZX153" s="7"/>
      <c r="FAD153" s="66"/>
      <c r="FAE153" s="7"/>
      <c r="FAK153" s="7"/>
      <c r="FAQ153" s="7"/>
      <c r="FAW153" s="66"/>
      <c r="FAX153" s="7"/>
      <c r="FBD153" s="7"/>
      <c r="FBJ153" s="7"/>
      <c r="FBP153" s="66"/>
      <c r="FBQ153" s="7"/>
      <c r="FBW153" s="7"/>
      <c r="FCC153" s="7"/>
      <c r="FCI153" s="66"/>
      <c r="FCJ153" s="7"/>
      <c r="FCP153" s="7"/>
      <c r="FCV153" s="7"/>
      <c r="FDB153" s="66"/>
      <c r="FDC153" s="7"/>
      <c r="FDI153" s="7"/>
      <c r="FDO153" s="7"/>
      <c r="FDU153" s="66"/>
      <c r="FDV153" s="7"/>
      <c r="FEB153" s="7"/>
      <c r="FEH153" s="7"/>
      <c r="FEN153" s="66"/>
      <c r="FEO153" s="7"/>
      <c r="FEU153" s="7"/>
      <c r="FFA153" s="7"/>
      <c r="FFG153" s="66"/>
      <c r="FFH153" s="7"/>
      <c r="FFN153" s="7"/>
      <c r="FFT153" s="7"/>
      <c r="FFZ153" s="66"/>
      <c r="FGA153" s="7"/>
      <c r="FGG153" s="7"/>
      <c r="FGM153" s="7"/>
      <c r="FGS153" s="66"/>
      <c r="FGT153" s="7"/>
      <c r="FGZ153" s="7"/>
      <c r="FHF153" s="7"/>
      <c r="FHL153" s="66"/>
      <c r="FHM153" s="7"/>
      <c r="FHS153" s="7"/>
      <c r="FHY153" s="7"/>
      <c r="FIE153" s="66"/>
      <c r="FIF153" s="7"/>
      <c r="FIL153" s="7"/>
      <c r="FIR153" s="7"/>
      <c r="FIX153" s="66"/>
      <c r="FIY153" s="7"/>
      <c r="FJE153" s="7"/>
      <c r="FJK153" s="7"/>
      <c r="FJQ153" s="66"/>
      <c r="FJR153" s="7"/>
      <c r="FJX153" s="7"/>
      <c r="FKD153" s="7"/>
      <c r="FKJ153" s="66"/>
      <c r="FKK153" s="7"/>
      <c r="FKQ153" s="7"/>
      <c r="FKW153" s="7"/>
      <c r="FLC153" s="66"/>
      <c r="FLD153" s="7"/>
      <c r="FLJ153" s="7"/>
      <c r="FLP153" s="7"/>
      <c r="FLV153" s="66"/>
      <c r="FLW153" s="7"/>
      <c r="FMC153" s="7"/>
      <c r="FMI153" s="7"/>
      <c r="FMO153" s="66"/>
      <c r="FMP153" s="7"/>
      <c r="FMV153" s="7"/>
      <c r="FNB153" s="7"/>
      <c r="FNH153" s="66"/>
      <c r="FNI153" s="7"/>
      <c r="FNO153" s="7"/>
      <c r="FNU153" s="7"/>
      <c r="FOA153" s="66"/>
      <c r="FOB153" s="7"/>
      <c r="FOH153" s="7"/>
      <c r="FON153" s="7"/>
      <c r="FOT153" s="66"/>
      <c r="FOU153" s="7"/>
      <c r="FPA153" s="7"/>
      <c r="FPG153" s="7"/>
      <c r="FPM153" s="66"/>
      <c r="FPN153" s="7"/>
      <c r="FPT153" s="7"/>
      <c r="FPZ153" s="7"/>
      <c r="FQF153" s="66"/>
      <c r="FQG153" s="7"/>
      <c r="FQM153" s="7"/>
      <c r="FQS153" s="7"/>
      <c r="FQY153" s="66"/>
      <c r="FQZ153" s="7"/>
      <c r="FRF153" s="7"/>
      <c r="FRL153" s="7"/>
      <c r="FRR153" s="66"/>
      <c r="FRS153" s="7"/>
      <c r="FRY153" s="7"/>
      <c r="FSE153" s="7"/>
      <c r="FSK153" s="66"/>
      <c r="FSL153" s="7"/>
      <c r="FSR153" s="7"/>
      <c r="FSX153" s="7"/>
      <c r="FTD153" s="66"/>
      <c r="FTE153" s="7"/>
      <c r="FTK153" s="7"/>
      <c r="FTQ153" s="7"/>
      <c r="FTW153" s="66"/>
      <c r="FTX153" s="7"/>
      <c r="FUD153" s="7"/>
      <c r="FUJ153" s="7"/>
      <c r="FUP153" s="66"/>
      <c r="FUQ153" s="7"/>
      <c r="FUW153" s="7"/>
      <c r="FVC153" s="7"/>
      <c r="FVI153" s="66"/>
      <c r="FVJ153" s="7"/>
      <c r="FVP153" s="7"/>
      <c r="FVV153" s="7"/>
      <c r="FWB153" s="66"/>
      <c r="FWC153" s="7"/>
      <c r="FWI153" s="7"/>
      <c r="FWO153" s="7"/>
      <c r="FWU153" s="66"/>
      <c r="FWV153" s="7"/>
      <c r="FXB153" s="7"/>
      <c r="FXH153" s="7"/>
      <c r="FXN153" s="66"/>
      <c r="FXO153" s="7"/>
      <c r="FXU153" s="7"/>
      <c r="FYA153" s="7"/>
      <c r="FYG153" s="66"/>
      <c r="FYH153" s="7"/>
      <c r="FYN153" s="7"/>
      <c r="FYT153" s="7"/>
      <c r="FYZ153" s="66"/>
      <c r="FZA153" s="7"/>
      <c r="FZG153" s="7"/>
      <c r="FZM153" s="7"/>
      <c r="FZS153" s="66"/>
      <c r="FZT153" s="7"/>
      <c r="FZZ153" s="7"/>
      <c r="GAF153" s="7"/>
      <c r="GAL153" s="66"/>
      <c r="GAM153" s="7"/>
      <c r="GAS153" s="7"/>
      <c r="GAY153" s="7"/>
      <c r="GBE153" s="66"/>
      <c r="GBF153" s="7"/>
      <c r="GBL153" s="7"/>
      <c r="GBR153" s="7"/>
      <c r="GBX153" s="66"/>
      <c r="GBY153" s="7"/>
      <c r="GCE153" s="7"/>
      <c r="GCK153" s="7"/>
      <c r="GCQ153" s="66"/>
      <c r="GCR153" s="7"/>
      <c r="GCX153" s="7"/>
      <c r="GDD153" s="7"/>
      <c r="GDJ153" s="66"/>
      <c r="GDK153" s="7"/>
      <c r="GDQ153" s="7"/>
      <c r="GDW153" s="7"/>
      <c r="GEC153" s="66"/>
      <c r="GED153" s="7"/>
      <c r="GEJ153" s="7"/>
      <c r="GEP153" s="7"/>
      <c r="GEV153" s="66"/>
      <c r="GEW153" s="7"/>
      <c r="GFC153" s="7"/>
      <c r="GFI153" s="7"/>
      <c r="GFO153" s="66"/>
      <c r="GFP153" s="7"/>
      <c r="GFV153" s="7"/>
      <c r="GGB153" s="7"/>
      <c r="GGH153" s="66"/>
      <c r="GGI153" s="7"/>
      <c r="GGO153" s="7"/>
      <c r="GGU153" s="7"/>
      <c r="GHA153" s="66"/>
      <c r="GHB153" s="7"/>
      <c r="GHH153" s="7"/>
      <c r="GHN153" s="7"/>
      <c r="GHT153" s="66"/>
      <c r="GHU153" s="7"/>
      <c r="GIA153" s="7"/>
      <c r="GIG153" s="7"/>
      <c r="GIM153" s="66"/>
      <c r="GIN153" s="7"/>
      <c r="GIT153" s="7"/>
      <c r="GIZ153" s="7"/>
      <c r="GJF153" s="66"/>
      <c r="GJG153" s="7"/>
      <c r="GJM153" s="7"/>
      <c r="GJS153" s="7"/>
      <c r="GJY153" s="66"/>
      <c r="GJZ153" s="7"/>
      <c r="GKF153" s="7"/>
      <c r="GKL153" s="7"/>
      <c r="GKR153" s="66"/>
      <c r="GKS153" s="7"/>
      <c r="GKY153" s="7"/>
      <c r="GLE153" s="7"/>
      <c r="GLK153" s="66"/>
      <c r="GLL153" s="7"/>
      <c r="GLR153" s="7"/>
      <c r="GLX153" s="7"/>
      <c r="GMD153" s="66"/>
      <c r="GME153" s="7"/>
      <c r="GMK153" s="7"/>
      <c r="GMQ153" s="7"/>
      <c r="GMW153" s="66"/>
      <c r="GMX153" s="7"/>
      <c r="GND153" s="7"/>
      <c r="GNJ153" s="7"/>
      <c r="GNP153" s="66"/>
      <c r="GNQ153" s="7"/>
      <c r="GNW153" s="7"/>
      <c r="GOC153" s="7"/>
      <c r="GOI153" s="66"/>
      <c r="GOJ153" s="7"/>
      <c r="GOP153" s="7"/>
      <c r="GOV153" s="7"/>
      <c r="GPB153" s="66"/>
      <c r="GPC153" s="7"/>
      <c r="GPI153" s="7"/>
      <c r="GPO153" s="7"/>
      <c r="GPU153" s="66"/>
      <c r="GPV153" s="7"/>
      <c r="GQB153" s="7"/>
      <c r="GQH153" s="7"/>
      <c r="GQN153" s="66"/>
      <c r="GQO153" s="7"/>
      <c r="GQU153" s="7"/>
      <c r="GRA153" s="7"/>
      <c r="GRG153" s="66"/>
      <c r="GRH153" s="7"/>
      <c r="GRN153" s="7"/>
      <c r="GRT153" s="7"/>
      <c r="GRZ153" s="66"/>
      <c r="GSA153" s="7"/>
      <c r="GSG153" s="7"/>
      <c r="GSM153" s="7"/>
      <c r="GSS153" s="66"/>
      <c r="GST153" s="7"/>
      <c r="GSZ153" s="7"/>
      <c r="GTF153" s="7"/>
      <c r="GTL153" s="66"/>
      <c r="GTM153" s="7"/>
      <c r="GTS153" s="7"/>
      <c r="GTY153" s="7"/>
      <c r="GUE153" s="66"/>
      <c r="GUF153" s="7"/>
      <c r="GUL153" s="7"/>
      <c r="GUR153" s="7"/>
      <c r="GUX153" s="66"/>
      <c r="GUY153" s="7"/>
      <c r="GVE153" s="7"/>
      <c r="GVK153" s="7"/>
      <c r="GVQ153" s="66"/>
      <c r="GVR153" s="7"/>
      <c r="GVX153" s="7"/>
      <c r="GWD153" s="7"/>
      <c r="GWJ153" s="66"/>
      <c r="GWK153" s="7"/>
      <c r="GWQ153" s="7"/>
      <c r="GWW153" s="7"/>
      <c r="GXC153" s="66"/>
      <c r="GXD153" s="7"/>
      <c r="GXJ153" s="7"/>
      <c r="GXP153" s="7"/>
      <c r="GXV153" s="66"/>
      <c r="GXW153" s="7"/>
      <c r="GYC153" s="7"/>
      <c r="GYI153" s="7"/>
      <c r="GYO153" s="66"/>
      <c r="GYP153" s="7"/>
      <c r="GYV153" s="7"/>
      <c r="GZB153" s="7"/>
      <c r="GZH153" s="66"/>
      <c r="GZI153" s="7"/>
      <c r="GZO153" s="7"/>
      <c r="GZU153" s="7"/>
      <c r="HAA153" s="66"/>
      <c r="HAB153" s="7"/>
      <c r="HAH153" s="7"/>
      <c r="HAN153" s="7"/>
      <c r="HAT153" s="66"/>
      <c r="HAU153" s="7"/>
      <c r="HBA153" s="7"/>
      <c r="HBG153" s="7"/>
      <c r="HBM153" s="66"/>
      <c r="HBN153" s="7"/>
      <c r="HBT153" s="7"/>
      <c r="HBZ153" s="7"/>
      <c r="HCF153" s="66"/>
      <c r="HCG153" s="7"/>
      <c r="HCM153" s="7"/>
      <c r="HCS153" s="7"/>
      <c r="HCY153" s="66"/>
      <c r="HCZ153" s="7"/>
      <c r="HDF153" s="7"/>
      <c r="HDL153" s="7"/>
      <c r="HDR153" s="66"/>
      <c r="HDS153" s="7"/>
      <c r="HDY153" s="7"/>
      <c r="HEE153" s="7"/>
      <c r="HEK153" s="66"/>
      <c r="HEL153" s="7"/>
      <c r="HER153" s="7"/>
      <c r="HEX153" s="7"/>
      <c r="HFD153" s="66"/>
      <c r="HFE153" s="7"/>
      <c r="HFK153" s="7"/>
      <c r="HFQ153" s="7"/>
      <c r="HFW153" s="66"/>
      <c r="HFX153" s="7"/>
      <c r="HGD153" s="7"/>
      <c r="HGJ153" s="7"/>
      <c r="HGP153" s="66"/>
      <c r="HGQ153" s="7"/>
      <c r="HGW153" s="7"/>
      <c r="HHC153" s="7"/>
      <c r="HHI153" s="66"/>
      <c r="HHJ153" s="7"/>
      <c r="HHP153" s="7"/>
      <c r="HHV153" s="7"/>
      <c r="HIB153" s="66"/>
      <c r="HIC153" s="7"/>
      <c r="HII153" s="7"/>
      <c r="HIO153" s="7"/>
      <c r="HIU153" s="66"/>
      <c r="HIV153" s="7"/>
      <c r="HJB153" s="7"/>
      <c r="HJH153" s="7"/>
      <c r="HJN153" s="66"/>
      <c r="HJO153" s="7"/>
      <c r="HJU153" s="7"/>
      <c r="HKA153" s="7"/>
      <c r="HKG153" s="66"/>
      <c r="HKH153" s="7"/>
      <c r="HKN153" s="7"/>
      <c r="HKT153" s="7"/>
      <c r="HKZ153" s="66"/>
      <c r="HLA153" s="7"/>
      <c r="HLG153" s="7"/>
      <c r="HLM153" s="7"/>
      <c r="HLS153" s="66"/>
      <c r="HLT153" s="7"/>
      <c r="HLZ153" s="7"/>
      <c r="HMF153" s="7"/>
      <c r="HML153" s="66"/>
      <c r="HMM153" s="7"/>
      <c r="HMS153" s="7"/>
      <c r="HMY153" s="7"/>
      <c r="HNE153" s="66"/>
      <c r="HNF153" s="7"/>
      <c r="HNL153" s="7"/>
      <c r="HNR153" s="7"/>
      <c r="HNX153" s="66"/>
      <c r="HNY153" s="7"/>
      <c r="HOE153" s="7"/>
      <c r="HOK153" s="7"/>
      <c r="HOQ153" s="66"/>
      <c r="HOR153" s="7"/>
      <c r="HOX153" s="7"/>
      <c r="HPD153" s="7"/>
      <c r="HPJ153" s="66"/>
      <c r="HPK153" s="7"/>
      <c r="HPQ153" s="7"/>
      <c r="HPW153" s="7"/>
      <c r="HQC153" s="66"/>
      <c r="HQD153" s="7"/>
      <c r="HQJ153" s="7"/>
      <c r="HQP153" s="7"/>
      <c r="HQV153" s="66"/>
      <c r="HQW153" s="7"/>
      <c r="HRC153" s="7"/>
      <c r="HRI153" s="7"/>
      <c r="HRO153" s="66"/>
      <c r="HRP153" s="7"/>
      <c r="HRV153" s="7"/>
      <c r="HSB153" s="7"/>
      <c r="HSH153" s="66"/>
      <c r="HSI153" s="7"/>
      <c r="HSO153" s="7"/>
      <c r="HSU153" s="7"/>
      <c r="HTA153" s="66"/>
      <c r="HTB153" s="7"/>
      <c r="HTH153" s="7"/>
      <c r="HTN153" s="7"/>
      <c r="HTT153" s="66"/>
      <c r="HTU153" s="7"/>
      <c r="HUA153" s="7"/>
      <c r="HUG153" s="7"/>
      <c r="HUM153" s="66"/>
      <c r="HUN153" s="7"/>
      <c r="HUT153" s="7"/>
      <c r="HUZ153" s="7"/>
      <c r="HVF153" s="66"/>
      <c r="HVG153" s="7"/>
      <c r="HVM153" s="7"/>
      <c r="HVS153" s="7"/>
      <c r="HVY153" s="66"/>
      <c r="HVZ153" s="7"/>
      <c r="HWF153" s="7"/>
      <c r="HWL153" s="7"/>
      <c r="HWR153" s="66"/>
      <c r="HWS153" s="7"/>
      <c r="HWY153" s="7"/>
      <c r="HXE153" s="7"/>
      <c r="HXK153" s="66"/>
      <c r="HXL153" s="7"/>
      <c r="HXR153" s="7"/>
      <c r="HXX153" s="7"/>
      <c r="HYD153" s="66"/>
      <c r="HYE153" s="7"/>
      <c r="HYK153" s="7"/>
      <c r="HYQ153" s="7"/>
      <c r="HYW153" s="66"/>
      <c r="HYX153" s="7"/>
      <c r="HZD153" s="7"/>
      <c r="HZJ153" s="7"/>
      <c r="HZP153" s="66"/>
      <c r="HZQ153" s="7"/>
      <c r="HZW153" s="7"/>
      <c r="IAC153" s="7"/>
      <c r="IAI153" s="66"/>
      <c r="IAJ153" s="7"/>
      <c r="IAP153" s="7"/>
      <c r="IAV153" s="7"/>
      <c r="IBB153" s="66"/>
      <c r="IBC153" s="7"/>
      <c r="IBI153" s="7"/>
      <c r="IBO153" s="7"/>
      <c r="IBU153" s="66"/>
      <c r="IBV153" s="7"/>
      <c r="ICB153" s="7"/>
      <c r="ICH153" s="7"/>
      <c r="ICN153" s="66"/>
      <c r="ICO153" s="7"/>
      <c r="ICU153" s="7"/>
      <c r="IDA153" s="7"/>
      <c r="IDG153" s="66"/>
      <c r="IDH153" s="7"/>
      <c r="IDN153" s="7"/>
      <c r="IDT153" s="7"/>
      <c r="IDZ153" s="66"/>
      <c r="IEA153" s="7"/>
      <c r="IEG153" s="7"/>
      <c r="IEM153" s="7"/>
      <c r="IES153" s="66"/>
      <c r="IET153" s="7"/>
      <c r="IEZ153" s="7"/>
      <c r="IFF153" s="7"/>
      <c r="IFL153" s="66"/>
      <c r="IFM153" s="7"/>
      <c r="IFS153" s="7"/>
      <c r="IFY153" s="7"/>
      <c r="IGE153" s="66"/>
      <c r="IGF153" s="7"/>
      <c r="IGL153" s="7"/>
      <c r="IGR153" s="7"/>
      <c r="IGX153" s="66"/>
      <c r="IGY153" s="7"/>
      <c r="IHE153" s="7"/>
      <c r="IHK153" s="7"/>
      <c r="IHQ153" s="66"/>
      <c r="IHR153" s="7"/>
      <c r="IHX153" s="7"/>
      <c r="IID153" s="7"/>
      <c r="IIJ153" s="66"/>
      <c r="IIK153" s="7"/>
      <c r="IIQ153" s="7"/>
      <c r="IIW153" s="7"/>
      <c r="IJC153" s="66"/>
      <c r="IJD153" s="7"/>
      <c r="IJJ153" s="7"/>
      <c r="IJP153" s="7"/>
      <c r="IJV153" s="66"/>
      <c r="IJW153" s="7"/>
      <c r="IKC153" s="7"/>
      <c r="IKI153" s="7"/>
      <c r="IKO153" s="66"/>
      <c r="IKP153" s="7"/>
      <c r="IKV153" s="7"/>
      <c r="ILB153" s="7"/>
      <c r="ILH153" s="66"/>
      <c r="ILI153" s="7"/>
      <c r="ILO153" s="7"/>
      <c r="ILU153" s="7"/>
      <c r="IMA153" s="66"/>
      <c r="IMB153" s="7"/>
      <c r="IMH153" s="7"/>
      <c r="IMN153" s="7"/>
      <c r="IMT153" s="66"/>
      <c r="IMU153" s="7"/>
      <c r="INA153" s="7"/>
      <c r="ING153" s="7"/>
      <c r="INM153" s="66"/>
      <c r="INN153" s="7"/>
      <c r="INT153" s="7"/>
      <c r="INZ153" s="7"/>
      <c r="IOF153" s="66"/>
      <c r="IOG153" s="7"/>
      <c r="IOM153" s="7"/>
      <c r="IOS153" s="7"/>
      <c r="IOY153" s="66"/>
      <c r="IOZ153" s="7"/>
      <c r="IPF153" s="7"/>
      <c r="IPL153" s="7"/>
      <c r="IPR153" s="66"/>
      <c r="IPS153" s="7"/>
      <c r="IPY153" s="7"/>
      <c r="IQE153" s="7"/>
      <c r="IQK153" s="66"/>
      <c r="IQL153" s="7"/>
      <c r="IQR153" s="7"/>
      <c r="IQX153" s="7"/>
      <c r="IRD153" s="66"/>
      <c r="IRE153" s="7"/>
      <c r="IRK153" s="7"/>
      <c r="IRQ153" s="7"/>
      <c r="IRW153" s="66"/>
      <c r="IRX153" s="7"/>
      <c r="ISD153" s="7"/>
      <c r="ISJ153" s="7"/>
      <c r="ISP153" s="66"/>
      <c r="ISQ153" s="7"/>
      <c r="ISW153" s="7"/>
      <c r="ITC153" s="7"/>
      <c r="ITI153" s="66"/>
      <c r="ITJ153" s="7"/>
      <c r="ITP153" s="7"/>
      <c r="ITV153" s="7"/>
      <c r="IUB153" s="66"/>
      <c r="IUC153" s="7"/>
      <c r="IUI153" s="7"/>
      <c r="IUO153" s="7"/>
      <c r="IUU153" s="66"/>
      <c r="IUV153" s="7"/>
      <c r="IVB153" s="7"/>
      <c r="IVH153" s="7"/>
      <c r="IVN153" s="66"/>
      <c r="IVO153" s="7"/>
      <c r="IVU153" s="7"/>
      <c r="IWA153" s="7"/>
      <c r="IWG153" s="66"/>
      <c r="IWH153" s="7"/>
      <c r="IWN153" s="7"/>
      <c r="IWT153" s="7"/>
      <c r="IWZ153" s="66"/>
      <c r="IXA153" s="7"/>
      <c r="IXG153" s="7"/>
      <c r="IXM153" s="7"/>
      <c r="IXS153" s="66"/>
      <c r="IXT153" s="7"/>
      <c r="IXZ153" s="7"/>
      <c r="IYF153" s="7"/>
      <c r="IYL153" s="66"/>
      <c r="IYM153" s="7"/>
      <c r="IYS153" s="7"/>
      <c r="IYY153" s="7"/>
      <c r="IZE153" s="66"/>
      <c r="IZF153" s="7"/>
      <c r="IZL153" s="7"/>
      <c r="IZR153" s="7"/>
      <c r="IZX153" s="66"/>
      <c r="IZY153" s="7"/>
      <c r="JAE153" s="7"/>
      <c r="JAK153" s="7"/>
      <c r="JAQ153" s="66"/>
      <c r="JAR153" s="7"/>
      <c r="JAX153" s="7"/>
      <c r="JBD153" s="7"/>
      <c r="JBJ153" s="66"/>
      <c r="JBK153" s="7"/>
      <c r="JBQ153" s="7"/>
      <c r="JBW153" s="7"/>
      <c r="JCC153" s="66"/>
      <c r="JCD153" s="7"/>
      <c r="JCJ153" s="7"/>
      <c r="JCP153" s="7"/>
      <c r="JCV153" s="66"/>
      <c r="JCW153" s="7"/>
      <c r="JDC153" s="7"/>
      <c r="JDI153" s="7"/>
      <c r="JDO153" s="66"/>
      <c r="JDP153" s="7"/>
      <c r="JDV153" s="7"/>
      <c r="JEB153" s="7"/>
      <c r="JEH153" s="66"/>
      <c r="JEI153" s="7"/>
      <c r="JEO153" s="7"/>
      <c r="JEU153" s="7"/>
      <c r="JFA153" s="66"/>
      <c r="JFB153" s="7"/>
      <c r="JFH153" s="7"/>
      <c r="JFN153" s="7"/>
      <c r="JFT153" s="66"/>
      <c r="JFU153" s="7"/>
      <c r="JGA153" s="7"/>
      <c r="JGG153" s="7"/>
      <c r="JGM153" s="66"/>
      <c r="JGN153" s="7"/>
      <c r="JGT153" s="7"/>
      <c r="JGZ153" s="7"/>
      <c r="JHF153" s="66"/>
      <c r="JHG153" s="7"/>
      <c r="JHM153" s="7"/>
      <c r="JHS153" s="7"/>
      <c r="JHY153" s="66"/>
      <c r="JHZ153" s="7"/>
      <c r="JIF153" s="7"/>
      <c r="JIL153" s="7"/>
      <c r="JIR153" s="66"/>
      <c r="JIS153" s="7"/>
      <c r="JIY153" s="7"/>
      <c r="JJE153" s="7"/>
      <c r="JJK153" s="66"/>
      <c r="JJL153" s="7"/>
      <c r="JJR153" s="7"/>
      <c r="JJX153" s="7"/>
      <c r="JKD153" s="66"/>
      <c r="JKE153" s="7"/>
      <c r="JKK153" s="7"/>
      <c r="JKQ153" s="7"/>
      <c r="JKW153" s="66"/>
      <c r="JKX153" s="7"/>
      <c r="JLD153" s="7"/>
      <c r="JLJ153" s="7"/>
      <c r="JLP153" s="66"/>
      <c r="JLQ153" s="7"/>
      <c r="JLW153" s="7"/>
      <c r="JMC153" s="7"/>
      <c r="JMI153" s="66"/>
      <c r="JMJ153" s="7"/>
      <c r="JMP153" s="7"/>
      <c r="JMV153" s="7"/>
      <c r="JNB153" s="66"/>
      <c r="JNC153" s="7"/>
      <c r="JNI153" s="7"/>
      <c r="JNO153" s="7"/>
      <c r="JNU153" s="66"/>
      <c r="JNV153" s="7"/>
      <c r="JOB153" s="7"/>
      <c r="JOH153" s="7"/>
      <c r="JON153" s="66"/>
      <c r="JOO153" s="7"/>
      <c r="JOU153" s="7"/>
      <c r="JPA153" s="7"/>
      <c r="JPG153" s="66"/>
      <c r="JPH153" s="7"/>
      <c r="JPN153" s="7"/>
      <c r="JPT153" s="7"/>
      <c r="JPZ153" s="66"/>
      <c r="JQA153" s="7"/>
      <c r="JQG153" s="7"/>
      <c r="JQM153" s="7"/>
      <c r="JQS153" s="66"/>
      <c r="JQT153" s="7"/>
      <c r="JQZ153" s="7"/>
      <c r="JRF153" s="7"/>
      <c r="JRL153" s="66"/>
      <c r="JRM153" s="7"/>
      <c r="JRS153" s="7"/>
      <c r="JRY153" s="7"/>
      <c r="JSE153" s="66"/>
      <c r="JSF153" s="7"/>
      <c r="JSL153" s="7"/>
      <c r="JSR153" s="7"/>
      <c r="JSX153" s="66"/>
      <c r="JSY153" s="7"/>
      <c r="JTE153" s="7"/>
      <c r="JTK153" s="7"/>
      <c r="JTQ153" s="66"/>
      <c r="JTR153" s="7"/>
      <c r="JTX153" s="7"/>
      <c r="JUD153" s="7"/>
      <c r="JUJ153" s="66"/>
      <c r="JUK153" s="7"/>
      <c r="JUQ153" s="7"/>
      <c r="JUW153" s="7"/>
      <c r="JVC153" s="66"/>
      <c r="JVD153" s="7"/>
      <c r="JVJ153" s="7"/>
      <c r="JVP153" s="7"/>
      <c r="JVV153" s="66"/>
      <c r="JVW153" s="7"/>
      <c r="JWC153" s="7"/>
      <c r="JWI153" s="7"/>
      <c r="JWO153" s="66"/>
      <c r="JWP153" s="7"/>
      <c r="JWV153" s="7"/>
      <c r="JXB153" s="7"/>
      <c r="JXH153" s="66"/>
      <c r="JXI153" s="7"/>
      <c r="JXO153" s="7"/>
      <c r="JXU153" s="7"/>
      <c r="JYA153" s="66"/>
      <c r="JYB153" s="7"/>
      <c r="JYH153" s="7"/>
      <c r="JYN153" s="7"/>
      <c r="JYT153" s="66"/>
      <c r="JYU153" s="7"/>
      <c r="JZA153" s="7"/>
      <c r="JZG153" s="7"/>
      <c r="JZM153" s="66"/>
      <c r="JZN153" s="7"/>
      <c r="JZT153" s="7"/>
      <c r="JZZ153" s="7"/>
      <c r="KAF153" s="66"/>
      <c r="KAG153" s="7"/>
      <c r="KAM153" s="7"/>
      <c r="KAS153" s="7"/>
      <c r="KAY153" s="66"/>
      <c r="KAZ153" s="7"/>
      <c r="KBF153" s="7"/>
      <c r="KBL153" s="7"/>
      <c r="KBR153" s="66"/>
      <c r="KBS153" s="7"/>
      <c r="KBY153" s="7"/>
      <c r="KCE153" s="7"/>
      <c r="KCK153" s="66"/>
      <c r="KCL153" s="7"/>
      <c r="KCR153" s="7"/>
      <c r="KCX153" s="7"/>
      <c r="KDD153" s="66"/>
      <c r="KDE153" s="7"/>
      <c r="KDK153" s="7"/>
      <c r="KDQ153" s="7"/>
      <c r="KDW153" s="66"/>
      <c r="KDX153" s="7"/>
      <c r="KED153" s="7"/>
      <c r="KEJ153" s="7"/>
      <c r="KEP153" s="66"/>
      <c r="KEQ153" s="7"/>
      <c r="KEW153" s="7"/>
      <c r="KFC153" s="7"/>
      <c r="KFI153" s="66"/>
      <c r="KFJ153" s="7"/>
      <c r="KFP153" s="7"/>
      <c r="KFV153" s="7"/>
      <c r="KGB153" s="66"/>
      <c r="KGC153" s="7"/>
      <c r="KGI153" s="7"/>
      <c r="KGO153" s="7"/>
      <c r="KGU153" s="66"/>
      <c r="KGV153" s="7"/>
      <c r="KHB153" s="7"/>
      <c r="KHH153" s="7"/>
      <c r="KHN153" s="66"/>
      <c r="KHO153" s="7"/>
      <c r="KHU153" s="7"/>
      <c r="KIA153" s="7"/>
      <c r="KIG153" s="66"/>
      <c r="KIH153" s="7"/>
      <c r="KIN153" s="7"/>
      <c r="KIT153" s="7"/>
      <c r="KIZ153" s="66"/>
      <c r="KJA153" s="7"/>
      <c r="KJG153" s="7"/>
      <c r="KJM153" s="7"/>
      <c r="KJS153" s="66"/>
      <c r="KJT153" s="7"/>
      <c r="KJZ153" s="7"/>
      <c r="KKF153" s="7"/>
      <c r="KKL153" s="66"/>
      <c r="KKM153" s="7"/>
      <c r="KKS153" s="7"/>
      <c r="KKY153" s="7"/>
      <c r="KLE153" s="66"/>
      <c r="KLF153" s="7"/>
      <c r="KLL153" s="7"/>
      <c r="KLR153" s="7"/>
      <c r="KLX153" s="66"/>
      <c r="KLY153" s="7"/>
      <c r="KME153" s="7"/>
      <c r="KMK153" s="7"/>
      <c r="KMQ153" s="66"/>
      <c r="KMR153" s="7"/>
      <c r="KMX153" s="7"/>
      <c r="KND153" s="7"/>
      <c r="KNJ153" s="66"/>
      <c r="KNK153" s="7"/>
      <c r="KNQ153" s="7"/>
      <c r="KNW153" s="7"/>
      <c r="KOC153" s="66"/>
      <c r="KOD153" s="7"/>
      <c r="KOJ153" s="7"/>
      <c r="KOP153" s="7"/>
      <c r="KOV153" s="66"/>
      <c r="KOW153" s="7"/>
      <c r="KPC153" s="7"/>
      <c r="KPI153" s="7"/>
      <c r="KPO153" s="66"/>
      <c r="KPP153" s="7"/>
      <c r="KPV153" s="7"/>
      <c r="KQB153" s="7"/>
      <c r="KQH153" s="66"/>
      <c r="KQI153" s="7"/>
      <c r="KQO153" s="7"/>
      <c r="KQU153" s="7"/>
      <c r="KRA153" s="66"/>
      <c r="KRB153" s="7"/>
      <c r="KRH153" s="7"/>
      <c r="KRN153" s="7"/>
      <c r="KRT153" s="66"/>
      <c r="KRU153" s="7"/>
      <c r="KSA153" s="7"/>
      <c r="KSG153" s="7"/>
      <c r="KSM153" s="66"/>
      <c r="KSN153" s="7"/>
      <c r="KST153" s="7"/>
      <c r="KSZ153" s="7"/>
      <c r="KTF153" s="66"/>
      <c r="KTG153" s="7"/>
      <c r="KTM153" s="7"/>
      <c r="KTS153" s="7"/>
      <c r="KTY153" s="66"/>
      <c r="KTZ153" s="7"/>
      <c r="KUF153" s="7"/>
      <c r="KUL153" s="7"/>
      <c r="KUR153" s="66"/>
      <c r="KUS153" s="7"/>
      <c r="KUY153" s="7"/>
      <c r="KVE153" s="7"/>
      <c r="KVK153" s="66"/>
      <c r="KVL153" s="7"/>
      <c r="KVR153" s="7"/>
      <c r="KVX153" s="7"/>
      <c r="KWD153" s="66"/>
      <c r="KWE153" s="7"/>
      <c r="KWK153" s="7"/>
      <c r="KWQ153" s="7"/>
      <c r="KWW153" s="66"/>
      <c r="KWX153" s="7"/>
      <c r="KXD153" s="7"/>
      <c r="KXJ153" s="7"/>
      <c r="KXP153" s="66"/>
      <c r="KXQ153" s="7"/>
      <c r="KXW153" s="7"/>
      <c r="KYC153" s="7"/>
      <c r="KYI153" s="66"/>
      <c r="KYJ153" s="7"/>
      <c r="KYP153" s="7"/>
      <c r="KYV153" s="7"/>
      <c r="KZB153" s="66"/>
      <c r="KZC153" s="7"/>
      <c r="KZI153" s="7"/>
      <c r="KZO153" s="7"/>
      <c r="KZU153" s="66"/>
      <c r="KZV153" s="7"/>
      <c r="LAB153" s="7"/>
      <c r="LAH153" s="7"/>
      <c r="LAN153" s="66"/>
      <c r="LAO153" s="7"/>
      <c r="LAU153" s="7"/>
      <c r="LBA153" s="7"/>
      <c r="LBG153" s="66"/>
      <c r="LBH153" s="7"/>
      <c r="LBN153" s="7"/>
      <c r="LBT153" s="7"/>
      <c r="LBZ153" s="66"/>
      <c r="LCA153" s="7"/>
      <c r="LCG153" s="7"/>
      <c r="LCM153" s="7"/>
      <c r="LCS153" s="66"/>
      <c r="LCT153" s="7"/>
      <c r="LCZ153" s="7"/>
      <c r="LDF153" s="7"/>
      <c r="LDL153" s="66"/>
      <c r="LDM153" s="7"/>
      <c r="LDS153" s="7"/>
      <c r="LDY153" s="7"/>
      <c r="LEE153" s="66"/>
      <c r="LEF153" s="7"/>
      <c r="LEL153" s="7"/>
      <c r="LER153" s="7"/>
      <c r="LEX153" s="66"/>
      <c r="LEY153" s="7"/>
      <c r="LFE153" s="7"/>
      <c r="LFK153" s="7"/>
      <c r="LFQ153" s="66"/>
      <c r="LFR153" s="7"/>
      <c r="LFX153" s="7"/>
      <c r="LGD153" s="7"/>
      <c r="LGJ153" s="66"/>
      <c r="LGK153" s="7"/>
      <c r="LGQ153" s="7"/>
      <c r="LGW153" s="7"/>
      <c r="LHC153" s="66"/>
      <c r="LHD153" s="7"/>
      <c r="LHJ153" s="7"/>
      <c r="LHP153" s="7"/>
      <c r="LHV153" s="66"/>
      <c r="LHW153" s="7"/>
      <c r="LIC153" s="7"/>
      <c r="LII153" s="7"/>
      <c r="LIO153" s="66"/>
      <c r="LIP153" s="7"/>
      <c r="LIV153" s="7"/>
      <c r="LJB153" s="7"/>
      <c r="LJH153" s="66"/>
      <c r="LJI153" s="7"/>
      <c r="LJO153" s="7"/>
      <c r="LJU153" s="7"/>
      <c r="LKA153" s="66"/>
      <c r="LKB153" s="7"/>
      <c r="LKH153" s="7"/>
      <c r="LKN153" s="7"/>
      <c r="LKT153" s="66"/>
      <c r="LKU153" s="7"/>
      <c r="LLA153" s="7"/>
      <c r="LLG153" s="7"/>
      <c r="LLM153" s="66"/>
      <c r="LLN153" s="7"/>
      <c r="LLT153" s="7"/>
      <c r="LLZ153" s="7"/>
      <c r="LMF153" s="66"/>
      <c r="LMG153" s="7"/>
      <c r="LMM153" s="7"/>
      <c r="LMS153" s="7"/>
      <c r="LMY153" s="66"/>
      <c r="LMZ153" s="7"/>
      <c r="LNF153" s="7"/>
      <c r="LNL153" s="7"/>
      <c r="LNR153" s="66"/>
      <c r="LNS153" s="7"/>
      <c r="LNY153" s="7"/>
      <c r="LOE153" s="7"/>
      <c r="LOK153" s="66"/>
      <c r="LOL153" s="7"/>
      <c r="LOR153" s="7"/>
      <c r="LOX153" s="7"/>
      <c r="LPD153" s="66"/>
      <c r="LPE153" s="7"/>
      <c r="LPK153" s="7"/>
      <c r="LPQ153" s="7"/>
      <c r="LPW153" s="66"/>
      <c r="LPX153" s="7"/>
      <c r="LQD153" s="7"/>
      <c r="LQJ153" s="7"/>
      <c r="LQP153" s="66"/>
      <c r="LQQ153" s="7"/>
      <c r="LQW153" s="7"/>
      <c r="LRC153" s="7"/>
      <c r="LRI153" s="66"/>
      <c r="LRJ153" s="7"/>
      <c r="LRP153" s="7"/>
      <c r="LRV153" s="7"/>
      <c r="LSB153" s="66"/>
      <c r="LSC153" s="7"/>
      <c r="LSI153" s="7"/>
      <c r="LSO153" s="7"/>
      <c r="LSU153" s="66"/>
      <c r="LSV153" s="7"/>
      <c r="LTB153" s="7"/>
      <c r="LTH153" s="7"/>
      <c r="LTN153" s="66"/>
      <c r="LTO153" s="7"/>
      <c r="LTU153" s="7"/>
      <c r="LUA153" s="7"/>
      <c r="LUG153" s="66"/>
      <c r="LUH153" s="7"/>
      <c r="LUN153" s="7"/>
      <c r="LUT153" s="7"/>
      <c r="LUZ153" s="66"/>
      <c r="LVA153" s="7"/>
      <c r="LVG153" s="7"/>
      <c r="LVM153" s="7"/>
      <c r="LVS153" s="66"/>
      <c r="LVT153" s="7"/>
      <c r="LVZ153" s="7"/>
      <c r="LWF153" s="7"/>
      <c r="LWL153" s="66"/>
      <c r="LWM153" s="7"/>
      <c r="LWS153" s="7"/>
      <c r="LWY153" s="7"/>
      <c r="LXE153" s="66"/>
      <c r="LXF153" s="7"/>
      <c r="LXL153" s="7"/>
      <c r="LXR153" s="7"/>
      <c r="LXX153" s="66"/>
      <c r="LXY153" s="7"/>
      <c r="LYE153" s="7"/>
      <c r="LYK153" s="7"/>
      <c r="LYQ153" s="66"/>
      <c r="LYR153" s="7"/>
      <c r="LYX153" s="7"/>
      <c r="LZD153" s="7"/>
      <c r="LZJ153" s="66"/>
      <c r="LZK153" s="7"/>
      <c r="LZQ153" s="7"/>
      <c r="LZW153" s="7"/>
      <c r="MAC153" s="66"/>
      <c r="MAD153" s="7"/>
      <c r="MAJ153" s="7"/>
      <c r="MAP153" s="7"/>
      <c r="MAV153" s="66"/>
      <c r="MAW153" s="7"/>
      <c r="MBC153" s="7"/>
      <c r="MBI153" s="7"/>
      <c r="MBO153" s="66"/>
      <c r="MBP153" s="7"/>
      <c r="MBV153" s="7"/>
      <c r="MCB153" s="7"/>
      <c r="MCH153" s="66"/>
      <c r="MCI153" s="7"/>
      <c r="MCO153" s="7"/>
      <c r="MCU153" s="7"/>
      <c r="MDA153" s="66"/>
      <c r="MDB153" s="7"/>
      <c r="MDH153" s="7"/>
      <c r="MDN153" s="7"/>
      <c r="MDT153" s="66"/>
      <c r="MDU153" s="7"/>
      <c r="MEA153" s="7"/>
      <c r="MEG153" s="7"/>
      <c r="MEM153" s="66"/>
      <c r="MEN153" s="7"/>
      <c r="MET153" s="7"/>
      <c r="MEZ153" s="7"/>
      <c r="MFF153" s="66"/>
      <c r="MFG153" s="7"/>
      <c r="MFM153" s="7"/>
      <c r="MFS153" s="7"/>
      <c r="MFY153" s="66"/>
      <c r="MFZ153" s="7"/>
      <c r="MGF153" s="7"/>
      <c r="MGL153" s="7"/>
      <c r="MGR153" s="66"/>
      <c r="MGS153" s="7"/>
      <c r="MGY153" s="7"/>
      <c r="MHE153" s="7"/>
      <c r="MHK153" s="66"/>
      <c r="MHL153" s="7"/>
      <c r="MHR153" s="7"/>
      <c r="MHX153" s="7"/>
      <c r="MID153" s="66"/>
      <c r="MIE153" s="7"/>
      <c r="MIK153" s="7"/>
      <c r="MIQ153" s="7"/>
      <c r="MIW153" s="66"/>
      <c r="MIX153" s="7"/>
      <c r="MJD153" s="7"/>
      <c r="MJJ153" s="7"/>
      <c r="MJP153" s="66"/>
      <c r="MJQ153" s="7"/>
      <c r="MJW153" s="7"/>
      <c r="MKC153" s="7"/>
      <c r="MKI153" s="66"/>
      <c r="MKJ153" s="7"/>
      <c r="MKP153" s="7"/>
      <c r="MKV153" s="7"/>
      <c r="MLB153" s="66"/>
      <c r="MLC153" s="7"/>
      <c r="MLI153" s="7"/>
      <c r="MLO153" s="7"/>
      <c r="MLU153" s="66"/>
      <c r="MLV153" s="7"/>
      <c r="MMB153" s="7"/>
      <c r="MMH153" s="7"/>
      <c r="MMN153" s="66"/>
      <c r="MMO153" s="7"/>
      <c r="MMU153" s="7"/>
      <c r="MNA153" s="7"/>
      <c r="MNG153" s="66"/>
      <c r="MNH153" s="7"/>
      <c r="MNN153" s="7"/>
      <c r="MNT153" s="7"/>
      <c r="MNZ153" s="66"/>
      <c r="MOA153" s="7"/>
      <c r="MOG153" s="7"/>
      <c r="MOM153" s="7"/>
      <c r="MOS153" s="66"/>
      <c r="MOT153" s="7"/>
      <c r="MOZ153" s="7"/>
      <c r="MPF153" s="7"/>
      <c r="MPL153" s="66"/>
      <c r="MPM153" s="7"/>
      <c r="MPS153" s="7"/>
      <c r="MPY153" s="7"/>
      <c r="MQE153" s="66"/>
      <c r="MQF153" s="7"/>
      <c r="MQL153" s="7"/>
      <c r="MQR153" s="7"/>
      <c r="MQX153" s="66"/>
      <c r="MQY153" s="7"/>
      <c r="MRE153" s="7"/>
      <c r="MRK153" s="7"/>
      <c r="MRQ153" s="66"/>
      <c r="MRR153" s="7"/>
      <c r="MRX153" s="7"/>
      <c r="MSD153" s="7"/>
      <c r="MSJ153" s="66"/>
      <c r="MSK153" s="7"/>
      <c r="MSQ153" s="7"/>
      <c r="MSW153" s="7"/>
      <c r="MTC153" s="66"/>
      <c r="MTD153" s="7"/>
      <c r="MTJ153" s="7"/>
      <c r="MTP153" s="7"/>
      <c r="MTV153" s="66"/>
      <c r="MTW153" s="7"/>
      <c r="MUC153" s="7"/>
      <c r="MUI153" s="7"/>
      <c r="MUO153" s="66"/>
      <c r="MUP153" s="7"/>
      <c r="MUV153" s="7"/>
      <c r="MVB153" s="7"/>
      <c r="MVH153" s="66"/>
      <c r="MVI153" s="7"/>
      <c r="MVO153" s="7"/>
      <c r="MVU153" s="7"/>
      <c r="MWA153" s="66"/>
      <c r="MWB153" s="7"/>
      <c r="MWH153" s="7"/>
      <c r="MWN153" s="7"/>
      <c r="MWT153" s="66"/>
      <c r="MWU153" s="7"/>
      <c r="MXA153" s="7"/>
      <c r="MXG153" s="7"/>
      <c r="MXM153" s="66"/>
      <c r="MXN153" s="7"/>
      <c r="MXT153" s="7"/>
      <c r="MXZ153" s="7"/>
      <c r="MYF153" s="66"/>
      <c r="MYG153" s="7"/>
      <c r="MYM153" s="7"/>
      <c r="MYS153" s="7"/>
      <c r="MYY153" s="66"/>
      <c r="MYZ153" s="7"/>
      <c r="MZF153" s="7"/>
      <c r="MZL153" s="7"/>
      <c r="MZR153" s="66"/>
      <c r="MZS153" s="7"/>
      <c r="MZY153" s="7"/>
      <c r="NAE153" s="7"/>
      <c r="NAK153" s="66"/>
      <c r="NAL153" s="7"/>
      <c r="NAR153" s="7"/>
      <c r="NAX153" s="7"/>
      <c r="NBD153" s="66"/>
      <c r="NBE153" s="7"/>
      <c r="NBK153" s="7"/>
      <c r="NBQ153" s="7"/>
      <c r="NBW153" s="66"/>
      <c r="NBX153" s="7"/>
      <c r="NCD153" s="7"/>
      <c r="NCJ153" s="7"/>
      <c r="NCP153" s="66"/>
      <c r="NCQ153" s="7"/>
      <c r="NCW153" s="7"/>
      <c r="NDC153" s="7"/>
      <c r="NDI153" s="66"/>
      <c r="NDJ153" s="7"/>
      <c r="NDP153" s="7"/>
      <c r="NDV153" s="7"/>
      <c r="NEB153" s="66"/>
      <c r="NEC153" s="7"/>
      <c r="NEI153" s="7"/>
      <c r="NEO153" s="7"/>
      <c r="NEU153" s="66"/>
      <c r="NEV153" s="7"/>
      <c r="NFB153" s="7"/>
      <c r="NFH153" s="7"/>
      <c r="NFN153" s="66"/>
      <c r="NFO153" s="7"/>
      <c r="NFU153" s="7"/>
      <c r="NGA153" s="7"/>
      <c r="NGG153" s="66"/>
      <c r="NGH153" s="7"/>
      <c r="NGN153" s="7"/>
      <c r="NGT153" s="7"/>
      <c r="NGZ153" s="66"/>
      <c r="NHA153" s="7"/>
      <c r="NHG153" s="7"/>
      <c r="NHM153" s="7"/>
      <c r="NHS153" s="66"/>
      <c r="NHT153" s="7"/>
      <c r="NHZ153" s="7"/>
      <c r="NIF153" s="7"/>
      <c r="NIL153" s="66"/>
      <c r="NIM153" s="7"/>
      <c r="NIS153" s="7"/>
      <c r="NIY153" s="7"/>
      <c r="NJE153" s="66"/>
      <c r="NJF153" s="7"/>
      <c r="NJL153" s="7"/>
      <c r="NJR153" s="7"/>
      <c r="NJX153" s="66"/>
      <c r="NJY153" s="7"/>
      <c r="NKE153" s="7"/>
      <c r="NKK153" s="7"/>
      <c r="NKQ153" s="66"/>
      <c r="NKR153" s="7"/>
      <c r="NKX153" s="7"/>
      <c r="NLD153" s="7"/>
      <c r="NLJ153" s="66"/>
      <c r="NLK153" s="7"/>
      <c r="NLQ153" s="7"/>
      <c r="NLW153" s="7"/>
      <c r="NMC153" s="66"/>
      <c r="NMD153" s="7"/>
      <c r="NMJ153" s="7"/>
      <c r="NMP153" s="7"/>
      <c r="NMV153" s="66"/>
      <c r="NMW153" s="7"/>
      <c r="NNC153" s="7"/>
      <c r="NNI153" s="7"/>
      <c r="NNO153" s="66"/>
      <c r="NNP153" s="7"/>
      <c r="NNV153" s="7"/>
      <c r="NOB153" s="7"/>
      <c r="NOH153" s="66"/>
      <c r="NOI153" s="7"/>
      <c r="NOO153" s="7"/>
      <c r="NOU153" s="7"/>
      <c r="NPA153" s="66"/>
      <c r="NPB153" s="7"/>
      <c r="NPH153" s="7"/>
      <c r="NPN153" s="7"/>
      <c r="NPT153" s="66"/>
      <c r="NPU153" s="7"/>
      <c r="NQA153" s="7"/>
      <c r="NQG153" s="7"/>
      <c r="NQM153" s="66"/>
      <c r="NQN153" s="7"/>
      <c r="NQT153" s="7"/>
      <c r="NQZ153" s="7"/>
      <c r="NRF153" s="66"/>
      <c r="NRG153" s="7"/>
      <c r="NRM153" s="7"/>
      <c r="NRS153" s="7"/>
      <c r="NRY153" s="66"/>
      <c r="NRZ153" s="7"/>
      <c r="NSF153" s="7"/>
      <c r="NSL153" s="7"/>
      <c r="NSR153" s="66"/>
      <c r="NSS153" s="7"/>
      <c r="NSY153" s="7"/>
      <c r="NTE153" s="7"/>
      <c r="NTK153" s="66"/>
      <c r="NTL153" s="7"/>
      <c r="NTR153" s="7"/>
      <c r="NTX153" s="7"/>
      <c r="NUD153" s="66"/>
      <c r="NUE153" s="7"/>
      <c r="NUK153" s="7"/>
      <c r="NUQ153" s="7"/>
      <c r="NUW153" s="66"/>
      <c r="NUX153" s="7"/>
      <c r="NVD153" s="7"/>
      <c r="NVJ153" s="7"/>
      <c r="NVP153" s="66"/>
      <c r="NVQ153" s="7"/>
      <c r="NVW153" s="7"/>
      <c r="NWC153" s="7"/>
      <c r="NWI153" s="66"/>
      <c r="NWJ153" s="7"/>
      <c r="NWP153" s="7"/>
      <c r="NWV153" s="7"/>
      <c r="NXB153" s="66"/>
      <c r="NXC153" s="7"/>
      <c r="NXI153" s="7"/>
      <c r="NXO153" s="7"/>
      <c r="NXU153" s="66"/>
      <c r="NXV153" s="7"/>
      <c r="NYB153" s="7"/>
      <c r="NYH153" s="7"/>
      <c r="NYN153" s="66"/>
      <c r="NYO153" s="7"/>
      <c r="NYU153" s="7"/>
      <c r="NZA153" s="7"/>
      <c r="NZG153" s="66"/>
      <c r="NZH153" s="7"/>
      <c r="NZN153" s="7"/>
      <c r="NZT153" s="7"/>
      <c r="NZZ153" s="66"/>
      <c r="OAA153" s="7"/>
      <c r="OAG153" s="7"/>
      <c r="OAM153" s="7"/>
      <c r="OAS153" s="66"/>
      <c r="OAT153" s="7"/>
      <c r="OAZ153" s="7"/>
      <c r="OBF153" s="7"/>
      <c r="OBL153" s="66"/>
      <c r="OBM153" s="7"/>
      <c r="OBS153" s="7"/>
      <c r="OBY153" s="7"/>
      <c r="OCE153" s="66"/>
      <c r="OCF153" s="7"/>
      <c r="OCL153" s="7"/>
      <c r="OCR153" s="7"/>
      <c r="OCX153" s="66"/>
      <c r="OCY153" s="7"/>
      <c r="ODE153" s="7"/>
      <c r="ODK153" s="7"/>
      <c r="ODQ153" s="66"/>
      <c r="ODR153" s="7"/>
      <c r="ODX153" s="7"/>
      <c r="OED153" s="7"/>
      <c r="OEJ153" s="66"/>
      <c r="OEK153" s="7"/>
      <c r="OEQ153" s="7"/>
      <c r="OEW153" s="7"/>
      <c r="OFC153" s="66"/>
      <c r="OFD153" s="7"/>
      <c r="OFJ153" s="7"/>
      <c r="OFP153" s="7"/>
      <c r="OFV153" s="66"/>
      <c r="OFW153" s="7"/>
      <c r="OGC153" s="7"/>
      <c r="OGI153" s="7"/>
      <c r="OGO153" s="66"/>
      <c r="OGP153" s="7"/>
      <c r="OGV153" s="7"/>
      <c r="OHB153" s="7"/>
      <c r="OHH153" s="66"/>
      <c r="OHI153" s="7"/>
      <c r="OHO153" s="7"/>
      <c r="OHU153" s="7"/>
      <c r="OIA153" s="66"/>
      <c r="OIB153" s="7"/>
      <c r="OIH153" s="7"/>
      <c r="OIN153" s="7"/>
      <c r="OIT153" s="66"/>
      <c r="OIU153" s="7"/>
      <c r="OJA153" s="7"/>
      <c r="OJG153" s="7"/>
      <c r="OJM153" s="66"/>
      <c r="OJN153" s="7"/>
      <c r="OJT153" s="7"/>
      <c r="OJZ153" s="7"/>
      <c r="OKF153" s="66"/>
      <c r="OKG153" s="7"/>
      <c r="OKM153" s="7"/>
      <c r="OKS153" s="7"/>
      <c r="OKY153" s="66"/>
      <c r="OKZ153" s="7"/>
      <c r="OLF153" s="7"/>
      <c r="OLL153" s="7"/>
      <c r="OLR153" s="66"/>
      <c r="OLS153" s="7"/>
      <c r="OLY153" s="7"/>
      <c r="OME153" s="7"/>
      <c r="OMK153" s="66"/>
      <c r="OML153" s="7"/>
      <c r="OMR153" s="7"/>
      <c r="OMX153" s="7"/>
      <c r="OND153" s="66"/>
      <c r="ONE153" s="7"/>
      <c r="ONK153" s="7"/>
      <c r="ONQ153" s="7"/>
      <c r="ONW153" s="66"/>
      <c r="ONX153" s="7"/>
      <c r="OOD153" s="7"/>
      <c r="OOJ153" s="7"/>
      <c r="OOP153" s="66"/>
      <c r="OOQ153" s="7"/>
      <c r="OOW153" s="7"/>
      <c r="OPC153" s="7"/>
      <c r="OPI153" s="66"/>
      <c r="OPJ153" s="7"/>
      <c r="OPP153" s="7"/>
      <c r="OPV153" s="7"/>
      <c r="OQB153" s="66"/>
      <c r="OQC153" s="7"/>
      <c r="OQI153" s="7"/>
      <c r="OQO153" s="7"/>
      <c r="OQU153" s="66"/>
      <c r="OQV153" s="7"/>
      <c r="ORB153" s="7"/>
      <c r="ORH153" s="7"/>
      <c r="ORN153" s="66"/>
      <c r="ORO153" s="7"/>
      <c r="ORU153" s="7"/>
      <c r="OSA153" s="7"/>
      <c r="OSG153" s="66"/>
      <c r="OSH153" s="7"/>
      <c r="OSN153" s="7"/>
      <c r="OST153" s="7"/>
      <c r="OSZ153" s="66"/>
      <c r="OTA153" s="7"/>
      <c r="OTG153" s="7"/>
      <c r="OTM153" s="7"/>
      <c r="OTS153" s="66"/>
      <c r="OTT153" s="7"/>
      <c r="OTZ153" s="7"/>
      <c r="OUF153" s="7"/>
      <c r="OUL153" s="66"/>
      <c r="OUM153" s="7"/>
      <c r="OUS153" s="7"/>
      <c r="OUY153" s="7"/>
      <c r="OVE153" s="66"/>
      <c r="OVF153" s="7"/>
      <c r="OVL153" s="7"/>
      <c r="OVR153" s="7"/>
      <c r="OVX153" s="66"/>
      <c r="OVY153" s="7"/>
      <c r="OWE153" s="7"/>
      <c r="OWK153" s="7"/>
      <c r="OWQ153" s="66"/>
      <c r="OWR153" s="7"/>
      <c r="OWX153" s="7"/>
      <c r="OXD153" s="7"/>
      <c r="OXJ153" s="66"/>
      <c r="OXK153" s="7"/>
      <c r="OXQ153" s="7"/>
      <c r="OXW153" s="7"/>
      <c r="OYC153" s="66"/>
      <c r="OYD153" s="7"/>
      <c r="OYJ153" s="7"/>
      <c r="OYP153" s="7"/>
      <c r="OYV153" s="66"/>
      <c r="OYW153" s="7"/>
      <c r="OZC153" s="7"/>
      <c r="OZI153" s="7"/>
      <c r="OZO153" s="66"/>
      <c r="OZP153" s="7"/>
      <c r="OZV153" s="7"/>
      <c r="PAB153" s="7"/>
      <c r="PAH153" s="66"/>
      <c r="PAI153" s="7"/>
      <c r="PAO153" s="7"/>
      <c r="PAU153" s="7"/>
      <c r="PBA153" s="66"/>
      <c r="PBB153" s="7"/>
      <c r="PBH153" s="7"/>
      <c r="PBN153" s="7"/>
      <c r="PBT153" s="66"/>
      <c r="PBU153" s="7"/>
      <c r="PCA153" s="7"/>
      <c r="PCG153" s="7"/>
      <c r="PCM153" s="66"/>
      <c r="PCN153" s="7"/>
      <c r="PCT153" s="7"/>
      <c r="PCZ153" s="7"/>
      <c r="PDF153" s="66"/>
      <c r="PDG153" s="7"/>
      <c r="PDM153" s="7"/>
      <c r="PDS153" s="7"/>
      <c r="PDY153" s="66"/>
      <c r="PDZ153" s="7"/>
      <c r="PEF153" s="7"/>
      <c r="PEL153" s="7"/>
      <c r="PER153" s="66"/>
      <c r="PES153" s="7"/>
      <c r="PEY153" s="7"/>
      <c r="PFE153" s="7"/>
      <c r="PFK153" s="66"/>
      <c r="PFL153" s="7"/>
      <c r="PFR153" s="7"/>
      <c r="PFX153" s="7"/>
      <c r="PGD153" s="66"/>
      <c r="PGE153" s="7"/>
      <c r="PGK153" s="7"/>
      <c r="PGQ153" s="7"/>
      <c r="PGW153" s="66"/>
      <c r="PGX153" s="7"/>
      <c r="PHD153" s="7"/>
      <c r="PHJ153" s="7"/>
      <c r="PHP153" s="66"/>
      <c r="PHQ153" s="7"/>
      <c r="PHW153" s="7"/>
      <c r="PIC153" s="7"/>
      <c r="PII153" s="66"/>
      <c r="PIJ153" s="7"/>
      <c r="PIP153" s="7"/>
      <c r="PIV153" s="7"/>
      <c r="PJB153" s="66"/>
      <c r="PJC153" s="7"/>
      <c r="PJI153" s="7"/>
      <c r="PJO153" s="7"/>
      <c r="PJU153" s="66"/>
      <c r="PJV153" s="7"/>
      <c r="PKB153" s="7"/>
      <c r="PKH153" s="7"/>
      <c r="PKN153" s="66"/>
      <c r="PKO153" s="7"/>
      <c r="PKU153" s="7"/>
      <c r="PLA153" s="7"/>
      <c r="PLG153" s="66"/>
      <c r="PLH153" s="7"/>
      <c r="PLN153" s="7"/>
      <c r="PLT153" s="7"/>
      <c r="PLZ153" s="66"/>
      <c r="PMA153" s="7"/>
      <c r="PMG153" s="7"/>
      <c r="PMM153" s="7"/>
      <c r="PMS153" s="66"/>
      <c r="PMT153" s="7"/>
      <c r="PMZ153" s="7"/>
      <c r="PNF153" s="7"/>
      <c r="PNL153" s="66"/>
      <c r="PNM153" s="7"/>
      <c r="PNS153" s="7"/>
      <c r="PNY153" s="7"/>
      <c r="POE153" s="66"/>
      <c r="POF153" s="7"/>
      <c r="POL153" s="7"/>
      <c r="POR153" s="7"/>
      <c r="POX153" s="66"/>
      <c r="POY153" s="7"/>
      <c r="PPE153" s="7"/>
      <c r="PPK153" s="7"/>
      <c r="PPQ153" s="66"/>
      <c r="PPR153" s="7"/>
      <c r="PPX153" s="7"/>
      <c r="PQD153" s="7"/>
      <c r="PQJ153" s="66"/>
      <c r="PQK153" s="7"/>
      <c r="PQQ153" s="7"/>
      <c r="PQW153" s="7"/>
      <c r="PRC153" s="66"/>
      <c r="PRD153" s="7"/>
      <c r="PRJ153" s="7"/>
      <c r="PRP153" s="7"/>
      <c r="PRV153" s="66"/>
      <c r="PRW153" s="7"/>
      <c r="PSC153" s="7"/>
      <c r="PSI153" s="7"/>
      <c r="PSO153" s="66"/>
      <c r="PSP153" s="7"/>
      <c r="PSV153" s="7"/>
      <c r="PTB153" s="7"/>
      <c r="PTH153" s="66"/>
      <c r="PTI153" s="7"/>
      <c r="PTO153" s="7"/>
      <c r="PTU153" s="7"/>
      <c r="PUA153" s="66"/>
      <c r="PUB153" s="7"/>
      <c r="PUH153" s="7"/>
      <c r="PUN153" s="7"/>
      <c r="PUT153" s="66"/>
      <c r="PUU153" s="7"/>
      <c r="PVA153" s="7"/>
      <c r="PVG153" s="7"/>
      <c r="PVM153" s="66"/>
      <c r="PVN153" s="7"/>
      <c r="PVT153" s="7"/>
      <c r="PVZ153" s="7"/>
      <c r="PWF153" s="66"/>
      <c r="PWG153" s="7"/>
      <c r="PWM153" s="7"/>
      <c r="PWS153" s="7"/>
      <c r="PWY153" s="66"/>
      <c r="PWZ153" s="7"/>
      <c r="PXF153" s="7"/>
      <c r="PXL153" s="7"/>
      <c r="PXR153" s="66"/>
      <c r="PXS153" s="7"/>
      <c r="PXY153" s="7"/>
      <c r="PYE153" s="7"/>
      <c r="PYK153" s="66"/>
      <c r="PYL153" s="7"/>
      <c r="PYR153" s="7"/>
      <c r="PYX153" s="7"/>
      <c r="PZD153" s="66"/>
      <c r="PZE153" s="7"/>
      <c r="PZK153" s="7"/>
      <c r="PZQ153" s="7"/>
      <c r="PZW153" s="66"/>
      <c r="PZX153" s="7"/>
      <c r="QAD153" s="7"/>
      <c r="QAJ153" s="7"/>
      <c r="QAP153" s="66"/>
      <c r="QAQ153" s="7"/>
      <c r="QAW153" s="7"/>
      <c r="QBC153" s="7"/>
      <c r="QBI153" s="66"/>
      <c r="QBJ153" s="7"/>
      <c r="QBP153" s="7"/>
      <c r="QBV153" s="7"/>
      <c r="QCB153" s="66"/>
      <c r="QCC153" s="7"/>
      <c r="QCI153" s="7"/>
      <c r="QCO153" s="7"/>
      <c r="QCU153" s="66"/>
      <c r="QCV153" s="7"/>
      <c r="QDB153" s="7"/>
      <c r="QDH153" s="7"/>
      <c r="QDN153" s="66"/>
      <c r="QDO153" s="7"/>
      <c r="QDU153" s="7"/>
      <c r="QEA153" s="7"/>
      <c r="QEG153" s="66"/>
      <c r="QEH153" s="7"/>
      <c r="QEN153" s="7"/>
      <c r="QET153" s="7"/>
      <c r="QEZ153" s="66"/>
      <c r="QFA153" s="7"/>
      <c r="QFG153" s="7"/>
      <c r="QFM153" s="7"/>
      <c r="QFS153" s="66"/>
      <c r="QFT153" s="7"/>
      <c r="QFZ153" s="7"/>
      <c r="QGF153" s="7"/>
      <c r="QGL153" s="66"/>
      <c r="QGM153" s="7"/>
      <c r="QGS153" s="7"/>
      <c r="QGY153" s="7"/>
      <c r="QHE153" s="66"/>
      <c r="QHF153" s="7"/>
      <c r="QHL153" s="7"/>
      <c r="QHR153" s="7"/>
      <c r="QHX153" s="66"/>
      <c r="QHY153" s="7"/>
      <c r="QIE153" s="7"/>
      <c r="QIK153" s="7"/>
      <c r="QIQ153" s="66"/>
      <c r="QIR153" s="7"/>
      <c r="QIX153" s="7"/>
      <c r="QJD153" s="7"/>
      <c r="QJJ153" s="66"/>
      <c r="QJK153" s="7"/>
      <c r="QJQ153" s="7"/>
      <c r="QJW153" s="7"/>
      <c r="QKC153" s="66"/>
      <c r="QKD153" s="7"/>
      <c r="QKJ153" s="7"/>
      <c r="QKP153" s="7"/>
      <c r="QKV153" s="66"/>
      <c r="QKW153" s="7"/>
      <c r="QLC153" s="7"/>
      <c r="QLI153" s="7"/>
      <c r="QLO153" s="66"/>
      <c r="QLP153" s="7"/>
      <c r="QLV153" s="7"/>
      <c r="QMB153" s="7"/>
      <c r="QMH153" s="66"/>
      <c r="QMI153" s="7"/>
      <c r="QMO153" s="7"/>
      <c r="QMU153" s="7"/>
      <c r="QNA153" s="66"/>
      <c r="QNB153" s="7"/>
      <c r="QNH153" s="7"/>
      <c r="QNN153" s="7"/>
      <c r="QNT153" s="66"/>
      <c r="QNU153" s="7"/>
      <c r="QOA153" s="7"/>
      <c r="QOG153" s="7"/>
      <c r="QOM153" s="66"/>
      <c r="QON153" s="7"/>
      <c r="QOT153" s="7"/>
      <c r="QOZ153" s="7"/>
      <c r="QPF153" s="66"/>
      <c r="QPG153" s="7"/>
      <c r="QPM153" s="7"/>
      <c r="QPS153" s="7"/>
      <c r="QPY153" s="66"/>
      <c r="QPZ153" s="7"/>
      <c r="QQF153" s="7"/>
      <c r="QQL153" s="7"/>
      <c r="QQR153" s="66"/>
      <c r="QQS153" s="7"/>
      <c r="QQY153" s="7"/>
      <c r="QRE153" s="7"/>
      <c r="QRK153" s="66"/>
      <c r="QRL153" s="7"/>
      <c r="QRR153" s="7"/>
      <c r="QRX153" s="7"/>
      <c r="QSD153" s="66"/>
      <c r="QSE153" s="7"/>
      <c r="QSK153" s="7"/>
      <c r="QSQ153" s="7"/>
      <c r="QSW153" s="66"/>
      <c r="QSX153" s="7"/>
      <c r="QTD153" s="7"/>
      <c r="QTJ153" s="7"/>
      <c r="QTP153" s="66"/>
      <c r="QTQ153" s="7"/>
      <c r="QTW153" s="7"/>
      <c r="QUC153" s="7"/>
      <c r="QUI153" s="66"/>
      <c r="QUJ153" s="7"/>
      <c r="QUP153" s="7"/>
      <c r="QUV153" s="7"/>
      <c r="QVB153" s="66"/>
      <c r="QVC153" s="7"/>
      <c r="QVI153" s="7"/>
      <c r="QVO153" s="7"/>
      <c r="QVU153" s="66"/>
      <c r="QVV153" s="7"/>
      <c r="QWB153" s="7"/>
      <c r="QWH153" s="7"/>
      <c r="QWN153" s="66"/>
      <c r="QWO153" s="7"/>
      <c r="QWU153" s="7"/>
      <c r="QXA153" s="7"/>
      <c r="QXG153" s="66"/>
      <c r="QXH153" s="7"/>
      <c r="QXN153" s="7"/>
      <c r="QXT153" s="7"/>
      <c r="QXZ153" s="66"/>
      <c r="QYA153" s="7"/>
      <c r="QYG153" s="7"/>
      <c r="QYM153" s="7"/>
      <c r="QYS153" s="66"/>
      <c r="QYT153" s="7"/>
      <c r="QYZ153" s="7"/>
      <c r="QZF153" s="7"/>
      <c r="QZL153" s="66"/>
      <c r="QZM153" s="7"/>
      <c r="QZS153" s="7"/>
      <c r="QZY153" s="7"/>
      <c r="RAE153" s="66"/>
      <c r="RAF153" s="7"/>
      <c r="RAL153" s="7"/>
      <c r="RAR153" s="7"/>
      <c r="RAX153" s="66"/>
      <c r="RAY153" s="7"/>
      <c r="RBE153" s="7"/>
      <c r="RBK153" s="7"/>
      <c r="RBQ153" s="66"/>
      <c r="RBR153" s="7"/>
      <c r="RBX153" s="7"/>
      <c r="RCD153" s="7"/>
      <c r="RCJ153" s="66"/>
      <c r="RCK153" s="7"/>
      <c r="RCQ153" s="7"/>
      <c r="RCW153" s="7"/>
      <c r="RDC153" s="66"/>
      <c r="RDD153" s="7"/>
      <c r="RDJ153" s="7"/>
      <c r="RDP153" s="7"/>
      <c r="RDV153" s="66"/>
      <c r="RDW153" s="7"/>
      <c r="REC153" s="7"/>
      <c r="REI153" s="7"/>
      <c r="REO153" s="66"/>
      <c r="REP153" s="7"/>
      <c r="REV153" s="7"/>
      <c r="RFB153" s="7"/>
      <c r="RFH153" s="66"/>
      <c r="RFI153" s="7"/>
      <c r="RFO153" s="7"/>
      <c r="RFU153" s="7"/>
      <c r="RGA153" s="66"/>
      <c r="RGB153" s="7"/>
      <c r="RGH153" s="7"/>
      <c r="RGN153" s="7"/>
      <c r="RGT153" s="66"/>
      <c r="RGU153" s="7"/>
      <c r="RHA153" s="7"/>
      <c r="RHG153" s="7"/>
      <c r="RHM153" s="66"/>
      <c r="RHN153" s="7"/>
      <c r="RHT153" s="7"/>
      <c r="RHZ153" s="7"/>
      <c r="RIF153" s="66"/>
      <c r="RIG153" s="7"/>
      <c r="RIM153" s="7"/>
      <c r="RIS153" s="7"/>
      <c r="RIY153" s="66"/>
      <c r="RIZ153" s="7"/>
      <c r="RJF153" s="7"/>
      <c r="RJL153" s="7"/>
      <c r="RJR153" s="66"/>
      <c r="RJS153" s="7"/>
      <c r="RJY153" s="7"/>
      <c r="RKE153" s="7"/>
      <c r="RKK153" s="66"/>
      <c r="RKL153" s="7"/>
      <c r="RKR153" s="7"/>
      <c r="RKX153" s="7"/>
      <c r="RLD153" s="66"/>
      <c r="RLE153" s="7"/>
      <c r="RLK153" s="7"/>
      <c r="RLQ153" s="7"/>
      <c r="RLW153" s="66"/>
      <c r="RLX153" s="7"/>
      <c r="RMD153" s="7"/>
      <c r="RMJ153" s="7"/>
      <c r="RMP153" s="66"/>
      <c r="RMQ153" s="7"/>
      <c r="RMW153" s="7"/>
      <c r="RNC153" s="7"/>
      <c r="RNI153" s="66"/>
      <c r="RNJ153" s="7"/>
      <c r="RNP153" s="7"/>
      <c r="RNV153" s="7"/>
      <c r="ROB153" s="66"/>
      <c r="ROC153" s="7"/>
      <c r="ROI153" s="7"/>
      <c r="ROO153" s="7"/>
      <c r="ROU153" s="66"/>
      <c r="ROV153" s="7"/>
      <c r="RPB153" s="7"/>
      <c r="RPH153" s="7"/>
      <c r="RPN153" s="66"/>
      <c r="RPO153" s="7"/>
      <c r="RPU153" s="7"/>
      <c r="RQA153" s="7"/>
      <c r="RQG153" s="66"/>
      <c r="RQH153" s="7"/>
      <c r="RQN153" s="7"/>
      <c r="RQT153" s="7"/>
      <c r="RQZ153" s="66"/>
      <c r="RRA153" s="7"/>
      <c r="RRG153" s="7"/>
      <c r="RRM153" s="7"/>
      <c r="RRS153" s="66"/>
      <c r="RRT153" s="7"/>
      <c r="RRZ153" s="7"/>
      <c r="RSF153" s="7"/>
      <c r="RSL153" s="66"/>
      <c r="RSM153" s="7"/>
      <c r="RSS153" s="7"/>
      <c r="RSY153" s="7"/>
      <c r="RTE153" s="66"/>
      <c r="RTF153" s="7"/>
      <c r="RTL153" s="7"/>
      <c r="RTR153" s="7"/>
      <c r="RTX153" s="66"/>
      <c r="RTY153" s="7"/>
      <c r="RUE153" s="7"/>
      <c r="RUK153" s="7"/>
      <c r="RUQ153" s="66"/>
      <c r="RUR153" s="7"/>
      <c r="RUX153" s="7"/>
      <c r="RVD153" s="7"/>
      <c r="RVJ153" s="66"/>
      <c r="RVK153" s="7"/>
      <c r="RVQ153" s="7"/>
      <c r="RVW153" s="7"/>
      <c r="RWC153" s="66"/>
      <c r="RWD153" s="7"/>
      <c r="RWJ153" s="7"/>
      <c r="RWP153" s="7"/>
      <c r="RWV153" s="66"/>
      <c r="RWW153" s="7"/>
      <c r="RXC153" s="7"/>
      <c r="RXI153" s="7"/>
      <c r="RXO153" s="66"/>
      <c r="RXP153" s="7"/>
      <c r="RXV153" s="7"/>
      <c r="RYB153" s="7"/>
      <c r="RYH153" s="66"/>
      <c r="RYI153" s="7"/>
      <c r="RYO153" s="7"/>
      <c r="RYU153" s="7"/>
      <c r="RZA153" s="66"/>
      <c r="RZB153" s="7"/>
      <c r="RZH153" s="7"/>
      <c r="RZN153" s="7"/>
      <c r="RZT153" s="66"/>
      <c r="RZU153" s="7"/>
      <c r="SAA153" s="7"/>
      <c r="SAG153" s="7"/>
      <c r="SAM153" s="66"/>
      <c r="SAN153" s="7"/>
      <c r="SAT153" s="7"/>
      <c r="SAZ153" s="7"/>
      <c r="SBF153" s="66"/>
      <c r="SBG153" s="7"/>
      <c r="SBM153" s="7"/>
      <c r="SBS153" s="7"/>
      <c r="SBY153" s="66"/>
      <c r="SBZ153" s="7"/>
      <c r="SCF153" s="7"/>
      <c r="SCL153" s="7"/>
      <c r="SCR153" s="66"/>
      <c r="SCS153" s="7"/>
      <c r="SCY153" s="7"/>
      <c r="SDE153" s="7"/>
      <c r="SDK153" s="66"/>
      <c r="SDL153" s="7"/>
      <c r="SDR153" s="7"/>
      <c r="SDX153" s="7"/>
      <c r="SED153" s="66"/>
      <c r="SEE153" s="7"/>
      <c r="SEK153" s="7"/>
      <c r="SEQ153" s="7"/>
      <c r="SEW153" s="66"/>
      <c r="SEX153" s="7"/>
      <c r="SFD153" s="7"/>
      <c r="SFJ153" s="7"/>
      <c r="SFP153" s="66"/>
      <c r="SFQ153" s="7"/>
      <c r="SFW153" s="7"/>
      <c r="SGC153" s="7"/>
      <c r="SGI153" s="66"/>
      <c r="SGJ153" s="7"/>
      <c r="SGP153" s="7"/>
      <c r="SGV153" s="7"/>
      <c r="SHB153" s="66"/>
      <c r="SHC153" s="7"/>
      <c r="SHI153" s="7"/>
      <c r="SHO153" s="7"/>
      <c r="SHU153" s="66"/>
      <c r="SHV153" s="7"/>
      <c r="SIB153" s="7"/>
      <c r="SIH153" s="7"/>
      <c r="SIN153" s="66"/>
      <c r="SIO153" s="7"/>
      <c r="SIU153" s="7"/>
      <c r="SJA153" s="7"/>
      <c r="SJG153" s="66"/>
      <c r="SJH153" s="7"/>
      <c r="SJN153" s="7"/>
      <c r="SJT153" s="7"/>
      <c r="SJZ153" s="66"/>
      <c r="SKA153" s="7"/>
      <c r="SKG153" s="7"/>
      <c r="SKM153" s="7"/>
      <c r="SKS153" s="66"/>
      <c r="SKT153" s="7"/>
      <c r="SKZ153" s="7"/>
      <c r="SLF153" s="7"/>
      <c r="SLL153" s="66"/>
      <c r="SLM153" s="7"/>
      <c r="SLS153" s="7"/>
      <c r="SLY153" s="7"/>
      <c r="SME153" s="66"/>
      <c r="SMF153" s="7"/>
      <c r="SML153" s="7"/>
      <c r="SMR153" s="7"/>
      <c r="SMX153" s="66"/>
      <c r="SMY153" s="7"/>
      <c r="SNE153" s="7"/>
      <c r="SNK153" s="7"/>
      <c r="SNQ153" s="66"/>
      <c r="SNR153" s="7"/>
      <c r="SNX153" s="7"/>
      <c r="SOD153" s="7"/>
      <c r="SOJ153" s="66"/>
      <c r="SOK153" s="7"/>
      <c r="SOQ153" s="7"/>
      <c r="SOW153" s="7"/>
      <c r="SPC153" s="66"/>
      <c r="SPD153" s="7"/>
      <c r="SPJ153" s="7"/>
      <c r="SPP153" s="7"/>
      <c r="SPV153" s="66"/>
      <c r="SPW153" s="7"/>
      <c r="SQC153" s="7"/>
      <c r="SQI153" s="7"/>
      <c r="SQO153" s="66"/>
      <c r="SQP153" s="7"/>
      <c r="SQV153" s="7"/>
      <c r="SRB153" s="7"/>
      <c r="SRH153" s="66"/>
      <c r="SRI153" s="7"/>
      <c r="SRO153" s="7"/>
      <c r="SRU153" s="7"/>
      <c r="SSA153" s="66"/>
      <c r="SSB153" s="7"/>
      <c r="SSH153" s="7"/>
      <c r="SSN153" s="7"/>
      <c r="SST153" s="66"/>
      <c r="SSU153" s="7"/>
      <c r="STA153" s="7"/>
      <c r="STG153" s="7"/>
      <c r="STM153" s="66"/>
      <c r="STN153" s="7"/>
      <c r="STT153" s="7"/>
      <c r="STZ153" s="7"/>
      <c r="SUF153" s="66"/>
      <c r="SUG153" s="7"/>
      <c r="SUM153" s="7"/>
      <c r="SUS153" s="7"/>
      <c r="SUY153" s="66"/>
      <c r="SUZ153" s="7"/>
      <c r="SVF153" s="7"/>
      <c r="SVL153" s="7"/>
      <c r="SVR153" s="66"/>
      <c r="SVS153" s="7"/>
      <c r="SVY153" s="7"/>
      <c r="SWE153" s="7"/>
      <c r="SWK153" s="66"/>
      <c r="SWL153" s="7"/>
      <c r="SWR153" s="7"/>
      <c r="SWX153" s="7"/>
      <c r="SXD153" s="66"/>
      <c r="SXE153" s="7"/>
      <c r="SXK153" s="7"/>
      <c r="SXQ153" s="7"/>
      <c r="SXW153" s="66"/>
      <c r="SXX153" s="7"/>
      <c r="SYD153" s="7"/>
      <c r="SYJ153" s="7"/>
      <c r="SYP153" s="66"/>
      <c r="SYQ153" s="7"/>
      <c r="SYW153" s="7"/>
      <c r="SZC153" s="7"/>
      <c r="SZI153" s="66"/>
      <c r="SZJ153" s="7"/>
      <c r="SZP153" s="7"/>
      <c r="SZV153" s="7"/>
      <c r="TAB153" s="66"/>
      <c r="TAC153" s="7"/>
      <c r="TAI153" s="7"/>
      <c r="TAO153" s="7"/>
      <c r="TAU153" s="66"/>
      <c r="TAV153" s="7"/>
      <c r="TBB153" s="7"/>
      <c r="TBH153" s="7"/>
      <c r="TBN153" s="66"/>
      <c r="TBO153" s="7"/>
      <c r="TBU153" s="7"/>
      <c r="TCA153" s="7"/>
      <c r="TCG153" s="66"/>
      <c r="TCH153" s="7"/>
      <c r="TCN153" s="7"/>
      <c r="TCT153" s="7"/>
      <c r="TCZ153" s="66"/>
      <c r="TDA153" s="7"/>
      <c r="TDG153" s="7"/>
      <c r="TDM153" s="7"/>
      <c r="TDS153" s="66"/>
      <c r="TDT153" s="7"/>
      <c r="TDZ153" s="7"/>
      <c r="TEF153" s="7"/>
      <c r="TEL153" s="66"/>
      <c r="TEM153" s="7"/>
      <c r="TES153" s="7"/>
      <c r="TEY153" s="7"/>
      <c r="TFE153" s="66"/>
      <c r="TFF153" s="7"/>
      <c r="TFL153" s="7"/>
      <c r="TFR153" s="7"/>
      <c r="TFX153" s="66"/>
      <c r="TFY153" s="7"/>
      <c r="TGE153" s="7"/>
      <c r="TGK153" s="7"/>
      <c r="TGQ153" s="66"/>
      <c r="TGR153" s="7"/>
      <c r="TGX153" s="7"/>
      <c r="THD153" s="7"/>
      <c r="THJ153" s="66"/>
      <c r="THK153" s="7"/>
      <c r="THQ153" s="7"/>
      <c r="THW153" s="7"/>
      <c r="TIC153" s="66"/>
      <c r="TID153" s="7"/>
      <c r="TIJ153" s="7"/>
      <c r="TIP153" s="7"/>
      <c r="TIV153" s="66"/>
      <c r="TIW153" s="7"/>
      <c r="TJC153" s="7"/>
      <c r="TJI153" s="7"/>
      <c r="TJO153" s="66"/>
      <c r="TJP153" s="7"/>
      <c r="TJV153" s="7"/>
      <c r="TKB153" s="7"/>
      <c r="TKH153" s="66"/>
      <c r="TKI153" s="7"/>
      <c r="TKO153" s="7"/>
      <c r="TKU153" s="7"/>
      <c r="TLA153" s="66"/>
      <c r="TLB153" s="7"/>
      <c r="TLH153" s="7"/>
      <c r="TLN153" s="7"/>
      <c r="TLT153" s="66"/>
      <c r="TLU153" s="7"/>
      <c r="TMA153" s="7"/>
      <c r="TMG153" s="7"/>
      <c r="TMM153" s="66"/>
      <c r="TMN153" s="7"/>
      <c r="TMT153" s="7"/>
      <c r="TMZ153" s="7"/>
      <c r="TNF153" s="66"/>
      <c r="TNG153" s="7"/>
      <c r="TNM153" s="7"/>
      <c r="TNS153" s="7"/>
      <c r="TNY153" s="66"/>
      <c r="TNZ153" s="7"/>
      <c r="TOF153" s="7"/>
      <c r="TOL153" s="7"/>
      <c r="TOR153" s="66"/>
      <c r="TOS153" s="7"/>
      <c r="TOY153" s="7"/>
      <c r="TPE153" s="7"/>
      <c r="TPK153" s="66"/>
      <c r="TPL153" s="7"/>
      <c r="TPR153" s="7"/>
      <c r="TPX153" s="7"/>
      <c r="TQD153" s="66"/>
      <c r="TQE153" s="7"/>
      <c r="TQK153" s="7"/>
      <c r="TQQ153" s="7"/>
      <c r="TQW153" s="66"/>
      <c r="TQX153" s="7"/>
      <c r="TRD153" s="7"/>
      <c r="TRJ153" s="7"/>
      <c r="TRP153" s="66"/>
      <c r="TRQ153" s="7"/>
      <c r="TRW153" s="7"/>
      <c r="TSC153" s="7"/>
      <c r="TSI153" s="66"/>
      <c r="TSJ153" s="7"/>
      <c r="TSP153" s="7"/>
      <c r="TSV153" s="7"/>
      <c r="TTB153" s="66"/>
      <c r="TTC153" s="7"/>
      <c r="TTI153" s="7"/>
      <c r="TTO153" s="7"/>
      <c r="TTU153" s="66"/>
      <c r="TTV153" s="7"/>
      <c r="TUB153" s="7"/>
      <c r="TUH153" s="7"/>
      <c r="TUN153" s="66"/>
      <c r="TUO153" s="7"/>
      <c r="TUU153" s="7"/>
      <c r="TVA153" s="7"/>
      <c r="TVG153" s="66"/>
      <c r="TVH153" s="7"/>
      <c r="TVN153" s="7"/>
      <c r="TVT153" s="7"/>
      <c r="TVZ153" s="66"/>
      <c r="TWA153" s="7"/>
      <c r="TWG153" s="7"/>
      <c r="TWM153" s="7"/>
      <c r="TWS153" s="66"/>
      <c r="TWT153" s="7"/>
      <c r="TWZ153" s="7"/>
      <c r="TXF153" s="7"/>
      <c r="TXL153" s="66"/>
      <c r="TXM153" s="7"/>
      <c r="TXS153" s="7"/>
      <c r="TXY153" s="7"/>
      <c r="TYE153" s="66"/>
      <c r="TYF153" s="7"/>
      <c r="TYL153" s="7"/>
      <c r="TYR153" s="7"/>
      <c r="TYX153" s="66"/>
      <c r="TYY153" s="7"/>
      <c r="TZE153" s="7"/>
      <c r="TZK153" s="7"/>
      <c r="TZQ153" s="66"/>
      <c r="TZR153" s="7"/>
      <c r="TZX153" s="7"/>
      <c r="UAD153" s="7"/>
      <c r="UAJ153" s="66"/>
      <c r="UAK153" s="7"/>
      <c r="UAQ153" s="7"/>
      <c r="UAW153" s="7"/>
      <c r="UBC153" s="66"/>
      <c r="UBD153" s="7"/>
      <c r="UBJ153" s="7"/>
      <c r="UBP153" s="7"/>
      <c r="UBV153" s="66"/>
      <c r="UBW153" s="7"/>
      <c r="UCC153" s="7"/>
      <c r="UCI153" s="7"/>
      <c r="UCO153" s="66"/>
      <c r="UCP153" s="7"/>
      <c r="UCV153" s="7"/>
      <c r="UDB153" s="7"/>
      <c r="UDH153" s="66"/>
      <c r="UDI153" s="7"/>
      <c r="UDO153" s="7"/>
      <c r="UDU153" s="7"/>
      <c r="UEA153" s="66"/>
      <c r="UEB153" s="7"/>
      <c r="UEH153" s="7"/>
      <c r="UEN153" s="7"/>
      <c r="UET153" s="66"/>
      <c r="UEU153" s="7"/>
      <c r="UFA153" s="7"/>
      <c r="UFG153" s="7"/>
      <c r="UFM153" s="66"/>
      <c r="UFN153" s="7"/>
      <c r="UFT153" s="7"/>
      <c r="UFZ153" s="7"/>
      <c r="UGF153" s="66"/>
      <c r="UGG153" s="7"/>
      <c r="UGM153" s="7"/>
      <c r="UGS153" s="7"/>
      <c r="UGY153" s="66"/>
      <c r="UGZ153" s="7"/>
      <c r="UHF153" s="7"/>
      <c r="UHL153" s="7"/>
      <c r="UHR153" s="66"/>
      <c r="UHS153" s="7"/>
      <c r="UHY153" s="7"/>
      <c r="UIE153" s="7"/>
      <c r="UIK153" s="66"/>
      <c r="UIL153" s="7"/>
      <c r="UIR153" s="7"/>
      <c r="UIX153" s="7"/>
      <c r="UJD153" s="66"/>
      <c r="UJE153" s="7"/>
      <c r="UJK153" s="7"/>
      <c r="UJQ153" s="7"/>
      <c r="UJW153" s="66"/>
      <c r="UJX153" s="7"/>
      <c r="UKD153" s="7"/>
      <c r="UKJ153" s="7"/>
      <c r="UKP153" s="66"/>
      <c r="UKQ153" s="7"/>
      <c r="UKW153" s="7"/>
      <c r="ULC153" s="7"/>
      <c r="ULI153" s="66"/>
      <c r="ULJ153" s="7"/>
      <c r="ULP153" s="7"/>
      <c r="ULV153" s="7"/>
      <c r="UMB153" s="66"/>
      <c r="UMC153" s="7"/>
      <c r="UMI153" s="7"/>
      <c r="UMO153" s="7"/>
      <c r="UMU153" s="66"/>
      <c r="UMV153" s="7"/>
      <c r="UNB153" s="7"/>
      <c r="UNH153" s="7"/>
      <c r="UNN153" s="66"/>
      <c r="UNO153" s="7"/>
      <c r="UNU153" s="7"/>
      <c r="UOA153" s="7"/>
      <c r="UOG153" s="66"/>
      <c r="UOH153" s="7"/>
      <c r="UON153" s="7"/>
      <c r="UOT153" s="7"/>
      <c r="UOZ153" s="66"/>
      <c r="UPA153" s="7"/>
      <c r="UPG153" s="7"/>
      <c r="UPM153" s="7"/>
      <c r="UPS153" s="66"/>
      <c r="UPT153" s="7"/>
      <c r="UPZ153" s="7"/>
      <c r="UQF153" s="7"/>
      <c r="UQL153" s="66"/>
      <c r="UQM153" s="7"/>
      <c r="UQS153" s="7"/>
      <c r="UQY153" s="7"/>
      <c r="URE153" s="66"/>
      <c r="URF153" s="7"/>
      <c r="URL153" s="7"/>
      <c r="URR153" s="7"/>
      <c r="URX153" s="66"/>
      <c r="URY153" s="7"/>
      <c r="USE153" s="7"/>
      <c r="USK153" s="7"/>
      <c r="USQ153" s="66"/>
      <c r="USR153" s="7"/>
      <c r="USX153" s="7"/>
      <c r="UTD153" s="7"/>
      <c r="UTJ153" s="66"/>
      <c r="UTK153" s="7"/>
      <c r="UTQ153" s="7"/>
      <c r="UTW153" s="7"/>
      <c r="UUC153" s="66"/>
      <c r="UUD153" s="7"/>
      <c r="UUJ153" s="7"/>
      <c r="UUP153" s="7"/>
      <c r="UUV153" s="66"/>
      <c r="UUW153" s="7"/>
      <c r="UVC153" s="7"/>
      <c r="UVI153" s="7"/>
      <c r="UVO153" s="66"/>
      <c r="UVP153" s="7"/>
      <c r="UVV153" s="7"/>
      <c r="UWB153" s="7"/>
      <c r="UWH153" s="66"/>
      <c r="UWI153" s="7"/>
      <c r="UWO153" s="7"/>
      <c r="UWU153" s="7"/>
      <c r="UXA153" s="66"/>
      <c r="UXB153" s="7"/>
      <c r="UXH153" s="7"/>
      <c r="UXN153" s="7"/>
      <c r="UXT153" s="66"/>
      <c r="UXU153" s="7"/>
      <c r="UYA153" s="7"/>
      <c r="UYG153" s="7"/>
      <c r="UYM153" s="66"/>
      <c r="UYN153" s="7"/>
      <c r="UYT153" s="7"/>
      <c r="UYZ153" s="7"/>
      <c r="UZF153" s="66"/>
      <c r="UZG153" s="7"/>
      <c r="UZM153" s="7"/>
      <c r="UZS153" s="7"/>
      <c r="UZY153" s="66"/>
      <c r="UZZ153" s="7"/>
      <c r="VAF153" s="7"/>
      <c r="VAL153" s="7"/>
      <c r="VAR153" s="66"/>
      <c r="VAS153" s="7"/>
      <c r="VAY153" s="7"/>
      <c r="VBE153" s="7"/>
      <c r="VBK153" s="66"/>
      <c r="VBL153" s="7"/>
      <c r="VBR153" s="7"/>
      <c r="VBX153" s="7"/>
      <c r="VCD153" s="66"/>
      <c r="VCE153" s="7"/>
      <c r="VCK153" s="7"/>
      <c r="VCQ153" s="7"/>
      <c r="VCW153" s="66"/>
      <c r="VCX153" s="7"/>
      <c r="VDD153" s="7"/>
      <c r="VDJ153" s="7"/>
      <c r="VDP153" s="66"/>
      <c r="VDQ153" s="7"/>
      <c r="VDW153" s="7"/>
      <c r="VEC153" s="7"/>
      <c r="VEI153" s="66"/>
      <c r="VEJ153" s="7"/>
      <c r="VEP153" s="7"/>
      <c r="VEV153" s="7"/>
      <c r="VFB153" s="66"/>
      <c r="VFC153" s="7"/>
      <c r="VFI153" s="7"/>
      <c r="VFO153" s="7"/>
      <c r="VFU153" s="66"/>
      <c r="VFV153" s="7"/>
      <c r="VGB153" s="7"/>
      <c r="VGH153" s="7"/>
      <c r="VGN153" s="66"/>
      <c r="VGO153" s="7"/>
      <c r="VGU153" s="7"/>
      <c r="VHA153" s="7"/>
      <c r="VHG153" s="66"/>
      <c r="VHH153" s="7"/>
      <c r="VHN153" s="7"/>
      <c r="VHT153" s="7"/>
      <c r="VHZ153" s="66"/>
      <c r="VIA153" s="7"/>
      <c r="VIG153" s="7"/>
      <c r="VIM153" s="7"/>
      <c r="VIS153" s="66"/>
      <c r="VIT153" s="7"/>
      <c r="VIZ153" s="7"/>
      <c r="VJF153" s="7"/>
      <c r="VJL153" s="66"/>
      <c r="VJM153" s="7"/>
      <c r="VJS153" s="7"/>
      <c r="VJY153" s="7"/>
      <c r="VKE153" s="66"/>
      <c r="VKF153" s="7"/>
      <c r="VKL153" s="7"/>
      <c r="VKR153" s="7"/>
      <c r="VKX153" s="66"/>
      <c r="VKY153" s="7"/>
      <c r="VLE153" s="7"/>
      <c r="VLK153" s="7"/>
      <c r="VLQ153" s="66"/>
      <c r="VLR153" s="7"/>
      <c r="VLX153" s="7"/>
      <c r="VMD153" s="7"/>
      <c r="VMJ153" s="66"/>
      <c r="VMK153" s="7"/>
      <c r="VMQ153" s="7"/>
      <c r="VMW153" s="7"/>
      <c r="VNC153" s="66"/>
      <c r="VND153" s="7"/>
      <c r="VNJ153" s="7"/>
      <c r="VNP153" s="7"/>
      <c r="VNV153" s="66"/>
      <c r="VNW153" s="7"/>
      <c r="VOC153" s="7"/>
      <c r="VOI153" s="7"/>
      <c r="VOO153" s="66"/>
      <c r="VOP153" s="7"/>
      <c r="VOV153" s="7"/>
      <c r="VPB153" s="7"/>
      <c r="VPH153" s="66"/>
      <c r="VPI153" s="7"/>
      <c r="VPO153" s="7"/>
      <c r="VPU153" s="7"/>
      <c r="VQA153" s="66"/>
      <c r="VQB153" s="7"/>
      <c r="VQH153" s="7"/>
      <c r="VQN153" s="7"/>
      <c r="VQT153" s="66"/>
      <c r="VQU153" s="7"/>
      <c r="VRA153" s="7"/>
      <c r="VRG153" s="7"/>
      <c r="VRM153" s="66"/>
      <c r="VRN153" s="7"/>
      <c r="VRT153" s="7"/>
      <c r="VRZ153" s="7"/>
      <c r="VSF153" s="66"/>
      <c r="VSG153" s="7"/>
      <c r="VSM153" s="7"/>
      <c r="VSS153" s="7"/>
      <c r="VSY153" s="66"/>
      <c r="VSZ153" s="7"/>
      <c r="VTF153" s="7"/>
      <c r="VTL153" s="7"/>
      <c r="VTR153" s="66"/>
      <c r="VTS153" s="7"/>
      <c r="VTY153" s="7"/>
      <c r="VUE153" s="7"/>
      <c r="VUK153" s="66"/>
      <c r="VUL153" s="7"/>
      <c r="VUR153" s="7"/>
      <c r="VUX153" s="7"/>
      <c r="VVD153" s="66"/>
      <c r="VVE153" s="7"/>
      <c r="VVK153" s="7"/>
      <c r="VVQ153" s="7"/>
      <c r="VVW153" s="66"/>
      <c r="VVX153" s="7"/>
      <c r="VWD153" s="7"/>
      <c r="VWJ153" s="7"/>
      <c r="VWP153" s="66"/>
      <c r="VWQ153" s="7"/>
      <c r="VWW153" s="7"/>
      <c r="VXC153" s="7"/>
      <c r="VXI153" s="66"/>
      <c r="VXJ153" s="7"/>
      <c r="VXP153" s="7"/>
      <c r="VXV153" s="7"/>
      <c r="VYB153" s="66"/>
      <c r="VYC153" s="7"/>
      <c r="VYI153" s="7"/>
      <c r="VYO153" s="7"/>
      <c r="VYU153" s="66"/>
      <c r="VYV153" s="7"/>
      <c r="VZB153" s="7"/>
      <c r="VZH153" s="7"/>
      <c r="VZN153" s="66"/>
      <c r="VZO153" s="7"/>
      <c r="VZU153" s="7"/>
      <c r="WAA153" s="7"/>
      <c r="WAG153" s="66"/>
      <c r="WAH153" s="7"/>
      <c r="WAN153" s="7"/>
      <c r="WAT153" s="7"/>
      <c r="WAZ153" s="66"/>
      <c r="WBA153" s="7"/>
      <c r="WBG153" s="7"/>
      <c r="WBM153" s="7"/>
      <c r="WBS153" s="66"/>
      <c r="WBT153" s="7"/>
      <c r="WBZ153" s="7"/>
      <c r="WCF153" s="7"/>
      <c r="WCL153" s="66"/>
      <c r="WCM153" s="7"/>
      <c r="WCS153" s="7"/>
      <c r="WCY153" s="7"/>
      <c r="WDE153" s="66"/>
      <c r="WDF153" s="7"/>
      <c r="WDL153" s="7"/>
      <c r="WDR153" s="7"/>
      <c r="WDX153" s="66"/>
      <c r="WDY153" s="7"/>
      <c r="WEE153" s="7"/>
      <c r="WEK153" s="7"/>
      <c r="WEQ153" s="66"/>
      <c r="WER153" s="7"/>
      <c r="WEX153" s="7"/>
      <c r="WFD153" s="7"/>
      <c r="WFJ153" s="66"/>
      <c r="WFK153" s="7"/>
      <c r="WFQ153" s="7"/>
      <c r="WFW153" s="7"/>
      <c r="WGC153" s="66"/>
      <c r="WGD153" s="7"/>
      <c r="WGJ153" s="7"/>
      <c r="WGP153" s="7"/>
      <c r="WGV153" s="66"/>
      <c r="WGW153" s="7"/>
      <c r="WHC153" s="7"/>
      <c r="WHI153" s="7"/>
      <c r="WHO153" s="66"/>
      <c r="WHP153" s="7"/>
      <c r="WHV153" s="7"/>
      <c r="WIB153" s="7"/>
      <c r="WIH153" s="66"/>
      <c r="WII153" s="7"/>
      <c r="WIO153" s="7"/>
      <c r="WIU153" s="7"/>
      <c r="WJA153" s="66"/>
      <c r="WJB153" s="7"/>
      <c r="WJH153" s="7"/>
      <c r="WJN153" s="7"/>
      <c r="WJT153" s="66"/>
      <c r="WJU153" s="7"/>
      <c r="WKA153" s="7"/>
      <c r="WKG153" s="7"/>
      <c r="WKM153" s="66"/>
      <c r="WKN153" s="7"/>
      <c r="WKT153" s="7"/>
      <c r="WKZ153" s="7"/>
      <c r="WLF153" s="66"/>
      <c r="WLG153" s="7"/>
      <c r="WLM153" s="7"/>
      <c r="WLS153" s="7"/>
      <c r="WLY153" s="66"/>
      <c r="WLZ153" s="7"/>
      <c r="WMF153" s="7"/>
      <c r="WML153" s="7"/>
      <c r="WMR153" s="66"/>
      <c r="WMS153" s="7"/>
      <c r="WMY153" s="7"/>
      <c r="WNE153" s="7"/>
      <c r="WNK153" s="66"/>
      <c r="WNL153" s="7"/>
      <c r="WNR153" s="7"/>
      <c r="WNX153" s="7"/>
      <c r="WOD153" s="66"/>
      <c r="WOE153" s="7"/>
      <c r="WOK153" s="7"/>
      <c r="WOQ153" s="7"/>
      <c r="WOW153" s="66"/>
      <c r="WOX153" s="7"/>
      <c r="WPD153" s="7"/>
      <c r="WPJ153" s="7"/>
      <c r="WPP153" s="66"/>
      <c r="WPQ153" s="7"/>
      <c r="WPW153" s="7"/>
      <c r="WQC153" s="7"/>
      <c r="WQI153" s="66"/>
      <c r="WQJ153" s="7"/>
      <c r="WQP153" s="7"/>
      <c r="WQV153" s="7"/>
      <c r="WRB153" s="66"/>
      <c r="WRC153" s="7"/>
      <c r="WRI153" s="7"/>
      <c r="WRO153" s="7"/>
      <c r="WRU153" s="66"/>
      <c r="WRV153" s="7"/>
      <c r="WSB153" s="7"/>
      <c r="WSH153" s="7"/>
      <c r="WSN153" s="66"/>
      <c r="WSO153" s="7"/>
      <c r="WSU153" s="7"/>
      <c r="WTA153" s="7"/>
      <c r="WTG153" s="66"/>
      <c r="WTH153" s="7"/>
      <c r="WTN153" s="7"/>
      <c r="WTT153" s="7"/>
      <c r="WTZ153" s="66"/>
      <c r="WUA153" s="7"/>
      <c r="WUG153" s="7"/>
      <c r="WUM153" s="7"/>
      <c r="WUS153" s="66"/>
      <c r="WUT153" s="7"/>
      <c r="WUZ153" s="7"/>
      <c r="WVF153" s="7"/>
      <c r="WVL153" s="66"/>
      <c r="WVM153" s="7"/>
      <c r="WVS153" s="7"/>
      <c r="WVY153" s="7"/>
      <c r="WWE153" s="66"/>
      <c r="WWF153" s="7"/>
      <c r="WWL153" s="7"/>
      <c r="WWR153" s="7"/>
      <c r="WWX153" s="66"/>
      <c r="WWY153" s="7"/>
      <c r="WXE153" s="7"/>
      <c r="WXK153" s="7"/>
      <c r="WXQ153" s="66"/>
      <c r="WXR153" s="7"/>
      <c r="WXX153" s="7"/>
      <c r="WYD153" s="7"/>
      <c r="WYJ153" s="66"/>
      <c r="WYK153" s="7"/>
      <c r="WYQ153" s="7"/>
      <c r="WYW153" s="7"/>
      <c r="WZC153" s="66"/>
      <c r="WZD153" s="7"/>
      <c r="WZJ153" s="7"/>
      <c r="WZP153" s="7"/>
      <c r="WZV153" s="66"/>
      <c r="WZW153" s="7"/>
      <c r="XAC153" s="7"/>
      <c r="XAI153" s="7"/>
      <c r="XAO153" s="66"/>
      <c r="XAP153" s="7"/>
      <c r="XAV153" s="7"/>
      <c r="XBB153" s="7"/>
      <c r="XBH153" s="66"/>
      <c r="XBI153" s="7"/>
      <c r="XBO153" s="7"/>
      <c r="XBU153" s="7"/>
      <c r="XCA153" s="66"/>
      <c r="XCB153" s="7"/>
      <c r="XCH153" s="7"/>
      <c r="XCN153" s="7"/>
      <c r="XCT153" s="66"/>
      <c r="XCU153" s="7"/>
      <c r="XDA153" s="7"/>
      <c r="XDG153" s="7"/>
      <c r="XDM153" s="66"/>
      <c r="XDN153" s="7"/>
      <c r="XDT153" s="7"/>
      <c r="XDZ153" s="7"/>
      <c r="XEF153" s="66"/>
      <c r="XEG153" s="7"/>
      <c r="XEM153" s="7"/>
      <c r="XES153" s="7"/>
      <c r="XEY153" s="66"/>
      <c r="XEZ153" s="7"/>
    </row>
    <row r="154" spans="1:1021 1027:2047 2053:3067 3073:4093 4099:5119 5125:6139 6145:7165 7171:8191 8197:10236 10242:11262 11268:12288 12294:13308 13314:14334 14340:15360 15366:16380" s="13" customFormat="1" x14ac:dyDescent="0.3">
      <c r="A154" s="57">
        <v>2022</v>
      </c>
      <c r="B154" s="7" t="s">
        <v>6</v>
      </c>
      <c r="C154" s="13">
        <v>2543</v>
      </c>
      <c r="D154" s="13">
        <v>154</v>
      </c>
      <c r="E154" s="13">
        <v>1036</v>
      </c>
      <c r="F154" s="13">
        <v>651</v>
      </c>
      <c r="G154" s="13">
        <v>702</v>
      </c>
      <c r="H154" s="7"/>
      <c r="I154" s="13">
        <v>2050</v>
      </c>
      <c r="J154" s="13">
        <v>138</v>
      </c>
      <c r="K154" s="13">
        <v>845</v>
      </c>
      <c r="L154" s="13">
        <v>503</v>
      </c>
      <c r="M154" s="13">
        <v>564</v>
      </c>
      <c r="N154" s="7"/>
      <c r="O154" s="13">
        <v>493</v>
      </c>
      <c r="P154" s="13">
        <v>16</v>
      </c>
      <c r="Q154" s="13">
        <v>191</v>
      </c>
      <c r="R154" s="13">
        <v>148</v>
      </c>
      <c r="S154" s="13">
        <v>138</v>
      </c>
      <c r="T154" s="66"/>
      <c r="U154" s="7"/>
      <c r="AA154" s="7"/>
      <c r="AG154" s="7"/>
      <c r="AM154" s="66"/>
      <c r="AN154" s="7"/>
      <c r="AT154" s="7"/>
      <c r="AZ154" s="7"/>
      <c r="BF154" s="66"/>
      <c r="BG154" s="7"/>
      <c r="BM154" s="7"/>
      <c r="BS154" s="7"/>
      <c r="BY154" s="66"/>
      <c r="BZ154" s="7"/>
      <c r="CF154" s="7"/>
      <c r="CL154" s="7"/>
      <c r="CR154" s="66"/>
      <c r="CS154" s="7"/>
      <c r="CY154" s="7"/>
      <c r="DE154" s="7"/>
      <c r="DK154" s="66"/>
      <c r="DL154" s="7"/>
      <c r="DR154" s="7"/>
      <c r="DX154" s="7"/>
      <c r="ED154" s="66"/>
      <c r="EE154" s="7"/>
      <c r="EK154" s="7"/>
      <c r="EQ154" s="7"/>
      <c r="EW154" s="66"/>
      <c r="EX154" s="7"/>
      <c r="FD154" s="7"/>
      <c r="FJ154" s="7"/>
      <c r="FP154" s="66"/>
      <c r="FQ154" s="7"/>
      <c r="FW154" s="7"/>
      <c r="GC154" s="7"/>
      <c r="GI154" s="66"/>
      <c r="GJ154" s="7"/>
      <c r="GP154" s="7"/>
      <c r="GV154" s="7"/>
      <c r="HB154" s="66"/>
      <c r="HC154" s="7"/>
      <c r="HI154" s="7"/>
      <c r="HO154" s="7"/>
      <c r="HU154" s="66"/>
      <c r="HV154" s="7"/>
      <c r="IB154" s="7"/>
      <c r="IH154" s="7"/>
      <c r="IN154" s="66"/>
      <c r="IO154" s="7"/>
      <c r="IU154" s="7"/>
      <c r="JA154" s="7"/>
      <c r="JG154" s="66"/>
      <c r="JH154" s="7"/>
      <c r="JN154" s="7"/>
      <c r="JT154" s="7"/>
      <c r="JZ154" s="66"/>
      <c r="KA154" s="7"/>
      <c r="KG154" s="7"/>
      <c r="KM154" s="7"/>
      <c r="KS154" s="66"/>
      <c r="KT154" s="7"/>
      <c r="KZ154" s="7"/>
      <c r="LF154" s="7"/>
      <c r="LL154" s="66"/>
      <c r="LM154" s="7"/>
      <c r="LS154" s="7"/>
      <c r="LY154" s="7"/>
      <c r="ME154" s="66"/>
      <c r="MF154" s="7"/>
      <c r="ML154" s="7"/>
      <c r="MR154" s="7"/>
      <c r="MX154" s="66"/>
      <c r="MY154" s="7"/>
      <c r="NE154" s="7"/>
      <c r="NK154" s="7"/>
      <c r="NQ154" s="66"/>
      <c r="NR154" s="7"/>
      <c r="NX154" s="7"/>
      <c r="OD154" s="7"/>
      <c r="OJ154" s="66"/>
      <c r="OK154" s="7"/>
      <c r="OQ154" s="7"/>
      <c r="OW154" s="7"/>
      <c r="PC154" s="66"/>
      <c r="PD154" s="7"/>
      <c r="PJ154" s="7"/>
      <c r="PP154" s="7"/>
      <c r="PV154" s="66"/>
      <c r="PW154" s="7"/>
      <c r="QC154" s="7"/>
      <c r="QI154" s="7"/>
      <c r="QO154" s="66"/>
      <c r="QP154" s="7"/>
      <c r="QV154" s="7"/>
      <c r="RB154" s="7"/>
      <c r="RH154" s="66"/>
      <c r="RI154" s="7"/>
      <c r="RO154" s="7"/>
      <c r="RU154" s="7"/>
      <c r="SA154" s="66"/>
      <c r="SB154" s="7"/>
      <c r="SH154" s="7"/>
      <c r="SN154" s="7"/>
      <c r="ST154" s="66"/>
      <c r="SU154" s="7"/>
      <c r="TA154" s="7"/>
      <c r="TG154" s="7"/>
      <c r="TM154" s="66"/>
      <c r="TN154" s="7"/>
      <c r="TT154" s="7"/>
      <c r="TZ154" s="7"/>
      <c r="UF154" s="66"/>
      <c r="UG154" s="7"/>
      <c r="UM154" s="7"/>
      <c r="US154" s="7"/>
      <c r="UY154" s="66"/>
      <c r="UZ154" s="7"/>
      <c r="VF154" s="7"/>
      <c r="VL154" s="7"/>
      <c r="VR154" s="66"/>
      <c r="VS154" s="7"/>
      <c r="VY154" s="7"/>
      <c r="WE154" s="7"/>
      <c r="WK154" s="66"/>
      <c r="WL154" s="7"/>
      <c r="WR154" s="7"/>
      <c r="WX154" s="7"/>
      <c r="XD154" s="66"/>
      <c r="XE154" s="7"/>
      <c r="XK154" s="7"/>
      <c r="XQ154" s="7"/>
      <c r="XW154" s="66"/>
      <c r="XX154" s="7"/>
      <c r="YD154" s="7"/>
      <c r="YJ154" s="7"/>
      <c r="YP154" s="66"/>
      <c r="YQ154" s="7"/>
      <c r="YW154" s="7"/>
      <c r="ZC154" s="7"/>
      <c r="ZI154" s="66"/>
      <c r="ZJ154" s="7"/>
      <c r="ZP154" s="7"/>
      <c r="ZV154" s="7"/>
      <c r="AAB154" s="66"/>
      <c r="AAC154" s="7"/>
      <c r="AAI154" s="7"/>
      <c r="AAO154" s="7"/>
      <c r="AAU154" s="66"/>
      <c r="AAV154" s="7"/>
      <c r="ABB154" s="7"/>
      <c r="ABH154" s="7"/>
      <c r="ABN154" s="66"/>
      <c r="ABO154" s="7"/>
      <c r="ABU154" s="7"/>
      <c r="ACA154" s="7"/>
      <c r="ACG154" s="66"/>
      <c r="ACH154" s="7"/>
      <c r="ACN154" s="7"/>
      <c r="ACT154" s="7"/>
      <c r="ACZ154" s="66"/>
      <c r="ADA154" s="7"/>
      <c r="ADG154" s="7"/>
      <c r="ADM154" s="7"/>
      <c r="ADS154" s="66"/>
      <c r="ADT154" s="7"/>
      <c r="ADZ154" s="7"/>
      <c r="AEF154" s="7"/>
      <c r="AEL154" s="66"/>
      <c r="AEM154" s="7"/>
      <c r="AES154" s="7"/>
      <c r="AEY154" s="7"/>
      <c r="AFE154" s="66"/>
      <c r="AFF154" s="7"/>
      <c r="AFL154" s="7"/>
      <c r="AFR154" s="7"/>
      <c r="AFX154" s="66"/>
      <c r="AFY154" s="7"/>
      <c r="AGE154" s="7"/>
      <c r="AGK154" s="7"/>
      <c r="AGQ154" s="66"/>
      <c r="AGR154" s="7"/>
      <c r="AGX154" s="7"/>
      <c r="AHD154" s="7"/>
      <c r="AHJ154" s="66"/>
      <c r="AHK154" s="7"/>
      <c r="AHQ154" s="7"/>
      <c r="AHW154" s="7"/>
      <c r="AIC154" s="66"/>
      <c r="AID154" s="7"/>
      <c r="AIJ154" s="7"/>
      <c r="AIP154" s="7"/>
      <c r="AIV154" s="66"/>
      <c r="AIW154" s="7"/>
      <c r="AJC154" s="7"/>
      <c r="AJI154" s="7"/>
      <c r="AJO154" s="66"/>
      <c r="AJP154" s="7"/>
      <c r="AJV154" s="7"/>
      <c r="AKB154" s="7"/>
      <c r="AKH154" s="66"/>
      <c r="AKI154" s="7"/>
      <c r="AKO154" s="7"/>
      <c r="AKU154" s="7"/>
      <c r="ALA154" s="66"/>
      <c r="ALB154" s="7"/>
      <c r="ALH154" s="7"/>
      <c r="ALN154" s="7"/>
      <c r="ALT154" s="66"/>
      <c r="ALU154" s="7"/>
      <c r="AMA154" s="7"/>
      <c r="AMG154" s="7"/>
      <c r="AMM154" s="66"/>
      <c r="AMN154" s="7"/>
      <c r="AMT154" s="7"/>
      <c r="AMZ154" s="7"/>
      <c r="ANF154" s="66"/>
      <c r="ANG154" s="7"/>
      <c r="ANM154" s="7"/>
      <c r="ANS154" s="7"/>
      <c r="ANY154" s="66"/>
      <c r="ANZ154" s="7"/>
      <c r="AOF154" s="7"/>
      <c r="AOL154" s="7"/>
      <c r="AOR154" s="66"/>
      <c r="AOS154" s="7"/>
      <c r="AOY154" s="7"/>
      <c r="APE154" s="7"/>
      <c r="APK154" s="66"/>
      <c r="APL154" s="7"/>
      <c r="APR154" s="7"/>
      <c r="APX154" s="7"/>
      <c r="AQD154" s="66"/>
      <c r="AQE154" s="7"/>
      <c r="AQK154" s="7"/>
      <c r="AQQ154" s="7"/>
      <c r="AQW154" s="66"/>
      <c r="AQX154" s="7"/>
      <c r="ARD154" s="7"/>
      <c r="ARJ154" s="7"/>
      <c r="ARP154" s="66"/>
      <c r="ARQ154" s="7"/>
      <c r="ARW154" s="7"/>
      <c r="ASC154" s="7"/>
      <c r="ASI154" s="66"/>
      <c r="ASJ154" s="7"/>
      <c r="ASP154" s="7"/>
      <c r="ASV154" s="7"/>
      <c r="ATB154" s="66"/>
      <c r="ATC154" s="7"/>
      <c r="ATI154" s="7"/>
      <c r="ATO154" s="7"/>
      <c r="ATU154" s="66"/>
      <c r="ATV154" s="7"/>
      <c r="AUB154" s="7"/>
      <c r="AUH154" s="7"/>
      <c r="AUN154" s="66"/>
      <c r="AUO154" s="7"/>
      <c r="AUU154" s="7"/>
      <c r="AVA154" s="7"/>
      <c r="AVG154" s="66"/>
      <c r="AVH154" s="7"/>
      <c r="AVN154" s="7"/>
      <c r="AVT154" s="7"/>
      <c r="AVZ154" s="66"/>
      <c r="AWA154" s="7"/>
      <c r="AWG154" s="7"/>
      <c r="AWM154" s="7"/>
      <c r="AWS154" s="66"/>
      <c r="AWT154" s="7"/>
      <c r="AWZ154" s="7"/>
      <c r="AXF154" s="7"/>
      <c r="AXL154" s="66"/>
      <c r="AXM154" s="7"/>
      <c r="AXS154" s="7"/>
      <c r="AXY154" s="7"/>
      <c r="AYE154" s="66"/>
      <c r="AYF154" s="7"/>
      <c r="AYL154" s="7"/>
      <c r="AYR154" s="7"/>
      <c r="AYX154" s="66"/>
      <c r="AYY154" s="7"/>
      <c r="AZE154" s="7"/>
      <c r="AZK154" s="7"/>
      <c r="AZQ154" s="66"/>
      <c r="AZR154" s="7"/>
      <c r="AZX154" s="7"/>
      <c r="BAD154" s="7"/>
      <c r="BAJ154" s="66"/>
      <c r="BAK154" s="7"/>
      <c r="BAQ154" s="7"/>
      <c r="BAW154" s="7"/>
      <c r="BBC154" s="66"/>
      <c r="BBD154" s="7"/>
      <c r="BBJ154" s="7"/>
      <c r="BBP154" s="7"/>
      <c r="BBV154" s="66"/>
      <c r="BBW154" s="7"/>
      <c r="BCC154" s="7"/>
      <c r="BCI154" s="7"/>
      <c r="BCO154" s="66"/>
      <c r="BCP154" s="7"/>
      <c r="BCV154" s="7"/>
      <c r="BDB154" s="7"/>
      <c r="BDH154" s="66"/>
      <c r="BDI154" s="7"/>
      <c r="BDO154" s="7"/>
      <c r="BDU154" s="7"/>
      <c r="BEA154" s="66"/>
      <c r="BEB154" s="7"/>
      <c r="BEH154" s="7"/>
      <c r="BEN154" s="7"/>
      <c r="BET154" s="66"/>
      <c r="BEU154" s="7"/>
      <c r="BFA154" s="7"/>
      <c r="BFG154" s="7"/>
      <c r="BFM154" s="66"/>
      <c r="BFN154" s="7"/>
      <c r="BFT154" s="7"/>
      <c r="BFZ154" s="7"/>
      <c r="BGF154" s="66"/>
      <c r="BGG154" s="7"/>
      <c r="BGM154" s="7"/>
      <c r="BGS154" s="7"/>
      <c r="BGY154" s="66"/>
      <c r="BGZ154" s="7"/>
      <c r="BHF154" s="7"/>
      <c r="BHL154" s="7"/>
      <c r="BHR154" s="66"/>
      <c r="BHS154" s="7"/>
      <c r="BHY154" s="7"/>
      <c r="BIE154" s="7"/>
      <c r="BIK154" s="66"/>
      <c r="BIL154" s="7"/>
      <c r="BIR154" s="7"/>
      <c r="BIX154" s="7"/>
      <c r="BJD154" s="66"/>
      <c r="BJE154" s="7"/>
      <c r="BJK154" s="7"/>
      <c r="BJQ154" s="7"/>
      <c r="BJW154" s="66"/>
      <c r="BJX154" s="7"/>
      <c r="BKD154" s="7"/>
      <c r="BKJ154" s="7"/>
      <c r="BKP154" s="66"/>
      <c r="BKQ154" s="7"/>
      <c r="BKW154" s="7"/>
      <c r="BLC154" s="7"/>
      <c r="BLI154" s="66"/>
      <c r="BLJ154" s="7"/>
      <c r="BLP154" s="7"/>
      <c r="BLV154" s="7"/>
      <c r="BMB154" s="66"/>
      <c r="BMC154" s="7"/>
      <c r="BMI154" s="7"/>
      <c r="BMO154" s="7"/>
      <c r="BMU154" s="66"/>
      <c r="BMV154" s="7"/>
      <c r="BNB154" s="7"/>
      <c r="BNH154" s="7"/>
      <c r="BNN154" s="66"/>
      <c r="BNO154" s="7"/>
      <c r="BNU154" s="7"/>
      <c r="BOA154" s="7"/>
      <c r="BOG154" s="66"/>
      <c r="BOH154" s="7"/>
      <c r="BON154" s="7"/>
      <c r="BOT154" s="7"/>
      <c r="BOZ154" s="66"/>
      <c r="BPA154" s="7"/>
      <c r="BPG154" s="7"/>
      <c r="BPM154" s="7"/>
      <c r="BPS154" s="66"/>
      <c r="BPT154" s="7"/>
      <c r="BPZ154" s="7"/>
      <c r="BQF154" s="7"/>
      <c r="BQL154" s="66"/>
      <c r="BQM154" s="7"/>
      <c r="BQS154" s="7"/>
      <c r="BQY154" s="7"/>
      <c r="BRE154" s="66"/>
      <c r="BRF154" s="7"/>
      <c r="BRL154" s="7"/>
      <c r="BRR154" s="7"/>
      <c r="BRX154" s="66"/>
      <c r="BRY154" s="7"/>
      <c r="BSE154" s="7"/>
      <c r="BSK154" s="7"/>
      <c r="BSQ154" s="66"/>
      <c r="BSR154" s="7"/>
      <c r="BSX154" s="7"/>
      <c r="BTD154" s="7"/>
      <c r="BTJ154" s="66"/>
      <c r="BTK154" s="7"/>
      <c r="BTQ154" s="7"/>
      <c r="BTW154" s="7"/>
      <c r="BUC154" s="66"/>
      <c r="BUD154" s="7"/>
      <c r="BUJ154" s="7"/>
      <c r="BUP154" s="7"/>
      <c r="BUV154" s="66"/>
      <c r="BUW154" s="7"/>
      <c r="BVC154" s="7"/>
      <c r="BVI154" s="7"/>
      <c r="BVO154" s="66"/>
      <c r="BVP154" s="7"/>
      <c r="BVV154" s="7"/>
      <c r="BWB154" s="7"/>
      <c r="BWH154" s="66"/>
      <c r="BWI154" s="7"/>
      <c r="BWO154" s="7"/>
      <c r="BWU154" s="7"/>
      <c r="BXA154" s="66"/>
      <c r="BXB154" s="7"/>
      <c r="BXH154" s="7"/>
      <c r="BXN154" s="7"/>
      <c r="BXT154" s="66"/>
      <c r="BXU154" s="7"/>
      <c r="BYA154" s="7"/>
      <c r="BYG154" s="7"/>
      <c r="BYM154" s="66"/>
      <c r="BYN154" s="7"/>
      <c r="BYT154" s="7"/>
      <c r="BYZ154" s="7"/>
      <c r="BZF154" s="66"/>
      <c r="BZG154" s="7"/>
      <c r="BZM154" s="7"/>
      <c r="BZS154" s="7"/>
      <c r="BZY154" s="66"/>
      <c r="BZZ154" s="7"/>
      <c r="CAF154" s="7"/>
      <c r="CAL154" s="7"/>
      <c r="CAR154" s="66"/>
      <c r="CAS154" s="7"/>
      <c r="CAY154" s="7"/>
      <c r="CBE154" s="7"/>
      <c r="CBK154" s="66"/>
      <c r="CBL154" s="7"/>
      <c r="CBR154" s="7"/>
      <c r="CBX154" s="7"/>
      <c r="CCD154" s="66"/>
      <c r="CCE154" s="7"/>
      <c r="CCK154" s="7"/>
      <c r="CCQ154" s="7"/>
      <c r="CCW154" s="66"/>
      <c r="CCX154" s="7"/>
      <c r="CDD154" s="7"/>
      <c r="CDJ154" s="7"/>
      <c r="CDP154" s="66"/>
      <c r="CDQ154" s="7"/>
      <c r="CDW154" s="7"/>
      <c r="CEC154" s="7"/>
      <c r="CEI154" s="66"/>
      <c r="CEJ154" s="7"/>
      <c r="CEP154" s="7"/>
      <c r="CEV154" s="7"/>
      <c r="CFB154" s="66"/>
      <c r="CFC154" s="7"/>
      <c r="CFI154" s="7"/>
      <c r="CFO154" s="7"/>
      <c r="CFU154" s="66"/>
      <c r="CFV154" s="7"/>
      <c r="CGB154" s="7"/>
      <c r="CGH154" s="7"/>
      <c r="CGN154" s="66"/>
      <c r="CGO154" s="7"/>
      <c r="CGU154" s="7"/>
      <c r="CHA154" s="7"/>
      <c r="CHG154" s="66"/>
      <c r="CHH154" s="7"/>
      <c r="CHN154" s="7"/>
      <c r="CHT154" s="7"/>
      <c r="CHZ154" s="66"/>
      <c r="CIA154" s="7"/>
      <c r="CIG154" s="7"/>
      <c r="CIM154" s="7"/>
      <c r="CIS154" s="66"/>
      <c r="CIT154" s="7"/>
      <c r="CIZ154" s="7"/>
      <c r="CJF154" s="7"/>
      <c r="CJL154" s="66"/>
      <c r="CJM154" s="7"/>
      <c r="CJS154" s="7"/>
      <c r="CJY154" s="7"/>
      <c r="CKE154" s="66"/>
      <c r="CKF154" s="7"/>
      <c r="CKL154" s="7"/>
      <c r="CKR154" s="7"/>
      <c r="CKX154" s="66"/>
      <c r="CKY154" s="7"/>
      <c r="CLE154" s="7"/>
      <c r="CLK154" s="7"/>
      <c r="CLQ154" s="66"/>
      <c r="CLR154" s="7"/>
      <c r="CLX154" s="7"/>
      <c r="CMD154" s="7"/>
      <c r="CMJ154" s="66"/>
      <c r="CMK154" s="7"/>
      <c r="CMQ154" s="7"/>
      <c r="CMW154" s="7"/>
      <c r="CNC154" s="66"/>
      <c r="CND154" s="7"/>
      <c r="CNJ154" s="7"/>
      <c r="CNP154" s="7"/>
      <c r="CNV154" s="66"/>
      <c r="CNW154" s="7"/>
      <c r="COC154" s="7"/>
      <c r="COI154" s="7"/>
      <c r="COO154" s="66"/>
      <c r="COP154" s="7"/>
      <c r="COV154" s="7"/>
      <c r="CPB154" s="7"/>
      <c r="CPH154" s="66"/>
      <c r="CPI154" s="7"/>
      <c r="CPO154" s="7"/>
      <c r="CPU154" s="7"/>
      <c r="CQA154" s="66"/>
      <c r="CQB154" s="7"/>
      <c r="CQH154" s="7"/>
      <c r="CQN154" s="7"/>
      <c r="CQT154" s="66"/>
      <c r="CQU154" s="7"/>
      <c r="CRA154" s="7"/>
      <c r="CRG154" s="7"/>
      <c r="CRM154" s="66"/>
      <c r="CRN154" s="7"/>
      <c r="CRT154" s="7"/>
      <c r="CRZ154" s="7"/>
      <c r="CSF154" s="66"/>
      <c r="CSG154" s="7"/>
      <c r="CSM154" s="7"/>
      <c r="CSS154" s="7"/>
      <c r="CSY154" s="66"/>
      <c r="CSZ154" s="7"/>
      <c r="CTF154" s="7"/>
      <c r="CTL154" s="7"/>
      <c r="CTR154" s="66"/>
      <c r="CTS154" s="7"/>
      <c r="CTY154" s="7"/>
      <c r="CUE154" s="7"/>
      <c r="CUK154" s="66"/>
      <c r="CUL154" s="7"/>
      <c r="CUR154" s="7"/>
      <c r="CUX154" s="7"/>
      <c r="CVD154" s="66"/>
      <c r="CVE154" s="7"/>
      <c r="CVK154" s="7"/>
      <c r="CVQ154" s="7"/>
      <c r="CVW154" s="66"/>
      <c r="CVX154" s="7"/>
      <c r="CWD154" s="7"/>
      <c r="CWJ154" s="7"/>
      <c r="CWP154" s="66"/>
      <c r="CWQ154" s="7"/>
      <c r="CWW154" s="7"/>
      <c r="CXC154" s="7"/>
      <c r="CXI154" s="66"/>
      <c r="CXJ154" s="7"/>
      <c r="CXP154" s="7"/>
      <c r="CXV154" s="7"/>
      <c r="CYB154" s="66"/>
      <c r="CYC154" s="7"/>
      <c r="CYI154" s="7"/>
      <c r="CYO154" s="7"/>
      <c r="CYU154" s="66"/>
      <c r="CYV154" s="7"/>
      <c r="CZB154" s="7"/>
      <c r="CZH154" s="7"/>
      <c r="CZN154" s="66"/>
      <c r="CZO154" s="7"/>
      <c r="CZU154" s="7"/>
      <c r="DAA154" s="7"/>
      <c r="DAG154" s="66"/>
      <c r="DAH154" s="7"/>
      <c r="DAN154" s="7"/>
      <c r="DAT154" s="7"/>
      <c r="DAZ154" s="66"/>
      <c r="DBA154" s="7"/>
      <c r="DBG154" s="7"/>
      <c r="DBM154" s="7"/>
      <c r="DBS154" s="66"/>
      <c r="DBT154" s="7"/>
      <c r="DBZ154" s="7"/>
      <c r="DCF154" s="7"/>
      <c r="DCL154" s="66"/>
      <c r="DCM154" s="7"/>
      <c r="DCS154" s="7"/>
      <c r="DCY154" s="7"/>
      <c r="DDE154" s="66"/>
      <c r="DDF154" s="7"/>
      <c r="DDL154" s="7"/>
      <c r="DDR154" s="7"/>
      <c r="DDX154" s="66"/>
      <c r="DDY154" s="7"/>
      <c r="DEE154" s="7"/>
      <c r="DEK154" s="7"/>
      <c r="DEQ154" s="66"/>
      <c r="DER154" s="7"/>
      <c r="DEX154" s="7"/>
      <c r="DFD154" s="7"/>
      <c r="DFJ154" s="66"/>
      <c r="DFK154" s="7"/>
      <c r="DFQ154" s="7"/>
      <c r="DFW154" s="7"/>
      <c r="DGC154" s="66"/>
      <c r="DGD154" s="7"/>
      <c r="DGJ154" s="7"/>
      <c r="DGP154" s="7"/>
      <c r="DGV154" s="66"/>
      <c r="DGW154" s="7"/>
      <c r="DHC154" s="7"/>
      <c r="DHI154" s="7"/>
      <c r="DHO154" s="66"/>
      <c r="DHP154" s="7"/>
      <c r="DHV154" s="7"/>
      <c r="DIB154" s="7"/>
      <c r="DIH154" s="66"/>
      <c r="DII154" s="7"/>
      <c r="DIO154" s="7"/>
      <c r="DIU154" s="7"/>
      <c r="DJA154" s="66"/>
      <c r="DJB154" s="7"/>
      <c r="DJH154" s="7"/>
      <c r="DJN154" s="7"/>
      <c r="DJT154" s="66"/>
      <c r="DJU154" s="7"/>
      <c r="DKA154" s="7"/>
      <c r="DKG154" s="7"/>
      <c r="DKM154" s="66"/>
      <c r="DKN154" s="7"/>
      <c r="DKT154" s="7"/>
      <c r="DKZ154" s="7"/>
      <c r="DLF154" s="66"/>
      <c r="DLG154" s="7"/>
      <c r="DLM154" s="7"/>
      <c r="DLS154" s="7"/>
      <c r="DLY154" s="66"/>
      <c r="DLZ154" s="7"/>
      <c r="DMF154" s="7"/>
      <c r="DML154" s="7"/>
      <c r="DMR154" s="66"/>
      <c r="DMS154" s="7"/>
      <c r="DMY154" s="7"/>
      <c r="DNE154" s="7"/>
      <c r="DNK154" s="66"/>
      <c r="DNL154" s="7"/>
      <c r="DNR154" s="7"/>
      <c r="DNX154" s="7"/>
      <c r="DOD154" s="66"/>
      <c r="DOE154" s="7"/>
      <c r="DOK154" s="7"/>
      <c r="DOQ154" s="7"/>
      <c r="DOW154" s="66"/>
      <c r="DOX154" s="7"/>
      <c r="DPD154" s="7"/>
      <c r="DPJ154" s="7"/>
      <c r="DPP154" s="66"/>
      <c r="DPQ154" s="7"/>
      <c r="DPW154" s="7"/>
      <c r="DQC154" s="7"/>
      <c r="DQI154" s="66"/>
      <c r="DQJ154" s="7"/>
      <c r="DQP154" s="7"/>
      <c r="DQV154" s="7"/>
      <c r="DRB154" s="66"/>
      <c r="DRC154" s="7"/>
      <c r="DRI154" s="7"/>
      <c r="DRO154" s="7"/>
      <c r="DRU154" s="66"/>
      <c r="DRV154" s="7"/>
      <c r="DSB154" s="7"/>
      <c r="DSH154" s="7"/>
      <c r="DSN154" s="66"/>
      <c r="DSO154" s="7"/>
      <c r="DSU154" s="7"/>
      <c r="DTA154" s="7"/>
      <c r="DTG154" s="66"/>
      <c r="DTH154" s="7"/>
      <c r="DTN154" s="7"/>
      <c r="DTT154" s="7"/>
      <c r="DTZ154" s="66"/>
      <c r="DUA154" s="7"/>
      <c r="DUG154" s="7"/>
      <c r="DUM154" s="7"/>
      <c r="DUS154" s="66"/>
      <c r="DUT154" s="7"/>
      <c r="DUZ154" s="7"/>
      <c r="DVF154" s="7"/>
      <c r="DVL154" s="66"/>
      <c r="DVM154" s="7"/>
      <c r="DVS154" s="7"/>
      <c r="DVY154" s="7"/>
      <c r="DWE154" s="66"/>
      <c r="DWF154" s="7"/>
      <c r="DWL154" s="7"/>
      <c r="DWR154" s="7"/>
      <c r="DWX154" s="66"/>
      <c r="DWY154" s="7"/>
      <c r="DXE154" s="7"/>
      <c r="DXK154" s="7"/>
      <c r="DXQ154" s="66"/>
      <c r="DXR154" s="7"/>
      <c r="DXX154" s="7"/>
      <c r="DYD154" s="7"/>
      <c r="DYJ154" s="66"/>
      <c r="DYK154" s="7"/>
      <c r="DYQ154" s="7"/>
      <c r="DYW154" s="7"/>
      <c r="DZC154" s="66"/>
      <c r="DZD154" s="7"/>
      <c r="DZJ154" s="7"/>
      <c r="DZP154" s="7"/>
      <c r="DZV154" s="66"/>
      <c r="DZW154" s="7"/>
      <c r="EAC154" s="7"/>
      <c r="EAI154" s="7"/>
      <c r="EAO154" s="66"/>
      <c r="EAP154" s="7"/>
      <c r="EAV154" s="7"/>
      <c r="EBB154" s="7"/>
      <c r="EBH154" s="66"/>
      <c r="EBI154" s="7"/>
      <c r="EBO154" s="7"/>
      <c r="EBU154" s="7"/>
      <c r="ECA154" s="66"/>
      <c r="ECB154" s="7"/>
      <c r="ECH154" s="7"/>
      <c r="ECN154" s="7"/>
      <c r="ECT154" s="66"/>
      <c r="ECU154" s="7"/>
      <c r="EDA154" s="7"/>
      <c r="EDG154" s="7"/>
      <c r="EDM154" s="66"/>
      <c r="EDN154" s="7"/>
      <c r="EDT154" s="7"/>
      <c r="EDZ154" s="7"/>
      <c r="EEF154" s="66"/>
      <c r="EEG154" s="7"/>
      <c r="EEM154" s="7"/>
      <c r="EES154" s="7"/>
      <c r="EEY154" s="66"/>
      <c r="EEZ154" s="7"/>
      <c r="EFF154" s="7"/>
      <c r="EFL154" s="7"/>
      <c r="EFR154" s="66"/>
      <c r="EFS154" s="7"/>
      <c r="EFY154" s="7"/>
      <c r="EGE154" s="7"/>
      <c r="EGK154" s="66"/>
      <c r="EGL154" s="7"/>
      <c r="EGR154" s="7"/>
      <c r="EGX154" s="7"/>
      <c r="EHD154" s="66"/>
      <c r="EHE154" s="7"/>
      <c r="EHK154" s="7"/>
      <c r="EHQ154" s="7"/>
      <c r="EHW154" s="66"/>
      <c r="EHX154" s="7"/>
      <c r="EID154" s="7"/>
      <c r="EIJ154" s="7"/>
      <c r="EIP154" s="66"/>
      <c r="EIQ154" s="7"/>
      <c r="EIW154" s="7"/>
      <c r="EJC154" s="7"/>
      <c r="EJI154" s="66"/>
      <c r="EJJ154" s="7"/>
      <c r="EJP154" s="7"/>
      <c r="EJV154" s="7"/>
      <c r="EKB154" s="66"/>
      <c r="EKC154" s="7"/>
      <c r="EKI154" s="7"/>
      <c r="EKO154" s="7"/>
      <c r="EKU154" s="66"/>
      <c r="EKV154" s="7"/>
      <c r="ELB154" s="7"/>
      <c r="ELH154" s="7"/>
      <c r="ELN154" s="66"/>
      <c r="ELO154" s="7"/>
      <c r="ELU154" s="7"/>
      <c r="EMA154" s="7"/>
      <c r="EMG154" s="66"/>
      <c r="EMH154" s="7"/>
      <c r="EMN154" s="7"/>
      <c r="EMT154" s="7"/>
      <c r="EMZ154" s="66"/>
      <c r="ENA154" s="7"/>
      <c r="ENG154" s="7"/>
      <c r="ENM154" s="7"/>
      <c r="ENS154" s="66"/>
      <c r="ENT154" s="7"/>
      <c r="ENZ154" s="7"/>
      <c r="EOF154" s="7"/>
      <c r="EOL154" s="66"/>
      <c r="EOM154" s="7"/>
      <c r="EOS154" s="7"/>
      <c r="EOY154" s="7"/>
      <c r="EPE154" s="66"/>
      <c r="EPF154" s="7"/>
      <c r="EPL154" s="7"/>
      <c r="EPR154" s="7"/>
      <c r="EPX154" s="66"/>
      <c r="EPY154" s="7"/>
      <c r="EQE154" s="7"/>
      <c r="EQK154" s="7"/>
      <c r="EQQ154" s="66"/>
      <c r="EQR154" s="7"/>
      <c r="EQX154" s="7"/>
      <c r="ERD154" s="7"/>
      <c r="ERJ154" s="66"/>
      <c r="ERK154" s="7"/>
      <c r="ERQ154" s="7"/>
      <c r="ERW154" s="7"/>
      <c r="ESC154" s="66"/>
      <c r="ESD154" s="7"/>
      <c r="ESJ154" s="7"/>
      <c r="ESP154" s="7"/>
      <c r="ESV154" s="66"/>
      <c r="ESW154" s="7"/>
      <c r="ETC154" s="7"/>
      <c r="ETI154" s="7"/>
      <c r="ETO154" s="66"/>
      <c r="ETP154" s="7"/>
      <c r="ETV154" s="7"/>
      <c r="EUB154" s="7"/>
      <c r="EUH154" s="66"/>
      <c r="EUI154" s="7"/>
      <c r="EUO154" s="7"/>
      <c r="EUU154" s="7"/>
      <c r="EVA154" s="66"/>
      <c r="EVB154" s="7"/>
      <c r="EVH154" s="7"/>
      <c r="EVN154" s="7"/>
      <c r="EVT154" s="66"/>
      <c r="EVU154" s="7"/>
      <c r="EWA154" s="7"/>
      <c r="EWG154" s="7"/>
      <c r="EWM154" s="66"/>
      <c r="EWN154" s="7"/>
      <c r="EWT154" s="7"/>
      <c r="EWZ154" s="7"/>
      <c r="EXF154" s="66"/>
      <c r="EXG154" s="7"/>
      <c r="EXM154" s="7"/>
      <c r="EXS154" s="7"/>
      <c r="EXY154" s="66"/>
      <c r="EXZ154" s="7"/>
      <c r="EYF154" s="7"/>
      <c r="EYL154" s="7"/>
      <c r="EYR154" s="66"/>
      <c r="EYS154" s="7"/>
      <c r="EYY154" s="7"/>
      <c r="EZE154" s="7"/>
      <c r="EZK154" s="66"/>
      <c r="EZL154" s="7"/>
      <c r="EZR154" s="7"/>
      <c r="EZX154" s="7"/>
      <c r="FAD154" s="66"/>
      <c r="FAE154" s="7"/>
      <c r="FAK154" s="7"/>
      <c r="FAQ154" s="7"/>
      <c r="FAW154" s="66"/>
      <c r="FAX154" s="7"/>
      <c r="FBD154" s="7"/>
      <c r="FBJ154" s="7"/>
      <c r="FBP154" s="66"/>
      <c r="FBQ154" s="7"/>
      <c r="FBW154" s="7"/>
      <c r="FCC154" s="7"/>
      <c r="FCI154" s="66"/>
      <c r="FCJ154" s="7"/>
      <c r="FCP154" s="7"/>
      <c r="FCV154" s="7"/>
      <c r="FDB154" s="66"/>
      <c r="FDC154" s="7"/>
      <c r="FDI154" s="7"/>
      <c r="FDO154" s="7"/>
      <c r="FDU154" s="66"/>
      <c r="FDV154" s="7"/>
      <c r="FEB154" s="7"/>
      <c r="FEH154" s="7"/>
      <c r="FEN154" s="66"/>
      <c r="FEO154" s="7"/>
      <c r="FEU154" s="7"/>
      <c r="FFA154" s="7"/>
      <c r="FFG154" s="66"/>
      <c r="FFH154" s="7"/>
      <c r="FFN154" s="7"/>
      <c r="FFT154" s="7"/>
      <c r="FFZ154" s="66"/>
      <c r="FGA154" s="7"/>
      <c r="FGG154" s="7"/>
      <c r="FGM154" s="7"/>
      <c r="FGS154" s="66"/>
      <c r="FGT154" s="7"/>
      <c r="FGZ154" s="7"/>
      <c r="FHF154" s="7"/>
      <c r="FHL154" s="66"/>
      <c r="FHM154" s="7"/>
      <c r="FHS154" s="7"/>
      <c r="FHY154" s="7"/>
      <c r="FIE154" s="66"/>
      <c r="FIF154" s="7"/>
      <c r="FIL154" s="7"/>
      <c r="FIR154" s="7"/>
      <c r="FIX154" s="66"/>
      <c r="FIY154" s="7"/>
      <c r="FJE154" s="7"/>
      <c r="FJK154" s="7"/>
      <c r="FJQ154" s="66"/>
      <c r="FJR154" s="7"/>
      <c r="FJX154" s="7"/>
      <c r="FKD154" s="7"/>
      <c r="FKJ154" s="66"/>
      <c r="FKK154" s="7"/>
      <c r="FKQ154" s="7"/>
      <c r="FKW154" s="7"/>
      <c r="FLC154" s="66"/>
      <c r="FLD154" s="7"/>
      <c r="FLJ154" s="7"/>
      <c r="FLP154" s="7"/>
      <c r="FLV154" s="66"/>
      <c r="FLW154" s="7"/>
      <c r="FMC154" s="7"/>
      <c r="FMI154" s="7"/>
      <c r="FMO154" s="66"/>
      <c r="FMP154" s="7"/>
      <c r="FMV154" s="7"/>
      <c r="FNB154" s="7"/>
      <c r="FNH154" s="66"/>
      <c r="FNI154" s="7"/>
      <c r="FNO154" s="7"/>
      <c r="FNU154" s="7"/>
      <c r="FOA154" s="66"/>
      <c r="FOB154" s="7"/>
      <c r="FOH154" s="7"/>
      <c r="FON154" s="7"/>
      <c r="FOT154" s="66"/>
      <c r="FOU154" s="7"/>
      <c r="FPA154" s="7"/>
      <c r="FPG154" s="7"/>
      <c r="FPM154" s="66"/>
      <c r="FPN154" s="7"/>
      <c r="FPT154" s="7"/>
      <c r="FPZ154" s="7"/>
      <c r="FQF154" s="66"/>
      <c r="FQG154" s="7"/>
      <c r="FQM154" s="7"/>
      <c r="FQS154" s="7"/>
      <c r="FQY154" s="66"/>
      <c r="FQZ154" s="7"/>
      <c r="FRF154" s="7"/>
      <c r="FRL154" s="7"/>
      <c r="FRR154" s="66"/>
      <c r="FRS154" s="7"/>
      <c r="FRY154" s="7"/>
      <c r="FSE154" s="7"/>
      <c r="FSK154" s="66"/>
      <c r="FSL154" s="7"/>
      <c r="FSR154" s="7"/>
      <c r="FSX154" s="7"/>
      <c r="FTD154" s="66"/>
      <c r="FTE154" s="7"/>
      <c r="FTK154" s="7"/>
      <c r="FTQ154" s="7"/>
      <c r="FTW154" s="66"/>
      <c r="FTX154" s="7"/>
      <c r="FUD154" s="7"/>
      <c r="FUJ154" s="7"/>
      <c r="FUP154" s="66"/>
      <c r="FUQ154" s="7"/>
      <c r="FUW154" s="7"/>
      <c r="FVC154" s="7"/>
      <c r="FVI154" s="66"/>
      <c r="FVJ154" s="7"/>
      <c r="FVP154" s="7"/>
      <c r="FVV154" s="7"/>
      <c r="FWB154" s="66"/>
      <c r="FWC154" s="7"/>
      <c r="FWI154" s="7"/>
      <c r="FWO154" s="7"/>
      <c r="FWU154" s="66"/>
      <c r="FWV154" s="7"/>
      <c r="FXB154" s="7"/>
      <c r="FXH154" s="7"/>
      <c r="FXN154" s="66"/>
      <c r="FXO154" s="7"/>
      <c r="FXU154" s="7"/>
      <c r="FYA154" s="7"/>
      <c r="FYG154" s="66"/>
      <c r="FYH154" s="7"/>
      <c r="FYN154" s="7"/>
      <c r="FYT154" s="7"/>
      <c r="FYZ154" s="66"/>
      <c r="FZA154" s="7"/>
      <c r="FZG154" s="7"/>
      <c r="FZM154" s="7"/>
      <c r="FZS154" s="66"/>
      <c r="FZT154" s="7"/>
      <c r="FZZ154" s="7"/>
      <c r="GAF154" s="7"/>
      <c r="GAL154" s="66"/>
      <c r="GAM154" s="7"/>
      <c r="GAS154" s="7"/>
      <c r="GAY154" s="7"/>
      <c r="GBE154" s="66"/>
      <c r="GBF154" s="7"/>
      <c r="GBL154" s="7"/>
      <c r="GBR154" s="7"/>
      <c r="GBX154" s="66"/>
      <c r="GBY154" s="7"/>
      <c r="GCE154" s="7"/>
      <c r="GCK154" s="7"/>
      <c r="GCQ154" s="66"/>
      <c r="GCR154" s="7"/>
      <c r="GCX154" s="7"/>
      <c r="GDD154" s="7"/>
      <c r="GDJ154" s="66"/>
      <c r="GDK154" s="7"/>
      <c r="GDQ154" s="7"/>
      <c r="GDW154" s="7"/>
      <c r="GEC154" s="66"/>
      <c r="GED154" s="7"/>
      <c r="GEJ154" s="7"/>
      <c r="GEP154" s="7"/>
      <c r="GEV154" s="66"/>
      <c r="GEW154" s="7"/>
      <c r="GFC154" s="7"/>
      <c r="GFI154" s="7"/>
      <c r="GFO154" s="66"/>
      <c r="GFP154" s="7"/>
      <c r="GFV154" s="7"/>
      <c r="GGB154" s="7"/>
      <c r="GGH154" s="66"/>
      <c r="GGI154" s="7"/>
      <c r="GGO154" s="7"/>
      <c r="GGU154" s="7"/>
      <c r="GHA154" s="66"/>
      <c r="GHB154" s="7"/>
      <c r="GHH154" s="7"/>
      <c r="GHN154" s="7"/>
      <c r="GHT154" s="66"/>
      <c r="GHU154" s="7"/>
      <c r="GIA154" s="7"/>
      <c r="GIG154" s="7"/>
      <c r="GIM154" s="66"/>
      <c r="GIN154" s="7"/>
      <c r="GIT154" s="7"/>
      <c r="GIZ154" s="7"/>
      <c r="GJF154" s="66"/>
      <c r="GJG154" s="7"/>
      <c r="GJM154" s="7"/>
      <c r="GJS154" s="7"/>
      <c r="GJY154" s="66"/>
      <c r="GJZ154" s="7"/>
      <c r="GKF154" s="7"/>
      <c r="GKL154" s="7"/>
      <c r="GKR154" s="66"/>
      <c r="GKS154" s="7"/>
      <c r="GKY154" s="7"/>
      <c r="GLE154" s="7"/>
      <c r="GLK154" s="66"/>
      <c r="GLL154" s="7"/>
      <c r="GLR154" s="7"/>
      <c r="GLX154" s="7"/>
      <c r="GMD154" s="66"/>
      <c r="GME154" s="7"/>
      <c r="GMK154" s="7"/>
      <c r="GMQ154" s="7"/>
      <c r="GMW154" s="66"/>
      <c r="GMX154" s="7"/>
      <c r="GND154" s="7"/>
      <c r="GNJ154" s="7"/>
      <c r="GNP154" s="66"/>
      <c r="GNQ154" s="7"/>
      <c r="GNW154" s="7"/>
      <c r="GOC154" s="7"/>
      <c r="GOI154" s="66"/>
      <c r="GOJ154" s="7"/>
      <c r="GOP154" s="7"/>
      <c r="GOV154" s="7"/>
      <c r="GPB154" s="66"/>
      <c r="GPC154" s="7"/>
      <c r="GPI154" s="7"/>
      <c r="GPO154" s="7"/>
      <c r="GPU154" s="66"/>
      <c r="GPV154" s="7"/>
      <c r="GQB154" s="7"/>
      <c r="GQH154" s="7"/>
      <c r="GQN154" s="66"/>
      <c r="GQO154" s="7"/>
      <c r="GQU154" s="7"/>
      <c r="GRA154" s="7"/>
      <c r="GRG154" s="66"/>
      <c r="GRH154" s="7"/>
      <c r="GRN154" s="7"/>
      <c r="GRT154" s="7"/>
      <c r="GRZ154" s="66"/>
      <c r="GSA154" s="7"/>
      <c r="GSG154" s="7"/>
      <c r="GSM154" s="7"/>
      <c r="GSS154" s="66"/>
      <c r="GST154" s="7"/>
      <c r="GSZ154" s="7"/>
      <c r="GTF154" s="7"/>
      <c r="GTL154" s="66"/>
      <c r="GTM154" s="7"/>
      <c r="GTS154" s="7"/>
      <c r="GTY154" s="7"/>
      <c r="GUE154" s="66"/>
      <c r="GUF154" s="7"/>
      <c r="GUL154" s="7"/>
      <c r="GUR154" s="7"/>
      <c r="GUX154" s="66"/>
      <c r="GUY154" s="7"/>
      <c r="GVE154" s="7"/>
      <c r="GVK154" s="7"/>
      <c r="GVQ154" s="66"/>
      <c r="GVR154" s="7"/>
      <c r="GVX154" s="7"/>
      <c r="GWD154" s="7"/>
      <c r="GWJ154" s="66"/>
      <c r="GWK154" s="7"/>
      <c r="GWQ154" s="7"/>
      <c r="GWW154" s="7"/>
      <c r="GXC154" s="66"/>
      <c r="GXD154" s="7"/>
      <c r="GXJ154" s="7"/>
      <c r="GXP154" s="7"/>
      <c r="GXV154" s="66"/>
      <c r="GXW154" s="7"/>
      <c r="GYC154" s="7"/>
      <c r="GYI154" s="7"/>
      <c r="GYO154" s="66"/>
      <c r="GYP154" s="7"/>
      <c r="GYV154" s="7"/>
      <c r="GZB154" s="7"/>
      <c r="GZH154" s="66"/>
      <c r="GZI154" s="7"/>
      <c r="GZO154" s="7"/>
      <c r="GZU154" s="7"/>
      <c r="HAA154" s="66"/>
      <c r="HAB154" s="7"/>
      <c r="HAH154" s="7"/>
      <c r="HAN154" s="7"/>
      <c r="HAT154" s="66"/>
      <c r="HAU154" s="7"/>
      <c r="HBA154" s="7"/>
      <c r="HBG154" s="7"/>
      <c r="HBM154" s="66"/>
      <c r="HBN154" s="7"/>
      <c r="HBT154" s="7"/>
      <c r="HBZ154" s="7"/>
      <c r="HCF154" s="66"/>
      <c r="HCG154" s="7"/>
      <c r="HCM154" s="7"/>
      <c r="HCS154" s="7"/>
      <c r="HCY154" s="66"/>
      <c r="HCZ154" s="7"/>
      <c r="HDF154" s="7"/>
      <c r="HDL154" s="7"/>
      <c r="HDR154" s="66"/>
      <c r="HDS154" s="7"/>
      <c r="HDY154" s="7"/>
      <c r="HEE154" s="7"/>
      <c r="HEK154" s="66"/>
      <c r="HEL154" s="7"/>
      <c r="HER154" s="7"/>
      <c r="HEX154" s="7"/>
      <c r="HFD154" s="66"/>
      <c r="HFE154" s="7"/>
      <c r="HFK154" s="7"/>
      <c r="HFQ154" s="7"/>
      <c r="HFW154" s="66"/>
      <c r="HFX154" s="7"/>
      <c r="HGD154" s="7"/>
      <c r="HGJ154" s="7"/>
      <c r="HGP154" s="66"/>
      <c r="HGQ154" s="7"/>
      <c r="HGW154" s="7"/>
      <c r="HHC154" s="7"/>
      <c r="HHI154" s="66"/>
      <c r="HHJ154" s="7"/>
      <c r="HHP154" s="7"/>
      <c r="HHV154" s="7"/>
      <c r="HIB154" s="66"/>
      <c r="HIC154" s="7"/>
      <c r="HII154" s="7"/>
      <c r="HIO154" s="7"/>
      <c r="HIU154" s="66"/>
      <c r="HIV154" s="7"/>
      <c r="HJB154" s="7"/>
      <c r="HJH154" s="7"/>
      <c r="HJN154" s="66"/>
      <c r="HJO154" s="7"/>
      <c r="HJU154" s="7"/>
      <c r="HKA154" s="7"/>
      <c r="HKG154" s="66"/>
      <c r="HKH154" s="7"/>
      <c r="HKN154" s="7"/>
      <c r="HKT154" s="7"/>
      <c r="HKZ154" s="66"/>
      <c r="HLA154" s="7"/>
      <c r="HLG154" s="7"/>
      <c r="HLM154" s="7"/>
      <c r="HLS154" s="66"/>
      <c r="HLT154" s="7"/>
      <c r="HLZ154" s="7"/>
      <c r="HMF154" s="7"/>
      <c r="HML154" s="66"/>
      <c r="HMM154" s="7"/>
      <c r="HMS154" s="7"/>
      <c r="HMY154" s="7"/>
      <c r="HNE154" s="66"/>
      <c r="HNF154" s="7"/>
      <c r="HNL154" s="7"/>
      <c r="HNR154" s="7"/>
      <c r="HNX154" s="66"/>
      <c r="HNY154" s="7"/>
      <c r="HOE154" s="7"/>
      <c r="HOK154" s="7"/>
      <c r="HOQ154" s="66"/>
      <c r="HOR154" s="7"/>
      <c r="HOX154" s="7"/>
      <c r="HPD154" s="7"/>
      <c r="HPJ154" s="66"/>
      <c r="HPK154" s="7"/>
      <c r="HPQ154" s="7"/>
      <c r="HPW154" s="7"/>
      <c r="HQC154" s="66"/>
      <c r="HQD154" s="7"/>
      <c r="HQJ154" s="7"/>
      <c r="HQP154" s="7"/>
      <c r="HQV154" s="66"/>
      <c r="HQW154" s="7"/>
      <c r="HRC154" s="7"/>
      <c r="HRI154" s="7"/>
      <c r="HRO154" s="66"/>
      <c r="HRP154" s="7"/>
      <c r="HRV154" s="7"/>
      <c r="HSB154" s="7"/>
      <c r="HSH154" s="66"/>
      <c r="HSI154" s="7"/>
      <c r="HSO154" s="7"/>
      <c r="HSU154" s="7"/>
      <c r="HTA154" s="66"/>
      <c r="HTB154" s="7"/>
      <c r="HTH154" s="7"/>
      <c r="HTN154" s="7"/>
      <c r="HTT154" s="66"/>
      <c r="HTU154" s="7"/>
      <c r="HUA154" s="7"/>
      <c r="HUG154" s="7"/>
      <c r="HUM154" s="66"/>
      <c r="HUN154" s="7"/>
      <c r="HUT154" s="7"/>
      <c r="HUZ154" s="7"/>
      <c r="HVF154" s="66"/>
      <c r="HVG154" s="7"/>
      <c r="HVM154" s="7"/>
      <c r="HVS154" s="7"/>
      <c r="HVY154" s="66"/>
      <c r="HVZ154" s="7"/>
      <c r="HWF154" s="7"/>
      <c r="HWL154" s="7"/>
      <c r="HWR154" s="66"/>
      <c r="HWS154" s="7"/>
      <c r="HWY154" s="7"/>
      <c r="HXE154" s="7"/>
      <c r="HXK154" s="66"/>
      <c r="HXL154" s="7"/>
      <c r="HXR154" s="7"/>
      <c r="HXX154" s="7"/>
      <c r="HYD154" s="66"/>
      <c r="HYE154" s="7"/>
      <c r="HYK154" s="7"/>
      <c r="HYQ154" s="7"/>
      <c r="HYW154" s="66"/>
      <c r="HYX154" s="7"/>
      <c r="HZD154" s="7"/>
      <c r="HZJ154" s="7"/>
      <c r="HZP154" s="66"/>
      <c r="HZQ154" s="7"/>
      <c r="HZW154" s="7"/>
      <c r="IAC154" s="7"/>
      <c r="IAI154" s="66"/>
      <c r="IAJ154" s="7"/>
      <c r="IAP154" s="7"/>
      <c r="IAV154" s="7"/>
      <c r="IBB154" s="66"/>
      <c r="IBC154" s="7"/>
      <c r="IBI154" s="7"/>
      <c r="IBO154" s="7"/>
      <c r="IBU154" s="66"/>
      <c r="IBV154" s="7"/>
      <c r="ICB154" s="7"/>
      <c r="ICH154" s="7"/>
      <c r="ICN154" s="66"/>
      <c r="ICO154" s="7"/>
      <c r="ICU154" s="7"/>
      <c r="IDA154" s="7"/>
      <c r="IDG154" s="66"/>
      <c r="IDH154" s="7"/>
      <c r="IDN154" s="7"/>
      <c r="IDT154" s="7"/>
      <c r="IDZ154" s="66"/>
      <c r="IEA154" s="7"/>
      <c r="IEG154" s="7"/>
      <c r="IEM154" s="7"/>
      <c r="IES154" s="66"/>
      <c r="IET154" s="7"/>
      <c r="IEZ154" s="7"/>
      <c r="IFF154" s="7"/>
      <c r="IFL154" s="66"/>
      <c r="IFM154" s="7"/>
      <c r="IFS154" s="7"/>
      <c r="IFY154" s="7"/>
      <c r="IGE154" s="66"/>
      <c r="IGF154" s="7"/>
      <c r="IGL154" s="7"/>
      <c r="IGR154" s="7"/>
      <c r="IGX154" s="66"/>
      <c r="IGY154" s="7"/>
      <c r="IHE154" s="7"/>
      <c r="IHK154" s="7"/>
      <c r="IHQ154" s="66"/>
      <c r="IHR154" s="7"/>
      <c r="IHX154" s="7"/>
      <c r="IID154" s="7"/>
      <c r="IIJ154" s="66"/>
      <c r="IIK154" s="7"/>
      <c r="IIQ154" s="7"/>
      <c r="IIW154" s="7"/>
      <c r="IJC154" s="66"/>
      <c r="IJD154" s="7"/>
      <c r="IJJ154" s="7"/>
      <c r="IJP154" s="7"/>
      <c r="IJV154" s="66"/>
      <c r="IJW154" s="7"/>
      <c r="IKC154" s="7"/>
      <c r="IKI154" s="7"/>
      <c r="IKO154" s="66"/>
      <c r="IKP154" s="7"/>
      <c r="IKV154" s="7"/>
      <c r="ILB154" s="7"/>
      <c r="ILH154" s="66"/>
      <c r="ILI154" s="7"/>
      <c r="ILO154" s="7"/>
      <c r="ILU154" s="7"/>
      <c r="IMA154" s="66"/>
      <c r="IMB154" s="7"/>
      <c r="IMH154" s="7"/>
      <c r="IMN154" s="7"/>
      <c r="IMT154" s="66"/>
      <c r="IMU154" s="7"/>
      <c r="INA154" s="7"/>
      <c r="ING154" s="7"/>
      <c r="INM154" s="66"/>
      <c r="INN154" s="7"/>
      <c r="INT154" s="7"/>
      <c r="INZ154" s="7"/>
      <c r="IOF154" s="66"/>
      <c r="IOG154" s="7"/>
      <c r="IOM154" s="7"/>
      <c r="IOS154" s="7"/>
      <c r="IOY154" s="66"/>
      <c r="IOZ154" s="7"/>
      <c r="IPF154" s="7"/>
      <c r="IPL154" s="7"/>
      <c r="IPR154" s="66"/>
      <c r="IPS154" s="7"/>
      <c r="IPY154" s="7"/>
      <c r="IQE154" s="7"/>
      <c r="IQK154" s="66"/>
      <c r="IQL154" s="7"/>
      <c r="IQR154" s="7"/>
      <c r="IQX154" s="7"/>
      <c r="IRD154" s="66"/>
      <c r="IRE154" s="7"/>
      <c r="IRK154" s="7"/>
      <c r="IRQ154" s="7"/>
      <c r="IRW154" s="66"/>
      <c r="IRX154" s="7"/>
      <c r="ISD154" s="7"/>
      <c r="ISJ154" s="7"/>
      <c r="ISP154" s="66"/>
      <c r="ISQ154" s="7"/>
      <c r="ISW154" s="7"/>
      <c r="ITC154" s="7"/>
      <c r="ITI154" s="66"/>
      <c r="ITJ154" s="7"/>
      <c r="ITP154" s="7"/>
      <c r="ITV154" s="7"/>
      <c r="IUB154" s="66"/>
      <c r="IUC154" s="7"/>
      <c r="IUI154" s="7"/>
      <c r="IUO154" s="7"/>
      <c r="IUU154" s="66"/>
      <c r="IUV154" s="7"/>
      <c r="IVB154" s="7"/>
      <c r="IVH154" s="7"/>
      <c r="IVN154" s="66"/>
      <c r="IVO154" s="7"/>
      <c r="IVU154" s="7"/>
      <c r="IWA154" s="7"/>
      <c r="IWG154" s="66"/>
      <c r="IWH154" s="7"/>
      <c r="IWN154" s="7"/>
      <c r="IWT154" s="7"/>
      <c r="IWZ154" s="66"/>
      <c r="IXA154" s="7"/>
      <c r="IXG154" s="7"/>
      <c r="IXM154" s="7"/>
      <c r="IXS154" s="66"/>
      <c r="IXT154" s="7"/>
      <c r="IXZ154" s="7"/>
      <c r="IYF154" s="7"/>
      <c r="IYL154" s="66"/>
      <c r="IYM154" s="7"/>
      <c r="IYS154" s="7"/>
      <c r="IYY154" s="7"/>
      <c r="IZE154" s="66"/>
      <c r="IZF154" s="7"/>
      <c r="IZL154" s="7"/>
      <c r="IZR154" s="7"/>
      <c r="IZX154" s="66"/>
      <c r="IZY154" s="7"/>
      <c r="JAE154" s="7"/>
      <c r="JAK154" s="7"/>
      <c r="JAQ154" s="66"/>
      <c r="JAR154" s="7"/>
      <c r="JAX154" s="7"/>
      <c r="JBD154" s="7"/>
      <c r="JBJ154" s="66"/>
      <c r="JBK154" s="7"/>
      <c r="JBQ154" s="7"/>
      <c r="JBW154" s="7"/>
      <c r="JCC154" s="66"/>
      <c r="JCD154" s="7"/>
      <c r="JCJ154" s="7"/>
      <c r="JCP154" s="7"/>
      <c r="JCV154" s="66"/>
      <c r="JCW154" s="7"/>
      <c r="JDC154" s="7"/>
      <c r="JDI154" s="7"/>
      <c r="JDO154" s="66"/>
      <c r="JDP154" s="7"/>
      <c r="JDV154" s="7"/>
      <c r="JEB154" s="7"/>
      <c r="JEH154" s="66"/>
      <c r="JEI154" s="7"/>
      <c r="JEO154" s="7"/>
      <c r="JEU154" s="7"/>
      <c r="JFA154" s="66"/>
      <c r="JFB154" s="7"/>
      <c r="JFH154" s="7"/>
      <c r="JFN154" s="7"/>
      <c r="JFT154" s="66"/>
      <c r="JFU154" s="7"/>
      <c r="JGA154" s="7"/>
      <c r="JGG154" s="7"/>
      <c r="JGM154" s="66"/>
      <c r="JGN154" s="7"/>
      <c r="JGT154" s="7"/>
      <c r="JGZ154" s="7"/>
      <c r="JHF154" s="66"/>
      <c r="JHG154" s="7"/>
      <c r="JHM154" s="7"/>
      <c r="JHS154" s="7"/>
      <c r="JHY154" s="66"/>
      <c r="JHZ154" s="7"/>
      <c r="JIF154" s="7"/>
      <c r="JIL154" s="7"/>
      <c r="JIR154" s="66"/>
      <c r="JIS154" s="7"/>
      <c r="JIY154" s="7"/>
      <c r="JJE154" s="7"/>
      <c r="JJK154" s="66"/>
      <c r="JJL154" s="7"/>
      <c r="JJR154" s="7"/>
      <c r="JJX154" s="7"/>
      <c r="JKD154" s="66"/>
      <c r="JKE154" s="7"/>
      <c r="JKK154" s="7"/>
      <c r="JKQ154" s="7"/>
      <c r="JKW154" s="66"/>
      <c r="JKX154" s="7"/>
      <c r="JLD154" s="7"/>
      <c r="JLJ154" s="7"/>
      <c r="JLP154" s="66"/>
      <c r="JLQ154" s="7"/>
      <c r="JLW154" s="7"/>
      <c r="JMC154" s="7"/>
      <c r="JMI154" s="66"/>
      <c r="JMJ154" s="7"/>
      <c r="JMP154" s="7"/>
      <c r="JMV154" s="7"/>
      <c r="JNB154" s="66"/>
      <c r="JNC154" s="7"/>
      <c r="JNI154" s="7"/>
      <c r="JNO154" s="7"/>
      <c r="JNU154" s="66"/>
      <c r="JNV154" s="7"/>
      <c r="JOB154" s="7"/>
      <c r="JOH154" s="7"/>
      <c r="JON154" s="66"/>
      <c r="JOO154" s="7"/>
      <c r="JOU154" s="7"/>
      <c r="JPA154" s="7"/>
      <c r="JPG154" s="66"/>
      <c r="JPH154" s="7"/>
      <c r="JPN154" s="7"/>
      <c r="JPT154" s="7"/>
      <c r="JPZ154" s="66"/>
      <c r="JQA154" s="7"/>
      <c r="JQG154" s="7"/>
      <c r="JQM154" s="7"/>
      <c r="JQS154" s="66"/>
      <c r="JQT154" s="7"/>
      <c r="JQZ154" s="7"/>
      <c r="JRF154" s="7"/>
      <c r="JRL154" s="66"/>
      <c r="JRM154" s="7"/>
      <c r="JRS154" s="7"/>
      <c r="JRY154" s="7"/>
      <c r="JSE154" s="66"/>
      <c r="JSF154" s="7"/>
      <c r="JSL154" s="7"/>
      <c r="JSR154" s="7"/>
      <c r="JSX154" s="66"/>
      <c r="JSY154" s="7"/>
      <c r="JTE154" s="7"/>
      <c r="JTK154" s="7"/>
      <c r="JTQ154" s="66"/>
      <c r="JTR154" s="7"/>
      <c r="JTX154" s="7"/>
      <c r="JUD154" s="7"/>
      <c r="JUJ154" s="66"/>
      <c r="JUK154" s="7"/>
      <c r="JUQ154" s="7"/>
      <c r="JUW154" s="7"/>
      <c r="JVC154" s="66"/>
      <c r="JVD154" s="7"/>
      <c r="JVJ154" s="7"/>
      <c r="JVP154" s="7"/>
      <c r="JVV154" s="66"/>
      <c r="JVW154" s="7"/>
      <c r="JWC154" s="7"/>
      <c r="JWI154" s="7"/>
      <c r="JWO154" s="66"/>
      <c r="JWP154" s="7"/>
      <c r="JWV154" s="7"/>
      <c r="JXB154" s="7"/>
      <c r="JXH154" s="66"/>
      <c r="JXI154" s="7"/>
      <c r="JXO154" s="7"/>
      <c r="JXU154" s="7"/>
      <c r="JYA154" s="66"/>
      <c r="JYB154" s="7"/>
      <c r="JYH154" s="7"/>
      <c r="JYN154" s="7"/>
      <c r="JYT154" s="66"/>
      <c r="JYU154" s="7"/>
      <c r="JZA154" s="7"/>
      <c r="JZG154" s="7"/>
      <c r="JZM154" s="66"/>
      <c r="JZN154" s="7"/>
      <c r="JZT154" s="7"/>
      <c r="JZZ154" s="7"/>
      <c r="KAF154" s="66"/>
      <c r="KAG154" s="7"/>
      <c r="KAM154" s="7"/>
      <c r="KAS154" s="7"/>
      <c r="KAY154" s="66"/>
      <c r="KAZ154" s="7"/>
      <c r="KBF154" s="7"/>
      <c r="KBL154" s="7"/>
      <c r="KBR154" s="66"/>
      <c r="KBS154" s="7"/>
      <c r="KBY154" s="7"/>
      <c r="KCE154" s="7"/>
      <c r="KCK154" s="66"/>
      <c r="KCL154" s="7"/>
      <c r="KCR154" s="7"/>
      <c r="KCX154" s="7"/>
      <c r="KDD154" s="66"/>
      <c r="KDE154" s="7"/>
      <c r="KDK154" s="7"/>
      <c r="KDQ154" s="7"/>
      <c r="KDW154" s="66"/>
      <c r="KDX154" s="7"/>
      <c r="KED154" s="7"/>
      <c r="KEJ154" s="7"/>
      <c r="KEP154" s="66"/>
      <c r="KEQ154" s="7"/>
      <c r="KEW154" s="7"/>
      <c r="KFC154" s="7"/>
      <c r="KFI154" s="66"/>
      <c r="KFJ154" s="7"/>
      <c r="KFP154" s="7"/>
      <c r="KFV154" s="7"/>
      <c r="KGB154" s="66"/>
      <c r="KGC154" s="7"/>
      <c r="KGI154" s="7"/>
      <c r="KGO154" s="7"/>
      <c r="KGU154" s="66"/>
      <c r="KGV154" s="7"/>
      <c r="KHB154" s="7"/>
      <c r="KHH154" s="7"/>
      <c r="KHN154" s="66"/>
      <c r="KHO154" s="7"/>
      <c r="KHU154" s="7"/>
      <c r="KIA154" s="7"/>
      <c r="KIG154" s="66"/>
      <c r="KIH154" s="7"/>
      <c r="KIN154" s="7"/>
      <c r="KIT154" s="7"/>
      <c r="KIZ154" s="66"/>
      <c r="KJA154" s="7"/>
      <c r="KJG154" s="7"/>
      <c r="KJM154" s="7"/>
      <c r="KJS154" s="66"/>
      <c r="KJT154" s="7"/>
      <c r="KJZ154" s="7"/>
      <c r="KKF154" s="7"/>
      <c r="KKL154" s="66"/>
      <c r="KKM154" s="7"/>
      <c r="KKS154" s="7"/>
      <c r="KKY154" s="7"/>
      <c r="KLE154" s="66"/>
      <c r="KLF154" s="7"/>
      <c r="KLL154" s="7"/>
      <c r="KLR154" s="7"/>
      <c r="KLX154" s="66"/>
      <c r="KLY154" s="7"/>
      <c r="KME154" s="7"/>
      <c r="KMK154" s="7"/>
      <c r="KMQ154" s="66"/>
      <c r="KMR154" s="7"/>
      <c r="KMX154" s="7"/>
      <c r="KND154" s="7"/>
      <c r="KNJ154" s="66"/>
      <c r="KNK154" s="7"/>
      <c r="KNQ154" s="7"/>
      <c r="KNW154" s="7"/>
      <c r="KOC154" s="66"/>
      <c r="KOD154" s="7"/>
      <c r="KOJ154" s="7"/>
      <c r="KOP154" s="7"/>
      <c r="KOV154" s="66"/>
      <c r="KOW154" s="7"/>
      <c r="KPC154" s="7"/>
      <c r="KPI154" s="7"/>
      <c r="KPO154" s="66"/>
      <c r="KPP154" s="7"/>
      <c r="KPV154" s="7"/>
      <c r="KQB154" s="7"/>
      <c r="KQH154" s="66"/>
      <c r="KQI154" s="7"/>
      <c r="KQO154" s="7"/>
      <c r="KQU154" s="7"/>
      <c r="KRA154" s="66"/>
      <c r="KRB154" s="7"/>
      <c r="KRH154" s="7"/>
      <c r="KRN154" s="7"/>
      <c r="KRT154" s="66"/>
      <c r="KRU154" s="7"/>
      <c r="KSA154" s="7"/>
      <c r="KSG154" s="7"/>
      <c r="KSM154" s="66"/>
      <c r="KSN154" s="7"/>
      <c r="KST154" s="7"/>
      <c r="KSZ154" s="7"/>
      <c r="KTF154" s="66"/>
      <c r="KTG154" s="7"/>
      <c r="KTM154" s="7"/>
      <c r="KTS154" s="7"/>
      <c r="KTY154" s="66"/>
      <c r="KTZ154" s="7"/>
      <c r="KUF154" s="7"/>
      <c r="KUL154" s="7"/>
      <c r="KUR154" s="66"/>
      <c r="KUS154" s="7"/>
      <c r="KUY154" s="7"/>
      <c r="KVE154" s="7"/>
      <c r="KVK154" s="66"/>
      <c r="KVL154" s="7"/>
      <c r="KVR154" s="7"/>
      <c r="KVX154" s="7"/>
      <c r="KWD154" s="66"/>
      <c r="KWE154" s="7"/>
      <c r="KWK154" s="7"/>
      <c r="KWQ154" s="7"/>
      <c r="KWW154" s="66"/>
      <c r="KWX154" s="7"/>
      <c r="KXD154" s="7"/>
      <c r="KXJ154" s="7"/>
      <c r="KXP154" s="66"/>
      <c r="KXQ154" s="7"/>
      <c r="KXW154" s="7"/>
      <c r="KYC154" s="7"/>
      <c r="KYI154" s="66"/>
      <c r="KYJ154" s="7"/>
      <c r="KYP154" s="7"/>
      <c r="KYV154" s="7"/>
      <c r="KZB154" s="66"/>
      <c r="KZC154" s="7"/>
      <c r="KZI154" s="7"/>
      <c r="KZO154" s="7"/>
      <c r="KZU154" s="66"/>
      <c r="KZV154" s="7"/>
      <c r="LAB154" s="7"/>
      <c r="LAH154" s="7"/>
      <c r="LAN154" s="66"/>
      <c r="LAO154" s="7"/>
      <c r="LAU154" s="7"/>
      <c r="LBA154" s="7"/>
      <c r="LBG154" s="66"/>
      <c r="LBH154" s="7"/>
      <c r="LBN154" s="7"/>
      <c r="LBT154" s="7"/>
      <c r="LBZ154" s="66"/>
      <c r="LCA154" s="7"/>
      <c r="LCG154" s="7"/>
      <c r="LCM154" s="7"/>
      <c r="LCS154" s="66"/>
      <c r="LCT154" s="7"/>
      <c r="LCZ154" s="7"/>
      <c r="LDF154" s="7"/>
      <c r="LDL154" s="66"/>
      <c r="LDM154" s="7"/>
      <c r="LDS154" s="7"/>
      <c r="LDY154" s="7"/>
      <c r="LEE154" s="66"/>
      <c r="LEF154" s="7"/>
      <c r="LEL154" s="7"/>
      <c r="LER154" s="7"/>
      <c r="LEX154" s="66"/>
      <c r="LEY154" s="7"/>
      <c r="LFE154" s="7"/>
      <c r="LFK154" s="7"/>
      <c r="LFQ154" s="66"/>
      <c r="LFR154" s="7"/>
      <c r="LFX154" s="7"/>
      <c r="LGD154" s="7"/>
      <c r="LGJ154" s="66"/>
      <c r="LGK154" s="7"/>
      <c r="LGQ154" s="7"/>
      <c r="LGW154" s="7"/>
      <c r="LHC154" s="66"/>
      <c r="LHD154" s="7"/>
      <c r="LHJ154" s="7"/>
      <c r="LHP154" s="7"/>
      <c r="LHV154" s="66"/>
      <c r="LHW154" s="7"/>
      <c r="LIC154" s="7"/>
      <c r="LII154" s="7"/>
      <c r="LIO154" s="66"/>
      <c r="LIP154" s="7"/>
      <c r="LIV154" s="7"/>
      <c r="LJB154" s="7"/>
      <c r="LJH154" s="66"/>
      <c r="LJI154" s="7"/>
      <c r="LJO154" s="7"/>
      <c r="LJU154" s="7"/>
      <c r="LKA154" s="66"/>
      <c r="LKB154" s="7"/>
      <c r="LKH154" s="7"/>
      <c r="LKN154" s="7"/>
      <c r="LKT154" s="66"/>
      <c r="LKU154" s="7"/>
      <c r="LLA154" s="7"/>
      <c r="LLG154" s="7"/>
      <c r="LLM154" s="66"/>
      <c r="LLN154" s="7"/>
      <c r="LLT154" s="7"/>
      <c r="LLZ154" s="7"/>
      <c r="LMF154" s="66"/>
      <c r="LMG154" s="7"/>
      <c r="LMM154" s="7"/>
      <c r="LMS154" s="7"/>
      <c r="LMY154" s="66"/>
      <c r="LMZ154" s="7"/>
      <c r="LNF154" s="7"/>
      <c r="LNL154" s="7"/>
      <c r="LNR154" s="66"/>
      <c r="LNS154" s="7"/>
      <c r="LNY154" s="7"/>
      <c r="LOE154" s="7"/>
      <c r="LOK154" s="66"/>
      <c r="LOL154" s="7"/>
      <c r="LOR154" s="7"/>
      <c r="LOX154" s="7"/>
      <c r="LPD154" s="66"/>
      <c r="LPE154" s="7"/>
      <c r="LPK154" s="7"/>
      <c r="LPQ154" s="7"/>
      <c r="LPW154" s="66"/>
      <c r="LPX154" s="7"/>
      <c r="LQD154" s="7"/>
      <c r="LQJ154" s="7"/>
      <c r="LQP154" s="66"/>
      <c r="LQQ154" s="7"/>
      <c r="LQW154" s="7"/>
      <c r="LRC154" s="7"/>
      <c r="LRI154" s="66"/>
      <c r="LRJ154" s="7"/>
      <c r="LRP154" s="7"/>
      <c r="LRV154" s="7"/>
      <c r="LSB154" s="66"/>
      <c r="LSC154" s="7"/>
      <c r="LSI154" s="7"/>
      <c r="LSO154" s="7"/>
      <c r="LSU154" s="66"/>
      <c r="LSV154" s="7"/>
      <c r="LTB154" s="7"/>
      <c r="LTH154" s="7"/>
      <c r="LTN154" s="66"/>
      <c r="LTO154" s="7"/>
      <c r="LTU154" s="7"/>
      <c r="LUA154" s="7"/>
      <c r="LUG154" s="66"/>
      <c r="LUH154" s="7"/>
      <c r="LUN154" s="7"/>
      <c r="LUT154" s="7"/>
      <c r="LUZ154" s="66"/>
      <c r="LVA154" s="7"/>
      <c r="LVG154" s="7"/>
      <c r="LVM154" s="7"/>
      <c r="LVS154" s="66"/>
      <c r="LVT154" s="7"/>
      <c r="LVZ154" s="7"/>
      <c r="LWF154" s="7"/>
      <c r="LWL154" s="66"/>
      <c r="LWM154" s="7"/>
      <c r="LWS154" s="7"/>
      <c r="LWY154" s="7"/>
      <c r="LXE154" s="66"/>
      <c r="LXF154" s="7"/>
      <c r="LXL154" s="7"/>
      <c r="LXR154" s="7"/>
      <c r="LXX154" s="66"/>
      <c r="LXY154" s="7"/>
      <c r="LYE154" s="7"/>
      <c r="LYK154" s="7"/>
      <c r="LYQ154" s="66"/>
      <c r="LYR154" s="7"/>
      <c r="LYX154" s="7"/>
      <c r="LZD154" s="7"/>
      <c r="LZJ154" s="66"/>
      <c r="LZK154" s="7"/>
      <c r="LZQ154" s="7"/>
      <c r="LZW154" s="7"/>
      <c r="MAC154" s="66"/>
      <c r="MAD154" s="7"/>
      <c r="MAJ154" s="7"/>
      <c r="MAP154" s="7"/>
      <c r="MAV154" s="66"/>
      <c r="MAW154" s="7"/>
      <c r="MBC154" s="7"/>
      <c r="MBI154" s="7"/>
      <c r="MBO154" s="66"/>
      <c r="MBP154" s="7"/>
      <c r="MBV154" s="7"/>
      <c r="MCB154" s="7"/>
      <c r="MCH154" s="66"/>
      <c r="MCI154" s="7"/>
      <c r="MCO154" s="7"/>
      <c r="MCU154" s="7"/>
      <c r="MDA154" s="66"/>
      <c r="MDB154" s="7"/>
      <c r="MDH154" s="7"/>
      <c r="MDN154" s="7"/>
      <c r="MDT154" s="66"/>
      <c r="MDU154" s="7"/>
      <c r="MEA154" s="7"/>
      <c r="MEG154" s="7"/>
      <c r="MEM154" s="66"/>
      <c r="MEN154" s="7"/>
      <c r="MET154" s="7"/>
      <c r="MEZ154" s="7"/>
      <c r="MFF154" s="66"/>
      <c r="MFG154" s="7"/>
      <c r="MFM154" s="7"/>
      <c r="MFS154" s="7"/>
      <c r="MFY154" s="66"/>
      <c r="MFZ154" s="7"/>
      <c r="MGF154" s="7"/>
      <c r="MGL154" s="7"/>
      <c r="MGR154" s="66"/>
      <c r="MGS154" s="7"/>
      <c r="MGY154" s="7"/>
      <c r="MHE154" s="7"/>
      <c r="MHK154" s="66"/>
      <c r="MHL154" s="7"/>
      <c r="MHR154" s="7"/>
      <c r="MHX154" s="7"/>
      <c r="MID154" s="66"/>
      <c r="MIE154" s="7"/>
      <c r="MIK154" s="7"/>
      <c r="MIQ154" s="7"/>
      <c r="MIW154" s="66"/>
      <c r="MIX154" s="7"/>
      <c r="MJD154" s="7"/>
      <c r="MJJ154" s="7"/>
      <c r="MJP154" s="66"/>
      <c r="MJQ154" s="7"/>
      <c r="MJW154" s="7"/>
      <c r="MKC154" s="7"/>
      <c r="MKI154" s="66"/>
      <c r="MKJ154" s="7"/>
      <c r="MKP154" s="7"/>
      <c r="MKV154" s="7"/>
      <c r="MLB154" s="66"/>
      <c r="MLC154" s="7"/>
      <c r="MLI154" s="7"/>
      <c r="MLO154" s="7"/>
      <c r="MLU154" s="66"/>
      <c r="MLV154" s="7"/>
      <c r="MMB154" s="7"/>
      <c r="MMH154" s="7"/>
      <c r="MMN154" s="66"/>
      <c r="MMO154" s="7"/>
      <c r="MMU154" s="7"/>
      <c r="MNA154" s="7"/>
      <c r="MNG154" s="66"/>
      <c r="MNH154" s="7"/>
      <c r="MNN154" s="7"/>
      <c r="MNT154" s="7"/>
      <c r="MNZ154" s="66"/>
      <c r="MOA154" s="7"/>
      <c r="MOG154" s="7"/>
      <c r="MOM154" s="7"/>
      <c r="MOS154" s="66"/>
      <c r="MOT154" s="7"/>
      <c r="MOZ154" s="7"/>
      <c r="MPF154" s="7"/>
      <c r="MPL154" s="66"/>
      <c r="MPM154" s="7"/>
      <c r="MPS154" s="7"/>
      <c r="MPY154" s="7"/>
      <c r="MQE154" s="66"/>
      <c r="MQF154" s="7"/>
      <c r="MQL154" s="7"/>
      <c r="MQR154" s="7"/>
      <c r="MQX154" s="66"/>
      <c r="MQY154" s="7"/>
      <c r="MRE154" s="7"/>
      <c r="MRK154" s="7"/>
      <c r="MRQ154" s="66"/>
      <c r="MRR154" s="7"/>
      <c r="MRX154" s="7"/>
      <c r="MSD154" s="7"/>
      <c r="MSJ154" s="66"/>
      <c r="MSK154" s="7"/>
      <c r="MSQ154" s="7"/>
      <c r="MSW154" s="7"/>
      <c r="MTC154" s="66"/>
      <c r="MTD154" s="7"/>
      <c r="MTJ154" s="7"/>
      <c r="MTP154" s="7"/>
      <c r="MTV154" s="66"/>
      <c r="MTW154" s="7"/>
      <c r="MUC154" s="7"/>
      <c r="MUI154" s="7"/>
      <c r="MUO154" s="66"/>
      <c r="MUP154" s="7"/>
      <c r="MUV154" s="7"/>
      <c r="MVB154" s="7"/>
      <c r="MVH154" s="66"/>
      <c r="MVI154" s="7"/>
      <c r="MVO154" s="7"/>
      <c r="MVU154" s="7"/>
      <c r="MWA154" s="66"/>
      <c r="MWB154" s="7"/>
      <c r="MWH154" s="7"/>
      <c r="MWN154" s="7"/>
      <c r="MWT154" s="66"/>
      <c r="MWU154" s="7"/>
      <c r="MXA154" s="7"/>
      <c r="MXG154" s="7"/>
      <c r="MXM154" s="66"/>
      <c r="MXN154" s="7"/>
      <c r="MXT154" s="7"/>
      <c r="MXZ154" s="7"/>
      <c r="MYF154" s="66"/>
      <c r="MYG154" s="7"/>
      <c r="MYM154" s="7"/>
      <c r="MYS154" s="7"/>
      <c r="MYY154" s="66"/>
      <c r="MYZ154" s="7"/>
      <c r="MZF154" s="7"/>
      <c r="MZL154" s="7"/>
      <c r="MZR154" s="66"/>
      <c r="MZS154" s="7"/>
      <c r="MZY154" s="7"/>
      <c r="NAE154" s="7"/>
      <c r="NAK154" s="66"/>
      <c r="NAL154" s="7"/>
      <c r="NAR154" s="7"/>
      <c r="NAX154" s="7"/>
      <c r="NBD154" s="66"/>
      <c r="NBE154" s="7"/>
      <c r="NBK154" s="7"/>
      <c r="NBQ154" s="7"/>
      <c r="NBW154" s="66"/>
      <c r="NBX154" s="7"/>
      <c r="NCD154" s="7"/>
      <c r="NCJ154" s="7"/>
      <c r="NCP154" s="66"/>
      <c r="NCQ154" s="7"/>
      <c r="NCW154" s="7"/>
      <c r="NDC154" s="7"/>
      <c r="NDI154" s="66"/>
      <c r="NDJ154" s="7"/>
      <c r="NDP154" s="7"/>
      <c r="NDV154" s="7"/>
      <c r="NEB154" s="66"/>
      <c r="NEC154" s="7"/>
      <c r="NEI154" s="7"/>
      <c r="NEO154" s="7"/>
      <c r="NEU154" s="66"/>
      <c r="NEV154" s="7"/>
      <c r="NFB154" s="7"/>
      <c r="NFH154" s="7"/>
      <c r="NFN154" s="66"/>
      <c r="NFO154" s="7"/>
      <c r="NFU154" s="7"/>
      <c r="NGA154" s="7"/>
      <c r="NGG154" s="66"/>
      <c r="NGH154" s="7"/>
      <c r="NGN154" s="7"/>
      <c r="NGT154" s="7"/>
      <c r="NGZ154" s="66"/>
      <c r="NHA154" s="7"/>
      <c r="NHG154" s="7"/>
      <c r="NHM154" s="7"/>
      <c r="NHS154" s="66"/>
      <c r="NHT154" s="7"/>
      <c r="NHZ154" s="7"/>
      <c r="NIF154" s="7"/>
      <c r="NIL154" s="66"/>
      <c r="NIM154" s="7"/>
      <c r="NIS154" s="7"/>
      <c r="NIY154" s="7"/>
      <c r="NJE154" s="66"/>
      <c r="NJF154" s="7"/>
      <c r="NJL154" s="7"/>
      <c r="NJR154" s="7"/>
      <c r="NJX154" s="66"/>
      <c r="NJY154" s="7"/>
      <c r="NKE154" s="7"/>
      <c r="NKK154" s="7"/>
      <c r="NKQ154" s="66"/>
      <c r="NKR154" s="7"/>
      <c r="NKX154" s="7"/>
      <c r="NLD154" s="7"/>
      <c r="NLJ154" s="66"/>
      <c r="NLK154" s="7"/>
      <c r="NLQ154" s="7"/>
      <c r="NLW154" s="7"/>
      <c r="NMC154" s="66"/>
      <c r="NMD154" s="7"/>
      <c r="NMJ154" s="7"/>
      <c r="NMP154" s="7"/>
      <c r="NMV154" s="66"/>
      <c r="NMW154" s="7"/>
      <c r="NNC154" s="7"/>
      <c r="NNI154" s="7"/>
      <c r="NNO154" s="66"/>
      <c r="NNP154" s="7"/>
      <c r="NNV154" s="7"/>
      <c r="NOB154" s="7"/>
      <c r="NOH154" s="66"/>
      <c r="NOI154" s="7"/>
      <c r="NOO154" s="7"/>
      <c r="NOU154" s="7"/>
      <c r="NPA154" s="66"/>
      <c r="NPB154" s="7"/>
      <c r="NPH154" s="7"/>
      <c r="NPN154" s="7"/>
      <c r="NPT154" s="66"/>
      <c r="NPU154" s="7"/>
      <c r="NQA154" s="7"/>
      <c r="NQG154" s="7"/>
      <c r="NQM154" s="66"/>
      <c r="NQN154" s="7"/>
      <c r="NQT154" s="7"/>
      <c r="NQZ154" s="7"/>
      <c r="NRF154" s="66"/>
      <c r="NRG154" s="7"/>
      <c r="NRM154" s="7"/>
      <c r="NRS154" s="7"/>
      <c r="NRY154" s="66"/>
      <c r="NRZ154" s="7"/>
      <c r="NSF154" s="7"/>
      <c r="NSL154" s="7"/>
      <c r="NSR154" s="66"/>
      <c r="NSS154" s="7"/>
      <c r="NSY154" s="7"/>
      <c r="NTE154" s="7"/>
      <c r="NTK154" s="66"/>
      <c r="NTL154" s="7"/>
      <c r="NTR154" s="7"/>
      <c r="NTX154" s="7"/>
      <c r="NUD154" s="66"/>
      <c r="NUE154" s="7"/>
      <c r="NUK154" s="7"/>
      <c r="NUQ154" s="7"/>
      <c r="NUW154" s="66"/>
      <c r="NUX154" s="7"/>
      <c r="NVD154" s="7"/>
      <c r="NVJ154" s="7"/>
      <c r="NVP154" s="66"/>
      <c r="NVQ154" s="7"/>
      <c r="NVW154" s="7"/>
      <c r="NWC154" s="7"/>
      <c r="NWI154" s="66"/>
      <c r="NWJ154" s="7"/>
      <c r="NWP154" s="7"/>
      <c r="NWV154" s="7"/>
      <c r="NXB154" s="66"/>
      <c r="NXC154" s="7"/>
      <c r="NXI154" s="7"/>
      <c r="NXO154" s="7"/>
      <c r="NXU154" s="66"/>
      <c r="NXV154" s="7"/>
      <c r="NYB154" s="7"/>
      <c r="NYH154" s="7"/>
      <c r="NYN154" s="66"/>
      <c r="NYO154" s="7"/>
      <c r="NYU154" s="7"/>
      <c r="NZA154" s="7"/>
      <c r="NZG154" s="66"/>
      <c r="NZH154" s="7"/>
      <c r="NZN154" s="7"/>
      <c r="NZT154" s="7"/>
      <c r="NZZ154" s="66"/>
      <c r="OAA154" s="7"/>
      <c r="OAG154" s="7"/>
      <c r="OAM154" s="7"/>
      <c r="OAS154" s="66"/>
      <c r="OAT154" s="7"/>
      <c r="OAZ154" s="7"/>
      <c r="OBF154" s="7"/>
      <c r="OBL154" s="66"/>
      <c r="OBM154" s="7"/>
      <c r="OBS154" s="7"/>
      <c r="OBY154" s="7"/>
      <c r="OCE154" s="66"/>
      <c r="OCF154" s="7"/>
      <c r="OCL154" s="7"/>
      <c r="OCR154" s="7"/>
      <c r="OCX154" s="66"/>
      <c r="OCY154" s="7"/>
      <c r="ODE154" s="7"/>
      <c r="ODK154" s="7"/>
      <c r="ODQ154" s="66"/>
      <c r="ODR154" s="7"/>
      <c r="ODX154" s="7"/>
      <c r="OED154" s="7"/>
      <c r="OEJ154" s="66"/>
      <c r="OEK154" s="7"/>
      <c r="OEQ154" s="7"/>
      <c r="OEW154" s="7"/>
      <c r="OFC154" s="66"/>
      <c r="OFD154" s="7"/>
      <c r="OFJ154" s="7"/>
      <c r="OFP154" s="7"/>
      <c r="OFV154" s="66"/>
      <c r="OFW154" s="7"/>
      <c r="OGC154" s="7"/>
      <c r="OGI154" s="7"/>
      <c r="OGO154" s="66"/>
      <c r="OGP154" s="7"/>
      <c r="OGV154" s="7"/>
      <c r="OHB154" s="7"/>
      <c r="OHH154" s="66"/>
      <c r="OHI154" s="7"/>
      <c r="OHO154" s="7"/>
      <c r="OHU154" s="7"/>
      <c r="OIA154" s="66"/>
      <c r="OIB154" s="7"/>
      <c r="OIH154" s="7"/>
      <c r="OIN154" s="7"/>
      <c r="OIT154" s="66"/>
      <c r="OIU154" s="7"/>
      <c r="OJA154" s="7"/>
      <c r="OJG154" s="7"/>
      <c r="OJM154" s="66"/>
      <c r="OJN154" s="7"/>
      <c r="OJT154" s="7"/>
      <c r="OJZ154" s="7"/>
      <c r="OKF154" s="66"/>
      <c r="OKG154" s="7"/>
      <c r="OKM154" s="7"/>
      <c r="OKS154" s="7"/>
      <c r="OKY154" s="66"/>
      <c r="OKZ154" s="7"/>
      <c r="OLF154" s="7"/>
      <c r="OLL154" s="7"/>
      <c r="OLR154" s="66"/>
      <c r="OLS154" s="7"/>
      <c r="OLY154" s="7"/>
      <c r="OME154" s="7"/>
      <c r="OMK154" s="66"/>
      <c r="OML154" s="7"/>
      <c r="OMR154" s="7"/>
      <c r="OMX154" s="7"/>
      <c r="OND154" s="66"/>
      <c r="ONE154" s="7"/>
      <c r="ONK154" s="7"/>
      <c r="ONQ154" s="7"/>
      <c r="ONW154" s="66"/>
      <c r="ONX154" s="7"/>
      <c r="OOD154" s="7"/>
      <c r="OOJ154" s="7"/>
      <c r="OOP154" s="66"/>
      <c r="OOQ154" s="7"/>
      <c r="OOW154" s="7"/>
      <c r="OPC154" s="7"/>
      <c r="OPI154" s="66"/>
      <c r="OPJ154" s="7"/>
      <c r="OPP154" s="7"/>
      <c r="OPV154" s="7"/>
      <c r="OQB154" s="66"/>
      <c r="OQC154" s="7"/>
      <c r="OQI154" s="7"/>
      <c r="OQO154" s="7"/>
      <c r="OQU154" s="66"/>
      <c r="OQV154" s="7"/>
      <c r="ORB154" s="7"/>
      <c r="ORH154" s="7"/>
      <c r="ORN154" s="66"/>
      <c r="ORO154" s="7"/>
      <c r="ORU154" s="7"/>
      <c r="OSA154" s="7"/>
      <c r="OSG154" s="66"/>
      <c r="OSH154" s="7"/>
      <c r="OSN154" s="7"/>
      <c r="OST154" s="7"/>
      <c r="OSZ154" s="66"/>
      <c r="OTA154" s="7"/>
      <c r="OTG154" s="7"/>
      <c r="OTM154" s="7"/>
      <c r="OTS154" s="66"/>
      <c r="OTT154" s="7"/>
      <c r="OTZ154" s="7"/>
      <c r="OUF154" s="7"/>
      <c r="OUL154" s="66"/>
      <c r="OUM154" s="7"/>
      <c r="OUS154" s="7"/>
      <c r="OUY154" s="7"/>
      <c r="OVE154" s="66"/>
      <c r="OVF154" s="7"/>
      <c r="OVL154" s="7"/>
      <c r="OVR154" s="7"/>
      <c r="OVX154" s="66"/>
      <c r="OVY154" s="7"/>
      <c r="OWE154" s="7"/>
      <c r="OWK154" s="7"/>
      <c r="OWQ154" s="66"/>
      <c r="OWR154" s="7"/>
      <c r="OWX154" s="7"/>
      <c r="OXD154" s="7"/>
      <c r="OXJ154" s="66"/>
      <c r="OXK154" s="7"/>
      <c r="OXQ154" s="7"/>
      <c r="OXW154" s="7"/>
      <c r="OYC154" s="66"/>
      <c r="OYD154" s="7"/>
      <c r="OYJ154" s="7"/>
      <c r="OYP154" s="7"/>
      <c r="OYV154" s="66"/>
      <c r="OYW154" s="7"/>
      <c r="OZC154" s="7"/>
      <c r="OZI154" s="7"/>
      <c r="OZO154" s="66"/>
      <c r="OZP154" s="7"/>
      <c r="OZV154" s="7"/>
      <c r="PAB154" s="7"/>
      <c r="PAH154" s="66"/>
      <c r="PAI154" s="7"/>
      <c r="PAO154" s="7"/>
      <c r="PAU154" s="7"/>
      <c r="PBA154" s="66"/>
      <c r="PBB154" s="7"/>
      <c r="PBH154" s="7"/>
      <c r="PBN154" s="7"/>
      <c r="PBT154" s="66"/>
      <c r="PBU154" s="7"/>
      <c r="PCA154" s="7"/>
      <c r="PCG154" s="7"/>
      <c r="PCM154" s="66"/>
      <c r="PCN154" s="7"/>
      <c r="PCT154" s="7"/>
      <c r="PCZ154" s="7"/>
      <c r="PDF154" s="66"/>
      <c r="PDG154" s="7"/>
      <c r="PDM154" s="7"/>
      <c r="PDS154" s="7"/>
      <c r="PDY154" s="66"/>
      <c r="PDZ154" s="7"/>
      <c r="PEF154" s="7"/>
      <c r="PEL154" s="7"/>
      <c r="PER154" s="66"/>
      <c r="PES154" s="7"/>
      <c r="PEY154" s="7"/>
      <c r="PFE154" s="7"/>
      <c r="PFK154" s="66"/>
      <c r="PFL154" s="7"/>
      <c r="PFR154" s="7"/>
      <c r="PFX154" s="7"/>
      <c r="PGD154" s="66"/>
      <c r="PGE154" s="7"/>
      <c r="PGK154" s="7"/>
      <c r="PGQ154" s="7"/>
      <c r="PGW154" s="66"/>
      <c r="PGX154" s="7"/>
      <c r="PHD154" s="7"/>
      <c r="PHJ154" s="7"/>
      <c r="PHP154" s="66"/>
      <c r="PHQ154" s="7"/>
      <c r="PHW154" s="7"/>
      <c r="PIC154" s="7"/>
      <c r="PII154" s="66"/>
      <c r="PIJ154" s="7"/>
      <c r="PIP154" s="7"/>
      <c r="PIV154" s="7"/>
      <c r="PJB154" s="66"/>
      <c r="PJC154" s="7"/>
      <c r="PJI154" s="7"/>
      <c r="PJO154" s="7"/>
      <c r="PJU154" s="66"/>
      <c r="PJV154" s="7"/>
      <c r="PKB154" s="7"/>
      <c r="PKH154" s="7"/>
      <c r="PKN154" s="66"/>
      <c r="PKO154" s="7"/>
      <c r="PKU154" s="7"/>
      <c r="PLA154" s="7"/>
      <c r="PLG154" s="66"/>
      <c r="PLH154" s="7"/>
      <c r="PLN154" s="7"/>
      <c r="PLT154" s="7"/>
      <c r="PLZ154" s="66"/>
      <c r="PMA154" s="7"/>
      <c r="PMG154" s="7"/>
      <c r="PMM154" s="7"/>
      <c r="PMS154" s="66"/>
      <c r="PMT154" s="7"/>
      <c r="PMZ154" s="7"/>
      <c r="PNF154" s="7"/>
      <c r="PNL154" s="66"/>
      <c r="PNM154" s="7"/>
      <c r="PNS154" s="7"/>
      <c r="PNY154" s="7"/>
      <c r="POE154" s="66"/>
      <c r="POF154" s="7"/>
      <c r="POL154" s="7"/>
      <c r="POR154" s="7"/>
      <c r="POX154" s="66"/>
      <c r="POY154" s="7"/>
      <c r="PPE154" s="7"/>
      <c r="PPK154" s="7"/>
      <c r="PPQ154" s="66"/>
      <c r="PPR154" s="7"/>
      <c r="PPX154" s="7"/>
      <c r="PQD154" s="7"/>
      <c r="PQJ154" s="66"/>
      <c r="PQK154" s="7"/>
      <c r="PQQ154" s="7"/>
      <c r="PQW154" s="7"/>
      <c r="PRC154" s="66"/>
      <c r="PRD154" s="7"/>
      <c r="PRJ154" s="7"/>
      <c r="PRP154" s="7"/>
      <c r="PRV154" s="66"/>
      <c r="PRW154" s="7"/>
      <c r="PSC154" s="7"/>
      <c r="PSI154" s="7"/>
      <c r="PSO154" s="66"/>
      <c r="PSP154" s="7"/>
      <c r="PSV154" s="7"/>
      <c r="PTB154" s="7"/>
      <c r="PTH154" s="66"/>
      <c r="PTI154" s="7"/>
      <c r="PTO154" s="7"/>
      <c r="PTU154" s="7"/>
      <c r="PUA154" s="66"/>
      <c r="PUB154" s="7"/>
      <c r="PUH154" s="7"/>
      <c r="PUN154" s="7"/>
      <c r="PUT154" s="66"/>
      <c r="PUU154" s="7"/>
      <c r="PVA154" s="7"/>
      <c r="PVG154" s="7"/>
      <c r="PVM154" s="66"/>
      <c r="PVN154" s="7"/>
      <c r="PVT154" s="7"/>
      <c r="PVZ154" s="7"/>
      <c r="PWF154" s="66"/>
      <c r="PWG154" s="7"/>
      <c r="PWM154" s="7"/>
      <c r="PWS154" s="7"/>
      <c r="PWY154" s="66"/>
      <c r="PWZ154" s="7"/>
      <c r="PXF154" s="7"/>
      <c r="PXL154" s="7"/>
      <c r="PXR154" s="66"/>
      <c r="PXS154" s="7"/>
      <c r="PXY154" s="7"/>
      <c r="PYE154" s="7"/>
      <c r="PYK154" s="66"/>
      <c r="PYL154" s="7"/>
      <c r="PYR154" s="7"/>
      <c r="PYX154" s="7"/>
      <c r="PZD154" s="66"/>
      <c r="PZE154" s="7"/>
      <c r="PZK154" s="7"/>
      <c r="PZQ154" s="7"/>
      <c r="PZW154" s="66"/>
      <c r="PZX154" s="7"/>
      <c r="QAD154" s="7"/>
      <c r="QAJ154" s="7"/>
      <c r="QAP154" s="66"/>
      <c r="QAQ154" s="7"/>
      <c r="QAW154" s="7"/>
      <c r="QBC154" s="7"/>
      <c r="QBI154" s="66"/>
      <c r="QBJ154" s="7"/>
      <c r="QBP154" s="7"/>
      <c r="QBV154" s="7"/>
      <c r="QCB154" s="66"/>
      <c r="QCC154" s="7"/>
      <c r="QCI154" s="7"/>
      <c r="QCO154" s="7"/>
      <c r="QCU154" s="66"/>
      <c r="QCV154" s="7"/>
      <c r="QDB154" s="7"/>
      <c r="QDH154" s="7"/>
      <c r="QDN154" s="66"/>
      <c r="QDO154" s="7"/>
      <c r="QDU154" s="7"/>
      <c r="QEA154" s="7"/>
      <c r="QEG154" s="66"/>
      <c r="QEH154" s="7"/>
      <c r="QEN154" s="7"/>
      <c r="QET154" s="7"/>
      <c r="QEZ154" s="66"/>
      <c r="QFA154" s="7"/>
      <c r="QFG154" s="7"/>
      <c r="QFM154" s="7"/>
      <c r="QFS154" s="66"/>
      <c r="QFT154" s="7"/>
      <c r="QFZ154" s="7"/>
      <c r="QGF154" s="7"/>
      <c r="QGL154" s="66"/>
      <c r="QGM154" s="7"/>
      <c r="QGS154" s="7"/>
      <c r="QGY154" s="7"/>
      <c r="QHE154" s="66"/>
      <c r="QHF154" s="7"/>
      <c r="QHL154" s="7"/>
      <c r="QHR154" s="7"/>
      <c r="QHX154" s="66"/>
      <c r="QHY154" s="7"/>
      <c r="QIE154" s="7"/>
      <c r="QIK154" s="7"/>
      <c r="QIQ154" s="66"/>
      <c r="QIR154" s="7"/>
      <c r="QIX154" s="7"/>
      <c r="QJD154" s="7"/>
      <c r="QJJ154" s="66"/>
      <c r="QJK154" s="7"/>
      <c r="QJQ154" s="7"/>
      <c r="QJW154" s="7"/>
      <c r="QKC154" s="66"/>
      <c r="QKD154" s="7"/>
      <c r="QKJ154" s="7"/>
      <c r="QKP154" s="7"/>
      <c r="QKV154" s="66"/>
      <c r="QKW154" s="7"/>
      <c r="QLC154" s="7"/>
      <c r="QLI154" s="7"/>
      <c r="QLO154" s="66"/>
      <c r="QLP154" s="7"/>
      <c r="QLV154" s="7"/>
      <c r="QMB154" s="7"/>
      <c r="QMH154" s="66"/>
      <c r="QMI154" s="7"/>
      <c r="QMO154" s="7"/>
      <c r="QMU154" s="7"/>
      <c r="QNA154" s="66"/>
      <c r="QNB154" s="7"/>
      <c r="QNH154" s="7"/>
      <c r="QNN154" s="7"/>
      <c r="QNT154" s="66"/>
      <c r="QNU154" s="7"/>
      <c r="QOA154" s="7"/>
      <c r="QOG154" s="7"/>
      <c r="QOM154" s="66"/>
      <c r="QON154" s="7"/>
      <c r="QOT154" s="7"/>
      <c r="QOZ154" s="7"/>
      <c r="QPF154" s="66"/>
      <c r="QPG154" s="7"/>
      <c r="QPM154" s="7"/>
      <c r="QPS154" s="7"/>
      <c r="QPY154" s="66"/>
      <c r="QPZ154" s="7"/>
      <c r="QQF154" s="7"/>
      <c r="QQL154" s="7"/>
      <c r="QQR154" s="66"/>
      <c r="QQS154" s="7"/>
      <c r="QQY154" s="7"/>
      <c r="QRE154" s="7"/>
      <c r="QRK154" s="66"/>
      <c r="QRL154" s="7"/>
      <c r="QRR154" s="7"/>
      <c r="QRX154" s="7"/>
      <c r="QSD154" s="66"/>
      <c r="QSE154" s="7"/>
      <c r="QSK154" s="7"/>
      <c r="QSQ154" s="7"/>
      <c r="QSW154" s="66"/>
      <c r="QSX154" s="7"/>
      <c r="QTD154" s="7"/>
      <c r="QTJ154" s="7"/>
      <c r="QTP154" s="66"/>
      <c r="QTQ154" s="7"/>
      <c r="QTW154" s="7"/>
      <c r="QUC154" s="7"/>
      <c r="QUI154" s="66"/>
      <c r="QUJ154" s="7"/>
      <c r="QUP154" s="7"/>
      <c r="QUV154" s="7"/>
      <c r="QVB154" s="66"/>
      <c r="QVC154" s="7"/>
      <c r="QVI154" s="7"/>
      <c r="QVO154" s="7"/>
      <c r="QVU154" s="66"/>
      <c r="QVV154" s="7"/>
      <c r="QWB154" s="7"/>
      <c r="QWH154" s="7"/>
      <c r="QWN154" s="66"/>
      <c r="QWO154" s="7"/>
      <c r="QWU154" s="7"/>
      <c r="QXA154" s="7"/>
      <c r="QXG154" s="66"/>
      <c r="QXH154" s="7"/>
      <c r="QXN154" s="7"/>
      <c r="QXT154" s="7"/>
      <c r="QXZ154" s="66"/>
      <c r="QYA154" s="7"/>
      <c r="QYG154" s="7"/>
      <c r="QYM154" s="7"/>
      <c r="QYS154" s="66"/>
      <c r="QYT154" s="7"/>
      <c r="QYZ154" s="7"/>
      <c r="QZF154" s="7"/>
      <c r="QZL154" s="66"/>
      <c r="QZM154" s="7"/>
      <c r="QZS154" s="7"/>
      <c r="QZY154" s="7"/>
      <c r="RAE154" s="66"/>
      <c r="RAF154" s="7"/>
      <c r="RAL154" s="7"/>
      <c r="RAR154" s="7"/>
      <c r="RAX154" s="66"/>
      <c r="RAY154" s="7"/>
      <c r="RBE154" s="7"/>
      <c r="RBK154" s="7"/>
      <c r="RBQ154" s="66"/>
      <c r="RBR154" s="7"/>
      <c r="RBX154" s="7"/>
      <c r="RCD154" s="7"/>
      <c r="RCJ154" s="66"/>
      <c r="RCK154" s="7"/>
      <c r="RCQ154" s="7"/>
      <c r="RCW154" s="7"/>
      <c r="RDC154" s="66"/>
      <c r="RDD154" s="7"/>
      <c r="RDJ154" s="7"/>
      <c r="RDP154" s="7"/>
      <c r="RDV154" s="66"/>
      <c r="RDW154" s="7"/>
      <c r="REC154" s="7"/>
      <c r="REI154" s="7"/>
      <c r="REO154" s="66"/>
      <c r="REP154" s="7"/>
      <c r="REV154" s="7"/>
      <c r="RFB154" s="7"/>
      <c r="RFH154" s="66"/>
      <c r="RFI154" s="7"/>
      <c r="RFO154" s="7"/>
      <c r="RFU154" s="7"/>
      <c r="RGA154" s="66"/>
      <c r="RGB154" s="7"/>
      <c r="RGH154" s="7"/>
      <c r="RGN154" s="7"/>
      <c r="RGT154" s="66"/>
      <c r="RGU154" s="7"/>
      <c r="RHA154" s="7"/>
      <c r="RHG154" s="7"/>
      <c r="RHM154" s="66"/>
      <c r="RHN154" s="7"/>
      <c r="RHT154" s="7"/>
      <c r="RHZ154" s="7"/>
      <c r="RIF154" s="66"/>
      <c r="RIG154" s="7"/>
      <c r="RIM154" s="7"/>
      <c r="RIS154" s="7"/>
      <c r="RIY154" s="66"/>
      <c r="RIZ154" s="7"/>
      <c r="RJF154" s="7"/>
      <c r="RJL154" s="7"/>
      <c r="RJR154" s="66"/>
      <c r="RJS154" s="7"/>
      <c r="RJY154" s="7"/>
      <c r="RKE154" s="7"/>
      <c r="RKK154" s="66"/>
      <c r="RKL154" s="7"/>
      <c r="RKR154" s="7"/>
      <c r="RKX154" s="7"/>
      <c r="RLD154" s="66"/>
      <c r="RLE154" s="7"/>
      <c r="RLK154" s="7"/>
      <c r="RLQ154" s="7"/>
      <c r="RLW154" s="66"/>
      <c r="RLX154" s="7"/>
      <c r="RMD154" s="7"/>
      <c r="RMJ154" s="7"/>
      <c r="RMP154" s="66"/>
      <c r="RMQ154" s="7"/>
      <c r="RMW154" s="7"/>
      <c r="RNC154" s="7"/>
      <c r="RNI154" s="66"/>
      <c r="RNJ154" s="7"/>
      <c r="RNP154" s="7"/>
      <c r="RNV154" s="7"/>
      <c r="ROB154" s="66"/>
      <c r="ROC154" s="7"/>
      <c r="ROI154" s="7"/>
      <c r="ROO154" s="7"/>
      <c r="ROU154" s="66"/>
      <c r="ROV154" s="7"/>
      <c r="RPB154" s="7"/>
      <c r="RPH154" s="7"/>
      <c r="RPN154" s="66"/>
      <c r="RPO154" s="7"/>
      <c r="RPU154" s="7"/>
      <c r="RQA154" s="7"/>
      <c r="RQG154" s="66"/>
      <c r="RQH154" s="7"/>
      <c r="RQN154" s="7"/>
      <c r="RQT154" s="7"/>
      <c r="RQZ154" s="66"/>
      <c r="RRA154" s="7"/>
      <c r="RRG154" s="7"/>
      <c r="RRM154" s="7"/>
      <c r="RRS154" s="66"/>
      <c r="RRT154" s="7"/>
      <c r="RRZ154" s="7"/>
      <c r="RSF154" s="7"/>
      <c r="RSL154" s="66"/>
      <c r="RSM154" s="7"/>
      <c r="RSS154" s="7"/>
      <c r="RSY154" s="7"/>
      <c r="RTE154" s="66"/>
      <c r="RTF154" s="7"/>
      <c r="RTL154" s="7"/>
      <c r="RTR154" s="7"/>
      <c r="RTX154" s="66"/>
      <c r="RTY154" s="7"/>
      <c r="RUE154" s="7"/>
      <c r="RUK154" s="7"/>
      <c r="RUQ154" s="66"/>
      <c r="RUR154" s="7"/>
      <c r="RUX154" s="7"/>
      <c r="RVD154" s="7"/>
      <c r="RVJ154" s="66"/>
      <c r="RVK154" s="7"/>
      <c r="RVQ154" s="7"/>
      <c r="RVW154" s="7"/>
      <c r="RWC154" s="66"/>
      <c r="RWD154" s="7"/>
      <c r="RWJ154" s="7"/>
      <c r="RWP154" s="7"/>
      <c r="RWV154" s="66"/>
      <c r="RWW154" s="7"/>
      <c r="RXC154" s="7"/>
      <c r="RXI154" s="7"/>
      <c r="RXO154" s="66"/>
      <c r="RXP154" s="7"/>
      <c r="RXV154" s="7"/>
      <c r="RYB154" s="7"/>
      <c r="RYH154" s="66"/>
      <c r="RYI154" s="7"/>
      <c r="RYO154" s="7"/>
      <c r="RYU154" s="7"/>
      <c r="RZA154" s="66"/>
      <c r="RZB154" s="7"/>
      <c r="RZH154" s="7"/>
      <c r="RZN154" s="7"/>
      <c r="RZT154" s="66"/>
      <c r="RZU154" s="7"/>
      <c r="SAA154" s="7"/>
      <c r="SAG154" s="7"/>
      <c r="SAM154" s="66"/>
      <c r="SAN154" s="7"/>
      <c r="SAT154" s="7"/>
      <c r="SAZ154" s="7"/>
      <c r="SBF154" s="66"/>
      <c r="SBG154" s="7"/>
      <c r="SBM154" s="7"/>
      <c r="SBS154" s="7"/>
      <c r="SBY154" s="66"/>
      <c r="SBZ154" s="7"/>
      <c r="SCF154" s="7"/>
      <c r="SCL154" s="7"/>
      <c r="SCR154" s="66"/>
      <c r="SCS154" s="7"/>
      <c r="SCY154" s="7"/>
      <c r="SDE154" s="7"/>
      <c r="SDK154" s="66"/>
      <c r="SDL154" s="7"/>
      <c r="SDR154" s="7"/>
      <c r="SDX154" s="7"/>
      <c r="SED154" s="66"/>
      <c r="SEE154" s="7"/>
      <c r="SEK154" s="7"/>
      <c r="SEQ154" s="7"/>
      <c r="SEW154" s="66"/>
      <c r="SEX154" s="7"/>
      <c r="SFD154" s="7"/>
      <c r="SFJ154" s="7"/>
      <c r="SFP154" s="66"/>
      <c r="SFQ154" s="7"/>
      <c r="SFW154" s="7"/>
      <c r="SGC154" s="7"/>
      <c r="SGI154" s="66"/>
      <c r="SGJ154" s="7"/>
      <c r="SGP154" s="7"/>
      <c r="SGV154" s="7"/>
      <c r="SHB154" s="66"/>
      <c r="SHC154" s="7"/>
      <c r="SHI154" s="7"/>
      <c r="SHO154" s="7"/>
      <c r="SHU154" s="66"/>
      <c r="SHV154" s="7"/>
      <c r="SIB154" s="7"/>
      <c r="SIH154" s="7"/>
      <c r="SIN154" s="66"/>
      <c r="SIO154" s="7"/>
      <c r="SIU154" s="7"/>
      <c r="SJA154" s="7"/>
      <c r="SJG154" s="66"/>
      <c r="SJH154" s="7"/>
      <c r="SJN154" s="7"/>
      <c r="SJT154" s="7"/>
      <c r="SJZ154" s="66"/>
      <c r="SKA154" s="7"/>
      <c r="SKG154" s="7"/>
      <c r="SKM154" s="7"/>
      <c r="SKS154" s="66"/>
      <c r="SKT154" s="7"/>
      <c r="SKZ154" s="7"/>
      <c r="SLF154" s="7"/>
      <c r="SLL154" s="66"/>
      <c r="SLM154" s="7"/>
      <c r="SLS154" s="7"/>
      <c r="SLY154" s="7"/>
      <c r="SME154" s="66"/>
      <c r="SMF154" s="7"/>
      <c r="SML154" s="7"/>
      <c r="SMR154" s="7"/>
      <c r="SMX154" s="66"/>
      <c r="SMY154" s="7"/>
      <c r="SNE154" s="7"/>
      <c r="SNK154" s="7"/>
      <c r="SNQ154" s="66"/>
      <c r="SNR154" s="7"/>
      <c r="SNX154" s="7"/>
      <c r="SOD154" s="7"/>
      <c r="SOJ154" s="66"/>
      <c r="SOK154" s="7"/>
      <c r="SOQ154" s="7"/>
      <c r="SOW154" s="7"/>
      <c r="SPC154" s="66"/>
      <c r="SPD154" s="7"/>
      <c r="SPJ154" s="7"/>
      <c r="SPP154" s="7"/>
      <c r="SPV154" s="66"/>
      <c r="SPW154" s="7"/>
      <c r="SQC154" s="7"/>
      <c r="SQI154" s="7"/>
      <c r="SQO154" s="66"/>
      <c r="SQP154" s="7"/>
      <c r="SQV154" s="7"/>
      <c r="SRB154" s="7"/>
      <c r="SRH154" s="66"/>
      <c r="SRI154" s="7"/>
      <c r="SRO154" s="7"/>
      <c r="SRU154" s="7"/>
      <c r="SSA154" s="66"/>
      <c r="SSB154" s="7"/>
      <c r="SSH154" s="7"/>
      <c r="SSN154" s="7"/>
      <c r="SST154" s="66"/>
      <c r="SSU154" s="7"/>
      <c r="STA154" s="7"/>
      <c r="STG154" s="7"/>
      <c r="STM154" s="66"/>
      <c r="STN154" s="7"/>
      <c r="STT154" s="7"/>
      <c r="STZ154" s="7"/>
      <c r="SUF154" s="66"/>
      <c r="SUG154" s="7"/>
      <c r="SUM154" s="7"/>
      <c r="SUS154" s="7"/>
      <c r="SUY154" s="66"/>
      <c r="SUZ154" s="7"/>
      <c r="SVF154" s="7"/>
      <c r="SVL154" s="7"/>
      <c r="SVR154" s="66"/>
      <c r="SVS154" s="7"/>
      <c r="SVY154" s="7"/>
      <c r="SWE154" s="7"/>
      <c r="SWK154" s="66"/>
      <c r="SWL154" s="7"/>
      <c r="SWR154" s="7"/>
      <c r="SWX154" s="7"/>
      <c r="SXD154" s="66"/>
      <c r="SXE154" s="7"/>
      <c r="SXK154" s="7"/>
      <c r="SXQ154" s="7"/>
      <c r="SXW154" s="66"/>
      <c r="SXX154" s="7"/>
      <c r="SYD154" s="7"/>
      <c r="SYJ154" s="7"/>
      <c r="SYP154" s="66"/>
      <c r="SYQ154" s="7"/>
      <c r="SYW154" s="7"/>
      <c r="SZC154" s="7"/>
      <c r="SZI154" s="66"/>
      <c r="SZJ154" s="7"/>
      <c r="SZP154" s="7"/>
      <c r="SZV154" s="7"/>
      <c r="TAB154" s="66"/>
      <c r="TAC154" s="7"/>
      <c r="TAI154" s="7"/>
      <c r="TAO154" s="7"/>
      <c r="TAU154" s="66"/>
      <c r="TAV154" s="7"/>
      <c r="TBB154" s="7"/>
      <c r="TBH154" s="7"/>
      <c r="TBN154" s="66"/>
      <c r="TBO154" s="7"/>
      <c r="TBU154" s="7"/>
      <c r="TCA154" s="7"/>
      <c r="TCG154" s="66"/>
      <c r="TCH154" s="7"/>
      <c r="TCN154" s="7"/>
      <c r="TCT154" s="7"/>
      <c r="TCZ154" s="66"/>
      <c r="TDA154" s="7"/>
      <c r="TDG154" s="7"/>
      <c r="TDM154" s="7"/>
      <c r="TDS154" s="66"/>
      <c r="TDT154" s="7"/>
      <c r="TDZ154" s="7"/>
      <c r="TEF154" s="7"/>
      <c r="TEL154" s="66"/>
      <c r="TEM154" s="7"/>
      <c r="TES154" s="7"/>
      <c r="TEY154" s="7"/>
      <c r="TFE154" s="66"/>
      <c r="TFF154" s="7"/>
      <c r="TFL154" s="7"/>
      <c r="TFR154" s="7"/>
      <c r="TFX154" s="66"/>
      <c r="TFY154" s="7"/>
      <c r="TGE154" s="7"/>
      <c r="TGK154" s="7"/>
      <c r="TGQ154" s="66"/>
      <c r="TGR154" s="7"/>
      <c r="TGX154" s="7"/>
      <c r="THD154" s="7"/>
      <c r="THJ154" s="66"/>
      <c r="THK154" s="7"/>
      <c r="THQ154" s="7"/>
      <c r="THW154" s="7"/>
      <c r="TIC154" s="66"/>
      <c r="TID154" s="7"/>
      <c r="TIJ154" s="7"/>
      <c r="TIP154" s="7"/>
      <c r="TIV154" s="66"/>
      <c r="TIW154" s="7"/>
      <c r="TJC154" s="7"/>
      <c r="TJI154" s="7"/>
      <c r="TJO154" s="66"/>
      <c r="TJP154" s="7"/>
      <c r="TJV154" s="7"/>
      <c r="TKB154" s="7"/>
      <c r="TKH154" s="66"/>
      <c r="TKI154" s="7"/>
      <c r="TKO154" s="7"/>
      <c r="TKU154" s="7"/>
      <c r="TLA154" s="66"/>
      <c r="TLB154" s="7"/>
      <c r="TLH154" s="7"/>
      <c r="TLN154" s="7"/>
      <c r="TLT154" s="66"/>
      <c r="TLU154" s="7"/>
      <c r="TMA154" s="7"/>
      <c r="TMG154" s="7"/>
      <c r="TMM154" s="66"/>
      <c r="TMN154" s="7"/>
      <c r="TMT154" s="7"/>
      <c r="TMZ154" s="7"/>
      <c r="TNF154" s="66"/>
      <c r="TNG154" s="7"/>
      <c r="TNM154" s="7"/>
      <c r="TNS154" s="7"/>
      <c r="TNY154" s="66"/>
      <c r="TNZ154" s="7"/>
      <c r="TOF154" s="7"/>
      <c r="TOL154" s="7"/>
      <c r="TOR154" s="66"/>
      <c r="TOS154" s="7"/>
      <c r="TOY154" s="7"/>
      <c r="TPE154" s="7"/>
      <c r="TPK154" s="66"/>
      <c r="TPL154" s="7"/>
      <c r="TPR154" s="7"/>
      <c r="TPX154" s="7"/>
      <c r="TQD154" s="66"/>
      <c r="TQE154" s="7"/>
      <c r="TQK154" s="7"/>
      <c r="TQQ154" s="7"/>
      <c r="TQW154" s="66"/>
      <c r="TQX154" s="7"/>
      <c r="TRD154" s="7"/>
      <c r="TRJ154" s="7"/>
      <c r="TRP154" s="66"/>
      <c r="TRQ154" s="7"/>
      <c r="TRW154" s="7"/>
      <c r="TSC154" s="7"/>
      <c r="TSI154" s="66"/>
      <c r="TSJ154" s="7"/>
      <c r="TSP154" s="7"/>
      <c r="TSV154" s="7"/>
      <c r="TTB154" s="66"/>
      <c r="TTC154" s="7"/>
      <c r="TTI154" s="7"/>
      <c r="TTO154" s="7"/>
      <c r="TTU154" s="66"/>
      <c r="TTV154" s="7"/>
      <c r="TUB154" s="7"/>
      <c r="TUH154" s="7"/>
      <c r="TUN154" s="66"/>
      <c r="TUO154" s="7"/>
      <c r="TUU154" s="7"/>
      <c r="TVA154" s="7"/>
      <c r="TVG154" s="66"/>
      <c r="TVH154" s="7"/>
      <c r="TVN154" s="7"/>
      <c r="TVT154" s="7"/>
      <c r="TVZ154" s="66"/>
      <c r="TWA154" s="7"/>
      <c r="TWG154" s="7"/>
      <c r="TWM154" s="7"/>
      <c r="TWS154" s="66"/>
      <c r="TWT154" s="7"/>
      <c r="TWZ154" s="7"/>
      <c r="TXF154" s="7"/>
      <c r="TXL154" s="66"/>
      <c r="TXM154" s="7"/>
      <c r="TXS154" s="7"/>
      <c r="TXY154" s="7"/>
      <c r="TYE154" s="66"/>
      <c r="TYF154" s="7"/>
      <c r="TYL154" s="7"/>
      <c r="TYR154" s="7"/>
      <c r="TYX154" s="66"/>
      <c r="TYY154" s="7"/>
      <c r="TZE154" s="7"/>
      <c r="TZK154" s="7"/>
      <c r="TZQ154" s="66"/>
      <c r="TZR154" s="7"/>
      <c r="TZX154" s="7"/>
      <c r="UAD154" s="7"/>
      <c r="UAJ154" s="66"/>
      <c r="UAK154" s="7"/>
      <c r="UAQ154" s="7"/>
      <c r="UAW154" s="7"/>
      <c r="UBC154" s="66"/>
      <c r="UBD154" s="7"/>
      <c r="UBJ154" s="7"/>
      <c r="UBP154" s="7"/>
      <c r="UBV154" s="66"/>
      <c r="UBW154" s="7"/>
      <c r="UCC154" s="7"/>
      <c r="UCI154" s="7"/>
      <c r="UCO154" s="66"/>
      <c r="UCP154" s="7"/>
      <c r="UCV154" s="7"/>
      <c r="UDB154" s="7"/>
      <c r="UDH154" s="66"/>
      <c r="UDI154" s="7"/>
      <c r="UDO154" s="7"/>
      <c r="UDU154" s="7"/>
      <c r="UEA154" s="66"/>
      <c r="UEB154" s="7"/>
      <c r="UEH154" s="7"/>
      <c r="UEN154" s="7"/>
      <c r="UET154" s="66"/>
      <c r="UEU154" s="7"/>
      <c r="UFA154" s="7"/>
      <c r="UFG154" s="7"/>
      <c r="UFM154" s="66"/>
      <c r="UFN154" s="7"/>
      <c r="UFT154" s="7"/>
      <c r="UFZ154" s="7"/>
      <c r="UGF154" s="66"/>
      <c r="UGG154" s="7"/>
      <c r="UGM154" s="7"/>
      <c r="UGS154" s="7"/>
      <c r="UGY154" s="66"/>
      <c r="UGZ154" s="7"/>
      <c r="UHF154" s="7"/>
      <c r="UHL154" s="7"/>
      <c r="UHR154" s="66"/>
      <c r="UHS154" s="7"/>
      <c r="UHY154" s="7"/>
      <c r="UIE154" s="7"/>
      <c r="UIK154" s="66"/>
      <c r="UIL154" s="7"/>
      <c r="UIR154" s="7"/>
      <c r="UIX154" s="7"/>
      <c r="UJD154" s="66"/>
      <c r="UJE154" s="7"/>
      <c r="UJK154" s="7"/>
      <c r="UJQ154" s="7"/>
      <c r="UJW154" s="66"/>
      <c r="UJX154" s="7"/>
      <c r="UKD154" s="7"/>
      <c r="UKJ154" s="7"/>
      <c r="UKP154" s="66"/>
      <c r="UKQ154" s="7"/>
      <c r="UKW154" s="7"/>
      <c r="ULC154" s="7"/>
      <c r="ULI154" s="66"/>
      <c r="ULJ154" s="7"/>
      <c r="ULP154" s="7"/>
      <c r="ULV154" s="7"/>
      <c r="UMB154" s="66"/>
      <c r="UMC154" s="7"/>
      <c r="UMI154" s="7"/>
      <c r="UMO154" s="7"/>
      <c r="UMU154" s="66"/>
      <c r="UMV154" s="7"/>
      <c r="UNB154" s="7"/>
      <c r="UNH154" s="7"/>
      <c r="UNN154" s="66"/>
      <c r="UNO154" s="7"/>
      <c r="UNU154" s="7"/>
      <c r="UOA154" s="7"/>
      <c r="UOG154" s="66"/>
      <c r="UOH154" s="7"/>
      <c r="UON154" s="7"/>
      <c r="UOT154" s="7"/>
      <c r="UOZ154" s="66"/>
      <c r="UPA154" s="7"/>
      <c r="UPG154" s="7"/>
      <c r="UPM154" s="7"/>
      <c r="UPS154" s="66"/>
      <c r="UPT154" s="7"/>
      <c r="UPZ154" s="7"/>
      <c r="UQF154" s="7"/>
      <c r="UQL154" s="66"/>
      <c r="UQM154" s="7"/>
      <c r="UQS154" s="7"/>
      <c r="UQY154" s="7"/>
      <c r="URE154" s="66"/>
      <c r="URF154" s="7"/>
      <c r="URL154" s="7"/>
      <c r="URR154" s="7"/>
      <c r="URX154" s="66"/>
      <c r="URY154" s="7"/>
      <c r="USE154" s="7"/>
      <c r="USK154" s="7"/>
      <c r="USQ154" s="66"/>
      <c r="USR154" s="7"/>
      <c r="USX154" s="7"/>
      <c r="UTD154" s="7"/>
      <c r="UTJ154" s="66"/>
      <c r="UTK154" s="7"/>
      <c r="UTQ154" s="7"/>
      <c r="UTW154" s="7"/>
      <c r="UUC154" s="66"/>
      <c r="UUD154" s="7"/>
      <c r="UUJ154" s="7"/>
      <c r="UUP154" s="7"/>
      <c r="UUV154" s="66"/>
      <c r="UUW154" s="7"/>
      <c r="UVC154" s="7"/>
      <c r="UVI154" s="7"/>
      <c r="UVO154" s="66"/>
      <c r="UVP154" s="7"/>
      <c r="UVV154" s="7"/>
      <c r="UWB154" s="7"/>
      <c r="UWH154" s="66"/>
      <c r="UWI154" s="7"/>
      <c r="UWO154" s="7"/>
      <c r="UWU154" s="7"/>
      <c r="UXA154" s="66"/>
      <c r="UXB154" s="7"/>
      <c r="UXH154" s="7"/>
      <c r="UXN154" s="7"/>
      <c r="UXT154" s="66"/>
      <c r="UXU154" s="7"/>
      <c r="UYA154" s="7"/>
      <c r="UYG154" s="7"/>
      <c r="UYM154" s="66"/>
      <c r="UYN154" s="7"/>
      <c r="UYT154" s="7"/>
      <c r="UYZ154" s="7"/>
      <c r="UZF154" s="66"/>
      <c r="UZG154" s="7"/>
      <c r="UZM154" s="7"/>
      <c r="UZS154" s="7"/>
      <c r="UZY154" s="66"/>
      <c r="UZZ154" s="7"/>
      <c r="VAF154" s="7"/>
      <c r="VAL154" s="7"/>
      <c r="VAR154" s="66"/>
      <c r="VAS154" s="7"/>
      <c r="VAY154" s="7"/>
      <c r="VBE154" s="7"/>
      <c r="VBK154" s="66"/>
      <c r="VBL154" s="7"/>
      <c r="VBR154" s="7"/>
      <c r="VBX154" s="7"/>
      <c r="VCD154" s="66"/>
      <c r="VCE154" s="7"/>
      <c r="VCK154" s="7"/>
      <c r="VCQ154" s="7"/>
      <c r="VCW154" s="66"/>
      <c r="VCX154" s="7"/>
      <c r="VDD154" s="7"/>
      <c r="VDJ154" s="7"/>
      <c r="VDP154" s="66"/>
      <c r="VDQ154" s="7"/>
      <c r="VDW154" s="7"/>
      <c r="VEC154" s="7"/>
      <c r="VEI154" s="66"/>
      <c r="VEJ154" s="7"/>
      <c r="VEP154" s="7"/>
      <c r="VEV154" s="7"/>
      <c r="VFB154" s="66"/>
      <c r="VFC154" s="7"/>
      <c r="VFI154" s="7"/>
      <c r="VFO154" s="7"/>
      <c r="VFU154" s="66"/>
      <c r="VFV154" s="7"/>
      <c r="VGB154" s="7"/>
      <c r="VGH154" s="7"/>
      <c r="VGN154" s="66"/>
      <c r="VGO154" s="7"/>
      <c r="VGU154" s="7"/>
      <c r="VHA154" s="7"/>
      <c r="VHG154" s="66"/>
      <c r="VHH154" s="7"/>
      <c r="VHN154" s="7"/>
      <c r="VHT154" s="7"/>
      <c r="VHZ154" s="66"/>
      <c r="VIA154" s="7"/>
      <c r="VIG154" s="7"/>
      <c r="VIM154" s="7"/>
      <c r="VIS154" s="66"/>
      <c r="VIT154" s="7"/>
      <c r="VIZ154" s="7"/>
      <c r="VJF154" s="7"/>
      <c r="VJL154" s="66"/>
      <c r="VJM154" s="7"/>
      <c r="VJS154" s="7"/>
      <c r="VJY154" s="7"/>
      <c r="VKE154" s="66"/>
      <c r="VKF154" s="7"/>
      <c r="VKL154" s="7"/>
      <c r="VKR154" s="7"/>
      <c r="VKX154" s="66"/>
      <c r="VKY154" s="7"/>
      <c r="VLE154" s="7"/>
      <c r="VLK154" s="7"/>
      <c r="VLQ154" s="66"/>
      <c r="VLR154" s="7"/>
      <c r="VLX154" s="7"/>
      <c r="VMD154" s="7"/>
      <c r="VMJ154" s="66"/>
      <c r="VMK154" s="7"/>
      <c r="VMQ154" s="7"/>
      <c r="VMW154" s="7"/>
      <c r="VNC154" s="66"/>
      <c r="VND154" s="7"/>
      <c r="VNJ154" s="7"/>
      <c r="VNP154" s="7"/>
      <c r="VNV154" s="66"/>
      <c r="VNW154" s="7"/>
      <c r="VOC154" s="7"/>
      <c r="VOI154" s="7"/>
      <c r="VOO154" s="66"/>
      <c r="VOP154" s="7"/>
      <c r="VOV154" s="7"/>
      <c r="VPB154" s="7"/>
      <c r="VPH154" s="66"/>
      <c r="VPI154" s="7"/>
      <c r="VPO154" s="7"/>
      <c r="VPU154" s="7"/>
      <c r="VQA154" s="66"/>
      <c r="VQB154" s="7"/>
      <c r="VQH154" s="7"/>
      <c r="VQN154" s="7"/>
      <c r="VQT154" s="66"/>
      <c r="VQU154" s="7"/>
      <c r="VRA154" s="7"/>
      <c r="VRG154" s="7"/>
      <c r="VRM154" s="66"/>
      <c r="VRN154" s="7"/>
      <c r="VRT154" s="7"/>
      <c r="VRZ154" s="7"/>
      <c r="VSF154" s="66"/>
      <c r="VSG154" s="7"/>
      <c r="VSM154" s="7"/>
      <c r="VSS154" s="7"/>
      <c r="VSY154" s="66"/>
      <c r="VSZ154" s="7"/>
      <c r="VTF154" s="7"/>
      <c r="VTL154" s="7"/>
      <c r="VTR154" s="66"/>
      <c r="VTS154" s="7"/>
      <c r="VTY154" s="7"/>
      <c r="VUE154" s="7"/>
      <c r="VUK154" s="66"/>
      <c r="VUL154" s="7"/>
      <c r="VUR154" s="7"/>
      <c r="VUX154" s="7"/>
      <c r="VVD154" s="66"/>
      <c r="VVE154" s="7"/>
      <c r="VVK154" s="7"/>
      <c r="VVQ154" s="7"/>
      <c r="VVW154" s="66"/>
      <c r="VVX154" s="7"/>
      <c r="VWD154" s="7"/>
      <c r="VWJ154" s="7"/>
      <c r="VWP154" s="66"/>
      <c r="VWQ154" s="7"/>
      <c r="VWW154" s="7"/>
      <c r="VXC154" s="7"/>
      <c r="VXI154" s="66"/>
      <c r="VXJ154" s="7"/>
      <c r="VXP154" s="7"/>
      <c r="VXV154" s="7"/>
      <c r="VYB154" s="66"/>
      <c r="VYC154" s="7"/>
      <c r="VYI154" s="7"/>
      <c r="VYO154" s="7"/>
      <c r="VYU154" s="66"/>
      <c r="VYV154" s="7"/>
      <c r="VZB154" s="7"/>
      <c r="VZH154" s="7"/>
      <c r="VZN154" s="66"/>
      <c r="VZO154" s="7"/>
      <c r="VZU154" s="7"/>
      <c r="WAA154" s="7"/>
      <c r="WAG154" s="66"/>
      <c r="WAH154" s="7"/>
      <c r="WAN154" s="7"/>
      <c r="WAT154" s="7"/>
      <c r="WAZ154" s="66"/>
      <c r="WBA154" s="7"/>
      <c r="WBG154" s="7"/>
      <c r="WBM154" s="7"/>
      <c r="WBS154" s="66"/>
      <c r="WBT154" s="7"/>
      <c r="WBZ154" s="7"/>
      <c r="WCF154" s="7"/>
      <c r="WCL154" s="66"/>
      <c r="WCM154" s="7"/>
      <c r="WCS154" s="7"/>
      <c r="WCY154" s="7"/>
      <c r="WDE154" s="66"/>
      <c r="WDF154" s="7"/>
      <c r="WDL154" s="7"/>
      <c r="WDR154" s="7"/>
      <c r="WDX154" s="66"/>
      <c r="WDY154" s="7"/>
      <c r="WEE154" s="7"/>
      <c r="WEK154" s="7"/>
      <c r="WEQ154" s="66"/>
      <c r="WER154" s="7"/>
      <c r="WEX154" s="7"/>
      <c r="WFD154" s="7"/>
      <c r="WFJ154" s="66"/>
      <c r="WFK154" s="7"/>
      <c r="WFQ154" s="7"/>
      <c r="WFW154" s="7"/>
      <c r="WGC154" s="66"/>
      <c r="WGD154" s="7"/>
      <c r="WGJ154" s="7"/>
      <c r="WGP154" s="7"/>
      <c r="WGV154" s="66"/>
      <c r="WGW154" s="7"/>
      <c r="WHC154" s="7"/>
      <c r="WHI154" s="7"/>
      <c r="WHO154" s="66"/>
      <c r="WHP154" s="7"/>
      <c r="WHV154" s="7"/>
      <c r="WIB154" s="7"/>
      <c r="WIH154" s="66"/>
      <c r="WII154" s="7"/>
      <c r="WIO154" s="7"/>
      <c r="WIU154" s="7"/>
      <c r="WJA154" s="66"/>
      <c r="WJB154" s="7"/>
      <c r="WJH154" s="7"/>
      <c r="WJN154" s="7"/>
      <c r="WJT154" s="66"/>
      <c r="WJU154" s="7"/>
      <c r="WKA154" s="7"/>
      <c r="WKG154" s="7"/>
      <c r="WKM154" s="66"/>
      <c r="WKN154" s="7"/>
      <c r="WKT154" s="7"/>
      <c r="WKZ154" s="7"/>
      <c r="WLF154" s="66"/>
      <c r="WLG154" s="7"/>
      <c r="WLM154" s="7"/>
      <c r="WLS154" s="7"/>
      <c r="WLY154" s="66"/>
      <c r="WLZ154" s="7"/>
      <c r="WMF154" s="7"/>
      <c r="WML154" s="7"/>
      <c r="WMR154" s="66"/>
      <c r="WMS154" s="7"/>
      <c r="WMY154" s="7"/>
      <c r="WNE154" s="7"/>
      <c r="WNK154" s="66"/>
      <c r="WNL154" s="7"/>
      <c r="WNR154" s="7"/>
      <c r="WNX154" s="7"/>
      <c r="WOD154" s="66"/>
      <c r="WOE154" s="7"/>
      <c r="WOK154" s="7"/>
      <c r="WOQ154" s="7"/>
      <c r="WOW154" s="66"/>
      <c r="WOX154" s="7"/>
      <c r="WPD154" s="7"/>
      <c r="WPJ154" s="7"/>
      <c r="WPP154" s="66"/>
      <c r="WPQ154" s="7"/>
      <c r="WPW154" s="7"/>
      <c r="WQC154" s="7"/>
      <c r="WQI154" s="66"/>
      <c r="WQJ154" s="7"/>
      <c r="WQP154" s="7"/>
      <c r="WQV154" s="7"/>
      <c r="WRB154" s="66"/>
      <c r="WRC154" s="7"/>
      <c r="WRI154" s="7"/>
      <c r="WRO154" s="7"/>
      <c r="WRU154" s="66"/>
      <c r="WRV154" s="7"/>
      <c r="WSB154" s="7"/>
      <c r="WSH154" s="7"/>
      <c r="WSN154" s="66"/>
      <c r="WSO154" s="7"/>
      <c r="WSU154" s="7"/>
      <c r="WTA154" s="7"/>
      <c r="WTG154" s="66"/>
      <c r="WTH154" s="7"/>
      <c r="WTN154" s="7"/>
      <c r="WTT154" s="7"/>
      <c r="WTZ154" s="66"/>
      <c r="WUA154" s="7"/>
      <c r="WUG154" s="7"/>
      <c r="WUM154" s="7"/>
      <c r="WUS154" s="66"/>
      <c r="WUT154" s="7"/>
      <c r="WUZ154" s="7"/>
      <c r="WVF154" s="7"/>
      <c r="WVL154" s="66"/>
      <c r="WVM154" s="7"/>
      <c r="WVS154" s="7"/>
      <c r="WVY154" s="7"/>
      <c r="WWE154" s="66"/>
      <c r="WWF154" s="7"/>
      <c r="WWL154" s="7"/>
      <c r="WWR154" s="7"/>
      <c r="WWX154" s="66"/>
      <c r="WWY154" s="7"/>
      <c r="WXE154" s="7"/>
      <c r="WXK154" s="7"/>
      <c r="WXQ154" s="66"/>
      <c r="WXR154" s="7"/>
      <c r="WXX154" s="7"/>
      <c r="WYD154" s="7"/>
      <c r="WYJ154" s="66"/>
      <c r="WYK154" s="7"/>
      <c r="WYQ154" s="7"/>
      <c r="WYW154" s="7"/>
      <c r="WZC154" s="66"/>
      <c r="WZD154" s="7"/>
      <c r="WZJ154" s="7"/>
      <c r="WZP154" s="7"/>
      <c r="WZV154" s="66"/>
      <c r="WZW154" s="7"/>
      <c r="XAC154" s="7"/>
      <c r="XAI154" s="7"/>
      <c r="XAO154" s="66"/>
      <c r="XAP154" s="7"/>
      <c r="XAV154" s="7"/>
      <c r="XBB154" s="7"/>
      <c r="XBH154" s="66"/>
      <c r="XBI154" s="7"/>
      <c r="XBO154" s="7"/>
      <c r="XBU154" s="7"/>
      <c r="XCA154" s="66"/>
      <c r="XCB154" s="7"/>
      <c r="XCH154" s="7"/>
      <c r="XCN154" s="7"/>
      <c r="XCT154" s="66"/>
      <c r="XCU154" s="7"/>
      <c r="XDA154" s="7"/>
      <c r="XDG154" s="7"/>
      <c r="XDM154" s="66"/>
      <c r="XDN154" s="7"/>
      <c r="XDT154" s="7"/>
      <c r="XDZ154" s="7"/>
      <c r="XEF154" s="66"/>
      <c r="XEG154" s="7"/>
      <c r="XEM154" s="7"/>
      <c r="XES154" s="7"/>
      <c r="XEY154" s="66"/>
      <c r="XEZ154" s="7"/>
    </row>
    <row r="155" spans="1:1021 1027:2047 2053:3067 3073:4093 4099:5119 5125:6139 6145:7165 7171:8191 8197:10236 10242:11262 11268:12288 12294:13308 13314:14334 14340:15360 15366:16380" s="13" customFormat="1" x14ac:dyDescent="0.3">
      <c r="A155" s="57"/>
      <c r="B155" s="7" t="s">
        <v>7</v>
      </c>
      <c r="C155" s="13">
        <v>2384</v>
      </c>
      <c r="D155" s="13">
        <v>132</v>
      </c>
      <c r="E155" s="13">
        <v>959</v>
      </c>
      <c r="F155" s="13">
        <v>604</v>
      </c>
      <c r="G155" s="13">
        <v>689</v>
      </c>
      <c r="H155" s="7"/>
      <c r="I155" s="13">
        <v>1895</v>
      </c>
      <c r="J155" s="13">
        <v>114</v>
      </c>
      <c r="K155" s="13">
        <v>772</v>
      </c>
      <c r="L155" s="13">
        <v>462</v>
      </c>
      <c r="M155" s="13">
        <v>547</v>
      </c>
      <c r="N155" s="7"/>
      <c r="O155" s="13">
        <v>489</v>
      </c>
      <c r="P155" s="13">
        <v>18</v>
      </c>
      <c r="Q155" s="13">
        <v>187</v>
      </c>
      <c r="R155" s="13">
        <v>142</v>
      </c>
      <c r="S155" s="13">
        <v>142</v>
      </c>
      <c r="T155" s="66"/>
      <c r="U155" s="7"/>
      <c r="AA155" s="7"/>
      <c r="AG155" s="7"/>
      <c r="AM155" s="66"/>
      <c r="AN155" s="7"/>
      <c r="AT155" s="7"/>
      <c r="AZ155" s="7"/>
      <c r="BF155" s="66"/>
      <c r="BG155" s="7"/>
      <c r="BM155" s="7"/>
      <c r="BS155" s="7"/>
      <c r="BY155" s="66"/>
      <c r="BZ155" s="7"/>
      <c r="CF155" s="7"/>
      <c r="CL155" s="7"/>
      <c r="CR155" s="66"/>
      <c r="CS155" s="7"/>
      <c r="CY155" s="7"/>
      <c r="DE155" s="7"/>
      <c r="DK155" s="66"/>
      <c r="DL155" s="7"/>
      <c r="DR155" s="7"/>
      <c r="DX155" s="7"/>
      <c r="ED155" s="66"/>
      <c r="EE155" s="7"/>
      <c r="EK155" s="7"/>
      <c r="EQ155" s="7"/>
      <c r="EW155" s="66"/>
      <c r="EX155" s="7"/>
      <c r="FD155" s="7"/>
      <c r="FJ155" s="7"/>
      <c r="FP155" s="66"/>
      <c r="FQ155" s="7"/>
      <c r="FW155" s="7"/>
      <c r="GC155" s="7"/>
      <c r="GI155" s="66"/>
      <c r="GJ155" s="7"/>
      <c r="GP155" s="7"/>
      <c r="GV155" s="7"/>
      <c r="HB155" s="66"/>
      <c r="HC155" s="7"/>
      <c r="HI155" s="7"/>
      <c r="HO155" s="7"/>
      <c r="HU155" s="66"/>
      <c r="HV155" s="7"/>
      <c r="IB155" s="7"/>
      <c r="IH155" s="7"/>
      <c r="IN155" s="66"/>
      <c r="IO155" s="7"/>
      <c r="IU155" s="7"/>
      <c r="JA155" s="7"/>
      <c r="JG155" s="66"/>
      <c r="JH155" s="7"/>
      <c r="JN155" s="7"/>
      <c r="JT155" s="7"/>
      <c r="JZ155" s="66"/>
      <c r="KA155" s="7"/>
      <c r="KG155" s="7"/>
      <c r="KM155" s="7"/>
      <c r="KS155" s="66"/>
      <c r="KT155" s="7"/>
      <c r="KZ155" s="7"/>
      <c r="LF155" s="7"/>
      <c r="LL155" s="66"/>
      <c r="LM155" s="7"/>
      <c r="LS155" s="7"/>
      <c r="LY155" s="7"/>
      <c r="ME155" s="66"/>
      <c r="MF155" s="7"/>
      <c r="ML155" s="7"/>
      <c r="MR155" s="7"/>
      <c r="MX155" s="66"/>
      <c r="MY155" s="7"/>
      <c r="NE155" s="7"/>
      <c r="NK155" s="7"/>
      <c r="NQ155" s="66"/>
      <c r="NR155" s="7"/>
      <c r="NX155" s="7"/>
      <c r="OD155" s="7"/>
      <c r="OJ155" s="66"/>
      <c r="OK155" s="7"/>
      <c r="OQ155" s="7"/>
      <c r="OW155" s="7"/>
      <c r="PC155" s="66"/>
      <c r="PD155" s="7"/>
      <c r="PJ155" s="7"/>
      <c r="PP155" s="7"/>
      <c r="PV155" s="66"/>
      <c r="PW155" s="7"/>
      <c r="QC155" s="7"/>
      <c r="QI155" s="7"/>
      <c r="QO155" s="66"/>
      <c r="QP155" s="7"/>
      <c r="QV155" s="7"/>
      <c r="RB155" s="7"/>
      <c r="RH155" s="66"/>
      <c r="RI155" s="7"/>
      <c r="RO155" s="7"/>
      <c r="RU155" s="7"/>
      <c r="SA155" s="66"/>
      <c r="SB155" s="7"/>
      <c r="SH155" s="7"/>
      <c r="SN155" s="7"/>
      <c r="ST155" s="66"/>
      <c r="SU155" s="7"/>
      <c r="TA155" s="7"/>
      <c r="TG155" s="7"/>
      <c r="TM155" s="66"/>
      <c r="TN155" s="7"/>
      <c r="TT155" s="7"/>
      <c r="TZ155" s="7"/>
      <c r="UF155" s="66"/>
      <c r="UG155" s="7"/>
      <c r="UM155" s="7"/>
      <c r="US155" s="7"/>
      <c r="UY155" s="66"/>
      <c r="UZ155" s="7"/>
      <c r="VF155" s="7"/>
      <c r="VL155" s="7"/>
      <c r="VR155" s="66"/>
      <c r="VS155" s="7"/>
      <c r="VY155" s="7"/>
      <c r="WE155" s="7"/>
      <c r="WK155" s="66"/>
      <c r="WL155" s="7"/>
      <c r="WR155" s="7"/>
      <c r="WX155" s="7"/>
      <c r="XD155" s="66"/>
      <c r="XE155" s="7"/>
      <c r="XK155" s="7"/>
      <c r="XQ155" s="7"/>
      <c r="XW155" s="66"/>
      <c r="XX155" s="7"/>
      <c r="YD155" s="7"/>
      <c r="YJ155" s="7"/>
      <c r="YP155" s="66"/>
      <c r="YQ155" s="7"/>
      <c r="YW155" s="7"/>
      <c r="ZC155" s="7"/>
      <c r="ZI155" s="66"/>
      <c r="ZJ155" s="7"/>
      <c r="ZP155" s="7"/>
      <c r="ZV155" s="7"/>
      <c r="AAB155" s="66"/>
      <c r="AAC155" s="7"/>
      <c r="AAI155" s="7"/>
      <c r="AAO155" s="7"/>
      <c r="AAU155" s="66"/>
      <c r="AAV155" s="7"/>
      <c r="ABB155" s="7"/>
      <c r="ABH155" s="7"/>
      <c r="ABN155" s="66"/>
      <c r="ABO155" s="7"/>
      <c r="ABU155" s="7"/>
      <c r="ACA155" s="7"/>
      <c r="ACG155" s="66"/>
      <c r="ACH155" s="7"/>
      <c r="ACN155" s="7"/>
      <c r="ACT155" s="7"/>
      <c r="ACZ155" s="66"/>
      <c r="ADA155" s="7"/>
      <c r="ADG155" s="7"/>
      <c r="ADM155" s="7"/>
      <c r="ADS155" s="66"/>
      <c r="ADT155" s="7"/>
      <c r="ADZ155" s="7"/>
      <c r="AEF155" s="7"/>
      <c r="AEL155" s="66"/>
      <c r="AEM155" s="7"/>
      <c r="AES155" s="7"/>
      <c r="AEY155" s="7"/>
      <c r="AFE155" s="66"/>
      <c r="AFF155" s="7"/>
      <c r="AFL155" s="7"/>
      <c r="AFR155" s="7"/>
      <c r="AFX155" s="66"/>
      <c r="AFY155" s="7"/>
      <c r="AGE155" s="7"/>
      <c r="AGK155" s="7"/>
      <c r="AGQ155" s="66"/>
      <c r="AGR155" s="7"/>
      <c r="AGX155" s="7"/>
      <c r="AHD155" s="7"/>
      <c r="AHJ155" s="66"/>
      <c r="AHK155" s="7"/>
      <c r="AHQ155" s="7"/>
      <c r="AHW155" s="7"/>
      <c r="AIC155" s="66"/>
      <c r="AID155" s="7"/>
      <c r="AIJ155" s="7"/>
      <c r="AIP155" s="7"/>
      <c r="AIV155" s="66"/>
      <c r="AIW155" s="7"/>
      <c r="AJC155" s="7"/>
      <c r="AJI155" s="7"/>
      <c r="AJO155" s="66"/>
      <c r="AJP155" s="7"/>
      <c r="AJV155" s="7"/>
      <c r="AKB155" s="7"/>
      <c r="AKH155" s="66"/>
      <c r="AKI155" s="7"/>
      <c r="AKO155" s="7"/>
      <c r="AKU155" s="7"/>
      <c r="ALA155" s="66"/>
      <c r="ALB155" s="7"/>
      <c r="ALH155" s="7"/>
      <c r="ALN155" s="7"/>
      <c r="ALT155" s="66"/>
      <c r="ALU155" s="7"/>
      <c r="AMA155" s="7"/>
      <c r="AMG155" s="7"/>
      <c r="AMM155" s="66"/>
      <c r="AMN155" s="7"/>
      <c r="AMT155" s="7"/>
      <c r="AMZ155" s="7"/>
      <c r="ANF155" s="66"/>
      <c r="ANG155" s="7"/>
      <c r="ANM155" s="7"/>
      <c r="ANS155" s="7"/>
      <c r="ANY155" s="66"/>
      <c r="ANZ155" s="7"/>
      <c r="AOF155" s="7"/>
      <c r="AOL155" s="7"/>
      <c r="AOR155" s="66"/>
      <c r="AOS155" s="7"/>
      <c r="AOY155" s="7"/>
      <c r="APE155" s="7"/>
      <c r="APK155" s="66"/>
      <c r="APL155" s="7"/>
      <c r="APR155" s="7"/>
      <c r="APX155" s="7"/>
      <c r="AQD155" s="66"/>
      <c r="AQE155" s="7"/>
      <c r="AQK155" s="7"/>
      <c r="AQQ155" s="7"/>
      <c r="AQW155" s="66"/>
      <c r="AQX155" s="7"/>
      <c r="ARD155" s="7"/>
      <c r="ARJ155" s="7"/>
      <c r="ARP155" s="66"/>
      <c r="ARQ155" s="7"/>
      <c r="ARW155" s="7"/>
      <c r="ASC155" s="7"/>
      <c r="ASI155" s="66"/>
      <c r="ASJ155" s="7"/>
      <c r="ASP155" s="7"/>
      <c r="ASV155" s="7"/>
      <c r="ATB155" s="66"/>
      <c r="ATC155" s="7"/>
      <c r="ATI155" s="7"/>
      <c r="ATO155" s="7"/>
      <c r="ATU155" s="66"/>
      <c r="ATV155" s="7"/>
      <c r="AUB155" s="7"/>
      <c r="AUH155" s="7"/>
      <c r="AUN155" s="66"/>
      <c r="AUO155" s="7"/>
      <c r="AUU155" s="7"/>
      <c r="AVA155" s="7"/>
      <c r="AVG155" s="66"/>
      <c r="AVH155" s="7"/>
      <c r="AVN155" s="7"/>
      <c r="AVT155" s="7"/>
      <c r="AVZ155" s="66"/>
      <c r="AWA155" s="7"/>
      <c r="AWG155" s="7"/>
      <c r="AWM155" s="7"/>
      <c r="AWS155" s="66"/>
      <c r="AWT155" s="7"/>
      <c r="AWZ155" s="7"/>
      <c r="AXF155" s="7"/>
      <c r="AXL155" s="66"/>
      <c r="AXM155" s="7"/>
      <c r="AXS155" s="7"/>
      <c r="AXY155" s="7"/>
      <c r="AYE155" s="66"/>
      <c r="AYF155" s="7"/>
      <c r="AYL155" s="7"/>
      <c r="AYR155" s="7"/>
      <c r="AYX155" s="66"/>
      <c r="AYY155" s="7"/>
      <c r="AZE155" s="7"/>
      <c r="AZK155" s="7"/>
      <c r="AZQ155" s="66"/>
      <c r="AZR155" s="7"/>
      <c r="AZX155" s="7"/>
      <c r="BAD155" s="7"/>
      <c r="BAJ155" s="66"/>
      <c r="BAK155" s="7"/>
      <c r="BAQ155" s="7"/>
      <c r="BAW155" s="7"/>
      <c r="BBC155" s="66"/>
      <c r="BBD155" s="7"/>
      <c r="BBJ155" s="7"/>
      <c r="BBP155" s="7"/>
      <c r="BBV155" s="66"/>
      <c r="BBW155" s="7"/>
      <c r="BCC155" s="7"/>
      <c r="BCI155" s="7"/>
      <c r="BCO155" s="66"/>
      <c r="BCP155" s="7"/>
      <c r="BCV155" s="7"/>
      <c r="BDB155" s="7"/>
      <c r="BDH155" s="66"/>
      <c r="BDI155" s="7"/>
      <c r="BDO155" s="7"/>
      <c r="BDU155" s="7"/>
      <c r="BEA155" s="66"/>
      <c r="BEB155" s="7"/>
      <c r="BEH155" s="7"/>
      <c r="BEN155" s="7"/>
      <c r="BET155" s="66"/>
      <c r="BEU155" s="7"/>
      <c r="BFA155" s="7"/>
      <c r="BFG155" s="7"/>
      <c r="BFM155" s="66"/>
      <c r="BFN155" s="7"/>
      <c r="BFT155" s="7"/>
      <c r="BFZ155" s="7"/>
      <c r="BGF155" s="66"/>
      <c r="BGG155" s="7"/>
      <c r="BGM155" s="7"/>
      <c r="BGS155" s="7"/>
      <c r="BGY155" s="66"/>
      <c r="BGZ155" s="7"/>
      <c r="BHF155" s="7"/>
      <c r="BHL155" s="7"/>
      <c r="BHR155" s="66"/>
      <c r="BHS155" s="7"/>
      <c r="BHY155" s="7"/>
      <c r="BIE155" s="7"/>
      <c r="BIK155" s="66"/>
      <c r="BIL155" s="7"/>
      <c r="BIR155" s="7"/>
      <c r="BIX155" s="7"/>
      <c r="BJD155" s="66"/>
      <c r="BJE155" s="7"/>
      <c r="BJK155" s="7"/>
      <c r="BJQ155" s="7"/>
      <c r="BJW155" s="66"/>
      <c r="BJX155" s="7"/>
      <c r="BKD155" s="7"/>
      <c r="BKJ155" s="7"/>
      <c r="BKP155" s="66"/>
      <c r="BKQ155" s="7"/>
      <c r="BKW155" s="7"/>
      <c r="BLC155" s="7"/>
      <c r="BLI155" s="66"/>
      <c r="BLJ155" s="7"/>
      <c r="BLP155" s="7"/>
      <c r="BLV155" s="7"/>
      <c r="BMB155" s="66"/>
      <c r="BMC155" s="7"/>
      <c r="BMI155" s="7"/>
      <c r="BMO155" s="7"/>
      <c r="BMU155" s="66"/>
      <c r="BMV155" s="7"/>
      <c r="BNB155" s="7"/>
      <c r="BNH155" s="7"/>
      <c r="BNN155" s="66"/>
      <c r="BNO155" s="7"/>
      <c r="BNU155" s="7"/>
      <c r="BOA155" s="7"/>
      <c r="BOG155" s="66"/>
      <c r="BOH155" s="7"/>
      <c r="BON155" s="7"/>
      <c r="BOT155" s="7"/>
      <c r="BOZ155" s="66"/>
      <c r="BPA155" s="7"/>
      <c r="BPG155" s="7"/>
      <c r="BPM155" s="7"/>
      <c r="BPS155" s="66"/>
      <c r="BPT155" s="7"/>
      <c r="BPZ155" s="7"/>
      <c r="BQF155" s="7"/>
      <c r="BQL155" s="66"/>
      <c r="BQM155" s="7"/>
      <c r="BQS155" s="7"/>
      <c r="BQY155" s="7"/>
      <c r="BRE155" s="66"/>
      <c r="BRF155" s="7"/>
      <c r="BRL155" s="7"/>
      <c r="BRR155" s="7"/>
      <c r="BRX155" s="66"/>
      <c r="BRY155" s="7"/>
      <c r="BSE155" s="7"/>
      <c r="BSK155" s="7"/>
      <c r="BSQ155" s="66"/>
      <c r="BSR155" s="7"/>
      <c r="BSX155" s="7"/>
      <c r="BTD155" s="7"/>
      <c r="BTJ155" s="66"/>
      <c r="BTK155" s="7"/>
      <c r="BTQ155" s="7"/>
      <c r="BTW155" s="7"/>
      <c r="BUC155" s="66"/>
      <c r="BUD155" s="7"/>
      <c r="BUJ155" s="7"/>
      <c r="BUP155" s="7"/>
      <c r="BUV155" s="66"/>
      <c r="BUW155" s="7"/>
      <c r="BVC155" s="7"/>
      <c r="BVI155" s="7"/>
      <c r="BVO155" s="66"/>
      <c r="BVP155" s="7"/>
      <c r="BVV155" s="7"/>
      <c r="BWB155" s="7"/>
      <c r="BWH155" s="66"/>
      <c r="BWI155" s="7"/>
      <c r="BWO155" s="7"/>
      <c r="BWU155" s="7"/>
      <c r="BXA155" s="66"/>
      <c r="BXB155" s="7"/>
      <c r="BXH155" s="7"/>
      <c r="BXN155" s="7"/>
      <c r="BXT155" s="66"/>
      <c r="BXU155" s="7"/>
      <c r="BYA155" s="7"/>
      <c r="BYG155" s="7"/>
      <c r="BYM155" s="66"/>
      <c r="BYN155" s="7"/>
      <c r="BYT155" s="7"/>
      <c r="BYZ155" s="7"/>
      <c r="BZF155" s="66"/>
      <c r="BZG155" s="7"/>
      <c r="BZM155" s="7"/>
      <c r="BZS155" s="7"/>
      <c r="BZY155" s="66"/>
      <c r="BZZ155" s="7"/>
      <c r="CAF155" s="7"/>
      <c r="CAL155" s="7"/>
      <c r="CAR155" s="66"/>
      <c r="CAS155" s="7"/>
      <c r="CAY155" s="7"/>
      <c r="CBE155" s="7"/>
      <c r="CBK155" s="66"/>
      <c r="CBL155" s="7"/>
      <c r="CBR155" s="7"/>
      <c r="CBX155" s="7"/>
      <c r="CCD155" s="66"/>
      <c r="CCE155" s="7"/>
      <c r="CCK155" s="7"/>
      <c r="CCQ155" s="7"/>
      <c r="CCW155" s="66"/>
      <c r="CCX155" s="7"/>
      <c r="CDD155" s="7"/>
      <c r="CDJ155" s="7"/>
      <c r="CDP155" s="66"/>
      <c r="CDQ155" s="7"/>
      <c r="CDW155" s="7"/>
      <c r="CEC155" s="7"/>
      <c r="CEI155" s="66"/>
      <c r="CEJ155" s="7"/>
      <c r="CEP155" s="7"/>
      <c r="CEV155" s="7"/>
      <c r="CFB155" s="66"/>
      <c r="CFC155" s="7"/>
      <c r="CFI155" s="7"/>
      <c r="CFO155" s="7"/>
      <c r="CFU155" s="66"/>
      <c r="CFV155" s="7"/>
      <c r="CGB155" s="7"/>
      <c r="CGH155" s="7"/>
      <c r="CGN155" s="66"/>
      <c r="CGO155" s="7"/>
      <c r="CGU155" s="7"/>
      <c r="CHA155" s="7"/>
      <c r="CHG155" s="66"/>
      <c r="CHH155" s="7"/>
      <c r="CHN155" s="7"/>
      <c r="CHT155" s="7"/>
      <c r="CHZ155" s="66"/>
      <c r="CIA155" s="7"/>
      <c r="CIG155" s="7"/>
      <c r="CIM155" s="7"/>
      <c r="CIS155" s="66"/>
      <c r="CIT155" s="7"/>
      <c r="CIZ155" s="7"/>
      <c r="CJF155" s="7"/>
      <c r="CJL155" s="66"/>
      <c r="CJM155" s="7"/>
      <c r="CJS155" s="7"/>
      <c r="CJY155" s="7"/>
      <c r="CKE155" s="66"/>
      <c r="CKF155" s="7"/>
      <c r="CKL155" s="7"/>
      <c r="CKR155" s="7"/>
      <c r="CKX155" s="66"/>
      <c r="CKY155" s="7"/>
      <c r="CLE155" s="7"/>
      <c r="CLK155" s="7"/>
      <c r="CLQ155" s="66"/>
      <c r="CLR155" s="7"/>
      <c r="CLX155" s="7"/>
      <c r="CMD155" s="7"/>
      <c r="CMJ155" s="66"/>
      <c r="CMK155" s="7"/>
      <c r="CMQ155" s="7"/>
      <c r="CMW155" s="7"/>
      <c r="CNC155" s="66"/>
      <c r="CND155" s="7"/>
      <c r="CNJ155" s="7"/>
      <c r="CNP155" s="7"/>
      <c r="CNV155" s="66"/>
      <c r="CNW155" s="7"/>
      <c r="COC155" s="7"/>
      <c r="COI155" s="7"/>
      <c r="COO155" s="66"/>
      <c r="COP155" s="7"/>
      <c r="COV155" s="7"/>
      <c r="CPB155" s="7"/>
      <c r="CPH155" s="66"/>
      <c r="CPI155" s="7"/>
      <c r="CPO155" s="7"/>
      <c r="CPU155" s="7"/>
      <c r="CQA155" s="66"/>
      <c r="CQB155" s="7"/>
      <c r="CQH155" s="7"/>
      <c r="CQN155" s="7"/>
      <c r="CQT155" s="66"/>
      <c r="CQU155" s="7"/>
      <c r="CRA155" s="7"/>
      <c r="CRG155" s="7"/>
      <c r="CRM155" s="66"/>
      <c r="CRN155" s="7"/>
      <c r="CRT155" s="7"/>
      <c r="CRZ155" s="7"/>
      <c r="CSF155" s="66"/>
      <c r="CSG155" s="7"/>
      <c r="CSM155" s="7"/>
      <c r="CSS155" s="7"/>
      <c r="CSY155" s="66"/>
      <c r="CSZ155" s="7"/>
      <c r="CTF155" s="7"/>
      <c r="CTL155" s="7"/>
      <c r="CTR155" s="66"/>
      <c r="CTS155" s="7"/>
      <c r="CTY155" s="7"/>
      <c r="CUE155" s="7"/>
      <c r="CUK155" s="66"/>
      <c r="CUL155" s="7"/>
      <c r="CUR155" s="7"/>
      <c r="CUX155" s="7"/>
      <c r="CVD155" s="66"/>
      <c r="CVE155" s="7"/>
      <c r="CVK155" s="7"/>
      <c r="CVQ155" s="7"/>
      <c r="CVW155" s="66"/>
      <c r="CVX155" s="7"/>
      <c r="CWD155" s="7"/>
      <c r="CWJ155" s="7"/>
      <c r="CWP155" s="66"/>
      <c r="CWQ155" s="7"/>
      <c r="CWW155" s="7"/>
      <c r="CXC155" s="7"/>
      <c r="CXI155" s="66"/>
      <c r="CXJ155" s="7"/>
      <c r="CXP155" s="7"/>
      <c r="CXV155" s="7"/>
      <c r="CYB155" s="66"/>
      <c r="CYC155" s="7"/>
      <c r="CYI155" s="7"/>
      <c r="CYO155" s="7"/>
      <c r="CYU155" s="66"/>
      <c r="CYV155" s="7"/>
      <c r="CZB155" s="7"/>
      <c r="CZH155" s="7"/>
      <c r="CZN155" s="66"/>
      <c r="CZO155" s="7"/>
      <c r="CZU155" s="7"/>
      <c r="DAA155" s="7"/>
      <c r="DAG155" s="66"/>
      <c r="DAH155" s="7"/>
      <c r="DAN155" s="7"/>
      <c r="DAT155" s="7"/>
      <c r="DAZ155" s="66"/>
      <c r="DBA155" s="7"/>
      <c r="DBG155" s="7"/>
      <c r="DBM155" s="7"/>
      <c r="DBS155" s="66"/>
      <c r="DBT155" s="7"/>
      <c r="DBZ155" s="7"/>
      <c r="DCF155" s="7"/>
      <c r="DCL155" s="66"/>
      <c r="DCM155" s="7"/>
      <c r="DCS155" s="7"/>
      <c r="DCY155" s="7"/>
      <c r="DDE155" s="66"/>
      <c r="DDF155" s="7"/>
      <c r="DDL155" s="7"/>
      <c r="DDR155" s="7"/>
      <c r="DDX155" s="66"/>
      <c r="DDY155" s="7"/>
      <c r="DEE155" s="7"/>
      <c r="DEK155" s="7"/>
      <c r="DEQ155" s="66"/>
      <c r="DER155" s="7"/>
      <c r="DEX155" s="7"/>
      <c r="DFD155" s="7"/>
      <c r="DFJ155" s="66"/>
      <c r="DFK155" s="7"/>
      <c r="DFQ155" s="7"/>
      <c r="DFW155" s="7"/>
      <c r="DGC155" s="66"/>
      <c r="DGD155" s="7"/>
      <c r="DGJ155" s="7"/>
      <c r="DGP155" s="7"/>
      <c r="DGV155" s="66"/>
      <c r="DGW155" s="7"/>
      <c r="DHC155" s="7"/>
      <c r="DHI155" s="7"/>
      <c r="DHO155" s="66"/>
      <c r="DHP155" s="7"/>
      <c r="DHV155" s="7"/>
      <c r="DIB155" s="7"/>
      <c r="DIH155" s="66"/>
      <c r="DII155" s="7"/>
      <c r="DIO155" s="7"/>
      <c r="DIU155" s="7"/>
      <c r="DJA155" s="66"/>
      <c r="DJB155" s="7"/>
      <c r="DJH155" s="7"/>
      <c r="DJN155" s="7"/>
      <c r="DJT155" s="66"/>
      <c r="DJU155" s="7"/>
      <c r="DKA155" s="7"/>
      <c r="DKG155" s="7"/>
      <c r="DKM155" s="66"/>
      <c r="DKN155" s="7"/>
      <c r="DKT155" s="7"/>
      <c r="DKZ155" s="7"/>
      <c r="DLF155" s="66"/>
      <c r="DLG155" s="7"/>
      <c r="DLM155" s="7"/>
      <c r="DLS155" s="7"/>
      <c r="DLY155" s="66"/>
      <c r="DLZ155" s="7"/>
      <c r="DMF155" s="7"/>
      <c r="DML155" s="7"/>
      <c r="DMR155" s="66"/>
      <c r="DMS155" s="7"/>
      <c r="DMY155" s="7"/>
      <c r="DNE155" s="7"/>
      <c r="DNK155" s="66"/>
      <c r="DNL155" s="7"/>
      <c r="DNR155" s="7"/>
      <c r="DNX155" s="7"/>
      <c r="DOD155" s="66"/>
      <c r="DOE155" s="7"/>
      <c r="DOK155" s="7"/>
      <c r="DOQ155" s="7"/>
      <c r="DOW155" s="66"/>
      <c r="DOX155" s="7"/>
      <c r="DPD155" s="7"/>
      <c r="DPJ155" s="7"/>
      <c r="DPP155" s="66"/>
      <c r="DPQ155" s="7"/>
      <c r="DPW155" s="7"/>
      <c r="DQC155" s="7"/>
      <c r="DQI155" s="66"/>
      <c r="DQJ155" s="7"/>
      <c r="DQP155" s="7"/>
      <c r="DQV155" s="7"/>
      <c r="DRB155" s="66"/>
      <c r="DRC155" s="7"/>
      <c r="DRI155" s="7"/>
      <c r="DRO155" s="7"/>
      <c r="DRU155" s="66"/>
      <c r="DRV155" s="7"/>
      <c r="DSB155" s="7"/>
      <c r="DSH155" s="7"/>
      <c r="DSN155" s="66"/>
      <c r="DSO155" s="7"/>
      <c r="DSU155" s="7"/>
      <c r="DTA155" s="7"/>
      <c r="DTG155" s="66"/>
      <c r="DTH155" s="7"/>
      <c r="DTN155" s="7"/>
      <c r="DTT155" s="7"/>
      <c r="DTZ155" s="66"/>
      <c r="DUA155" s="7"/>
      <c r="DUG155" s="7"/>
      <c r="DUM155" s="7"/>
      <c r="DUS155" s="66"/>
      <c r="DUT155" s="7"/>
      <c r="DUZ155" s="7"/>
      <c r="DVF155" s="7"/>
      <c r="DVL155" s="66"/>
      <c r="DVM155" s="7"/>
      <c r="DVS155" s="7"/>
      <c r="DVY155" s="7"/>
      <c r="DWE155" s="66"/>
      <c r="DWF155" s="7"/>
      <c r="DWL155" s="7"/>
      <c r="DWR155" s="7"/>
      <c r="DWX155" s="66"/>
      <c r="DWY155" s="7"/>
      <c r="DXE155" s="7"/>
      <c r="DXK155" s="7"/>
      <c r="DXQ155" s="66"/>
      <c r="DXR155" s="7"/>
      <c r="DXX155" s="7"/>
      <c r="DYD155" s="7"/>
      <c r="DYJ155" s="66"/>
      <c r="DYK155" s="7"/>
      <c r="DYQ155" s="7"/>
      <c r="DYW155" s="7"/>
      <c r="DZC155" s="66"/>
      <c r="DZD155" s="7"/>
      <c r="DZJ155" s="7"/>
      <c r="DZP155" s="7"/>
      <c r="DZV155" s="66"/>
      <c r="DZW155" s="7"/>
      <c r="EAC155" s="7"/>
      <c r="EAI155" s="7"/>
      <c r="EAO155" s="66"/>
      <c r="EAP155" s="7"/>
      <c r="EAV155" s="7"/>
      <c r="EBB155" s="7"/>
      <c r="EBH155" s="66"/>
      <c r="EBI155" s="7"/>
      <c r="EBO155" s="7"/>
      <c r="EBU155" s="7"/>
      <c r="ECA155" s="66"/>
      <c r="ECB155" s="7"/>
      <c r="ECH155" s="7"/>
      <c r="ECN155" s="7"/>
      <c r="ECT155" s="66"/>
      <c r="ECU155" s="7"/>
      <c r="EDA155" s="7"/>
      <c r="EDG155" s="7"/>
      <c r="EDM155" s="66"/>
      <c r="EDN155" s="7"/>
      <c r="EDT155" s="7"/>
      <c r="EDZ155" s="7"/>
      <c r="EEF155" s="66"/>
      <c r="EEG155" s="7"/>
      <c r="EEM155" s="7"/>
      <c r="EES155" s="7"/>
      <c r="EEY155" s="66"/>
      <c r="EEZ155" s="7"/>
      <c r="EFF155" s="7"/>
      <c r="EFL155" s="7"/>
      <c r="EFR155" s="66"/>
      <c r="EFS155" s="7"/>
      <c r="EFY155" s="7"/>
      <c r="EGE155" s="7"/>
      <c r="EGK155" s="66"/>
      <c r="EGL155" s="7"/>
      <c r="EGR155" s="7"/>
      <c r="EGX155" s="7"/>
      <c r="EHD155" s="66"/>
      <c r="EHE155" s="7"/>
      <c r="EHK155" s="7"/>
      <c r="EHQ155" s="7"/>
      <c r="EHW155" s="66"/>
      <c r="EHX155" s="7"/>
      <c r="EID155" s="7"/>
      <c r="EIJ155" s="7"/>
      <c r="EIP155" s="66"/>
      <c r="EIQ155" s="7"/>
      <c r="EIW155" s="7"/>
      <c r="EJC155" s="7"/>
      <c r="EJI155" s="66"/>
      <c r="EJJ155" s="7"/>
      <c r="EJP155" s="7"/>
      <c r="EJV155" s="7"/>
      <c r="EKB155" s="66"/>
      <c r="EKC155" s="7"/>
      <c r="EKI155" s="7"/>
      <c r="EKO155" s="7"/>
      <c r="EKU155" s="66"/>
      <c r="EKV155" s="7"/>
      <c r="ELB155" s="7"/>
      <c r="ELH155" s="7"/>
      <c r="ELN155" s="66"/>
      <c r="ELO155" s="7"/>
      <c r="ELU155" s="7"/>
      <c r="EMA155" s="7"/>
      <c r="EMG155" s="66"/>
      <c r="EMH155" s="7"/>
      <c r="EMN155" s="7"/>
      <c r="EMT155" s="7"/>
      <c r="EMZ155" s="66"/>
      <c r="ENA155" s="7"/>
      <c r="ENG155" s="7"/>
      <c r="ENM155" s="7"/>
      <c r="ENS155" s="66"/>
      <c r="ENT155" s="7"/>
      <c r="ENZ155" s="7"/>
      <c r="EOF155" s="7"/>
      <c r="EOL155" s="66"/>
      <c r="EOM155" s="7"/>
      <c r="EOS155" s="7"/>
      <c r="EOY155" s="7"/>
      <c r="EPE155" s="66"/>
      <c r="EPF155" s="7"/>
      <c r="EPL155" s="7"/>
      <c r="EPR155" s="7"/>
      <c r="EPX155" s="66"/>
      <c r="EPY155" s="7"/>
      <c r="EQE155" s="7"/>
      <c r="EQK155" s="7"/>
      <c r="EQQ155" s="66"/>
      <c r="EQR155" s="7"/>
      <c r="EQX155" s="7"/>
      <c r="ERD155" s="7"/>
      <c r="ERJ155" s="66"/>
      <c r="ERK155" s="7"/>
      <c r="ERQ155" s="7"/>
      <c r="ERW155" s="7"/>
      <c r="ESC155" s="66"/>
      <c r="ESD155" s="7"/>
      <c r="ESJ155" s="7"/>
      <c r="ESP155" s="7"/>
      <c r="ESV155" s="66"/>
      <c r="ESW155" s="7"/>
      <c r="ETC155" s="7"/>
      <c r="ETI155" s="7"/>
      <c r="ETO155" s="66"/>
      <c r="ETP155" s="7"/>
      <c r="ETV155" s="7"/>
      <c r="EUB155" s="7"/>
      <c r="EUH155" s="66"/>
      <c r="EUI155" s="7"/>
      <c r="EUO155" s="7"/>
      <c r="EUU155" s="7"/>
      <c r="EVA155" s="66"/>
      <c r="EVB155" s="7"/>
      <c r="EVH155" s="7"/>
      <c r="EVN155" s="7"/>
      <c r="EVT155" s="66"/>
      <c r="EVU155" s="7"/>
      <c r="EWA155" s="7"/>
      <c r="EWG155" s="7"/>
      <c r="EWM155" s="66"/>
      <c r="EWN155" s="7"/>
      <c r="EWT155" s="7"/>
      <c r="EWZ155" s="7"/>
      <c r="EXF155" s="66"/>
      <c r="EXG155" s="7"/>
      <c r="EXM155" s="7"/>
      <c r="EXS155" s="7"/>
      <c r="EXY155" s="66"/>
      <c r="EXZ155" s="7"/>
      <c r="EYF155" s="7"/>
      <c r="EYL155" s="7"/>
      <c r="EYR155" s="66"/>
      <c r="EYS155" s="7"/>
      <c r="EYY155" s="7"/>
      <c r="EZE155" s="7"/>
      <c r="EZK155" s="66"/>
      <c r="EZL155" s="7"/>
      <c r="EZR155" s="7"/>
      <c r="EZX155" s="7"/>
      <c r="FAD155" s="66"/>
      <c r="FAE155" s="7"/>
      <c r="FAK155" s="7"/>
      <c r="FAQ155" s="7"/>
      <c r="FAW155" s="66"/>
      <c r="FAX155" s="7"/>
      <c r="FBD155" s="7"/>
      <c r="FBJ155" s="7"/>
      <c r="FBP155" s="66"/>
      <c r="FBQ155" s="7"/>
      <c r="FBW155" s="7"/>
      <c r="FCC155" s="7"/>
      <c r="FCI155" s="66"/>
      <c r="FCJ155" s="7"/>
      <c r="FCP155" s="7"/>
      <c r="FCV155" s="7"/>
      <c r="FDB155" s="66"/>
      <c r="FDC155" s="7"/>
      <c r="FDI155" s="7"/>
      <c r="FDO155" s="7"/>
      <c r="FDU155" s="66"/>
      <c r="FDV155" s="7"/>
      <c r="FEB155" s="7"/>
      <c r="FEH155" s="7"/>
      <c r="FEN155" s="66"/>
      <c r="FEO155" s="7"/>
      <c r="FEU155" s="7"/>
      <c r="FFA155" s="7"/>
      <c r="FFG155" s="66"/>
      <c r="FFH155" s="7"/>
      <c r="FFN155" s="7"/>
      <c r="FFT155" s="7"/>
      <c r="FFZ155" s="66"/>
      <c r="FGA155" s="7"/>
      <c r="FGG155" s="7"/>
      <c r="FGM155" s="7"/>
      <c r="FGS155" s="66"/>
      <c r="FGT155" s="7"/>
      <c r="FGZ155" s="7"/>
      <c r="FHF155" s="7"/>
      <c r="FHL155" s="66"/>
      <c r="FHM155" s="7"/>
      <c r="FHS155" s="7"/>
      <c r="FHY155" s="7"/>
      <c r="FIE155" s="66"/>
      <c r="FIF155" s="7"/>
      <c r="FIL155" s="7"/>
      <c r="FIR155" s="7"/>
      <c r="FIX155" s="66"/>
      <c r="FIY155" s="7"/>
      <c r="FJE155" s="7"/>
      <c r="FJK155" s="7"/>
      <c r="FJQ155" s="66"/>
      <c r="FJR155" s="7"/>
      <c r="FJX155" s="7"/>
      <c r="FKD155" s="7"/>
      <c r="FKJ155" s="66"/>
      <c r="FKK155" s="7"/>
      <c r="FKQ155" s="7"/>
      <c r="FKW155" s="7"/>
      <c r="FLC155" s="66"/>
      <c r="FLD155" s="7"/>
      <c r="FLJ155" s="7"/>
      <c r="FLP155" s="7"/>
      <c r="FLV155" s="66"/>
      <c r="FLW155" s="7"/>
      <c r="FMC155" s="7"/>
      <c r="FMI155" s="7"/>
      <c r="FMO155" s="66"/>
      <c r="FMP155" s="7"/>
      <c r="FMV155" s="7"/>
      <c r="FNB155" s="7"/>
      <c r="FNH155" s="66"/>
      <c r="FNI155" s="7"/>
      <c r="FNO155" s="7"/>
      <c r="FNU155" s="7"/>
      <c r="FOA155" s="66"/>
      <c r="FOB155" s="7"/>
      <c r="FOH155" s="7"/>
      <c r="FON155" s="7"/>
      <c r="FOT155" s="66"/>
      <c r="FOU155" s="7"/>
      <c r="FPA155" s="7"/>
      <c r="FPG155" s="7"/>
      <c r="FPM155" s="66"/>
      <c r="FPN155" s="7"/>
      <c r="FPT155" s="7"/>
      <c r="FPZ155" s="7"/>
      <c r="FQF155" s="66"/>
      <c r="FQG155" s="7"/>
      <c r="FQM155" s="7"/>
      <c r="FQS155" s="7"/>
      <c r="FQY155" s="66"/>
      <c r="FQZ155" s="7"/>
      <c r="FRF155" s="7"/>
      <c r="FRL155" s="7"/>
      <c r="FRR155" s="66"/>
      <c r="FRS155" s="7"/>
      <c r="FRY155" s="7"/>
      <c r="FSE155" s="7"/>
      <c r="FSK155" s="66"/>
      <c r="FSL155" s="7"/>
      <c r="FSR155" s="7"/>
      <c r="FSX155" s="7"/>
      <c r="FTD155" s="66"/>
      <c r="FTE155" s="7"/>
      <c r="FTK155" s="7"/>
      <c r="FTQ155" s="7"/>
      <c r="FTW155" s="66"/>
      <c r="FTX155" s="7"/>
      <c r="FUD155" s="7"/>
      <c r="FUJ155" s="7"/>
      <c r="FUP155" s="66"/>
      <c r="FUQ155" s="7"/>
      <c r="FUW155" s="7"/>
      <c r="FVC155" s="7"/>
      <c r="FVI155" s="66"/>
      <c r="FVJ155" s="7"/>
      <c r="FVP155" s="7"/>
      <c r="FVV155" s="7"/>
      <c r="FWB155" s="66"/>
      <c r="FWC155" s="7"/>
      <c r="FWI155" s="7"/>
      <c r="FWO155" s="7"/>
      <c r="FWU155" s="66"/>
      <c r="FWV155" s="7"/>
      <c r="FXB155" s="7"/>
      <c r="FXH155" s="7"/>
      <c r="FXN155" s="66"/>
      <c r="FXO155" s="7"/>
      <c r="FXU155" s="7"/>
      <c r="FYA155" s="7"/>
      <c r="FYG155" s="66"/>
      <c r="FYH155" s="7"/>
      <c r="FYN155" s="7"/>
      <c r="FYT155" s="7"/>
      <c r="FYZ155" s="66"/>
      <c r="FZA155" s="7"/>
      <c r="FZG155" s="7"/>
      <c r="FZM155" s="7"/>
      <c r="FZS155" s="66"/>
      <c r="FZT155" s="7"/>
      <c r="FZZ155" s="7"/>
      <c r="GAF155" s="7"/>
      <c r="GAL155" s="66"/>
      <c r="GAM155" s="7"/>
      <c r="GAS155" s="7"/>
      <c r="GAY155" s="7"/>
      <c r="GBE155" s="66"/>
      <c r="GBF155" s="7"/>
      <c r="GBL155" s="7"/>
      <c r="GBR155" s="7"/>
      <c r="GBX155" s="66"/>
      <c r="GBY155" s="7"/>
      <c r="GCE155" s="7"/>
      <c r="GCK155" s="7"/>
      <c r="GCQ155" s="66"/>
      <c r="GCR155" s="7"/>
      <c r="GCX155" s="7"/>
      <c r="GDD155" s="7"/>
      <c r="GDJ155" s="66"/>
      <c r="GDK155" s="7"/>
      <c r="GDQ155" s="7"/>
      <c r="GDW155" s="7"/>
      <c r="GEC155" s="66"/>
      <c r="GED155" s="7"/>
      <c r="GEJ155" s="7"/>
      <c r="GEP155" s="7"/>
      <c r="GEV155" s="66"/>
      <c r="GEW155" s="7"/>
      <c r="GFC155" s="7"/>
      <c r="GFI155" s="7"/>
      <c r="GFO155" s="66"/>
      <c r="GFP155" s="7"/>
      <c r="GFV155" s="7"/>
      <c r="GGB155" s="7"/>
      <c r="GGH155" s="66"/>
      <c r="GGI155" s="7"/>
      <c r="GGO155" s="7"/>
      <c r="GGU155" s="7"/>
      <c r="GHA155" s="66"/>
      <c r="GHB155" s="7"/>
      <c r="GHH155" s="7"/>
      <c r="GHN155" s="7"/>
      <c r="GHT155" s="66"/>
      <c r="GHU155" s="7"/>
      <c r="GIA155" s="7"/>
      <c r="GIG155" s="7"/>
      <c r="GIM155" s="66"/>
      <c r="GIN155" s="7"/>
      <c r="GIT155" s="7"/>
      <c r="GIZ155" s="7"/>
      <c r="GJF155" s="66"/>
      <c r="GJG155" s="7"/>
      <c r="GJM155" s="7"/>
      <c r="GJS155" s="7"/>
      <c r="GJY155" s="66"/>
      <c r="GJZ155" s="7"/>
      <c r="GKF155" s="7"/>
      <c r="GKL155" s="7"/>
      <c r="GKR155" s="66"/>
      <c r="GKS155" s="7"/>
      <c r="GKY155" s="7"/>
      <c r="GLE155" s="7"/>
      <c r="GLK155" s="66"/>
      <c r="GLL155" s="7"/>
      <c r="GLR155" s="7"/>
      <c r="GLX155" s="7"/>
      <c r="GMD155" s="66"/>
      <c r="GME155" s="7"/>
      <c r="GMK155" s="7"/>
      <c r="GMQ155" s="7"/>
      <c r="GMW155" s="66"/>
      <c r="GMX155" s="7"/>
      <c r="GND155" s="7"/>
      <c r="GNJ155" s="7"/>
      <c r="GNP155" s="66"/>
      <c r="GNQ155" s="7"/>
      <c r="GNW155" s="7"/>
      <c r="GOC155" s="7"/>
      <c r="GOI155" s="66"/>
      <c r="GOJ155" s="7"/>
      <c r="GOP155" s="7"/>
      <c r="GOV155" s="7"/>
      <c r="GPB155" s="66"/>
      <c r="GPC155" s="7"/>
      <c r="GPI155" s="7"/>
      <c r="GPO155" s="7"/>
      <c r="GPU155" s="66"/>
      <c r="GPV155" s="7"/>
      <c r="GQB155" s="7"/>
      <c r="GQH155" s="7"/>
      <c r="GQN155" s="66"/>
      <c r="GQO155" s="7"/>
      <c r="GQU155" s="7"/>
      <c r="GRA155" s="7"/>
      <c r="GRG155" s="66"/>
      <c r="GRH155" s="7"/>
      <c r="GRN155" s="7"/>
      <c r="GRT155" s="7"/>
      <c r="GRZ155" s="66"/>
      <c r="GSA155" s="7"/>
      <c r="GSG155" s="7"/>
      <c r="GSM155" s="7"/>
      <c r="GSS155" s="66"/>
      <c r="GST155" s="7"/>
      <c r="GSZ155" s="7"/>
      <c r="GTF155" s="7"/>
      <c r="GTL155" s="66"/>
      <c r="GTM155" s="7"/>
      <c r="GTS155" s="7"/>
      <c r="GTY155" s="7"/>
      <c r="GUE155" s="66"/>
      <c r="GUF155" s="7"/>
      <c r="GUL155" s="7"/>
      <c r="GUR155" s="7"/>
      <c r="GUX155" s="66"/>
      <c r="GUY155" s="7"/>
      <c r="GVE155" s="7"/>
      <c r="GVK155" s="7"/>
      <c r="GVQ155" s="66"/>
      <c r="GVR155" s="7"/>
      <c r="GVX155" s="7"/>
      <c r="GWD155" s="7"/>
      <c r="GWJ155" s="66"/>
      <c r="GWK155" s="7"/>
      <c r="GWQ155" s="7"/>
      <c r="GWW155" s="7"/>
      <c r="GXC155" s="66"/>
      <c r="GXD155" s="7"/>
      <c r="GXJ155" s="7"/>
      <c r="GXP155" s="7"/>
      <c r="GXV155" s="66"/>
      <c r="GXW155" s="7"/>
      <c r="GYC155" s="7"/>
      <c r="GYI155" s="7"/>
      <c r="GYO155" s="66"/>
      <c r="GYP155" s="7"/>
      <c r="GYV155" s="7"/>
      <c r="GZB155" s="7"/>
      <c r="GZH155" s="66"/>
      <c r="GZI155" s="7"/>
      <c r="GZO155" s="7"/>
      <c r="GZU155" s="7"/>
      <c r="HAA155" s="66"/>
      <c r="HAB155" s="7"/>
      <c r="HAH155" s="7"/>
      <c r="HAN155" s="7"/>
      <c r="HAT155" s="66"/>
      <c r="HAU155" s="7"/>
      <c r="HBA155" s="7"/>
      <c r="HBG155" s="7"/>
      <c r="HBM155" s="66"/>
      <c r="HBN155" s="7"/>
      <c r="HBT155" s="7"/>
      <c r="HBZ155" s="7"/>
      <c r="HCF155" s="66"/>
      <c r="HCG155" s="7"/>
      <c r="HCM155" s="7"/>
      <c r="HCS155" s="7"/>
      <c r="HCY155" s="66"/>
      <c r="HCZ155" s="7"/>
      <c r="HDF155" s="7"/>
      <c r="HDL155" s="7"/>
      <c r="HDR155" s="66"/>
      <c r="HDS155" s="7"/>
      <c r="HDY155" s="7"/>
      <c r="HEE155" s="7"/>
      <c r="HEK155" s="66"/>
      <c r="HEL155" s="7"/>
      <c r="HER155" s="7"/>
      <c r="HEX155" s="7"/>
      <c r="HFD155" s="66"/>
      <c r="HFE155" s="7"/>
      <c r="HFK155" s="7"/>
      <c r="HFQ155" s="7"/>
      <c r="HFW155" s="66"/>
      <c r="HFX155" s="7"/>
      <c r="HGD155" s="7"/>
      <c r="HGJ155" s="7"/>
      <c r="HGP155" s="66"/>
      <c r="HGQ155" s="7"/>
      <c r="HGW155" s="7"/>
      <c r="HHC155" s="7"/>
      <c r="HHI155" s="66"/>
      <c r="HHJ155" s="7"/>
      <c r="HHP155" s="7"/>
      <c r="HHV155" s="7"/>
      <c r="HIB155" s="66"/>
      <c r="HIC155" s="7"/>
      <c r="HII155" s="7"/>
      <c r="HIO155" s="7"/>
      <c r="HIU155" s="66"/>
      <c r="HIV155" s="7"/>
      <c r="HJB155" s="7"/>
      <c r="HJH155" s="7"/>
      <c r="HJN155" s="66"/>
      <c r="HJO155" s="7"/>
      <c r="HJU155" s="7"/>
      <c r="HKA155" s="7"/>
      <c r="HKG155" s="66"/>
      <c r="HKH155" s="7"/>
      <c r="HKN155" s="7"/>
      <c r="HKT155" s="7"/>
      <c r="HKZ155" s="66"/>
      <c r="HLA155" s="7"/>
      <c r="HLG155" s="7"/>
      <c r="HLM155" s="7"/>
      <c r="HLS155" s="66"/>
      <c r="HLT155" s="7"/>
      <c r="HLZ155" s="7"/>
      <c r="HMF155" s="7"/>
      <c r="HML155" s="66"/>
      <c r="HMM155" s="7"/>
      <c r="HMS155" s="7"/>
      <c r="HMY155" s="7"/>
      <c r="HNE155" s="66"/>
      <c r="HNF155" s="7"/>
      <c r="HNL155" s="7"/>
      <c r="HNR155" s="7"/>
      <c r="HNX155" s="66"/>
      <c r="HNY155" s="7"/>
      <c r="HOE155" s="7"/>
      <c r="HOK155" s="7"/>
      <c r="HOQ155" s="66"/>
      <c r="HOR155" s="7"/>
      <c r="HOX155" s="7"/>
      <c r="HPD155" s="7"/>
      <c r="HPJ155" s="66"/>
      <c r="HPK155" s="7"/>
      <c r="HPQ155" s="7"/>
      <c r="HPW155" s="7"/>
      <c r="HQC155" s="66"/>
      <c r="HQD155" s="7"/>
      <c r="HQJ155" s="7"/>
      <c r="HQP155" s="7"/>
      <c r="HQV155" s="66"/>
      <c r="HQW155" s="7"/>
      <c r="HRC155" s="7"/>
      <c r="HRI155" s="7"/>
      <c r="HRO155" s="66"/>
      <c r="HRP155" s="7"/>
      <c r="HRV155" s="7"/>
      <c r="HSB155" s="7"/>
      <c r="HSH155" s="66"/>
      <c r="HSI155" s="7"/>
      <c r="HSO155" s="7"/>
      <c r="HSU155" s="7"/>
      <c r="HTA155" s="66"/>
      <c r="HTB155" s="7"/>
      <c r="HTH155" s="7"/>
      <c r="HTN155" s="7"/>
      <c r="HTT155" s="66"/>
      <c r="HTU155" s="7"/>
      <c r="HUA155" s="7"/>
      <c r="HUG155" s="7"/>
      <c r="HUM155" s="66"/>
      <c r="HUN155" s="7"/>
      <c r="HUT155" s="7"/>
      <c r="HUZ155" s="7"/>
      <c r="HVF155" s="66"/>
      <c r="HVG155" s="7"/>
      <c r="HVM155" s="7"/>
      <c r="HVS155" s="7"/>
      <c r="HVY155" s="66"/>
      <c r="HVZ155" s="7"/>
      <c r="HWF155" s="7"/>
      <c r="HWL155" s="7"/>
      <c r="HWR155" s="66"/>
      <c r="HWS155" s="7"/>
      <c r="HWY155" s="7"/>
      <c r="HXE155" s="7"/>
      <c r="HXK155" s="66"/>
      <c r="HXL155" s="7"/>
      <c r="HXR155" s="7"/>
      <c r="HXX155" s="7"/>
      <c r="HYD155" s="66"/>
      <c r="HYE155" s="7"/>
      <c r="HYK155" s="7"/>
      <c r="HYQ155" s="7"/>
      <c r="HYW155" s="66"/>
      <c r="HYX155" s="7"/>
      <c r="HZD155" s="7"/>
      <c r="HZJ155" s="7"/>
      <c r="HZP155" s="66"/>
      <c r="HZQ155" s="7"/>
      <c r="HZW155" s="7"/>
      <c r="IAC155" s="7"/>
      <c r="IAI155" s="66"/>
      <c r="IAJ155" s="7"/>
      <c r="IAP155" s="7"/>
      <c r="IAV155" s="7"/>
      <c r="IBB155" s="66"/>
      <c r="IBC155" s="7"/>
      <c r="IBI155" s="7"/>
      <c r="IBO155" s="7"/>
      <c r="IBU155" s="66"/>
      <c r="IBV155" s="7"/>
      <c r="ICB155" s="7"/>
      <c r="ICH155" s="7"/>
      <c r="ICN155" s="66"/>
      <c r="ICO155" s="7"/>
      <c r="ICU155" s="7"/>
      <c r="IDA155" s="7"/>
      <c r="IDG155" s="66"/>
      <c r="IDH155" s="7"/>
      <c r="IDN155" s="7"/>
      <c r="IDT155" s="7"/>
      <c r="IDZ155" s="66"/>
      <c r="IEA155" s="7"/>
      <c r="IEG155" s="7"/>
      <c r="IEM155" s="7"/>
      <c r="IES155" s="66"/>
      <c r="IET155" s="7"/>
      <c r="IEZ155" s="7"/>
      <c r="IFF155" s="7"/>
      <c r="IFL155" s="66"/>
      <c r="IFM155" s="7"/>
      <c r="IFS155" s="7"/>
      <c r="IFY155" s="7"/>
      <c r="IGE155" s="66"/>
      <c r="IGF155" s="7"/>
      <c r="IGL155" s="7"/>
      <c r="IGR155" s="7"/>
      <c r="IGX155" s="66"/>
      <c r="IGY155" s="7"/>
      <c r="IHE155" s="7"/>
      <c r="IHK155" s="7"/>
      <c r="IHQ155" s="66"/>
      <c r="IHR155" s="7"/>
      <c r="IHX155" s="7"/>
      <c r="IID155" s="7"/>
      <c r="IIJ155" s="66"/>
      <c r="IIK155" s="7"/>
      <c r="IIQ155" s="7"/>
      <c r="IIW155" s="7"/>
      <c r="IJC155" s="66"/>
      <c r="IJD155" s="7"/>
      <c r="IJJ155" s="7"/>
      <c r="IJP155" s="7"/>
      <c r="IJV155" s="66"/>
      <c r="IJW155" s="7"/>
      <c r="IKC155" s="7"/>
      <c r="IKI155" s="7"/>
      <c r="IKO155" s="66"/>
      <c r="IKP155" s="7"/>
      <c r="IKV155" s="7"/>
      <c r="ILB155" s="7"/>
      <c r="ILH155" s="66"/>
      <c r="ILI155" s="7"/>
      <c r="ILO155" s="7"/>
      <c r="ILU155" s="7"/>
      <c r="IMA155" s="66"/>
      <c r="IMB155" s="7"/>
      <c r="IMH155" s="7"/>
      <c r="IMN155" s="7"/>
      <c r="IMT155" s="66"/>
      <c r="IMU155" s="7"/>
      <c r="INA155" s="7"/>
      <c r="ING155" s="7"/>
      <c r="INM155" s="66"/>
      <c r="INN155" s="7"/>
      <c r="INT155" s="7"/>
      <c r="INZ155" s="7"/>
      <c r="IOF155" s="66"/>
      <c r="IOG155" s="7"/>
      <c r="IOM155" s="7"/>
      <c r="IOS155" s="7"/>
      <c r="IOY155" s="66"/>
      <c r="IOZ155" s="7"/>
      <c r="IPF155" s="7"/>
      <c r="IPL155" s="7"/>
      <c r="IPR155" s="66"/>
      <c r="IPS155" s="7"/>
      <c r="IPY155" s="7"/>
      <c r="IQE155" s="7"/>
      <c r="IQK155" s="66"/>
      <c r="IQL155" s="7"/>
      <c r="IQR155" s="7"/>
      <c r="IQX155" s="7"/>
      <c r="IRD155" s="66"/>
      <c r="IRE155" s="7"/>
      <c r="IRK155" s="7"/>
      <c r="IRQ155" s="7"/>
      <c r="IRW155" s="66"/>
      <c r="IRX155" s="7"/>
      <c r="ISD155" s="7"/>
      <c r="ISJ155" s="7"/>
      <c r="ISP155" s="66"/>
      <c r="ISQ155" s="7"/>
      <c r="ISW155" s="7"/>
      <c r="ITC155" s="7"/>
      <c r="ITI155" s="66"/>
      <c r="ITJ155" s="7"/>
      <c r="ITP155" s="7"/>
      <c r="ITV155" s="7"/>
      <c r="IUB155" s="66"/>
      <c r="IUC155" s="7"/>
      <c r="IUI155" s="7"/>
      <c r="IUO155" s="7"/>
      <c r="IUU155" s="66"/>
      <c r="IUV155" s="7"/>
      <c r="IVB155" s="7"/>
      <c r="IVH155" s="7"/>
      <c r="IVN155" s="66"/>
      <c r="IVO155" s="7"/>
      <c r="IVU155" s="7"/>
      <c r="IWA155" s="7"/>
      <c r="IWG155" s="66"/>
      <c r="IWH155" s="7"/>
      <c r="IWN155" s="7"/>
      <c r="IWT155" s="7"/>
      <c r="IWZ155" s="66"/>
      <c r="IXA155" s="7"/>
      <c r="IXG155" s="7"/>
      <c r="IXM155" s="7"/>
      <c r="IXS155" s="66"/>
      <c r="IXT155" s="7"/>
      <c r="IXZ155" s="7"/>
      <c r="IYF155" s="7"/>
      <c r="IYL155" s="66"/>
      <c r="IYM155" s="7"/>
      <c r="IYS155" s="7"/>
      <c r="IYY155" s="7"/>
      <c r="IZE155" s="66"/>
      <c r="IZF155" s="7"/>
      <c r="IZL155" s="7"/>
      <c r="IZR155" s="7"/>
      <c r="IZX155" s="66"/>
      <c r="IZY155" s="7"/>
      <c r="JAE155" s="7"/>
      <c r="JAK155" s="7"/>
      <c r="JAQ155" s="66"/>
      <c r="JAR155" s="7"/>
      <c r="JAX155" s="7"/>
      <c r="JBD155" s="7"/>
      <c r="JBJ155" s="66"/>
      <c r="JBK155" s="7"/>
      <c r="JBQ155" s="7"/>
      <c r="JBW155" s="7"/>
      <c r="JCC155" s="66"/>
      <c r="JCD155" s="7"/>
      <c r="JCJ155" s="7"/>
      <c r="JCP155" s="7"/>
      <c r="JCV155" s="66"/>
      <c r="JCW155" s="7"/>
      <c r="JDC155" s="7"/>
      <c r="JDI155" s="7"/>
      <c r="JDO155" s="66"/>
      <c r="JDP155" s="7"/>
      <c r="JDV155" s="7"/>
      <c r="JEB155" s="7"/>
      <c r="JEH155" s="66"/>
      <c r="JEI155" s="7"/>
      <c r="JEO155" s="7"/>
      <c r="JEU155" s="7"/>
      <c r="JFA155" s="66"/>
      <c r="JFB155" s="7"/>
      <c r="JFH155" s="7"/>
      <c r="JFN155" s="7"/>
      <c r="JFT155" s="66"/>
      <c r="JFU155" s="7"/>
      <c r="JGA155" s="7"/>
      <c r="JGG155" s="7"/>
      <c r="JGM155" s="66"/>
      <c r="JGN155" s="7"/>
      <c r="JGT155" s="7"/>
      <c r="JGZ155" s="7"/>
      <c r="JHF155" s="66"/>
      <c r="JHG155" s="7"/>
      <c r="JHM155" s="7"/>
      <c r="JHS155" s="7"/>
      <c r="JHY155" s="66"/>
      <c r="JHZ155" s="7"/>
      <c r="JIF155" s="7"/>
      <c r="JIL155" s="7"/>
      <c r="JIR155" s="66"/>
      <c r="JIS155" s="7"/>
      <c r="JIY155" s="7"/>
      <c r="JJE155" s="7"/>
      <c r="JJK155" s="66"/>
      <c r="JJL155" s="7"/>
      <c r="JJR155" s="7"/>
      <c r="JJX155" s="7"/>
      <c r="JKD155" s="66"/>
      <c r="JKE155" s="7"/>
      <c r="JKK155" s="7"/>
      <c r="JKQ155" s="7"/>
      <c r="JKW155" s="66"/>
      <c r="JKX155" s="7"/>
      <c r="JLD155" s="7"/>
      <c r="JLJ155" s="7"/>
      <c r="JLP155" s="66"/>
      <c r="JLQ155" s="7"/>
      <c r="JLW155" s="7"/>
      <c r="JMC155" s="7"/>
      <c r="JMI155" s="66"/>
      <c r="JMJ155" s="7"/>
      <c r="JMP155" s="7"/>
      <c r="JMV155" s="7"/>
      <c r="JNB155" s="66"/>
      <c r="JNC155" s="7"/>
      <c r="JNI155" s="7"/>
      <c r="JNO155" s="7"/>
      <c r="JNU155" s="66"/>
      <c r="JNV155" s="7"/>
      <c r="JOB155" s="7"/>
      <c r="JOH155" s="7"/>
      <c r="JON155" s="66"/>
      <c r="JOO155" s="7"/>
      <c r="JOU155" s="7"/>
      <c r="JPA155" s="7"/>
      <c r="JPG155" s="66"/>
      <c r="JPH155" s="7"/>
      <c r="JPN155" s="7"/>
      <c r="JPT155" s="7"/>
      <c r="JPZ155" s="66"/>
      <c r="JQA155" s="7"/>
      <c r="JQG155" s="7"/>
      <c r="JQM155" s="7"/>
      <c r="JQS155" s="66"/>
      <c r="JQT155" s="7"/>
      <c r="JQZ155" s="7"/>
      <c r="JRF155" s="7"/>
      <c r="JRL155" s="66"/>
      <c r="JRM155" s="7"/>
      <c r="JRS155" s="7"/>
      <c r="JRY155" s="7"/>
      <c r="JSE155" s="66"/>
      <c r="JSF155" s="7"/>
      <c r="JSL155" s="7"/>
      <c r="JSR155" s="7"/>
      <c r="JSX155" s="66"/>
      <c r="JSY155" s="7"/>
      <c r="JTE155" s="7"/>
      <c r="JTK155" s="7"/>
      <c r="JTQ155" s="66"/>
      <c r="JTR155" s="7"/>
      <c r="JTX155" s="7"/>
      <c r="JUD155" s="7"/>
      <c r="JUJ155" s="66"/>
      <c r="JUK155" s="7"/>
      <c r="JUQ155" s="7"/>
      <c r="JUW155" s="7"/>
      <c r="JVC155" s="66"/>
      <c r="JVD155" s="7"/>
      <c r="JVJ155" s="7"/>
      <c r="JVP155" s="7"/>
      <c r="JVV155" s="66"/>
      <c r="JVW155" s="7"/>
      <c r="JWC155" s="7"/>
      <c r="JWI155" s="7"/>
      <c r="JWO155" s="66"/>
      <c r="JWP155" s="7"/>
      <c r="JWV155" s="7"/>
      <c r="JXB155" s="7"/>
      <c r="JXH155" s="66"/>
      <c r="JXI155" s="7"/>
      <c r="JXO155" s="7"/>
      <c r="JXU155" s="7"/>
      <c r="JYA155" s="66"/>
      <c r="JYB155" s="7"/>
      <c r="JYH155" s="7"/>
      <c r="JYN155" s="7"/>
      <c r="JYT155" s="66"/>
      <c r="JYU155" s="7"/>
      <c r="JZA155" s="7"/>
      <c r="JZG155" s="7"/>
      <c r="JZM155" s="66"/>
      <c r="JZN155" s="7"/>
      <c r="JZT155" s="7"/>
      <c r="JZZ155" s="7"/>
      <c r="KAF155" s="66"/>
      <c r="KAG155" s="7"/>
      <c r="KAM155" s="7"/>
      <c r="KAS155" s="7"/>
      <c r="KAY155" s="66"/>
      <c r="KAZ155" s="7"/>
      <c r="KBF155" s="7"/>
      <c r="KBL155" s="7"/>
      <c r="KBR155" s="66"/>
      <c r="KBS155" s="7"/>
      <c r="KBY155" s="7"/>
      <c r="KCE155" s="7"/>
      <c r="KCK155" s="66"/>
      <c r="KCL155" s="7"/>
      <c r="KCR155" s="7"/>
      <c r="KCX155" s="7"/>
      <c r="KDD155" s="66"/>
      <c r="KDE155" s="7"/>
      <c r="KDK155" s="7"/>
      <c r="KDQ155" s="7"/>
      <c r="KDW155" s="66"/>
      <c r="KDX155" s="7"/>
      <c r="KED155" s="7"/>
      <c r="KEJ155" s="7"/>
      <c r="KEP155" s="66"/>
      <c r="KEQ155" s="7"/>
      <c r="KEW155" s="7"/>
      <c r="KFC155" s="7"/>
      <c r="KFI155" s="66"/>
      <c r="KFJ155" s="7"/>
      <c r="KFP155" s="7"/>
      <c r="KFV155" s="7"/>
      <c r="KGB155" s="66"/>
      <c r="KGC155" s="7"/>
      <c r="KGI155" s="7"/>
      <c r="KGO155" s="7"/>
      <c r="KGU155" s="66"/>
      <c r="KGV155" s="7"/>
      <c r="KHB155" s="7"/>
      <c r="KHH155" s="7"/>
      <c r="KHN155" s="66"/>
      <c r="KHO155" s="7"/>
      <c r="KHU155" s="7"/>
      <c r="KIA155" s="7"/>
      <c r="KIG155" s="66"/>
      <c r="KIH155" s="7"/>
      <c r="KIN155" s="7"/>
      <c r="KIT155" s="7"/>
      <c r="KIZ155" s="66"/>
      <c r="KJA155" s="7"/>
      <c r="KJG155" s="7"/>
      <c r="KJM155" s="7"/>
      <c r="KJS155" s="66"/>
      <c r="KJT155" s="7"/>
      <c r="KJZ155" s="7"/>
      <c r="KKF155" s="7"/>
      <c r="KKL155" s="66"/>
      <c r="KKM155" s="7"/>
      <c r="KKS155" s="7"/>
      <c r="KKY155" s="7"/>
      <c r="KLE155" s="66"/>
      <c r="KLF155" s="7"/>
      <c r="KLL155" s="7"/>
      <c r="KLR155" s="7"/>
      <c r="KLX155" s="66"/>
      <c r="KLY155" s="7"/>
      <c r="KME155" s="7"/>
      <c r="KMK155" s="7"/>
      <c r="KMQ155" s="66"/>
      <c r="KMR155" s="7"/>
      <c r="KMX155" s="7"/>
      <c r="KND155" s="7"/>
      <c r="KNJ155" s="66"/>
      <c r="KNK155" s="7"/>
      <c r="KNQ155" s="7"/>
      <c r="KNW155" s="7"/>
      <c r="KOC155" s="66"/>
      <c r="KOD155" s="7"/>
      <c r="KOJ155" s="7"/>
      <c r="KOP155" s="7"/>
      <c r="KOV155" s="66"/>
      <c r="KOW155" s="7"/>
      <c r="KPC155" s="7"/>
      <c r="KPI155" s="7"/>
      <c r="KPO155" s="66"/>
      <c r="KPP155" s="7"/>
      <c r="KPV155" s="7"/>
      <c r="KQB155" s="7"/>
      <c r="KQH155" s="66"/>
      <c r="KQI155" s="7"/>
      <c r="KQO155" s="7"/>
      <c r="KQU155" s="7"/>
      <c r="KRA155" s="66"/>
      <c r="KRB155" s="7"/>
      <c r="KRH155" s="7"/>
      <c r="KRN155" s="7"/>
      <c r="KRT155" s="66"/>
      <c r="KRU155" s="7"/>
      <c r="KSA155" s="7"/>
      <c r="KSG155" s="7"/>
      <c r="KSM155" s="66"/>
      <c r="KSN155" s="7"/>
      <c r="KST155" s="7"/>
      <c r="KSZ155" s="7"/>
      <c r="KTF155" s="66"/>
      <c r="KTG155" s="7"/>
      <c r="KTM155" s="7"/>
      <c r="KTS155" s="7"/>
      <c r="KTY155" s="66"/>
      <c r="KTZ155" s="7"/>
      <c r="KUF155" s="7"/>
      <c r="KUL155" s="7"/>
      <c r="KUR155" s="66"/>
      <c r="KUS155" s="7"/>
      <c r="KUY155" s="7"/>
      <c r="KVE155" s="7"/>
      <c r="KVK155" s="66"/>
      <c r="KVL155" s="7"/>
      <c r="KVR155" s="7"/>
      <c r="KVX155" s="7"/>
      <c r="KWD155" s="66"/>
      <c r="KWE155" s="7"/>
      <c r="KWK155" s="7"/>
      <c r="KWQ155" s="7"/>
      <c r="KWW155" s="66"/>
      <c r="KWX155" s="7"/>
      <c r="KXD155" s="7"/>
      <c r="KXJ155" s="7"/>
      <c r="KXP155" s="66"/>
      <c r="KXQ155" s="7"/>
      <c r="KXW155" s="7"/>
      <c r="KYC155" s="7"/>
      <c r="KYI155" s="66"/>
      <c r="KYJ155" s="7"/>
      <c r="KYP155" s="7"/>
      <c r="KYV155" s="7"/>
      <c r="KZB155" s="66"/>
      <c r="KZC155" s="7"/>
      <c r="KZI155" s="7"/>
      <c r="KZO155" s="7"/>
      <c r="KZU155" s="66"/>
      <c r="KZV155" s="7"/>
      <c r="LAB155" s="7"/>
      <c r="LAH155" s="7"/>
      <c r="LAN155" s="66"/>
      <c r="LAO155" s="7"/>
      <c r="LAU155" s="7"/>
      <c r="LBA155" s="7"/>
      <c r="LBG155" s="66"/>
      <c r="LBH155" s="7"/>
      <c r="LBN155" s="7"/>
      <c r="LBT155" s="7"/>
      <c r="LBZ155" s="66"/>
      <c r="LCA155" s="7"/>
      <c r="LCG155" s="7"/>
      <c r="LCM155" s="7"/>
      <c r="LCS155" s="66"/>
      <c r="LCT155" s="7"/>
      <c r="LCZ155" s="7"/>
      <c r="LDF155" s="7"/>
      <c r="LDL155" s="66"/>
      <c r="LDM155" s="7"/>
      <c r="LDS155" s="7"/>
      <c r="LDY155" s="7"/>
      <c r="LEE155" s="66"/>
      <c r="LEF155" s="7"/>
      <c r="LEL155" s="7"/>
      <c r="LER155" s="7"/>
      <c r="LEX155" s="66"/>
      <c r="LEY155" s="7"/>
      <c r="LFE155" s="7"/>
      <c r="LFK155" s="7"/>
      <c r="LFQ155" s="66"/>
      <c r="LFR155" s="7"/>
      <c r="LFX155" s="7"/>
      <c r="LGD155" s="7"/>
      <c r="LGJ155" s="66"/>
      <c r="LGK155" s="7"/>
      <c r="LGQ155" s="7"/>
      <c r="LGW155" s="7"/>
      <c r="LHC155" s="66"/>
      <c r="LHD155" s="7"/>
      <c r="LHJ155" s="7"/>
      <c r="LHP155" s="7"/>
      <c r="LHV155" s="66"/>
      <c r="LHW155" s="7"/>
      <c r="LIC155" s="7"/>
      <c r="LII155" s="7"/>
      <c r="LIO155" s="66"/>
      <c r="LIP155" s="7"/>
      <c r="LIV155" s="7"/>
      <c r="LJB155" s="7"/>
      <c r="LJH155" s="66"/>
      <c r="LJI155" s="7"/>
      <c r="LJO155" s="7"/>
      <c r="LJU155" s="7"/>
      <c r="LKA155" s="66"/>
      <c r="LKB155" s="7"/>
      <c r="LKH155" s="7"/>
      <c r="LKN155" s="7"/>
      <c r="LKT155" s="66"/>
      <c r="LKU155" s="7"/>
      <c r="LLA155" s="7"/>
      <c r="LLG155" s="7"/>
      <c r="LLM155" s="66"/>
      <c r="LLN155" s="7"/>
      <c r="LLT155" s="7"/>
      <c r="LLZ155" s="7"/>
      <c r="LMF155" s="66"/>
      <c r="LMG155" s="7"/>
      <c r="LMM155" s="7"/>
      <c r="LMS155" s="7"/>
      <c r="LMY155" s="66"/>
      <c r="LMZ155" s="7"/>
      <c r="LNF155" s="7"/>
      <c r="LNL155" s="7"/>
      <c r="LNR155" s="66"/>
      <c r="LNS155" s="7"/>
      <c r="LNY155" s="7"/>
      <c r="LOE155" s="7"/>
      <c r="LOK155" s="66"/>
      <c r="LOL155" s="7"/>
      <c r="LOR155" s="7"/>
      <c r="LOX155" s="7"/>
      <c r="LPD155" s="66"/>
      <c r="LPE155" s="7"/>
      <c r="LPK155" s="7"/>
      <c r="LPQ155" s="7"/>
      <c r="LPW155" s="66"/>
      <c r="LPX155" s="7"/>
      <c r="LQD155" s="7"/>
      <c r="LQJ155" s="7"/>
      <c r="LQP155" s="66"/>
      <c r="LQQ155" s="7"/>
      <c r="LQW155" s="7"/>
      <c r="LRC155" s="7"/>
      <c r="LRI155" s="66"/>
      <c r="LRJ155" s="7"/>
      <c r="LRP155" s="7"/>
      <c r="LRV155" s="7"/>
      <c r="LSB155" s="66"/>
      <c r="LSC155" s="7"/>
      <c r="LSI155" s="7"/>
      <c r="LSO155" s="7"/>
      <c r="LSU155" s="66"/>
      <c r="LSV155" s="7"/>
      <c r="LTB155" s="7"/>
      <c r="LTH155" s="7"/>
      <c r="LTN155" s="66"/>
      <c r="LTO155" s="7"/>
      <c r="LTU155" s="7"/>
      <c r="LUA155" s="7"/>
      <c r="LUG155" s="66"/>
      <c r="LUH155" s="7"/>
      <c r="LUN155" s="7"/>
      <c r="LUT155" s="7"/>
      <c r="LUZ155" s="66"/>
      <c r="LVA155" s="7"/>
      <c r="LVG155" s="7"/>
      <c r="LVM155" s="7"/>
      <c r="LVS155" s="66"/>
      <c r="LVT155" s="7"/>
      <c r="LVZ155" s="7"/>
      <c r="LWF155" s="7"/>
      <c r="LWL155" s="66"/>
      <c r="LWM155" s="7"/>
      <c r="LWS155" s="7"/>
      <c r="LWY155" s="7"/>
      <c r="LXE155" s="66"/>
      <c r="LXF155" s="7"/>
      <c r="LXL155" s="7"/>
      <c r="LXR155" s="7"/>
      <c r="LXX155" s="66"/>
      <c r="LXY155" s="7"/>
      <c r="LYE155" s="7"/>
      <c r="LYK155" s="7"/>
      <c r="LYQ155" s="66"/>
      <c r="LYR155" s="7"/>
      <c r="LYX155" s="7"/>
      <c r="LZD155" s="7"/>
      <c r="LZJ155" s="66"/>
      <c r="LZK155" s="7"/>
      <c r="LZQ155" s="7"/>
      <c r="LZW155" s="7"/>
      <c r="MAC155" s="66"/>
      <c r="MAD155" s="7"/>
      <c r="MAJ155" s="7"/>
      <c r="MAP155" s="7"/>
      <c r="MAV155" s="66"/>
      <c r="MAW155" s="7"/>
      <c r="MBC155" s="7"/>
      <c r="MBI155" s="7"/>
      <c r="MBO155" s="66"/>
      <c r="MBP155" s="7"/>
      <c r="MBV155" s="7"/>
      <c r="MCB155" s="7"/>
      <c r="MCH155" s="66"/>
      <c r="MCI155" s="7"/>
      <c r="MCO155" s="7"/>
      <c r="MCU155" s="7"/>
      <c r="MDA155" s="66"/>
      <c r="MDB155" s="7"/>
      <c r="MDH155" s="7"/>
      <c r="MDN155" s="7"/>
      <c r="MDT155" s="66"/>
      <c r="MDU155" s="7"/>
      <c r="MEA155" s="7"/>
      <c r="MEG155" s="7"/>
      <c r="MEM155" s="66"/>
      <c r="MEN155" s="7"/>
      <c r="MET155" s="7"/>
      <c r="MEZ155" s="7"/>
      <c r="MFF155" s="66"/>
      <c r="MFG155" s="7"/>
      <c r="MFM155" s="7"/>
      <c r="MFS155" s="7"/>
      <c r="MFY155" s="66"/>
      <c r="MFZ155" s="7"/>
      <c r="MGF155" s="7"/>
      <c r="MGL155" s="7"/>
      <c r="MGR155" s="66"/>
      <c r="MGS155" s="7"/>
      <c r="MGY155" s="7"/>
      <c r="MHE155" s="7"/>
      <c r="MHK155" s="66"/>
      <c r="MHL155" s="7"/>
      <c r="MHR155" s="7"/>
      <c r="MHX155" s="7"/>
      <c r="MID155" s="66"/>
      <c r="MIE155" s="7"/>
      <c r="MIK155" s="7"/>
      <c r="MIQ155" s="7"/>
      <c r="MIW155" s="66"/>
      <c r="MIX155" s="7"/>
      <c r="MJD155" s="7"/>
      <c r="MJJ155" s="7"/>
      <c r="MJP155" s="66"/>
      <c r="MJQ155" s="7"/>
      <c r="MJW155" s="7"/>
      <c r="MKC155" s="7"/>
      <c r="MKI155" s="66"/>
      <c r="MKJ155" s="7"/>
      <c r="MKP155" s="7"/>
      <c r="MKV155" s="7"/>
      <c r="MLB155" s="66"/>
      <c r="MLC155" s="7"/>
      <c r="MLI155" s="7"/>
      <c r="MLO155" s="7"/>
      <c r="MLU155" s="66"/>
      <c r="MLV155" s="7"/>
      <c r="MMB155" s="7"/>
      <c r="MMH155" s="7"/>
      <c r="MMN155" s="66"/>
      <c r="MMO155" s="7"/>
      <c r="MMU155" s="7"/>
      <c r="MNA155" s="7"/>
      <c r="MNG155" s="66"/>
      <c r="MNH155" s="7"/>
      <c r="MNN155" s="7"/>
      <c r="MNT155" s="7"/>
      <c r="MNZ155" s="66"/>
      <c r="MOA155" s="7"/>
      <c r="MOG155" s="7"/>
      <c r="MOM155" s="7"/>
      <c r="MOS155" s="66"/>
      <c r="MOT155" s="7"/>
      <c r="MOZ155" s="7"/>
      <c r="MPF155" s="7"/>
      <c r="MPL155" s="66"/>
      <c r="MPM155" s="7"/>
      <c r="MPS155" s="7"/>
      <c r="MPY155" s="7"/>
      <c r="MQE155" s="66"/>
      <c r="MQF155" s="7"/>
      <c r="MQL155" s="7"/>
      <c r="MQR155" s="7"/>
      <c r="MQX155" s="66"/>
      <c r="MQY155" s="7"/>
      <c r="MRE155" s="7"/>
      <c r="MRK155" s="7"/>
      <c r="MRQ155" s="66"/>
      <c r="MRR155" s="7"/>
      <c r="MRX155" s="7"/>
      <c r="MSD155" s="7"/>
      <c r="MSJ155" s="66"/>
      <c r="MSK155" s="7"/>
      <c r="MSQ155" s="7"/>
      <c r="MSW155" s="7"/>
      <c r="MTC155" s="66"/>
      <c r="MTD155" s="7"/>
      <c r="MTJ155" s="7"/>
      <c r="MTP155" s="7"/>
      <c r="MTV155" s="66"/>
      <c r="MTW155" s="7"/>
      <c r="MUC155" s="7"/>
      <c r="MUI155" s="7"/>
      <c r="MUO155" s="66"/>
      <c r="MUP155" s="7"/>
      <c r="MUV155" s="7"/>
      <c r="MVB155" s="7"/>
      <c r="MVH155" s="66"/>
      <c r="MVI155" s="7"/>
      <c r="MVO155" s="7"/>
      <c r="MVU155" s="7"/>
      <c r="MWA155" s="66"/>
      <c r="MWB155" s="7"/>
      <c r="MWH155" s="7"/>
      <c r="MWN155" s="7"/>
      <c r="MWT155" s="66"/>
      <c r="MWU155" s="7"/>
      <c r="MXA155" s="7"/>
      <c r="MXG155" s="7"/>
      <c r="MXM155" s="66"/>
      <c r="MXN155" s="7"/>
      <c r="MXT155" s="7"/>
      <c r="MXZ155" s="7"/>
      <c r="MYF155" s="66"/>
      <c r="MYG155" s="7"/>
      <c r="MYM155" s="7"/>
      <c r="MYS155" s="7"/>
      <c r="MYY155" s="66"/>
      <c r="MYZ155" s="7"/>
      <c r="MZF155" s="7"/>
      <c r="MZL155" s="7"/>
      <c r="MZR155" s="66"/>
      <c r="MZS155" s="7"/>
      <c r="MZY155" s="7"/>
      <c r="NAE155" s="7"/>
      <c r="NAK155" s="66"/>
      <c r="NAL155" s="7"/>
      <c r="NAR155" s="7"/>
      <c r="NAX155" s="7"/>
      <c r="NBD155" s="66"/>
      <c r="NBE155" s="7"/>
      <c r="NBK155" s="7"/>
      <c r="NBQ155" s="7"/>
      <c r="NBW155" s="66"/>
      <c r="NBX155" s="7"/>
      <c r="NCD155" s="7"/>
      <c r="NCJ155" s="7"/>
      <c r="NCP155" s="66"/>
      <c r="NCQ155" s="7"/>
      <c r="NCW155" s="7"/>
      <c r="NDC155" s="7"/>
      <c r="NDI155" s="66"/>
      <c r="NDJ155" s="7"/>
      <c r="NDP155" s="7"/>
      <c r="NDV155" s="7"/>
      <c r="NEB155" s="66"/>
      <c r="NEC155" s="7"/>
      <c r="NEI155" s="7"/>
      <c r="NEO155" s="7"/>
      <c r="NEU155" s="66"/>
      <c r="NEV155" s="7"/>
      <c r="NFB155" s="7"/>
      <c r="NFH155" s="7"/>
      <c r="NFN155" s="66"/>
      <c r="NFO155" s="7"/>
      <c r="NFU155" s="7"/>
      <c r="NGA155" s="7"/>
      <c r="NGG155" s="66"/>
      <c r="NGH155" s="7"/>
      <c r="NGN155" s="7"/>
      <c r="NGT155" s="7"/>
      <c r="NGZ155" s="66"/>
      <c r="NHA155" s="7"/>
      <c r="NHG155" s="7"/>
      <c r="NHM155" s="7"/>
      <c r="NHS155" s="66"/>
      <c r="NHT155" s="7"/>
      <c r="NHZ155" s="7"/>
      <c r="NIF155" s="7"/>
      <c r="NIL155" s="66"/>
      <c r="NIM155" s="7"/>
      <c r="NIS155" s="7"/>
      <c r="NIY155" s="7"/>
      <c r="NJE155" s="66"/>
      <c r="NJF155" s="7"/>
      <c r="NJL155" s="7"/>
      <c r="NJR155" s="7"/>
      <c r="NJX155" s="66"/>
      <c r="NJY155" s="7"/>
      <c r="NKE155" s="7"/>
      <c r="NKK155" s="7"/>
      <c r="NKQ155" s="66"/>
      <c r="NKR155" s="7"/>
      <c r="NKX155" s="7"/>
      <c r="NLD155" s="7"/>
      <c r="NLJ155" s="66"/>
      <c r="NLK155" s="7"/>
      <c r="NLQ155" s="7"/>
      <c r="NLW155" s="7"/>
      <c r="NMC155" s="66"/>
      <c r="NMD155" s="7"/>
      <c r="NMJ155" s="7"/>
      <c r="NMP155" s="7"/>
      <c r="NMV155" s="66"/>
      <c r="NMW155" s="7"/>
      <c r="NNC155" s="7"/>
      <c r="NNI155" s="7"/>
      <c r="NNO155" s="66"/>
      <c r="NNP155" s="7"/>
      <c r="NNV155" s="7"/>
      <c r="NOB155" s="7"/>
      <c r="NOH155" s="66"/>
      <c r="NOI155" s="7"/>
      <c r="NOO155" s="7"/>
      <c r="NOU155" s="7"/>
      <c r="NPA155" s="66"/>
      <c r="NPB155" s="7"/>
      <c r="NPH155" s="7"/>
      <c r="NPN155" s="7"/>
      <c r="NPT155" s="66"/>
      <c r="NPU155" s="7"/>
      <c r="NQA155" s="7"/>
      <c r="NQG155" s="7"/>
      <c r="NQM155" s="66"/>
      <c r="NQN155" s="7"/>
      <c r="NQT155" s="7"/>
      <c r="NQZ155" s="7"/>
      <c r="NRF155" s="66"/>
      <c r="NRG155" s="7"/>
      <c r="NRM155" s="7"/>
      <c r="NRS155" s="7"/>
      <c r="NRY155" s="66"/>
      <c r="NRZ155" s="7"/>
      <c r="NSF155" s="7"/>
      <c r="NSL155" s="7"/>
      <c r="NSR155" s="66"/>
      <c r="NSS155" s="7"/>
      <c r="NSY155" s="7"/>
      <c r="NTE155" s="7"/>
      <c r="NTK155" s="66"/>
      <c r="NTL155" s="7"/>
      <c r="NTR155" s="7"/>
      <c r="NTX155" s="7"/>
      <c r="NUD155" s="66"/>
      <c r="NUE155" s="7"/>
      <c r="NUK155" s="7"/>
      <c r="NUQ155" s="7"/>
      <c r="NUW155" s="66"/>
      <c r="NUX155" s="7"/>
      <c r="NVD155" s="7"/>
      <c r="NVJ155" s="7"/>
      <c r="NVP155" s="66"/>
      <c r="NVQ155" s="7"/>
      <c r="NVW155" s="7"/>
      <c r="NWC155" s="7"/>
      <c r="NWI155" s="66"/>
      <c r="NWJ155" s="7"/>
      <c r="NWP155" s="7"/>
      <c r="NWV155" s="7"/>
      <c r="NXB155" s="66"/>
      <c r="NXC155" s="7"/>
      <c r="NXI155" s="7"/>
      <c r="NXO155" s="7"/>
      <c r="NXU155" s="66"/>
      <c r="NXV155" s="7"/>
      <c r="NYB155" s="7"/>
      <c r="NYH155" s="7"/>
      <c r="NYN155" s="66"/>
      <c r="NYO155" s="7"/>
      <c r="NYU155" s="7"/>
      <c r="NZA155" s="7"/>
      <c r="NZG155" s="66"/>
      <c r="NZH155" s="7"/>
      <c r="NZN155" s="7"/>
      <c r="NZT155" s="7"/>
      <c r="NZZ155" s="66"/>
      <c r="OAA155" s="7"/>
      <c r="OAG155" s="7"/>
      <c r="OAM155" s="7"/>
      <c r="OAS155" s="66"/>
      <c r="OAT155" s="7"/>
      <c r="OAZ155" s="7"/>
      <c r="OBF155" s="7"/>
      <c r="OBL155" s="66"/>
      <c r="OBM155" s="7"/>
      <c r="OBS155" s="7"/>
      <c r="OBY155" s="7"/>
      <c r="OCE155" s="66"/>
      <c r="OCF155" s="7"/>
      <c r="OCL155" s="7"/>
      <c r="OCR155" s="7"/>
      <c r="OCX155" s="66"/>
      <c r="OCY155" s="7"/>
      <c r="ODE155" s="7"/>
      <c r="ODK155" s="7"/>
      <c r="ODQ155" s="66"/>
      <c r="ODR155" s="7"/>
      <c r="ODX155" s="7"/>
      <c r="OED155" s="7"/>
      <c r="OEJ155" s="66"/>
      <c r="OEK155" s="7"/>
      <c r="OEQ155" s="7"/>
      <c r="OEW155" s="7"/>
      <c r="OFC155" s="66"/>
      <c r="OFD155" s="7"/>
      <c r="OFJ155" s="7"/>
      <c r="OFP155" s="7"/>
      <c r="OFV155" s="66"/>
      <c r="OFW155" s="7"/>
      <c r="OGC155" s="7"/>
      <c r="OGI155" s="7"/>
      <c r="OGO155" s="66"/>
      <c r="OGP155" s="7"/>
      <c r="OGV155" s="7"/>
      <c r="OHB155" s="7"/>
      <c r="OHH155" s="66"/>
      <c r="OHI155" s="7"/>
      <c r="OHO155" s="7"/>
      <c r="OHU155" s="7"/>
      <c r="OIA155" s="66"/>
      <c r="OIB155" s="7"/>
      <c r="OIH155" s="7"/>
      <c r="OIN155" s="7"/>
      <c r="OIT155" s="66"/>
      <c r="OIU155" s="7"/>
      <c r="OJA155" s="7"/>
      <c r="OJG155" s="7"/>
      <c r="OJM155" s="66"/>
      <c r="OJN155" s="7"/>
      <c r="OJT155" s="7"/>
      <c r="OJZ155" s="7"/>
      <c r="OKF155" s="66"/>
      <c r="OKG155" s="7"/>
      <c r="OKM155" s="7"/>
      <c r="OKS155" s="7"/>
      <c r="OKY155" s="66"/>
      <c r="OKZ155" s="7"/>
      <c r="OLF155" s="7"/>
      <c r="OLL155" s="7"/>
      <c r="OLR155" s="66"/>
      <c r="OLS155" s="7"/>
      <c r="OLY155" s="7"/>
      <c r="OME155" s="7"/>
      <c r="OMK155" s="66"/>
      <c r="OML155" s="7"/>
      <c r="OMR155" s="7"/>
      <c r="OMX155" s="7"/>
      <c r="OND155" s="66"/>
      <c r="ONE155" s="7"/>
      <c r="ONK155" s="7"/>
      <c r="ONQ155" s="7"/>
      <c r="ONW155" s="66"/>
      <c r="ONX155" s="7"/>
      <c r="OOD155" s="7"/>
      <c r="OOJ155" s="7"/>
      <c r="OOP155" s="66"/>
      <c r="OOQ155" s="7"/>
      <c r="OOW155" s="7"/>
      <c r="OPC155" s="7"/>
      <c r="OPI155" s="66"/>
      <c r="OPJ155" s="7"/>
      <c r="OPP155" s="7"/>
      <c r="OPV155" s="7"/>
      <c r="OQB155" s="66"/>
      <c r="OQC155" s="7"/>
      <c r="OQI155" s="7"/>
      <c r="OQO155" s="7"/>
      <c r="OQU155" s="66"/>
      <c r="OQV155" s="7"/>
      <c r="ORB155" s="7"/>
      <c r="ORH155" s="7"/>
      <c r="ORN155" s="66"/>
      <c r="ORO155" s="7"/>
      <c r="ORU155" s="7"/>
      <c r="OSA155" s="7"/>
      <c r="OSG155" s="66"/>
      <c r="OSH155" s="7"/>
      <c r="OSN155" s="7"/>
      <c r="OST155" s="7"/>
      <c r="OSZ155" s="66"/>
      <c r="OTA155" s="7"/>
      <c r="OTG155" s="7"/>
      <c r="OTM155" s="7"/>
      <c r="OTS155" s="66"/>
      <c r="OTT155" s="7"/>
      <c r="OTZ155" s="7"/>
      <c r="OUF155" s="7"/>
      <c r="OUL155" s="66"/>
      <c r="OUM155" s="7"/>
      <c r="OUS155" s="7"/>
      <c r="OUY155" s="7"/>
      <c r="OVE155" s="66"/>
      <c r="OVF155" s="7"/>
      <c r="OVL155" s="7"/>
      <c r="OVR155" s="7"/>
      <c r="OVX155" s="66"/>
      <c r="OVY155" s="7"/>
      <c r="OWE155" s="7"/>
      <c r="OWK155" s="7"/>
      <c r="OWQ155" s="66"/>
      <c r="OWR155" s="7"/>
      <c r="OWX155" s="7"/>
      <c r="OXD155" s="7"/>
      <c r="OXJ155" s="66"/>
      <c r="OXK155" s="7"/>
      <c r="OXQ155" s="7"/>
      <c r="OXW155" s="7"/>
      <c r="OYC155" s="66"/>
      <c r="OYD155" s="7"/>
      <c r="OYJ155" s="7"/>
      <c r="OYP155" s="7"/>
      <c r="OYV155" s="66"/>
      <c r="OYW155" s="7"/>
      <c r="OZC155" s="7"/>
      <c r="OZI155" s="7"/>
      <c r="OZO155" s="66"/>
      <c r="OZP155" s="7"/>
      <c r="OZV155" s="7"/>
      <c r="PAB155" s="7"/>
      <c r="PAH155" s="66"/>
      <c r="PAI155" s="7"/>
      <c r="PAO155" s="7"/>
      <c r="PAU155" s="7"/>
      <c r="PBA155" s="66"/>
      <c r="PBB155" s="7"/>
      <c r="PBH155" s="7"/>
      <c r="PBN155" s="7"/>
      <c r="PBT155" s="66"/>
      <c r="PBU155" s="7"/>
      <c r="PCA155" s="7"/>
      <c r="PCG155" s="7"/>
      <c r="PCM155" s="66"/>
      <c r="PCN155" s="7"/>
      <c r="PCT155" s="7"/>
      <c r="PCZ155" s="7"/>
      <c r="PDF155" s="66"/>
      <c r="PDG155" s="7"/>
      <c r="PDM155" s="7"/>
      <c r="PDS155" s="7"/>
      <c r="PDY155" s="66"/>
      <c r="PDZ155" s="7"/>
      <c r="PEF155" s="7"/>
      <c r="PEL155" s="7"/>
      <c r="PER155" s="66"/>
      <c r="PES155" s="7"/>
      <c r="PEY155" s="7"/>
      <c r="PFE155" s="7"/>
      <c r="PFK155" s="66"/>
      <c r="PFL155" s="7"/>
      <c r="PFR155" s="7"/>
      <c r="PFX155" s="7"/>
      <c r="PGD155" s="66"/>
      <c r="PGE155" s="7"/>
      <c r="PGK155" s="7"/>
      <c r="PGQ155" s="7"/>
      <c r="PGW155" s="66"/>
      <c r="PGX155" s="7"/>
      <c r="PHD155" s="7"/>
      <c r="PHJ155" s="7"/>
      <c r="PHP155" s="66"/>
      <c r="PHQ155" s="7"/>
      <c r="PHW155" s="7"/>
      <c r="PIC155" s="7"/>
      <c r="PII155" s="66"/>
      <c r="PIJ155" s="7"/>
      <c r="PIP155" s="7"/>
      <c r="PIV155" s="7"/>
      <c r="PJB155" s="66"/>
      <c r="PJC155" s="7"/>
      <c r="PJI155" s="7"/>
      <c r="PJO155" s="7"/>
      <c r="PJU155" s="66"/>
      <c r="PJV155" s="7"/>
      <c r="PKB155" s="7"/>
      <c r="PKH155" s="7"/>
      <c r="PKN155" s="66"/>
      <c r="PKO155" s="7"/>
      <c r="PKU155" s="7"/>
      <c r="PLA155" s="7"/>
      <c r="PLG155" s="66"/>
      <c r="PLH155" s="7"/>
      <c r="PLN155" s="7"/>
      <c r="PLT155" s="7"/>
      <c r="PLZ155" s="66"/>
      <c r="PMA155" s="7"/>
      <c r="PMG155" s="7"/>
      <c r="PMM155" s="7"/>
      <c r="PMS155" s="66"/>
      <c r="PMT155" s="7"/>
      <c r="PMZ155" s="7"/>
      <c r="PNF155" s="7"/>
      <c r="PNL155" s="66"/>
      <c r="PNM155" s="7"/>
      <c r="PNS155" s="7"/>
      <c r="PNY155" s="7"/>
      <c r="POE155" s="66"/>
      <c r="POF155" s="7"/>
      <c r="POL155" s="7"/>
      <c r="POR155" s="7"/>
      <c r="POX155" s="66"/>
      <c r="POY155" s="7"/>
      <c r="PPE155" s="7"/>
      <c r="PPK155" s="7"/>
      <c r="PPQ155" s="66"/>
      <c r="PPR155" s="7"/>
      <c r="PPX155" s="7"/>
      <c r="PQD155" s="7"/>
      <c r="PQJ155" s="66"/>
      <c r="PQK155" s="7"/>
      <c r="PQQ155" s="7"/>
      <c r="PQW155" s="7"/>
      <c r="PRC155" s="66"/>
      <c r="PRD155" s="7"/>
      <c r="PRJ155" s="7"/>
      <c r="PRP155" s="7"/>
      <c r="PRV155" s="66"/>
      <c r="PRW155" s="7"/>
      <c r="PSC155" s="7"/>
      <c r="PSI155" s="7"/>
      <c r="PSO155" s="66"/>
      <c r="PSP155" s="7"/>
      <c r="PSV155" s="7"/>
      <c r="PTB155" s="7"/>
      <c r="PTH155" s="66"/>
      <c r="PTI155" s="7"/>
      <c r="PTO155" s="7"/>
      <c r="PTU155" s="7"/>
      <c r="PUA155" s="66"/>
      <c r="PUB155" s="7"/>
      <c r="PUH155" s="7"/>
      <c r="PUN155" s="7"/>
      <c r="PUT155" s="66"/>
      <c r="PUU155" s="7"/>
      <c r="PVA155" s="7"/>
      <c r="PVG155" s="7"/>
      <c r="PVM155" s="66"/>
      <c r="PVN155" s="7"/>
      <c r="PVT155" s="7"/>
      <c r="PVZ155" s="7"/>
      <c r="PWF155" s="66"/>
      <c r="PWG155" s="7"/>
      <c r="PWM155" s="7"/>
      <c r="PWS155" s="7"/>
      <c r="PWY155" s="66"/>
      <c r="PWZ155" s="7"/>
      <c r="PXF155" s="7"/>
      <c r="PXL155" s="7"/>
      <c r="PXR155" s="66"/>
      <c r="PXS155" s="7"/>
      <c r="PXY155" s="7"/>
      <c r="PYE155" s="7"/>
      <c r="PYK155" s="66"/>
      <c r="PYL155" s="7"/>
      <c r="PYR155" s="7"/>
      <c r="PYX155" s="7"/>
      <c r="PZD155" s="66"/>
      <c r="PZE155" s="7"/>
      <c r="PZK155" s="7"/>
      <c r="PZQ155" s="7"/>
      <c r="PZW155" s="66"/>
      <c r="PZX155" s="7"/>
      <c r="QAD155" s="7"/>
      <c r="QAJ155" s="7"/>
      <c r="QAP155" s="66"/>
      <c r="QAQ155" s="7"/>
      <c r="QAW155" s="7"/>
      <c r="QBC155" s="7"/>
      <c r="QBI155" s="66"/>
      <c r="QBJ155" s="7"/>
      <c r="QBP155" s="7"/>
      <c r="QBV155" s="7"/>
      <c r="QCB155" s="66"/>
      <c r="QCC155" s="7"/>
      <c r="QCI155" s="7"/>
      <c r="QCO155" s="7"/>
      <c r="QCU155" s="66"/>
      <c r="QCV155" s="7"/>
      <c r="QDB155" s="7"/>
      <c r="QDH155" s="7"/>
      <c r="QDN155" s="66"/>
      <c r="QDO155" s="7"/>
      <c r="QDU155" s="7"/>
      <c r="QEA155" s="7"/>
      <c r="QEG155" s="66"/>
      <c r="QEH155" s="7"/>
      <c r="QEN155" s="7"/>
      <c r="QET155" s="7"/>
      <c r="QEZ155" s="66"/>
      <c r="QFA155" s="7"/>
      <c r="QFG155" s="7"/>
      <c r="QFM155" s="7"/>
      <c r="QFS155" s="66"/>
      <c r="QFT155" s="7"/>
      <c r="QFZ155" s="7"/>
      <c r="QGF155" s="7"/>
      <c r="QGL155" s="66"/>
      <c r="QGM155" s="7"/>
      <c r="QGS155" s="7"/>
      <c r="QGY155" s="7"/>
      <c r="QHE155" s="66"/>
      <c r="QHF155" s="7"/>
      <c r="QHL155" s="7"/>
      <c r="QHR155" s="7"/>
      <c r="QHX155" s="66"/>
      <c r="QHY155" s="7"/>
      <c r="QIE155" s="7"/>
      <c r="QIK155" s="7"/>
      <c r="QIQ155" s="66"/>
      <c r="QIR155" s="7"/>
      <c r="QIX155" s="7"/>
      <c r="QJD155" s="7"/>
      <c r="QJJ155" s="66"/>
      <c r="QJK155" s="7"/>
      <c r="QJQ155" s="7"/>
      <c r="QJW155" s="7"/>
      <c r="QKC155" s="66"/>
      <c r="QKD155" s="7"/>
      <c r="QKJ155" s="7"/>
      <c r="QKP155" s="7"/>
      <c r="QKV155" s="66"/>
      <c r="QKW155" s="7"/>
      <c r="QLC155" s="7"/>
      <c r="QLI155" s="7"/>
      <c r="QLO155" s="66"/>
      <c r="QLP155" s="7"/>
      <c r="QLV155" s="7"/>
      <c r="QMB155" s="7"/>
      <c r="QMH155" s="66"/>
      <c r="QMI155" s="7"/>
      <c r="QMO155" s="7"/>
      <c r="QMU155" s="7"/>
      <c r="QNA155" s="66"/>
      <c r="QNB155" s="7"/>
      <c r="QNH155" s="7"/>
      <c r="QNN155" s="7"/>
      <c r="QNT155" s="66"/>
      <c r="QNU155" s="7"/>
      <c r="QOA155" s="7"/>
      <c r="QOG155" s="7"/>
      <c r="QOM155" s="66"/>
      <c r="QON155" s="7"/>
      <c r="QOT155" s="7"/>
      <c r="QOZ155" s="7"/>
      <c r="QPF155" s="66"/>
      <c r="QPG155" s="7"/>
      <c r="QPM155" s="7"/>
      <c r="QPS155" s="7"/>
      <c r="QPY155" s="66"/>
      <c r="QPZ155" s="7"/>
      <c r="QQF155" s="7"/>
      <c r="QQL155" s="7"/>
      <c r="QQR155" s="66"/>
      <c r="QQS155" s="7"/>
      <c r="QQY155" s="7"/>
      <c r="QRE155" s="7"/>
      <c r="QRK155" s="66"/>
      <c r="QRL155" s="7"/>
      <c r="QRR155" s="7"/>
      <c r="QRX155" s="7"/>
      <c r="QSD155" s="66"/>
      <c r="QSE155" s="7"/>
      <c r="QSK155" s="7"/>
      <c r="QSQ155" s="7"/>
      <c r="QSW155" s="66"/>
      <c r="QSX155" s="7"/>
      <c r="QTD155" s="7"/>
      <c r="QTJ155" s="7"/>
      <c r="QTP155" s="66"/>
      <c r="QTQ155" s="7"/>
      <c r="QTW155" s="7"/>
      <c r="QUC155" s="7"/>
      <c r="QUI155" s="66"/>
      <c r="QUJ155" s="7"/>
      <c r="QUP155" s="7"/>
      <c r="QUV155" s="7"/>
      <c r="QVB155" s="66"/>
      <c r="QVC155" s="7"/>
      <c r="QVI155" s="7"/>
      <c r="QVO155" s="7"/>
      <c r="QVU155" s="66"/>
      <c r="QVV155" s="7"/>
      <c r="QWB155" s="7"/>
      <c r="QWH155" s="7"/>
      <c r="QWN155" s="66"/>
      <c r="QWO155" s="7"/>
      <c r="QWU155" s="7"/>
      <c r="QXA155" s="7"/>
      <c r="QXG155" s="66"/>
      <c r="QXH155" s="7"/>
      <c r="QXN155" s="7"/>
      <c r="QXT155" s="7"/>
      <c r="QXZ155" s="66"/>
      <c r="QYA155" s="7"/>
      <c r="QYG155" s="7"/>
      <c r="QYM155" s="7"/>
      <c r="QYS155" s="66"/>
      <c r="QYT155" s="7"/>
      <c r="QYZ155" s="7"/>
      <c r="QZF155" s="7"/>
      <c r="QZL155" s="66"/>
      <c r="QZM155" s="7"/>
      <c r="QZS155" s="7"/>
      <c r="QZY155" s="7"/>
      <c r="RAE155" s="66"/>
      <c r="RAF155" s="7"/>
      <c r="RAL155" s="7"/>
      <c r="RAR155" s="7"/>
      <c r="RAX155" s="66"/>
      <c r="RAY155" s="7"/>
      <c r="RBE155" s="7"/>
      <c r="RBK155" s="7"/>
      <c r="RBQ155" s="66"/>
      <c r="RBR155" s="7"/>
      <c r="RBX155" s="7"/>
      <c r="RCD155" s="7"/>
      <c r="RCJ155" s="66"/>
      <c r="RCK155" s="7"/>
      <c r="RCQ155" s="7"/>
      <c r="RCW155" s="7"/>
      <c r="RDC155" s="66"/>
      <c r="RDD155" s="7"/>
      <c r="RDJ155" s="7"/>
      <c r="RDP155" s="7"/>
      <c r="RDV155" s="66"/>
      <c r="RDW155" s="7"/>
      <c r="REC155" s="7"/>
      <c r="REI155" s="7"/>
      <c r="REO155" s="66"/>
      <c r="REP155" s="7"/>
      <c r="REV155" s="7"/>
      <c r="RFB155" s="7"/>
      <c r="RFH155" s="66"/>
      <c r="RFI155" s="7"/>
      <c r="RFO155" s="7"/>
      <c r="RFU155" s="7"/>
      <c r="RGA155" s="66"/>
      <c r="RGB155" s="7"/>
      <c r="RGH155" s="7"/>
      <c r="RGN155" s="7"/>
      <c r="RGT155" s="66"/>
      <c r="RGU155" s="7"/>
      <c r="RHA155" s="7"/>
      <c r="RHG155" s="7"/>
      <c r="RHM155" s="66"/>
      <c r="RHN155" s="7"/>
      <c r="RHT155" s="7"/>
      <c r="RHZ155" s="7"/>
      <c r="RIF155" s="66"/>
      <c r="RIG155" s="7"/>
      <c r="RIM155" s="7"/>
      <c r="RIS155" s="7"/>
      <c r="RIY155" s="66"/>
      <c r="RIZ155" s="7"/>
      <c r="RJF155" s="7"/>
      <c r="RJL155" s="7"/>
      <c r="RJR155" s="66"/>
      <c r="RJS155" s="7"/>
      <c r="RJY155" s="7"/>
      <c r="RKE155" s="7"/>
      <c r="RKK155" s="66"/>
      <c r="RKL155" s="7"/>
      <c r="RKR155" s="7"/>
      <c r="RKX155" s="7"/>
      <c r="RLD155" s="66"/>
      <c r="RLE155" s="7"/>
      <c r="RLK155" s="7"/>
      <c r="RLQ155" s="7"/>
      <c r="RLW155" s="66"/>
      <c r="RLX155" s="7"/>
      <c r="RMD155" s="7"/>
      <c r="RMJ155" s="7"/>
      <c r="RMP155" s="66"/>
      <c r="RMQ155" s="7"/>
      <c r="RMW155" s="7"/>
      <c r="RNC155" s="7"/>
      <c r="RNI155" s="66"/>
      <c r="RNJ155" s="7"/>
      <c r="RNP155" s="7"/>
      <c r="RNV155" s="7"/>
      <c r="ROB155" s="66"/>
      <c r="ROC155" s="7"/>
      <c r="ROI155" s="7"/>
      <c r="ROO155" s="7"/>
      <c r="ROU155" s="66"/>
      <c r="ROV155" s="7"/>
      <c r="RPB155" s="7"/>
      <c r="RPH155" s="7"/>
      <c r="RPN155" s="66"/>
      <c r="RPO155" s="7"/>
      <c r="RPU155" s="7"/>
      <c r="RQA155" s="7"/>
      <c r="RQG155" s="66"/>
      <c r="RQH155" s="7"/>
      <c r="RQN155" s="7"/>
      <c r="RQT155" s="7"/>
      <c r="RQZ155" s="66"/>
      <c r="RRA155" s="7"/>
      <c r="RRG155" s="7"/>
      <c r="RRM155" s="7"/>
      <c r="RRS155" s="66"/>
      <c r="RRT155" s="7"/>
      <c r="RRZ155" s="7"/>
      <c r="RSF155" s="7"/>
      <c r="RSL155" s="66"/>
      <c r="RSM155" s="7"/>
      <c r="RSS155" s="7"/>
      <c r="RSY155" s="7"/>
      <c r="RTE155" s="66"/>
      <c r="RTF155" s="7"/>
      <c r="RTL155" s="7"/>
      <c r="RTR155" s="7"/>
      <c r="RTX155" s="66"/>
      <c r="RTY155" s="7"/>
      <c r="RUE155" s="7"/>
      <c r="RUK155" s="7"/>
      <c r="RUQ155" s="66"/>
      <c r="RUR155" s="7"/>
      <c r="RUX155" s="7"/>
      <c r="RVD155" s="7"/>
      <c r="RVJ155" s="66"/>
      <c r="RVK155" s="7"/>
      <c r="RVQ155" s="7"/>
      <c r="RVW155" s="7"/>
      <c r="RWC155" s="66"/>
      <c r="RWD155" s="7"/>
      <c r="RWJ155" s="7"/>
      <c r="RWP155" s="7"/>
      <c r="RWV155" s="66"/>
      <c r="RWW155" s="7"/>
      <c r="RXC155" s="7"/>
      <c r="RXI155" s="7"/>
      <c r="RXO155" s="66"/>
      <c r="RXP155" s="7"/>
      <c r="RXV155" s="7"/>
      <c r="RYB155" s="7"/>
      <c r="RYH155" s="66"/>
      <c r="RYI155" s="7"/>
      <c r="RYO155" s="7"/>
      <c r="RYU155" s="7"/>
      <c r="RZA155" s="66"/>
      <c r="RZB155" s="7"/>
      <c r="RZH155" s="7"/>
      <c r="RZN155" s="7"/>
      <c r="RZT155" s="66"/>
      <c r="RZU155" s="7"/>
      <c r="SAA155" s="7"/>
      <c r="SAG155" s="7"/>
      <c r="SAM155" s="66"/>
      <c r="SAN155" s="7"/>
      <c r="SAT155" s="7"/>
      <c r="SAZ155" s="7"/>
      <c r="SBF155" s="66"/>
      <c r="SBG155" s="7"/>
      <c r="SBM155" s="7"/>
      <c r="SBS155" s="7"/>
      <c r="SBY155" s="66"/>
      <c r="SBZ155" s="7"/>
      <c r="SCF155" s="7"/>
      <c r="SCL155" s="7"/>
      <c r="SCR155" s="66"/>
      <c r="SCS155" s="7"/>
      <c r="SCY155" s="7"/>
      <c r="SDE155" s="7"/>
      <c r="SDK155" s="66"/>
      <c r="SDL155" s="7"/>
      <c r="SDR155" s="7"/>
      <c r="SDX155" s="7"/>
      <c r="SED155" s="66"/>
      <c r="SEE155" s="7"/>
      <c r="SEK155" s="7"/>
      <c r="SEQ155" s="7"/>
      <c r="SEW155" s="66"/>
      <c r="SEX155" s="7"/>
      <c r="SFD155" s="7"/>
      <c r="SFJ155" s="7"/>
      <c r="SFP155" s="66"/>
      <c r="SFQ155" s="7"/>
      <c r="SFW155" s="7"/>
      <c r="SGC155" s="7"/>
      <c r="SGI155" s="66"/>
      <c r="SGJ155" s="7"/>
      <c r="SGP155" s="7"/>
      <c r="SGV155" s="7"/>
      <c r="SHB155" s="66"/>
      <c r="SHC155" s="7"/>
      <c r="SHI155" s="7"/>
      <c r="SHO155" s="7"/>
      <c r="SHU155" s="66"/>
      <c r="SHV155" s="7"/>
      <c r="SIB155" s="7"/>
      <c r="SIH155" s="7"/>
      <c r="SIN155" s="66"/>
      <c r="SIO155" s="7"/>
      <c r="SIU155" s="7"/>
      <c r="SJA155" s="7"/>
      <c r="SJG155" s="66"/>
      <c r="SJH155" s="7"/>
      <c r="SJN155" s="7"/>
      <c r="SJT155" s="7"/>
      <c r="SJZ155" s="66"/>
      <c r="SKA155" s="7"/>
      <c r="SKG155" s="7"/>
      <c r="SKM155" s="7"/>
      <c r="SKS155" s="66"/>
      <c r="SKT155" s="7"/>
      <c r="SKZ155" s="7"/>
      <c r="SLF155" s="7"/>
      <c r="SLL155" s="66"/>
      <c r="SLM155" s="7"/>
      <c r="SLS155" s="7"/>
      <c r="SLY155" s="7"/>
      <c r="SME155" s="66"/>
      <c r="SMF155" s="7"/>
      <c r="SML155" s="7"/>
      <c r="SMR155" s="7"/>
      <c r="SMX155" s="66"/>
      <c r="SMY155" s="7"/>
      <c r="SNE155" s="7"/>
      <c r="SNK155" s="7"/>
      <c r="SNQ155" s="66"/>
      <c r="SNR155" s="7"/>
      <c r="SNX155" s="7"/>
      <c r="SOD155" s="7"/>
      <c r="SOJ155" s="66"/>
      <c r="SOK155" s="7"/>
      <c r="SOQ155" s="7"/>
      <c r="SOW155" s="7"/>
      <c r="SPC155" s="66"/>
      <c r="SPD155" s="7"/>
      <c r="SPJ155" s="7"/>
      <c r="SPP155" s="7"/>
      <c r="SPV155" s="66"/>
      <c r="SPW155" s="7"/>
      <c r="SQC155" s="7"/>
      <c r="SQI155" s="7"/>
      <c r="SQO155" s="66"/>
      <c r="SQP155" s="7"/>
      <c r="SQV155" s="7"/>
      <c r="SRB155" s="7"/>
      <c r="SRH155" s="66"/>
      <c r="SRI155" s="7"/>
      <c r="SRO155" s="7"/>
      <c r="SRU155" s="7"/>
      <c r="SSA155" s="66"/>
      <c r="SSB155" s="7"/>
      <c r="SSH155" s="7"/>
      <c r="SSN155" s="7"/>
      <c r="SST155" s="66"/>
      <c r="SSU155" s="7"/>
      <c r="STA155" s="7"/>
      <c r="STG155" s="7"/>
      <c r="STM155" s="66"/>
      <c r="STN155" s="7"/>
      <c r="STT155" s="7"/>
      <c r="STZ155" s="7"/>
      <c r="SUF155" s="66"/>
      <c r="SUG155" s="7"/>
      <c r="SUM155" s="7"/>
      <c r="SUS155" s="7"/>
      <c r="SUY155" s="66"/>
      <c r="SUZ155" s="7"/>
      <c r="SVF155" s="7"/>
      <c r="SVL155" s="7"/>
      <c r="SVR155" s="66"/>
      <c r="SVS155" s="7"/>
      <c r="SVY155" s="7"/>
      <c r="SWE155" s="7"/>
      <c r="SWK155" s="66"/>
      <c r="SWL155" s="7"/>
      <c r="SWR155" s="7"/>
      <c r="SWX155" s="7"/>
      <c r="SXD155" s="66"/>
      <c r="SXE155" s="7"/>
      <c r="SXK155" s="7"/>
      <c r="SXQ155" s="7"/>
      <c r="SXW155" s="66"/>
      <c r="SXX155" s="7"/>
      <c r="SYD155" s="7"/>
      <c r="SYJ155" s="7"/>
      <c r="SYP155" s="66"/>
      <c r="SYQ155" s="7"/>
      <c r="SYW155" s="7"/>
      <c r="SZC155" s="7"/>
      <c r="SZI155" s="66"/>
      <c r="SZJ155" s="7"/>
      <c r="SZP155" s="7"/>
      <c r="SZV155" s="7"/>
      <c r="TAB155" s="66"/>
      <c r="TAC155" s="7"/>
      <c r="TAI155" s="7"/>
      <c r="TAO155" s="7"/>
      <c r="TAU155" s="66"/>
      <c r="TAV155" s="7"/>
      <c r="TBB155" s="7"/>
      <c r="TBH155" s="7"/>
      <c r="TBN155" s="66"/>
      <c r="TBO155" s="7"/>
      <c r="TBU155" s="7"/>
      <c r="TCA155" s="7"/>
      <c r="TCG155" s="66"/>
      <c r="TCH155" s="7"/>
      <c r="TCN155" s="7"/>
      <c r="TCT155" s="7"/>
      <c r="TCZ155" s="66"/>
      <c r="TDA155" s="7"/>
      <c r="TDG155" s="7"/>
      <c r="TDM155" s="7"/>
      <c r="TDS155" s="66"/>
      <c r="TDT155" s="7"/>
      <c r="TDZ155" s="7"/>
      <c r="TEF155" s="7"/>
      <c r="TEL155" s="66"/>
      <c r="TEM155" s="7"/>
      <c r="TES155" s="7"/>
      <c r="TEY155" s="7"/>
      <c r="TFE155" s="66"/>
      <c r="TFF155" s="7"/>
      <c r="TFL155" s="7"/>
      <c r="TFR155" s="7"/>
      <c r="TFX155" s="66"/>
      <c r="TFY155" s="7"/>
      <c r="TGE155" s="7"/>
      <c r="TGK155" s="7"/>
      <c r="TGQ155" s="66"/>
      <c r="TGR155" s="7"/>
      <c r="TGX155" s="7"/>
      <c r="THD155" s="7"/>
      <c r="THJ155" s="66"/>
      <c r="THK155" s="7"/>
      <c r="THQ155" s="7"/>
      <c r="THW155" s="7"/>
      <c r="TIC155" s="66"/>
      <c r="TID155" s="7"/>
      <c r="TIJ155" s="7"/>
      <c r="TIP155" s="7"/>
      <c r="TIV155" s="66"/>
      <c r="TIW155" s="7"/>
      <c r="TJC155" s="7"/>
      <c r="TJI155" s="7"/>
      <c r="TJO155" s="66"/>
      <c r="TJP155" s="7"/>
      <c r="TJV155" s="7"/>
      <c r="TKB155" s="7"/>
      <c r="TKH155" s="66"/>
      <c r="TKI155" s="7"/>
      <c r="TKO155" s="7"/>
      <c r="TKU155" s="7"/>
      <c r="TLA155" s="66"/>
      <c r="TLB155" s="7"/>
      <c r="TLH155" s="7"/>
      <c r="TLN155" s="7"/>
      <c r="TLT155" s="66"/>
      <c r="TLU155" s="7"/>
      <c r="TMA155" s="7"/>
      <c r="TMG155" s="7"/>
      <c r="TMM155" s="66"/>
      <c r="TMN155" s="7"/>
      <c r="TMT155" s="7"/>
      <c r="TMZ155" s="7"/>
      <c r="TNF155" s="66"/>
      <c r="TNG155" s="7"/>
      <c r="TNM155" s="7"/>
      <c r="TNS155" s="7"/>
      <c r="TNY155" s="66"/>
      <c r="TNZ155" s="7"/>
      <c r="TOF155" s="7"/>
      <c r="TOL155" s="7"/>
      <c r="TOR155" s="66"/>
      <c r="TOS155" s="7"/>
      <c r="TOY155" s="7"/>
      <c r="TPE155" s="7"/>
      <c r="TPK155" s="66"/>
      <c r="TPL155" s="7"/>
      <c r="TPR155" s="7"/>
      <c r="TPX155" s="7"/>
      <c r="TQD155" s="66"/>
      <c r="TQE155" s="7"/>
      <c r="TQK155" s="7"/>
      <c r="TQQ155" s="7"/>
      <c r="TQW155" s="66"/>
      <c r="TQX155" s="7"/>
      <c r="TRD155" s="7"/>
      <c r="TRJ155" s="7"/>
      <c r="TRP155" s="66"/>
      <c r="TRQ155" s="7"/>
      <c r="TRW155" s="7"/>
      <c r="TSC155" s="7"/>
      <c r="TSI155" s="66"/>
      <c r="TSJ155" s="7"/>
      <c r="TSP155" s="7"/>
      <c r="TSV155" s="7"/>
      <c r="TTB155" s="66"/>
      <c r="TTC155" s="7"/>
      <c r="TTI155" s="7"/>
      <c r="TTO155" s="7"/>
      <c r="TTU155" s="66"/>
      <c r="TTV155" s="7"/>
      <c r="TUB155" s="7"/>
      <c r="TUH155" s="7"/>
      <c r="TUN155" s="66"/>
      <c r="TUO155" s="7"/>
      <c r="TUU155" s="7"/>
      <c r="TVA155" s="7"/>
      <c r="TVG155" s="66"/>
      <c r="TVH155" s="7"/>
      <c r="TVN155" s="7"/>
      <c r="TVT155" s="7"/>
      <c r="TVZ155" s="66"/>
      <c r="TWA155" s="7"/>
      <c r="TWG155" s="7"/>
      <c r="TWM155" s="7"/>
      <c r="TWS155" s="66"/>
      <c r="TWT155" s="7"/>
      <c r="TWZ155" s="7"/>
      <c r="TXF155" s="7"/>
      <c r="TXL155" s="66"/>
      <c r="TXM155" s="7"/>
      <c r="TXS155" s="7"/>
      <c r="TXY155" s="7"/>
      <c r="TYE155" s="66"/>
      <c r="TYF155" s="7"/>
      <c r="TYL155" s="7"/>
      <c r="TYR155" s="7"/>
      <c r="TYX155" s="66"/>
      <c r="TYY155" s="7"/>
      <c r="TZE155" s="7"/>
      <c r="TZK155" s="7"/>
      <c r="TZQ155" s="66"/>
      <c r="TZR155" s="7"/>
      <c r="TZX155" s="7"/>
      <c r="UAD155" s="7"/>
      <c r="UAJ155" s="66"/>
      <c r="UAK155" s="7"/>
      <c r="UAQ155" s="7"/>
      <c r="UAW155" s="7"/>
      <c r="UBC155" s="66"/>
      <c r="UBD155" s="7"/>
      <c r="UBJ155" s="7"/>
      <c r="UBP155" s="7"/>
      <c r="UBV155" s="66"/>
      <c r="UBW155" s="7"/>
      <c r="UCC155" s="7"/>
      <c r="UCI155" s="7"/>
      <c r="UCO155" s="66"/>
      <c r="UCP155" s="7"/>
      <c r="UCV155" s="7"/>
      <c r="UDB155" s="7"/>
      <c r="UDH155" s="66"/>
      <c r="UDI155" s="7"/>
      <c r="UDO155" s="7"/>
      <c r="UDU155" s="7"/>
      <c r="UEA155" s="66"/>
      <c r="UEB155" s="7"/>
      <c r="UEH155" s="7"/>
      <c r="UEN155" s="7"/>
      <c r="UET155" s="66"/>
      <c r="UEU155" s="7"/>
      <c r="UFA155" s="7"/>
      <c r="UFG155" s="7"/>
      <c r="UFM155" s="66"/>
      <c r="UFN155" s="7"/>
      <c r="UFT155" s="7"/>
      <c r="UFZ155" s="7"/>
      <c r="UGF155" s="66"/>
      <c r="UGG155" s="7"/>
      <c r="UGM155" s="7"/>
      <c r="UGS155" s="7"/>
      <c r="UGY155" s="66"/>
      <c r="UGZ155" s="7"/>
      <c r="UHF155" s="7"/>
      <c r="UHL155" s="7"/>
      <c r="UHR155" s="66"/>
      <c r="UHS155" s="7"/>
      <c r="UHY155" s="7"/>
      <c r="UIE155" s="7"/>
      <c r="UIK155" s="66"/>
      <c r="UIL155" s="7"/>
      <c r="UIR155" s="7"/>
      <c r="UIX155" s="7"/>
      <c r="UJD155" s="66"/>
      <c r="UJE155" s="7"/>
      <c r="UJK155" s="7"/>
      <c r="UJQ155" s="7"/>
      <c r="UJW155" s="66"/>
      <c r="UJX155" s="7"/>
      <c r="UKD155" s="7"/>
      <c r="UKJ155" s="7"/>
      <c r="UKP155" s="66"/>
      <c r="UKQ155" s="7"/>
      <c r="UKW155" s="7"/>
      <c r="ULC155" s="7"/>
      <c r="ULI155" s="66"/>
      <c r="ULJ155" s="7"/>
      <c r="ULP155" s="7"/>
      <c r="ULV155" s="7"/>
      <c r="UMB155" s="66"/>
      <c r="UMC155" s="7"/>
      <c r="UMI155" s="7"/>
      <c r="UMO155" s="7"/>
      <c r="UMU155" s="66"/>
      <c r="UMV155" s="7"/>
      <c r="UNB155" s="7"/>
      <c r="UNH155" s="7"/>
      <c r="UNN155" s="66"/>
      <c r="UNO155" s="7"/>
      <c r="UNU155" s="7"/>
      <c r="UOA155" s="7"/>
      <c r="UOG155" s="66"/>
      <c r="UOH155" s="7"/>
      <c r="UON155" s="7"/>
      <c r="UOT155" s="7"/>
      <c r="UOZ155" s="66"/>
      <c r="UPA155" s="7"/>
      <c r="UPG155" s="7"/>
      <c r="UPM155" s="7"/>
      <c r="UPS155" s="66"/>
      <c r="UPT155" s="7"/>
      <c r="UPZ155" s="7"/>
      <c r="UQF155" s="7"/>
      <c r="UQL155" s="66"/>
      <c r="UQM155" s="7"/>
      <c r="UQS155" s="7"/>
      <c r="UQY155" s="7"/>
      <c r="URE155" s="66"/>
      <c r="URF155" s="7"/>
      <c r="URL155" s="7"/>
      <c r="URR155" s="7"/>
      <c r="URX155" s="66"/>
      <c r="URY155" s="7"/>
      <c r="USE155" s="7"/>
      <c r="USK155" s="7"/>
      <c r="USQ155" s="66"/>
      <c r="USR155" s="7"/>
      <c r="USX155" s="7"/>
      <c r="UTD155" s="7"/>
      <c r="UTJ155" s="66"/>
      <c r="UTK155" s="7"/>
      <c r="UTQ155" s="7"/>
      <c r="UTW155" s="7"/>
      <c r="UUC155" s="66"/>
      <c r="UUD155" s="7"/>
      <c r="UUJ155" s="7"/>
      <c r="UUP155" s="7"/>
      <c r="UUV155" s="66"/>
      <c r="UUW155" s="7"/>
      <c r="UVC155" s="7"/>
      <c r="UVI155" s="7"/>
      <c r="UVO155" s="66"/>
      <c r="UVP155" s="7"/>
      <c r="UVV155" s="7"/>
      <c r="UWB155" s="7"/>
      <c r="UWH155" s="66"/>
      <c r="UWI155" s="7"/>
      <c r="UWO155" s="7"/>
      <c r="UWU155" s="7"/>
      <c r="UXA155" s="66"/>
      <c r="UXB155" s="7"/>
      <c r="UXH155" s="7"/>
      <c r="UXN155" s="7"/>
      <c r="UXT155" s="66"/>
      <c r="UXU155" s="7"/>
      <c r="UYA155" s="7"/>
      <c r="UYG155" s="7"/>
      <c r="UYM155" s="66"/>
      <c r="UYN155" s="7"/>
      <c r="UYT155" s="7"/>
      <c r="UYZ155" s="7"/>
      <c r="UZF155" s="66"/>
      <c r="UZG155" s="7"/>
      <c r="UZM155" s="7"/>
      <c r="UZS155" s="7"/>
      <c r="UZY155" s="66"/>
      <c r="UZZ155" s="7"/>
      <c r="VAF155" s="7"/>
      <c r="VAL155" s="7"/>
      <c r="VAR155" s="66"/>
      <c r="VAS155" s="7"/>
      <c r="VAY155" s="7"/>
      <c r="VBE155" s="7"/>
      <c r="VBK155" s="66"/>
      <c r="VBL155" s="7"/>
      <c r="VBR155" s="7"/>
      <c r="VBX155" s="7"/>
      <c r="VCD155" s="66"/>
      <c r="VCE155" s="7"/>
      <c r="VCK155" s="7"/>
      <c r="VCQ155" s="7"/>
      <c r="VCW155" s="66"/>
      <c r="VCX155" s="7"/>
      <c r="VDD155" s="7"/>
      <c r="VDJ155" s="7"/>
      <c r="VDP155" s="66"/>
      <c r="VDQ155" s="7"/>
      <c r="VDW155" s="7"/>
      <c r="VEC155" s="7"/>
      <c r="VEI155" s="66"/>
      <c r="VEJ155" s="7"/>
      <c r="VEP155" s="7"/>
      <c r="VEV155" s="7"/>
      <c r="VFB155" s="66"/>
      <c r="VFC155" s="7"/>
      <c r="VFI155" s="7"/>
      <c r="VFO155" s="7"/>
      <c r="VFU155" s="66"/>
      <c r="VFV155" s="7"/>
      <c r="VGB155" s="7"/>
      <c r="VGH155" s="7"/>
      <c r="VGN155" s="66"/>
      <c r="VGO155" s="7"/>
      <c r="VGU155" s="7"/>
      <c r="VHA155" s="7"/>
      <c r="VHG155" s="66"/>
      <c r="VHH155" s="7"/>
      <c r="VHN155" s="7"/>
      <c r="VHT155" s="7"/>
      <c r="VHZ155" s="66"/>
      <c r="VIA155" s="7"/>
      <c r="VIG155" s="7"/>
      <c r="VIM155" s="7"/>
      <c r="VIS155" s="66"/>
      <c r="VIT155" s="7"/>
      <c r="VIZ155" s="7"/>
      <c r="VJF155" s="7"/>
      <c r="VJL155" s="66"/>
      <c r="VJM155" s="7"/>
      <c r="VJS155" s="7"/>
      <c r="VJY155" s="7"/>
      <c r="VKE155" s="66"/>
      <c r="VKF155" s="7"/>
      <c r="VKL155" s="7"/>
      <c r="VKR155" s="7"/>
      <c r="VKX155" s="66"/>
      <c r="VKY155" s="7"/>
      <c r="VLE155" s="7"/>
      <c r="VLK155" s="7"/>
      <c r="VLQ155" s="66"/>
      <c r="VLR155" s="7"/>
      <c r="VLX155" s="7"/>
      <c r="VMD155" s="7"/>
      <c r="VMJ155" s="66"/>
      <c r="VMK155" s="7"/>
      <c r="VMQ155" s="7"/>
      <c r="VMW155" s="7"/>
      <c r="VNC155" s="66"/>
      <c r="VND155" s="7"/>
      <c r="VNJ155" s="7"/>
      <c r="VNP155" s="7"/>
      <c r="VNV155" s="66"/>
      <c r="VNW155" s="7"/>
      <c r="VOC155" s="7"/>
      <c r="VOI155" s="7"/>
      <c r="VOO155" s="66"/>
      <c r="VOP155" s="7"/>
      <c r="VOV155" s="7"/>
      <c r="VPB155" s="7"/>
      <c r="VPH155" s="66"/>
      <c r="VPI155" s="7"/>
      <c r="VPO155" s="7"/>
      <c r="VPU155" s="7"/>
      <c r="VQA155" s="66"/>
      <c r="VQB155" s="7"/>
      <c r="VQH155" s="7"/>
      <c r="VQN155" s="7"/>
      <c r="VQT155" s="66"/>
      <c r="VQU155" s="7"/>
      <c r="VRA155" s="7"/>
      <c r="VRG155" s="7"/>
      <c r="VRM155" s="66"/>
      <c r="VRN155" s="7"/>
      <c r="VRT155" s="7"/>
      <c r="VRZ155" s="7"/>
      <c r="VSF155" s="66"/>
      <c r="VSG155" s="7"/>
      <c r="VSM155" s="7"/>
      <c r="VSS155" s="7"/>
      <c r="VSY155" s="66"/>
      <c r="VSZ155" s="7"/>
      <c r="VTF155" s="7"/>
      <c r="VTL155" s="7"/>
      <c r="VTR155" s="66"/>
      <c r="VTS155" s="7"/>
      <c r="VTY155" s="7"/>
      <c r="VUE155" s="7"/>
      <c r="VUK155" s="66"/>
      <c r="VUL155" s="7"/>
      <c r="VUR155" s="7"/>
      <c r="VUX155" s="7"/>
      <c r="VVD155" s="66"/>
      <c r="VVE155" s="7"/>
      <c r="VVK155" s="7"/>
      <c r="VVQ155" s="7"/>
      <c r="VVW155" s="66"/>
      <c r="VVX155" s="7"/>
      <c r="VWD155" s="7"/>
      <c r="VWJ155" s="7"/>
      <c r="VWP155" s="66"/>
      <c r="VWQ155" s="7"/>
      <c r="VWW155" s="7"/>
      <c r="VXC155" s="7"/>
      <c r="VXI155" s="66"/>
      <c r="VXJ155" s="7"/>
      <c r="VXP155" s="7"/>
      <c r="VXV155" s="7"/>
      <c r="VYB155" s="66"/>
      <c r="VYC155" s="7"/>
      <c r="VYI155" s="7"/>
      <c r="VYO155" s="7"/>
      <c r="VYU155" s="66"/>
      <c r="VYV155" s="7"/>
      <c r="VZB155" s="7"/>
      <c r="VZH155" s="7"/>
      <c r="VZN155" s="66"/>
      <c r="VZO155" s="7"/>
      <c r="VZU155" s="7"/>
      <c r="WAA155" s="7"/>
      <c r="WAG155" s="66"/>
      <c r="WAH155" s="7"/>
      <c r="WAN155" s="7"/>
      <c r="WAT155" s="7"/>
      <c r="WAZ155" s="66"/>
      <c r="WBA155" s="7"/>
      <c r="WBG155" s="7"/>
      <c r="WBM155" s="7"/>
      <c r="WBS155" s="66"/>
      <c r="WBT155" s="7"/>
      <c r="WBZ155" s="7"/>
      <c r="WCF155" s="7"/>
      <c r="WCL155" s="66"/>
      <c r="WCM155" s="7"/>
      <c r="WCS155" s="7"/>
      <c r="WCY155" s="7"/>
      <c r="WDE155" s="66"/>
      <c r="WDF155" s="7"/>
      <c r="WDL155" s="7"/>
      <c r="WDR155" s="7"/>
      <c r="WDX155" s="66"/>
      <c r="WDY155" s="7"/>
      <c r="WEE155" s="7"/>
      <c r="WEK155" s="7"/>
      <c r="WEQ155" s="66"/>
      <c r="WER155" s="7"/>
      <c r="WEX155" s="7"/>
      <c r="WFD155" s="7"/>
      <c r="WFJ155" s="66"/>
      <c r="WFK155" s="7"/>
      <c r="WFQ155" s="7"/>
      <c r="WFW155" s="7"/>
      <c r="WGC155" s="66"/>
      <c r="WGD155" s="7"/>
      <c r="WGJ155" s="7"/>
      <c r="WGP155" s="7"/>
      <c r="WGV155" s="66"/>
      <c r="WGW155" s="7"/>
      <c r="WHC155" s="7"/>
      <c r="WHI155" s="7"/>
      <c r="WHO155" s="66"/>
      <c r="WHP155" s="7"/>
      <c r="WHV155" s="7"/>
      <c r="WIB155" s="7"/>
      <c r="WIH155" s="66"/>
      <c r="WII155" s="7"/>
      <c r="WIO155" s="7"/>
      <c r="WIU155" s="7"/>
      <c r="WJA155" s="66"/>
      <c r="WJB155" s="7"/>
      <c r="WJH155" s="7"/>
      <c r="WJN155" s="7"/>
      <c r="WJT155" s="66"/>
      <c r="WJU155" s="7"/>
      <c r="WKA155" s="7"/>
      <c r="WKG155" s="7"/>
      <c r="WKM155" s="66"/>
      <c r="WKN155" s="7"/>
      <c r="WKT155" s="7"/>
      <c r="WKZ155" s="7"/>
      <c r="WLF155" s="66"/>
      <c r="WLG155" s="7"/>
      <c r="WLM155" s="7"/>
      <c r="WLS155" s="7"/>
      <c r="WLY155" s="66"/>
      <c r="WLZ155" s="7"/>
      <c r="WMF155" s="7"/>
      <c r="WML155" s="7"/>
      <c r="WMR155" s="66"/>
      <c r="WMS155" s="7"/>
      <c r="WMY155" s="7"/>
      <c r="WNE155" s="7"/>
      <c r="WNK155" s="66"/>
      <c r="WNL155" s="7"/>
      <c r="WNR155" s="7"/>
      <c r="WNX155" s="7"/>
      <c r="WOD155" s="66"/>
      <c r="WOE155" s="7"/>
      <c r="WOK155" s="7"/>
      <c r="WOQ155" s="7"/>
      <c r="WOW155" s="66"/>
      <c r="WOX155" s="7"/>
      <c r="WPD155" s="7"/>
      <c r="WPJ155" s="7"/>
      <c r="WPP155" s="66"/>
      <c r="WPQ155" s="7"/>
      <c r="WPW155" s="7"/>
      <c r="WQC155" s="7"/>
      <c r="WQI155" s="66"/>
      <c r="WQJ155" s="7"/>
      <c r="WQP155" s="7"/>
      <c r="WQV155" s="7"/>
      <c r="WRB155" s="66"/>
      <c r="WRC155" s="7"/>
      <c r="WRI155" s="7"/>
      <c r="WRO155" s="7"/>
      <c r="WRU155" s="66"/>
      <c r="WRV155" s="7"/>
      <c r="WSB155" s="7"/>
      <c r="WSH155" s="7"/>
      <c r="WSN155" s="66"/>
      <c r="WSO155" s="7"/>
      <c r="WSU155" s="7"/>
      <c r="WTA155" s="7"/>
      <c r="WTG155" s="66"/>
      <c r="WTH155" s="7"/>
      <c r="WTN155" s="7"/>
      <c r="WTT155" s="7"/>
      <c r="WTZ155" s="66"/>
      <c r="WUA155" s="7"/>
      <c r="WUG155" s="7"/>
      <c r="WUM155" s="7"/>
      <c r="WUS155" s="66"/>
      <c r="WUT155" s="7"/>
      <c r="WUZ155" s="7"/>
      <c r="WVF155" s="7"/>
      <c r="WVL155" s="66"/>
      <c r="WVM155" s="7"/>
      <c r="WVS155" s="7"/>
      <c r="WVY155" s="7"/>
      <c r="WWE155" s="66"/>
      <c r="WWF155" s="7"/>
      <c r="WWL155" s="7"/>
      <c r="WWR155" s="7"/>
      <c r="WWX155" s="66"/>
      <c r="WWY155" s="7"/>
      <c r="WXE155" s="7"/>
      <c r="WXK155" s="7"/>
      <c r="WXQ155" s="66"/>
      <c r="WXR155" s="7"/>
      <c r="WXX155" s="7"/>
      <c r="WYD155" s="7"/>
      <c r="WYJ155" s="66"/>
      <c r="WYK155" s="7"/>
      <c r="WYQ155" s="7"/>
      <c r="WYW155" s="7"/>
      <c r="WZC155" s="66"/>
      <c r="WZD155" s="7"/>
      <c r="WZJ155" s="7"/>
      <c r="WZP155" s="7"/>
      <c r="WZV155" s="66"/>
      <c r="WZW155" s="7"/>
      <c r="XAC155" s="7"/>
      <c r="XAI155" s="7"/>
      <c r="XAO155" s="66"/>
      <c r="XAP155" s="7"/>
      <c r="XAV155" s="7"/>
      <c r="XBB155" s="7"/>
      <c r="XBH155" s="66"/>
      <c r="XBI155" s="7"/>
      <c r="XBO155" s="7"/>
      <c r="XBU155" s="7"/>
      <c r="XCA155" s="66"/>
      <c r="XCB155" s="7"/>
      <c r="XCH155" s="7"/>
      <c r="XCN155" s="7"/>
      <c r="XCT155" s="66"/>
      <c r="XCU155" s="7"/>
      <c r="XDA155" s="7"/>
      <c r="XDG155" s="7"/>
      <c r="XDM155" s="66"/>
      <c r="XDN155" s="7"/>
      <c r="XDT155" s="7"/>
      <c r="XDZ155" s="7"/>
      <c r="XEF155" s="66"/>
      <c r="XEG155" s="7"/>
      <c r="XEM155" s="7"/>
      <c r="XES155" s="7"/>
      <c r="XEY155" s="66"/>
      <c r="XEZ155" s="7"/>
    </row>
    <row r="156" spans="1:1021 1027:2047 2053:3067 3073:4093 4099:5119 5125:6139 6145:7165 7171:8191 8197:10236 10242:11262 11268:12288 12294:13308 13314:14334 14340:15360 15366:16380" s="13" customFormat="1" x14ac:dyDescent="0.3">
      <c r="A156" s="57"/>
      <c r="B156" s="7" t="s">
        <v>8</v>
      </c>
      <c r="C156" s="13">
        <v>2824</v>
      </c>
      <c r="D156" s="13">
        <v>201</v>
      </c>
      <c r="E156" s="13">
        <v>1121</v>
      </c>
      <c r="F156" s="13">
        <v>701</v>
      </c>
      <c r="G156" s="13">
        <v>801</v>
      </c>
      <c r="H156" s="7"/>
      <c r="I156" s="13">
        <v>2350</v>
      </c>
      <c r="J156" s="13">
        <v>181</v>
      </c>
      <c r="K156" s="13">
        <v>938</v>
      </c>
      <c r="L156" s="13">
        <v>574</v>
      </c>
      <c r="M156" s="13">
        <v>657</v>
      </c>
      <c r="N156" s="7"/>
      <c r="O156" s="13">
        <v>474</v>
      </c>
      <c r="P156" s="13">
        <v>20</v>
      </c>
      <c r="Q156" s="13">
        <v>183</v>
      </c>
      <c r="R156" s="13">
        <v>127</v>
      </c>
      <c r="S156" s="13">
        <v>144</v>
      </c>
      <c r="T156" s="66"/>
      <c r="U156" s="7"/>
      <c r="AA156" s="7"/>
      <c r="AG156" s="7"/>
      <c r="AM156" s="66"/>
      <c r="AN156" s="7"/>
      <c r="AT156" s="7"/>
      <c r="AZ156" s="7"/>
      <c r="BF156" s="66"/>
      <c r="BG156" s="7"/>
      <c r="BM156" s="7"/>
      <c r="BS156" s="7"/>
      <c r="BY156" s="66"/>
      <c r="BZ156" s="7"/>
      <c r="CF156" s="7"/>
      <c r="CL156" s="7"/>
      <c r="CR156" s="66"/>
      <c r="CS156" s="7"/>
      <c r="CY156" s="7"/>
      <c r="DE156" s="7"/>
      <c r="DK156" s="66"/>
      <c r="DL156" s="7"/>
      <c r="DR156" s="7"/>
      <c r="DX156" s="7"/>
      <c r="ED156" s="66"/>
      <c r="EE156" s="7"/>
      <c r="EK156" s="7"/>
      <c r="EQ156" s="7"/>
      <c r="EW156" s="66"/>
      <c r="EX156" s="7"/>
      <c r="FD156" s="7"/>
      <c r="FJ156" s="7"/>
      <c r="FP156" s="66"/>
      <c r="FQ156" s="7"/>
      <c r="FW156" s="7"/>
      <c r="GC156" s="7"/>
      <c r="GI156" s="66"/>
      <c r="GJ156" s="7"/>
      <c r="GP156" s="7"/>
      <c r="GV156" s="7"/>
      <c r="HB156" s="66"/>
      <c r="HC156" s="7"/>
      <c r="HI156" s="7"/>
      <c r="HO156" s="7"/>
      <c r="HU156" s="66"/>
      <c r="HV156" s="7"/>
      <c r="IB156" s="7"/>
      <c r="IH156" s="7"/>
      <c r="IN156" s="66"/>
      <c r="IO156" s="7"/>
      <c r="IU156" s="7"/>
      <c r="JA156" s="7"/>
      <c r="JG156" s="66"/>
      <c r="JH156" s="7"/>
      <c r="JN156" s="7"/>
      <c r="JT156" s="7"/>
      <c r="JZ156" s="66"/>
      <c r="KA156" s="7"/>
      <c r="KG156" s="7"/>
      <c r="KM156" s="7"/>
      <c r="KS156" s="66"/>
      <c r="KT156" s="7"/>
      <c r="KZ156" s="7"/>
      <c r="LF156" s="7"/>
      <c r="LL156" s="66"/>
      <c r="LM156" s="7"/>
      <c r="LS156" s="7"/>
      <c r="LY156" s="7"/>
      <c r="ME156" s="66"/>
      <c r="MF156" s="7"/>
      <c r="ML156" s="7"/>
      <c r="MR156" s="7"/>
      <c r="MX156" s="66"/>
      <c r="MY156" s="7"/>
      <c r="NE156" s="7"/>
      <c r="NK156" s="7"/>
      <c r="NQ156" s="66"/>
      <c r="NR156" s="7"/>
      <c r="NX156" s="7"/>
      <c r="OD156" s="7"/>
      <c r="OJ156" s="66"/>
      <c r="OK156" s="7"/>
      <c r="OQ156" s="7"/>
      <c r="OW156" s="7"/>
      <c r="PC156" s="66"/>
      <c r="PD156" s="7"/>
      <c r="PJ156" s="7"/>
      <c r="PP156" s="7"/>
      <c r="PV156" s="66"/>
      <c r="PW156" s="7"/>
      <c r="QC156" s="7"/>
      <c r="QI156" s="7"/>
      <c r="QO156" s="66"/>
      <c r="QP156" s="7"/>
      <c r="QV156" s="7"/>
      <c r="RB156" s="7"/>
      <c r="RH156" s="66"/>
      <c r="RI156" s="7"/>
      <c r="RO156" s="7"/>
      <c r="RU156" s="7"/>
      <c r="SA156" s="66"/>
      <c r="SB156" s="7"/>
      <c r="SH156" s="7"/>
      <c r="SN156" s="7"/>
      <c r="ST156" s="66"/>
      <c r="SU156" s="7"/>
      <c r="TA156" s="7"/>
      <c r="TG156" s="7"/>
      <c r="TM156" s="66"/>
      <c r="TN156" s="7"/>
      <c r="TT156" s="7"/>
      <c r="TZ156" s="7"/>
      <c r="UF156" s="66"/>
      <c r="UG156" s="7"/>
      <c r="UM156" s="7"/>
      <c r="US156" s="7"/>
      <c r="UY156" s="66"/>
      <c r="UZ156" s="7"/>
      <c r="VF156" s="7"/>
      <c r="VL156" s="7"/>
      <c r="VR156" s="66"/>
      <c r="VS156" s="7"/>
      <c r="VY156" s="7"/>
      <c r="WE156" s="7"/>
      <c r="WK156" s="66"/>
      <c r="WL156" s="7"/>
      <c r="WR156" s="7"/>
      <c r="WX156" s="7"/>
      <c r="XD156" s="66"/>
      <c r="XE156" s="7"/>
      <c r="XK156" s="7"/>
      <c r="XQ156" s="7"/>
      <c r="XW156" s="66"/>
      <c r="XX156" s="7"/>
      <c r="YD156" s="7"/>
      <c r="YJ156" s="7"/>
      <c r="YP156" s="66"/>
      <c r="YQ156" s="7"/>
      <c r="YW156" s="7"/>
      <c r="ZC156" s="7"/>
      <c r="ZI156" s="66"/>
      <c r="ZJ156" s="7"/>
      <c r="ZP156" s="7"/>
      <c r="ZV156" s="7"/>
      <c r="AAB156" s="66"/>
      <c r="AAC156" s="7"/>
      <c r="AAI156" s="7"/>
      <c r="AAO156" s="7"/>
      <c r="AAU156" s="66"/>
      <c r="AAV156" s="7"/>
      <c r="ABB156" s="7"/>
      <c r="ABH156" s="7"/>
      <c r="ABN156" s="66"/>
      <c r="ABO156" s="7"/>
      <c r="ABU156" s="7"/>
      <c r="ACA156" s="7"/>
      <c r="ACG156" s="66"/>
      <c r="ACH156" s="7"/>
      <c r="ACN156" s="7"/>
      <c r="ACT156" s="7"/>
      <c r="ACZ156" s="66"/>
      <c r="ADA156" s="7"/>
      <c r="ADG156" s="7"/>
      <c r="ADM156" s="7"/>
      <c r="ADS156" s="66"/>
      <c r="ADT156" s="7"/>
      <c r="ADZ156" s="7"/>
      <c r="AEF156" s="7"/>
      <c r="AEL156" s="66"/>
      <c r="AEM156" s="7"/>
      <c r="AES156" s="7"/>
      <c r="AEY156" s="7"/>
      <c r="AFE156" s="66"/>
      <c r="AFF156" s="7"/>
      <c r="AFL156" s="7"/>
      <c r="AFR156" s="7"/>
      <c r="AFX156" s="66"/>
      <c r="AFY156" s="7"/>
      <c r="AGE156" s="7"/>
      <c r="AGK156" s="7"/>
      <c r="AGQ156" s="66"/>
      <c r="AGR156" s="7"/>
      <c r="AGX156" s="7"/>
      <c r="AHD156" s="7"/>
      <c r="AHJ156" s="66"/>
      <c r="AHK156" s="7"/>
      <c r="AHQ156" s="7"/>
      <c r="AHW156" s="7"/>
      <c r="AIC156" s="66"/>
      <c r="AID156" s="7"/>
      <c r="AIJ156" s="7"/>
      <c r="AIP156" s="7"/>
      <c r="AIV156" s="66"/>
      <c r="AIW156" s="7"/>
      <c r="AJC156" s="7"/>
      <c r="AJI156" s="7"/>
      <c r="AJO156" s="66"/>
      <c r="AJP156" s="7"/>
      <c r="AJV156" s="7"/>
      <c r="AKB156" s="7"/>
      <c r="AKH156" s="66"/>
      <c r="AKI156" s="7"/>
      <c r="AKO156" s="7"/>
      <c r="AKU156" s="7"/>
      <c r="ALA156" s="66"/>
      <c r="ALB156" s="7"/>
      <c r="ALH156" s="7"/>
      <c r="ALN156" s="7"/>
      <c r="ALT156" s="66"/>
      <c r="ALU156" s="7"/>
      <c r="AMA156" s="7"/>
      <c r="AMG156" s="7"/>
      <c r="AMM156" s="66"/>
      <c r="AMN156" s="7"/>
      <c r="AMT156" s="7"/>
      <c r="AMZ156" s="7"/>
      <c r="ANF156" s="66"/>
      <c r="ANG156" s="7"/>
      <c r="ANM156" s="7"/>
      <c r="ANS156" s="7"/>
      <c r="ANY156" s="66"/>
      <c r="ANZ156" s="7"/>
      <c r="AOF156" s="7"/>
      <c r="AOL156" s="7"/>
      <c r="AOR156" s="66"/>
      <c r="AOS156" s="7"/>
      <c r="AOY156" s="7"/>
      <c r="APE156" s="7"/>
      <c r="APK156" s="66"/>
      <c r="APL156" s="7"/>
      <c r="APR156" s="7"/>
      <c r="APX156" s="7"/>
      <c r="AQD156" s="66"/>
      <c r="AQE156" s="7"/>
      <c r="AQK156" s="7"/>
      <c r="AQQ156" s="7"/>
      <c r="AQW156" s="66"/>
      <c r="AQX156" s="7"/>
      <c r="ARD156" s="7"/>
      <c r="ARJ156" s="7"/>
      <c r="ARP156" s="66"/>
      <c r="ARQ156" s="7"/>
      <c r="ARW156" s="7"/>
      <c r="ASC156" s="7"/>
      <c r="ASI156" s="66"/>
      <c r="ASJ156" s="7"/>
      <c r="ASP156" s="7"/>
      <c r="ASV156" s="7"/>
      <c r="ATB156" s="66"/>
      <c r="ATC156" s="7"/>
      <c r="ATI156" s="7"/>
      <c r="ATO156" s="7"/>
      <c r="ATU156" s="66"/>
      <c r="ATV156" s="7"/>
      <c r="AUB156" s="7"/>
      <c r="AUH156" s="7"/>
      <c r="AUN156" s="66"/>
      <c r="AUO156" s="7"/>
      <c r="AUU156" s="7"/>
      <c r="AVA156" s="7"/>
      <c r="AVG156" s="66"/>
      <c r="AVH156" s="7"/>
      <c r="AVN156" s="7"/>
      <c r="AVT156" s="7"/>
      <c r="AVZ156" s="66"/>
      <c r="AWA156" s="7"/>
      <c r="AWG156" s="7"/>
      <c r="AWM156" s="7"/>
      <c r="AWS156" s="66"/>
      <c r="AWT156" s="7"/>
      <c r="AWZ156" s="7"/>
      <c r="AXF156" s="7"/>
      <c r="AXL156" s="66"/>
      <c r="AXM156" s="7"/>
      <c r="AXS156" s="7"/>
      <c r="AXY156" s="7"/>
      <c r="AYE156" s="66"/>
      <c r="AYF156" s="7"/>
      <c r="AYL156" s="7"/>
      <c r="AYR156" s="7"/>
      <c r="AYX156" s="66"/>
      <c r="AYY156" s="7"/>
      <c r="AZE156" s="7"/>
      <c r="AZK156" s="7"/>
      <c r="AZQ156" s="66"/>
      <c r="AZR156" s="7"/>
      <c r="AZX156" s="7"/>
      <c r="BAD156" s="7"/>
      <c r="BAJ156" s="66"/>
      <c r="BAK156" s="7"/>
      <c r="BAQ156" s="7"/>
      <c r="BAW156" s="7"/>
      <c r="BBC156" s="66"/>
      <c r="BBD156" s="7"/>
      <c r="BBJ156" s="7"/>
      <c r="BBP156" s="7"/>
      <c r="BBV156" s="66"/>
      <c r="BBW156" s="7"/>
      <c r="BCC156" s="7"/>
      <c r="BCI156" s="7"/>
      <c r="BCO156" s="66"/>
      <c r="BCP156" s="7"/>
      <c r="BCV156" s="7"/>
      <c r="BDB156" s="7"/>
      <c r="BDH156" s="66"/>
      <c r="BDI156" s="7"/>
      <c r="BDO156" s="7"/>
      <c r="BDU156" s="7"/>
      <c r="BEA156" s="66"/>
      <c r="BEB156" s="7"/>
      <c r="BEH156" s="7"/>
      <c r="BEN156" s="7"/>
      <c r="BET156" s="66"/>
      <c r="BEU156" s="7"/>
      <c r="BFA156" s="7"/>
      <c r="BFG156" s="7"/>
      <c r="BFM156" s="66"/>
      <c r="BFN156" s="7"/>
      <c r="BFT156" s="7"/>
      <c r="BFZ156" s="7"/>
      <c r="BGF156" s="66"/>
      <c r="BGG156" s="7"/>
      <c r="BGM156" s="7"/>
      <c r="BGS156" s="7"/>
      <c r="BGY156" s="66"/>
      <c r="BGZ156" s="7"/>
      <c r="BHF156" s="7"/>
      <c r="BHL156" s="7"/>
      <c r="BHR156" s="66"/>
      <c r="BHS156" s="7"/>
      <c r="BHY156" s="7"/>
      <c r="BIE156" s="7"/>
      <c r="BIK156" s="66"/>
      <c r="BIL156" s="7"/>
      <c r="BIR156" s="7"/>
      <c r="BIX156" s="7"/>
      <c r="BJD156" s="66"/>
      <c r="BJE156" s="7"/>
      <c r="BJK156" s="7"/>
      <c r="BJQ156" s="7"/>
      <c r="BJW156" s="66"/>
      <c r="BJX156" s="7"/>
      <c r="BKD156" s="7"/>
      <c r="BKJ156" s="7"/>
      <c r="BKP156" s="66"/>
      <c r="BKQ156" s="7"/>
      <c r="BKW156" s="7"/>
      <c r="BLC156" s="7"/>
      <c r="BLI156" s="66"/>
      <c r="BLJ156" s="7"/>
      <c r="BLP156" s="7"/>
      <c r="BLV156" s="7"/>
      <c r="BMB156" s="66"/>
      <c r="BMC156" s="7"/>
      <c r="BMI156" s="7"/>
      <c r="BMO156" s="7"/>
      <c r="BMU156" s="66"/>
      <c r="BMV156" s="7"/>
      <c r="BNB156" s="7"/>
      <c r="BNH156" s="7"/>
      <c r="BNN156" s="66"/>
      <c r="BNO156" s="7"/>
      <c r="BNU156" s="7"/>
      <c r="BOA156" s="7"/>
      <c r="BOG156" s="66"/>
      <c r="BOH156" s="7"/>
      <c r="BON156" s="7"/>
      <c r="BOT156" s="7"/>
      <c r="BOZ156" s="66"/>
      <c r="BPA156" s="7"/>
      <c r="BPG156" s="7"/>
      <c r="BPM156" s="7"/>
      <c r="BPS156" s="66"/>
      <c r="BPT156" s="7"/>
      <c r="BPZ156" s="7"/>
      <c r="BQF156" s="7"/>
      <c r="BQL156" s="66"/>
      <c r="BQM156" s="7"/>
      <c r="BQS156" s="7"/>
      <c r="BQY156" s="7"/>
      <c r="BRE156" s="66"/>
      <c r="BRF156" s="7"/>
      <c r="BRL156" s="7"/>
      <c r="BRR156" s="7"/>
      <c r="BRX156" s="66"/>
      <c r="BRY156" s="7"/>
      <c r="BSE156" s="7"/>
      <c r="BSK156" s="7"/>
      <c r="BSQ156" s="66"/>
      <c r="BSR156" s="7"/>
      <c r="BSX156" s="7"/>
      <c r="BTD156" s="7"/>
      <c r="BTJ156" s="66"/>
      <c r="BTK156" s="7"/>
      <c r="BTQ156" s="7"/>
      <c r="BTW156" s="7"/>
      <c r="BUC156" s="66"/>
      <c r="BUD156" s="7"/>
      <c r="BUJ156" s="7"/>
      <c r="BUP156" s="7"/>
      <c r="BUV156" s="66"/>
      <c r="BUW156" s="7"/>
      <c r="BVC156" s="7"/>
      <c r="BVI156" s="7"/>
      <c r="BVO156" s="66"/>
      <c r="BVP156" s="7"/>
      <c r="BVV156" s="7"/>
      <c r="BWB156" s="7"/>
      <c r="BWH156" s="66"/>
      <c r="BWI156" s="7"/>
      <c r="BWO156" s="7"/>
      <c r="BWU156" s="7"/>
      <c r="BXA156" s="66"/>
      <c r="BXB156" s="7"/>
      <c r="BXH156" s="7"/>
      <c r="BXN156" s="7"/>
      <c r="BXT156" s="66"/>
      <c r="BXU156" s="7"/>
      <c r="BYA156" s="7"/>
      <c r="BYG156" s="7"/>
      <c r="BYM156" s="66"/>
      <c r="BYN156" s="7"/>
      <c r="BYT156" s="7"/>
      <c r="BYZ156" s="7"/>
      <c r="BZF156" s="66"/>
      <c r="BZG156" s="7"/>
      <c r="BZM156" s="7"/>
      <c r="BZS156" s="7"/>
      <c r="BZY156" s="66"/>
      <c r="BZZ156" s="7"/>
      <c r="CAF156" s="7"/>
      <c r="CAL156" s="7"/>
      <c r="CAR156" s="66"/>
      <c r="CAS156" s="7"/>
      <c r="CAY156" s="7"/>
      <c r="CBE156" s="7"/>
      <c r="CBK156" s="66"/>
      <c r="CBL156" s="7"/>
      <c r="CBR156" s="7"/>
      <c r="CBX156" s="7"/>
      <c r="CCD156" s="66"/>
      <c r="CCE156" s="7"/>
      <c r="CCK156" s="7"/>
      <c r="CCQ156" s="7"/>
      <c r="CCW156" s="66"/>
      <c r="CCX156" s="7"/>
      <c r="CDD156" s="7"/>
      <c r="CDJ156" s="7"/>
      <c r="CDP156" s="66"/>
      <c r="CDQ156" s="7"/>
      <c r="CDW156" s="7"/>
      <c r="CEC156" s="7"/>
      <c r="CEI156" s="66"/>
      <c r="CEJ156" s="7"/>
      <c r="CEP156" s="7"/>
      <c r="CEV156" s="7"/>
      <c r="CFB156" s="66"/>
      <c r="CFC156" s="7"/>
      <c r="CFI156" s="7"/>
      <c r="CFO156" s="7"/>
      <c r="CFU156" s="66"/>
      <c r="CFV156" s="7"/>
      <c r="CGB156" s="7"/>
      <c r="CGH156" s="7"/>
      <c r="CGN156" s="66"/>
      <c r="CGO156" s="7"/>
      <c r="CGU156" s="7"/>
      <c r="CHA156" s="7"/>
      <c r="CHG156" s="66"/>
      <c r="CHH156" s="7"/>
      <c r="CHN156" s="7"/>
      <c r="CHT156" s="7"/>
      <c r="CHZ156" s="66"/>
      <c r="CIA156" s="7"/>
      <c r="CIG156" s="7"/>
      <c r="CIM156" s="7"/>
      <c r="CIS156" s="66"/>
      <c r="CIT156" s="7"/>
      <c r="CIZ156" s="7"/>
      <c r="CJF156" s="7"/>
      <c r="CJL156" s="66"/>
      <c r="CJM156" s="7"/>
      <c r="CJS156" s="7"/>
      <c r="CJY156" s="7"/>
      <c r="CKE156" s="66"/>
      <c r="CKF156" s="7"/>
      <c r="CKL156" s="7"/>
      <c r="CKR156" s="7"/>
      <c r="CKX156" s="66"/>
      <c r="CKY156" s="7"/>
      <c r="CLE156" s="7"/>
      <c r="CLK156" s="7"/>
      <c r="CLQ156" s="66"/>
      <c r="CLR156" s="7"/>
      <c r="CLX156" s="7"/>
      <c r="CMD156" s="7"/>
      <c r="CMJ156" s="66"/>
      <c r="CMK156" s="7"/>
      <c r="CMQ156" s="7"/>
      <c r="CMW156" s="7"/>
      <c r="CNC156" s="66"/>
      <c r="CND156" s="7"/>
      <c r="CNJ156" s="7"/>
      <c r="CNP156" s="7"/>
      <c r="CNV156" s="66"/>
      <c r="CNW156" s="7"/>
      <c r="COC156" s="7"/>
      <c r="COI156" s="7"/>
      <c r="COO156" s="66"/>
      <c r="COP156" s="7"/>
      <c r="COV156" s="7"/>
      <c r="CPB156" s="7"/>
      <c r="CPH156" s="66"/>
      <c r="CPI156" s="7"/>
      <c r="CPO156" s="7"/>
      <c r="CPU156" s="7"/>
      <c r="CQA156" s="66"/>
      <c r="CQB156" s="7"/>
      <c r="CQH156" s="7"/>
      <c r="CQN156" s="7"/>
      <c r="CQT156" s="66"/>
      <c r="CQU156" s="7"/>
      <c r="CRA156" s="7"/>
      <c r="CRG156" s="7"/>
      <c r="CRM156" s="66"/>
      <c r="CRN156" s="7"/>
      <c r="CRT156" s="7"/>
      <c r="CRZ156" s="7"/>
      <c r="CSF156" s="66"/>
      <c r="CSG156" s="7"/>
      <c r="CSM156" s="7"/>
      <c r="CSS156" s="7"/>
      <c r="CSY156" s="66"/>
      <c r="CSZ156" s="7"/>
      <c r="CTF156" s="7"/>
      <c r="CTL156" s="7"/>
      <c r="CTR156" s="66"/>
      <c r="CTS156" s="7"/>
      <c r="CTY156" s="7"/>
      <c r="CUE156" s="7"/>
      <c r="CUK156" s="66"/>
      <c r="CUL156" s="7"/>
      <c r="CUR156" s="7"/>
      <c r="CUX156" s="7"/>
      <c r="CVD156" s="66"/>
      <c r="CVE156" s="7"/>
      <c r="CVK156" s="7"/>
      <c r="CVQ156" s="7"/>
      <c r="CVW156" s="66"/>
      <c r="CVX156" s="7"/>
      <c r="CWD156" s="7"/>
      <c r="CWJ156" s="7"/>
      <c r="CWP156" s="66"/>
      <c r="CWQ156" s="7"/>
      <c r="CWW156" s="7"/>
      <c r="CXC156" s="7"/>
      <c r="CXI156" s="66"/>
      <c r="CXJ156" s="7"/>
      <c r="CXP156" s="7"/>
      <c r="CXV156" s="7"/>
      <c r="CYB156" s="66"/>
      <c r="CYC156" s="7"/>
      <c r="CYI156" s="7"/>
      <c r="CYO156" s="7"/>
      <c r="CYU156" s="66"/>
      <c r="CYV156" s="7"/>
      <c r="CZB156" s="7"/>
      <c r="CZH156" s="7"/>
      <c r="CZN156" s="66"/>
      <c r="CZO156" s="7"/>
      <c r="CZU156" s="7"/>
      <c r="DAA156" s="7"/>
      <c r="DAG156" s="66"/>
      <c r="DAH156" s="7"/>
      <c r="DAN156" s="7"/>
      <c r="DAT156" s="7"/>
      <c r="DAZ156" s="66"/>
      <c r="DBA156" s="7"/>
      <c r="DBG156" s="7"/>
      <c r="DBM156" s="7"/>
      <c r="DBS156" s="66"/>
      <c r="DBT156" s="7"/>
      <c r="DBZ156" s="7"/>
      <c r="DCF156" s="7"/>
      <c r="DCL156" s="66"/>
      <c r="DCM156" s="7"/>
      <c r="DCS156" s="7"/>
      <c r="DCY156" s="7"/>
      <c r="DDE156" s="66"/>
      <c r="DDF156" s="7"/>
      <c r="DDL156" s="7"/>
      <c r="DDR156" s="7"/>
      <c r="DDX156" s="66"/>
      <c r="DDY156" s="7"/>
      <c r="DEE156" s="7"/>
      <c r="DEK156" s="7"/>
      <c r="DEQ156" s="66"/>
      <c r="DER156" s="7"/>
      <c r="DEX156" s="7"/>
      <c r="DFD156" s="7"/>
      <c r="DFJ156" s="66"/>
      <c r="DFK156" s="7"/>
      <c r="DFQ156" s="7"/>
      <c r="DFW156" s="7"/>
      <c r="DGC156" s="66"/>
      <c r="DGD156" s="7"/>
      <c r="DGJ156" s="7"/>
      <c r="DGP156" s="7"/>
      <c r="DGV156" s="66"/>
      <c r="DGW156" s="7"/>
      <c r="DHC156" s="7"/>
      <c r="DHI156" s="7"/>
      <c r="DHO156" s="66"/>
      <c r="DHP156" s="7"/>
      <c r="DHV156" s="7"/>
      <c r="DIB156" s="7"/>
      <c r="DIH156" s="66"/>
      <c r="DII156" s="7"/>
      <c r="DIO156" s="7"/>
      <c r="DIU156" s="7"/>
      <c r="DJA156" s="66"/>
      <c r="DJB156" s="7"/>
      <c r="DJH156" s="7"/>
      <c r="DJN156" s="7"/>
      <c r="DJT156" s="66"/>
      <c r="DJU156" s="7"/>
      <c r="DKA156" s="7"/>
      <c r="DKG156" s="7"/>
      <c r="DKM156" s="66"/>
      <c r="DKN156" s="7"/>
      <c r="DKT156" s="7"/>
      <c r="DKZ156" s="7"/>
      <c r="DLF156" s="66"/>
      <c r="DLG156" s="7"/>
      <c r="DLM156" s="7"/>
      <c r="DLS156" s="7"/>
      <c r="DLY156" s="66"/>
      <c r="DLZ156" s="7"/>
      <c r="DMF156" s="7"/>
      <c r="DML156" s="7"/>
      <c r="DMR156" s="66"/>
      <c r="DMS156" s="7"/>
      <c r="DMY156" s="7"/>
      <c r="DNE156" s="7"/>
      <c r="DNK156" s="66"/>
      <c r="DNL156" s="7"/>
      <c r="DNR156" s="7"/>
      <c r="DNX156" s="7"/>
      <c r="DOD156" s="66"/>
      <c r="DOE156" s="7"/>
      <c r="DOK156" s="7"/>
      <c r="DOQ156" s="7"/>
      <c r="DOW156" s="66"/>
      <c r="DOX156" s="7"/>
      <c r="DPD156" s="7"/>
      <c r="DPJ156" s="7"/>
      <c r="DPP156" s="66"/>
      <c r="DPQ156" s="7"/>
      <c r="DPW156" s="7"/>
      <c r="DQC156" s="7"/>
      <c r="DQI156" s="66"/>
      <c r="DQJ156" s="7"/>
      <c r="DQP156" s="7"/>
      <c r="DQV156" s="7"/>
      <c r="DRB156" s="66"/>
      <c r="DRC156" s="7"/>
      <c r="DRI156" s="7"/>
      <c r="DRO156" s="7"/>
      <c r="DRU156" s="66"/>
      <c r="DRV156" s="7"/>
      <c r="DSB156" s="7"/>
      <c r="DSH156" s="7"/>
      <c r="DSN156" s="66"/>
      <c r="DSO156" s="7"/>
      <c r="DSU156" s="7"/>
      <c r="DTA156" s="7"/>
      <c r="DTG156" s="66"/>
      <c r="DTH156" s="7"/>
      <c r="DTN156" s="7"/>
      <c r="DTT156" s="7"/>
      <c r="DTZ156" s="66"/>
      <c r="DUA156" s="7"/>
      <c r="DUG156" s="7"/>
      <c r="DUM156" s="7"/>
      <c r="DUS156" s="66"/>
      <c r="DUT156" s="7"/>
      <c r="DUZ156" s="7"/>
      <c r="DVF156" s="7"/>
      <c r="DVL156" s="66"/>
      <c r="DVM156" s="7"/>
      <c r="DVS156" s="7"/>
      <c r="DVY156" s="7"/>
      <c r="DWE156" s="66"/>
      <c r="DWF156" s="7"/>
      <c r="DWL156" s="7"/>
      <c r="DWR156" s="7"/>
      <c r="DWX156" s="66"/>
      <c r="DWY156" s="7"/>
      <c r="DXE156" s="7"/>
      <c r="DXK156" s="7"/>
      <c r="DXQ156" s="66"/>
      <c r="DXR156" s="7"/>
      <c r="DXX156" s="7"/>
      <c r="DYD156" s="7"/>
      <c r="DYJ156" s="66"/>
      <c r="DYK156" s="7"/>
      <c r="DYQ156" s="7"/>
      <c r="DYW156" s="7"/>
      <c r="DZC156" s="66"/>
      <c r="DZD156" s="7"/>
      <c r="DZJ156" s="7"/>
      <c r="DZP156" s="7"/>
      <c r="DZV156" s="66"/>
      <c r="DZW156" s="7"/>
      <c r="EAC156" s="7"/>
      <c r="EAI156" s="7"/>
      <c r="EAO156" s="66"/>
      <c r="EAP156" s="7"/>
      <c r="EAV156" s="7"/>
      <c r="EBB156" s="7"/>
      <c r="EBH156" s="66"/>
      <c r="EBI156" s="7"/>
      <c r="EBO156" s="7"/>
      <c r="EBU156" s="7"/>
      <c r="ECA156" s="66"/>
      <c r="ECB156" s="7"/>
      <c r="ECH156" s="7"/>
      <c r="ECN156" s="7"/>
      <c r="ECT156" s="66"/>
      <c r="ECU156" s="7"/>
      <c r="EDA156" s="7"/>
      <c r="EDG156" s="7"/>
      <c r="EDM156" s="66"/>
      <c r="EDN156" s="7"/>
      <c r="EDT156" s="7"/>
      <c r="EDZ156" s="7"/>
      <c r="EEF156" s="66"/>
      <c r="EEG156" s="7"/>
      <c r="EEM156" s="7"/>
      <c r="EES156" s="7"/>
      <c r="EEY156" s="66"/>
      <c r="EEZ156" s="7"/>
      <c r="EFF156" s="7"/>
      <c r="EFL156" s="7"/>
      <c r="EFR156" s="66"/>
      <c r="EFS156" s="7"/>
      <c r="EFY156" s="7"/>
      <c r="EGE156" s="7"/>
      <c r="EGK156" s="66"/>
      <c r="EGL156" s="7"/>
      <c r="EGR156" s="7"/>
      <c r="EGX156" s="7"/>
      <c r="EHD156" s="66"/>
      <c r="EHE156" s="7"/>
      <c r="EHK156" s="7"/>
      <c r="EHQ156" s="7"/>
      <c r="EHW156" s="66"/>
      <c r="EHX156" s="7"/>
      <c r="EID156" s="7"/>
      <c r="EIJ156" s="7"/>
      <c r="EIP156" s="66"/>
      <c r="EIQ156" s="7"/>
      <c r="EIW156" s="7"/>
      <c r="EJC156" s="7"/>
      <c r="EJI156" s="66"/>
      <c r="EJJ156" s="7"/>
      <c r="EJP156" s="7"/>
      <c r="EJV156" s="7"/>
      <c r="EKB156" s="66"/>
      <c r="EKC156" s="7"/>
      <c r="EKI156" s="7"/>
      <c r="EKO156" s="7"/>
      <c r="EKU156" s="66"/>
      <c r="EKV156" s="7"/>
      <c r="ELB156" s="7"/>
      <c r="ELH156" s="7"/>
      <c r="ELN156" s="66"/>
      <c r="ELO156" s="7"/>
      <c r="ELU156" s="7"/>
      <c r="EMA156" s="7"/>
      <c r="EMG156" s="66"/>
      <c r="EMH156" s="7"/>
      <c r="EMN156" s="7"/>
      <c r="EMT156" s="7"/>
      <c r="EMZ156" s="66"/>
      <c r="ENA156" s="7"/>
      <c r="ENG156" s="7"/>
      <c r="ENM156" s="7"/>
      <c r="ENS156" s="66"/>
      <c r="ENT156" s="7"/>
      <c r="ENZ156" s="7"/>
      <c r="EOF156" s="7"/>
      <c r="EOL156" s="66"/>
      <c r="EOM156" s="7"/>
      <c r="EOS156" s="7"/>
      <c r="EOY156" s="7"/>
      <c r="EPE156" s="66"/>
      <c r="EPF156" s="7"/>
      <c r="EPL156" s="7"/>
      <c r="EPR156" s="7"/>
      <c r="EPX156" s="66"/>
      <c r="EPY156" s="7"/>
      <c r="EQE156" s="7"/>
      <c r="EQK156" s="7"/>
      <c r="EQQ156" s="66"/>
      <c r="EQR156" s="7"/>
      <c r="EQX156" s="7"/>
      <c r="ERD156" s="7"/>
      <c r="ERJ156" s="66"/>
      <c r="ERK156" s="7"/>
      <c r="ERQ156" s="7"/>
      <c r="ERW156" s="7"/>
      <c r="ESC156" s="66"/>
      <c r="ESD156" s="7"/>
      <c r="ESJ156" s="7"/>
      <c r="ESP156" s="7"/>
      <c r="ESV156" s="66"/>
      <c r="ESW156" s="7"/>
      <c r="ETC156" s="7"/>
      <c r="ETI156" s="7"/>
      <c r="ETO156" s="66"/>
      <c r="ETP156" s="7"/>
      <c r="ETV156" s="7"/>
      <c r="EUB156" s="7"/>
      <c r="EUH156" s="66"/>
      <c r="EUI156" s="7"/>
      <c r="EUO156" s="7"/>
      <c r="EUU156" s="7"/>
      <c r="EVA156" s="66"/>
      <c r="EVB156" s="7"/>
      <c r="EVH156" s="7"/>
      <c r="EVN156" s="7"/>
      <c r="EVT156" s="66"/>
      <c r="EVU156" s="7"/>
      <c r="EWA156" s="7"/>
      <c r="EWG156" s="7"/>
      <c r="EWM156" s="66"/>
      <c r="EWN156" s="7"/>
      <c r="EWT156" s="7"/>
      <c r="EWZ156" s="7"/>
      <c r="EXF156" s="66"/>
      <c r="EXG156" s="7"/>
      <c r="EXM156" s="7"/>
      <c r="EXS156" s="7"/>
      <c r="EXY156" s="66"/>
      <c r="EXZ156" s="7"/>
      <c r="EYF156" s="7"/>
      <c r="EYL156" s="7"/>
      <c r="EYR156" s="66"/>
      <c r="EYS156" s="7"/>
      <c r="EYY156" s="7"/>
      <c r="EZE156" s="7"/>
      <c r="EZK156" s="66"/>
      <c r="EZL156" s="7"/>
      <c r="EZR156" s="7"/>
      <c r="EZX156" s="7"/>
      <c r="FAD156" s="66"/>
      <c r="FAE156" s="7"/>
      <c r="FAK156" s="7"/>
      <c r="FAQ156" s="7"/>
      <c r="FAW156" s="66"/>
      <c r="FAX156" s="7"/>
      <c r="FBD156" s="7"/>
      <c r="FBJ156" s="7"/>
      <c r="FBP156" s="66"/>
      <c r="FBQ156" s="7"/>
      <c r="FBW156" s="7"/>
      <c r="FCC156" s="7"/>
      <c r="FCI156" s="66"/>
      <c r="FCJ156" s="7"/>
      <c r="FCP156" s="7"/>
      <c r="FCV156" s="7"/>
      <c r="FDB156" s="66"/>
      <c r="FDC156" s="7"/>
      <c r="FDI156" s="7"/>
      <c r="FDO156" s="7"/>
      <c r="FDU156" s="66"/>
      <c r="FDV156" s="7"/>
      <c r="FEB156" s="7"/>
      <c r="FEH156" s="7"/>
      <c r="FEN156" s="66"/>
      <c r="FEO156" s="7"/>
      <c r="FEU156" s="7"/>
      <c r="FFA156" s="7"/>
      <c r="FFG156" s="66"/>
      <c r="FFH156" s="7"/>
      <c r="FFN156" s="7"/>
      <c r="FFT156" s="7"/>
      <c r="FFZ156" s="66"/>
      <c r="FGA156" s="7"/>
      <c r="FGG156" s="7"/>
      <c r="FGM156" s="7"/>
      <c r="FGS156" s="66"/>
      <c r="FGT156" s="7"/>
      <c r="FGZ156" s="7"/>
      <c r="FHF156" s="7"/>
      <c r="FHL156" s="66"/>
      <c r="FHM156" s="7"/>
      <c r="FHS156" s="7"/>
      <c r="FHY156" s="7"/>
      <c r="FIE156" s="66"/>
      <c r="FIF156" s="7"/>
      <c r="FIL156" s="7"/>
      <c r="FIR156" s="7"/>
      <c r="FIX156" s="66"/>
      <c r="FIY156" s="7"/>
      <c r="FJE156" s="7"/>
      <c r="FJK156" s="7"/>
      <c r="FJQ156" s="66"/>
      <c r="FJR156" s="7"/>
      <c r="FJX156" s="7"/>
      <c r="FKD156" s="7"/>
      <c r="FKJ156" s="66"/>
      <c r="FKK156" s="7"/>
      <c r="FKQ156" s="7"/>
      <c r="FKW156" s="7"/>
      <c r="FLC156" s="66"/>
      <c r="FLD156" s="7"/>
      <c r="FLJ156" s="7"/>
      <c r="FLP156" s="7"/>
      <c r="FLV156" s="66"/>
      <c r="FLW156" s="7"/>
      <c r="FMC156" s="7"/>
      <c r="FMI156" s="7"/>
      <c r="FMO156" s="66"/>
      <c r="FMP156" s="7"/>
      <c r="FMV156" s="7"/>
      <c r="FNB156" s="7"/>
      <c r="FNH156" s="66"/>
      <c r="FNI156" s="7"/>
      <c r="FNO156" s="7"/>
      <c r="FNU156" s="7"/>
      <c r="FOA156" s="66"/>
      <c r="FOB156" s="7"/>
      <c r="FOH156" s="7"/>
      <c r="FON156" s="7"/>
      <c r="FOT156" s="66"/>
      <c r="FOU156" s="7"/>
      <c r="FPA156" s="7"/>
      <c r="FPG156" s="7"/>
      <c r="FPM156" s="66"/>
      <c r="FPN156" s="7"/>
      <c r="FPT156" s="7"/>
      <c r="FPZ156" s="7"/>
      <c r="FQF156" s="66"/>
      <c r="FQG156" s="7"/>
      <c r="FQM156" s="7"/>
      <c r="FQS156" s="7"/>
      <c r="FQY156" s="66"/>
      <c r="FQZ156" s="7"/>
      <c r="FRF156" s="7"/>
      <c r="FRL156" s="7"/>
      <c r="FRR156" s="66"/>
      <c r="FRS156" s="7"/>
      <c r="FRY156" s="7"/>
      <c r="FSE156" s="7"/>
      <c r="FSK156" s="66"/>
      <c r="FSL156" s="7"/>
      <c r="FSR156" s="7"/>
      <c r="FSX156" s="7"/>
      <c r="FTD156" s="66"/>
      <c r="FTE156" s="7"/>
      <c r="FTK156" s="7"/>
      <c r="FTQ156" s="7"/>
      <c r="FTW156" s="66"/>
      <c r="FTX156" s="7"/>
      <c r="FUD156" s="7"/>
      <c r="FUJ156" s="7"/>
      <c r="FUP156" s="66"/>
      <c r="FUQ156" s="7"/>
      <c r="FUW156" s="7"/>
      <c r="FVC156" s="7"/>
      <c r="FVI156" s="66"/>
      <c r="FVJ156" s="7"/>
      <c r="FVP156" s="7"/>
      <c r="FVV156" s="7"/>
      <c r="FWB156" s="66"/>
      <c r="FWC156" s="7"/>
      <c r="FWI156" s="7"/>
      <c r="FWO156" s="7"/>
      <c r="FWU156" s="66"/>
      <c r="FWV156" s="7"/>
      <c r="FXB156" s="7"/>
      <c r="FXH156" s="7"/>
      <c r="FXN156" s="66"/>
      <c r="FXO156" s="7"/>
      <c r="FXU156" s="7"/>
      <c r="FYA156" s="7"/>
      <c r="FYG156" s="66"/>
      <c r="FYH156" s="7"/>
      <c r="FYN156" s="7"/>
      <c r="FYT156" s="7"/>
      <c r="FYZ156" s="66"/>
      <c r="FZA156" s="7"/>
      <c r="FZG156" s="7"/>
      <c r="FZM156" s="7"/>
      <c r="FZS156" s="66"/>
      <c r="FZT156" s="7"/>
      <c r="FZZ156" s="7"/>
      <c r="GAF156" s="7"/>
      <c r="GAL156" s="66"/>
      <c r="GAM156" s="7"/>
      <c r="GAS156" s="7"/>
      <c r="GAY156" s="7"/>
      <c r="GBE156" s="66"/>
      <c r="GBF156" s="7"/>
      <c r="GBL156" s="7"/>
      <c r="GBR156" s="7"/>
      <c r="GBX156" s="66"/>
      <c r="GBY156" s="7"/>
      <c r="GCE156" s="7"/>
      <c r="GCK156" s="7"/>
      <c r="GCQ156" s="66"/>
      <c r="GCR156" s="7"/>
      <c r="GCX156" s="7"/>
      <c r="GDD156" s="7"/>
      <c r="GDJ156" s="66"/>
      <c r="GDK156" s="7"/>
      <c r="GDQ156" s="7"/>
      <c r="GDW156" s="7"/>
      <c r="GEC156" s="66"/>
      <c r="GED156" s="7"/>
      <c r="GEJ156" s="7"/>
      <c r="GEP156" s="7"/>
      <c r="GEV156" s="66"/>
      <c r="GEW156" s="7"/>
      <c r="GFC156" s="7"/>
      <c r="GFI156" s="7"/>
      <c r="GFO156" s="66"/>
      <c r="GFP156" s="7"/>
      <c r="GFV156" s="7"/>
      <c r="GGB156" s="7"/>
      <c r="GGH156" s="66"/>
      <c r="GGI156" s="7"/>
      <c r="GGO156" s="7"/>
      <c r="GGU156" s="7"/>
      <c r="GHA156" s="66"/>
      <c r="GHB156" s="7"/>
      <c r="GHH156" s="7"/>
      <c r="GHN156" s="7"/>
      <c r="GHT156" s="66"/>
      <c r="GHU156" s="7"/>
      <c r="GIA156" s="7"/>
      <c r="GIG156" s="7"/>
      <c r="GIM156" s="66"/>
      <c r="GIN156" s="7"/>
      <c r="GIT156" s="7"/>
      <c r="GIZ156" s="7"/>
      <c r="GJF156" s="66"/>
      <c r="GJG156" s="7"/>
      <c r="GJM156" s="7"/>
      <c r="GJS156" s="7"/>
      <c r="GJY156" s="66"/>
      <c r="GJZ156" s="7"/>
      <c r="GKF156" s="7"/>
      <c r="GKL156" s="7"/>
      <c r="GKR156" s="66"/>
      <c r="GKS156" s="7"/>
      <c r="GKY156" s="7"/>
      <c r="GLE156" s="7"/>
      <c r="GLK156" s="66"/>
      <c r="GLL156" s="7"/>
      <c r="GLR156" s="7"/>
      <c r="GLX156" s="7"/>
      <c r="GMD156" s="66"/>
      <c r="GME156" s="7"/>
      <c r="GMK156" s="7"/>
      <c r="GMQ156" s="7"/>
      <c r="GMW156" s="66"/>
      <c r="GMX156" s="7"/>
      <c r="GND156" s="7"/>
      <c r="GNJ156" s="7"/>
      <c r="GNP156" s="66"/>
      <c r="GNQ156" s="7"/>
      <c r="GNW156" s="7"/>
      <c r="GOC156" s="7"/>
      <c r="GOI156" s="66"/>
      <c r="GOJ156" s="7"/>
      <c r="GOP156" s="7"/>
      <c r="GOV156" s="7"/>
      <c r="GPB156" s="66"/>
      <c r="GPC156" s="7"/>
      <c r="GPI156" s="7"/>
      <c r="GPO156" s="7"/>
      <c r="GPU156" s="66"/>
      <c r="GPV156" s="7"/>
      <c r="GQB156" s="7"/>
      <c r="GQH156" s="7"/>
      <c r="GQN156" s="66"/>
      <c r="GQO156" s="7"/>
      <c r="GQU156" s="7"/>
      <c r="GRA156" s="7"/>
      <c r="GRG156" s="66"/>
      <c r="GRH156" s="7"/>
      <c r="GRN156" s="7"/>
      <c r="GRT156" s="7"/>
      <c r="GRZ156" s="66"/>
      <c r="GSA156" s="7"/>
      <c r="GSG156" s="7"/>
      <c r="GSM156" s="7"/>
      <c r="GSS156" s="66"/>
      <c r="GST156" s="7"/>
      <c r="GSZ156" s="7"/>
      <c r="GTF156" s="7"/>
      <c r="GTL156" s="66"/>
      <c r="GTM156" s="7"/>
      <c r="GTS156" s="7"/>
      <c r="GTY156" s="7"/>
      <c r="GUE156" s="66"/>
      <c r="GUF156" s="7"/>
      <c r="GUL156" s="7"/>
      <c r="GUR156" s="7"/>
      <c r="GUX156" s="66"/>
      <c r="GUY156" s="7"/>
      <c r="GVE156" s="7"/>
      <c r="GVK156" s="7"/>
      <c r="GVQ156" s="66"/>
      <c r="GVR156" s="7"/>
      <c r="GVX156" s="7"/>
      <c r="GWD156" s="7"/>
      <c r="GWJ156" s="66"/>
      <c r="GWK156" s="7"/>
      <c r="GWQ156" s="7"/>
      <c r="GWW156" s="7"/>
      <c r="GXC156" s="66"/>
      <c r="GXD156" s="7"/>
      <c r="GXJ156" s="7"/>
      <c r="GXP156" s="7"/>
      <c r="GXV156" s="66"/>
      <c r="GXW156" s="7"/>
      <c r="GYC156" s="7"/>
      <c r="GYI156" s="7"/>
      <c r="GYO156" s="66"/>
      <c r="GYP156" s="7"/>
      <c r="GYV156" s="7"/>
      <c r="GZB156" s="7"/>
      <c r="GZH156" s="66"/>
      <c r="GZI156" s="7"/>
      <c r="GZO156" s="7"/>
      <c r="GZU156" s="7"/>
      <c r="HAA156" s="66"/>
      <c r="HAB156" s="7"/>
      <c r="HAH156" s="7"/>
      <c r="HAN156" s="7"/>
      <c r="HAT156" s="66"/>
      <c r="HAU156" s="7"/>
      <c r="HBA156" s="7"/>
      <c r="HBG156" s="7"/>
      <c r="HBM156" s="66"/>
      <c r="HBN156" s="7"/>
      <c r="HBT156" s="7"/>
      <c r="HBZ156" s="7"/>
      <c r="HCF156" s="66"/>
      <c r="HCG156" s="7"/>
      <c r="HCM156" s="7"/>
      <c r="HCS156" s="7"/>
      <c r="HCY156" s="66"/>
      <c r="HCZ156" s="7"/>
      <c r="HDF156" s="7"/>
      <c r="HDL156" s="7"/>
      <c r="HDR156" s="66"/>
      <c r="HDS156" s="7"/>
      <c r="HDY156" s="7"/>
      <c r="HEE156" s="7"/>
      <c r="HEK156" s="66"/>
      <c r="HEL156" s="7"/>
      <c r="HER156" s="7"/>
      <c r="HEX156" s="7"/>
      <c r="HFD156" s="66"/>
      <c r="HFE156" s="7"/>
      <c r="HFK156" s="7"/>
      <c r="HFQ156" s="7"/>
      <c r="HFW156" s="66"/>
      <c r="HFX156" s="7"/>
      <c r="HGD156" s="7"/>
      <c r="HGJ156" s="7"/>
      <c r="HGP156" s="66"/>
      <c r="HGQ156" s="7"/>
      <c r="HGW156" s="7"/>
      <c r="HHC156" s="7"/>
      <c r="HHI156" s="66"/>
      <c r="HHJ156" s="7"/>
      <c r="HHP156" s="7"/>
      <c r="HHV156" s="7"/>
      <c r="HIB156" s="66"/>
      <c r="HIC156" s="7"/>
      <c r="HII156" s="7"/>
      <c r="HIO156" s="7"/>
      <c r="HIU156" s="66"/>
      <c r="HIV156" s="7"/>
      <c r="HJB156" s="7"/>
      <c r="HJH156" s="7"/>
      <c r="HJN156" s="66"/>
      <c r="HJO156" s="7"/>
      <c r="HJU156" s="7"/>
      <c r="HKA156" s="7"/>
      <c r="HKG156" s="66"/>
      <c r="HKH156" s="7"/>
      <c r="HKN156" s="7"/>
      <c r="HKT156" s="7"/>
      <c r="HKZ156" s="66"/>
      <c r="HLA156" s="7"/>
      <c r="HLG156" s="7"/>
      <c r="HLM156" s="7"/>
      <c r="HLS156" s="66"/>
      <c r="HLT156" s="7"/>
      <c r="HLZ156" s="7"/>
      <c r="HMF156" s="7"/>
      <c r="HML156" s="66"/>
      <c r="HMM156" s="7"/>
      <c r="HMS156" s="7"/>
      <c r="HMY156" s="7"/>
      <c r="HNE156" s="66"/>
      <c r="HNF156" s="7"/>
      <c r="HNL156" s="7"/>
      <c r="HNR156" s="7"/>
      <c r="HNX156" s="66"/>
      <c r="HNY156" s="7"/>
      <c r="HOE156" s="7"/>
      <c r="HOK156" s="7"/>
      <c r="HOQ156" s="66"/>
      <c r="HOR156" s="7"/>
      <c r="HOX156" s="7"/>
      <c r="HPD156" s="7"/>
      <c r="HPJ156" s="66"/>
      <c r="HPK156" s="7"/>
      <c r="HPQ156" s="7"/>
      <c r="HPW156" s="7"/>
      <c r="HQC156" s="66"/>
      <c r="HQD156" s="7"/>
      <c r="HQJ156" s="7"/>
      <c r="HQP156" s="7"/>
      <c r="HQV156" s="66"/>
      <c r="HQW156" s="7"/>
      <c r="HRC156" s="7"/>
      <c r="HRI156" s="7"/>
      <c r="HRO156" s="66"/>
      <c r="HRP156" s="7"/>
      <c r="HRV156" s="7"/>
      <c r="HSB156" s="7"/>
      <c r="HSH156" s="66"/>
      <c r="HSI156" s="7"/>
      <c r="HSO156" s="7"/>
      <c r="HSU156" s="7"/>
      <c r="HTA156" s="66"/>
      <c r="HTB156" s="7"/>
      <c r="HTH156" s="7"/>
      <c r="HTN156" s="7"/>
      <c r="HTT156" s="66"/>
      <c r="HTU156" s="7"/>
      <c r="HUA156" s="7"/>
      <c r="HUG156" s="7"/>
      <c r="HUM156" s="66"/>
      <c r="HUN156" s="7"/>
      <c r="HUT156" s="7"/>
      <c r="HUZ156" s="7"/>
      <c r="HVF156" s="66"/>
      <c r="HVG156" s="7"/>
      <c r="HVM156" s="7"/>
      <c r="HVS156" s="7"/>
      <c r="HVY156" s="66"/>
      <c r="HVZ156" s="7"/>
      <c r="HWF156" s="7"/>
      <c r="HWL156" s="7"/>
      <c r="HWR156" s="66"/>
      <c r="HWS156" s="7"/>
      <c r="HWY156" s="7"/>
      <c r="HXE156" s="7"/>
      <c r="HXK156" s="66"/>
      <c r="HXL156" s="7"/>
      <c r="HXR156" s="7"/>
      <c r="HXX156" s="7"/>
      <c r="HYD156" s="66"/>
      <c r="HYE156" s="7"/>
      <c r="HYK156" s="7"/>
      <c r="HYQ156" s="7"/>
      <c r="HYW156" s="66"/>
      <c r="HYX156" s="7"/>
      <c r="HZD156" s="7"/>
      <c r="HZJ156" s="7"/>
      <c r="HZP156" s="66"/>
      <c r="HZQ156" s="7"/>
      <c r="HZW156" s="7"/>
      <c r="IAC156" s="7"/>
      <c r="IAI156" s="66"/>
      <c r="IAJ156" s="7"/>
      <c r="IAP156" s="7"/>
      <c r="IAV156" s="7"/>
      <c r="IBB156" s="66"/>
      <c r="IBC156" s="7"/>
      <c r="IBI156" s="7"/>
      <c r="IBO156" s="7"/>
      <c r="IBU156" s="66"/>
      <c r="IBV156" s="7"/>
      <c r="ICB156" s="7"/>
      <c r="ICH156" s="7"/>
      <c r="ICN156" s="66"/>
      <c r="ICO156" s="7"/>
      <c r="ICU156" s="7"/>
      <c r="IDA156" s="7"/>
      <c r="IDG156" s="66"/>
      <c r="IDH156" s="7"/>
      <c r="IDN156" s="7"/>
      <c r="IDT156" s="7"/>
      <c r="IDZ156" s="66"/>
      <c r="IEA156" s="7"/>
      <c r="IEG156" s="7"/>
      <c r="IEM156" s="7"/>
      <c r="IES156" s="66"/>
      <c r="IET156" s="7"/>
      <c r="IEZ156" s="7"/>
      <c r="IFF156" s="7"/>
      <c r="IFL156" s="66"/>
      <c r="IFM156" s="7"/>
      <c r="IFS156" s="7"/>
      <c r="IFY156" s="7"/>
      <c r="IGE156" s="66"/>
      <c r="IGF156" s="7"/>
      <c r="IGL156" s="7"/>
      <c r="IGR156" s="7"/>
      <c r="IGX156" s="66"/>
      <c r="IGY156" s="7"/>
      <c r="IHE156" s="7"/>
      <c r="IHK156" s="7"/>
      <c r="IHQ156" s="66"/>
      <c r="IHR156" s="7"/>
      <c r="IHX156" s="7"/>
      <c r="IID156" s="7"/>
      <c r="IIJ156" s="66"/>
      <c r="IIK156" s="7"/>
      <c r="IIQ156" s="7"/>
      <c r="IIW156" s="7"/>
      <c r="IJC156" s="66"/>
      <c r="IJD156" s="7"/>
      <c r="IJJ156" s="7"/>
      <c r="IJP156" s="7"/>
      <c r="IJV156" s="66"/>
      <c r="IJW156" s="7"/>
      <c r="IKC156" s="7"/>
      <c r="IKI156" s="7"/>
      <c r="IKO156" s="66"/>
      <c r="IKP156" s="7"/>
      <c r="IKV156" s="7"/>
      <c r="ILB156" s="7"/>
      <c r="ILH156" s="66"/>
      <c r="ILI156" s="7"/>
      <c r="ILO156" s="7"/>
      <c r="ILU156" s="7"/>
      <c r="IMA156" s="66"/>
      <c r="IMB156" s="7"/>
      <c r="IMH156" s="7"/>
      <c r="IMN156" s="7"/>
      <c r="IMT156" s="66"/>
      <c r="IMU156" s="7"/>
      <c r="INA156" s="7"/>
      <c r="ING156" s="7"/>
      <c r="INM156" s="66"/>
      <c r="INN156" s="7"/>
      <c r="INT156" s="7"/>
      <c r="INZ156" s="7"/>
      <c r="IOF156" s="66"/>
      <c r="IOG156" s="7"/>
      <c r="IOM156" s="7"/>
      <c r="IOS156" s="7"/>
      <c r="IOY156" s="66"/>
      <c r="IOZ156" s="7"/>
      <c r="IPF156" s="7"/>
      <c r="IPL156" s="7"/>
      <c r="IPR156" s="66"/>
      <c r="IPS156" s="7"/>
      <c r="IPY156" s="7"/>
      <c r="IQE156" s="7"/>
      <c r="IQK156" s="66"/>
      <c r="IQL156" s="7"/>
      <c r="IQR156" s="7"/>
      <c r="IQX156" s="7"/>
      <c r="IRD156" s="66"/>
      <c r="IRE156" s="7"/>
      <c r="IRK156" s="7"/>
      <c r="IRQ156" s="7"/>
      <c r="IRW156" s="66"/>
      <c r="IRX156" s="7"/>
      <c r="ISD156" s="7"/>
      <c r="ISJ156" s="7"/>
      <c r="ISP156" s="66"/>
      <c r="ISQ156" s="7"/>
      <c r="ISW156" s="7"/>
      <c r="ITC156" s="7"/>
      <c r="ITI156" s="66"/>
      <c r="ITJ156" s="7"/>
      <c r="ITP156" s="7"/>
      <c r="ITV156" s="7"/>
      <c r="IUB156" s="66"/>
      <c r="IUC156" s="7"/>
      <c r="IUI156" s="7"/>
      <c r="IUO156" s="7"/>
      <c r="IUU156" s="66"/>
      <c r="IUV156" s="7"/>
      <c r="IVB156" s="7"/>
      <c r="IVH156" s="7"/>
      <c r="IVN156" s="66"/>
      <c r="IVO156" s="7"/>
      <c r="IVU156" s="7"/>
      <c r="IWA156" s="7"/>
      <c r="IWG156" s="66"/>
      <c r="IWH156" s="7"/>
      <c r="IWN156" s="7"/>
      <c r="IWT156" s="7"/>
      <c r="IWZ156" s="66"/>
      <c r="IXA156" s="7"/>
      <c r="IXG156" s="7"/>
      <c r="IXM156" s="7"/>
      <c r="IXS156" s="66"/>
      <c r="IXT156" s="7"/>
      <c r="IXZ156" s="7"/>
      <c r="IYF156" s="7"/>
      <c r="IYL156" s="66"/>
      <c r="IYM156" s="7"/>
      <c r="IYS156" s="7"/>
      <c r="IYY156" s="7"/>
      <c r="IZE156" s="66"/>
      <c r="IZF156" s="7"/>
      <c r="IZL156" s="7"/>
      <c r="IZR156" s="7"/>
      <c r="IZX156" s="66"/>
      <c r="IZY156" s="7"/>
      <c r="JAE156" s="7"/>
      <c r="JAK156" s="7"/>
      <c r="JAQ156" s="66"/>
      <c r="JAR156" s="7"/>
      <c r="JAX156" s="7"/>
      <c r="JBD156" s="7"/>
      <c r="JBJ156" s="66"/>
      <c r="JBK156" s="7"/>
      <c r="JBQ156" s="7"/>
      <c r="JBW156" s="7"/>
      <c r="JCC156" s="66"/>
      <c r="JCD156" s="7"/>
      <c r="JCJ156" s="7"/>
      <c r="JCP156" s="7"/>
      <c r="JCV156" s="66"/>
      <c r="JCW156" s="7"/>
      <c r="JDC156" s="7"/>
      <c r="JDI156" s="7"/>
      <c r="JDO156" s="66"/>
      <c r="JDP156" s="7"/>
      <c r="JDV156" s="7"/>
      <c r="JEB156" s="7"/>
      <c r="JEH156" s="66"/>
      <c r="JEI156" s="7"/>
      <c r="JEO156" s="7"/>
      <c r="JEU156" s="7"/>
      <c r="JFA156" s="66"/>
      <c r="JFB156" s="7"/>
      <c r="JFH156" s="7"/>
      <c r="JFN156" s="7"/>
      <c r="JFT156" s="66"/>
      <c r="JFU156" s="7"/>
      <c r="JGA156" s="7"/>
      <c r="JGG156" s="7"/>
      <c r="JGM156" s="66"/>
      <c r="JGN156" s="7"/>
      <c r="JGT156" s="7"/>
      <c r="JGZ156" s="7"/>
      <c r="JHF156" s="66"/>
      <c r="JHG156" s="7"/>
      <c r="JHM156" s="7"/>
      <c r="JHS156" s="7"/>
      <c r="JHY156" s="66"/>
      <c r="JHZ156" s="7"/>
      <c r="JIF156" s="7"/>
      <c r="JIL156" s="7"/>
      <c r="JIR156" s="66"/>
      <c r="JIS156" s="7"/>
      <c r="JIY156" s="7"/>
      <c r="JJE156" s="7"/>
      <c r="JJK156" s="66"/>
      <c r="JJL156" s="7"/>
      <c r="JJR156" s="7"/>
      <c r="JJX156" s="7"/>
      <c r="JKD156" s="66"/>
      <c r="JKE156" s="7"/>
      <c r="JKK156" s="7"/>
      <c r="JKQ156" s="7"/>
      <c r="JKW156" s="66"/>
      <c r="JKX156" s="7"/>
      <c r="JLD156" s="7"/>
      <c r="JLJ156" s="7"/>
      <c r="JLP156" s="66"/>
      <c r="JLQ156" s="7"/>
      <c r="JLW156" s="7"/>
      <c r="JMC156" s="7"/>
      <c r="JMI156" s="66"/>
      <c r="JMJ156" s="7"/>
      <c r="JMP156" s="7"/>
      <c r="JMV156" s="7"/>
      <c r="JNB156" s="66"/>
      <c r="JNC156" s="7"/>
      <c r="JNI156" s="7"/>
      <c r="JNO156" s="7"/>
      <c r="JNU156" s="66"/>
      <c r="JNV156" s="7"/>
      <c r="JOB156" s="7"/>
      <c r="JOH156" s="7"/>
      <c r="JON156" s="66"/>
      <c r="JOO156" s="7"/>
      <c r="JOU156" s="7"/>
      <c r="JPA156" s="7"/>
      <c r="JPG156" s="66"/>
      <c r="JPH156" s="7"/>
      <c r="JPN156" s="7"/>
      <c r="JPT156" s="7"/>
      <c r="JPZ156" s="66"/>
      <c r="JQA156" s="7"/>
      <c r="JQG156" s="7"/>
      <c r="JQM156" s="7"/>
      <c r="JQS156" s="66"/>
      <c r="JQT156" s="7"/>
      <c r="JQZ156" s="7"/>
      <c r="JRF156" s="7"/>
      <c r="JRL156" s="66"/>
      <c r="JRM156" s="7"/>
      <c r="JRS156" s="7"/>
      <c r="JRY156" s="7"/>
      <c r="JSE156" s="66"/>
      <c r="JSF156" s="7"/>
      <c r="JSL156" s="7"/>
      <c r="JSR156" s="7"/>
      <c r="JSX156" s="66"/>
      <c r="JSY156" s="7"/>
      <c r="JTE156" s="7"/>
      <c r="JTK156" s="7"/>
      <c r="JTQ156" s="66"/>
      <c r="JTR156" s="7"/>
      <c r="JTX156" s="7"/>
      <c r="JUD156" s="7"/>
      <c r="JUJ156" s="66"/>
      <c r="JUK156" s="7"/>
      <c r="JUQ156" s="7"/>
      <c r="JUW156" s="7"/>
      <c r="JVC156" s="66"/>
      <c r="JVD156" s="7"/>
      <c r="JVJ156" s="7"/>
      <c r="JVP156" s="7"/>
      <c r="JVV156" s="66"/>
      <c r="JVW156" s="7"/>
      <c r="JWC156" s="7"/>
      <c r="JWI156" s="7"/>
      <c r="JWO156" s="66"/>
      <c r="JWP156" s="7"/>
      <c r="JWV156" s="7"/>
      <c r="JXB156" s="7"/>
      <c r="JXH156" s="66"/>
      <c r="JXI156" s="7"/>
      <c r="JXO156" s="7"/>
      <c r="JXU156" s="7"/>
      <c r="JYA156" s="66"/>
      <c r="JYB156" s="7"/>
      <c r="JYH156" s="7"/>
      <c r="JYN156" s="7"/>
      <c r="JYT156" s="66"/>
      <c r="JYU156" s="7"/>
      <c r="JZA156" s="7"/>
      <c r="JZG156" s="7"/>
      <c r="JZM156" s="66"/>
      <c r="JZN156" s="7"/>
      <c r="JZT156" s="7"/>
      <c r="JZZ156" s="7"/>
      <c r="KAF156" s="66"/>
      <c r="KAG156" s="7"/>
      <c r="KAM156" s="7"/>
      <c r="KAS156" s="7"/>
      <c r="KAY156" s="66"/>
      <c r="KAZ156" s="7"/>
      <c r="KBF156" s="7"/>
      <c r="KBL156" s="7"/>
      <c r="KBR156" s="66"/>
      <c r="KBS156" s="7"/>
      <c r="KBY156" s="7"/>
      <c r="KCE156" s="7"/>
      <c r="KCK156" s="66"/>
      <c r="KCL156" s="7"/>
      <c r="KCR156" s="7"/>
      <c r="KCX156" s="7"/>
      <c r="KDD156" s="66"/>
      <c r="KDE156" s="7"/>
      <c r="KDK156" s="7"/>
      <c r="KDQ156" s="7"/>
      <c r="KDW156" s="66"/>
      <c r="KDX156" s="7"/>
      <c r="KED156" s="7"/>
      <c r="KEJ156" s="7"/>
      <c r="KEP156" s="66"/>
      <c r="KEQ156" s="7"/>
      <c r="KEW156" s="7"/>
      <c r="KFC156" s="7"/>
      <c r="KFI156" s="66"/>
      <c r="KFJ156" s="7"/>
      <c r="KFP156" s="7"/>
      <c r="KFV156" s="7"/>
      <c r="KGB156" s="66"/>
      <c r="KGC156" s="7"/>
      <c r="KGI156" s="7"/>
      <c r="KGO156" s="7"/>
      <c r="KGU156" s="66"/>
      <c r="KGV156" s="7"/>
      <c r="KHB156" s="7"/>
      <c r="KHH156" s="7"/>
      <c r="KHN156" s="66"/>
      <c r="KHO156" s="7"/>
      <c r="KHU156" s="7"/>
      <c r="KIA156" s="7"/>
      <c r="KIG156" s="66"/>
      <c r="KIH156" s="7"/>
      <c r="KIN156" s="7"/>
      <c r="KIT156" s="7"/>
      <c r="KIZ156" s="66"/>
      <c r="KJA156" s="7"/>
      <c r="KJG156" s="7"/>
      <c r="KJM156" s="7"/>
      <c r="KJS156" s="66"/>
      <c r="KJT156" s="7"/>
      <c r="KJZ156" s="7"/>
      <c r="KKF156" s="7"/>
      <c r="KKL156" s="66"/>
      <c r="KKM156" s="7"/>
      <c r="KKS156" s="7"/>
      <c r="KKY156" s="7"/>
      <c r="KLE156" s="66"/>
      <c r="KLF156" s="7"/>
      <c r="KLL156" s="7"/>
      <c r="KLR156" s="7"/>
      <c r="KLX156" s="66"/>
      <c r="KLY156" s="7"/>
      <c r="KME156" s="7"/>
      <c r="KMK156" s="7"/>
      <c r="KMQ156" s="66"/>
      <c r="KMR156" s="7"/>
      <c r="KMX156" s="7"/>
      <c r="KND156" s="7"/>
      <c r="KNJ156" s="66"/>
      <c r="KNK156" s="7"/>
      <c r="KNQ156" s="7"/>
      <c r="KNW156" s="7"/>
      <c r="KOC156" s="66"/>
      <c r="KOD156" s="7"/>
      <c r="KOJ156" s="7"/>
      <c r="KOP156" s="7"/>
      <c r="KOV156" s="66"/>
      <c r="KOW156" s="7"/>
      <c r="KPC156" s="7"/>
      <c r="KPI156" s="7"/>
      <c r="KPO156" s="66"/>
      <c r="KPP156" s="7"/>
      <c r="KPV156" s="7"/>
      <c r="KQB156" s="7"/>
      <c r="KQH156" s="66"/>
      <c r="KQI156" s="7"/>
      <c r="KQO156" s="7"/>
      <c r="KQU156" s="7"/>
      <c r="KRA156" s="66"/>
      <c r="KRB156" s="7"/>
      <c r="KRH156" s="7"/>
      <c r="KRN156" s="7"/>
      <c r="KRT156" s="66"/>
      <c r="KRU156" s="7"/>
      <c r="KSA156" s="7"/>
      <c r="KSG156" s="7"/>
      <c r="KSM156" s="66"/>
      <c r="KSN156" s="7"/>
      <c r="KST156" s="7"/>
      <c r="KSZ156" s="7"/>
      <c r="KTF156" s="66"/>
      <c r="KTG156" s="7"/>
      <c r="KTM156" s="7"/>
      <c r="KTS156" s="7"/>
      <c r="KTY156" s="66"/>
      <c r="KTZ156" s="7"/>
      <c r="KUF156" s="7"/>
      <c r="KUL156" s="7"/>
      <c r="KUR156" s="66"/>
      <c r="KUS156" s="7"/>
      <c r="KUY156" s="7"/>
      <c r="KVE156" s="7"/>
      <c r="KVK156" s="66"/>
      <c r="KVL156" s="7"/>
      <c r="KVR156" s="7"/>
      <c r="KVX156" s="7"/>
      <c r="KWD156" s="66"/>
      <c r="KWE156" s="7"/>
      <c r="KWK156" s="7"/>
      <c r="KWQ156" s="7"/>
      <c r="KWW156" s="66"/>
      <c r="KWX156" s="7"/>
      <c r="KXD156" s="7"/>
      <c r="KXJ156" s="7"/>
      <c r="KXP156" s="66"/>
      <c r="KXQ156" s="7"/>
      <c r="KXW156" s="7"/>
      <c r="KYC156" s="7"/>
      <c r="KYI156" s="66"/>
      <c r="KYJ156" s="7"/>
      <c r="KYP156" s="7"/>
      <c r="KYV156" s="7"/>
      <c r="KZB156" s="66"/>
      <c r="KZC156" s="7"/>
      <c r="KZI156" s="7"/>
      <c r="KZO156" s="7"/>
      <c r="KZU156" s="66"/>
      <c r="KZV156" s="7"/>
      <c r="LAB156" s="7"/>
      <c r="LAH156" s="7"/>
      <c r="LAN156" s="66"/>
      <c r="LAO156" s="7"/>
      <c r="LAU156" s="7"/>
      <c r="LBA156" s="7"/>
      <c r="LBG156" s="66"/>
      <c r="LBH156" s="7"/>
      <c r="LBN156" s="7"/>
      <c r="LBT156" s="7"/>
      <c r="LBZ156" s="66"/>
      <c r="LCA156" s="7"/>
      <c r="LCG156" s="7"/>
      <c r="LCM156" s="7"/>
      <c r="LCS156" s="66"/>
      <c r="LCT156" s="7"/>
      <c r="LCZ156" s="7"/>
      <c r="LDF156" s="7"/>
      <c r="LDL156" s="66"/>
      <c r="LDM156" s="7"/>
      <c r="LDS156" s="7"/>
      <c r="LDY156" s="7"/>
      <c r="LEE156" s="66"/>
      <c r="LEF156" s="7"/>
      <c r="LEL156" s="7"/>
      <c r="LER156" s="7"/>
      <c r="LEX156" s="66"/>
      <c r="LEY156" s="7"/>
      <c r="LFE156" s="7"/>
      <c r="LFK156" s="7"/>
      <c r="LFQ156" s="66"/>
      <c r="LFR156" s="7"/>
      <c r="LFX156" s="7"/>
      <c r="LGD156" s="7"/>
      <c r="LGJ156" s="66"/>
      <c r="LGK156" s="7"/>
      <c r="LGQ156" s="7"/>
      <c r="LGW156" s="7"/>
      <c r="LHC156" s="66"/>
      <c r="LHD156" s="7"/>
      <c r="LHJ156" s="7"/>
      <c r="LHP156" s="7"/>
      <c r="LHV156" s="66"/>
      <c r="LHW156" s="7"/>
      <c r="LIC156" s="7"/>
      <c r="LII156" s="7"/>
      <c r="LIO156" s="66"/>
      <c r="LIP156" s="7"/>
      <c r="LIV156" s="7"/>
      <c r="LJB156" s="7"/>
      <c r="LJH156" s="66"/>
      <c r="LJI156" s="7"/>
      <c r="LJO156" s="7"/>
      <c r="LJU156" s="7"/>
      <c r="LKA156" s="66"/>
      <c r="LKB156" s="7"/>
      <c r="LKH156" s="7"/>
      <c r="LKN156" s="7"/>
      <c r="LKT156" s="66"/>
      <c r="LKU156" s="7"/>
      <c r="LLA156" s="7"/>
      <c r="LLG156" s="7"/>
      <c r="LLM156" s="66"/>
      <c r="LLN156" s="7"/>
      <c r="LLT156" s="7"/>
      <c r="LLZ156" s="7"/>
      <c r="LMF156" s="66"/>
      <c r="LMG156" s="7"/>
      <c r="LMM156" s="7"/>
      <c r="LMS156" s="7"/>
      <c r="LMY156" s="66"/>
      <c r="LMZ156" s="7"/>
      <c r="LNF156" s="7"/>
      <c r="LNL156" s="7"/>
      <c r="LNR156" s="66"/>
      <c r="LNS156" s="7"/>
      <c r="LNY156" s="7"/>
      <c r="LOE156" s="7"/>
      <c r="LOK156" s="66"/>
      <c r="LOL156" s="7"/>
      <c r="LOR156" s="7"/>
      <c r="LOX156" s="7"/>
      <c r="LPD156" s="66"/>
      <c r="LPE156" s="7"/>
      <c r="LPK156" s="7"/>
      <c r="LPQ156" s="7"/>
      <c r="LPW156" s="66"/>
      <c r="LPX156" s="7"/>
      <c r="LQD156" s="7"/>
      <c r="LQJ156" s="7"/>
      <c r="LQP156" s="66"/>
      <c r="LQQ156" s="7"/>
      <c r="LQW156" s="7"/>
      <c r="LRC156" s="7"/>
      <c r="LRI156" s="66"/>
      <c r="LRJ156" s="7"/>
      <c r="LRP156" s="7"/>
      <c r="LRV156" s="7"/>
      <c r="LSB156" s="66"/>
      <c r="LSC156" s="7"/>
      <c r="LSI156" s="7"/>
      <c r="LSO156" s="7"/>
      <c r="LSU156" s="66"/>
      <c r="LSV156" s="7"/>
      <c r="LTB156" s="7"/>
      <c r="LTH156" s="7"/>
      <c r="LTN156" s="66"/>
      <c r="LTO156" s="7"/>
      <c r="LTU156" s="7"/>
      <c r="LUA156" s="7"/>
      <c r="LUG156" s="66"/>
      <c r="LUH156" s="7"/>
      <c r="LUN156" s="7"/>
      <c r="LUT156" s="7"/>
      <c r="LUZ156" s="66"/>
      <c r="LVA156" s="7"/>
      <c r="LVG156" s="7"/>
      <c r="LVM156" s="7"/>
      <c r="LVS156" s="66"/>
      <c r="LVT156" s="7"/>
      <c r="LVZ156" s="7"/>
      <c r="LWF156" s="7"/>
      <c r="LWL156" s="66"/>
      <c r="LWM156" s="7"/>
      <c r="LWS156" s="7"/>
      <c r="LWY156" s="7"/>
      <c r="LXE156" s="66"/>
      <c r="LXF156" s="7"/>
      <c r="LXL156" s="7"/>
      <c r="LXR156" s="7"/>
      <c r="LXX156" s="66"/>
      <c r="LXY156" s="7"/>
      <c r="LYE156" s="7"/>
      <c r="LYK156" s="7"/>
      <c r="LYQ156" s="66"/>
      <c r="LYR156" s="7"/>
      <c r="LYX156" s="7"/>
      <c r="LZD156" s="7"/>
      <c r="LZJ156" s="66"/>
      <c r="LZK156" s="7"/>
      <c r="LZQ156" s="7"/>
      <c r="LZW156" s="7"/>
      <c r="MAC156" s="66"/>
      <c r="MAD156" s="7"/>
      <c r="MAJ156" s="7"/>
      <c r="MAP156" s="7"/>
      <c r="MAV156" s="66"/>
      <c r="MAW156" s="7"/>
      <c r="MBC156" s="7"/>
      <c r="MBI156" s="7"/>
      <c r="MBO156" s="66"/>
      <c r="MBP156" s="7"/>
      <c r="MBV156" s="7"/>
      <c r="MCB156" s="7"/>
      <c r="MCH156" s="66"/>
      <c r="MCI156" s="7"/>
      <c r="MCO156" s="7"/>
      <c r="MCU156" s="7"/>
      <c r="MDA156" s="66"/>
      <c r="MDB156" s="7"/>
      <c r="MDH156" s="7"/>
      <c r="MDN156" s="7"/>
      <c r="MDT156" s="66"/>
      <c r="MDU156" s="7"/>
      <c r="MEA156" s="7"/>
      <c r="MEG156" s="7"/>
      <c r="MEM156" s="66"/>
      <c r="MEN156" s="7"/>
      <c r="MET156" s="7"/>
      <c r="MEZ156" s="7"/>
      <c r="MFF156" s="66"/>
      <c r="MFG156" s="7"/>
      <c r="MFM156" s="7"/>
      <c r="MFS156" s="7"/>
      <c r="MFY156" s="66"/>
      <c r="MFZ156" s="7"/>
      <c r="MGF156" s="7"/>
      <c r="MGL156" s="7"/>
      <c r="MGR156" s="66"/>
      <c r="MGS156" s="7"/>
      <c r="MGY156" s="7"/>
      <c r="MHE156" s="7"/>
      <c r="MHK156" s="66"/>
      <c r="MHL156" s="7"/>
      <c r="MHR156" s="7"/>
      <c r="MHX156" s="7"/>
      <c r="MID156" s="66"/>
      <c r="MIE156" s="7"/>
      <c r="MIK156" s="7"/>
      <c r="MIQ156" s="7"/>
      <c r="MIW156" s="66"/>
      <c r="MIX156" s="7"/>
      <c r="MJD156" s="7"/>
      <c r="MJJ156" s="7"/>
      <c r="MJP156" s="66"/>
      <c r="MJQ156" s="7"/>
      <c r="MJW156" s="7"/>
      <c r="MKC156" s="7"/>
      <c r="MKI156" s="66"/>
      <c r="MKJ156" s="7"/>
      <c r="MKP156" s="7"/>
      <c r="MKV156" s="7"/>
      <c r="MLB156" s="66"/>
      <c r="MLC156" s="7"/>
      <c r="MLI156" s="7"/>
      <c r="MLO156" s="7"/>
      <c r="MLU156" s="66"/>
      <c r="MLV156" s="7"/>
      <c r="MMB156" s="7"/>
      <c r="MMH156" s="7"/>
      <c r="MMN156" s="66"/>
      <c r="MMO156" s="7"/>
      <c r="MMU156" s="7"/>
      <c r="MNA156" s="7"/>
      <c r="MNG156" s="66"/>
      <c r="MNH156" s="7"/>
      <c r="MNN156" s="7"/>
      <c r="MNT156" s="7"/>
      <c r="MNZ156" s="66"/>
      <c r="MOA156" s="7"/>
      <c r="MOG156" s="7"/>
      <c r="MOM156" s="7"/>
      <c r="MOS156" s="66"/>
      <c r="MOT156" s="7"/>
      <c r="MOZ156" s="7"/>
      <c r="MPF156" s="7"/>
      <c r="MPL156" s="66"/>
      <c r="MPM156" s="7"/>
      <c r="MPS156" s="7"/>
      <c r="MPY156" s="7"/>
      <c r="MQE156" s="66"/>
      <c r="MQF156" s="7"/>
      <c r="MQL156" s="7"/>
      <c r="MQR156" s="7"/>
      <c r="MQX156" s="66"/>
      <c r="MQY156" s="7"/>
      <c r="MRE156" s="7"/>
      <c r="MRK156" s="7"/>
      <c r="MRQ156" s="66"/>
      <c r="MRR156" s="7"/>
      <c r="MRX156" s="7"/>
      <c r="MSD156" s="7"/>
      <c r="MSJ156" s="66"/>
      <c r="MSK156" s="7"/>
      <c r="MSQ156" s="7"/>
      <c r="MSW156" s="7"/>
      <c r="MTC156" s="66"/>
      <c r="MTD156" s="7"/>
      <c r="MTJ156" s="7"/>
      <c r="MTP156" s="7"/>
      <c r="MTV156" s="66"/>
      <c r="MTW156" s="7"/>
      <c r="MUC156" s="7"/>
      <c r="MUI156" s="7"/>
      <c r="MUO156" s="66"/>
      <c r="MUP156" s="7"/>
      <c r="MUV156" s="7"/>
      <c r="MVB156" s="7"/>
      <c r="MVH156" s="66"/>
      <c r="MVI156" s="7"/>
      <c r="MVO156" s="7"/>
      <c r="MVU156" s="7"/>
      <c r="MWA156" s="66"/>
      <c r="MWB156" s="7"/>
      <c r="MWH156" s="7"/>
      <c r="MWN156" s="7"/>
      <c r="MWT156" s="66"/>
      <c r="MWU156" s="7"/>
      <c r="MXA156" s="7"/>
      <c r="MXG156" s="7"/>
      <c r="MXM156" s="66"/>
      <c r="MXN156" s="7"/>
      <c r="MXT156" s="7"/>
      <c r="MXZ156" s="7"/>
      <c r="MYF156" s="66"/>
      <c r="MYG156" s="7"/>
      <c r="MYM156" s="7"/>
      <c r="MYS156" s="7"/>
      <c r="MYY156" s="66"/>
      <c r="MYZ156" s="7"/>
      <c r="MZF156" s="7"/>
      <c r="MZL156" s="7"/>
      <c r="MZR156" s="66"/>
      <c r="MZS156" s="7"/>
      <c r="MZY156" s="7"/>
      <c r="NAE156" s="7"/>
      <c r="NAK156" s="66"/>
      <c r="NAL156" s="7"/>
      <c r="NAR156" s="7"/>
      <c r="NAX156" s="7"/>
      <c r="NBD156" s="66"/>
      <c r="NBE156" s="7"/>
      <c r="NBK156" s="7"/>
      <c r="NBQ156" s="7"/>
      <c r="NBW156" s="66"/>
      <c r="NBX156" s="7"/>
      <c r="NCD156" s="7"/>
      <c r="NCJ156" s="7"/>
      <c r="NCP156" s="66"/>
      <c r="NCQ156" s="7"/>
      <c r="NCW156" s="7"/>
      <c r="NDC156" s="7"/>
      <c r="NDI156" s="66"/>
      <c r="NDJ156" s="7"/>
      <c r="NDP156" s="7"/>
      <c r="NDV156" s="7"/>
      <c r="NEB156" s="66"/>
      <c r="NEC156" s="7"/>
      <c r="NEI156" s="7"/>
      <c r="NEO156" s="7"/>
      <c r="NEU156" s="66"/>
      <c r="NEV156" s="7"/>
      <c r="NFB156" s="7"/>
      <c r="NFH156" s="7"/>
      <c r="NFN156" s="66"/>
      <c r="NFO156" s="7"/>
      <c r="NFU156" s="7"/>
      <c r="NGA156" s="7"/>
      <c r="NGG156" s="66"/>
      <c r="NGH156" s="7"/>
      <c r="NGN156" s="7"/>
      <c r="NGT156" s="7"/>
      <c r="NGZ156" s="66"/>
      <c r="NHA156" s="7"/>
      <c r="NHG156" s="7"/>
      <c r="NHM156" s="7"/>
      <c r="NHS156" s="66"/>
      <c r="NHT156" s="7"/>
      <c r="NHZ156" s="7"/>
      <c r="NIF156" s="7"/>
      <c r="NIL156" s="66"/>
      <c r="NIM156" s="7"/>
      <c r="NIS156" s="7"/>
      <c r="NIY156" s="7"/>
      <c r="NJE156" s="66"/>
      <c r="NJF156" s="7"/>
      <c r="NJL156" s="7"/>
      <c r="NJR156" s="7"/>
      <c r="NJX156" s="66"/>
      <c r="NJY156" s="7"/>
      <c r="NKE156" s="7"/>
      <c r="NKK156" s="7"/>
      <c r="NKQ156" s="66"/>
      <c r="NKR156" s="7"/>
      <c r="NKX156" s="7"/>
      <c r="NLD156" s="7"/>
      <c r="NLJ156" s="66"/>
      <c r="NLK156" s="7"/>
      <c r="NLQ156" s="7"/>
      <c r="NLW156" s="7"/>
      <c r="NMC156" s="66"/>
      <c r="NMD156" s="7"/>
      <c r="NMJ156" s="7"/>
      <c r="NMP156" s="7"/>
      <c r="NMV156" s="66"/>
      <c r="NMW156" s="7"/>
      <c r="NNC156" s="7"/>
      <c r="NNI156" s="7"/>
      <c r="NNO156" s="66"/>
      <c r="NNP156" s="7"/>
      <c r="NNV156" s="7"/>
      <c r="NOB156" s="7"/>
      <c r="NOH156" s="66"/>
      <c r="NOI156" s="7"/>
      <c r="NOO156" s="7"/>
      <c r="NOU156" s="7"/>
      <c r="NPA156" s="66"/>
      <c r="NPB156" s="7"/>
      <c r="NPH156" s="7"/>
      <c r="NPN156" s="7"/>
      <c r="NPT156" s="66"/>
      <c r="NPU156" s="7"/>
      <c r="NQA156" s="7"/>
      <c r="NQG156" s="7"/>
      <c r="NQM156" s="66"/>
      <c r="NQN156" s="7"/>
      <c r="NQT156" s="7"/>
      <c r="NQZ156" s="7"/>
      <c r="NRF156" s="66"/>
      <c r="NRG156" s="7"/>
      <c r="NRM156" s="7"/>
      <c r="NRS156" s="7"/>
      <c r="NRY156" s="66"/>
      <c r="NRZ156" s="7"/>
      <c r="NSF156" s="7"/>
      <c r="NSL156" s="7"/>
      <c r="NSR156" s="66"/>
      <c r="NSS156" s="7"/>
      <c r="NSY156" s="7"/>
      <c r="NTE156" s="7"/>
      <c r="NTK156" s="66"/>
      <c r="NTL156" s="7"/>
      <c r="NTR156" s="7"/>
      <c r="NTX156" s="7"/>
      <c r="NUD156" s="66"/>
      <c r="NUE156" s="7"/>
      <c r="NUK156" s="7"/>
      <c r="NUQ156" s="7"/>
      <c r="NUW156" s="66"/>
      <c r="NUX156" s="7"/>
      <c r="NVD156" s="7"/>
      <c r="NVJ156" s="7"/>
      <c r="NVP156" s="66"/>
      <c r="NVQ156" s="7"/>
      <c r="NVW156" s="7"/>
      <c r="NWC156" s="7"/>
      <c r="NWI156" s="66"/>
      <c r="NWJ156" s="7"/>
      <c r="NWP156" s="7"/>
      <c r="NWV156" s="7"/>
      <c r="NXB156" s="66"/>
      <c r="NXC156" s="7"/>
      <c r="NXI156" s="7"/>
      <c r="NXO156" s="7"/>
      <c r="NXU156" s="66"/>
      <c r="NXV156" s="7"/>
      <c r="NYB156" s="7"/>
      <c r="NYH156" s="7"/>
      <c r="NYN156" s="66"/>
      <c r="NYO156" s="7"/>
      <c r="NYU156" s="7"/>
      <c r="NZA156" s="7"/>
      <c r="NZG156" s="66"/>
      <c r="NZH156" s="7"/>
      <c r="NZN156" s="7"/>
      <c r="NZT156" s="7"/>
      <c r="NZZ156" s="66"/>
      <c r="OAA156" s="7"/>
      <c r="OAG156" s="7"/>
      <c r="OAM156" s="7"/>
      <c r="OAS156" s="66"/>
      <c r="OAT156" s="7"/>
      <c r="OAZ156" s="7"/>
      <c r="OBF156" s="7"/>
      <c r="OBL156" s="66"/>
      <c r="OBM156" s="7"/>
      <c r="OBS156" s="7"/>
      <c r="OBY156" s="7"/>
      <c r="OCE156" s="66"/>
      <c r="OCF156" s="7"/>
      <c r="OCL156" s="7"/>
      <c r="OCR156" s="7"/>
      <c r="OCX156" s="66"/>
      <c r="OCY156" s="7"/>
      <c r="ODE156" s="7"/>
      <c r="ODK156" s="7"/>
      <c r="ODQ156" s="66"/>
      <c r="ODR156" s="7"/>
      <c r="ODX156" s="7"/>
      <c r="OED156" s="7"/>
      <c r="OEJ156" s="66"/>
      <c r="OEK156" s="7"/>
      <c r="OEQ156" s="7"/>
      <c r="OEW156" s="7"/>
      <c r="OFC156" s="66"/>
      <c r="OFD156" s="7"/>
      <c r="OFJ156" s="7"/>
      <c r="OFP156" s="7"/>
      <c r="OFV156" s="66"/>
      <c r="OFW156" s="7"/>
      <c r="OGC156" s="7"/>
      <c r="OGI156" s="7"/>
      <c r="OGO156" s="66"/>
      <c r="OGP156" s="7"/>
      <c r="OGV156" s="7"/>
      <c r="OHB156" s="7"/>
      <c r="OHH156" s="66"/>
      <c r="OHI156" s="7"/>
      <c r="OHO156" s="7"/>
      <c r="OHU156" s="7"/>
      <c r="OIA156" s="66"/>
      <c r="OIB156" s="7"/>
      <c r="OIH156" s="7"/>
      <c r="OIN156" s="7"/>
      <c r="OIT156" s="66"/>
      <c r="OIU156" s="7"/>
      <c r="OJA156" s="7"/>
      <c r="OJG156" s="7"/>
      <c r="OJM156" s="66"/>
      <c r="OJN156" s="7"/>
      <c r="OJT156" s="7"/>
      <c r="OJZ156" s="7"/>
      <c r="OKF156" s="66"/>
      <c r="OKG156" s="7"/>
      <c r="OKM156" s="7"/>
      <c r="OKS156" s="7"/>
      <c r="OKY156" s="66"/>
      <c r="OKZ156" s="7"/>
      <c r="OLF156" s="7"/>
      <c r="OLL156" s="7"/>
      <c r="OLR156" s="66"/>
      <c r="OLS156" s="7"/>
      <c r="OLY156" s="7"/>
      <c r="OME156" s="7"/>
      <c r="OMK156" s="66"/>
      <c r="OML156" s="7"/>
      <c r="OMR156" s="7"/>
      <c r="OMX156" s="7"/>
      <c r="OND156" s="66"/>
      <c r="ONE156" s="7"/>
      <c r="ONK156" s="7"/>
      <c r="ONQ156" s="7"/>
      <c r="ONW156" s="66"/>
      <c r="ONX156" s="7"/>
      <c r="OOD156" s="7"/>
      <c r="OOJ156" s="7"/>
      <c r="OOP156" s="66"/>
      <c r="OOQ156" s="7"/>
      <c r="OOW156" s="7"/>
      <c r="OPC156" s="7"/>
      <c r="OPI156" s="66"/>
      <c r="OPJ156" s="7"/>
      <c r="OPP156" s="7"/>
      <c r="OPV156" s="7"/>
      <c r="OQB156" s="66"/>
      <c r="OQC156" s="7"/>
      <c r="OQI156" s="7"/>
      <c r="OQO156" s="7"/>
      <c r="OQU156" s="66"/>
      <c r="OQV156" s="7"/>
      <c r="ORB156" s="7"/>
      <c r="ORH156" s="7"/>
      <c r="ORN156" s="66"/>
      <c r="ORO156" s="7"/>
      <c r="ORU156" s="7"/>
      <c r="OSA156" s="7"/>
      <c r="OSG156" s="66"/>
      <c r="OSH156" s="7"/>
      <c r="OSN156" s="7"/>
      <c r="OST156" s="7"/>
      <c r="OSZ156" s="66"/>
      <c r="OTA156" s="7"/>
      <c r="OTG156" s="7"/>
      <c r="OTM156" s="7"/>
      <c r="OTS156" s="66"/>
      <c r="OTT156" s="7"/>
      <c r="OTZ156" s="7"/>
      <c r="OUF156" s="7"/>
      <c r="OUL156" s="66"/>
      <c r="OUM156" s="7"/>
      <c r="OUS156" s="7"/>
      <c r="OUY156" s="7"/>
      <c r="OVE156" s="66"/>
      <c r="OVF156" s="7"/>
      <c r="OVL156" s="7"/>
      <c r="OVR156" s="7"/>
      <c r="OVX156" s="66"/>
      <c r="OVY156" s="7"/>
      <c r="OWE156" s="7"/>
      <c r="OWK156" s="7"/>
      <c r="OWQ156" s="66"/>
      <c r="OWR156" s="7"/>
      <c r="OWX156" s="7"/>
      <c r="OXD156" s="7"/>
      <c r="OXJ156" s="66"/>
      <c r="OXK156" s="7"/>
      <c r="OXQ156" s="7"/>
      <c r="OXW156" s="7"/>
      <c r="OYC156" s="66"/>
      <c r="OYD156" s="7"/>
      <c r="OYJ156" s="7"/>
      <c r="OYP156" s="7"/>
      <c r="OYV156" s="66"/>
      <c r="OYW156" s="7"/>
      <c r="OZC156" s="7"/>
      <c r="OZI156" s="7"/>
      <c r="OZO156" s="66"/>
      <c r="OZP156" s="7"/>
      <c r="OZV156" s="7"/>
      <c r="PAB156" s="7"/>
      <c r="PAH156" s="66"/>
      <c r="PAI156" s="7"/>
      <c r="PAO156" s="7"/>
      <c r="PAU156" s="7"/>
      <c r="PBA156" s="66"/>
      <c r="PBB156" s="7"/>
      <c r="PBH156" s="7"/>
      <c r="PBN156" s="7"/>
      <c r="PBT156" s="66"/>
      <c r="PBU156" s="7"/>
      <c r="PCA156" s="7"/>
      <c r="PCG156" s="7"/>
      <c r="PCM156" s="66"/>
      <c r="PCN156" s="7"/>
      <c r="PCT156" s="7"/>
      <c r="PCZ156" s="7"/>
      <c r="PDF156" s="66"/>
      <c r="PDG156" s="7"/>
      <c r="PDM156" s="7"/>
      <c r="PDS156" s="7"/>
      <c r="PDY156" s="66"/>
      <c r="PDZ156" s="7"/>
      <c r="PEF156" s="7"/>
      <c r="PEL156" s="7"/>
      <c r="PER156" s="66"/>
      <c r="PES156" s="7"/>
      <c r="PEY156" s="7"/>
      <c r="PFE156" s="7"/>
      <c r="PFK156" s="66"/>
      <c r="PFL156" s="7"/>
      <c r="PFR156" s="7"/>
      <c r="PFX156" s="7"/>
      <c r="PGD156" s="66"/>
      <c r="PGE156" s="7"/>
      <c r="PGK156" s="7"/>
      <c r="PGQ156" s="7"/>
      <c r="PGW156" s="66"/>
      <c r="PGX156" s="7"/>
      <c r="PHD156" s="7"/>
      <c r="PHJ156" s="7"/>
      <c r="PHP156" s="66"/>
      <c r="PHQ156" s="7"/>
      <c r="PHW156" s="7"/>
      <c r="PIC156" s="7"/>
      <c r="PII156" s="66"/>
      <c r="PIJ156" s="7"/>
      <c r="PIP156" s="7"/>
      <c r="PIV156" s="7"/>
      <c r="PJB156" s="66"/>
      <c r="PJC156" s="7"/>
      <c r="PJI156" s="7"/>
      <c r="PJO156" s="7"/>
      <c r="PJU156" s="66"/>
      <c r="PJV156" s="7"/>
      <c r="PKB156" s="7"/>
      <c r="PKH156" s="7"/>
      <c r="PKN156" s="66"/>
      <c r="PKO156" s="7"/>
      <c r="PKU156" s="7"/>
      <c r="PLA156" s="7"/>
      <c r="PLG156" s="66"/>
      <c r="PLH156" s="7"/>
      <c r="PLN156" s="7"/>
      <c r="PLT156" s="7"/>
      <c r="PLZ156" s="66"/>
      <c r="PMA156" s="7"/>
      <c r="PMG156" s="7"/>
      <c r="PMM156" s="7"/>
      <c r="PMS156" s="66"/>
      <c r="PMT156" s="7"/>
      <c r="PMZ156" s="7"/>
      <c r="PNF156" s="7"/>
      <c r="PNL156" s="66"/>
      <c r="PNM156" s="7"/>
      <c r="PNS156" s="7"/>
      <c r="PNY156" s="7"/>
      <c r="POE156" s="66"/>
      <c r="POF156" s="7"/>
      <c r="POL156" s="7"/>
      <c r="POR156" s="7"/>
      <c r="POX156" s="66"/>
      <c r="POY156" s="7"/>
      <c r="PPE156" s="7"/>
      <c r="PPK156" s="7"/>
      <c r="PPQ156" s="66"/>
      <c r="PPR156" s="7"/>
      <c r="PPX156" s="7"/>
      <c r="PQD156" s="7"/>
      <c r="PQJ156" s="66"/>
      <c r="PQK156" s="7"/>
      <c r="PQQ156" s="7"/>
      <c r="PQW156" s="7"/>
      <c r="PRC156" s="66"/>
      <c r="PRD156" s="7"/>
      <c r="PRJ156" s="7"/>
      <c r="PRP156" s="7"/>
      <c r="PRV156" s="66"/>
      <c r="PRW156" s="7"/>
      <c r="PSC156" s="7"/>
      <c r="PSI156" s="7"/>
      <c r="PSO156" s="66"/>
      <c r="PSP156" s="7"/>
      <c r="PSV156" s="7"/>
      <c r="PTB156" s="7"/>
      <c r="PTH156" s="66"/>
      <c r="PTI156" s="7"/>
      <c r="PTO156" s="7"/>
      <c r="PTU156" s="7"/>
      <c r="PUA156" s="66"/>
      <c r="PUB156" s="7"/>
      <c r="PUH156" s="7"/>
      <c r="PUN156" s="7"/>
      <c r="PUT156" s="66"/>
      <c r="PUU156" s="7"/>
      <c r="PVA156" s="7"/>
      <c r="PVG156" s="7"/>
      <c r="PVM156" s="66"/>
      <c r="PVN156" s="7"/>
      <c r="PVT156" s="7"/>
      <c r="PVZ156" s="7"/>
      <c r="PWF156" s="66"/>
      <c r="PWG156" s="7"/>
      <c r="PWM156" s="7"/>
      <c r="PWS156" s="7"/>
      <c r="PWY156" s="66"/>
      <c r="PWZ156" s="7"/>
      <c r="PXF156" s="7"/>
      <c r="PXL156" s="7"/>
      <c r="PXR156" s="66"/>
      <c r="PXS156" s="7"/>
      <c r="PXY156" s="7"/>
      <c r="PYE156" s="7"/>
      <c r="PYK156" s="66"/>
      <c r="PYL156" s="7"/>
      <c r="PYR156" s="7"/>
      <c r="PYX156" s="7"/>
      <c r="PZD156" s="66"/>
      <c r="PZE156" s="7"/>
      <c r="PZK156" s="7"/>
      <c r="PZQ156" s="7"/>
      <c r="PZW156" s="66"/>
      <c r="PZX156" s="7"/>
      <c r="QAD156" s="7"/>
      <c r="QAJ156" s="7"/>
      <c r="QAP156" s="66"/>
      <c r="QAQ156" s="7"/>
      <c r="QAW156" s="7"/>
      <c r="QBC156" s="7"/>
      <c r="QBI156" s="66"/>
      <c r="QBJ156" s="7"/>
      <c r="QBP156" s="7"/>
      <c r="QBV156" s="7"/>
      <c r="QCB156" s="66"/>
      <c r="QCC156" s="7"/>
      <c r="QCI156" s="7"/>
      <c r="QCO156" s="7"/>
      <c r="QCU156" s="66"/>
      <c r="QCV156" s="7"/>
      <c r="QDB156" s="7"/>
      <c r="QDH156" s="7"/>
      <c r="QDN156" s="66"/>
      <c r="QDO156" s="7"/>
      <c r="QDU156" s="7"/>
      <c r="QEA156" s="7"/>
      <c r="QEG156" s="66"/>
      <c r="QEH156" s="7"/>
      <c r="QEN156" s="7"/>
      <c r="QET156" s="7"/>
      <c r="QEZ156" s="66"/>
      <c r="QFA156" s="7"/>
      <c r="QFG156" s="7"/>
      <c r="QFM156" s="7"/>
      <c r="QFS156" s="66"/>
      <c r="QFT156" s="7"/>
      <c r="QFZ156" s="7"/>
      <c r="QGF156" s="7"/>
      <c r="QGL156" s="66"/>
      <c r="QGM156" s="7"/>
      <c r="QGS156" s="7"/>
      <c r="QGY156" s="7"/>
      <c r="QHE156" s="66"/>
      <c r="QHF156" s="7"/>
      <c r="QHL156" s="7"/>
      <c r="QHR156" s="7"/>
      <c r="QHX156" s="66"/>
      <c r="QHY156" s="7"/>
      <c r="QIE156" s="7"/>
      <c r="QIK156" s="7"/>
      <c r="QIQ156" s="66"/>
      <c r="QIR156" s="7"/>
      <c r="QIX156" s="7"/>
      <c r="QJD156" s="7"/>
      <c r="QJJ156" s="66"/>
      <c r="QJK156" s="7"/>
      <c r="QJQ156" s="7"/>
      <c r="QJW156" s="7"/>
      <c r="QKC156" s="66"/>
      <c r="QKD156" s="7"/>
      <c r="QKJ156" s="7"/>
      <c r="QKP156" s="7"/>
      <c r="QKV156" s="66"/>
      <c r="QKW156" s="7"/>
      <c r="QLC156" s="7"/>
      <c r="QLI156" s="7"/>
      <c r="QLO156" s="66"/>
      <c r="QLP156" s="7"/>
      <c r="QLV156" s="7"/>
      <c r="QMB156" s="7"/>
      <c r="QMH156" s="66"/>
      <c r="QMI156" s="7"/>
      <c r="QMO156" s="7"/>
      <c r="QMU156" s="7"/>
      <c r="QNA156" s="66"/>
      <c r="QNB156" s="7"/>
      <c r="QNH156" s="7"/>
      <c r="QNN156" s="7"/>
      <c r="QNT156" s="66"/>
      <c r="QNU156" s="7"/>
      <c r="QOA156" s="7"/>
      <c r="QOG156" s="7"/>
      <c r="QOM156" s="66"/>
      <c r="QON156" s="7"/>
      <c r="QOT156" s="7"/>
      <c r="QOZ156" s="7"/>
      <c r="QPF156" s="66"/>
      <c r="QPG156" s="7"/>
      <c r="QPM156" s="7"/>
      <c r="QPS156" s="7"/>
      <c r="QPY156" s="66"/>
      <c r="QPZ156" s="7"/>
      <c r="QQF156" s="7"/>
      <c r="QQL156" s="7"/>
      <c r="QQR156" s="66"/>
      <c r="QQS156" s="7"/>
      <c r="QQY156" s="7"/>
      <c r="QRE156" s="7"/>
      <c r="QRK156" s="66"/>
      <c r="QRL156" s="7"/>
      <c r="QRR156" s="7"/>
      <c r="QRX156" s="7"/>
      <c r="QSD156" s="66"/>
      <c r="QSE156" s="7"/>
      <c r="QSK156" s="7"/>
      <c r="QSQ156" s="7"/>
      <c r="QSW156" s="66"/>
      <c r="QSX156" s="7"/>
      <c r="QTD156" s="7"/>
      <c r="QTJ156" s="7"/>
      <c r="QTP156" s="66"/>
      <c r="QTQ156" s="7"/>
      <c r="QTW156" s="7"/>
      <c r="QUC156" s="7"/>
      <c r="QUI156" s="66"/>
      <c r="QUJ156" s="7"/>
      <c r="QUP156" s="7"/>
      <c r="QUV156" s="7"/>
      <c r="QVB156" s="66"/>
      <c r="QVC156" s="7"/>
      <c r="QVI156" s="7"/>
      <c r="QVO156" s="7"/>
      <c r="QVU156" s="66"/>
      <c r="QVV156" s="7"/>
      <c r="QWB156" s="7"/>
      <c r="QWH156" s="7"/>
      <c r="QWN156" s="66"/>
      <c r="QWO156" s="7"/>
      <c r="QWU156" s="7"/>
      <c r="QXA156" s="7"/>
      <c r="QXG156" s="66"/>
      <c r="QXH156" s="7"/>
      <c r="QXN156" s="7"/>
      <c r="QXT156" s="7"/>
      <c r="QXZ156" s="66"/>
      <c r="QYA156" s="7"/>
      <c r="QYG156" s="7"/>
      <c r="QYM156" s="7"/>
      <c r="QYS156" s="66"/>
      <c r="QYT156" s="7"/>
      <c r="QYZ156" s="7"/>
      <c r="QZF156" s="7"/>
      <c r="QZL156" s="66"/>
      <c r="QZM156" s="7"/>
      <c r="QZS156" s="7"/>
      <c r="QZY156" s="7"/>
      <c r="RAE156" s="66"/>
      <c r="RAF156" s="7"/>
      <c r="RAL156" s="7"/>
      <c r="RAR156" s="7"/>
      <c r="RAX156" s="66"/>
      <c r="RAY156" s="7"/>
      <c r="RBE156" s="7"/>
      <c r="RBK156" s="7"/>
      <c r="RBQ156" s="66"/>
      <c r="RBR156" s="7"/>
      <c r="RBX156" s="7"/>
      <c r="RCD156" s="7"/>
      <c r="RCJ156" s="66"/>
      <c r="RCK156" s="7"/>
      <c r="RCQ156" s="7"/>
      <c r="RCW156" s="7"/>
      <c r="RDC156" s="66"/>
      <c r="RDD156" s="7"/>
      <c r="RDJ156" s="7"/>
      <c r="RDP156" s="7"/>
      <c r="RDV156" s="66"/>
      <c r="RDW156" s="7"/>
      <c r="REC156" s="7"/>
      <c r="REI156" s="7"/>
      <c r="REO156" s="66"/>
      <c r="REP156" s="7"/>
      <c r="REV156" s="7"/>
      <c r="RFB156" s="7"/>
      <c r="RFH156" s="66"/>
      <c r="RFI156" s="7"/>
      <c r="RFO156" s="7"/>
      <c r="RFU156" s="7"/>
      <c r="RGA156" s="66"/>
      <c r="RGB156" s="7"/>
      <c r="RGH156" s="7"/>
      <c r="RGN156" s="7"/>
      <c r="RGT156" s="66"/>
      <c r="RGU156" s="7"/>
      <c r="RHA156" s="7"/>
      <c r="RHG156" s="7"/>
      <c r="RHM156" s="66"/>
      <c r="RHN156" s="7"/>
      <c r="RHT156" s="7"/>
      <c r="RHZ156" s="7"/>
      <c r="RIF156" s="66"/>
      <c r="RIG156" s="7"/>
      <c r="RIM156" s="7"/>
      <c r="RIS156" s="7"/>
      <c r="RIY156" s="66"/>
      <c r="RIZ156" s="7"/>
      <c r="RJF156" s="7"/>
      <c r="RJL156" s="7"/>
      <c r="RJR156" s="66"/>
      <c r="RJS156" s="7"/>
      <c r="RJY156" s="7"/>
      <c r="RKE156" s="7"/>
      <c r="RKK156" s="66"/>
      <c r="RKL156" s="7"/>
      <c r="RKR156" s="7"/>
      <c r="RKX156" s="7"/>
      <c r="RLD156" s="66"/>
      <c r="RLE156" s="7"/>
      <c r="RLK156" s="7"/>
      <c r="RLQ156" s="7"/>
      <c r="RLW156" s="66"/>
      <c r="RLX156" s="7"/>
      <c r="RMD156" s="7"/>
      <c r="RMJ156" s="7"/>
      <c r="RMP156" s="66"/>
      <c r="RMQ156" s="7"/>
      <c r="RMW156" s="7"/>
      <c r="RNC156" s="7"/>
      <c r="RNI156" s="66"/>
      <c r="RNJ156" s="7"/>
      <c r="RNP156" s="7"/>
      <c r="RNV156" s="7"/>
      <c r="ROB156" s="66"/>
      <c r="ROC156" s="7"/>
      <c r="ROI156" s="7"/>
      <c r="ROO156" s="7"/>
      <c r="ROU156" s="66"/>
      <c r="ROV156" s="7"/>
      <c r="RPB156" s="7"/>
      <c r="RPH156" s="7"/>
      <c r="RPN156" s="66"/>
      <c r="RPO156" s="7"/>
      <c r="RPU156" s="7"/>
      <c r="RQA156" s="7"/>
      <c r="RQG156" s="66"/>
      <c r="RQH156" s="7"/>
      <c r="RQN156" s="7"/>
      <c r="RQT156" s="7"/>
      <c r="RQZ156" s="66"/>
      <c r="RRA156" s="7"/>
      <c r="RRG156" s="7"/>
      <c r="RRM156" s="7"/>
      <c r="RRS156" s="66"/>
      <c r="RRT156" s="7"/>
      <c r="RRZ156" s="7"/>
      <c r="RSF156" s="7"/>
      <c r="RSL156" s="66"/>
      <c r="RSM156" s="7"/>
      <c r="RSS156" s="7"/>
      <c r="RSY156" s="7"/>
      <c r="RTE156" s="66"/>
      <c r="RTF156" s="7"/>
      <c r="RTL156" s="7"/>
      <c r="RTR156" s="7"/>
      <c r="RTX156" s="66"/>
      <c r="RTY156" s="7"/>
      <c r="RUE156" s="7"/>
      <c r="RUK156" s="7"/>
      <c r="RUQ156" s="66"/>
      <c r="RUR156" s="7"/>
      <c r="RUX156" s="7"/>
      <c r="RVD156" s="7"/>
      <c r="RVJ156" s="66"/>
      <c r="RVK156" s="7"/>
      <c r="RVQ156" s="7"/>
      <c r="RVW156" s="7"/>
      <c r="RWC156" s="66"/>
      <c r="RWD156" s="7"/>
      <c r="RWJ156" s="7"/>
      <c r="RWP156" s="7"/>
      <c r="RWV156" s="66"/>
      <c r="RWW156" s="7"/>
      <c r="RXC156" s="7"/>
      <c r="RXI156" s="7"/>
      <c r="RXO156" s="66"/>
      <c r="RXP156" s="7"/>
      <c r="RXV156" s="7"/>
      <c r="RYB156" s="7"/>
      <c r="RYH156" s="66"/>
      <c r="RYI156" s="7"/>
      <c r="RYO156" s="7"/>
      <c r="RYU156" s="7"/>
      <c r="RZA156" s="66"/>
      <c r="RZB156" s="7"/>
      <c r="RZH156" s="7"/>
      <c r="RZN156" s="7"/>
      <c r="RZT156" s="66"/>
      <c r="RZU156" s="7"/>
      <c r="SAA156" s="7"/>
      <c r="SAG156" s="7"/>
      <c r="SAM156" s="66"/>
      <c r="SAN156" s="7"/>
      <c r="SAT156" s="7"/>
      <c r="SAZ156" s="7"/>
      <c r="SBF156" s="66"/>
      <c r="SBG156" s="7"/>
      <c r="SBM156" s="7"/>
      <c r="SBS156" s="7"/>
      <c r="SBY156" s="66"/>
      <c r="SBZ156" s="7"/>
      <c r="SCF156" s="7"/>
      <c r="SCL156" s="7"/>
      <c r="SCR156" s="66"/>
      <c r="SCS156" s="7"/>
      <c r="SCY156" s="7"/>
      <c r="SDE156" s="7"/>
      <c r="SDK156" s="66"/>
      <c r="SDL156" s="7"/>
      <c r="SDR156" s="7"/>
      <c r="SDX156" s="7"/>
      <c r="SED156" s="66"/>
      <c r="SEE156" s="7"/>
      <c r="SEK156" s="7"/>
      <c r="SEQ156" s="7"/>
      <c r="SEW156" s="66"/>
      <c r="SEX156" s="7"/>
      <c r="SFD156" s="7"/>
      <c r="SFJ156" s="7"/>
      <c r="SFP156" s="66"/>
      <c r="SFQ156" s="7"/>
      <c r="SFW156" s="7"/>
      <c r="SGC156" s="7"/>
      <c r="SGI156" s="66"/>
      <c r="SGJ156" s="7"/>
      <c r="SGP156" s="7"/>
      <c r="SGV156" s="7"/>
      <c r="SHB156" s="66"/>
      <c r="SHC156" s="7"/>
      <c r="SHI156" s="7"/>
      <c r="SHO156" s="7"/>
      <c r="SHU156" s="66"/>
      <c r="SHV156" s="7"/>
      <c r="SIB156" s="7"/>
      <c r="SIH156" s="7"/>
      <c r="SIN156" s="66"/>
      <c r="SIO156" s="7"/>
      <c r="SIU156" s="7"/>
      <c r="SJA156" s="7"/>
      <c r="SJG156" s="66"/>
      <c r="SJH156" s="7"/>
      <c r="SJN156" s="7"/>
      <c r="SJT156" s="7"/>
      <c r="SJZ156" s="66"/>
      <c r="SKA156" s="7"/>
      <c r="SKG156" s="7"/>
      <c r="SKM156" s="7"/>
      <c r="SKS156" s="66"/>
      <c r="SKT156" s="7"/>
      <c r="SKZ156" s="7"/>
      <c r="SLF156" s="7"/>
      <c r="SLL156" s="66"/>
      <c r="SLM156" s="7"/>
      <c r="SLS156" s="7"/>
      <c r="SLY156" s="7"/>
      <c r="SME156" s="66"/>
      <c r="SMF156" s="7"/>
      <c r="SML156" s="7"/>
      <c r="SMR156" s="7"/>
      <c r="SMX156" s="66"/>
      <c r="SMY156" s="7"/>
      <c r="SNE156" s="7"/>
      <c r="SNK156" s="7"/>
      <c r="SNQ156" s="66"/>
      <c r="SNR156" s="7"/>
      <c r="SNX156" s="7"/>
      <c r="SOD156" s="7"/>
      <c r="SOJ156" s="66"/>
      <c r="SOK156" s="7"/>
      <c r="SOQ156" s="7"/>
      <c r="SOW156" s="7"/>
      <c r="SPC156" s="66"/>
      <c r="SPD156" s="7"/>
      <c r="SPJ156" s="7"/>
      <c r="SPP156" s="7"/>
      <c r="SPV156" s="66"/>
      <c r="SPW156" s="7"/>
      <c r="SQC156" s="7"/>
      <c r="SQI156" s="7"/>
      <c r="SQO156" s="66"/>
      <c r="SQP156" s="7"/>
      <c r="SQV156" s="7"/>
      <c r="SRB156" s="7"/>
      <c r="SRH156" s="66"/>
      <c r="SRI156" s="7"/>
      <c r="SRO156" s="7"/>
      <c r="SRU156" s="7"/>
      <c r="SSA156" s="66"/>
      <c r="SSB156" s="7"/>
      <c r="SSH156" s="7"/>
      <c r="SSN156" s="7"/>
      <c r="SST156" s="66"/>
      <c r="SSU156" s="7"/>
      <c r="STA156" s="7"/>
      <c r="STG156" s="7"/>
      <c r="STM156" s="66"/>
      <c r="STN156" s="7"/>
      <c r="STT156" s="7"/>
      <c r="STZ156" s="7"/>
      <c r="SUF156" s="66"/>
      <c r="SUG156" s="7"/>
      <c r="SUM156" s="7"/>
      <c r="SUS156" s="7"/>
      <c r="SUY156" s="66"/>
      <c r="SUZ156" s="7"/>
      <c r="SVF156" s="7"/>
      <c r="SVL156" s="7"/>
      <c r="SVR156" s="66"/>
      <c r="SVS156" s="7"/>
      <c r="SVY156" s="7"/>
      <c r="SWE156" s="7"/>
      <c r="SWK156" s="66"/>
      <c r="SWL156" s="7"/>
      <c r="SWR156" s="7"/>
      <c r="SWX156" s="7"/>
      <c r="SXD156" s="66"/>
      <c r="SXE156" s="7"/>
      <c r="SXK156" s="7"/>
      <c r="SXQ156" s="7"/>
      <c r="SXW156" s="66"/>
      <c r="SXX156" s="7"/>
      <c r="SYD156" s="7"/>
      <c r="SYJ156" s="7"/>
      <c r="SYP156" s="66"/>
      <c r="SYQ156" s="7"/>
      <c r="SYW156" s="7"/>
      <c r="SZC156" s="7"/>
      <c r="SZI156" s="66"/>
      <c r="SZJ156" s="7"/>
      <c r="SZP156" s="7"/>
      <c r="SZV156" s="7"/>
      <c r="TAB156" s="66"/>
      <c r="TAC156" s="7"/>
      <c r="TAI156" s="7"/>
      <c r="TAO156" s="7"/>
      <c r="TAU156" s="66"/>
      <c r="TAV156" s="7"/>
      <c r="TBB156" s="7"/>
      <c r="TBH156" s="7"/>
      <c r="TBN156" s="66"/>
      <c r="TBO156" s="7"/>
      <c r="TBU156" s="7"/>
      <c r="TCA156" s="7"/>
      <c r="TCG156" s="66"/>
      <c r="TCH156" s="7"/>
      <c r="TCN156" s="7"/>
      <c r="TCT156" s="7"/>
      <c r="TCZ156" s="66"/>
      <c r="TDA156" s="7"/>
      <c r="TDG156" s="7"/>
      <c r="TDM156" s="7"/>
      <c r="TDS156" s="66"/>
      <c r="TDT156" s="7"/>
      <c r="TDZ156" s="7"/>
      <c r="TEF156" s="7"/>
      <c r="TEL156" s="66"/>
      <c r="TEM156" s="7"/>
      <c r="TES156" s="7"/>
      <c r="TEY156" s="7"/>
      <c r="TFE156" s="66"/>
      <c r="TFF156" s="7"/>
      <c r="TFL156" s="7"/>
      <c r="TFR156" s="7"/>
      <c r="TFX156" s="66"/>
      <c r="TFY156" s="7"/>
      <c r="TGE156" s="7"/>
      <c r="TGK156" s="7"/>
      <c r="TGQ156" s="66"/>
      <c r="TGR156" s="7"/>
      <c r="TGX156" s="7"/>
      <c r="THD156" s="7"/>
      <c r="THJ156" s="66"/>
      <c r="THK156" s="7"/>
      <c r="THQ156" s="7"/>
      <c r="THW156" s="7"/>
      <c r="TIC156" s="66"/>
      <c r="TID156" s="7"/>
      <c r="TIJ156" s="7"/>
      <c r="TIP156" s="7"/>
      <c r="TIV156" s="66"/>
      <c r="TIW156" s="7"/>
      <c r="TJC156" s="7"/>
      <c r="TJI156" s="7"/>
      <c r="TJO156" s="66"/>
      <c r="TJP156" s="7"/>
      <c r="TJV156" s="7"/>
      <c r="TKB156" s="7"/>
      <c r="TKH156" s="66"/>
      <c r="TKI156" s="7"/>
      <c r="TKO156" s="7"/>
      <c r="TKU156" s="7"/>
      <c r="TLA156" s="66"/>
      <c r="TLB156" s="7"/>
      <c r="TLH156" s="7"/>
      <c r="TLN156" s="7"/>
      <c r="TLT156" s="66"/>
      <c r="TLU156" s="7"/>
      <c r="TMA156" s="7"/>
      <c r="TMG156" s="7"/>
      <c r="TMM156" s="66"/>
      <c r="TMN156" s="7"/>
      <c r="TMT156" s="7"/>
      <c r="TMZ156" s="7"/>
      <c r="TNF156" s="66"/>
      <c r="TNG156" s="7"/>
      <c r="TNM156" s="7"/>
      <c r="TNS156" s="7"/>
      <c r="TNY156" s="66"/>
      <c r="TNZ156" s="7"/>
      <c r="TOF156" s="7"/>
      <c r="TOL156" s="7"/>
      <c r="TOR156" s="66"/>
      <c r="TOS156" s="7"/>
      <c r="TOY156" s="7"/>
      <c r="TPE156" s="7"/>
      <c r="TPK156" s="66"/>
      <c r="TPL156" s="7"/>
      <c r="TPR156" s="7"/>
      <c r="TPX156" s="7"/>
      <c r="TQD156" s="66"/>
      <c r="TQE156" s="7"/>
      <c r="TQK156" s="7"/>
      <c r="TQQ156" s="7"/>
      <c r="TQW156" s="66"/>
      <c r="TQX156" s="7"/>
      <c r="TRD156" s="7"/>
      <c r="TRJ156" s="7"/>
      <c r="TRP156" s="66"/>
      <c r="TRQ156" s="7"/>
      <c r="TRW156" s="7"/>
      <c r="TSC156" s="7"/>
      <c r="TSI156" s="66"/>
      <c r="TSJ156" s="7"/>
      <c r="TSP156" s="7"/>
      <c r="TSV156" s="7"/>
      <c r="TTB156" s="66"/>
      <c r="TTC156" s="7"/>
      <c r="TTI156" s="7"/>
      <c r="TTO156" s="7"/>
      <c r="TTU156" s="66"/>
      <c r="TTV156" s="7"/>
      <c r="TUB156" s="7"/>
      <c r="TUH156" s="7"/>
      <c r="TUN156" s="66"/>
      <c r="TUO156" s="7"/>
      <c r="TUU156" s="7"/>
      <c r="TVA156" s="7"/>
      <c r="TVG156" s="66"/>
      <c r="TVH156" s="7"/>
      <c r="TVN156" s="7"/>
      <c r="TVT156" s="7"/>
      <c r="TVZ156" s="66"/>
      <c r="TWA156" s="7"/>
      <c r="TWG156" s="7"/>
      <c r="TWM156" s="7"/>
      <c r="TWS156" s="66"/>
      <c r="TWT156" s="7"/>
      <c r="TWZ156" s="7"/>
      <c r="TXF156" s="7"/>
      <c r="TXL156" s="66"/>
      <c r="TXM156" s="7"/>
      <c r="TXS156" s="7"/>
      <c r="TXY156" s="7"/>
      <c r="TYE156" s="66"/>
      <c r="TYF156" s="7"/>
      <c r="TYL156" s="7"/>
      <c r="TYR156" s="7"/>
      <c r="TYX156" s="66"/>
      <c r="TYY156" s="7"/>
      <c r="TZE156" s="7"/>
      <c r="TZK156" s="7"/>
      <c r="TZQ156" s="66"/>
      <c r="TZR156" s="7"/>
      <c r="TZX156" s="7"/>
      <c r="UAD156" s="7"/>
      <c r="UAJ156" s="66"/>
      <c r="UAK156" s="7"/>
      <c r="UAQ156" s="7"/>
      <c r="UAW156" s="7"/>
      <c r="UBC156" s="66"/>
      <c r="UBD156" s="7"/>
      <c r="UBJ156" s="7"/>
      <c r="UBP156" s="7"/>
      <c r="UBV156" s="66"/>
      <c r="UBW156" s="7"/>
      <c r="UCC156" s="7"/>
      <c r="UCI156" s="7"/>
      <c r="UCO156" s="66"/>
      <c r="UCP156" s="7"/>
      <c r="UCV156" s="7"/>
      <c r="UDB156" s="7"/>
      <c r="UDH156" s="66"/>
      <c r="UDI156" s="7"/>
      <c r="UDO156" s="7"/>
      <c r="UDU156" s="7"/>
      <c r="UEA156" s="66"/>
      <c r="UEB156" s="7"/>
      <c r="UEH156" s="7"/>
      <c r="UEN156" s="7"/>
      <c r="UET156" s="66"/>
      <c r="UEU156" s="7"/>
      <c r="UFA156" s="7"/>
      <c r="UFG156" s="7"/>
      <c r="UFM156" s="66"/>
      <c r="UFN156" s="7"/>
      <c r="UFT156" s="7"/>
      <c r="UFZ156" s="7"/>
      <c r="UGF156" s="66"/>
      <c r="UGG156" s="7"/>
      <c r="UGM156" s="7"/>
      <c r="UGS156" s="7"/>
      <c r="UGY156" s="66"/>
      <c r="UGZ156" s="7"/>
      <c r="UHF156" s="7"/>
      <c r="UHL156" s="7"/>
      <c r="UHR156" s="66"/>
      <c r="UHS156" s="7"/>
      <c r="UHY156" s="7"/>
      <c r="UIE156" s="7"/>
      <c r="UIK156" s="66"/>
      <c r="UIL156" s="7"/>
      <c r="UIR156" s="7"/>
      <c r="UIX156" s="7"/>
      <c r="UJD156" s="66"/>
      <c r="UJE156" s="7"/>
      <c r="UJK156" s="7"/>
      <c r="UJQ156" s="7"/>
      <c r="UJW156" s="66"/>
      <c r="UJX156" s="7"/>
      <c r="UKD156" s="7"/>
      <c r="UKJ156" s="7"/>
      <c r="UKP156" s="66"/>
      <c r="UKQ156" s="7"/>
      <c r="UKW156" s="7"/>
      <c r="ULC156" s="7"/>
      <c r="ULI156" s="66"/>
      <c r="ULJ156" s="7"/>
      <c r="ULP156" s="7"/>
      <c r="ULV156" s="7"/>
      <c r="UMB156" s="66"/>
      <c r="UMC156" s="7"/>
      <c r="UMI156" s="7"/>
      <c r="UMO156" s="7"/>
      <c r="UMU156" s="66"/>
      <c r="UMV156" s="7"/>
      <c r="UNB156" s="7"/>
      <c r="UNH156" s="7"/>
      <c r="UNN156" s="66"/>
      <c r="UNO156" s="7"/>
      <c r="UNU156" s="7"/>
      <c r="UOA156" s="7"/>
      <c r="UOG156" s="66"/>
      <c r="UOH156" s="7"/>
      <c r="UON156" s="7"/>
      <c r="UOT156" s="7"/>
      <c r="UOZ156" s="66"/>
      <c r="UPA156" s="7"/>
      <c r="UPG156" s="7"/>
      <c r="UPM156" s="7"/>
      <c r="UPS156" s="66"/>
      <c r="UPT156" s="7"/>
      <c r="UPZ156" s="7"/>
      <c r="UQF156" s="7"/>
      <c r="UQL156" s="66"/>
      <c r="UQM156" s="7"/>
      <c r="UQS156" s="7"/>
      <c r="UQY156" s="7"/>
      <c r="URE156" s="66"/>
      <c r="URF156" s="7"/>
      <c r="URL156" s="7"/>
      <c r="URR156" s="7"/>
      <c r="URX156" s="66"/>
      <c r="URY156" s="7"/>
      <c r="USE156" s="7"/>
      <c r="USK156" s="7"/>
      <c r="USQ156" s="66"/>
      <c r="USR156" s="7"/>
      <c r="USX156" s="7"/>
      <c r="UTD156" s="7"/>
      <c r="UTJ156" s="66"/>
      <c r="UTK156" s="7"/>
      <c r="UTQ156" s="7"/>
      <c r="UTW156" s="7"/>
      <c r="UUC156" s="66"/>
      <c r="UUD156" s="7"/>
      <c r="UUJ156" s="7"/>
      <c r="UUP156" s="7"/>
      <c r="UUV156" s="66"/>
      <c r="UUW156" s="7"/>
      <c r="UVC156" s="7"/>
      <c r="UVI156" s="7"/>
      <c r="UVO156" s="66"/>
      <c r="UVP156" s="7"/>
      <c r="UVV156" s="7"/>
      <c r="UWB156" s="7"/>
      <c r="UWH156" s="66"/>
      <c r="UWI156" s="7"/>
      <c r="UWO156" s="7"/>
      <c r="UWU156" s="7"/>
      <c r="UXA156" s="66"/>
      <c r="UXB156" s="7"/>
      <c r="UXH156" s="7"/>
      <c r="UXN156" s="7"/>
      <c r="UXT156" s="66"/>
      <c r="UXU156" s="7"/>
      <c r="UYA156" s="7"/>
      <c r="UYG156" s="7"/>
      <c r="UYM156" s="66"/>
      <c r="UYN156" s="7"/>
      <c r="UYT156" s="7"/>
      <c r="UYZ156" s="7"/>
      <c r="UZF156" s="66"/>
      <c r="UZG156" s="7"/>
      <c r="UZM156" s="7"/>
      <c r="UZS156" s="7"/>
      <c r="UZY156" s="66"/>
      <c r="UZZ156" s="7"/>
      <c r="VAF156" s="7"/>
      <c r="VAL156" s="7"/>
      <c r="VAR156" s="66"/>
      <c r="VAS156" s="7"/>
      <c r="VAY156" s="7"/>
      <c r="VBE156" s="7"/>
      <c r="VBK156" s="66"/>
      <c r="VBL156" s="7"/>
      <c r="VBR156" s="7"/>
      <c r="VBX156" s="7"/>
      <c r="VCD156" s="66"/>
      <c r="VCE156" s="7"/>
      <c r="VCK156" s="7"/>
      <c r="VCQ156" s="7"/>
      <c r="VCW156" s="66"/>
      <c r="VCX156" s="7"/>
      <c r="VDD156" s="7"/>
      <c r="VDJ156" s="7"/>
      <c r="VDP156" s="66"/>
      <c r="VDQ156" s="7"/>
      <c r="VDW156" s="7"/>
      <c r="VEC156" s="7"/>
      <c r="VEI156" s="66"/>
      <c r="VEJ156" s="7"/>
      <c r="VEP156" s="7"/>
      <c r="VEV156" s="7"/>
      <c r="VFB156" s="66"/>
      <c r="VFC156" s="7"/>
      <c r="VFI156" s="7"/>
      <c r="VFO156" s="7"/>
      <c r="VFU156" s="66"/>
      <c r="VFV156" s="7"/>
      <c r="VGB156" s="7"/>
      <c r="VGH156" s="7"/>
      <c r="VGN156" s="66"/>
      <c r="VGO156" s="7"/>
      <c r="VGU156" s="7"/>
      <c r="VHA156" s="7"/>
      <c r="VHG156" s="66"/>
      <c r="VHH156" s="7"/>
      <c r="VHN156" s="7"/>
      <c r="VHT156" s="7"/>
      <c r="VHZ156" s="66"/>
      <c r="VIA156" s="7"/>
      <c r="VIG156" s="7"/>
      <c r="VIM156" s="7"/>
      <c r="VIS156" s="66"/>
      <c r="VIT156" s="7"/>
      <c r="VIZ156" s="7"/>
      <c r="VJF156" s="7"/>
      <c r="VJL156" s="66"/>
      <c r="VJM156" s="7"/>
      <c r="VJS156" s="7"/>
      <c r="VJY156" s="7"/>
      <c r="VKE156" s="66"/>
      <c r="VKF156" s="7"/>
      <c r="VKL156" s="7"/>
      <c r="VKR156" s="7"/>
      <c r="VKX156" s="66"/>
      <c r="VKY156" s="7"/>
      <c r="VLE156" s="7"/>
      <c r="VLK156" s="7"/>
      <c r="VLQ156" s="66"/>
      <c r="VLR156" s="7"/>
      <c r="VLX156" s="7"/>
      <c r="VMD156" s="7"/>
      <c r="VMJ156" s="66"/>
      <c r="VMK156" s="7"/>
      <c r="VMQ156" s="7"/>
      <c r="VMW156" s="7"/>
      <c r="VNC156" s="66"/>
      <c r="VND156" s="7"/>
      <c r="VNJ156" s="7"/>
      <c r="VNP156" s="7"/>
      <c r="VNV156" s="66"/>
      <c r="VNW156" s="7"/>
      <c r="VOC156" s="7"/>
      <c r="VOI156" s="7"/>
      <c r="VOO156" s="66"/>
      <c r="VOP156" s="7"/>
      <c r="VOV156" s="7"/>
      <c r="VPB156" s="7"/>
      <c r="VPH156" s="66"/>
      <c r="VPI156" s="7"/>
      <c r="VPO156" s="7"/>
      <c r="VPU156" s="7"/>
      <c r="VQA156" s="66"/>
      <c r="VQB156" s="7"/>
      <c r="VQH156" s="7"/>
      <c r="VQN156" s="7"/>
      <c r="VQT156" s="66"/>
      <c r="VQU156" s="7"/>
      <c r="VRA156" s="7"/>
      <c r="VRG156" s="7"/>
      <c r="VRM156" s="66"/>
      <c r="VRN156" s="7"/>
      <c r="VRT156" s="7"/>
      <c r="VRZ156" s="7"/>
      <c r="VSF156" s="66"/>
      <c r="VSG156" s="7"/>
      <c r="VSM156" s="7"/>
      <c r="VSS156" s="7"/>
      <c r="VSY156" s="66"/>
      <c r="VSZ156" s="7"/>
      <c r="VTF156" s="7"/>
      <c r="VTL156" s="7"/>
      <c r="VTR156" s="66"/>
      <c r="VTS156" s="7"/>
      <c r="VTY156" s="7"/>
      <c r="VUE156" s="7"/>
      <c r="VUK156" s="66"/>
      <c r="VUL156" s="7"/>
      <c r="VUR156" s="7"/>
      <c r="VUX156" s="7"/>
      <c r="VVD156" s="66"/>
      <c r="VVE156" s="7"/>
      <c r="VVK156" s="7"/>
      <c r="VVQ156" s="7"/>
      <c r="VVW156" s="66"/>
      <c r="VVX156" s="7"/>
      <c r="VWD156" s="7"/>
      <c r="VWJ156" s="7"/>
      <c r="VWP156" s="66"/>
      <c r="VWQ156" s="7"/>
      <c r="VWW156" s="7"/>
      <c r="VXC156" s="7"/>
      <c r="VXI156" s="66"/>
      <c r="VXJ156" s="7"/>
      <c r="VXP156" s="7"/>
      <c r="VXV156" s="7"/>
      <c r="VYB156" s="66"/>
      <c r="VYC156" s="7"/>
      <c r="VYI156" s="7"/>
      <c r="VYO156" s="7"/>
      <c r="VYU156" s="66"/>
      <c r="VYV156" s="7"/>
      <c r="VZB156" s="7"/>
      <c r="VZH156" s="7"/>
      <c r="VZN156" s="66"/>
      <c r="VZO156" s="7"/>
      <c r="VZU156" s="7"/>
      <c r="WAA156" s="7"/>
      <c r="WAG156" s="66"/>
      <c r="WAH156" s="7"/>
      <c r="WAN156" s="7"/>
      <c r="WAT156" s="7"/>
      <c r="WAZ156" s="66"/>
      <c r="WBA156" s="7"/>
      <c r="WBG156" s="7"/>
      <c r="WBM156" s="7"/>
      <c r="WBS156" s="66"/>
      <c r="WBT156" s="7"/>
      <c r="WBZ156" s="7"/>
      <c r="WCF156" s="7"/>
      <c r="WCL156" s="66"/>
      <c r="WCM156" s="7"/>
      <c r="WCS156" s="7"/>
      <c r="WCY156" s="7"/>
      <c r="WDE156" s="66"/>
      <c r="WDF156" s="7"/>
      <c r="WDL156" s="7"/>
      <c r="WDR156" s="7"/>
      <c r="WDX156" s="66"/>
      <c r="WDY156" s="7"/>
      <c r="WEE156" s="7"/>
      <c r="WEK156" s="7"/>
      <c r="WEQ156" s="66"/>
      <c r="WER156" s="7"/>
      <c r="WEX156" s="7"/>
      <c r="WFD156" s="7"/>
      <c r="WFJ156" s="66"/>
      <c r="WFK156" s="7"/>
      <c r="WFQ156" s="7"/>
      <c r="WFW156" s="7"/>
      <c r="WGC156" s="66"/>
      <c r="WGD156" s="7"/>
      <c r="WGJ156" s="7"/>
      <c r="WGP156" s="7"/>
      <c r="WGV156" s="66"/>
      <c r="WGW156" s="7"/>
      <c r="WHC156" s="7"/>
      <c r="WHI156" s="7"/>
      <c r="WHO156" s="66"/>
      <c r="WHP156" s="7"/>
      <c r="WHV156" s="7"/>
      <c r="WIB156" s="7"/>
      <c r="WIH156" s="66"/>
      <c r="WII156" s="7"/>
      <c r="WIO156" s="7"/>
      <c r="WIU156" s="7"/>
      <c r="WJA156" s="66"/>
      <c r="WJB156" s="7"/>
      <c r="WJH156" s="7"/>
      <c r="WJN156" s="7"/>
      <c r="WJT156" s="66"/>
      <c r="WJU156" s="7"/>
      <c r="WKA156" s="7"/>
      <c r="WKG156" s="7"/>
      <c r="WKM156" s="66"/>
      <c r="WKN156" s="7"/>
      <c r="WKT156" s="7"/>
      <c r="WKZ156" s="7"/>
      <c r="WLF156" s="66"/>
      <c r="WLG156" s="7"/>
      <c r="WLM156" s="7"/>
      <c r="WLS156" s="7"/>
      <c r="WLY156" s="66"/>
      <c r="WLZ156" s="7"/>
      <c r="WMF156" s="7"/>
      <c r="WML156" s="7"/>
      <c r="WMR156" s="66"/>
      <c r="WMS156" s="7"/>
      <c r="WMY156" s="7"/>
      <c r="WNE156" s="7"/>
      <c r="WNK156" s="66"/>
      <c r="WNL156" s="7"/>
      <c r="WNR156" s="7"/>
      <c r="WNX156" s="7"/>
      <c r="WOD156" s="66"/>
      <c r="WOE156" s="7"/>
      <c r="WOK156" s="7"/>
      <c r="WOQ156" s="7"/>
      <c r="WOW156" s="66"/>
      <c r="WOX156" s="7"/>
      <c r="WPD156" s="7"/>
      <c r="WPJ156" s="7"/>
      <c r="WPP156" s="66"/>
      <c r="WPQ156" s="7"/>
      <c r="WPW156" s="7"/>
      <c r="WQC156" s="7"/>
      <c r="WQI156" s="66"/>
      <c r="WQJ156" s="7"/>
      <c r="WQP156" s="7"/>
      <c r="WQV156" s="7"/>
      <c r="WRB156" s="66"/>
      <c r="WRC156" s="7"/>
      <c r="WRI156" s="7"/>
      <c r="WRO156" s="7"/>
      <c r="WRU156" s="66"/>
      <c r="WRV156" s="7"/>
      <c r="WSB156" s="7"/>
      <c r="WSH156" s="7"/>
      <c r="WSN156" s="66"/>
      <c r="WSO156" s="7"/>
      <c r="WSU156" s="7"/>
      <c r="WTA156" s="7"/>
      <c r="WTG156" s="66"/>
      <c r="WTH156" s="7"/>
      <c r="WTN156" s="7"/>
      <c r="WTT156" s="7"/>
      <c r="WTZ156" s="66"/>
      <c r="WUA156" s="7"/>
      <c r="WUG156" s="7"/>
      <c r="WUM156" s="7"/>
      <c r="WUS156" s="66"/>
      <c r="WUT156" s="7"/>
      <c r="WUZ156" s="7"/>
      <c r="WVF156" s="7"/>
      <c r="WVL156" s="66"/>
      <c r="WVM156" s="7"/>
      <c r="WVS156" s="7"/>
      <c r="WVY156" s="7"/>
      <c r="WWE156" s="66"/>
      <c r="WWF156" s="7"/>
      <c r="WWL156" s="7"/>
      <c r="WWR156" s="7"/>
      <c r="WWX156" s="66"/>
      <c r="WWY156" s="7"/>
      <c r="WXE156" s="7"/>
      <c r="WXK156" s="7"/>
      <c r="WXQ156" s="66"/>
      <c r="WXR156" s="7"/>
      <c r="WXX156" s="7"/>
      <c r="WYD156" s="7"/>
      <c r="WYJ156" s="66"/>
      <c r="WYK156" s="7"/>
      <c r="WYQ156" s="7"/>
      <c r="WYW156" s="7"/>
      <c r="WZC156" s="66"/>
      <c r="WZD156" s="7"/>
      <c r="WZJ156" s="7"/>
      <c r="WZP156" s="7"/>
      <c r="WZV156" s="66"/>
      <c r="WZW156" s="7"/>
      <c r="XAC156" s="7"/>
      <c r="XAI156" s="7"/>
      <c r="XAO156" s="66"/>
      <c r="XAP156" s="7"/>
      <c r="XAV156" s="7"/>
      <c r="XBB156" s="7"/>
      <c r="XBH156" s="66"/>
      <c r="XBI156" s="7"/>
      <c r="XBO156" s="7"/>
      <c r="XBU156" s="7"/>
      <c r="XCA156" s="66"/>
      <c r="XCB156" s="7"/>
      <c r="XCH156" s="7"/>
      <c r="XCN156" s="7"/>
      <c r="XCT156" s="66"/>
      <c r="XCU156" s="7"/>
      <c r="XDA156" s="7"/>
      <c r="XDG156" s="7"/>
      <c r="XDM156" s="66"/>
      <c r="XDN156" s="7"/>
      <c r="XDT156" s="7"/>
      <c r="XDZ156" s="7"/>
      <c r="XEF156" s="66"/>
      <c r="XEG156" s="7"/>
      <c r="XEM156" s="7"/>
      <c r="XES156" s="7"/>
      <c r="XEY156" s="66"/>
      <c r="XEZ156" s="7"/>
    </row>
    <row r="157" spans="1:1021 1027:2047 2053:3067 3073:4093 4099:5119 5125:6139 6145:7165 7171:8191 8197:10236 10242:11262 11268:12288 12294:13308 13314:14334 14340:15360 15366:16380" s="13" customFormat="1" x14ac:dyDescent="0.3">
      <c r="A157" s="57"/>
      <c r="B157" s="7" t="s">
        <v>9</v>
      </c>
      <c r="C157" s="13">
        <v>3225</v>
      </c>
      <c r="D157" s="13">
        <v>226</v>
      </c>
      <c r="E157" s="13">
        <v>1292</v>
      </c>
      <c r="F157" s="13">
        <v>779</v>
      </c>
      <c r="G157" s="13">
        <v>928</v>
      </c>
      <c r="H157" s="7"/>
      <c r="I157" s="13">
        <v>2748</v>
      </c>
      <c r="J157" s="13">
        <v>210</v>
      </c>
      <c r="K157" s="13">
        <v>1109</v>
      </c>
      <c r="L157" s="13">
        <v>626</v>
      </c>
      <c r="M157" s="13">
        <v>803</v>
      </c>
      <c r="N157" s="7"/>
      <c r="O157" s="13">
        <v>477</v>
      </c>
      <c r="P157" s="13">
        <v>16</v>
      </c>
      <c r="Q157" s="13">
        <v>183</v>
      </c>
      <c r="R157" s="13">
        <v>153</v>
      </c>
      <c r="S157" s="13">
        <v>125</v>
      </c>
      <c r="T157" s="66"/>
      <c r="U157" s="7"/>
      <c r="AA157" s="7"/>
      <c r="AG157" s="7"/>
      <c r="AM157" s="66"/>
      <c r="AN157" s="7"/>
      <c r="AT157" s="7"/>
      <c r="AZ157" s="7"/>
      <c r="BF157" s="66"/>
      <c r="BG157" s="7"/>
      <c r="BM157" s="7"/>
      <c r="BS157" s="7"/>
      <c r="BY157" s="66"/>
      <c r="BZ157" s="7"/>
      <c r="CF157" s="7"/>
      <c r="CL157" s="7"/>
      <c r="CR157" s="66"/>
      <c r="CS157" s="7"/>
      <c r="CY157" s="7"/>
      <c r="DE157" s="7"/>
      <c r="DK157" s="66"/>
      <c r="DL157" s="7"/>
      <c r="DR157" s="7"/>
      <c r="DX157" s="7"/>
      <c r="ED157" s="66"/>
      <c r="EE157" s="7"/>
      <c r="EK157" s="7"/>
      <c r="EQ157" s="7"/>
      <c r="EW157" s="66"/>
      <c r="EX157" s="7"/>
      <c r="FD157" s="7"/>
      <c r="FJ157" s="7"/>
      <c r="FP157" s="66"/>
      <c r="FQ157" s="7"/>
      <c r="FW157" s="7"/>
      <c r="GC157" s="7"/>
      <c r="GI157" s="66"/>
      <c r="GJ157" s="7"/>
      <c r="GP157" s="7"/>
      <c r="GV157" s="7"/>
      <c r="HB157" s="66"/>
      <c r="HC157" s="7"/>
      <c r="HI157" s="7"/>
      <c r="HO157" s="7"/>
      <c r="HU157" s="66"/>
      <c r="HV157" s="7"/>
      <c r="IB157" s="7"/>
      <c r="IH157" s="7"/>
      <c r="IN157" s="66"/>
      <c r="IO157" s="7"/>
      <c r="IU157" s="7"/>
      <c r="JA157" s="7"/>
      <c r="JG157" s="66"/>
      <c r="JH157" s="7"/>
      <c r="JN157" s="7"/>
      <c r="JT157" s="7"/>
      <c r="JZ157" s="66"/>
      <c r="KA157" s="7"/>
      <c r="KG157" s="7"/>
      <c r="KM157" s="7"/>
      <c r="KS157" s="66"/>
      <c r="KT157" s="7"/>
      <c r="KZ157" s="7"/>
      <c r="LF157" s="7"/>
      <c r="LL157" s="66"/>
      <c r="LM157" s="7"/>
      <c r="LS157" s="7"/>
      <c r="LY157" s="7"/>
      <c r="ME157" s="66"/>
      <c r="MF157" s="7"/>
      <c r="ML157" s="7"/>
      <c r="MR157" s="7"/>
      <c r="MX157" s="66"/>
      <c r="MY157" s="7"/>
      <c r="NE157" s="7"/>
      <c r="NK157" s="7"/>
      <c r="NQ157" s="66"/>
      <c r="NR157" s="7"/>
      <c r="NX157" s="7"/>
      <c r="OD157" s="7"/>
      <c r="OJ157" s="66"/>
      <c r="OK157" s="7"/>
      <c r="OQ157" s="7"/>
      <c r="OW157" s="7"/>
      <c r="PC157" s="66"/>
      <c r="PD157" s="7"/>
      <c r="PJ157" s="7"/>
      <c r="PP157" s="7"/>
      <c r="PV157" s="66"/>
      <c r="PW157" s="7"/>
      <c r="QC157" s="7"/>
      <c r="QI157" s="7"/>
      <c r="QO157" s="66"/>
      <c r="QP157" s="7"/>
      <c r="QV157" s="7"/>
      <c r="RB157" s="7"/>
      <c r="RH157" s="66"/>
      <c r="RI157" s="7"/>
      <c r="RO157" s="7"/>
      <c r="RU157" s="7"/>
      <c r="SA157" s="66"/>
      <c r="SB157" s="7"/>
      <c r="SH157" s="7"/>
      <c r="SN157" s="7"/>
      <c r="ST157" s="66"/>
      <c r="SU157" s="7"/>
      <c r="TA157" s="7"/>
      <c r="TG157" s="7"/>
      <c r="TM157" s="66"/>
      <c r="TN157" s="7"/>
      <c r="TT157" s="7"/>
      <c r="TZ157" s="7"/>
      <c r="UF157" s="66"/>
      <c r="UG157" s="7"/>
      <c r="UM157" s="7"/>
      <c r="US157" s="7"/>
      <c r="UY157" s="66"/>
      <c r="UZ157" s="7"/>
      <c r="VF157" s="7"/>
      <c r="VL157" s="7"/>
      <c r="VR157" s="66"/>
      <c r="VS157" s="7"/>
      <c r="VY157" s="7"/>
      <c r="WE157" s="7"/>
      <c r="WK157" s="66"/>
      <c r="WL157" s="7"/>
      <c r="WR157" s="7"/>
      <c r="WX157" s="7"/>
      <c r="XD157" s="66"/>
      <c r="XE157" s="7"/>
      <c r="XK157" s="7"/>
      <c r="XQ157" s="7"/>
      <c r="XW157" s="66"/>
      <c r="XX157" s="7"/>
      <c r="YD157" s="7"/>
      <c r="YJ157" s="7"/>
      <c r="YP157" s="66"/>
      <c r="YQ157" s="7"/>
      <c r="YW157" s="7"/>
      <c r="ZC157" s="7"/>
      <c r="ZI157" s="66"/>
      <c r="ZJ157" s="7"/>
      <c r="ZP157" s="7"/>
      <c r="ZV157" s="7"/>
      <c r="AAB157" s="66"/>
      <c r="AAC157" s="7"/>
      <c r="AAI157" s="7"/>
      <c r="AAO157" s="7"/>
      <c r="AAU157" s="66"/>
      <c r="AAV157" s="7"/>
      <c r="ABB157" s="7"/>
      <c r="ABH157" s="7"/>
      <c r="ABN157" s="66"/>
      <c r="ABO157" s="7"/>
      <c r="ABU157" s="7"/>
      <c r="ACA157" s="7"/>
      <c r="ACG157" s="66"/>
      <c r="ACH157" s="7"/>
      <c r="ACN157" s="7"/>
      <c r="ACT157" s="7"/>
      <c r="ACZ157" s="66"/>
      <c r="ADA157" s="7"/>
      <c r="ADG157" s="7"/>
      <c r="ADM157" s="7"/>
      <c r="ADS157" s="66"/>
      <c r="ADT157" s="7"/>
      <c r="ADZ157" s="7"/>
      <c r="AEF157" s="7"/>
      <c r="AEL157" s="66"/>
      <c r="AEM157" s="7"/>
      <c r="AES157" s="7"/>
      <c r="AEY157" s="7"/>
      <c r="AFE157" s="66"/>
      <c r="AFF157" s="7"/>
      <c r="AFL157" s="7"/>
      <c r="AFR157" s="7"/>
      <c r="AFX157" s="66"/>
      <c r="AFY157" s="7"/>
      <c r="AGE157" s="7"/>
      <c r="AGK157" s="7"/>
      <c r="AGQ157" s="66"/>
      <c r="AGR157" s="7"/>
      <c r="AGX157" s="7"/>
      <c r="AHD157" s="7"/>
      <c r="AHJ157" s="66"/>
      <c r="AHK157" s="7"/>
      <c r="AHQ157" s="7"/>
      <c r="AHW157" s="7"/>
      <c r="AIC157" s="66"/>
      <c r="AID157" s="7"/>
      <c r="AIJ157" s="7"/>
      <c r="AIP157" s="7"/>
      <c r="AIV157" s="66"/>
      <c r="AIW157" s="7"/>
      <c r="AJC157" s="7"/>
      <c r="AJI157" s="7"/>
      <c r="AJO157" s="66"/>
      <c r="AJP157" s="7"/>
      <c r="AJV157" s="7"/>
      <c r="AKB157" s="7"/>
      <c r="AKH157" s="66"/>
      <c r="AKI157" s="7"/>
      <c r="AKO157" s="7"/>
      <c r="AKU157" s="7"/>
      <c r="ALA157" s="66"/>
      <c r="ALB157" s="7"/>
      <c r="ALH157" s="7"/>
      <c r="ALN157" s="7"/>
      <c r="ALT157" s="66"/>
      <c r="ALU157" s="7"/>
      <c r="AMA157" s="7"/>
      <c r="AMG157" s="7"/>
      <c r="AMM157" s="66"/>
      <c r="AMN157" s="7"/>
      <c r="AMT157" s="7"/>
      <c r="AMZ157" s="7"/>
      <c r="ANF157" s="66"/>
      <c r="ANG157" s="7"/>
      <c r="ANM157" s="7"/>
      <c r="ANS157" s="7"/>
      <c r="ANY157" s="66"/>
      <c r="ANZ157" s="7"/>
      <c r="AOF157" s="7"/>
      <c r="AOL157" s="7"/>
      <c r="AOR157" s="66"/>
      <c r="AOS157" s="7"/>
      <c r="AOY157" s="7"/>
      <c r="APE157" s="7"/>
      <c r="APK157" s="66"/>
      <c r="APL157" s="7"/>
      <c r="APR157" s="7"/>
      <c r="APX157" s="7"/>
      <c r="AQD157" s="66"/>
      <c r="AQE157" s="7"/>
      <c r="AQK157" s="7"/>
      <c r="AQQ157" s="7"/>
      <c r="AQW157" s="66"/>
      <c r="AQX157" s="7"/>
      <c r="ARD157" s="7"/>
      <c r="ARJ157" s="7"/>
      <c r="ARP157" s="66"/>
      <c r="ARQ157" s="7"/>
      <c r="ARW157" s="7"/>
      <c r="ASC157" s="7"/>
      <c r="ASI157" s="66"/>
      <c r="ASJ157" s="7"/>
      <c r="ASP157" s="7"/>
      <c r="ASV157" s="7"/>
      <c r="ATB157" s="66"/>
      <c r="ATC157" s="7"/>
      <c r="ATI157" s="7"/>
      <c r="ATO157" s="7"/>
      <c r="ATU157" s="66"/>
      <c r="ATV157" s="7"/>
      <c r="AUB157" s="7"/>
      <c r="AUH157" s="7"/>
      <c r="AUN157" s="66"/>
      <c r="AUO157" s="7"/>
      <c r="AUU157" s="7"/>
      <c r="AVA157" s="7"/>
      <c r="AVG157" s="66"/>
      <c r="AVH157" s="7"/>
      <c r="AVN157" s="7"/>
      <c r="AVT157" s="7"/>
      <c r="AVZ157" s="66"/>
      <c r="AWA157" s="7"/>
      <c r="AWG157" s="7"/>
      <c r="AWM157" s="7"/>
      <c r="AWS157" s="66"/>
      <c r="AWT157" s="7"/>
      <c r="AWZ157" s="7"/>
      <c r="AXF157" s="7"/>
      <c r="AXL157" s="66"/>
      <c r="AXM157" s="7"/>
      <c r="AXS157" s="7"/>
      <c r="AXY157" s="7"/>
      <c r="AYE157" s="66"/>
      <c r="AYF157" s="7"/>
      <c r="AYL157" s="7"/>
      <c r="AYR157" s="7"/>
      <c r="AYX157" s="66"/>
      <c r="AYY157" s="7"/>
      <c r="AZE157" s="7"/>
      <c r="AZK157" s="7"/>
      <c r="AZQ157" s="66"/>
      <c r="AZR157" s="7"/>
      <c r="AZX157" s="7"/>
      <c r="BAD157" s="7"/>
      <c r="BAJ157" s="66"/>
      <c r="BAK157" s="7"/>
      <c r="BAQ157" s="7"/>
      <c r="BAW157" s="7"/>
      <c r="BBC157" s="66"/>
      <c r="BBD157" s="7"/>
      <c r="BBJ157" s="7"/>
      <c r="BBP157" s="7"/>
      <c r="BBV157" s="66"/>
      <c r="BBW157" s="7"/>
      <c r="BCC157" s="7"/>
      <c r="BCI157" s="7"/>
      <c r="BCO157" s="66"/>
      <c r="BCP157" s="7"/>
      <c r="BCV157" s="7"/>
      <c r="BDB157" s="7"/>
      <c r="BDH157" s="66"/>
      <c r="BDI157" s="7"/>
      <c r="BDO157" s="7"/>
      <c r="BDU157" s="7"/>
      <c r="BEA157" s="66"/>
      <c r="BEB157" s="7"/>
      <c r="BEH157" s="7"/>
      <c r="BEN157" s="7"/>
      <c r="BET157" s="66"/>
      <c r="BEU157" s="7"/>
      <c r="BFA157" s="7"/>
      <c r="BFG157" s="7"/>
      <c r="BFM157" s="66"/>
      <c r="BFN157" s="7"/>
      <c r="BFT157" s="7"/>
      <c r="BFZ157" s="7"/>
      <c r="BGF157" s="66"/>
      <c r="BGG157" s="7"/>
      <c r="BGM157" s="7"/>
      <c r="BGS157" s="7"/>
      <c r="BGY157" s="66"/>
      <c r="BGZ157" s="7"/>
      <c r="BHF157" s="7"/>
      <c r="BHL157" s="7"/>
      <c r="BHR157" s="66"/>
      <c r="BHS157" s="7"/>
      <c r="BHY157" s="7"/>
      <c r="BIE157" s="7"/>
      <c r="BIK157" s="66"/>
      <c r="BIL157" s="7"/>
      <c r="BIR157" s="7"/>
      <c r="BIX157" s="7"/>
      <c r="BJD157" s="66"/>
      <c r="BJE157" s="7"/>
      <c r="BJK157" s="7"/>
      <c r="BJQ157" s="7"/>
      <c r="BJW157" s="66"/>
      <c r="BJX157" s="7"/>
      <c r="BKD157" s="7"/>
      <c r="BKJ157" s="7"/>
      <c r="BKP157" s="66"/>
      <c r="BKQ157" s="7"/>
      <c r="BKW157" s="7"/>
      <c r="BLC157" s="7"/>
      <c r="BLI157" s="66"/>
      <c r="BLJ157" s="7"/>
      <c r="BLP157" s="7"/>
      <c r="BLV157" s="7"/>
      <c r="BMB157" s="66"/>
      <c r="BMC157" s="7"/>
      <c r="BMI157" s="7"/>
      <c r="BMO157" s="7"/>
      <c r="BMU157" s="66"/>
      <c r="BMV157" s="7"/>
      <c r="BNB157" s="7"/>
      <c r="BNH157" s="7"/>
      <c r="BNN157" s="66"/>
      <c r="BNO157" s="7"/>
      <c r="BNU157" s="7"/>
      <c r="BOA157" s="7"/>
      <c r="BOG157" s="66"/>
      <c r="BOH157" s="7"/>
      <c r="BON157" s="7"/>
      <c r="BOT157" s="7"/>
      <c r="BOZ157" s="66"/>
      <c r="BPA157" s="7"/>
      <c r="BPG157" s="7"/>
      <c r="BPM157" s="7"/>
      <c r="BPS157" s="66"/>
      <c r="BPT157" s="7"/>
      <c r="BPZ157" s="7"/>
      <c r="BQF157" s="7"/>
      <c r="BQL157" s="66"/>
      <c r="BQM157" s="7"/>
      <c r="BQS157" s="7"/>
      <c r="BQY157" s="7"/>
      <c r="BRE157" s="66"/>
      <c r="BRF157" s="7"/>
      <c r="BRL157" s="7"/>
      <c r="BRR157" s="7"/>
      <c r="BRX157" s="66"/>
      <c r="BRY157" s="7"/>
      <c r="BSE157" s="7"/>
      <c r="BSK157" s="7"/>
      <c r="BSQ157" s="66"/>
      <c r="BSR157" s="7"/>
      <c r="BSX157" s="7"/>
      <c r="BTD157" s="7"/>
      <c r="BTJ157" s="66"/>
      <c r="BTK157" s="7"/>
      <c r="BTQ157" s="7"/>
      <c r="BTW157" s="7"/>
      <c r="BUC157" s="66"/>
      <c r="BUD157" s="7"/>
      <c r="BUJ157" s="7"/>
      <c r="BUP157" s="7"/>
      <c r="BUV157" s="66"/>
      <c r="BUW157" s="7"/>
      <c r="BVC157" s="7"/>
      <c r="BVI157" s="7"/>
      <c r="BVO157" s="66"/>
      <c r="BVP157" s="7"/>
      <c r="BVV157" s="7"/>
      <c r="BWB157" s="7"/>
      <c r="BWH157" s="66"/>
      <c r="BWI157" s="7"/>
      <c r="BWO157" s="7"/>
      <c r="BWU157" s="7"/>
      <c r="BXA157" s="66"/>
      <c r="BXB157" s="7"/>
      <c r="BXH157" s="7"/>
      <c r="BXN157" s="7"/>
      <c r="BXT157" s="66"/>
      <c r="BXU157" s="7"/>
      <c r="BYA157" s="7"/>
      <c r="BYG157" s="7"/>
      <c r="BYM157" s="66"/>
      <c r="BYN157" s="7"/>
      <c r="BYT157" s="7"/>
      <c r="BYZ157" s="7"/>
      <c r="BZF157" s="66"/>
      <c r="BZG157" s="7"/>
      <c r="BZM157" s="7"/>
      <c r="BZS157" s="7"/>
      <c r="BZY157" s="66"/>
      <c r="BZZ157" s="7"/>
      <c r="CAF157" s="7"/>
      <c r="CAL157" s="7"/>
      <c r="CAR157" s="66"/>
      <c r="CAS157" s="7"/>
      <c r="CAY157" s="7"/>
      <c r="CBE157" s="7"/>
      <c r="CBK157" s="66"/>
      <c r="CBL157" s="7"/>
      <c r="CBR157" s="7"/>
      <c r="CBX157" s="7"/>
      <c r="CCD157" s="66"/>
      <c r="CCE157" s="7"/>
      <c r="CCK157" s="7"/>
      <c r="CCQ157" s="7"/>
      <c r="CCW157" s="66"/>
      <c r="CCX157" s="7"/>
      <c r="CDD157" s="7"/>
      <c r="CDJ157" s="7"/>
      <c r="CDP157" s="66"/>
      <c r="CDQ157" s="7"/>
      <c r="CDW157" s="7"/>
      <c r="CEC157" s="7"/>
      <c r="CEI157" s="66"/>
      <c r="CEJ157" s="7"/>
      <c r="CEP157" s="7"/>
      <c r="CEV157" s="7"/>
      <c r="CFB157" s="66"/>
      <c r="CFC157" s="7"/>
      <c r="CFI157" s="7"/>
      <c r="CFO157" s="7"/>
      <c r="CFU157" s="66"/>
      <c r="CFV157" s="7"/>
      <c r="CGB157" s="7"/>
      <c r="CGH157" s="7"/>
      <c r="CGN157" s="66"/>
      <c r="CGO157" s="7"/>
      <c r="CGU157" s="7"/>
      <c r="CHA157" s="7"/>
      <c r="CHG157" s="66"/>
      <c r="CHH157" s="7"/>
      <c r="CHN157" s="7"/>
      <c r="CHT157" s="7"/>
      <c r="CHZ157" s="66"/>
      <c r="CIA157" s="7"/>
      <c r="CIG157" s="7"/>
      <c r="CIM157" s="7"/>
      <c r="CIS157" s="66"/>
      <c r="CIT157" s="7"/>
      <c r="CIZ157" s="7"/>
      <c r="CJF157" s="7"/>
      <c r="CJL157" s="66"/>
      <c r="CJM157" s="7"/>
      <c r="CJS157" s="7"/>
      <c r="CJY157" s="7"/>
      <c r="CKE157" s="66"/>
      <c r="CKF157" s="7"/>
      <c r="CKL157" s="7"/>
      <c r="CKR157" s="7"/>
      <c r="CKX157" s="66"/>
      <c r="CKY157" s="7"/>
      <c r="CLE157" s="7"/>
      <c r="CLK157" s="7"/>
      <c r="CLQ157" s="66"/>
      <c r="CLR157" s="7"/>
      <c r="CLX157" s="7"/>
      <c r="CMD157" s="7"/>
      <c r="CMJ157" s="66"/>
      <c r="CMK157" s="7"/>
      <c r="CMQ157" s="7"/>
      <c r="CMW157" s="7"/>
      <c r="CNC157" s="66"/>
      <c r="CND157" s="7"/>
      <c r="CNJ157" s="7"/>
      <c r="CNP157" s="7"/>
      <c r="CNV157" s="66"/>
      <c r="CNW157" s="7"/>
      <c r="COC157" s="7"/>
      <c r="COI157" s="7"/>
      <c r="COO157" s="66"/>
      <c r="COP157" s="7"/>
      <c r="COV157" s="7"/>
      <c r="CPB157" s="7"/>
      <c r="CPH157" s="66"/>
      <c r="CPI157" s="7"/>
      <c r="CPO157" s="7"/>
      <c r="CPU157" s="7"/>
      <c r="CQA157" s="66"/>
      <c r="CQB157" s="7"/>
      <c r="CQH157" s="7"/>
      <c r="CQN157" s="7"/>
      <c r="CQT157" s="66"/>
      <c r="CQU157" s="7"/>
      <c r="CRA157" s="7"/>
      <c r="CRG157" s="7"/>
      <c r="CRM157" s="66"/>
      <c r="CRN157" s="7"/>
      <c r="CRT157" s="7"/>
      <c r="CRZ157" s="7"/>
      <c r="CSF157" s="66"/>
      <c r="CSG157" s="7"/>
      <c r="CSM157" s="7"/>
      <c r="CSS157" s="7"/>
      <c r="CSY157" s="66"/>
      <c r="CSZ157" s="7"/>
      <c r="CTF157" s="7"/>
      <c r="CTL157" s="7"/>
      <c r="CTR157" s="66"/>
      <c r="CTS157" s="7"/>
      <c r="CTY157" s="7"/>
      <c r="CUE157" s="7"/>
      <c r="CUK157" s="66"/>
      <c r="CUL157" s="7"/>
      <c r="CUR157" s="7"/>
      <c r="CUX157" s="7"/>
      <c r="CVD157" s="66"/>
      <c r="CVE157" s="7"/>
      <c r="CVK157" s="7"/>
      <c r="CVQ157" s="7"/>
      <c r="CVW157" s="66"/>
      <c r="CVX157" s="7"/>
      <c r="CWD157" s="7"/>
      <c r="CWJ157" s="7"/>
      <c r="CWP157" s="66"/>
      <c r="CWQ157" s="7"/>
      <c r="CWW157" s="7"/>
      <c r="CXC157" s="7"/>
      <c r="CXI157" s="66"/>
      <c r="CXJ157" s="7"/>
      <c r="CXP157" s="7"/>
      <c r="CXV157" s="7"/>
      <c r="CYB157" s="66"/>
      <c r="CYC157" s="7"/>
      <c r="CYI157" s="7"/>
      <c r="CYO157" s="7"/>
      <c r="CYU157" s="66"/>
      <c r="CYV157" s="7"/>
      <c r="CZB157" s="7"/>
      <c r="CZH157" s="7"/>
      <c r="CZN157" s="66"/>
      <c r="CZO157" s="7"/>
      <c r="CZU157" s="7"/>
      <c r="DAA157" s="7"/>
      <c r="DAG157" s="66"/>
      <c r="DAH157" s="7"/>
      <c r="DAN157" s="7"/>
      <c r="DAT157" s="7"/>
      <c r="DAZ157" s="66"/>
      <c r="DBA157" s="7"/>
      <c r="DBG157" s="7"/>
      <c r="DBM157" s="7"/>
      <c r="DBS157" s="66"/>
      <c r="DBT157" s="7"/>
      <c r="DBZ157" s="7"/>
      <c r="DCF157" s="7"/>
      <c r="DCL157" s="66"/>
      <c r="DCM157" s="7"/>
      <c r="DCS157" s="7"/>
      <c r="DCY157" s="7"/>
      <c r="DDE157" s="66"/>
      <c r="DDF157" s="7"/>
      <c r="DDL157" s="7"/>
      <c r="DDR157" s="7"/>
      <c r="DDX157" s="66"/>
      <c r="DDY157" s="7"/>
      <c r="DEE157" s="7"/>
      <c r="DEK157" s="7"/>
      <c r="DEQ157" s="66"/>
      <c r="DER157" s="7"/>
      <c r="DEX157" s="7"/>
      <c r="DFD157" s="7"/>
      <c r="DFJ157" s="66"/>
      <c r="DFK157" s="7"/>
      <c r="DFQ157" s="7"/>
      <c r="DFW157" s="7"/>
      <c r="DGC157" s="66"/>
      <c r="DGD157" s="7"/>
      <c r="DGJ157" s="7"/>
      <c r="DGP157" s="7"/>
      <c r="DGV157" s="66"/>
      <c r="DGW157" s="7"/>
      <c r="DHC157" s="7"/>
      <c r="DHI157" s="7"/>
      <c r="DHO157" s="66"/>
      <c r="DHP157" s="7"/>
      <c r="DHV157" s="7"/>
      <c r="DIB157" s="7"/>
      <c r="DIH157" s="66"/>
      <c r="DII157" s="7"/>
      <c r="DIO157" s="7"/>
      <c r="DIU157" s="7"/>
      <c r="DJA157" s="66"/>
      <c r="DJB157" s="7"/>
      <c r="DJH157" s="7"/>
      <c r="DJN157" s="7"/>
      <c r="DJT157" s="66"/>
      <c r="DJU157" s="7"/>
      <c r="DKA157" s="7"/>
      <c r="DKG157" s="7"/>
      <c r="DKM157" s="66"/>
      <c r="DKN157" s="7"/>
      <c r="DKT157" s="7"/>
      <c r="DKZ157" s="7"/>
      <c r="DLF157" s="66"/>
      <c r="DLG157" s="7"/>
      <c r="DLM157" s="7"/>
      <c r="DLS157" s="7"/>
      <c r="DLY157" s="66"/>
      <c r="DLZ157" s="7"/>
      <c r="DMF157" s="7"/>
      <c r="DML157" s="7"/>
      <c r="DMR157" s="66"/>
      <c r="DMS157" s="7"/>
      <c r="DMY157" s="7"/>
      <c r="DNE157" s="7"/>
      <c r="DNK157" s="66"/>
      <c r="DNL157" s="7"/>
      <c r="DNR157" s="7"/>
      <c r="DNX157" s="7"/>
      <c r="DOD157" s="66"/>
      <c r="DOE157" s="7"/>
      <c r="DOK157" s="7"/>
      <c r="DOQ157" s="7"/>
      <c r="DOW157" s="66"/>
      <c r="DOX157" s="7"/>
      <c r="DPD157" s="7"/>
      <c r="DPJ157" s="7"/>
      <c r="DPP157" s="66"/>
      <c r="DPQ157" s="7"/>
      <c r="DPW157" s="7"/>
      <c r="DQC157" s="7"/>
      <c r="DQI157" s="66"/>
      <c r="DQJ157" s="7"/>
      <c r="DQP157" s="7"/>
      <c r="DQV157" s="7"/>
      <c r="DRB157" s="66"/>
      <c r="DRC157" s="7"/>
      <c r="DRI157" s="7"/>
      <c r="DRO157" s="7"/>
      <c r="DRU157" s="66"/>
      <c r="DRV157" s="7"/>
      <c r="DSB157" s="7"/>
      <c r="DSH157" s="7"/>
      <c r="DSN157" s="66"/>
      <c r="DSO157" s="7"/>
      <c r="DSU157" s="7"/>
      <c r="DTA157" s="7"/>
      <c r="DTG157" s="66"/>
      <c r="DTH157" s="7"/>
      <c r="DTN157" s="7"/>
      <c r="DTT157" s="7"/>
      <c r="DTZ157" s="66"/>
      <c r="DUA157" s="7"/>
      <c r="DUG157" s="7"/>
      <c r="DUM157" s="7"/>
      <c r="DUS157" s="66"/>
      <c r="DUT157" s="7"/>
      <c r="DUZ157" s="7"/>
      <c r="DVF157" s="7"/>
      <c r="DVL157" s="66"/>
      <c r="DVM157" s="7"/>
      <c r="DVS157" s="7"/>
      <c r="DVY157" s="7"/>
      <c r="DWE157" s="66"/>
      <c r="DWF157" s="7"/>
      <c r="DWL157" s="7"/>
      <c r="DWR157" s="7"/>
      <c r="DWX157" s="66"/>
      <c r="DWY157" s="7"/>
      <c r="DXE157" s="7"/>
      <c r="DXK157" s="7"/>
      <c r="DXQ157" s="66"/>
      <c r="DXR157" s="7"/>
      <c r="DXX157" s="7"/>
      <c r="DYD157" s="7"/>
      <c r="DYJ157" s="66"/>
      <c r="DYK157" s="7"/>
      <c r="DYQ157" s="7"/>
      <c r="DYW157" s="7"/>
      <c r="DZC157" s="66"/>
      <c r="DZD157" s="7"/>
      <c r="DZJ157" s="7"/>
      <c r="DZP157" s="7"/>
      <c r="DZV157" s="66"/>
      <c r="DZW157" s="7"/>
      <c r="EAC157" s="7"/>
      <c r="EAI157" s="7"/>
      <c r="EAO157" s="66"/>
      <c r="EAP157" s="7"/>
      <c r="EAV157" s="7"/>
      <c r="EBB157" s="7"/>
      <c r="EBH157" s="66"/>
      <c r="EBI157" s="7"/>
      <c r="EBO157" s="7"/>
      <c r="EBU157" s="7"/>
      <c r="ECA157" s="66"/>
      <c r="ECB157" s="7"/>
      <c r="ECH157" s="7"/>
      <c r="ECN157" s="7"/>
      <c r="ECT157" s="66"/>
      <c r="ECU157" s="7"/>
      <c r="EDA157" s="7"/>
      <c r="EDG157" s="7"/>
      <c r="EDM157" s="66"/>
      <c r="EDN157" s="7"/>
      <c r="EDT157" s="7"/>
      <c r="EDZ157" s="7"/>
      <c r="EEF157" s="66"/>
      <c r="EEG157" s="7"/>
      <c r="EEM157" s="7"/>
      <c r="EES157" s="7"/>
      <c r="EEY157" s="66"/>
      <c r="EEZ157" s="7"/>
      <c r="EFF157" s="7"/>
      <c r="EFL157" s="7"/>
      <c r="EFR157" s="66"/>
      <c r="EFS157" s="7"/>
      <c r="EFY157" s="7"/>
      <c r="EGE157" s="7"/>
      <c r="EGK157" s="66"/>
      <c r="EGL157" s="7"/>
      <c r="EGR157" s="7"/>
      <c r="EGX157" s="7"/>
      <c r="EHD157" s="66"/>
      <c r="EHE157" s="7"/>
      <c r="EHK157" s="7"/>
      <c r="EHQ157" s="7"/>
      <c r="EHW157" s="66"/>
      <c r="EHX157" s="7"/>
      <c r="EID157" s="7"/>
      <c r="EIJ157" s="7"/>
      <c r="EIP157" s="66"/>
      <c r="EIQ157" s="7"/>
      <c r="EIW157" s="7"/>
      <c r="EJC157" s="7"/>
      <c r="EJI157" s="66"/>
      <c r="EJJ157" s="7"/>
      <c r="EJP157" s="7"/>
      <c r="EJV157" s="7"/>
      <c r="EKB157" s="66"/>
      <c r="EKC157" s="7"/>
      <c r="EKI157" s="7"/>
      <c r="EKO157" s="7"/>
      <c r="EKU157" s="66"/>
      <c r="EKV157" s="7"/>
      <c r="ELB157" s="7"/>
      <c r="ELH157" s="7"/>
      <c r="ELN157" s="66"/>
      <c r="ELO157" s="7"/>
      <c r="ELU157" s="7"/>
      <c r="EMA157" s="7"/>
      <c r="EMG157" s="66"/>
      <c r="EMH157" s="7"/>
      <c r="EMN157" s="7"/>
      <c r="EMT157" s="7"/>
      <c r="EMZ157" s="66"/>
      <c r="ENA157" s="7"/>
      <c r="ENG157" s="7"/>
      <c r="ENM157" s="7"/>
      <c r="ENS157" s="66"/>
      <c r="ENT157" s="7"/>
      <c r="ENZ157" s="7"/>
      <c r="EOF157" s="7"/>
      <c r="EOL157" s="66"/>
      <c r="EOM157" s="7"/>
      <c r="EOS157" s="7"/>
      <c r="EOY157" s="7"/>
      <c r="EPE157" s="66"/>
      <c r="EPF157" s="7"/>
      <c r="EPL157" s="7"/>
      <c r="EPR157" s="7"/>
      <c r="EPX157" s="66"/>
      <c r="EPY157" s="7"/>
      <c r="EQE157" s="7"/>
      <c r="EQK157" s="7"/>
      <c r="EQQ157" s="66"/>
      <c r="EQR157" s="7"/>
      <c r="EQX157" s="7"/>
      <c r="ERD157" s="7"/>
      <c r="ERJ157" s="66"/>
      <c r="ERK157" s="7"/>
      <c r="ERQ157" s="7"/>
      <c r="ERW157" s="7"/>
      <c r="ESC157" s="66"/>
      <c r="ESD157" s="7"/>
      <c r="ESJ157" s="7"/>
      <c r="ESP157" s="7"/>
      <c r="ESV157" s="66"/>
      <c r="ESW157" s="7"/>
      <c r="ETC157" s="7"/>
      <c r="ETI157" s="7"/>
      <c r="ETO157" s="66"/>
      <c r="ETP157" s="7"/>
      <c r="ETV157" s="7"/>
      <c r="EUB157" s="7"/>
      <c r="EUH157" s="66"/>
      <c r="EUI157" s="7"/>
      <c r="EUO157" s="7"/>
      <c r="EUU157" s="7"/>
      <c r="EVA157" s="66"/>
      <c r="EVB157" s="7"/>
      <c r="EVH157" s="7"/>
      <c r="EVN157" s="7"/>
      <c r="EVT157" s="66"/>
      <c r="EVU157" s="7"/>
      <c r="EWA157" s="7"/>
      <c r="EWG157" s="7"/>
      <c r="EWM157" s="66"/>
      <c r="EWN157" s="7"/>
      <c r="EWT157" s="7"/>
      <c r="EWZ157" s="7"/>
      <c r="EXF157" s="66"/>
      <c r="EXG157" s="7"/>
      <c r="EXM157" s="7"/>
      <c r="EXS157" s="7"/>
      <c r="EXY157" s="66"/>
      <c r="EXZ157" s="7"/>
      <c r="EYF157" s="7"/>
      <c r="EYL157" s="7"/>
      <c r="EYR157" s="66"/>
      <c r="EYS157" s="7"/>
      <c r="EYY157" s="7"/>
      <c r="EZE157" s="7"/>
      <c r="EZK157" s="66"/>
      <c r="EZL157" s="7"/>
      <c r="EZR157" s="7"/>
      <c r="EZX157" s="7"/>
      <c r="FAD157" s="66"/>
      <c r="FAE157" s="7"/>
      <c r="FAK157" s="7"/>
      <c r="FAQ157" s="7"/>
      <c r="FAW157" s="66"/>
      <c r="FAX157" s="7"/>
      <c r="FBD157" s="7"/>
      <c r="FBJ157" s="7"/>
      <c r="FBP157" s="66"/>
      <c r="FBQ157" s="7"/>
      <c r="FBW157" s="7"/>
      <c r="FCC157" s="7"/>
      <c r="FCI157" s="66"/>
      <c r="FCJ157" s="7"/>
      <c r="FCP157" s="7"/>
      <c r="FCV157" s="7"/>
      <c r="FDB157" s="66"/>
      <c r="FDC157" s="7"/>
      <c r="FDI157" s="7"/>
      <c r="FDO157" s="7"/>
      <c r="FDU157" s="66"/>
      <c r="FDV157" s="7"/>
      <c r="FEB157" s="7"/>
      <c r="FEH157" s="7"/>
      <c r="FEN157" s="66"/>
      <c r="FEO157" s="7"/>
      <c r="FEU157" s="7"/>
      <c r="FFA157" s="7"/>
      <c r="FFG157" s="66"/>
      <c r="FFH157" s="7"/>
      <c r="FFN157" s="7"/>
      <c r="FFT157" s="7"/>
      <c r="FFZ157" s="66"/>
      <c r="FGA157" s="7"/>
      <c r="FGG157" s="7"/>
      <c r="FGM157" s="7"/>
      <c r="FGS157" s="66"/>
      <c r="FGT157" s="7"/>
      <c r="FGZ157" s="7"/>
      <c r="FHF157" s="7"/>
      <c r="FHL157" s="66"/>
      <c r="FHM157" s="7"/>
      <c r="FHS157" s="7"/>
      <c r="FHY157" s="7"/>
      <c r="FIE157" s="66"/>
      <c r="FIF157" s="7"/>
      <c r="FIL157" s="7"/>
      <c r="FIR157" s="7"/>
      <c r="FIX157" s="66"/>
      <c r="FIY157" s="7"/>
      <c r="FJE157" s="7"/>
      <c r="FJK157" s="7"/>
      <c r="FJQ157" s="66"/>
      <c r="FJR157" s="7"/>
      <c r="FJX157" s="7"/>
      <c r="FKD157" s="7"/>
      <c r="FKJ157" s="66"/>
      <c r="FKK157" s="7"/>
      <c r="FKQ157" s="7"/>
      <c r="FKW157" s="7"/>
      <c r="FLC157" s="66"/>
      <c r="FLD157" s="7"/>
      <c r="FLJ157" s="7"/>
      <c r="FLP157" s="7"/>
      <c r="FLV157" s="66"/>
      <c r="FLW157" s="7"/>
      <c r="FMC157" s="7"/>
      <c r="FMI157" s="7"/>
      <c r="FMO157" s="66"/>
      <c r="FMP157" s="7"/>
      <c r="FMV157" s="7"/>
      <c r="FNB157" s="7"/>
      <c r="FNH157" s="66"/>
      <c r="FNI157" s="7"/>
      <c r="FNO157" s="7"/>
      <c r="FNU157" s="7"/>
      <c r="FOA157" s="66"/>
      <c r="FOB157" s="7"/>
      <c r="FOH157" s="7"/>
      <c r="FON157" s="7"/>
      <c r="FOT157" s="66"/>
      <c r="FOU157" s="7"/>
      <c r="FPA157" s="7"/>
      <c r="FPG157" s="7"/>
      <c r="FPM157" s="66"/>
      <c r="FPN157" s="7"/>
      <c r="FPT157" s="7"/>
      <c r="FPZ157" s="7"/>
      <c r="FQF157" s="66"/>
      <c r="FQG157" s="7"/>
      <c r="FQM157" s="7"/>
      <c r="FQS157" s="7"/>
      <c r="FQY157" s="66"/>
      <c r="FQZ157" s="7"/>
      <c r="FRF157" s="7"/>
      <c r="FRL157" s="7"/>
      <c r="FRR157" s="66"/>
      <c r="FRS157" s="7"/>
      <c r="FRY157" s="7"/>
      <c r="FSE157" s="7"/>
      <c r="FSK157" s="66"/>
      <c r="FSL157" s="7"/>
      <c r="FSR157" s="7"/>
      <c r="FSX157" s="7"/>
      <c r="FTD157" s="66"/>
      <c r="FTE157" s="7"/>
      <c r="FTK157" s="7"/>
      <c r="FTQ157" s="7"/>
      <c r="FTW157" s="66"/>
      <c r="FTX157" s="7"/>
      <c r="FUD157" s="7"/>
      <c r="FUJ157" s="7"/>
      <c r="FUP157" s="66"/>
      <c r="FUQ157" s="7"/>
      <c r="FUW157" s="7"/>
      <c r="FVC157" s="7"/>
      <c r="FVI157" s="66"/>
      <c r="FVJ157" s="7"/>
      <c r="FVP157" s="7"/>
      <c r="FVV157" s="7"/>
      <c r="FWB157" s="66"/>
      <c r="FWC157" s="7"/>
      <c r="FWI157" s="7"/>
      <c r="FWO157" s="7"/>
      <c r="FWU157" s="66"/>
      <c r="FWV157" s="7"/>
      <c r="FXB157" s="7"/>
      <c r="FXH157" s="7"/>
      <c r="FXN157" s="66"/>
      <c r="FXO157" s="7"/>
      <c r="FXU157" s="7"/>
      <c r="FYA157" s="7"/>
      <c r="FYG157" s="66"/>
      <c r="FYH157" s="7"/>
      <c r="FYN157" s="7"/>
      <c r="FYT157" s="7"/>
      <c r="FYZ157" s="66"/>
      <c r="FZA157" s="7"/>
      <c r="FZG157" s="7"/>
      <c r="FZM157" s="7"/>
      <c r="FZS157" s="66"/>
      <c r="FZT157" s="7"/>
      <c r="FZZ157" s="7"/>
      <c r="GAF157" s="7"/>
      <c r="GAL157" s="66"/>
      <c r="GAM157" s="7"/>
      <c r="GAS157" s="7"/>
      <c r="GAY157" s="7"/>
      <c r="GBE157" s="66"/>
      <c r="GBF157" s="7"/>
      <c r="GBL157" s="7"/>
      <c r="GBR157" s="7"/>
      <c r="GBX157" s="66"/>
      <c r="GBY157" s="7"/>
      <c r="GCE157" s="7"/>
      <c r="GCK157" s="7"/>
      <c r="GCQ157" s="66"/>
      <c r="GCR157" s="7"/>
      <c r="GCX157" s="7"/>
      <c r="GDD157" s="7"/>
      <c r="GDJ157" s="66"/>
      <c r="GDK157" s="7"/>
      <c r="GDQ157" s="7"/>
      <c r="GDW157" s="7"/>
      <c r="GEC157" s="66"/>
      <c r="GED157" s="7"/>
      <c r="GEJ157" s="7"/>
      <c r="GEP157" s="7"/>
      <c r="GEV157" s="66"/>
      <c r="GEW157" s="7"/>
      <c r="GFC157" s="7"/>
      <c r="GFI157" s="7"/>
      <c r="GFO157" s="66"/>
      <c r="GFP157" s="7"/>
      <c r="GFV157" s="7"/>
      <c r="GGB157" s="7"/>
      <c r="GGH157" s="66"/>
      <c r="GGI157" s="7"/>
      <c r="GGO157" s="7"/>
      <c r="GGU157" s="7"/>
      <c r="GHA157" s="66"/>
      <c r="GHB157" s="7"/>
      <c r="GHH157" s="7"/>
      <c r="GHN157" s="7"/>
      <c r="GHT157" s="66"/>
      <c r="GHU157" s="7"/>
      <c r="GIA157" s="7"/>
      <c r="GIG157" s="7"/>
      <c r="GIM157" s="66"/>
      <c r="GIN157" s="7"/>
      <c r="GIT157" s="7"/>
      <c r="GIZ157" s="7"/>
      <c r="GJF157" s="66"/>
      <c r="GJG157" s="7"/>
      <c r="GJM157" s="7"/>
      <c r="GJS157" s="7"/>
      <c r="GJY157" s="66"/>
      <c r="GJZ157" s="7"/>
      <c r="GKF157" s="7"/>
      <c r="GKL157" s="7"/>
      <c r="GKR157" s="66"/>
      <c r="GKS157" s="7"/>
      <c r="GKY157" s="7"/>
      <c r="GLE157" s="7"/>
      <c r="GLK157" s="66"/>
      <c r="GLL157" s="7"/>
      <c r="GLR157" s="7"/>
      <c r="GLX157" s="7"/>
      <c r="GMD157" s="66"/>
      <c r="GME157" s="7"/>
      <c r="GMK157" s="7"/>
      <c r="GMQ157" s="7"/>
      <c r="GMW157" s="66"/>
      <c r="GMX157" s="7"/>
      <c r="GND157" s="7"/>
      <c r="GNJ157" s="7"/>
      <c r="GNP157" s="66"/>
      <c r="GNQ157" s="7"/>
      <c r="GNW157" s="7"/>
      <c r="GOC157" s="7"/>
      <c r="GOI157" s="66"/>
      <c r="GOJ157" s="7"/>
      <c r="GOP157" s="7"/>
      <c r="GOV157" s="7"/>
      <c r="GPB157" s="66"/>
      <c r="GPC157" s="7"/>
      <c r="GPI157" s="7"/>
      <c r="GPO157" s="7"/>
      <c r="GPU157" s="66"/>
      <c r="GPV157" s="7"/>
      <c r="GQB157" s="7"/>
      <c r="GQH157" s="7"/>
      <c r="GQN157" s="66"/>
      <c r="GQO157" s="7"/>
      <c r="GQU157" s="7"/>
      <c r="GRA157" s="7"/>
      <c r="GRG157" s="66"/>
      <c r="GRH157" s="7"/>
      <c r="GRN157" s="7"/>
      <c r="GRT157" s="7"/>
      <c r="GRZ157" s="66"/>
      <c r="GSA157" s="7"/>
      <c r="GSG157" s="7"/>
      <c r="GSM157" s="7"/>
      <c r="GSS157" s="66"/>
      <c r="GST157" s="7"/>
      <c r="GSZ157" s="7"/>
      <c r="GTF157" s="7"/>
      <c r="GTL157" s="66"/>
      <c r="GTM157" s="7"/>
      <c r="GTS157" s="7"/>
      <c r="GTY157" s="7"/>
      <c r="GUE157" s="66"/>
      <c r="GUF157" s="7"/>
      <c r="GUL157" s="7"/>
      <c r="GUR157" s="7"/>
      <c r="GUX157" s="66"/>
      <c r="GUY157" s="7"/>
      <c r="GVE157" s="7"/>
      <c r="GVK157" s="7"/>
      <c r="GVQ157" s="66"/>
      <c r="GVR157" s="7"/>
      <c r="GVX157" s="7"/>
      <c r="GWD157" s="7"/>
      <c r="GWJ157" s="66"/>
      <c r="GWK157" s="7"/>
      <c r="GWQ157" s="7"/>
      <c r="GWW157" s="7"/>
      <c r="GXC157" s="66"/>
      <c r="GXD157" s="7"/>
      <c r="GXJ157" s="7"/>
      <c r="GXP157" s="7"/>
      <c r="GXV157" s="66"/>
      <c r="GXW157" s="7"/>
      <c r="GYC157" s="7"/>
      <c r="GYI157" s="7"/>
      <c r="GYO157" s="66"/>
      <c r="GYP157" s="7"/>
      <c r="GYV157" s="7"/>
      <c r="GZB157" s="7"/>
      <c r="GZH157" s="66"/>
      <c r="GZI157" s="7"/>
      <c r="GZO157" s="7"/>
      <c r="GZU157" s="7"/>
      <c r="HAA157" s="66"/>
      <c r="HAB157" s="7"/>
      <c r="HAH157" s="7"/>
      <c r="HAN157" s="7"/>
      <c r="HAT157" s="66"/>
      <c r="HAU157" s="7"/>
      <c r="HBA157" s="7"/>
      <c r="HBG157" s="7"/>
      <c r="HBM157" s="66"/>
      <c r="HBN157" s="7"/>
      <c r="HBT157" s="7"/>
      <c r="HBZ157" s="7"/>
      <c r="HCF157" s="66"/>
      <c r="HCG157" s="7"/>
      <c r="HCM157" s="7"/>
      <c r="HCS157" s="7"/>
      <c r="HCY157" s="66"/>
      <c r="HCZ157" s="7"/>
      <c r="HDF157" s="7"/>
      <c r="HDL157" s="7"/>
      <c r="HDR157" s="66"/>
      <c r="HDS157" s="7"/>
      <c r="HDY157" s="7"/>
      <c r="HEE157" s="7"/>
      <c r="HEK157" s="66"/>
      <c r="HEL157" s="7"/>
      <c r="HER157" s="7"/>
      <c r="HEX157" s="7"/>
      <c r="HFD157" s="66"/>
      <c r="HFE157" s="7"/>
      <c r="HFK157" s="7"/>
      <c r="HFQ157" s="7"/>
      <c r="HFW157" s="66"/>
      <c r="HFX157" s="7"/>
      <c r="HGD157" s="7"/>
      <c r="HGJ157" s="7"/>
      <c r="HGP157" s="66"/>
      <c r="HGQ157" s="7"/>
      <c r="HGW157" s="7"/>
      <c r="HHC157" s="7"/>
      <c r="HHI157" s="66"/>
      <c r="HHJ157" s="7"/>
      <c r="HHP157" s="7"/>
      <c r="HHV157" s="7"/>
      <c r="HIB157" s="66"/>
      <c r="HIC157" s="7"/>
      <c r="HII157" s="7"/>
      <c r="HIO157" s="7"/>
      <c r="HIU157" s="66"/>
      <c r="HIV157" s="7"/>
      <c r="HJB157" s="7"/>
      <c r="HJH157" s="7"/>
      <c r="HJN157" s="66"/>
      <c r="HJO157" s="7"/>
      <c r="HJU157" s="7"/>
      <c r="HKA157" s="7"/>
      <c r="HKG157" s="66"/>
      <c r="HKH157" s="7"/>
      <c r="HKN157" s="7"/>
      <c r="HKT157" s="7"/>
      <c r="HKZ157" s="66"/>
      <c r="HLA157" s="7"/>
      <c r="HLG157" s="7"/>
      <c r="HLM157" s="7"/>
      <c r="HLS157" s="66"/>
      <c r="HLT157" s="7"/>
      <c r="HLZ157" s="7"/>
      <c r="HMF157" s="7"/>
      <c r="HML157" s="66"/>
      <c r="HMM157" s="7"/>
      <c r="HMS157" s="7"/>
      <c r="HMY157" s="7"/>
      <c r="HNE157" s="66"/>
      <c r="HNF157" s="7"/>
      <c r="HNL157" s="7"/>
      <c r="HNR157" s="7"/>
      <c r="HNX157" s="66"/>
      <c r="HNY157" s="7"/>
      <c r="HOE157" s="7"/>
      <c r="HOK157" s="7"/>
      <c r="HOQ157" s="66"/>
      <c r="HOR157" s="7"/>
      <c r="HOX157" s="7"/>
      <c r="HPD157" s="7"/>
      <c r="HPJ157" s="66"/>
      <c r="HPK157" s="7"/>
      <c r="HPQ157" s="7"/>
      <c r="HPW157" s="7"/>
      <c r="HQC157" s="66"/>
      <c r="HQD157" s="7"/>
      <c r="HQJ157" s="7"/>
      <c r="HQP157" s="7"/>
      <c r="HQV157" s="66"/>
      <c r="HQW157" s="7"/>
      <c r="HRC157" s="7"/>
      <c r="HRI157" s="7"/>
      <c r="HRO157" s="66"/>
      <c r="HRP157" s="7"/>
      <c r="HRV157" s="7"/>
      <c r="HSB157" s="7"/>
      <c r="HSH157" s="66"/>
      <c r="HSI157" s="7"/>
      <c r="HSO157" s="7"/>
      <c r="HSU157" s="7"/>
      <c r="HTA157" s="66"/>
      <c r="HTB157" s="7"/>
      <c r="HTH157" s="7"/>
      <c r="HTN157" s="7"/>
      <c r="HTT157" s="66"/>
      <c r="HTU157" s="7"/>
      <c r="HUA157" s="7"/>
      <c r="HUG157" s="7"/>
      <c r="HUM157" s="66"/>
      <c r="HUN157" s="7"/>
      <c r="HUT157" s="7"/>
      <c r="HUZ157" s="7"/>
      <c r="HVF157" s="66"/>
      <c r="HVG157" s="7"/>
      <c r="HVM157" s="7"/>
      <c r="HVS157" s="7"/>
      <c r="HVY157" s="66"/>
      <c r="HVZ157" s="7"/>
      <c r="HWF157" s="7"/>
      <c r="HWL157" s="7"/>
      <c r="HWR157" s="66"/>
      <c r="HWS157" s="7"/>
      <c r="HWY157" s="7"/>
      <c r="HXE157" s="7"/>
      <c r="HXK157" s="66"/>
      <c r="HXL157" s="7"/>
      <c r="HXR157" s="7"/>
      <c r="HXX157" s="7"/>
      <c r="HYD157" s="66"/>
      <c r="HYE157" s="7"/>
      <c r="HYK157" s="7"/>
      <c r="HYQ157" s="7"/>
      <c r="HYW157" s="66"/>
      <c r="HYX157" s="7"/>
      <c r="HZD157" s="7"/>
      <c r="HZJ157" s="7"/>
      <c r="HZP157" s="66"/>
      <c r="HZQ157" s="7"/>
      <c r="HZW157" s="7"/>
      <c r="IAC157" s="7"/>
      <c r="IAI157" s="66"/>
      <c r="IAJ157" s="7"/>
      <c r="IAP157" s="7"/>
      <c r="IAV157" s="7"/>
      <c r="IBB157" s="66"/>
      <c r="IBC157" s="7"/>
      <c r="IBI157" s="7"/>
      <c r="IBO157" s="7"/>
      <c r="IBU157" s="66"/>
      <c r="IBV157" s="7"/>
      <c r="ICB157" s="7"/>
      <c r="ICH157" s="7"/>
      <c r="ICN157" s="66"/>
      <c r="ICO157" s="7"/>
      <c r="ICU157" s="7"/>
      <c r="IDA157" s="7"/>
      <c r="IDG157" s="66"/>
      <c r="IDH157" s="7"/>
      <c r="IDN157" s="7"/>
      <c r="IDT157" s="7"/>
      <c r="IDZ157" s="66"/>
      <c r="IEA157" s="7"/>
      <c r="IEG157" s="7"/>
      <c r="IEM157" s="7"/>
      <c r="IES157" s="66"/>
      <c r="IET157" s="7"/>
      <c r="IEZ157" s="7"/>
      <c r="IFF157" s="7"/>
      <c r="IFL157" s="66"/>
      <c r="IFM157" s="7"/>
      <c r="IFS157" s="7"/>
      <c r="IFY157" s="7"/>
      <c r="IGE157" s="66"/>
      <c r="IGF157" s="7"/>
      <c r="IGL157" s="7"/>
      <c r="IGR157" s="7"/>
      <c r="IGX157" s="66"/>
      <c r="IGY157" s="7"/>
      <c r="IHE157" s="7"/>
      <c r="IHK157" s="7"/>
      <c r="IHQ157" s="66"/>
      <c r="IHR157" s="7"/>
      <c r="IHX157" s="7"/>
      <c r="IID157" s="7"/>
      <c r="IIJ157" s="66"/>
      <c r="IIK157" s="7"/>
      <c r="IIQ157" s="7"/>
      <c r="IIW157" s="7"/>
      <c r="IJC157" s="66"/>
      <c r="IJD157" s="7"/>
      <c r="IJJ157" s="7"/>
      <c r="IJP157" s="7"/>
      <c r="IJV157" s="66"/>
      <c r="IJW157" s="7"/>
      <c r="IKC157" s="7"/>
      <c r="IKI157" s="7"/>
      <c r="IKO157" s="66"/>
      <c r="IKP157" s="7"/>
      <c r="IKV157" s="7"/>
      <c r="ILB157" s="7"/>
      <c r="ILH157" s="66"/>
      <c r="ILI157" s="7"/>
      <c r="ILO157" s="7"/>
      <c r="ILU157" s="7"/>
      <c r="IMA157" s="66"/>
      <c r="IMB157" s="7"/>
      <c r="IMH157" s="7"/>
      <c r="IMN157" s="7"/>
      <c r="IMT157" s="66"/>
      <c r="IMU157" s="7"/>
      <c r="INA157" s="7"/>
      <c r="ING157" s="7"/>
      <c r="INM157" s="66"/>
      <c r="INN157" s="7"/>
      <c r="INT157" s="7"/>
      <c r="INZ157" s="7"/>
      <c r="IOF157" s="66"/>
      <c r="IOG157" s="7"/>
      <c r="IOM157" s="7"/>
      <c r="IOS157" s="7"/>
      <c r="IOY157" s="66"/>
      <c r="IOZ157" s="7"/>
      <c r="IPF157" s="7"/>
      <c r="IPL157" s="7"/>
      <c r="IPR157" s="66"/>
      <c r="IPS157" s="7"/>
      <c r="IPY157" s="7"/>
      <c r="IQE157" s="7"/>
      <c r="IQK157" s="66"/>
      <c r="IQL157" s="7"/>
      <c r="IQR157" s="7"/>
      <c r="IQX157" s="7"/>
      <c r="IRD157" s="66"/>
      <c r="IRE157" s="7"/>
      <c r="IRK157" s="7"/>
      <c r="IRQ157" s="7"/>
      <c r="IRW157" s="66"/>
      <c r="IRX157" s="7"/>
      <c r="ISD157" s="7"/>
      <c r="ISJ157" s="7"/>
      <c r="ISP157" s="66"/>
      <c r="ISQ157" s="7"/>
      <c r="ISW157" s="7"/>
      <c r="ITC157" s="7"/>
      <c r="ITI157" s="66"/>
      <c r="ITJ157" s="7"/>
      <c r="ITP157" s="7"/>
      <c r="ITV157" s="7"/>
      <c r="IUB157" s="66"/>
      <c r="IUC157" s="7"/>
      <c r="IUI157" s="7"/>
      <c r="IUO157" s="7"/>
      <c r="IUU157" s="66"/>
      <c r="IUV157" s="7"/>
      <c r="IVB157" s="7"/>
      <c r="IVH157" s="7"/>
      <c r="IVN157" s="66"/>
      <c r="IVO157" s="7"/>
      <c r="IVU157" s="7"/>
      <c r="IWA157" s="7"/>
      <c r="IWG157" s="66"/>
      <c r="IWH157" s="7"/>
      <c r="IWN157" s="7"/>
      <c r="IWT157" s="7"/>
      <c r="IWZ157" s="66"/>
      <c r="IXA157" s="7"/>
      <c r="IXG157" s="7"/>
      <c r="IXM157" s="7"/>
      <c r="IXS157" s="66"/>
      <c r="IXT157" s="7"/>
      <c r="IXZ157" s="7"/>
      <c r="IYF157" s="7"/>
      <c r="IYL157" s="66"/>
      <c r="IYM157" s="7"/>
      <c r="IYS157" s="7"/>
      <c r="IYY157" s="7"/>
      <c r="IZE157" s="66"/>
      <c r="IZF157" s="7"/>
      <c r="IZL157" s="7"/>
      <c r="IZR157" s="7"/>
      <c r="IZX157" s="66"/>
      <c r="IZY157" s="7"/>
      <c r="JAE157" s="7"/>
      <c r="JAK157" s="7"/>
      <c r="JAQ157" s="66"/>
      <c r="JAR157" s="7"/>
      <c r="JAX157" s="7"/>
      <c r="JBD157" s="7"/>
      <c r="JBJ157" s="66"/>
      <c r="JBK157" s="7"/>
      <c r="JBQ157" s="7"/>
      <c r="JBW157" s="7"/>
      <c r="JCC157" s="66"/>
      <c r="JCD157" s="7"/>
      <c r="JCJ157" s="7"/>
      <c r="JCP157" s="7"/>
      <c r="JCV157" s="66"/>
      <c r="JCW157" s="7"/>
      <c r="JDC157" s="7"/>
      <c r="JDI157" s="7"/>
      <c r="JDO157" s="66"/>
      <c r="JDP157" s="7"/>
      <c r="JDV157" s="7"/>
      <c r="JEB157" s="7"/>
      <c r="JEH157" s="66"/>
      <c r="JEI157" s="7"/>
      <c r="JEO157" s="7"/>
      <c r="JEU157" s="7"/>
      <c r="JFA157" s="66"/>
      <c r="JFB157" s="7"/>
      <c r="JFH157" s="7"/>
      <c r="JFN157" s="7"/>
      <c r="JFT157" s="66"/>
      <c r="JFU157" s="7"/>
      <c r="JGA157" s="7"/>
      <c r="JGG157" s="7"/>
      <c r="JGM157" s="66"/>
      <c r="JGN157" s="7"/>
      <c r="JGT157" s="7"/>
      <c r="JGZ157" s="7"/>
      <c r="JHF157" s="66"/>
      <c r="JHG157" s="7"/>
      <c r="JHM157" s="7"/>
      <c r="JHS157" s="7"/>
      <c r="JHY157" s="66"/>
      <c r="JHZ157" s="7"/>
      <c r="JIF157" s="7"/>
      <c r="JIL157" s="7"/>
      <c r="JIR157" s="66"/>
      <c r="JIS157" s="7"/>
      <c r="JIY157" s="7"/>
      <c r="JJE157" s="7"/>
      <c r="JJK157" s="66"/>
      <c r="JJL157" s="7"/>
      <c r="JJR157" s="7"/>
      <c r="JJX157" s="7"/>
      <c r="JKD157" s="66"/>
      <c r="JKE157" s="7"/>
      <c r="JKK157" s="7"/>
      <c r="JKQ157" s="7"/>
      <c r="JKW157" s="66"/>
      <c r="JKX157" s="7"/>
      <c r="JLD157" s="7"/>
      <c r="JLJ157" s="7"/>
      <c r="JLP157" s="66"/>
      <c r="JLQ157" s="7"/>
      <c r="JLW157" s="7"/>
      <c r="JMC157" s="7"/>
      <c r="JMI157" s="66"/>
      <c r="JMJ157" s="7"/>
      <c r="JMP157" s="7"/>
      <c r="JMV157" s="7"/>
      <c r="JNB157" s="66"/>
      <c r="JNC157" s="7"/>
      <c r="JNI157" s="7"/>
      <c r="JNO157" s="7"/>
      <c r="JNU157" s="66"/>
      <c r="JNV157" s="7"/>
      <c r="JOB157" s="7"/>
      <c r="JOH157" s="7"/>
      <c r="JON157" s="66"/>
      <c r="JOO157" s="7"/>
      <c r="JOU157" s="7"/>
      <c r="JPA157" s="7"/>
      <c r="JPG157" s="66"/>
      <c r="JPH157" s="7"/>
      <c r="JPN157" s="7"/>
      <c r="JPT157" s="7"/>
      <c r="JPZ157" s="66"/>
      <c r="JQA157" s="7"/>
      <c r="JQG157" s="7"/>
      <c r="JQM157" s="7"/>
      <c r="JQS157" s="66"/>
      <c r="JQT157" s="7"/>
      <c r="JQZ157" s="7"/>
      <c r="JRF157" s="7"/>
      <c r="JRL157" s="66"/>
      <c r="JRM157" s="7"/>
      <c r="JRS157" s="7"/>
      <c r="JRY157" s="7"/>
      <c r="JSE157" s="66"/>
      <c r="JSF157" s="7"/>
      <c r="JSL157" s="7"/>
      <c r="JSR157" s="7"/>
      <c r="JSX157" s="66"/>
      <c r="JSY157" s="7"/>
      <c r="JTE157" s="7"/>
      <c r="JTK157" s="7"/>
      <c r="JTQ157" s="66"/>
      <c r="JTR157" s="7"/>
      <c r="JTX157" s="7"/>
      <c r="JUD157" s="7"/>
      <c r="JUJ157" s="66"/>
      <c r="JUK157" s="7"/>
      <c r="JUQ157" s="7"/>
      <c r="JUW157" s="7"/>
      <c r="JVC157" s="66"/>
      <c r="JVD157" s="7"/>
      <c r="JVJ157" s="7"/>
      <c r="JVP157" s="7"/>
      <c r="JVV157" s="66"/>
      <c r="JVW157" s="7"/>
      <c r="JWC157" s="7"/>
      <c r="JWI157" s="7"/>
      <c r="JWO157" s="66"/>
      <c r="JWP157" s="7"/>
      <c r="JWV157" s="7"/>
      <c r="JXB157" s="7"/>
      <c r="JXH157" s="66"/>
      <c r="JXI157" s="7"/>
      <c r="JXO157" s="7"/>
      <c r="JXU157" s="7"/>
      <c r="JYA157" s="66"/>
      <c r="JYB157" s="7"/>
      <c r="JYH157" s="7"/>
      <c r="JYN157" s="7"/>
      <c r="JYT157" s="66"/>
      <c r="JYU157" s="7"/>
      <c r="JZA157" s="7"/>
      <c r="JZG157" s="7"/>
      <c r="JZM157" s="66"/>
      <c r="JZN157" s="7"/>
      <c r="JZT157" s="7"/>
      <c r="JZZ157" s="7"/>
      <c r="KAF157" s="66"/>
      <c r="KAG157" s="7"/>
      <c r="KAM157" s="7"/>
      <c r="KAS157" s="7"/>
      <c r="KAY157" s="66"/>
      <c r="KAZ157" s="7"/>
      <c r="KBF157" s="7"/>
      <c r="KBL157" s="7"/>
      <c r="KBR157" s="66"/>
      <c r="KBS157" s="7"/>
      <c r="KBY157" s="7"/>
      <c r="KCE157" s="7"/>
      <c r="KCK157" s="66"/>
      <c r="KCL157" s="7"/>
      <c r="KCR157" s="7"/>
      <c r="KCX157" s="7"/>
      <c r="KDD157" s="66"/>
      <c r="KDE157" s="7"/>
      <c r="KDK157" s="7"/>
      <c r="KDQ157" s="7"/>
      <c r="KDW157" s="66"/>
      <c r="KDX157" s="7"/>
      <c r="KED157" s="7"/>
      <c r="KEJ157" s="7"/>
      <c r="KEP157" s="66"/>
      <c r="KEQ157" s="7"/>
      <c r="KEW157" s="7"/>
      <c r="KFC157" s="7"/>
      <c r="KFI157" s="66"/>
      <c r="KFJ157" s="7"/>
      <c r="KFP157" s="7"/>
      <c r="KFV157" s="7"/>
      <c r="KGB157" s="66"/>
      <c r="KGC157" s="7"/>
      <c r="KGI157" s="7"/>
      <c r="KGO157" s="7"/>
      <c r="KGU157" s="66"/>
      <c r="KGV157" s="7"/>
      <c r="KHB157" s="7"/>
      <c r="KHH157" s="7"/>
      <c r="KHN157" s="66"/>
      <c r="KHO157" s="7"/>
      <c r="KHU157" s="7"/>
      <c r="KIA157" s="7"/>
      <c r="KIG157" s="66"/>
      <c r="KIH157" s="7"/>
      <c r="KIN157" s="7"/>
      <c r="KIT157" s="7"/>
      <c r="KIZ157" s="66"/>
      <c r="KJA157" s="7"/>
      <c r="KJG157" s="7"/>
      <c r="KJM157" s="7"/>
      <c r="KJS157" s="66"/>
      <c r="KJT157" s="7"/>
      <c r="KJZ157" s="7"/>
      <c r="KKF157" s="7"/>
      <c r="KKL157" s="66"/>
      <c r="KKM157" s="7"/>
      <c r="KKS157" s="7"/>
      <c r="KKY157" s="7"/>
      <c r="KLE157" s="66"/>
      <c r="KLF157" s="7"/>
      <c r="KLL157" s="7"/>
      <c r="KLR157" s="7"/>
      <c r="KLX157" s="66"/>
      <c r="KLY157" s="7"/>
      <c r="KME157" s="7"/>
      <c r="KMK157" s="7"/>
      <c r="KMQ157" s="66"/>
      <c r="KMR157" s="7"/>
      <c r="KMX157" s="7"/>
      <c r="KND157" s="7"/>
      <c r="KNJ157" s="66"/>
      <c r="KNK157" s="7"/>
      <c r="KNQ157" s="7"/>
      <c r="KNW157" s="7"/>
      <c r="KOC157" s="66"/>
      <c r="KOD157" s="7"/>
      <c r="KOJ157" s="7"/>
      <c r="KOP157" s="7"/>
      <c r="KOV157" s="66"/>
      <c r="KOW157" s="7"/>
      <c r="KPC157" s="7"/>
      <c r="KPI157" s="7"/>
      <c r="KPO157" s="66"/>
      <c r="KPP157" s="7"/>
      <c r="KPV157" s="7"/>
      <c r="KQB157" s="7"/>
      <c r="KQH157" s="66"/>
      <c r="KQI157" s="7"/>
      <c r="KQO157" s="7"/>
      <c r="KQU157" s="7"/>
      <c r="KRA157" s="66"/>
      <c r="KRB157" s="7"/>
      <c r="KRH157" s="7"/>
      <c r="KRN157" s="7"/>
      <c r="KRT157" s="66"/>
      <c r="KRU157" s="7"/>
      <c r="KSA157" s="7"/>
      <c r="KSG157" s="7"/>
      <c r="KSM157" s="66"/>
      <c r="KSN157" s="7"/>
      <c r="KST157" s="7"/>
      <c r="KSZ157" s="7"/>
      <c r="KTF157" s="66"/>
      <c r="KTG157" s="7"/>
      <c r="KTM157" s="7"/>
      <c r="KTS157" s="7"/>
      <c r="KTY157" s="66"/>
      <c r="KTZ157" s="7"/>
      <c r="KUF157" s="7"/>
      <c r="KUL157" s="7"/>
      <c r="KUR157" s="66"/>
      <c r="KUS157" s="7"/>
      <c r="KUY157" s="7"/>
      <c r="KVE157" s="7"/>
      <c r="KVK157" s="66"/>
      <c r="KVL157" s="7"/>
      <c r="KVR157" s="7"/>
      <c r="KVX157" s="7"/>
      <c r="KWD157" s="66"/>
      <c r="KWE157" s="7"/>
      <c r="KWK157" s="7"/>
      <c r="KWQ157" s="7"/>
      <c r="KWW157" s="66"/>
      <c r="KWX157" s="7"/>
      <c r="KXD157" s="7"/>
      <c r="KXJ157" s="7"/>
      <c r="KXP157" s="66"/>
      <c r="KXQ157" s="7"/>
      <c r="KXW157" s="7"/>
      <c r="KYC157" s="7"/>
      <c r="KYI157" s="66"/>
      <c r="KYJ157" s="7"/>
      <c r="KYP157" s="7"/>
      <c r="KYV157" s="7"/>
      <c r="KZB157" s="66"/>
      <c r="KZC157" s="7"/>
      <c r="KZI157" s="7"/>
      <c r="KZO157" s="7"/>
      <c r="KZU157" s="66"/>
      <c r="KZV157" s="7"/>
      <c r="LAB157" s="7"/>
      <c r="LAH157" s="7"/>
      <c r="LAN157" s="66"/>
      <c r="LAO157" s="7"/>
      <c r="LAU157" s="7"/>
      <c r="LBA157" s="7"/>
      <c r="LBG157" s="66"/>
      <c r="LBH157" s="7"/>
      <c r="LBN157" s="7"/>
      <c r="LBT157" s="7"/>
      <c r="LBZ157" s="66"/>
      <c r="LCA157" s="7"/>
      <c r="LCG157" s="7"/>
      <c r="LCM157" s="7"/>
      <c r="LCS157" s="66"/>
      <c r="LCT157" s="7"/>
      <c r="LCZ157" s="7"/>
      <c r="LDF157" s="7"/>
      <c r="LDL157" s="66"/>
      <c r="LDM157" s="7"/>
      <c r="LDS157" s="7"/>
      <c r="LDY157" s="7"/>
      <c r="LEE157" s="66"/>
      <c r="LEF157" s="7"/>
      <c r="LEL157" s="7"/>
      <c r="LER157" s="7"/>
      <c r="LEX157" s="66"/>
      <c r="LEY157" s="7"/>
      <c r="LFE157" s="7"/>
      <c r="LFK157" s="7"/>
      <c r="LFQ157" s="66"/>
      <c r="LFR157" s="7"/>
      <c r="LFX157" s="7"/>
      <c r="LGD157" s="7"/>
      <c r="LGJ157" s="66"/>
      <c r="LGK157" s="7"/>
      <c r="LGQ157" s="7"/>
      <c r="LGW157" s="7"/>
      <c r="LHC157" s="66"/>
      <c r="LHD157" s="7"/>
      <c r="LHJ157" s="7"/>
      <c r="LHP157" s="7"/>
      <c r="LHV157" s="66"/>
      <c r="LHW157" s="7"/>
      <c r="LIC157" s="7"/>
      <c r="LII157" s="7"/>
      <c r="LIO157" s="66"/>
      <c r="LIP157" s="7"/>
      <c r="LIV157" s="7"/>
      <c r="LJB157" s="7"/>
      <c r="LJH157" s="66"/>
      <c r="LJI157" s="7"/>
      <c r="LJO157" s="7"/>
      <c r="LJU157" s="7"/>
      <c r="LKA157" s="66"/>
      <c r="LKB157" s="7"/>
      <c r="LKH157" s="7"/>
      <c r="LKN157" s="7"/>
      <c r="LKT157" s="66"/>
      <c r="LKU157" s="7"/>
      <c r="LLA157" s="7"/>
      <c r="LLG157" s="7"/>
      <c r="LLM157" s="66"/>
      <c r="LLN157" s="7"/>
      <c r="LLT157" s="7"/>
      <c r="LLZ157" s="7"/>
      <c r="LMF157" s="66"/>
      <c r="LMG157" s="7"/>
      <c r="LMM157" s="7"/>
      <c r="LMS157" s="7"/>
      <c r="LMY157" s="66"/>
      <c r="LMZ157" s="7"/>
      <c r="LNF157" s="7"/>
      <c r="LNL157" s="7"/>
      <c r="LNR157" s="66"/>
      <c r="LNS157" s="7"/>
      <c r="LNY157" s="7"/>
      <c r="LOE157" s="7"/>
      <c r="LOK157" s="66"/>
      <c r="LOL157" s="7"/>
      <c r="LOR157" s="7"/>
      <c r="LOX157" s="7"/>
      <c r="LPD157" s="66"/>
      <c r="LPE157" s="7"/>
      <c r="LPK157" s="7"/>
      <c r="LPQ157" s="7"/>
      <c r="LPW157" s="66"/>
      <c r="LPX157" s="7"/>
      <c r="LQD157" s="7"/>
      <c r="LQJ157" s="7"/>
      <c r="LQP157" s="66"/>
      <c r="LQQ157" s="7"/>
      <c r="LQW157" s="7"/>
      <c r="LRC157" s="7"/>
      <c r="LRI157" s="66"/>
      <c r="LRJ157" s="7"/>
      <c r="LRP157" s="7"/>
      <c r="LRV157" s="7"/>
      <c r="LSB157" s="66"/>
      <c r="LSC157" s="7"/>
      <c r="LSI157" s="7"/>
      <c r="LSO157" s="7"/>
      <c r="LSU157" s="66"/>
      <c r="LSV157" s="7"/>
      <c r="LTB157" s="7"/>
      <c r="LTH157" s="7"/>
      <c r="LTN157" s="66"/>
      <c r="LTO157" s="7"/>
      <c r="LTU157" s="7"/>
      <c r="LUA157" s="7"/>
      <c r="LUG157" s="66"/>
      <c r="LUH157" s="7"/>
      <c r="LUN157" s="7"/>
      <c r="LUT157" s="7"/>
      <c r="LUZ157" s="66"/>
      <c r="LVA157" s="7"/>
      <c r="LVG157" s="7"/>
      <c r="LVM157" s="7"/>
      <c r="LVS157" s="66"/>
      <c r="LVT157" s="7"/>
      <c r="LVZ157" s="7"/>
      <c r="LWF157" s="7"/>
      <c r="LWL157" s="66"/>
      <c r="LWM157" s="7"/>
      <c r="LWS157" s="7"/>
      <c r="LWY157" s="7"/>
      <c r="LXE157" s="66"/>
      <c r="LXF157" s="7"/>
      <c r="LXL157" s="7"/>
      <c r="LXR157" s="7"/>
      <c r="LXX157" s="66"/>
      <c r="LXY157" s="7"/>
      <c r="LYE157" s="7"/>
      <c r="LYK157" s="7"/>
      <c r="LYQ157" s="66"/>
      <c r="LYR157" s="7"/>
      <c r="LYX157" s="7"/>
      <c r="LZD157" s="7"/>
      <c r="LZJ157" s="66"/>
      <c r="LZK157" s="7"/>
      <c r="LZQ157" s="7"/>
      <c r="LZW157" s="7"/>
      <c r="MAC157" s="66"/>
      <c r="MAD157" s="7"/>
      <c r="MAJ157" s="7"/>
      <c r="MAP157" s="7"/>
      <c r="MAV157" s="66"/>
      <c r="MAW157" s="7"/>
      <c r="MBC157" s="7"/>
      <c r="MBI157" s="7"/>
      <c r="MBO157" s="66"/>
      <c r="MBP157" s="7"/>
      <c r="MBV157" s="7"/>
      <c r="MCB157" s="7"/>
      <c r="MCH157" s="66"/>
      <c r="MCI157" s="7"/>
      <c r="MCO157" s="7"/>
      <c r="MCU157" s="7"/>
      <c r="MDA157" s="66"/>
      <c r="MDB157" s="7"/>
      <c r="MDH157" s="7"/>
      <c r="MDN157" s="7"/>
      <c r="MDT157" s="66"/>
      <c r="MDU157" s="7"/>
      <c r="MEA157" s="7"/>
      <c r="MEG157" s="7"/>
      <c r="MEM157" s="66"/>
      <c r="MEN157" s="7"/>
      <c r="MET157" s="7"/>
      <c r="MEZ157" s="7"/>
      <c r="MFF157" s="66"/>
      <c r="MFG157" s="7"/>
      <c r="MFM157" s="7"/>
      <c r="MFS157" s="7"/>
      <c r="MFY157" s="66"/>
      <c r="MFZ157" s="7"/>
      <c r="MGF157" s="7"/>
      <c r="MGL157" s="7"/>
      <c r="MGR157" s="66"/>
      <c r="MGS157" s="7"/>
      <c r="MGY157" s="7"/>
      <c r="MHE157" s="7"/>
      <c r="MHK157" s="66"/>
      <c r="MHL157" s="7"/>
      <c r="MHR157" s="7"/>
      <c r="MHX157" s="7"/>
      <c r="MID157" s="66"/>
      <c r="MIE157" s="7"/>
      <c r="MIK157" s="7"/>
      <c r="MIQ157" s="7"/>
      <c r="MIW157" s="66"/>
      <c r="MIX157" s="7"/>
      <c r="MJD157" s="7"/>
      <c r="MJJ157" s="7"/>
      <c r="MJP157" s="66"/>
      <c r="MJQ157" s="7"/>
      <c r="MJW157" s="7"/>
      <c r="MKC157" s="7"/>
      <c r="MKI157" s="66"/>
      <c r="MKJ157" s="7"/>
      <c r="MKP157" s="7"/>
      <c r="MKV157" s="7"/>
      <c r="MLB157" s="66"/>
      <c r="MLC157" s="7"/>
      <c r="MLI157" s="7"/>
      <c r="MLO157" s="7"/>
      <c r="MLU157" s="66"/>
      <c r="MLV157" s="7"/>
      <c r="MMB157" s="7"/>
      <c r="MMH157" s="7"/>
      <c r="MMN157" s="66"/>
      <c r="MMO157" s="7"/>
      <c r="MMU157" s="7"/>
      <c r="MNA157" s="7"/>
      <c r="MNG157" s="66"/>
      <c r="MNH157" s="7"/>
      <c r="MNN157" s="7"/>
      <c r="MNT157" s="7"/>
      <c r="MNZ157" s="66"/>
      <c r="MOA157" s="7"/>
      <c r="MOG157" s="7"/>
      <c r="MOM157" s="7"/>
      <c r="MOS157" s="66"/>
      <c r="MOT157" s="7"/>
      <c r="MOZ157" s="7"/>
      <c r="MPF157" s="7"/>
      <c r="MPL157" s="66"/>
      <c r="MPM157" s="7"/>
      <c r="MPS157" s="7"/>
      <c r="MPY157" s="7"/>
      <c r="MQE157" s="66"/>
      <c r="MQF157" s="7"/>
      <c r="MQL157" s="7"/>
      <c r="MQR157" s="7"/>
      <c r="MQX157" s="66"/>
      <c r="MQY157" s="7"/>
      <c r="MRE157" s="7"/>
      <c r="MRK157" s="7"/>
      <c r="MRQ157" s="66"/>
      <c r="MRR157" s="7"/>
      <c r="MRX157" s="7"/>
      <c r="MSD157" s="7"/>
      <c r="MSJ157" s="66"/>
      <c r="MSK157" s="7"/>
      <c r="MSQ157" s="7"/>
      <c r="MSW157" s="7"/>
      <c r="MTC157" s="66"/>
      <c r="MTD157" s="7"/>
      <c r="MTJ157" s="7"/>
      <c r="MTP157" s="7"/>
      <c r="MTV157" s="66"/>
      <c r="MTW157" s="7"/>
      <c r="MUC157" s="7"/>
      <c r="MUI157" s="7"/>
      <c r="MUO157" s="66"/>
      <c r="MUP157" s="7"/>
      <c r="MUV157" s="7"/>
      <c r="MVB157" s="7"/>
      <c r="MVH157" s="66"/>
      <c r="MVI157" s="7"/>
      <c r="MVO157" s="7"/>
      <c r="MVU157" s="7"/>
      <c r="MWA157" s="66"/>
      <c r="MWB157" s="7"/>
      <c r="MWH157" s="7"/>
      <c r="MWN157" s="7"/>
      <c r="MWT157" s="66"/>
      <c r="MWU157" s="7"/>
      <c r="MXA157" s="7"/>
      <c r="MXG157" s="7"/>
      <c r="MXM157" s="66"/>
      <c r="MXN157" s="7"/>
      <c r="MXT157" s="7"/>
      <c r="MXZ157" s="7"/>
      <c r="MYF157" s="66"/>
      <c r="MYG157" s="7"/>
      <c r="MYM157" s="7"/>
      <c r="MYS157" s="7"/>
      <c r="MYY157" s="66"/>
      <c r="MYZ157" s="7"/>
      <c r="MZF157" s="7"/>
      <c r="MZL157" s="7"/>
      <c r="MZR157" s="66"/>
      <c r="MZS157" s="7"/>
      <c r="MZY157" s="7"/>
      <c r="NAE157" s="7"/>
      <c r="NAK157" s="66"/>
      <c r="NAL157" s="7"/>
      <c r="NAR157" s="7"/>
      <c r="NAX157" s="7"/>
      <c r="NBD157" s="66"/>
      <c r="NBE157" s="7"/>
      <c r="NBK157" s="7"/>
      <c r="NBQ157" s="7"/>
      <c r="NBW157" s="66"/>
      <c r="NBX157" s="7"/>
      <c r="NCD157" s="7"/>
      <c r="NCJ157" s="7"/>
      <c r="NCP157" s="66"/>
      <c r="NCQ157" s="7"/>
      <c r="NCW157" s="7"/>
      <c r="NDC157" s="7"/>
      <c r="NDI157" s="66"/>
      <c r="NDJ157" s="7"/>
      <c r="NDP157" s="7"/>
      <c r="NDV157" s="7"/>
      <c r="NEB157" s="66"/>
      <c r="NEC157" s="7"/>
      <c r="NEI157" s="7"/>
      <c r="NEO157" s="7"/>
      <c r="NEU157" s="66"/>
      <c r="NEV157" s="7"/>
      <c r="NFB157" s="7"/>
      <c r="NFH157" s="7"/>
      <c r="NFN157" s="66"/>
      <c r="NFO157" s="7"/>
      <c r="NFU157" s="7"/>
      <c r="NGA157" s="7"/>
      <c r="NGG157" s="66"/>
      <c r="NGH157" s="7"/>
      <c r="NGN157" s="7"/>
      <c r="NGT157" s="7"/>
      <c r="NGZ157" s="66"/>
      <c r="NHA157" s="7"/>
      <c r="NHG157" s="7"/>
      <c r="NHM157" s="7"/>
      <c r="NHS157" s="66"/>
      <c r="NHT157" s="7"/>
      <c r="NHZ157" s="7"/>
      <c r="NIF157" s="7"/>
      <c r="NIL157" s="66"/>
      <c r="NIM157" s="7"/>
      <c r="NIS157" s="7"/>
      <c r="NIY157" s="7"/>
      <c r="NJE157" s="66"/>
      <c r="NJF157" s="7"/>
      <c r="NJL157" s="7"/>
      <c r="NJR157" s="7"/>
      <c r="NJX157" s="66"/>
      <c r="NJY157" s="7"/>
      <c r="NKE157" s="7"/>
      <c r="NKK157" s="7"/>
      <c r="NKQ157" s="66"/>
      <c r="NKR157" s="7"/>
      <c r="NKX157" s="7"/>
      <c r="NLD157" s="7"/>
      <c r="NLJ157" s="66"/>
      <c r="NLK157" s="7"/>
      <c r="NLQ157" s="7"/>
      <c r="NLW157" s="7"/>
      <c r="NMC157" s="66"/>
      <c r="NMD157" s="7"/>
      <c r="NMJ157" s="7"/>
      <c r="NMP157" s="7"/>
      <c r="NMV157" s="66"/>
      <c r="NMW157" s="7"/>
      <c r="NNC157" s="7"/>
      <c r="NNI157" s="7"/>
      <c r="NNO157" s="66"/>
      <c r="NNP157" s="7"/>
      <c r="NNV157" s="7"/>
      <c r="NOB157" s="7"/>
      <c r="NOH157" s="66"/>
      <c r="NOI157" s="7"/>
      <c r="NOO157" s="7"/>
      <c r="NOU157" s="7"/>
      <c r="NPA157" s="66"/>
      <c r="NPB157" s="7"/>
      <c r="NPH157" s="7"/>
      <c r="NPN157" s="7"/>
      <c r="NPT157" s="66"/>
      <c r="NPU157" s="7"/>
      <c r="NQA157" s="7"/>
      <c r="NQG157" s="7"/>
      <c r="NQM157" s="66"/>
      <c r="NQN157" s="7"/>
      <c r="NQT157" s="7"/>
      <c r="NQZ157" s="7"/>
      <c r="NRF157" s="66"/>
      <c r="NRG157" s="7"/>
      <c r="NRM157" s="7"/>
      <c r="NRS157" s="7"/>
      <c r="NRY157" s="66"/>
      <c r="NRZ157" s="7"/>
      <c r="NSF157" s="7"/>
      <c r="NSL157" s="7"/>
      <c r="NSR157" s="66"/>
      <c r="NSS157" s="7"/>
      <c r="NSY157" s="7"/>
      <c r="NTE157" s="7"/>
      <c r="NTK157" s="66"/>
      <c r="NTL157" s="7"/>
      <c r="NTR157" s="7"/>
      <c r="NTX157" s="7"/>
      <c r="NUD157" s="66"/>
      <c r="NUE157" s="7"/>
      <c r="NUK157" s="7"/>
      <c r="NUQ157" s="7"/>
      <c r="NUW157" s="66"/>
      <c r="NUX157" s="7"/>
      <c r="NVD157" s="7"/>
      <c r="NVJ157" s="7"/>
      <c r="NVP157" s="66"/>
      <c r="NVQ157" s="7"/>
      <c r="NVW157" s="7"/>
      <c r="NWC157" s="7"/>
      <c r="NWI157" s="66"/>
      <c r="NWJ157" s="7"/>
      <c r="NWP157" s="7"/>
      <c r="NWV157" s="7"/>
      <c r="NXB157" s="66"/>
      <c r="NXC157" s="7"/>
      <c r="NXI157" s="7"/>
      <c r="NXO157" s="7"/>
      <c r="NXU157" s="66"/>
      <c r="NXV157" s="7"/>
      <c r="NYB157" s="7"/>
      <c r="NYH157" s="7"/>
      <c r="NYN157" s="66"/>
      <c r="NYO157" s="7"/>
      <c r="NYU157" s="7"/>
      <c r="NZA157" s="7"/>
      <c r="NZG157" s="66"/>
      <c r="NZH157" s="7"/>
      <c r="NZN157" s="7"/>
      <c r="NZT157" s="7"/>
      <c r="NZZ157" s="66"/>
      <c r="OAA157" s="7"/>
      <c r="OAG157" s="7"/>
      <c r="OAM157" s="7"/>
      <c r="OAS157" s="66"/>
      <c r="OAT157" s="7"/>
      <c r="OAZ157" s="7"/>
      <c r="OBF157" s="7"/>
      <c r="OBL157" s="66"/>
      <c r="OBM157" s="7"/>
      <c r="OBS157" s="7"/>
      <c r="OBY157" s="7"/>
      <c r="OCE157" s="66"/>
      <c r="OCF157" s="7"/>
      <c r="OCL157" s="7"/>
      <c r="OCR157" s="7"/>
      <c r="OCX157" s="66"/>
      <c r="OCY157" s="7"/>
      <c r="ODE157" s="7"/>
      <c r="ODK157" s="7"/>
      <c r="ODQ157" s="66"/>
      <c r="ODR157" s="7"/>
      <c r="ODX157" s="7"/>
      <c r="OED157" s="7"/>
      <c r="OEJ157" s="66"/>
      <c r="OEK157" s="7"/>
      <c r="OEQ157" s="7"/>
      <c r="OEW157" s="7"/>
      <c r="OFC157" s="66"/>
      <c r="OFD157" s="7"/>
      <c r="OFJ157" s="7"/>
      <c r="OFP157" s="7"/>
      <c r="OFV157" s="66"/>
      <c r="OFW157" s="7"/>
      <c r="OGC157" s="7"/>
      <c r="OGI157" s="7"/>
      <c r="OGO157" s="66"/>
      <c r="OGP157" s="7"/>
      <c r="OGV157" s="7"/>
      <c r="OHB157" s="7"/>
      <c r="OHH157" s="66"/>
      <c r="OHI157" s="7"/>
      <c r="OHO157" s="7"/>
      <c r="OHU157" s="7"/>
      <c r="OIA157" s="66"/>
      <c r="OIB157" s="7"/>
      <c r="OIH157" s="7"/>
      <c r="OIN157" s="7"/>
      <c r="OIT157" s="66"/>
      <c r="OIU157" s="7"/>
      <c r="OJA157" s="7"/>
      <c r="OJG157" s="7"/>
      <c r="OJM157" s="66"/>
      <c r="OJN157" s="7"/>
      <c r="OJT157" s="7"/>
      <c r="OJZ157" s="7"/>
      <c r="OKF157" s="66"/>
      <c r="OKG157" s="7"/>
      <c r="OKM157" s="7"/>
      <c r="OKS157" s="7"/>
      <c r="OKY157" s="66"/>
      <c r="OKZ157" s="7"/>
      <c r="OLF157" s="7"/>
      <c r="OLL157" s="7"/>
      <c r="OLR157" s="66"/>
      <c r="OLS157" s="7"/>
      <c r="OLY157" s="7"/>
      <c r="OME157" s="7"/>
      <c r="OMK157" s="66"/>
      <c r="OML157" s="7"/>
      <c r="OMR157" s="7"/>
      <c r="OMX157" s="7"/>
      <c r="OND157" s="66"/>
      <c r="ONE157" s="7"/>
      <c r="ONK157" s="7"/>
      <c r="ONQ157" s="7"/>
      <c r="ONW157" s="66"/>
      <c r="ONX157" s="7"/>
      <c r="OOD157" s="7"/>
      <c r="OOJ157" s="7"/>
      <c r="OOP157" s="66"/>
      <c r="OOQ157" s="7"/>
      <c r="OOW157" s="7"/>
      <c r="OPC157" s="7"/>
      <c r="OPI157" s="66"/>
      <c r="OPJ157" s="7"/>
      <c r="OPP157" s="7"/>
      <c r="OPV157" s="7"/>
      <c r="OQB157" s="66"/>
      <c r="OQC157" s="7"/>
      <c r="OQI157" s="7"/>
      <c r="OQO157" s="7"/>
      <c r="OQU157" s="66"/>
      <c r="OQV157" s="7"/>
      <c r="ORB157" s="7"/>
      <c r="ORH157" s="7"/>
      <c r="ORN157" s="66"/>
      <c r="ORO157" s="7"/>
      <c r="ORU157" s="7"/>
      <c r="OSA157" s="7"/>
      <c r="OSG157" s="66"/>
      <c r="OSH157" s="7"/>
      <c r="OSN157" s="7"/>
      <c r="OST157" s="7"/>
      <c r="OSZ157" s="66"/>
      <c r="OTA157" s="7"/>
      <c r="OTG157" s="7"/>
      <c r="OTM157" s="7"/>
      <c r="OTS157" s="66"/>
      <c r="OTT157" s="7"/>
      <c r="OTZ157" s="7"/>
      <c r="OUF157" s="7"/>
      <c r="OUL157" s="66"/>
      <c r="OUM157" s="7"/>
      <c r="OUS157" s="7"/>
      <c r="OUY157" s="7"/>
      <c r="OVE157" s="66"/>
      <c r="OVF157" s="7"/>
      <c r="OVL157" s="7"/>
      <c r="OVR157" s="7"/>
      <c r="OVX157" s="66"/>
      <c r="OVY157" s="7"/>
      <c r="OWE157" s="7"/>
      <c r="OWK157" s="7"/>
      <c r="OWQ157" s="66"/>
      <c r="OWR157" s="7"/>
      <c r="OWX157" s="7"/>
      <c r="OXD157" s="7"/>
      <c r="OXJ157" s="66"/>
      <c r="OXK157" s="7"/>
      <c r="OXQ157" s="7"/>
      <c r="OXW157" s="7"/>
      <c r="OYC157" s="66"/>
      <c r="OYD157" s="7"/>
      <c r="OYJ157" s="7"/>
      <c r="OYP157" s="7"/>
      <c r="OYV157" s="66"/>
      <c r="OYW157" s="7"/>
      <c r="OZC157" s="7"/>
      <c r="OZI157" s="7"/>
      <c r="OZO157" s="66"/>
      <c r="OZP157" s="7"/>
      <c r="OZV157" s="7"/>
      <c r="PAB157" s="7"/>
      <c r="PAH157" s="66"/>
      <c r="PAI157" s="7"/>
      <c r="PAO157" s="7"/>
      <c r="PAU157" s="7"/>
      <c r="PBA157" s="66"/>
      <c r="PBB157" s="7"/>
      <c r="PBH157" s="7"/>
      <c r="PBN157" s="7"/>
      <c r="PBT157" s="66"/>
      <c r="PBU157" s="7"/>
      <c r="PCA157" s="7"/>
      <c r="PCG157" s="7"/>
      <c r="PCM157" s="66"/>
      <c r="PCN157" s="7"/>
      <c r="PCT157" s="7"/>
      <c r="PCZ157" s="7"/>
      <c r="PDF157" s="66"/>
      <c r="PDG157" s="7"/>
      <c r="PDM157" s="7"/>
      <c r="PDS157" s="7"/>
      <c r="PDY157" s="66"/>
      <c r="PDZ157" s="7"/>
      <c r="PEF157" s="7"/>
      <c r="PEL157" s="7"/>
      <c r="PER157" s="66"/>
      <c r="PES157" s="7"/>
      <c r="PEY157" s="7"/>
      <c r="PFE157" s="7"/>
      <c r="PFK157" s="66"/>
      <c r="PFL157" s="7"/>
      <c r="PFR157" s="7"/>
      <c r="PFX157" s="7"/>
      <c r="PGD157" s="66"/>
      <c r="PGE157" s="7"/>
      <c r="PGK157" s="7"/>
      <c r="PGQ157" s="7"/>
      <c r="PGW157" s="66"/>
      <c r="PGX157" s="7"/>
      <c r="PHD157" s="7"/>
      <c r="PHJ157" s="7"/>
      <c r="PHP157" s="66"/>
      <c r="PHQ157" s="7"/>
      <c r="PHW157" s="7"/>
      <c r="PIC157" s="7"/>
      <c r="PII157" s="66"/>
      <c r="PIJ157" s="7"/>
      <c r="PIP157" s="7"/>
      <c r="PIV157" s="7"/>
      <c r="PJB157" s="66"/>
      <c r="PJC157" s="7"/>
      <c r="PJI157" s="7"/>
      <c r="PJO157" s="7"/>
      <c r="PJU157" s="66"/>
      <c r="PJV157" s="7"/>
      <c r="PKB157" s="7"/>
      <c r="PKH157" s="7"/>
      <c r="PKN157" s="66"/>
      <c r="PKO157" s="7"/>
      <c r="PKU157" s="7"/>
      <c r="PLA157" s="7"/>
      <c r="PLG157" s="66"/>
      <c r="PLH157" s="7"/>
      <c r="PLN157" s="7"/>
      <c r="PLT157" s="7"/>
      <c r="PLZ157" s="66"/>
      <c r="PMA157" s="7"/>
      <c r="PMG157" s="7"/>
      <c r="PMM157" s="7"/>
      <c r="PMS157" s="66"/>
      <c r="PMT157" s="7"/>
      <c r="PMZ157" s="7"/>
      <c r="PNF157" s="7"/>
      <c r="PNL157" s="66"/>
      <c r="PNM157" s="7"/>
      <c r="PNS157" s="7"/>
      <c r="PNY157" s="7"/>
      <c r="POE157" s="66"/>
      <c r="POF157" s="7"/>
      <c r="POL157" s="7"/>
      <c r="POR157" s="7"/>
      <c r="POX157" s="66"/>
      <c r="POY157" s="7"/>
      <c r="PPE157" s="7"/>
      <c r="PPK157" s="7"/>
      <c r="PPQ157" s="66"/>
      <c r="PPR157" s="7"/>
      <c r="PPX157" s="7"/>
      <c r="PQD157" s="7"/>
      <c r="PQJ157" s="66"/>
      <c r="PQK157" s="7"/>
      <c r="PQQ157" s="7"/>
      <c r="PQW157" s="7"/>
      <c r="PRC157" s="66"/>
      <c r="PRD157" s="7"/>
      <c r="PRJ157" s="7"/>
      <c r="PRP157" s="7"/>
      <c r="PRV157" s="66"/>
      <c r="PRW157" s="7"/>
      <c r="PSC157" s="7"/>
      <c r="PSI157" s="7"/>
      <c r="PSO157" s="66"/>
      <c r="PSP157" s="7"/>
      <c r="PSV157" s="7"/>
      <c r="PTB157" s="7"/>
      <c r="PTH157" s="66"/>
      <c r="PTI157" s="7"/>
      <c r="PTO157" s="7"/>
      <c r="PTU157" s="7"/>
      <c r="PUA157" s="66"/>
      <c r="PUB157" s="7"/>
      <c r="PUH157" s="7"/>
      <c r="PUN157" s="7"/>
      <c r="PUT157" s="66"/>
      <c r="PUU157" s="7"/>
      <c r="PVA157" s="7"/>
      <c r="PVG157" s="7"/>
      <c r="PVM157" s="66"/>
      <c r="PVN157" s="7"/>
      <c r="PVT157" s="7"/>
      <c r="PVZ157" s="7"/>
      <c r="PWF157" s="66"/>
      <c r="PWG157" s="7"/>
      <c r="PWM157" s="7"/>
      <c r="PWS157" s="7"/>
      <c r="PWY157" s="66"/>
      <c r="PWZ157" s="7"/>
      <c r="PXF157" s="7"/>
      <c r="PXL157" s="7"/>
      <c r="PXR157" s="66"/>
      <c r="PXS157" s="7"/>
      <c r="PXY157" s="7"/>
      <c r="PYE157" s="7"/>
      <c r="PYK157" s="66"/>
      <c r="PYL157" s="7"/>
      <c r="PYR157" s="7"/>
      <c r="PYX157" s="7"/>
      <c r="PZD157" s="66"/>
      <c r="PZE157" s="7"/>
      <c r="PZK157" s="7"/>
      <c r="PZQ157" s="7"/>
      <c r="PZW157" s="66"/>
      <c r="PZX157" s="7"/>
      <c r="QAD157" s="7"/>
      <c r="QAJ157" s="7"/>
      <c r="QAP157" s="66"/>
      <c r="QAQ157" s="7"/>
      <c r="QAW157" s="7"/>
      <c r="QBC157" s="7"/>
      <c r="QBI157" s="66"/>
      <c r="QBJ157" s="7"/>
      <c r="QBP157" s="7"/>
      <c r="QBV157" s="7"/>
      <c r="QCB157" s="66"/>
      <c r="QCC157" s="7"/>
      <c r="QCI157" s="7"/>
      <c r="QCO157" s="7"/>
      <c r="QCU157" s="66"/>
      <c r="QCV157" s="7"/>
      <c r="QDB157" s="7"/>
      <c r="QDH157" s="7"/>
      <c r="QDN157" s="66"/>
      <c r="QDO157" s="7"/>
      <c r="QDU157" s="7"/>
      <c r="QEA157" s="7"/>
      <c r="QEG157" s="66"/>
      <c r="QEH157" s="7"/>
      <c r="QEN157" s="7"/>
      <c r="QET157" s="7"/>
      <c r="QEZ157" s="66"/>
      <c r="QFA157" s="7"/>
      <c r="QFG157" s="7"/>
      <c r="QFM157" s="7"/>
      <c r="QFS157" s="66"/>
      <c r="QFT157" s="7"/>
      <c r="QFZ157" s="7"/>
      <c r="QGF157" s="7"/>
      <c r="QGL157" s="66"/>
      <c r="QGM157" s="7"/>
      <c r="QGS157" s="7"/>
      <c r="QGY157" s="7"/>
      <c r="QHE157" s="66"/>
      <c r="QHF157" s="7"/>
      <c r="QHL157" s="7"/>
      <c r="QHR157" s="7"/>
      <c r="QHX157" s="66"/>
      <c r="QHY157" s="7"/>
      <c r="QIE157" s="7"/>
      <c r="QIK157" s="7"/>
      <c r="QIQ157" s="66"/>
      <c r="QIR157" s="7"/>
      <c r="QIX157" s="7"/>
      <c r="QJD157" s="7"/>
      <c r="QJJ157" s="66"/>
      <c r="QJK157" s="7"/>
      <c r="QJQ157" s="7"/>
      <c r="QJW157" s="7"/>
      <c r="QKC157" s="66"/>
      <c r="QKD157" s="7"/>
      <c r="QKJ157" s="7"/>
      <c r="QKP157" s="7"/>
      <c r="QKV157" s="66"/>
      <c r="QKW157" s="7"/>
      <c r="QLC157" s="7"/>
      <c r="QLI157" s="7"/>
      <c r="QLO157" s="66"/>
      <c r="QLP157" s="7"/>
      <c r="QLV157" s="7"/>
      <c r="QMB157" s="7"/>
      <c r="QMH157" s="66"/>
      <c r="QMI157" s="7"/>
      <c r="QMO157" s="7"/>
      <c r="QMU157" s="7"/>
      <c r="QNA157" s="66"/>
      <c r="QNB157" s="7"/>
      <c r="QNH157" s="7"/>
      <c r="QNN157" s="7"/>
      <c r="QNT157" s="66"/>
      <c r="QNU157" s="7"/>
      <c r="QOA157" s="7"/>
      <c r="QOG157" s="7"/>
      <c r="QOM157" s="66"/>
      <c r="QON157" s="7"/>
      <c r="QOT157" s="7"/>
      <c r="QOZ157" s="7"/>
      <c r="QPF157" s="66"/>
      <c r="QPG157" s="7"/>
      <c r="QPM157" s="7"/>
      <c r="QPS157" s="7"/>
      <c r="QPY157" s="66"/>
      <c r="QPZ157" s="7"/>
      <c r="QQF157" s="7"/>
      <c r="QQL157" s="7"/>
      <c r="QQR157" s="66"/>
      <c r="QQS157" s="7"/>
      <c r="QQY157" s="7"/>
      <c r="QRE157" s="7"/>
      <c r="QRK157" s="66"/>
      <c r="QRL157" s="7"/>
      <c r="QRR157" s="7"/>
      <c r="QRX157" s="7"/>
      <c r="QSD157" s="66"/>
      <c r="QSE157" s="7"/>
      <c r="QSK157" s="7"/>
      <c r="QSQ157" s="7"/>
      <c r="QSW157" s="66"/>
      <c r="QSX157" s="7"/>
      <c r="QTD157" s="7"/>
      <c r="QTJ157" s="7"/>
      <c r="QTP157" s="66"/>
      <c r="QTQ157" s="7"/>
      <c r="QTW157" s="7"/>
      <c r="QUC157" s="7"/>
      <c r="QUI157" s="66"/>
      <c r="QUJ157" s="7"/>
      <c r="QUP157" s="7"/>
      <c r="QUV157" s="7"/>
      <c r="QVB157" s="66"/>
      <c r="QVC157" s="7"/>
      <c r="QVI157" s="7"/>
      <c r="QVO157" s="7"/>
      <c r="QVU157" s="66"/>
      <c r="QVV157" s="7"/>
      <c r="QWB157" s="7"/>
      <c r="QWH157" s="7"/>
      <c r="QWN157" s="66"/>
      <c r="QWO157" s="7"/>
      <c r="QWU157" s="7"/>
      <c r="QXA157" s="7"/>
      <c r="QXG157" s="66"/>
      <c r="QXH157" s="7"/>
      <c r="QXN157" s="7"/>
      <c r="QXT157" s="7"/>
      <c r="QXZ157" s="66"/>
      <c r="QYA157" s="7"/>
      <c r="QYG157" s="7"/>
      <c r="QYM157" s="7"/>
      <c r="QYS157" s="66"/>
      <c r="QYT157" s="7"/>
      <c r="QYZ157" s="7"/>
      <c r="QZF157" s="7"/>
      <c r="QZL157" s="66"/>
      <c r="QZM157" s="7"/>
      <c r="QZS157" s="7"/>
      <c r="QZY157" s="7"/>
      <c r="RAE157" s="66"/>
      <c r="RAF157" s="7"/>
      <c r="RAL157" s="7"/>
      <c r="RAR157" s="7"/>
      <c r="RAX157" s="66"/>
      <c r="RAY157" s="7"/>
      <c r="RBE157" s="7"/>
      <c r="RBK157" s="7"/>
      <c r="RBQ157" s="66"/>
      <c r="RBR157" s="7"/>
      <c r="RBX157" s="7"/>
      <c r="RCD157" s="7"/>
      <c r="RCJ157" s="66"/>
      <c r="RCK157" s="7"/>
      <c r="RCQ157" s="7"/>
      <c r="RCW157" s="7"/>
      <c r="RDC157" s="66"/>
      <c r="RDD157" s="7"/>
      <c r="RDJ157" s="7"/>
      <c r="RDP157" s="7"/>
      <c r="RDV157" s="66"/>
      <c r="RDW157" s="7"/>
      <c r="REC157" s="7"/>
      <c r="REI157" s="7"/>
      <c r="REO157" s="66"/>
      <c r="REP157" s="7"/>
      <c r="REV157" s="7"/>
      <c r="RFB157" s="7"/>
      <c r="RFH157" s="66"/>
      <c r="RFI157" s="7"/>
      <c r="RFO157" s="7"/>
      <c r="RFU157" s="7"/>
      <c r="RGA157" s="66"/>
      <c r="RGB157" s="7"/>
      <c r="RGH157" s="7"/>
      <c r="RGN157" s="7"/>
      <c r="RGT157" s="66"/>
      <c r="RGU157" s="7"/>
      <c r="RHA157" s="7"/>
      <c r="RHG157" s="7"/>
      <c r="RHM157" s="66"/>
      <c r="RHN157" s="7"/>
      <c r="RHT157" s="7"/>
      <c r="RHZ157" s="7"/>
      <c r="RIF157" s="66"/>
      <c r="RIG157" s="7"/>
      <c r="RIM157" s="7"/>
      <c r="RIS157" s="7"/>
      <c r="RIY157" s="66"/>
      <c r="RIZ157" s="7"/>
      <c r="RJF157" s="7"/>
      <c r="RJL157" s="7"/>
      <c r="RJR157" s="66"/>
      <c r="RJS157" s="7"/>
      <c r="RJY157" s="7"/>
      <c r="RKE157" s="7"/>
      <c r="RKK157" s="66"/>
      <c r="RKL157" s="7"/>
      <c r="RKR157" s="7"/>
      <c r="RKX157" s="7"/>
      <c r="RLD157" s="66"/>
      <c r="RLE157" s="7"/>
      <c r="RLK157" s="7"/>
      <c r="RLQ157" s="7"/>
      <c r="RLW157" s="66"/>
      <c r="RLX157" s="7"/>
      <c r="RMD157" s="7"/>
      <c r="RMJ157" s="7"/>
      <c r="RMP157" s="66"/>
      <c r="RMQ157" s="7"/>
      <c r="RMW157" s="7"/>
      <c r="RNC157" s="7"/>
      <c r="RNI157" s="66"/>
      <c r="RNJ157" s="7"/>
      <c r="RNP157" s="7"/>
      <c r="RNV157" s="7"/>
      <c r="ROB157" s="66"/>
      <c r="ROC157" s="7"/>
      <c r="ROI157" s="7"/>
      <c r="ROO157" s="7"/>
      <c r="ROU157" s="66"/>
      <c r="ROV157" s="7"/>
      <c r="RPB157" s="7"/>
      <c r="RPH157" s="7"/>
      <c r="RPN157" s="66"/>
      <c r="RPO157" s="7"/>
      <c r="RPU157" s="7"/>
      <c r="RQA157" s="7"/>
      <c r="RQG157" s="66"/>
      <c r="RQH157" s="7"/>
      <c r="RQN157" s="7"/>
      <c r="RQT157" s="7"/>
      <c r="RQZ157" s="66"/>
      <c r="RRA157" s="7"/>
      <c r="RRG157" s="7"/>
      <c r="RRM157" s="7"/>
      <c r="RRS157" s="66"/>
      <c r="RRT157" s="7"/>
      <c r="RRZ157" s="7"/>
      <c r="RSF157" s="7"/>
      <c r="RSL157" s="66"/>
      <c r="RSM157" s="7"/>
      <c r="RSS157" s="7"/>
      <c r="RSY157" s="7"/>
      <c r="RTE157" s="66"/>
      <c r="RTF157" s="7"/>
      <c r="RTL157" s="7"/>
      <c r="RTR157" s="7"/>
      <c r="RTX157" s="66"/>
      <c r="RTY157" s="7"/>
      <c r="RUE157" s="7"/>
      <c r="RUK157" s="7"/>
      <c r="RUQ157" s="66"/>
      <c r="RUR157" s="7"/>
      <c r="RUX157" s="7"/>
      <c r="RVD157" s="7"/>
      <c r="RVJ157" s="66"/>
      <c r="RVK157" s="7"/>
      <c r="RVQ157" s="7"/>
      <c r="RVW157" s="7"/>
      <c r="RWC157" s="66"/>
      <c r="RWD157" s="7"/>
      <c r="RWJ157" s="7"/>
      <c r="RWP157" s="7"/>
      <c r="RWV157" s="66"/>
      <c r="RWW157" s="7"/>
      <c r="RXC157" s="7"/>
      <c r="RXI157" s="7"/>
      <c r="RXO157" s="66"/>
      <c r="RXP157" s="7"/>
      <c r="RXV157" s="7"/>
      <c r="RYB157" s="7"/>
      <c r="RYH157" s="66"/>
      <c r="RYI157" s="7"/>
      <c r="RYO157" s="7"/>
      <c r="RYU157" s="7"/>
      <c r="RZA157" s="66"/>
      <c r="RZB157" s="7"/>
      <c r="RZH157" s="7"/>
      <c r="RZN157" s="7"/>
      <c r="RZT157" s="66"/>
      <c r="RZU157" s="7"/>
      <c r="SAA157" s="7"/>
      <c r="SAG157" s="7"/>
      <c r="SAM157" s="66"/>
      <c r="SAN157" s="7"/>
      <c r="SAT157" s="7"/>
      <c r="SAZ157" s="7"/>
      <c r="SBF157" s="66"/>
      <c r="SBG157" s="7"/>
      <c r="SBM157" s="7"/>
      <c r="SBS157" s="7"/>
      <c r="SBY157" s="66"/>
      <c r="SBZ157" s="7"/>
      <c r="SCF157" s="7"/>
      <c r="SCL157" s="7"/>
      <c r="SCR157" s="66"/>
      <c r="SCS157" s="7"/>
      <c r="SCY157" s="7"/>
      <c r="SDE157" s="7"/>
      <c r="SDK157" s="66"/>
      <c r="SDL157" s="7"/>
      <c r="SDR157" s="7"/>
      <c r="SDX157" s="7"/>
      <c r="SED157" s="66"/>
      <c r="SEE157" s="7"/>
      <c r="SEK157" s="7"/>
      <c r="SEQ157" s="7"/>
      <c r="SEW157" s="66"/>
      <c r="SEX157" s="7"/>
      <c r="SFD157" s="7"/>
      <c r="SFJ157" s="7"/>
      <c r="SFP157" s="66"/>
      <c r="SFQ157" s="7"/>
      <c r="SFW157" s="7"/>
      <c r="SGC157" s="7"/>
      <c r="SGI157" s="66"/>
      <c r="SGJ157" s="7"/>
      <c r="SGP157" s="7"/>
      <c r="SGV157" s="7"/>
      <c r="SHB157" s="66"/>
      <c r="SHC157" s="7"/>
      <c r="SHI157" s="7"/>
      <c r="SHO157" s="7"/>
      <c r="SHU157" s="66"/>
      <c r="SHV157" s="7"/>
      <c r="SIB157" s="7"/>
      <c r="SIH157" s="7"/>
      <c r="SIN157" s="66"/>
      <c r="SIO157" s="7"/>
      <c r="SIU157" s="7"/>
      <c r="SJA157" s="7"/>
      <c r="SJG157" s="66"/>
      <c r="SJH157" s="7"/>
      <c r="SJN157" s="7"/>
      <c r="SJT157" s="7"/>
      <c r="SJZ157" s="66"/>
      <c r="SKA157" s="7"/>
      <c r="SKG157" s="7"/>
      <c r="SKM157" s="7"/>
      <c r="SKS157" s="66"/>
      <c r="SKT157" s="7"/>
      <c r="SKZ157" s="7"/>
      <c r="SLF157" s="7"/>
      <c r="SLL157" s="66"/>
      <c r="SLM157" s="7"/>
      <c r="SLS157" s="7"/>
      <c r="SLY157" s="7"/>
      <c r="SME157" s="66"/>
      <c r="SMF157" s="7"/>
      <c r="SML157" s="7"/>
      <c r="SMR157" s="7"/>
      <c r="SMX157" s="66"/>
      <c r="SMY157" s="7"/>
      <c r="SNE157" s="7"/>
      <c r="SNK157" s="7"/>
      <c r="SNQ157" s="66"/>
      <c r="SNR157" s="7"/>
      <c r="SNX157" s="7"/>
      <c r="SOD157" s="7"/>
      <c r="SOJ157" s="66"/>
      <c r="SOK157" s="7"/>
      <c r="SOQ157" s="7"/>
      <c r="SOW157" s="7"/>
      <c r="SPC157" s="66"/>
      <c r="SPD157" s="7"/>
      <c r="SPJ157" s="7"/>
      <c r="SPP157" s="7"/>
      <c r="SPV157" s="66"/>
      <c r="SPW157" s="7"/>
      <c r="SQC157" s="7"/>
      <c r="SQI157" s="7"/>
      <c r="SQO157" s="66"/>
      <c r="SQP157" s="7"/>
      <c r="SQV157" s="7"/>
      <c r="SRB157" s="7"/>
      <c r="SRH157" s="66"/>
      <c r="SRI157" s="7"/>
      <c r="SRO157" s="7"/>
      <c r="SRU157" s="7"/>
      <c r="SSA157" s="66"/>
      <c r="SSB157" s="7"/>
      <c r="SSH157" s="7"/>
      <c r="SSN157" s="7"/>
      <c r="SST157" s="66"/>
      <c r="SSU157" s="7"/>
      <c r="STA157" s="7"/>
      <c r="STG157" s="7"/>
      <c r="STM157" s="66"/>
      <c r="STN157" s="7"/>
      <c r="STT157" s="7"/>
      <c r="STZ157" s="7"/>
      <c r="SUF157" s="66"/>
      <c r="SUG157" s="7"/>
      <c r="SUM157" s="7"/>
      <c r="SUS157" s="7"/>
      <c r="SUY157" s="66"/>
      <c r="SUZ157" s="7"/>
      <c r="SVF157" s="7"/>
      <c r="SVL157" s="7"/>
      <c r="SVR157" s="66"/>
      <c r="SVS157" s="7"/>
      <c r="SVY157" s="7"/>
      <c r="SWE157" s="7"/>
      <c r="SWK157" s="66"/>
      <c r="SWL157" s="7"/>
      <c r="SWR157" s="7"/>
      <c r="SWX157" s="7"/>
      <c r="SXD157" s="66"/>
      <c r="SXE157" s="7"/>
      <c r="SXK157" s="7"/>
      <c r="SXQ157" s="7"/>
      <c r="SXW157" s="66"/>
      <c r="SXX157" s="7"/>
      <c r="SYD157" s="7"/>
      <c r="SYJ157" s="7"/>
      <c r="SYP157" s="66"/>
      <c r="SYQ157" s="7"/>
      <c r="SYW157" s="7"/>
      <c r="SZC157" s="7"/>
      <c r="SZI157" s="66"/>
      <c r="SZJ157" s="7"/>
      <c r="SZP157" s="7"/>
      <c r="SZV157" s="7"/>
      <c r="TAB157" s="66"/>
      <c r="TAC157" s="7"/>
      <c r="TAI157" s="7"/>
      <c r="TAO157" s="7"/>
      <c r="TAU157" s="66"/>
      <c r="TAV157" s="7"/>
      <c r="TBB157" s="7"/>
      <c r="TBH157" s="7"/>
      <c r="TBN157" s="66"/>
      <c r="TBO157" s="7"/>
      <c r="TBU157" s="7"/>
      <c r="TCA157" s="7"/>
      <c r="TCG157" s="66"/>
      <c r="TCH157" s="7"/>
      <c r="TCN157" s="7"/>
      <c r="TCT157" s="7"/>
      <c r="TCZ157" s="66"/>
      <c r="TDA157" s="7"/>
      <c r="TDG157" s="7"/>
      <c r="TDM157" s="7"/>
      <c r="TDS157" s="66"/>
      <c r="TDT157" s="7"/>
      <c r="TDZ157" s="7"/>
      <c r="TEF157" s="7"/>
      <c r="TEL157" s="66"/>
      <c r="TEM157" s="7"/>
      <c r="TES157" s="7"/>
      <c r="TEY157" s="7"/>
      <c r="TFE157" s="66"/>
      <c r="TFF157" s="7"/>
      <c r="TFL157" s="7"/>
      <c r="TFR157" s="7"/>
      <c r="TFX157" s="66"/>
      <c r="TFY157" s="7"/>
      <c r="TGE157" s="7"/>
      <c r="TGK157" s="7"/>
      <c r="TGQ157" s="66"/>
      <c r="TGR157" s="7"/>
      <c r="TGX157" s="7"/>
      <c r="THD157" s="7"/>
      <c r="THJ157" s="66"/>
      <c r="THK157" s="7"/>
      <c r="THQ157" s="7"/>
      <c r="THW157" s="7"/>
      <c r="TIC157" s="66"/>
      <c r="TID157" s="7"/>
      <c r="TIJ157" s="7"/>
      <c r="TIP157" s="7"/>
      <c r="TIV157" s="66"/>
      <c r="TIW157" s="7"/>
      <c r="TJC157" s="7"/>
      <c r="TJI157" s="7"/>
      <c r="TJO157" s="66"/>
      <c r="TJP157" s="7"/>
      <c r="TJV157" s="7"/>
      <c r="TKB157" s="7"/>
      <c r="TKH157" s="66"/>
      <c r="TKI157" s="7"/>
      <c r="TKO157" s="7"/>
      <c r="TKU157" s="7"/>
      <c r="TLA157" s="66"/>
      <c r="TLB157" s="7"/>
      <c r="TLH157" s="7"/>
      <c r="TLN157" s="7"/>
      <c r="TLT157" s="66"/>
      <c r="TLU157" s="7"/>
      <c r="TMA157" s="7"/>
      <c r="TMG157" s="7"/>
      <c r="TMM157" s="66"/>
      <c r="TMN157" s="7"/>
      <c r="TMT157" s="7"/>
      <c r="TMZ157" s="7"/>
      <c r="TNF157" s="66"/>
      <c r="TNG157" s="7"/>
      <c r="TNM157" s="7"/>
      <c r="TNS157" s="7"/>
      <c r="TNY157" s="66"/>
      <c r="TNZ157" s="7"/>
      <c r="TOF157" s="7"/>
      <c r="TOL157" s="7"/>
      <c r="TOR157" s="66"/>
      <c r="TOS157" s="7"/>
      <c r="TOY157" s="7"/>
      <c r="TPE157" s="7"/>
      <c r="TPK157" s="66"/>
      <c r="TPL157" s="7"/>
      <c r="TPR157" s="7"/>
      <c r="TPX157" s="7"/>
      <c r="TQD157" s="66"/>
      <c r="TQE157" s="7"/>
      <c r="TQK157" s="7"/>
      <c r="TQQ157" s="7"/>
      <c r="TQW157" s="66"/>
      <c r="TQX157" s="7"/>
      <c r="TRD157" s="7"/>
      <c r="TRJ157" s="7"/>
      <c r="TRP157" s="66"/>
      <c r="TRQ157" s="7"/>
      <c r="TRW157" s="7"/>
      <c r="TSC157" s="7"/>
      <c r="TSI157" s="66"/>
      <c r="TSJ157" s="7"/>
      <c r="TSP157" s="7"/>
      <c r="TSV157" s="7"/>
      <c r="TTB157" s="66"/>
      <c r="TTC157" s="7"/>
      <c r="TTI157" s="7"/>
      <c r="TTO157" s="7"/>
      <c r="TTU157" s="66"/>
      <c r="TTV157" s="7"/>
      <c r="TUB157" s="7"/>
      <c r="TUH157" s="7"/>
      <c r="TUN157" s="66"/>
      <c r="TUO157" s="7"/>
      <c r="TUU157" s="7"/>
      <c r="TVA157" s="7"/>
      <c r="TVG157" s="66"/>
      <c r="TVH157" s="7"/>
      <c r="TVN157" s="7"/>
      <c r="TVT157" s="7"/>
      <c r="TVZ157" s="66"/>
      <c r="TWA157" s="7"/>
      <c r="TWG157" s="7"/>
      <c r="TWM157" s="7"/>
      <c r="TWS157" s="66"/>
      <c r="TWT157" s="7"/>
      <c r="TWZ157" s="7"/>
      <c r="TXF157" s="7"/>
      <c r="TXL157" s="66"/>
      <c r="TXM157" s="7"/>
      <c r="TXS157" s="7"/>
      <c r="TXY157" s="7"/>
      <c r="TYE157" s="66"/>
      <c r="TYF157" s="7"/>
      <c r="TYL157" s="7"/>
      <c r="TYR157" s="7"/>
      <c r="TYX157" s="66"/>
      <c r="TYY157" s="7"/>
      <c r="TZE157" s="7"/>
      <c r="TZK157" s="7"/>
      <c r="TZQ157" s="66"/>
      <c r="TZR157" s="7"/>
      <c r="TZX157" s="7"/>
      <c r="UAD157" s="7"/>
      <c r="UAJ157" s="66"/>
      <c r="UAK157" s="7"/>
      <c r="UAQ157" s="7"/>
      <c r="UAW157" s="7"/>
      <c r="UBC157" s="66"/>
      <c r="UBD157" s="7"/>
      <c r="UBJ157" s="7"/>
      <c r="UBP157" s="7"/>
      <c r="UBV157" s="66"/>
      <c r="UBW157" s="7"/>
      <c r="UCC157" s="7"/>
      <c r="UCI157" s="7"/>
      <c r="UCO157" s="66"/>
      <c r="UCP157" s="7"/>
      <c r="UCV157" s="7"/>
      <c r="UDB157" s="7"/>
      <c r="UDH157" s="66"/>
      <c r="UDI157" s="7"/>
      <c r="UDO157" s="7"/>
      <c r="UDU157" s="7"/>
      <c r="UEA157" s="66"/>
      <c r="UEB157" s="7"/>
      <c r="UEH157" s="7"/>
      <c r="UEN157" s="7"/>
      <c r="UET157" s="66"/>
      <c r="UEU157" s="7"/>
      <c r="UFA157" s="7"/>
      <c r="UFG157" s="7"/>
      <c r="UFM157" s="66"/>
      <c r="UFN157" s="7"/>
      <c r="UFT157" s="7"/>
      <c r="UFZ157" s="7"/>
      <c r="UGF157" s="66"/>
      <c r="UGG157" s="7"/>
      <c r="UGM157" s="7"/>
      <c r="UGS157" s="7"/>
      <c r="UGY157" s="66"/>
      <c r="UGZ157" s="7"/>
      <c r="UHF157" s="7"/>
      <c r="UHL157" s="7"/>
      <c r="UHR157" s="66"/>
      <c r="UHS157" s="7"/>
      <c r="UHY157" s="7"/>
      <c r="UIE157" s="7"/>
      <c r="UIK157" s="66"/>
      <c r="UIL157" s="7"/>
      <c r="UIR157" s="7"/>
      <c r="UIX157" s="7"/>
      <c r="UJD157" s="66"/>
      <c r="UJE157" s="7"/>
      <c r="UJK157" s="7"/>
      <c r="UJQ157" s="7"/>
      <c r="UJW157" s="66"/>
      <c r="UJX157" s="7"/>
      <c r="UKD157" s="7"/>
      <c r="UKJ157" s="7"/>
      <c r="UKP157" s="66"/>
      <c r="UKQ157" s="7"/>
      <c r="UKW157" s="7"/>
      <c r="ULC157" s="7"/>
      <c r="ULI157" s="66"/>
      <c r="ULJ157" s="7"/>
      <c r="ULP157" s="7"/>
      <c r="ULV157" s="7"/>
      <c r="UMB157" s="66"/>
      <c r="UMC157" s="7"/>
      <c r="UMI157" s="7"/>
      <c r="UMO157" s="7"/>
      <c r="UMU157" s="66"/>
      <c r="UMV157" s="7"/>
      <c r="UNB157" s="7"/>
      <c r="UNH157" s="7"/>
      <c r="UNN157" s="66"/>
      <c r="UNO157" s="7"/>
      <c r="UNU157" s="7"/>
      <c r="UOA157" s="7"/>
      <c r="UOG157" s="66"/>
      <c r="UOH157" s="7"/>
      <c r="UON157" s="7"/>
      <c r="UOT157" s="7"/>
      <c r="UOZ157" s="66"/>
      <c r="UPA157" s="7"/>
      <c r="UPG157" s="7"/>
      <c r="UPM157" s="7"/>
      <c r="UPS157" s="66"/>
      <c r="UPT157" s="7"/>
      <c r="UPZ157" s="7"/>
      <c r="UQF157" s="7"/>
      <c r="UQL157" s="66"/>
      <c r="UQM157" s="7"/>
      <c r="UQS157" s="7"/>
      <c r="UQY157" s="7"/>
      <c r="URE157" s="66"/>
      <c r="URF157" s="7"/>
      <c r="URL157" s="7"/>
      <c r="URR157" s="7"/>
      <c r="URX157" s="66"/>
      <c r="URY157" s="7"/>
      <c r="USE157" s="7"/>
      <c r="USK157" s="7"/>
      <c r="USQ157" s="66"/>
      <c r="USR157" s="7"/>
      <c r="USX157" s="7"/>
      <c r="UTD157" s="7"/>
      <c r="UTJ157" s="66"/>
      <c r="UTK157" s="7"/>
      <c r="UTQ157" s="7"/>
      <c r="UTW157" s="7"/>
      <c r="UUC157" s="66"/>
      <c r="UUD157" s="7"/>
      <c r="UUJ157" s="7"/>
      <c r="UUP157" s="7"/>
      <c r="UUV157" s="66"/>
      <c r="UUW157" s="7"/>
      <c r="UVC157" s="7"/>
      <c r="UVI157" s="7"/>
      <c r="UVO157" s="66"/>
      <c r="UVP157" s="7"/>
      <c r="UVV157" s="7"/>
      <c r="UWB157" s="7"/>
      <c r="UWH157" s="66"/>
      <c r="UWI157" s="7"/>
      <c r="UWO157" s="7"/>
      <c r="UWU157" s="7"/>
      <c r="UXA157" s="66"/>
      <c r="UXB157" s="7"/>
      <c r="UXH157" s="7"/>
      <c r="UXN157" s="7"/>
      <c r="UXT157" s="66"/>
      <c r="UXU157" s="7"/>
      <c r="UYA157" s="7"/>
      <c r="UYG157" s="7"/>
      <c r="UYM157" s="66"/>
      <c r="UYN157" s="7"/>
      <c r="UYT157" s="7"/>
      <c r="UYZ157" s="7"/>
      <c r="UZF157" s="66"/>
      <c r="UZG157" s="7"/>
      <c r="UZM157" s="7"/>
      <c r="UZS157" s="7"/>
      <c r="UZY157" s="66"/>
      <c r="UZZ157" s="7"/>
      <c r="VAF157" s="7"/>
      <c r="VAL157" s="7"/>
      <c r="VAR157" s="66"/>
      <c r="VAS157" s="7"/>
      <c r="VAY157" s="7"/>
      <c r="VBE157" s="7"/>
      <c r="VBK157" s="66"/>
      <c r="VBL157" s="7"/>
      <c r="VBR157" s="7"/>
      <c r="VBX157" s="7"/>
      <c r="VCD157" s="66"/>
      <c r="VCE157" s="7"/>
      <c r="VCK157" s="7"/>
      <c r="VCQ157" s="7"/>
      <c r="VCW157" s="66"/>
      <c r="VCX157" s="7"/>
      <c r="VDD157" s="7"/>
      <c r="VDJ157" s="7"/>
      <c r="VDP157" s="66"/>
      <c r="VDQ157" s="7"/>
      <c r="VDW157" s="7"/>
      <c r="VEC157" s="7"/>
      <c r="VEI157" s="66"/>
      <c r="VEJ157" s="7"/>
      <c r="VEP157" s="7"/>
      <c r="VEV157" s="7"/>
      <c r="VFB157" s="66"/>
      <c r="VFC157" s="7"/>
      <c r="VFI157" s="7"/>
      <c r="VFO157" s="7"/>
      <c r="VFU157" s="66"/>
      <c r="VFV157" s="7"/>
      <c r="VGB157" s="7"/>
      <c r="VGH157" s="7"/>
      <c r="VGN157" s="66"/>
      <c r="VGO157" s="7"/>
      <c r="VGU157" s="7"/>
      <c r="VHA157" s="7"/>
      <c r="VHG157" s="66"/>
      <c r="VHH157" s="7"/>
      <c r="VHN157" s="7"/>
      <c r="VHT157" s="7"/>
      <c r="VHZ157" s="66"/>
      <c r="VIA157" s="7"/>
      <c r="VIG157" s="7"/>
      <c r="VIM157" s="7"/>
      <c r="VIS157" s="66"/>
      <c r="VIT157" s="7"/>
      <c r="VIZ157" s="7"/>
      <c r="VJF157" s="7"/>
      <c r="VJL157" s="66"/>
      <c r="VJM157" s="7"/>
      <c r="VJS157" s="7"/>
      <c r="VJY157" s="7"/>
      <c r="VKE157" s="66"/>
      <c r="VKF157" s="7"/>
      <c r="VKL157" s="7"/>
      <c r="VKR157" s="7"/>
      <c r="VKX157" s="66"/>
      <c r="VKY157" s="7"/>
      <c r="VLE157" s="7"/>
      <c r="VLK157" s="7"/>
      <c r="VLQ157" s="66"/>
      <c r="VLR157" s="7"/>
      <c r="VLX157" s="7"/>
      <c r="VMD157" s="7"/>
      <c r="VMJ157" s="66"/>
      <c r="VMK157" s="7"/>
      <c r="VMQ157" s="7"/>
      <c r="VMW157" s="7"/>
      <c r="VNC157" s="66"/>
      <c r="VND157" s="7"/>
      <c r="VNJ157" s="7"/>
      <c r="VNP157" s="7"/>
      <c r="VNV157" s="66"/>
      <c r="VNW157" s="7"/>
      <c r="VOC157" s="7"/>
      <c r="VOI157" s="7"/>
      <c r="VOO157" s="66"/>
      <c r="VOP157" s="7"/>
      <c r="VOV157" s="7"/>
      <c r="VPB157" s="7"/>
      <c r="VPH157" s="66"/>
      <c r="VPI157" s="7"/>
      <c r="VPO157" s="7"/>
      <c r="VPU157" s="7"/>
      <c r="VQA157" s="66"/>
      <c r="VQB157" s="7"/>
      <c r="VQH157" s="7"/>
      <c r="VQN157" s="7"/>
      <c r="VQT157" s="66"/>
      <c r="VQU157" s="7"/>
      <c r="VRA157" s="7"/>
      <c r="VRG157" s="7"/>
      <c r="VRM157" s="66"/>
      <c r="VRN157" s="7"/>
      <c r="VRT157" s="7"/>
      <c r="VRZ157" s="7"/>
      <c r="VSF157" s="66"/>
      <c r="VSG157" s="7"/>
      <c r="VSM157" s="7"/>
      <c r="VSS157" s="7"/>
      <c r="VSY157" s="66"/>
      <c r="VSZ157" s="7"/>
      <c r="VTF157" s="7"/>
      <c r="VTL157" s="7"/>
      <c r="VTR157" s="66"/>
      <c r="VTS157" s="7"/>
      <c r="VTY157" s="7"/>
      <c r="VUE157" s="7"/>
      <c r="VUK157" s="66"/>
      <c r="VUL157" s="7"/>
      <c r="VUR157" s="7"/>
      <c r="VUX157" s="7"/>
      <c r="VVD157" s="66"/>
      <c r="VVE157" s="7"/>
      <c r="VVK157" s="7"/>
      <c r="VVQ157" s="7"/>
      <c r="VVW157" s="66"/>
      <c r="VVX157" s="7"/>
      <c r="VWD157" s="7"/>
      <c r="VWJ157" s="7"/>
      <c r="VWP157" s="66"/>
      <c r="VWQ157" s="7"/>
      <c r="VWW157" s="7"/>
      <c r="VXC157" s="7"/>
      <c r="VXI157" s="66"/>
      <c r="VXJ157" s="7"/>
      <c r="VXP157" s="7"/>
      <c r="VXV157" s="7"/>
      <c r="VYB157" s="66"/>
      <c r="VYC157" s="7"/>
      <c r="VYI157" s="7"/>
      <c r="VYO157" s="7"/>
      <c r="VYU157" s="66"/>
      <c r="VYV157" s="7"/>
      <c r="VZB157" s="7"/>
      <c r="VZH157" s="7"/>
      <c r="VZN157" s="66"/>
      <c r="VZO157" s="7"/>
      <c r="VZU157" s="7"/>
      <c r="WAA157" s="7"/>
      <c r="WAG157" s="66"/>
      <c r="WAH157" s="7"/>
      <c r="WAN157" s="7"/>
      <c r="WAT157" s="7"/>
      <c r="WAZ157" s="66"/>
      <c r="WBA157" s="7"/>
      <c r="WBG157" s="7"/>
      <c r="WBM157" s="7"/>
      <c r="WBS157" s="66"/>
      <c r="WBT157" s="7"/>
      <c r="WBZ157" s="7"/>
      <c r="WCF157" s="7"/>
      <c r="WCL157" s="66"/>
      <c r="WCM157" s="7"/>
      <c r="WCS157" s="7"/>
      <c r="WCY157" s="7"/>
      <c r="WDE157" s="66"/>
      <c r="WDF157" s="7"/>
      <c r="WDL157" s="7"/>
      <c r="WDR157" s="7"/>
      <c r="WDX157" s="66"/>
      <c r="WDY157" s="7"/>
      <c r="WEE157" s="7"/>
      <c r="WEK157" s="7"/>
      <c r="WEQ157" s="66"/>
      <c r="WER157" s="7"/>
      <c r="WEX157" s="7"/>
      <c r="WFD157" s="7"/>
      <c r="WFJ157" s="66"/>
      <c r="WFK157" s="7"/>
      <c r="WFQ157" s="7"/>
      <c r="WFW157" s="7"/>
      <c r="WGC157" s="66"/>
      <c r="WGD157" s="7"/>
      <c r="WGJ157" s="7"/>
      <c r="WGP157" s="7"/>
      <c r="WGV157" s="66"/>
      <c r="WGW157" s="7"/>
      <c r="WHC157" s="7"/>
      <c r="WHI157" s="7"/>
      <c r="WHO157" s="66"/>
      <c r="WHP157" s="7"/>
      <c r="WHV157" s="7"/>
      <c r="WIB157" s="7"/>
      <c r="WIH157" s="66"/>
      <c r="WII157" s="7"/>
      <c r="WIO157" s="7"/>
      <c r="WIU157" s="7"/>
      <c r="WJA157" s="66"/>
      <c r="WJB157" s="7"/>
      <c r="WJH157" s="7"/>
      <c r="WJN157" s="7"/>
      <c r="WJT157" s="66"/>
      <c r="WJU157" s="7"/>
      <c r="WKA157" s="7"/>
      <c r="WKG157" s="7"/>
      <c r="WKM157" s="66"/>
      <c r="WKN157" s="7"/>
      <c r="WKT157" s="7"/>
      <c r="WKZ157" s="7"/>
      <c r="WLF157" s="66"/>
      <c r="WLG157" s="7"/>
      <c r="WLM157" s="7"/>
      <c r="WLS157" s="7"/>
      <c r="WLY157" s="66"/>
      <c r="WLZ157" s="7"/>
      <c r="WMF157" s="7"/>
      <c r="WML157" s="7"/>
      <c r="WMR157" s="66"/>
      <c r="WMS157" s="7"/>
      <c r="WMY157" s="7"/>
      <c r="WNE157" s="7"/>
      <c r="WNK157" s="66"/>
      <c r="WNL157" s="7"/>
      <c r="WNR157" s="7"/>
      <c r="WNX157" s="7"/>
      <c r="WOD157" s="66"/>
      <c r="WOE157" s="7"/>
      <c r="WOK157" s="7"/>
      <c r="WOQ157" s="7"/>
      <c r="WOW157" s="66"/>
      <c r="WOX157" s="7"/>
      <c r="WPD157" s="7"/>
      <c r="WPJ157" s="7"/>
      <c r="WPP157" s="66"/>
      <c r="WPQ157" s="7"/>
      <c r="WPW157" s="7"/>
      <c r="WQC157" s="7"/>
      <c r="WQI157" s="66"/>
      <c r="WQJ157" s="7"/>
      <c r="WQP157" s="7"/>
      <c r="WQV157" s="7"/>
      <c r="WRB157" s="66"/>
      <c r="WRC157" s="7"/>
      <c r="WRI157" s="7"/>
      <c r="WRO157" s="7"/>
      <c r="WRU157" s="66"/>
      <c r="WRV157" s="7"/>
      <c r="WSB157" s="7"/>
      <c r="WSH157" s="7"/>
      <c r="WSN157" s="66"/>
      <c r="WSO157" s="7"/>
      <c r="WSU157" s="7"/>
      <c r="WTA157" s="7"/>
      <c r="WTG157" s="66"/>
      <c r="WTH157" s="7"/>
      <c r="WTN157" s="7"/>
      <c r="WTT157" s="7"/>
      <c r="WTZ157" s="66"/>
      <c r="WUA157" s="7"/>
      <c r="WUG157" s="7"/>
      <c r="WUM157" s="7"/>
      <c r="WUS157" s="66"/>
      <c r="WUT157" s="7"/>
      <c r="WUZ157" s="7"/>
      <c r="WVF157" s="7"/>
      <c r="WVL157" s="66"/>
      <c r="WVM157" s="7"/>
      <c r="WVS157" s="7"/>
      <c r="WVY157" s="7"/>
      <c r="WWE157" s="66"/>
      <c r="WWF157" s="7"/>
      <c r="WWL157" s="7"/>
      <c r="WWR157" s="7"/>
      <c r="WWX157" s="66"/>
      <c r="WWY157" s="7"/>
      <c r="WXE157" s="7"/>
      <c r="WXK157" s="7"/>
      <c r="WXQ157" s="66"/>
      <c r="WXR157" s="7"/>
      <c r="WXX157" s="7"/>
      <c r="WYD157" s="7"/>
      <c r="WYJ157" s="66"/>
      <c r="WYK157" s="7"/>
      <c r="WYQ157" s="7"/>
      <c r="WYW157" s="7"/>
      <c r="WZC157" s="66"/>
      <c r="WZD157" s="7"/>
      <c r="WZJ157" s="7"/>
      <c r="WZP157" s="7"/>
      <c r="WZV157" s="66"/>
      <c r="WZW157" s="7"/>
      <c r="XAC157" s="7"/>
      <c r="XAI157" s="7"/>
      <c r="XAO157" s="66"/>
      <c r="XAP157" s="7"/>
      <c r="XAV157" s="7"/>
      <c r="XBB157" s="7"/>
      <c r="XBH157" s="66"/>
      <c r="XBI157" s="7"/>
      <c r="XBO157" s="7"/>
      <c r="XBU157" s="7"/>
      <c r="XCA157" s="66"/>
      <c r="XCB157" s="7"/>
      <c r="XCH157" s="7"/>
      <c r="XCN157" s="7"/>
      <c r="XCT157" s="66"/>
      <c r="XCU157" s="7"/>
      <c r="XDA157" s="7"/>
      <c r="XDG157" s="7"/>
      <c r="XDM157" s="66"/>
      <c r="XDN157" s="7"/>
      <c r="XDT157" s="7"/>
      <c r="XDZ157" s="7"/>
      <c r="XEF157" s="66"/>
      <c r="XEG157" s="7"/>
      <c r="XEM157" s="7"/>
      <c r="XES157" s="7"/>
      <c r="XEY157" s="66"/>
      <c r="XEZ157" s="7"/>
    </row>
    <row r="158" spans="1:1021 1027:2047 2053:3067 3073:4093 4099:5119 5125:6139 6145:7165 7171:8191 8197:10236 10242:11262 11268:12288 12294:13308 13314:14334 14340:15360 15366:16380" s="13" customFormat="1" x14ac:dyDescent="0.3">
      <c r="A158" s="57"/>
      <c r="B158" s="7" t="s">
        <v>10</v>
      </c>
      <c r="C158" s="13">
        <v>3244</v>
      </c>
      <c r="D158" s="13">
        <v>239</v>
      </c>
      <c r="E158" s="13">
        <v>1291</v>
      </c>
      <c r="F158" s="13">
        <v>743</v>
      </c>
      <c r="G158" s="13">
        <v>971</v>
      </c>
      <c r="H158" s="7"/>
      <c r="I158" s="13">
        <v>2791</v>
      </c>
      <c r="J158" s="13">
        <v>224</v>
      </c>
      <c r="K158" s="13">
        <v>1114</v>
      </c>
      <c r="L158" s="13">
        <v>618</v>
      </c>
      <c r="M158" s="13">
        <v>835</v>
      </c>
      <c r="N158" s="7"/>
      <c r="O158" s="13">
        <v>453</v>
      </c>
      <c r="P158" s="13">
        <v>15</v>
      </c>
      <c r="Q158" s="13">
        <v>177</v>
      </c>
      <c r="R158" s="13">
        <v>125</v>
      </c>
      <c r="S158" s="13">
        <v>136</v>
      </c>
      <c r="T158" s="66"/>
      <c r="U158" s="7"/>
      <c r="AA158" s="7"/>
      <c r="AG158" s="7"/>
      <c r="AM158" s="66"/>
      <c r="AN158" s="7"/>
      <c r="AT158" s="7"/>
      <c r="AZ158" s="7"/>
      <c r="BF158" s="66"/>
      <c r="BG158" s="7"/>
      <c r="BM158" s="7"/>
      <c r="BS158" s="7"/>
      <c r="BY158" s="66"/>
      <c r="BZ158" s="7"/>
      <c r="CF158" s="7"/>
      <c r="CL158" s="7"/>
      <c r="CR158" s="66"/>
      <c r="CS158" s="7"/>
      <c r="CY158" s="7"/>
      <c r="DE158" s="7"/>
      <c r="DK158" s="66"/>
      <c r="DL158" s="7"/>
      <c r="DR158" s="7"/>
      <c r="DX158" s="7"/>
      <c r="ED158" s="66"/>
      <c r="EE158" s="7"/>
      <c r="EK158" s="7"/>
      <c r="EQ158" s="7"/>
      <c r="EW158" s="66"/>
      <c r="EX158" s="7"/>
      <c r="FD158" s="7"/>
      <c r="FJ158" s="7"/>
      <c r="FP158" s="66"/>
      <c r="FQ158" s="7"/>
      <c r="FW158" s="7"/>
      <c r="GC158" s="7"/>
      <c r="GI158" s="66"/>
      <c r="GJ158" s="7"/>
      <c r="GP158" s="7"/>
      <c r="GV158" s="7"/>
      <c r="HB158" s="66"/>
      <c r="HC158" s="7"/>
      <c r="HI158" s="7"/>
      <c r="HO158" s="7"/>
      <c r="HU158" s="66"/>
      <c r="HV158" s="7"/>
      <c r="IB158" s="7"/>
      <c r="IH158" s="7"/>
      <c r="IN158" s="66"/>
      <c r="IO158" s="7"/>
      <c r="IU158" s="7"/>
      <c r="JA158" s="7"/>
      <c r="JG158" s="66"/>
      <c r="JH158" s="7"/>
      <c r="JN158" s="7"/>
      <c r="JT158" s="7"/>
      <c r="JZ158" s="66"/>
      <c r="KA158" s="7"/>
      <c r="KG158" s="7"/>
      <c r="KM158" s="7"/>
      <c r="KS158" s="66"/>
      <c r="KT158" s="7"/>
      <c r="KZ158" s="7"/>
      <c r="LF158" s="7"/>
      <c r="LL158" s="66"/>
      <c r="LM158" s="7"/>
      <c r="LS158" s="7"/>
      <c r="LY158" s="7"/>
      <c r="ME158" s="66"/>
      <c r="MF158" s="7"/>
      <c r="ML158" s="7"/>
      <c r="MR158" s="7"/>
      <c r="MX158" s="66"/>
      <c r="MY158" s="7"/>
      <c r="NE158" s="7"/>
      <c r="NK158" s="7"/>
      <c r="NQ158" s="66"/>
      <c r="NR158" s="7"/>
      <c r="NX158" s="7"/>
      <c r="OD158" s="7"/>
      <c r="OJ158" s="66"/>
      <c r="OK158" s="7"/>
      <c r="OQ158" s="7"/>
      <c r="OW158" s="7"/>
      <c r="PC158" s="66"/>
      <c r="PD158" s="7"/>
      <c r="PJ158" s="7"/>
      <c r="PP158" s="7"/>
      <c r="PV158" s="66"/>
      <c r="PW158" s="7"/>
      <c r="QC158" s="7"/>
      <c r="QI158" s="7"/>
      <c r="QO158" s="66"/>
      <c r="QP158" s="7"/>
      <c r="QV158" s="7"/>
      <c r="RB158" s="7"/>
      <c r="RH158" s="66"/>
      <c r="RI158" s="7"/>
      <c r="RO158" s="7"/>
      <c r="RU158" s="7"/>
      <c r="SA158" s="66"/>
      <c r="SB158" s="7"/>
      <c r="SH158" s="7"/>
      <c r="SN158" s="7"/>
      <c r="ST158" s="66"/>
      <c r="SU158" s="7"/>
      <c r="TA158" s="7"/>
      <c r="TG158" s="7"/>
      <c r="TM158" s="66"/>
      <c r="TN158" s="7"/>
      <c r="TT158" s="7"/>
      <c r="TZ158" s="7"/>
      <c r="UF158" s="66"/>
      <c r="UG158" s="7"/>
      <c r="UM158" s="7"/>
      <c r="US158" s="7"/>
      <c r="UY158" s="66"/>
      <c r="UZ158" s="7"/>
      <c r="VF158" s="7"/>
      <c r="VL158" s="7"/>
      <c r="VR158" s="66"/>
      <c r="VS158" s="7"/>
      <c r="VY158" s="7"/>
      <c r="WE158" s="7"/>
      <c r="WK158" s="66"/>
      <c r="WL158" s="7"/>
      <c r="WR158" s="7"/>
      <c r="WX158" s="7"/>
      <c r="XD158" s="66"/>
      <c r="XE158" s="7"/>
      <c r="XK158" s="7"/>
      <c r="XQ158" s="7"/>
      <c r="XW158" s="66"/>
      <c r="XX158" s="7"/>
      <c r="YD158" s="7"/>
      <c r="YJ158" s="7"/>
      <c r="YP158" s="66"/>
      <c r="YQ158" s="7"/>
      <c r="YW158" s="7"/>
      <c r="ZC158" s="7"/>
      <c r="ZI158" s="66"/>
      <c r="ZJ158" s="7"/>
      <c r="ZP158" s="7"/>
      <c r="ZV158" s="7"/>
      <c r="AAB158" s="66"/>
      <c r="AAC158" s="7"/>
      <c r="AAI158" s="7"/>
      <c r="AAO158" s="7"/>
      <c r="AAU158" s="66"/>
      <c r="AAV158" s="7"/>
      <c r="ABB158" s="7"/>
      <c r="ABH158" s="7"/>
      <c r="ABN158" s="66"/>
      <c r="ABO158" s="7"/>
      <c r="ABU158" s="7"/>
      <c r="ACA158" s="7"/>
      <c r="ACG158" s="66"/>
      <c r="ACH158" s="7"/>
      <c r="ACN158" s="7"/>
      <c r="ACT158" s="7"/>
      <c r="ACZ158" s="66"/>
      <c r="ADA158" s="7"/>
      <c r="ADG158" s="7"/>
      <c r="ADM158" s="7"/>
      <c r="ADS158" s="66"/>
      <c r="ADT158" s="7"/>
      <c r="ADZ158" s="7"/>
      <c r="AEF158" s="7"/>
      <c r="AEL158" s="66"/>
      <c r="AEM158" s="7"/>
      <c r="AES158" s="7"/>
      <c r="AEY158" s="7"/>
      <c r="AFE158" s="66"/>
      <c r="AFF158" s="7"/>
      <c r="AFL158" s="7"/>
      <c r="AFR158" s="7"/>
      <c r="AFX158" s="66"/>
      <c r="AFY158" s="7"/>
      <c r="AGE158" s="7"/>
      <c r="AGK158" s="7"/>
      <c r="AGQ158" s="66"/>
      <c r="AGR158" s="7"/>
      <c r="AGX158" s="7"/>
      <c r="AHD158" s="7"/>
      <c r="AHJ158" s="66"/>
      <c r="AHK158" s="7"/>
      <c r="AHQ158" s="7"/>
      <c r="AHW158" s="7"/>
      <c r="AIC158" s="66"/>
      <c r="AID158" s="7"/>
      <c r="AIJ158" s="7"/>
      <c r="AIP158" s="7"/>
      <c r="AIV158" s="66"/>
      <c r="AIW158" s="7"/>
      <c r="AJC158" s="7"/>
      <c r="AJI158" s="7"/>
      <c r="AJO158" s="66"/>
      <c r="AJP158" s="7"/>
      <c r="AJV158" s="7"/>
      <c r="AKB158" s="7"/>
      <c r="AKH158" s="66"/>
      <c r="AKI158" s="7"/>
      <c r="AKO158" s="7"/>
      <c r="AKU158" s="7"/>
      <c r="ALA158" s="66"/>
      <c r="ALB158" s="7"/>
      <c r="ALH158" s="7"/>
      <c r="ALN158" s="7"/>
      <c r="ALT158" s="66"/>
      <c r="ALU158" s="7"/>
      <c r="AMA158" s="7"/>
      <c r="AMG158" s="7"/>
      <c r="AMM158" s="66"/>
      <c r="AMN158" s="7"/>
      <c r="AMT158" s="7"/>
      <c r="AMZ158" s="7"/>
      <c r="ANF158" s="66"/>
      <c r="ANG158" s="7"/>
      <c r="ANM158" s="7"/>
      <c r="ANS158" s="7"/>
      <c r="ANY158" s="66"/>
      <c r="ANZ158" s="7"/>
      <c r="AOF158" s="7"/>
      <c r="AOL158" s="7"/>
      <c r="AOR158" s="66"/>
      <c r="AOS158" s="7"/>
      <c r="AOY158" s="7"/>
      <c r="APE158" s="7"/>
      <c r="APK158" s="66"/>
      <c r="APL158" s="7"/>
      <c r="APR158" s="7"/>
      <c r="APX158" s="7"/>
      <c r="AQD158" s="66"/>
      <c r="AQE158" s="7"/>
      <c r="AQK158" s="7"/>
      <c r="AQQ158" s="7"/>
      <c r="AQW158" s="66"/>
      <c r="AQX158" s="7"/>
      <c r="ARD158" s="7"/>
      <c r="ARJ158" s="7"/>
      <c r="ARP158" s="66"/>
      <c r="ARQ158" s="7"/>
      <c r="ARW158" s="7"/>
      <c r="ASC158" s="7"/>
      <c r="ASI158" s="66"/>
      <c r="ASJ158" s="7"/>
      <c r="ASP158" s="7"/>
      <c r="ASV158" s="7"/>
      <c r="ATB158" s="66"/>
      <c r="ATC158" s="7"/>
      <c r="ATI158" s="7"/>
      <c r="ATO158" s="7"/>
      <c r="ATU158" s="66"/>
      <c r="ATV158" s="7"/>
      <c r="AUB158" s="7"/>
      <c r="AUH158" s="7"/>
      <c r="AUN158" s="66"/>
      <c r="AUO158" s="7"/>
      <c r="AUU158" s="7"/>
      <c r="AVA158" s="7"/>
      <c r="AVG158" s="66"/>
      <c r="AVH158" s="7"/>
      <c r="AVN158" s="7"/>
      <c r="AVT158" s="7"/>
      <c r="AVZ158" s="66"/>
      <c r="AWA158" s="7"/>
      <c r="AWG158" s="7"/>
      <c r="AWM158" s="7"/>
      <c r="AWS158" s="66"/>
      <c r="AWT158" s="7"/>
      <c r="AWZ158" s="7"/>
      <c r="AXF158" s="7"/>
      <c r="AXL158" s="66"/>
      <c r="AXM158" s="7"/>
      <c r="AXS158" s="7"/>
      <c r="AXY158" s="7"/>
      <c r="AYE158" s="66"/>
      <c r="AYF158" s="7"/>
      <c r="AYL158" s="7"/>
      <c r="AYR158" s="7"/>
      <c r="AYX158" s="66"/>
      <c r="AYY158" s="7"/>
      <c r="AZE158" s="7"/>
      <c r="AZK158" s="7"/>
      <c r="AZQ158" s="66"/>
      <c r="AZR158" s="7"/>
      <c r="AZX158" s="7"/>
      <c r="BAD158" s="7"/>
      <c r="BAJ158" s="66"/>
      <c r="BAK158" s="7"/>
      <c r="BAQ158" s="7"/>
      <c r="BAW158" s="7"/>
      <c r="BBC158" s="66"/>
      <c r="BBD158" s="7"/>
      <c r="BBJ158" s="7"/>
      <c r="BBP158" s="7"/>
      <c r="BBV158" s="66"/>
      <c r="BBW158" s="7"/>
      <c r="BCC158" s="7"/>
      <c r="BCI158" s="7"/>
      <c r="BCO158" s="66"/>
      <c r="BCP158" s="7"/>
      <c r="BCV158" s="7"/>
      <c r="BDB158" s="7"/>
      <c r="BDH158" s="66"/>
      <c r="BDI158" s="7"/>
      <c r="BDO158" s="7"/>
      <c r="BDU158" s="7"/>
      <c r="BEA158" s="66"/>
      <c r="BEB158" s="7"/>
      <c r="BEH158" s="7"/>
      <c r="BEN158" s="7"/>
      <c r="BET158" s="66"/>
      <c r="BEU158" s="7"/>
      <c r="BFA158" s="7"/>
      <c r="BFG158" s="7"/>
      <c r="BFM158" s="66"/>
      <c r="BFN158" s="7"/>
      <c r="BFT158" s="7"/>
      <c r="BFZ158" s="7"/>
      <c r="BGF158" s="66"/>
      <c r="BGG158" s="7"/>
      <c r="BGM158" s="7"/>
      <c r="BGS158" s="7"/>
      <c r="BGY158" s="66"/>
      <c r="BGZ158" s="7"/>
      <c r="BHF158" s="7"/>
      <c r="BHL158" s="7"/>
      <c r="BHR158" s="66"/>
      <c r="BHS158" s="7"/>
      <c r="BHY158" s="7"/>
      <c r="BIE158" s="7"/>
      <c r="BIK158" s="66"/>
      <c r="BIL158" s="7"/>
      <c r="BIR158" s="7"/>
      <c r="BIX158" s="7"/>
      <c r="BJD158" s="66"/>
      <c r="BJE158" s="7"/>
      <c r="BJK158" s="7"/>
      <c r="BJQ158" s="7"/>
      <c r="BJW158" s="66"/>
      <c r="BJX158" s="7"/>
      <c r="BKD158" s="7"/>
      <c r="BKJ158" s="7"/>
      <c r="BKP158" s="66"/>
      <c r="BKQ158" s="7"/>
      <c r="BKW158" s="7"/>
      <c r="BLC158" s="7"/>
      <c r="BLI158" s="66"/>
      <c r="BLJ158" s="7"/>
      <c r="BLP158" s="7"/>
      <c r="BLV158" s="7"/>
      <c r="BMB158" s="66"/>
      <c r="BMC158" s="7"/>
      <c r="BMI158" s="7"/>
      <c r="BMO158" s="7"/>
      <c r="BMU158" s="66"/>
      <c r="BMV158" s="7"/>
      <c r="BNB158" s="7"/>
      <c r="BNH158" s="7"/>
      <c r="BNN158" s="66"/>
      <c r="BNO158" s="7"/>
      <c r="BNU158" s="7"/>
      <c r="BOA158" s="7"/>
      <c r="BOG158" s="66"/>
      <c r="BOH158" s="7"/>
      <c r="BON158" s="7"/>
      <c r="BOT158" s="7"/>
      <c r="BOZ158" s="66"/>
      <c r="BPA158" s="7"/>
      <c r="BPG158" s="7"/>
      <c r="BPM158" s="7"/>
      <c r="BPS158" s="66"/>
      <c r="BPT158" s="7"/>
      <c r="BPZ158" s="7"/>
      <c r="BQF158" s="7"/>
      <c r="BQL158" s="66"/>
      <c r="BQM158" s="7"/>
      <c r="BQS158" s="7"/>
      <c r="BQY158" s="7"/>
      <c r="BRE158" s="66"/>
      <c r="BRF158" s="7"/>
      <c r="BRL158" s="7"/>
      <c r="BRR158" s="7"/>
      <c r="BRX158" s="66"/>
      <c r="BRY158" s="7"/>
      <c r="BSE158" s="7"/>
      <c r="BSK158" s="7"/>
      <c r="BSQ158" s="66"/>
      <c r="BSR158" s="7"/>
      <c r="BSX158" s="7"/>
      <c r="BTD158" s="7"/>
      <c r="BTJ158" s="66"/>
      <c r="BTK158" s="7"/>
      <c r="BTQ158" s="7"/>
      <c r="BTW158" s="7"/>
      <c r="BUC158" s="66"/>
      <c r="BUD158" s="7"/>
      <c r="BUJ158" s="7"/>
      <c r="BUP158" s="7"/>
      <c r="BUV158" s="66"/>
      <c r="BUW158" s="7"/>
      <c r="BVC158" s="7"/>
      <c r="BVI158" s="7"/>
      <c r="BVO158" s="66"/>
      <c r="BVP158" s="7"/>
      <c r="BVV158" s="7"/>
      <c r="BWB158" s="7"/>
      <c r="BWH158" s="66"/>
      <c r="BWI158" s="7"/>
      <c r="BWO158" s="7"/>
      <c r="BWU158" s="7"/>
      <c r="BXA158" s="66"/>
      <c r="BXB158" s="7"/>
      <c r="BXH158" s="7"/>
      <c r="BXN158" s="7"/>
      <c r="BXT158" s="66"/>
      <c r="BXU158" s="7"/>
      <c r="BYA158" s="7"/>
      <c r="BYG158" s="7"/>
      <c r="BYM158" s="66"/>
      <c r="BYN158" s="7"/>
      <c r="BYT158" s="7"/>
      <c r="BYZ158" s="7"/>
      <c r="BZF158" s="66"/>
      <c r="BZG158" s="7"/>
      <c r="BZM158" s="7"/>
      <c r="BZS158" s="7"/>
      <c r="BZY158" s="66"/>
      <c r="BZZ158" s="7"/>
      <c r="CAF158" s="7"/>
      <c r="CAL158" s="7"/>
      <c r="CAR158" s="66"/>
      <c r="CAS158" s="7"/>
      <c r="CAY158" s="7"/>
      <c r="CBE158" s="7"/>
      <c r="CBK158" s="66"/>
      <c r="CBL158" s="7"/>
      <c r="CBR158" s="7"/>
      <c r="CBX158" s="7"/>
      <c r="CCD158" s="66"/>
      <c r="CCE158" s="7"/>
      <c r="CCK158" s="7"/>
      <c r="CCQ158" s="7"/>
      <c r="CCW158" s="66"/>
      <c r="CCX158" s="7"/>
      <c r="CDD158" s="7"/>
      <c r="CDJ158" s="7"/>
      <c r="CDP158" s="66"/>
      <c r="CDQ158" s="7"/>
      <c r="CDW158" s="7"/>
      <c r="CEC158" s="7"/>
      <c r="CEI158" s="66"/>
      <c r="CEJ158" s="7"/>
      <c r="CEP158" s="7"/>
      <c r="CEV158" s="7"/>
      <c r="CFB158" s="66"/>
      <c r="CFC158" s="7"/>
      <c r="CFI158" s="7"/>
      <c r="CFO158" s="7"/>
      <c r="CFU158" s="66"/>
      <c r="CFV158" s="7"/>
      <c r="CGB158" s="7"/>
      <c r="CGH158" s="7"/>
      <c r="CGN158" s="66"/>
      <c r="CGO158" s="7"/>
      <c r="CGU158" s="7"/>
      <c r="CHA158" s="7"/>
      <c r="CHG158" s="66"/>
      <c r="CHH158" s="7"/>
      <c r="CHN158" s="7"/>
      <c r="CHT158" s="7"/>
      <c r="CHZ158" s="66"/>
      <c r="CIA158" s="7"/>
      <c r="CIG158" s="7"/>
      <c r="CIM158" s="7"/>
      <c r="CIS158" s="66"/>
      <c r="CIT158" s="7"/>
      <c r="CIZ158" s="7"/>
      <c r="CJF158" s="7"/>
      <c r="CJL158" s="66"/>
      <c r="CJM158" s="7"/>
      <c r="CJS158" s="7"/>
      <c r="CJY158" s="7"/>
      <c r="CKE158" s="66"/>
      <c r="CKF158" s="7"/>
      <c r="CKL158" s="7"/>
      <c r="CKR158" s="7"/>
      <c r="CKX158" s="66"/>
      <c r="CKY158" s="7"/>
      <c r="CLE158" s="7"/>
      <c r="CLK158" s="7"/>
      <c r="CLQ158" s="66"/>
      <c r="CLR158" s="7"/>
      <c r="CLX158" s="7"/>
      <c r="CMD158" s="7"/>
      <c r="CMJ158" s="66"/>
      <c r="CMK158" s="7"/>
      <c r="CMQ158" s="7"/>
      <c r="CMW158" s="7"/>
      <c r="CNC158" s="66"/>
      <c r="CND158" s="7"/>
      <c r="CNJ158" s="7"/>
      <c r="CNP158" s="7"/>
      <c r="CNV158" s="66"/>
      <c r="CNW158" s="7"/>
      <c r="COC158" s="7"/>
      <c r="COI158" s="7"/>
      <c r="COO158" s="66"/>
      <c r="COP158" s="7"/>
      <c r="COV158" s="7"/>
      <c r="CPB158" s="7"/>
      <c r="CPH158" s="66"/>
      <c r="CPI158" s="7"/>
      <c r="CPO158" s="7"/>
      <c r="CPU158" s="7"/>
      <c r="CQA158" s="66"/>
      <c r="CQB158" s="7"/>
      <c r="CQH158" s="7"/>
      <c r="CQN158" s="7"/>
      <c r="CQT158" s="66"/>
      <c r="CQU158" s="7"/>
      <c r="CRA158" s="7"/>
      <c r="CRG158" s="7"/>
      <c r="CRM158" s="66"/>
      <c r="CRN158" s="7"/>
      <c r="CRT158" s="7"/>
      <c r="CRZ158" s="7"/>
      <c r="CSF158" s="66"/>
      <c r="CSG158" s="7"/>
      <c r="CSM158" s="7"/>
      <c r="CSS158" s="7"/>
      <c r="CSY158" s="66"/>
      <c r="CSZ158" s="7"/>
      <c r="CTF158" s="7"/>
      <c r="CTL158" s="7"/>
      <c r="CTR158" s="66"/>
      <c r="CTS158" s="7"/>
      <c r="CTY158" s="7"/>
      <c r="CUE158" s="7"/>
      <c r="CUK158" s="66"/>
      <c r="CUL158" s="7"/>
      <c r="CUR158" s="7"/>
      <c r="CUX158" s="7"/>
      <c r="CVD158" s="66"/>
      <c r="CVE158" s="7"/>
      <c r="CVK158" s="7"/>
      <c r="CVQ158" s="7"/>
      <c r="CVW158" s="66"/>
      <c r="CVX158" s="7"/>
      <c r="CWD158" s="7"/>
      <c r="CWJ158" s="7"/>
      <c r="CWP158" s="66"/>
      <c r="CWQ158" s="7"/>
      <c r="CWW158" s="7"/>
      <c r="CXC158" s="7"/>
      <c r="CXI158" s="66"/>
      <c r="CXJ158" s="7"/>
      <c r="CXP158" s="7"/>
      <c r="CXV158" s="7"/>
      <c r="CYB158" s="66"/>
      <c r="CYC158" s="7"/>
      <c r="CYI158" s="7"/>
      <c r="CYO158" s="7"/>
      <c r="CYU158" s="66"/>
      <c r="CYV158" s="7"/>
      <c r="CZB158" s="7"/>
      <c r="CZH158" s="7"/>
      <c r="CZN158" s="66"/>
      <c r="CZO158" s="7"/>
      <c r="CZU158" s="7"/>
      <c r="DAA158" s="7"/>
      <c r="DAG158" s="66"/>
      <c r="DAH158" s="7"/>
      <c r="DAN158" s="7"/>
      <c r="DAT158" s="7"/>
      <c r="DAZ158" s="66"/>
      <c r="DBA158" s="7"/>
      <c r="DBG158" s="7"/>
      <c r="DBM158" s="7"/>
      <c r="DBS158" s="66"/>
      <c r="DBT158" s="7"/>
      <c r="DBZ158" s="7"/>
      <c r="DCF158" s="7"/>
      <c r="DCL158" s="66"/>
      <c r="DCM158" s="7"/>
      <c r="DCS158" s="7"/>
      <c r="DCY158" s="7"/>
      <c r="DDE158" s="66"/>
      <c r="DDF158" s="7"/>
      <c r="DDL158" s="7"/>
      <c r="DDR158" s="7"/>
      <c r="DDX158" s="66"/>
      <c r="DDY158" s="7"/>
      <c r="DEE158" s="7"/>
      <c r="DEK158" s="7"/>
      <c r="DEQ158" s="66"/>
      <c r="DER158" s="7"/>
      <c r="DEX158" s="7"/>
      <c r="DFD158" s="7"/>
      <c r="DFJ158" s="66"/>
      <c r="DFK158" s="7"/>
      <c r="DFQ158" s="7"/>
      <c r="DFW158" s="7"/>
      <c r="DGC158" s="66"/>
      <c r="DGD158" s="7"/>
      <c r="DGJ158" s="7"/>
      <c r="DGP158" s="7"/>
      <c r="DGV158" s="66"/>
      <c r="DGW158" s="7"/>
      <c r="DHC158" s="7"/>
      <c r="DHI158" s="7"/>
      <c r="DHO158" s="66"/>
      <c r="DHP158" s="7"/>
      <c r="DHV158" s="7"/>
      <c r="DIB158" s="7"/>
      <c r="DIH158" s="66"/>
      <c r="DII158" s="7"/>
      <c r="DIO158" s="7"/>
      <c r="DIU158" s="7"/>
      <c r="DJA158" s="66"/>
      <c r="DJB158" s="7"/>
      <c r="DJH158" s="7"/>
      <c r="DJN158" s="7"/>
      <c r="DJT158" s="66"/>
      <c r="DJU158" s="7"/>
      <c r="DKA158" s="7"/>
      <c r="DKG158" s="7"/>
      <c r="DKM158" s="66"/>
      <c r="DKN158" s="7"/>
      <c r="DKT158" s="7"/>
      <c r="DKZ158" s="7"/>
      <c r="DLF158" s="66"/>
      <c r="DLG158" s="7"/>
      <c r="DLM158" s="7"/>
      <c r="DLS158" s="7"/>
      <c r="DLY158" s="66"/>
      <c r="DLZ158" s="7"/>
      <c r="DMF158" s="7"/>
      <c r="DML158" s="7"/>
      <c r="DMR158" s="66"/>
      <c r="DMS158" s="7"/>
      <c r="DMY158" s="7"/>
      <c r="DNE158" s="7"/>
      <c r="DNK158" s="66"/>
      <c r="DNL158" s="7"/>
      <c r="DNR158" s="7"/>
      <c r="DNX158" s="7"/>
      <c r="DOD158" s="66"/>
      <c r="DOE158" s="7"/>
      <c r="DOK158" s="7"/>
      <c r="DOQ158" s="7"/>
      <c r="DOW158" s="66"/>
      <c r="DOX158" s="7"/>
      <c r="DPD158" s="7"/>
      <c r="DPJ158" s="7"/>
      <c r="DPP158" s="66"/>
      <c r="DPQ158" s="7"/>
      <c r="DPW158" s="7"/>
      <c r="DQC158" s="7"/>
      <c r="DQI158" s="66"/>
      <c r="DQJ158" s="7"/>
      <c r="DQP158" s="7"/>
      <c r="DQV158" s="7"/>
      <c r="DRB158" s="66"/>
      <c r="DRC158" s="7"/>
      <c r="DRI158" s="7"/>
      <c r="DRO158" s="7"/>
      <c r="DRU158" s="66"/>
      <c r="DRV158" s="7"/>
      <c r="DSB158" s="7"/>
      <c r="DSH158" s="7"/>
      <c r="DSN158" s="66"/>
      <c r="DSO158" s="7"/>
      <c r="DSU158" s="7"/>
      <c r="DTA158" s="7"/>
      <c r="DTG158" s="66"/>
      <c r="DTH158" s="7"/>
      <c r="DTN158" s="7"/>
      <c r="DTT158" s="7"/>
      <c r="DTZ158" s="66"/>
      <c r="DUA158" s="7"/>
      <c r="DUG158" s="7"/>
      <c r="DUM158" s="7"/>
      <c r="DUS158" s="66"/>
      <c r="DUT158" s="7"/>
      <c r="DUZ158" s="7"/>
      <c r="DVF158" s="7"/>
      <c r="DVL158" s="66"/>
      <c r="DVM158" s="7"/>
      <c r="DVS158" s="7"/>
      <c r="DVY158" s="7"/>
      <c r="DWE158" s="66"/>
      <c r="DWF158" s="7"/>
      <c r="DWL158" s="7"/>
      <c r="DWR158" s="7"/>
      <c r="DWX158" s="66"/>
      <c r="DWY158" s="7"/>
      <c r="DXE158" s="7"/>
      <c r="DXK158" s="7"/>
      <c r="DXQ158" s="66"/>
      <c r="DXR158" s="7"/>
      <c r="DXX158" s="7"/>
      <c r="DYD158" s="7"/>
      <c r="DYJ158" s="66"/>
      <c r="DYK158" s="7"/>
      <c r="DYQ158" s="7"/>
      <c r="DYW158" s="7"/>
      <c r="DZC158" s="66"/>
      <c r="DZD158" s="7"/>
      <c r="DZJ158" s="7"/>
      <c r="DZP158" s="7"/>
      <c r="DZV158" s="66"/>
      <c r="DZW158" s="7"/>
      <c r="EAC158" s="7"/>
      <c r="EAI158" s="7"/>
      <c r="EAO158" s="66"/>
      <c r="EAP158" s="7"/>
      <c r="EAV158" s="7"/>
      <c r="EBB158" s="7"/>
      <c r="EBH158" s="66"/>
      <c r="EBI158" s="7"/>
      <c r="EBO158" s="7"/>
      <c r="EBU158" s="7"/>
      <c r="ECA158" s="66"/>
      <c r="ECB158" s="7"/>
      <c r="ECH158" s="7"/>
      <c r="ECN158" s="7"/>
      <c r="ECT158" s="66"/>
      <c r="ECU158" s="7"/>
      <c r="EDA158" s="7"/>
      <c r="EDG158" s="7"/>
      <c r="EDM158" s="66"/>
      <c r="EDN158" s="7"/>
      <c r="EDT158" s="7"/>
      <c r="EDZ158" s="7"/>
      <c r="EEF158" s="66"/>
      <c r="EEG158" s="7"/>
      <c r="EEM158" s="7"/>
      <c r="EES158" s="7"/>
      <c r="EEY158" s="66"/>
      <c r="EEZ158" s="7"/>
      <c r="EFF158" s="7"/>
      <c r="EFL158" s="7"/>
      <c r="EFR158" s="66"/>
      <c r="EFS158" s="7"/>
      <c r="EFY158" s="7"/>
      <c r="EGE158" s="7"/>
      <c r="EGK158" s="66"/>
      <c r="EGL158" s="7"/>
      <c r="EGR158" s="7"/>
      <c r="EGX158" s="7"/>
      <c r="EHD158" s="66"/>
      <c r="EHE158" s="7"/>
      <c r="EHK158" s="7"/>
      <c r="EHQ158" s="7"/>
      <c r="EHW158" s="66"/>
      <c r="EHX158" s="7"/>
      <c r="EID158" s="7"/>
      <c r="EIJ158" s="7"/>
      <c r="EIP158" s="66"/>
      <c r="EIQ158" s="7"/>
      <c r="EIW158" s="7"/>
      <c r="EJC158" s="7"/>
      <c r="EJI158" s="66"/>
      <c r="EJJ158" s="7"/>
      <c r="EJP158" s="7"/>
      <c r="EJV158" s="7"/>
      <c r="EKB158" s="66"/>
      <c r="EKC158" s="7"/>
      <c r="EKI158" s="7"/>
      <c r="EKO158" s="7"/>
      <c r="EKU158" s="66"/>
      <c r="EKV158" s="7"/>
      <c r="ELB158" s="7"/>
      <c r="ELH158" s="7"/>
      <c r="ELN158" s="66"/>
      <c r="ELO158" s="7"/>
      <c r="ELU158" s="7"/>
      <c r="EMA158" s="7"/>
      <c r="EMG158" s="66"/>
      <c r="EMH158" s="7"/>
      <c r="EMN158" s="7"/>
      <c r="EMT158" s="7"/>
      <c r="EMZ158" s="66"/>
      <c r="ENA158" s="7"/>
      <c r="ENG158" s="7"/>
      <c r="ENM158" s="7"/>
      <c r="ENS158" s="66"/>
      <c r="ENT158" s="7"/>
      <c r="ENZ158" s="7"/>
      <c r="EOF158" s="7"/>
      <c r="EOL158" s="66"/>
      <c r="EOM158" s="7"/>
      <c r="EOS158" s="7"/>
      <c r="EOY158" s="7"/>
      <c r="EPE158" s="66"/>
      <c r="EPF158" s="7"/>
      <c r="EPL158" s="7"/>
      <c r="EPR158" s="7"/>
      <c r="EPX158" s="66"/>
      <c r="EPY158" s="7"/>
      <c r="EQE158" s="7"/>
      <c r="EQK158" s="7"/>
      <c r="EQQ158" s="66"/>
      <c r="EQR158" s="7"/>
      <c r="EQX158" s="7"/>
      <c r="ERD158" s="7"/>
      <c r="ERJ158" s="66"/>
      <c r="ERK158" s="7"/>
      <c r="ERQ158" s="7"/>
      <c r="ERW158" s="7"/>
      <c r="ESC158" s="66"/>
      <c r="ESD158" s="7"/>
      <c r="ESJ158" s="7"/>
      <c r="ESP158" s="7"/>
      <c r="ESV158" s="66"/>
      <c r="ESW158" s="7"/>
      <c r="ETC158" s="7"/>
      <c r="ETI158" s="7"/>
      <c r="ETO158" s="66"/>
      <c r="ETP158" s="7"/>
      <c r="ETV158" s="7"/>
      <c r="EUB158" s="7"/>
      <c r="EUH158" s="66"/>
      <c r="EUI158" s="7"/>
      <c r="EUO158" s="7"/>
      <c r="EUU158" s="7"/>
      <c r="EVA158" s="66"/>
      <c r="EVB158" s="7"/>
      <c r="EVH158" s="7"/>
      <c r="EVN158" s="7"/>
      <c r="EVT158" s="66"/>
      <c r="EVU158" s="7"/>
      <c r="EWA158" s="7"/>
      <c r="EWG158" s="7"/>
      <c r="EWM158" s="66"/>
      <c r="EWN158" s="7"/>
      <c r="EWT158" s="7"/>
      <c r="EWZ158" s="7"/>
      <c r="EXF158" s="66"/>
      <c r="EXG158" s="7"/>
      <c r="EXM158" s="7"/>
      <c r="EXS158" s="7"/>
      <c r="EXY158" s="66"/>
      <c r="EXZ158" s="7"/>
      <c r="EYF158" s="7"/>
      <c r="EYL158" s="7"/>
      <c r="EYR158" s="66"/>
      <c r="EYS158" s="7"/>
      <c r="EYY158" s="7"/>
      <c r="EZE158" s="7"/>
      <c r="EZK158" s="66"/>
      <c r="EZL158" s="7"/>
      <c r="EZR158" s="7"/>
      <c r="EZX158" s="7"/>
      <c r="FAD158" s="66"/>
      <c r="FAE158" s="7"/>
      <c r="FAK158" s="7"/>
      <c r="FAQ158" s="7"/>
      <c r="FAW158" s="66"/>
      <c r="FAX158" s="7"/>
      <c r="FBD158" s="7"/>
      <c r="FBJ158" s="7"/>
      <c r="FBP158" s="66"/>
      <c r="FBQ158" s="7"/>
      <c r="FBW158" s="7"/>
      <c r="FCC158" s="7"/>
      <c r="FCI158" s="66"/>
      <c r="FCJ158" s="7"/>
      <c r="FCP158" s="7"/>
      <c r="FCV158" s="7"/>
      <c r="FDB158" s="66"/>
      <c r="FDC158" s="7"/>
      <c r="FDI158" s="7"/>
      <c r="FDO158" s="7"/>
      <c r="FDU158" s="66"/>
      <c r="FDV158" s="7"/>
      <c r="FEB158" s="7"/>
      <c r="FEH158" s="7"/>
      <c r="FEN158" s="66"/>
      <c r="FEO158" s="7"/>
      <c r="FEU158" s="7"/>
      <c r="FFA158" s="7"/>
      <c r="FFG158" s="66"/>
      <c r="FFH158" s="7"/>
      <c r="FFN158" s="7"/>
      <c r="FFT158" s="7"/>
      <c r="FFZ158" s="66"/>
      <c r="FGA158" s="7"/>
      <c r="FGG158" s="7"/>
      <c r="FGM158" s="7"/>
      <c r="FGS158" s="66"/>
      <c r="FGT158" s="7"/>
      <c r="FGZ158" s="7"/>
      <c r="FHF158" s="7"/>
      <c r="FHL158" s="66"/>
      <c r="FHM158" s="7"/>
      <c r="FHS158" s="7"/>
      <c r="FHY158" s="7"/>
      <c r="FIE158" s="66"/>
      <c r="FIF158" s="7"/>
      <c r="FIL158" s="7"/>
      <c r="FIR158" s="7"/>
      <c r="FIX158" s="66"/>
      <c r="FIY158" s="7"/>
      <c r="FJE158" s="7"/>
      <c r="FJK158" s="7"/>
      <c r="FJQ158" s="66"/>
      <c r="FJR158" s="7"/>
      <c r="FJX158" s="7"/>
      <c r="FKD158" s="7"/>
      <c r="FKJ158" s="66"/>
      <c r="FKK158" s="7"/>
      <c r="FKQ158" s="7"/>
      <c r="FKW158" s="7"/>
      <c r="FLC158" s="66"/>
      <c r="FLD158" s="7"/>
      <c r="FLJ158" s="7"/>
      <c r="FLP158" s="7"/>
      <c r="FLV158" s="66"/>
      <c r="FLW158" s="7"/>
      <c r="FMC158" s="7"/>
      <c r="FMI158" s="7"/>
      <c r="FMO158" s="66"/>
      <c r="FMP158" s="7"/>
      <c r="FMV158" s="7"/>
      <c r="FNB158" s="7"/>
      <c r="FNH158" s="66"/>
      <c r="FNI158" s="7"/>
      <c r="FNO158" s="7"/>
      <c r="FNU158" s="7"/>
      <c r="FOA158" s="66"/>
      <c r="FOB158" s="7"/>
      <c r="FOH158" s="7"/>
      <c r="FON158" s="7"/>
      <c r="FOT158" s="66"/>
      <c r="FOU158" s="7"/>
      <c r="FPA158" s="7"/>
      <c r="FPG158" s="7"/>
      <c r="FPM158" s="66"/>
      <c r="FPN158" s="7"/>
      <c r="FPT158" s="7"/>
      <c r="FPZ158" s="7"/>
      <c r="FQF158" s="66"/>
      <c r="FQG158" s="7"/>
      <c r="FQM158" s="7"/>
      <c r="FQS158" s="7"/>
      <c r="FQY158" s="66"/>
      <c r="FQZ158" s="7"/>
      <c r="FRF158" s="7"/>
      <c r="FRL158" s="7"/>
      <c r="FRR158" s="66"/>
      <c r="FRS158" s="7"/>
      <c r="FRY158" s="7"/>
      <c r="FSE158" s="7"/>
      <c r="FSK158" s="66"/>
      <c r="FSL158" s="7"/>
      <c r="FSR158" s="7"/>
      <c r="FSX158" s="7"/>
      <c r="FTD158" s="66"/>
      <c r="FTE158" s="7"/>
      <c r="FTK158" s="7"/>
      <c r="FTQ158" s="7"/>
      <c r="FTW158" s="66"/>
      <c r="FTX158" s="7"/>
      <c r="FUD158" s="7"/>
      <c r="FUJ158" s="7"/>
      <c r="FUP158" s="66"/>
      <c r="FUQ158" s="7"/>
      <c r="FUW158" s="7"/>
      <c r="FVC158" s="7"/>
      <c r="FVI158" s="66"/>
      <c r="FVJ158" s="7"/>
      <c r="FVP158" s="7"/>
      <c r="FVV158" s="7"/>
      <c r="FWB158" s="66"/>
      <c r="FWC158" s="7"/>
      <c r="FWI158" s="7"/>
      <c r="FWO158" s="7"/>
      <c r="FWU158" s="66"/>
      <c r="FWV158" s="7"/>
      <c r="FXB158" s="7"/>
      <c r="FXH158" s="7"/>
      <c r="FXN158" s="66"/>
      <c r="FXO158" s="7"/>
      <c r="FXU158" s="7"/>
      <c r="FYA158" s="7"/>
      <c r="FYG158" s="66"/>
      <c r="FYH158" s="7"/>
      <c r="FYN158" s="7"/>
      <c r="FYT158" s="7"/>
      <c r="FYZ158" s="66"/>
      <c r="FZA158" s="7"/>
      <c r="FZG158" s="7"/>
      <c r="FZM158" s="7"/>
      <c r="FZS158" s="66"/>
      <c r="FZT158" s="7"/>
      <c r="FZZ158" s="7"/>
      <c r="GAF158" s="7"/>
      <c r="GAL158" s="66"/>
      <c r="GAM158" s="7"/>
      <c r="GAS158" s="7"/>
      <c r="GAY158" s="7"/>
      <c r="GBE158" s="66"/>
      <c r="GBF158" s="7"/>
      <c r="GBL158" s="7"/>
      <c r="GBR158" s="7"/>
      <c r="GBX158" s="66"/>
      <c r="GBY158" s="7"/>
      <c r="GCE158" s="7"/>
      <c r="GCK158" s="7"/>
      <c r="GCQ158" s="66"/>
      <c r="GCR158" s="7"/>
      <c r="GCX158" s="7"/>
      <c r="GDD158" s="7"/>
      <c r="GDJ158" s="66"/>
      <c r="GDK158" s="7"/>
      <c r="GDQ158" s="7"/>
      <c r="GDW158" s="7"/>
      <c r="GEC158" s="66"/>
      <c r="GED158" s="7"/>
      <c r="GEJ158" s="7"/>
      <c r="GEP158" s="7"/>
      <c r="GEV158" s="66"/>
      <c r="GEW158" s="7"/>
      <c r="GFC158" s="7"/>
      <c r="GFI158" s="7"/>
      <c r="GFO158" s="66"/>
      <c r="GFP158" s="7"/>
      <c r="GFV158" s="7"/>
      <c r="GGB158" s="7"/>
      <c r="GGH158" s="66"/>
      <c r="GGI158" s="7"/>
      <c r="GGO158" s="7"/>
      <c r="GGU158" s="7"/>
      <c r="GHA158" s="66"/>
      <c r="GHB158" s="7"/>
      <c r="GHH158" s="7"/>
      <c r="GHN158" s="7"/>
      <c r="GHT158" s="66"/>
      <c r="GHU158" s="7"/>
      <c r="GIA158" s="7"/>
      <c r="GIG158" s="7"/>
      <c r="GIM158" s="66"/>
      <c r="GIN158" s="7"/>
      <c r="GIT158" s="7"/>
      <c r="GIZ158" s="7"/>
      <c r="GJF158" s="66"/>
      <c r="GJG158" s="7"/>
      <c r="GJM158" s="7"/>
      <c r="GJS158" s="7"/>
      <c r="GJY158" s="66"/>
      <c r="GJZ158" s="7"/>
      <c r="GKF158" s="7"/>
      <c r="GKL158" s="7"/>
      <c r="GKR158" s="66"/>
      <c r="GKS158" s="7"/>
      <c r="GKY158" s="7"/>
      <c r="GLE158" s="7"/>
      <c r="GLK158" s="66"/>
      <c r="GLL158" s="7"/>
      <c r="GLR158" s="7"/>
      <c r="GLX158" s="7"/>
      <c r="GMD158" s="66"/>
      <c r="GME158" s="7"/>
      <c r="GMK158" s="7"/>
      <c r="GMQ158" s="7"/>
      <c r="GMW158" s="66"/>
      <c r="GMX158" s="7"/>
      <c r="GND158" s="7"/>
      <c r="GNJ158" s="7"/>
      <c r="GNP158" s="66"/>
      <c r="GNQ158" s="7"/>
      <c r="GNW158" s="7"/>
      <c r="GOC158" s="7"/>
      <c r="GOI158" s="66"/>
      <c r="GOJ158" s="7"/>
      <c r="GOP158" s="7"/>
      <c r="GOV158" s="7"/>
      <c r="GPB158" s="66"/>
      <c r="GPC158" s="7"/>
      <c r="GPI158" s="7"/>
      <c r="GPO158" s="7"/>
      <c r="GPU158" s="66"/>
      <c r="GPV158" s="7"/>
      <c r="GQB158" s="7"/>
      <c r="GQH158" s="7"/>
      <c r="GQN158" s="66"/>
      <c r="GQO158" s="7"/>
      <c r="GQU158" s="7"/>
      <c r="GRA158" s="7"/>
      <c r="GRG158" s="66"/>
      <c r="GRH158" s="7"/>
      <c r="GRN158" s="7"/>
      <c r="GRT158" s="7"/>
      <c r="GRZ158" s="66"/>
      <c r="GSA158" s="7"/>
      <c r="GSG158" s="7"/>
      <c r="GSM158" s="7"/>
      <c r="GSS158" s="66"/>
      <c r="GST158" s="7"/>
      <c r="GSZ158" s="7"/>
      <c r="GTF158" s="7"/>
      <c r="GTL158" s="66"/>
      <c r="GTM158" s="7"/>
      <c r="GTS158" s="7"/>
      <c r="GTY158" s="7"/>
      <c r="GUE158" s="66"/>
      <c r="GUF158" s="7"/>
      <c r="GUL158" s="7"/>
      <c r="GUR158" s="7"/>
      <c r="GUX158" s="66"/>
      <c r="GUY158" s="7"/>
      <c r="GVE158" s="7"/>
      <c r="GVK158" s="7"/>
      <c r="GVQ158" s="66"/>
      <c r="GVR158" s="7"/>
      <c r="GVX158" s="7"/>
      <c r="GWD158" s="7"/>
      <c r="GWJ158" s="66"/>
      <c r="GWK158" s="7"/>
      <c r="GWQ158" s="7"/>
      <c r="GWW158" s="7"/>
      <c r="GXC158" s="66"/>
      <c r="GXD158" s="7"/>
      <c r="GXJ158" s="7"/>
      <c r="GXP158" s="7"/>
      <c r="GXV158" s="66"/>
      <c r="GXW158" s="7"/>
      <c r="GYC158" s="7"/>
      <c r="GYI158" s="7"/>
      <c r="GYO158" s="66"/>
      <c r="GYP158" s="7"/>
      <c r="GYV158" s="7"/>
      <c r="GZB158" s="7"/>
      <c r="GZH158" s="66"/>
      <c r="GZI158" s="7"/>
      <c r="GZO158" s="7"/>
      <c r="GZU158" s="7"/>
      <c r="HAA158" s="66"/>
      <c r="HAB158" s="7"/>
      <c r="HAH158" s="7"/>
      <c r="HAN158" s="7"/>
      <c r="HAT158" s="66"/>
      <c r="HAU158" s="7"/>
      <c r="HBA158" s="7"/>
      <c r="HBG158" s="7"/>
      <c r="HBM158" s="66"/>
      <c r="HBN158" s="7"/>
      <c r="HBT158" s="7"/>
      <c r="HBZ158" s="7"/>
      <c r="HCF158" s="66"/>
      <c r="HCG158" s="7"/>
      <c r="HCM158" s="7"/>
      <c r="HCS158" s="7"/>
      <c r="HCY158" s="66"/>
      <c r="HCZ158" s="7"/>
      <c r="HDF158" s="7"/>
      <c r="HDL158" s="7"/>
      <c r="HDR158" s="66"/>
      <c r="HDS158" s="7"/>
      <c r="HDY158" s="7"/>
      <c r="HEE158" s="7"/>
      <c r="HEK158" s="66"/>
      <c r="HEL158" s="7"/>
      <c r="HER158" s="7"/>
      <c r="HEX158" s="7"/>
      <c r="HFD158" s="66"/>
      <c r="HFE158" s="7"/>
      <c r="HFK158" s="7"/>
      <c r="HFQ158" s="7"/>
      <c r="HFW158" s="66"/>
      <c r="HFX158" s="7"/>
      <c r="HGD158" s="7"/>
      <c r="HGJ158" s="7"/>
      <c r="HGP158" s="66"/>
      <c r="HGQ158" s="7"/>
      <c r="HGW158" s="7"/>
      <c r="HHC158" s="7"/>
      <c r="HHI158" s="66"/>
      <c r="HHJ158" s="7"/>
      <c r="HHP158" s="7"/>
      <c r="HHV158" s="7"/>
      <c r="HIB158" s="66"/>
      <c r="HIC158" s="7"/>
      <c r="HII158" s="7"/>
      <c r="HIO158" s="7"/>
      <c r="HIU158" s="66"/>
      <c r="HIV158" s="7"/>
      <c r="HJB158" s="7"/>
      <c r="HJH158" s="7"/>
      <c r="HJN158" s="66"/>
      <c r="HJO158" s="7"/>
      <c r="HJU158" s="7"/>
      <c r="HKA158" s="7"/>
      <c r="HKG158" s="66"/>
      <c r="HKH158" s="7"/>
      <c r="HKN158" s="7"/>
      <c r="HKT158" s="7"/>
      <c r="HKZ158" s="66"/>
      <c r="HLA158" s="7"/>
      <c r="HLG158" s="7"/>
      <c r="HLM158" s="7"/>
      <c r="HLS158" s="66"/>
      <c r="HLT158" s="7"/>
      <c r="HLZ158" s="7"/>
      <c r="HMF158" s="7"/>
      <c r="HML158" s="66"/>
      <c r="HMM158" s="7"/>
      <c r="HMS158" s="7"/>
      <c r="HMY158" s="7"/>
      <c r="HNE158" s="66"/>
      <c r="HNF158" s="7"/>
      <c r="HNL158" s="7"/>
      <c r="HNR158" s="7"/>
      <c r="HNX158" s="66"/>
      <c r="HNY158" s="7"/>
      <c r="HOE158" s="7"/>
      <c r="HOK158" s="7"/>
      <c r="HOQ158" s="66"/>
      <c r="HOR158" s="7"/>
      <c r="HOX158" s="7"/>
      <c r="HPD158" s="7"/>
      <c r="HPJ158" s="66"/>
      <c r="HPK158" s="7"/>
      <c r="HPQ158" s="7"/>
      <c r="HPW158" s="7"/>
      <c r="HQC158" s="66"/>
      <c r="HQD158" s="7"/>
      <c r="HQJ158" s="7"/>
      <c r="HQP158" s="7"/>
      <c r="HQV158" s="66"/>
      <c r="HQW158" s="7"/>
      <c r="HRC158" s="7"/>
      <c r="HRI158" s="7"/>
      <c r="HRO158" s="66"/>
      <c r="HRP158" s="7"/>
      <c r="HRV158" s="7"/>
      <c r="HSB158" s="7"/>
      <c r="HSH158" s="66"/>
      <c r="HSI158" s="7"/>
      <c r="HSO158" s="7"/>
      <c r="HSU158" s="7"/>
      <c r="HTA158" s="66"/>
      <c r="HTB158" s="7"/>
      <c r="HTH158" s="7"/>
      <c r="HTN158" s="7"/>
      <c r="HTT158" s="66"/>
      <c r="HTU158" s="7"/>
      <c r="HUA158" s="7"/>
      <c r="HUG158" s="7"/>
      <c r="HUM158" s="66"/>
      <c r="HUN158" s="7"/>
      <c r="HUT158" s="7"/>
      <c r="HUZ158" s="7"/>
      <c r="HVF158" s="66"/>
      <c r="HVG158" s="7"/>
      <c r="HVM158" s="7"/>
      <c r="HVS158" s="7"/>
      <c r="HVY158" s="66"/>
      <c r="HVZ158" s="7"/>
      <c r="HWF158" s="7"/>
      <c r="HWL158" s="7"/>
      <c r="HWR158" s="66"/>
      <c r="HWS158" s="7"/>
      <c r="HWY158" s="7"/>
      <c r="HXE158" s="7"/>
      <c r="HXK158" s="66"/>
      <c r="HXL158" s="7"/>
      <c r="HXR158" s="7"/>
      <c r="HXX158" s="7"/>
      <c r="HYD158" s="66"/>
      <c r="HYE158" s="7"/>
      <c r="HYK158" s="7"/>
      <c r="HYQ158" s="7"/>
      <c r="HYW158" s="66"/>
      <c r="HYX158" s="7"/>
      <c r="HZD158" s="7"/>
      <c r="HZJ158" s="7"/>
      <c r="HZP158" s="66"/>
      <c r="HZQ158" s="7"/>
      <c r="HZW158" s="7"/>
      <c r="IAC158" s="7"/>
      <c r="IAI158" s="66"/>
      <c r="IAJ158" s="7"/>
      <c r="IAP158" s="7"/>
      <c r="IAV158" s="7"/>
      <c r="IBB158" s="66"/>
      <c r="IBC158" s="7"/>
      <c r="IBI158" s="7"/>
      <c r="IBO158" s="7"/>
      <c r="IBU158" s="66"/>
      <c r="IBV158" s="7"/>
      <c r="ICB158" s="7"/>
      <c r="ICH158" s="7"/>
      <c r="ICN158" s="66"/>
      <c r="ICO158" s="7"/>
      <c r="ICU158" s="7"/>
      <c r="IDA158" s="7"/>
      <c r="IDG158" s="66"/>
      <c r="IDH158" s="7"/>
      <c r="IDN158" s="7"/>
      <c r="IDT158" s="7"/>
      <c r="IDZ158" s="66"/>
      <c r="IEA158" s="7"/>
      <c r="IEG158" s="7"/>
      <c r="IEM158" s="7"/>
      <c r="IES158" s="66"/>
      <c r="IET158" s="7"/>
      <c r="IEZ158" s="7"/>
      <c r="IFF158" s="7"/>
      <c r="IFL158" s="66"/>
      <c r="IFM158" s="7"/>
      <c r="IFS158" s="7"/>
      <c r="IFY158" s="7"/>
      <c r="IGE158" s="66"/>
      <c r="IGF158" s="7"/>
      <c r="IGL158" s="7"/>
      <c r="IGR158" s="7"/>
      <c r="IGX158" s="66"/>
      <c r="IGY158" s="7"/>
      <c r="IHE158" s="7"/>
      <c r="IHK158" s="7"/>
      <c r="IHQ158" s="66"/>
      <c r="IHR158" s="7"/>
      <c r="IHX158" s="7"/>
      <c r="IID158" s="7"/>
      <c r="IIJ158" s="66"/>
      <c r="IIK158" s="7"/>
      <c r="IIQ158" s="7"/>
      <c r="IIW158" s="7"/>
      <c r="IJC158" s="66"/>
      <c r="IJD158" s="7"/>
      <c r="IJJ158" s="7"/>
      <c r="IJP158" s="7"/>
      <c r="IJV158" s="66"/>
      <c r="IJW158" s="7"/>
      <c r="IKC158" s="7"/>
      <c r="IKI158" s="7"/>
      <c r="IKO158" s="66"/>
      <c r="IKP158" s="7"/>
      <c r="IKV158" s="7"/>
      <c r="ILB158" s="7"/>
      <c r="ILH158" s="66"/>
      <c r="ILI158" s="7"/>
      <c r="ILO158" s="7"/>
      <c r="ILU158" s="7"/>
      <c r="IMA158" s="66"/>
      <c r="IMB158" s="7"/>
      <c r="IMH158" s="7"/>
      <c r="IMN158" s="7"/>
      <c r="IMT158" s="66"/>
      <c r="IMU158" s="7"/>
      <c r="INA158" s="7"/>
      <c r="ING158" s="7"/>
      <c r="INM158" s="66"/>
      <c r="INN158" s="7"/>
      <c r="INT158" s="7"/>
      <c r="INZ158" s="7"/>
      <c r="IOF158" s="66"/>
      <c r="IOG158" s="7"/>
      <c r="IOM158" s="7"/>
      <c r="IOS158" s="7"/>
      <c r="IOY158" s="66"/>
      <c r="IOZ158" s="7"/>
      <c r="IPF158" s="7"/>
      <c r="IPL158" s="7"/>
      <c r="IPR158" s="66"/>
      <c r="IPS158" s="7"/>
      <c r="IPY158" s="7"/>
      <c r="IQE158" s="7"/>
      <c r="IQK158" s="66"/>
      <c r="IQL158" s="7"/>
      <c r="IQR158" s="7"/>
      <c r="IQX158" s="7"/>
      <c r="IRD158" s="66"/>
      <c r="IRE158" s="7"/>
      <c r="IRK158" s="7"/>
      <c r="IRQ158" s="7"/>
      <c r="IRW158" s="66"/>
      <c r="IRX158" s="7"/>
      <c r="ISD158" s="7"/>
      <c r="ISJ158" s="7"/>
      <c r="ISP158" s="66"/>
      <c r="ISQ158" s="7"/>
      <c r="ISW158" s="7"/>
      <c r="ITC158" s="7"/>
      <c r="ITI158" s="66"/>
      <c r="ITJ158" s="7"/>
      <c r="ITP158" s="7"/>
      <c r="ITV158" s="7"/>
      <c r="IUB158" s="66"/>
      <c r="IUC158" s="7"/>
      <c r="IUI158" s="7"/>
      <c r="IUO158" s="7"/>
      <c r="IUU158" s="66"/>
      <c r="IUV158" s="7"/>
      <c r="IVB158" s="7"/>
      <c r="IVH158" s="7"/>
      <c r="IVN158" s="66"/>
      <c r="IVO158" s="7"/>
      <c r="IVU158" s="7"/>
      <c r="IWA158" s="7"/>
      <c r="IWG158" s="66"/>
      <c r="IWH158" s="7"/>
      <c r="IWN158" s="7"/>
      <c r="IWT158" s="7"/>
      <c r="IWZ158" s="66"/>
      <c r="IXA158" s="7"/>
      <c r="IXG158" s="7"/>
      <c r="IXM158" s="7"/>
      <c r="IXS158" s="66"/>
      <c r="IXT158" s="7"/>
      <c r="IXZ158" s="7"/>
      <c r="IYF158" s="7"/>
      <c r="IYL158" s="66"/>
      <c r="IYM158" s="7"/>
      <c r="IYS158" s="7"/>
      <c r="IYY158" s="7"/>
      <c r="IZE158" s="66"/>
      <c r="IZF158" s="7"/>
      <c r="IZL158" s="7"/>
      <c r="IZR158" s="7"/>
      <c r="IZX158" s="66"/>
      <c r="IZY158" s="7"/>
      <c r="JAE158" s="7"/>
      <c r="JAK158" s="7"/>
      <c r="JAQ158" s="66"/>
      <c r="JAR158" s="7"/>
      <c r="JAX158" s="7"/>
      <c r="JBD158" s="7"/>
      <c r="JBJ158" s="66"/>
      <c r="JBK158" s="7"/>
      <c r="JBQ158" s="7"/>
      <c r="JBW158" s="7"/>
      <c r="JCC158" s="66"/>
      <c r="JCD158" s="7"/>
      <c r="JCJ158" s="7"/>
      <c r="JCP158" s="7"/>
      <c r="JCV158" s="66"/>
      <c r="JCW158" s="7"/>
      <c r="JDC158" s="7"/>
      <c r="JDI158" s="7"/>
      <c r="JDO158" s="66"/>
      <c r="JDP158" s="7"/>
      <c r="JDV158" s="7"/>
      <c r="JEB158" s="7"/>
      <c r="JEH158" s="66"/>
      <c r="JEI158" s="7"/>
      <c r="JEO158" s="7"/>
      <c r="JEU158" s="7"/>
      <c r="JFA158" s="66"/>
      <c r="JFB158" s="7"/>
      <c r="JFH158" s="7"/>
      <c r="JFN158" s="7"/>
      <c r="JFT158" s="66"/>
      <c r="JFU158" s="7"/>
      <c r="JGA158" s="7"/>
      <c r="JGG158" s="7"/>
      <c r="JGM158" s="66"/>
      <c r="JGN158" s="7"/>
      <c r="JGT158" s="7"/>
      <c r="JGZ158" s="7"/>
      <c r="JHF158" s="66"/>
      <c r="JHG158" s="7"/>
      <c r="JHM158" s="7"/>
      <c r="JHS158" s="7"/>
      <c r="JHY158" s="66"/>
      <c r="JHZ158" s="7"/>
      <c r="JIF158" s="7"/>
      <c r="JIL158" s="7"/>
      <c r="JIR158" s="66"/>
      <c r="JIS158" s="7"/>
      <c r="JIY158" s="7"/>
      <c r="JJE158" s="7"/>
      <c r="JJK158" s="66"/>
      <c r="JJL158" s="7"/>
      <c r="JJR158" s="7"/>
      <c r="JJX158" s="7"/>
      <c r="JKD158" s="66"/>
      <c r="JKE158" s="7"/>
      <c r="JKK158" s="7"/>
      <c r="JKQ158" s="7"/>
      <c r="JKW158" s="66"/>
      <c r="JKX158" s="7"/>
      <c r="JLD158" s="7"/>
      <c r="JLJ158" s="7"/>
      <c r="JLP158" s="66"/>
      <c r="JLQ158" s="7"/>
      <c r="JLW158" s="7"/>
      <c r="JMC158" s="7"/>
      <c r="JMI158" s="66"/>
      <c r="JMJ158" s="7"/>
      <c r="JMP158" s="7"/>
      <c r="JMV158" s="7"/>
      <c r="JNB158" s="66"/>
      <c r="JNC158" s="7"/>
      <c r="JNI158" s="7"/>
      <c r="JNO158" s="7"/>
      <c r="JNU158" s="66"/>
      <c r="JNV158" s="7"/>
      <c r="JOB158" s="7"/>
      <c r="JOH158" s="7"/>
      <c r="JON158" s="66"/>
      <c r="JOO158" s="7"/>
      <c r="JOU158" s="7"/>
      <c r="JPA158" s="7"/>
      <c r="JPG158" s="66"/>
      <c r="JPH158" s="7"/>
      <c r="JPN158" s="7"/>
      <c r="JPT158" s="7"/>
      <c r="JPZ158" s="66"/>
      <c r="JQA158" s="7"/>
      <c r="JQG158" s="7"/>
      <c r="JQM158" s="7"/>
      <c r="JQS158" s="66"/>
      <c r="JQT158" s="7"/>
      <c r="JQZ158" s="7"/>
      <c r="JRF158" s="7"/>
      <c r="JRL158" s="66"/>
      <c r="JRM158" s="7"/>
      <c r="JRS158" s="7"/>
      <c r="JRY158" s="7"/>
      <c r="JSE158" s="66"/>
      <c r="JSF158" s="7"/>
      <c r="JSL158" s="7"/>
      <c r="JSR158" s="7"/>
      <c r="JSX158" s="66"/>
      <c r="JSY158" s="7"/>
      <c r="JTE158" s="7"/>
      <c r="JTK158" s="7"/>
      <c r="JTQ158" s="66"/>
      <c r="JTR158" s="7"/>
      <c r="JTX158" s="7"/>
      <c r="JUD158" s="7"/>
      <c r="JUJ158" s="66"/>
      <c r="JUK158" s="7"/>
      <c r="JUQ158" s="7"/>
      <c r="JUW158" s="7"/>
      <c r="JVC158" s="66"/>
      <c r="JVD158" s="7"/>
      <c r="JVJ158" s="7"/>
      <c r="JVP158" s="7"/>
      <c r="JVV158" s="66"/>
      <c r="JVW158" s="7"/>
      <c r="JWC158" s="7"/>
      <c r="JWI158" s="7"/>
      <c r="JWO158" s="66"/>
      <c r="JWP158" s="7"/>
      <c r="JWV158" s="7"/>
      <c r="JXB158" s="7"/>
      <c r="JXH158" s="66"/>
      <c r="JXI158" s="7"/>
      <c r="JXO158" s="7"/>
      <c r="JXU158" s="7"/>
      <c r="JYA158" s="66"/>
      <c r="JYB158" s="7"/>
      <c r="JYH158" s="7"/>
      <c r="JYN158" s="7"/>
      <c r="JYT158" s="66"/>
      <c r="JYU158" s="7"/>
      <c r="JZA158" s="7"/>
      <c r="JZG158" s="7"/>
      <c r="JZM158" s="66"/>
      <c r="JZN158" s="7"/>
      <c r="JZT158" s="7"/>
      <c r="JZZ158" s="7"/>
      <c r="KAF158" s="66"/>
      <c r="KAG158" s="7"/>
      <c r="KAM158" s="7"/>
      <c r="KAS158" s="7"/>
      <c r="KAY158" s="66"/>
      <c r="KAZ158" s="7"/>
      <c r="KBF158" s="7"/>
      <c r="KBL158" s="7"/>
      <c r="KBR158" s="66"/>
      <c r="KBS158" s="7"/>
      <c r="KBY158" s="7"/>
      <c r="KCE158" s="7"/>
      <c r="KCK158" s="66"/>
      <c r="KCL158" s="7"/>
      <c r="KCR158" s="7"/>
      <c r="KCX158" s="7"/>
      <c r="KDD158" s="66"/>
      <c r="KDE158" s="7"/>
      <c r="KDK158" s="7"/>
      <c r="KDQ158" s="7"/>
      <c r="KDW158" s="66"/>
      <c r="KDX158" s="7"/>
      <c r="KED158" s="7"/>
      <c r="KEJ158" s="7"/>
      <c r="KEP158" s="66"/>
      <c r="KEQ158" s="7"/>
      <c r="KEW158" s="7"/>
      <c r="KFC158" s="7"/>
      <c r="KFI158" s="66"/>
      <c r="KFJ158" s="7"/>
      <c r="KFP158" s="7"/>
      <c r="KFV158" s="7"/>
      <c r="KGB158" s="66"/>
      <c r="KGC158" s="7"/>
      <c r="KGI158" s="7"/>
      <c r="KGO158" s="7"/>
      <c r="KGU158" s="66"/>
      <c r="KGV158" s="7"/>
      <c r="KHB158" s="7"/>
      <c r="KHH158" s="7"/>
      <c r="KHN158" s="66"/>
      <c r="KHO158" s="7"/>
      <c r="KHU158" s="7"/>
      <c r="KIA158" s="7"/>
      <c r="KIG158" s="66"/>
      <c r="KIH158" s="7"/>
      <c r="KIN158" s="7"/>
      <c r="KIT158" s="7"/>
      <c r="KIZ158" s="66"/>
      <c r="KJA158" s="7"/>
      <c r="KJG158" s="7"/>
      <c r="KJM158" s="7"/>
      <c r="KJS158" s="66"/>
      <c r="KJT158" s="7"/>
      <c r="KJZ158" s="7"/>
      <c r="KKF158" s="7"/>
      <c r="KKL158" s="66"/>
      <c r="KKM158" s="7"/>
      <c r="KKS158" s="7"/>
      <c r="KKY158" s="7"/>
      <c r="KLE158" s="66"/>
      <c r="KLF158" s="7"/>
      <c r="KLL158" s="7"/>
      <c r="KLR158" s="7"/>
      <c r="KLX158" s="66"/>
      <c r="KLY158" s="7"/>
      <c r="KME158" s="7"/>
      <c r="KMK158" s="7"/>
      <c r="KMQ158" s="66"/>
      <c r="KMR158" s="7"/>
      <c r="KMX158" s="7"/>
      <c r="KND158" s="7"/>
      <c r="KNJ158" s="66"/>
      <c r="KNK158" s="7"/>
      <c r="KNQ158" s="7"/>
      <c r="KNW158" s="7"/>
      <c r="KOC158" s="66"/>
      <c r="KOD158" s="7"/>
      <c r="KOJ158" s="7"/>
      <c r="KOP158" s="7"/>
      <c r="KOV158" s="66"/>
      <c r="KOW158" s="7"/>
      <c r="KPC158" s="7"/>
      <c r="KPI158" s="7"/>
      <c r="KPO158" s="66"/>
      <c r="KPP158" s="7"/>
      <c r="KPV158" s="7"/>
      <c r="KQB158" s="7"/>
      <c r="KQH158" s="66"/>
      <c r="KQI158" s="7"/>
      <c r="KQO158" s="7"/>
      <c r="KQU158" s="7"/>
      <c r="KRA158" s="66"/>
      <c r="KRB158" s="7"/>
      <c r="KRH158" s="7"/>
      <c r="KRN158" s="7"/>
      <c r="KRT158" s="66"/>
      <c r="KRU158" s="7"/>
      <c r="KSA158" s="7"/>
      <c r="KSG158" s="7"/>
      <c r="KSM158" s="66"/>
      <c r="KSN158" s="7"/>
      <c r="KST158" s="7"/>
      <c r="KSZ158" s="7"/>
      <c r="KTF158" s="66"/>
      <c r="KTG158" s="7"/>
      <c r="KTM158" s="7"/>
      <c r="KTS158" s="7"/>
      <c r="KTY158" s="66"/>
      <c r="KTZ158" s="7"/>
      <c r="KUF158" s="7"/>
      <c r="KUL158" s="7"/>
      <c r="KUR158" s="66"/>
      <c r="KUS158" s="7"/>
      <c r="KUY158" s="7"/>
      <c r="KVE158" s="7"/>
      <c r="KVK158" s="66"/>
      <c r="KVL158" s="7"/>
      <c r="KVR158" s="7"/>
      <c r="KVX158" s="7"/>
      <c r="KWD158" s="66"/>
      <c r="KWE158" s="7"/>
      <c r="KWK158" s="7"/>
      <c r="KWQ158" s="7"/>
      <c r="KWW158" s="66"/>
      <c r="KWX158" s="7"/>
      <c r="KXD158" s="7"/>
      <c r="KXJ158" s="7"/>
      <c r="KXP158" s="66"/>
      <c r="KXQ158" s="7"/>
      <c r="KXW158" s="7"/>
      <c r="KYC158" s="7"/>
      <c r="KYI158" s="66"/>
      <c r="KYJ158" s="7"/>
      <c r="KYP158" s="7"/>
      <c r="KYV158" s="7"/>
      <c r="KZB158" s="66"/>
      <c r="KZC158" s="7"/>
      <c r="KZI158" s="7"/>
      <c r="KZO158" s="7"/>
      <c r="KZU158" s="66"/>
      <c r="KZV158" s="7"/>
      <c r="LAB158" s="7"/>
      <c r="LAH158" s="7"/>
      <c r="LAN158" s="66"/>
      <c r="LAO158" s="7"/>
      <c r="LAU158" s="7"/>
      <c r="LBA158" s="7"/>
      <c r="LBG158" s="66"/>
      <c r="LBH158" s="7"/>
      <c r="LBN158" s="7"/>
      <c r="LBT158" s="7"/>
      <c r="LBZ158" s="66"/>
      <c r="LCA158" s="7"/>
      <c r="LCG158" s="7"/>
      <c r="LCM158" s="7"/>
      <c r="LCS158" s="66"/>
      <c r="LCT158" s="7"/>
      <c r="LCZ158" s="7"/>
      <c r="LDF158" s="7"/>
      <c r="LDL158" s="66"/>
      <c r="LDM158" s="7"/>
      <c r="LDS158" s="7"/>
      <c r="LDY158" s="7"/>
      <c r="LEE158" s="66"/>
      <c r="LEF158" s="7"/>
      <c r="LEL158" s="7"/>
      <c r="LER158" s="7"/>
      <c r="LEX158" s="66"/>
      <c r="LEY158" s="7"/>
      <c r="LFE158" s="7"/>
      <c r="LFK158" s="7"/>
      <c r="LFQ158" s="66"/>
      <c r="LFR158" s="7"/>
      <c r="LFX158" s="7"/>
      <c r="LGD158" s="7"/>
      <c r="LGJ158" s="66"/>
      <c r="LGK158" s="7"/>
      <c r="LGQ158" s="7"/>
      <c r="LGW158" s="7"/>
      <c r="LHC158" s="66"/>
      <c r="LHD158" s="7"/>
      <c r="LHJ158" s="7"/>
      <c r="LHP158" s="7"/>
      <c r="LHV158" s="66"/>
      <c r="LHW158" s="7"/>
      <c r="LIC158" s="7"/>
      <c r="LII158" s="7"/>
      <c r="LIO158" s="66"/>
      <c r="LIP158" s="7"/>
      <c r="LIV158" s="7"/>
      <c r="LJB158" s="7"/>
      <c r="LJH158" s="66"/>
      <c r="LJI158" s="7"/>
      <c r="LJO158" s="7"/>
      <c r="LJU158" s="7"/>
      <c r="LKA158" s="66"/>
      <c r="LKB158" s="7"/>
      <c r="LKH158" s="7"/>
      <c r="LKN158" s="7"/>
      <c r="LKT158" s="66"/>
      <c r="LKU158" s="7"/>
      <c r="LLA158" s="7"/>
      <c r="LLG158" s="7"/>
      <c r="LLM158" s="66"/>
      <c r="LLN158" s="7"/>
      <c r="LLT158" s="7"/>
      <c r="LLZ158" s="7"/>
      <c r="LMF158" s="66"/>
      <c r="LMG158" s="7"/>
      <c r="LMM158" s="7"/>
      <c r="LMS158" s="7"/>
      <c r="LMY158" s="66"/>
      <c r="LMZ158" s="7"/>
      <c r="LNF158" s="7"/>
      <c r="LNL158" s="7"/>
      <c r="LNR158" s="66"/>
      <c r="LNS158" s="7"/>
      <c r="LNY158" s="7"/>
      <c r="LOE158" s="7"/>
      <c r="LOK158" s="66"/>
      <c r="LOL158" s="7"/>
      <c r="LOR158" s="7"/>
      <c r="LOX158" s="7"/>
      <c r="LPD158" s="66"/>
      <c r="LPE158" s="7"/>
      <c r="LPK158" s="7"/>
      <c r="LPQ158" s="7"/>
      <c r="LPW158" s="66"/>
      <c r="LPX158" s="7"/>
      <c r="LQD158" s="7"/>
      <c r="LQJ158" s="7"/>
      <c r="LQP158" s="66"/>
      <c r="LQQ158" s="7"/>
      <c r="LQW158" s="7"/>
      <c r="LRC158" s="7"/>
      <c r="LRI158" s="66"/>
      <c r="LRJ158" s="7"/>
      <c r="LRP158" s="7"/>
      <c r="LRV158" s="7"/>
      <c r="LSB158" s="66"/>
      <c r="LSC158" s="7"/>
      <c r="LSI158" s="7"/>
      <c r="LSO158" s="7"/>
      <c r="LSU158" s="66"/>
      <c r="LSV158" s="7"/>
      <c r="LTB158" s="7"/>
      <c r="LTH158" s="7"/>
      <c r="LTN158" s="66"/>
      <c r="LTO158" s="7"/>
      <c r="LTU158" s="7"/>
      <c r="LUA158" s="7"/>
      <c r="LUG158" s="66"/>
      <c r="LUH158" s="7"/>
      <c r="LUN158" s="7"/>
      <c r="LUT158" s="7"/>
      <c r="LUZ158" s="66"/>
      <c r="LVA158" s="7"/>
      <c r="LVG158" s="7"/>
      <c r="LVM158" s="7"/>
      <c r="LVS158" s="66"/>
      <c r="LVT158" s="7"/>
      <c r="LVZ158" s="7"/>
      <c r="LWF158" s="7"/>
      <c r="LWL158" s="66"/>
      <c r="LWM158" s="7"/>
      <c r="LWS158" s="7"/>
      <c r="LWY158" s="7"/>
      <c r="LXE158" s="66"/>
      <c r="LXF158" s="7"/>
      <c r="LXL158" s="7"/>
      <c r="LXR158" s="7"/>
      <c r="LXX158" s="66"/>
      <c r="LXY158" s="7"/>
      <c r="LYE158" s="7"/>
      <c r="LYK158" s="7"/>
      <c r="LYQ158" s="66"/>
      <c r="LYR158" s="7"/>
      <c r="LYX158" s="7"/>
      <c r="LZD158" s="7"/>
      <c r="LZJ158" s="66"/>
      <c r="LZK158" s="7"/>
      <c r="LZQ158" s="7"/>
      <c r="LZW158" s="7"/>
      <c r="MAC158" s="66"/>
      <c r="MAD158" s="7"/>
      <c r="MAJ158" s="7"/>
      <c r="MAP158" s="7"/>
      <c r="MAV158" s="66"/>
      <c r="MAW158" s="7"/>
      <c r="MBC158" s="7"/>
      <c r="MBI158" s="7"/>
      <c r="MBO158" s="66"/>
      <c r="MBP158" s="7"/>
      <c r="MBV158" s="7"/>
      <c r="MCB158" s="7"/>
      <c r="MCH158" s="66"/>
      <c r="MCI158" s="7"/>
      <c r="MCO158" s="7"/>
      <c r="MCU158" s="7"/>
      <c r="MDA158" s="66"/>
      <c r="MDB158" s="7"/>
      <c r="MDH158" s="7"/>
      <c r="MDN158" s="7"/>
      <c r="MDT158" s="66"/>
      <c r="MDU158" s="7"/>
      <c r="MEA158" s="7"/>
      <c r="MEG158" s="7"/>
      <c r="MEM158" s="66"/>
      <c r="MEN158" s="7"/>
      <c r="MET158" s="7"/>
      <c r="MEZ158" s="7"/>
      <c r="MFF158" s="66"/>
      <c r="MFG158" s="7"/>
      <c r="MFM158" s="7"/>
      <c r="MFS158" s="7"/>
      <c r="MFY158" s="66"/>
      <c r="MFZ158" s="7"/>
      <c r="MGF158" s="7"/>
      <c r="MGL158" s="7"/>
      <c r="MGR158" s="66"/>
      <c r="MGS158" s="7"/>
      <c r="MGY158" s="7"/>
      <c r="MHE158" s="7"/>
      <c r="MHK158" s="66"/>
      <c r="MHL158" s="7"/>
      <c r="MHR158" s="7"/>
      <c r="MHX158" s="7"/>
      <c r="MID158" s="66"/>
      <c r="MIE158" s="7"/>
      <c r="MIK158" s="7"/>
      <c r="MIQ158" s="7"/>
      <c r="MIW158" s="66"/>
      <c r="MIX158" s="7"/>
      <c r="MJD158" s="7"/>
      <c r="MJJ158" s="7"/>
      <c r="MJP158" s="66"/>
      <c r="MJQ158" s="7"/>
      <c r="MJW158" s="7"/>
      <c r="MKC158" s="7"/>
      <c r="MKI158" s="66"/>
      <c r="MKJ158" s="7"/>
      <c r="MKP158" s="7"/>
      <c r="MKV158" s="7"/>
      <c r="MLB158" s="66"/>
      <c r="MLC158" s="7"/>
      <c r="MLI158" s="7"/>
      <c r="MLO158" s="7"/>
      <c r="MLU158" s="66"/>
      <c r="MLV158" s="7"/>
      <c r="MMB158" s="7"/>
      <c r="MMH158" s="7"/>
      <c r="MMN158" s="66"/>
      <c r="MMO158" s="7"/>
      <c r="MMU158" s="7"/>
      <c r="MNA158" s="7"/>
      <c r="MNG158" s="66"/>
      <c r="MNH158" s="7"/>
      <c r="MNN158" s="7"/>
      <c r="MNT158" s="7"/>
      <c r="MNZ158" s="66"/>
      <c r="MOA158" s="7"/>
      <c r="MOG158" s="7"/>
      <c r="MOM158" s="7"/>
      <c r="MOS158" s="66"/>
      <c r="MOT158" s="7"/>
      <c r="MOZ158" s="7"/>
      <c r="MPF158" s="7"/>
      <c r="MPL158" s="66"/>
      <c r="MPM158" s="7"/>
      <c r="MPS158" s="7"/>
      <c r="MPY158" s="7"/>
      <c r="MQE158" s="66"/>
      <c r="MQF158" s="7"/>
      <c r="MQL158" s="7"/>
      <c r="MQR158" s="7"/>
      <c r="MQX158" s="66"/>
      <c r="MQY158" s="7"/>
      <c r="MRE158" s="7"/>
      <c r="MRK158" s="7"/>
      <c r="MRQ158" s="66"/>
      <c r="MRR158" s="7"/>
      <c r="MRX158" s="7"/>
      <c r="MSD158" s="7"/>
      <c r="MSJ158" s="66"/>
      <c r="MSK158" s="7"/>
      <c r="MSQ158" s="7"/>
      <c r="MSW158" s="7"/>
      <c r="MTC158" s="66"/>
      <c r="MTD158" s="7"/>
      <c r="MTJ158" s="7"/>
      <c r="MTP158" s="7"/>
      <c r="MTV158" s="66"/>
      <c r="MTW158" s="7"/>
      <c r="MUC158" s="7"/>
      <c r="MUI158" s="7"/>
      <c r="MUO158" s="66"/>
      <c r="MUP158" s="7"/>
      <c r="MUV158" s="7"/>
      <c r="MVB158" s="7"/>
      <c r="MVH158" s="66"/>
      <c r="MVI158" s="7"/>
      <c r="MVO158" s="7"/>
      <c r="MVU158" s="7"/>
      <c r="MWA158" s="66"/>
      <c r="MWB158" s="7"/>
      <c r="MWH158" s="7"/>
      <c r="MWN158" s="7"/>
      <c r="MWT158" s="66"/>
      <c r="MWU158" s="7"/>
      <c r="MXA158" s="7"/>
      <c r="MXG158" s="7"/>
      <c r="MXM158" s="66"/>
      <c r="MXN158" s="7"/>
      <c r="MXT158" s="7"/>
      <c r="MXZ158" s="7"/>
      <c r="MYF158" s="66"/>
      <c r="MYG158" s="7"/>
      <c r="MYM158" s="7"/>
      <c r="MYS158" s="7"/>
      <c r="MYY158" s="66"/>
      <c r="MYZ158" s="7"/>
      <c r="MZF158" s="7"/>
      <c r="MZL158" s="7"/>
      <c r="MZR158" s="66"/>
      <c r="MZS158" s="7"/>
      <c r="MZY158" s="7"/>
      <c r="NAE158" s="7"/>
      <c r="NAK158" s="66"/>
      <c r="NAL158" s="7"/>
      <c r="NAR158" s="7"/>
      <c r="NAX158" s="7"/>
      <c r="NBD158" s="66"/>
      <c r="NBE158" s="7"/>
      <c r="NBK158" s="7"/>
      <c r="NBQ158" s="7"/>
      <c r="NBW158" s="66"/>
      <c r="NBX158" s="7"/>
      <c r="NCD158" s="7"/>
      <c r="NCJ158" s="7"/>
      <c r="NCP158" s="66"/>
      <c r="NCQ158" s="7"/>
      <c r="NCW158" s="7"/>
      <c r="NDC158" s="7"/>
      <c r="NDI158" s="66"/>
      <c r="NDJ158" s="7"/>
      <c r="NDP158" s="7"/>
      <c r="NDV158" s="7"/>
      <c r="NEB158" s="66"/>
      <c r="NEC158" s="7"/>
      <c r="NEI158" s="7"/>
      <c r="NEO158" s="7"/>
      <c r="NEU158" s="66"/>
      <c r="NEV158" s="7"/>
      <c r="NFB158" s="7"/>
      <c r="NFH158" s="7"/>
      <c r="NFN158" s="66"/>
      <c r="NFO158" s="7"/>
      <c r="NFU158" s="7"/>
      <c r="NGA158" s="7"/>
      <c r="NGG158" s="66"/>
      <c r="NGH158" s="7"/>
      <c r="NGN158" s="7"/>
      <c r="NGT158" s="7"/>
      <c r="NGZ158" s="66"/>
      <c r="NHA158" s="7"/>
      <c r="NHG158" s="7"/>
      <c r="NHM158" s="7"/>
      <c r="NHS158" s="66"/>
      <c r="NHT158" s="7"/>
      <c r="NHZ158" s="7"/>
      <c r="NIF158" s="7"/>
      <c r="NIL158" s="66"/>
      <c r="NIM158" s="7"/>
      <c r="NIS158" s="7"/>
      <c r="NIY158" s="7"/>
      <c r="NJE158" s="66"/>
      <c r="NJF158" s="7"/>
      <c r="NJL158" s="7"/>
      <c r="NJR158" s="7"/>
      <c r="NJX158" s="66"/>
      <c r="NJY158" s="7"/>
      <c r="NKE158" s="7"/>
      <c r="NKK158" s="7"/>
      <c r="NKQ158" s="66"/>
      <c r="NKR158" s="7"/>
      <c r="NKX158" s="7"/>
      <c r="NLD158" s="7"/>
      <c r="NLJ158" s="66"/>
      <c r="NLK158" s="7"/>
      <c r="NLQ158" s="7"/>
      <c r="NLW158" s="7"/>
      <c r="NMC158" s="66"/>
      <c r="NMD158" s="7"/>
      <c r="NMJ158" s="7"/>
      <c r="NMP158" s="7"/>
      <c r="NMV158" s="66"/>
      <c r="NMW158" s="7"/>
      <c r="NNC158" s="7"/>
      <c r="NNI158" s="7"/>
      <c r="NNO158" s="66"/>
      <c r="NNP158" s="7"/>
      <c r="NNV158" s="7"/>
      <c r="NOB158" s="7"/>
      <c r="NOH158" s="66"/>
      <c r="NOI158" s="7"/>
      <c r="NOO158" s="7"/>
      <c r="NOU158" s="7"/>
      <c r="NPA158" s="66"/>
      <c r="NPB158" s="7"/>
      <c r="NPH158" s="7"/>
      <c r="NPN158" s="7"/>
      <c r="NPT158" s="66"/>
      <c r="NPU158" s="7"/>
      <c r="NQA158" s="7"/>
      <c r="NQG158" s="7"/>
      <c r="NQM158" s="66"/>
      <c r="NQN158" s="7"/>
      <c r="NQT158" s="7"/>
      <c r="NQZ158" s="7"/>
      <c r="NRF158" s="66"/>
      <c r="NRG158" s="7"/>
      <c r="NRM158" s="7"/>
      <c r="NRS158" s="7"/>
      <c r="NRY158" s="66"/>
      <c r="NRZ158" s="7"/>
      <c r="NSF158" s="7"/>
      <c r="NSL158" s="7"/>
      <c r="NSR158" s="66"/>
      <c r="NSS158" s="7"/>
      <c r="NSY158" s="7"/>
      <c r="NTE158" s="7"/>
      <c r="NTK158" s="66"/>
      <c r="NTL158" s="7"/>
      <c r="NTR158" s="7"/>
      <c r="NTX158" s="7"/>
      <c r="NUD158" s="66"/>
      <c r="NUE158" s="7"/>
      <c r="NUK158" s="7"/>
      <c r="NUQ158" s="7"/>
      <c r="NUW158" s="66"/>
      <c r="NUX158" s="7"/>
      <c r="NVD158" s="7"/>
      <c r="NVJ158" s="7"/>
      <c r="NVP158" s="66"/>
      <c r="NVQ158" s="7"/>
      <c r="NVW158" s="7"/>
      <c r="NWC158" s="7"/>
      <c r="NWI158" s="66"/>
      <c r="NWJ158" s="7"/>
      <c r="NWP158" s="7"/>
      <c r="NWV158" s="7"/>
      <c r="NXB158" s="66"/>
      <c r="NXC158" s="7"/>
      <c r="NXI158" s="7"/>
      <c r="NXO158" s="7"/>
      <c r="NXU158" s="66"/>
      <c r="NXV158" s="7"/>
      <c r="NYB158" s="7"/>
      <c r="NYH158" s="7"/>
      <c r="NYN158" s="66"/>
      <c r="NYO158" s="7"/>
      <c r="NYU158" s="7"/>
      <c r="NZA158" s="7"/>
      <c r="NZG158" s="66"/>
      <c r="NZH158" s="7"/>
      <c r="NZN158" s="7"/>
      <c r="NZT158" s="7"/>
      <c r="NZZ158" s="66"/>
      <c r="OAA158" s="7"/>
      <c r="OAG158" s="7"/>
      <c r="OAM158" s="7"/>
      <c r="OAS158" s="66"/>
      <c r="OAT158" s="7"/>
      <c r="OAZ158" s="7"/>
      <c r="OBF158" s="7"/>
      <c r="OBL158" s="66"/>
      <c r="OBM158" s="7"/>
      <c r="OBS158" s="7"/>
      <c r="OBY158" s="7"/>
      <c r="OCE158" s="66"/>
      <c r="OCF158" s="7"/>
      <c r="OCL158" s="7"/>
      <c r="OCR158" s="7"/>
      <c r="OCX158" s="66"/>
      <c r="OCY158" s="7"/>
      <c r="ODE158" s="7"/>
      <c r="ODK158" s="7"/>
      <c r="ODQ158" s="66"/>
      <c r="ODR158" s="7"/>
      <c r="ODX158" s="7"/>
      <c r="OED158" s="7"/>
      <c r="OEJ158" s="66"/>
      <c r="OEK158" s="7"/>
      <c r="OEQ158" s="7"/>
      <c r="OEW158" s="7"/>
      <c r="OFC158" s="66"/>
      <c r="OFD158" s="7"/>
      <c r="OFJ158" s="7"/>
      <c r="OFP158" s="7"/>
      <c r="OFV158" s="66"/>
      <c r="OFW158" s="7"/>
      <c r="OGC158" s="7"/>
      <c r="OGI158" s="7"/>
      <c r="OGO158" s="66"/>
      <c r="OGP158" s="7"/>
      <c r="OGV158" s="7"/>
      <c r="OHB158" s="7"/>
      <c r="OHH158" s="66"/>
      <c r="OHI158" s="7"/>
      <c r="OHO158" s="7"/>
      <c r="OHU158" s="7"/>
      <c r="OIA158" s="66"/>
      <c r="OIB158" s="7"/>
      <c r="OIH158" s="7"/>
      <c r="OIN158" s="7"/>
      <c r="OIT158" s="66"/>
      <c r="OIU158" s="7"/>
      <c r="OJA158" s="7"/>
      <c r="OJG158" s="7"/>
      <c r="OJM158" s="66"/>
      <c r="OJN158" s="7"/>
      <c r="OJT158" s="7"/>
      <c r="OJZ158" s="7"/>
      <c r="OKF158" s="66"/>
      <c r="OKG158" s="7"/>
      <c r="OKM158" s="7"/>
      <c r="OKS158" s="7"/>
      <c r="OKY158" s="66"/>
      <c r="OKZ158" s="7"/>
      <c r="OLF158" s="7"/>
      <c r="OLL158" s="7"/>
      <c r="OLR158" s="66"/>
      <c r="OLS158" s="7"/>
      <c r="OLY158" s="7"/>
      <c r="OME158" s="7"/>
      <c r="OMK158" s="66"/>
      <c r="OML158" s="7"/>
      <c r="OMR158" s="7"/>
      <c r="OMX158" s="7"/>
      <c r="OND158" s="66"/>
      <c r="ONE158" s="7"/>
      <c r="ONK158" s="7"/>
      <c r="ONQ158" s="7"/>
      <c r="ONW158" s="66"/>
      <c r="ONX158" s="7"/>
      <c r="OOD158" s="7"/>
      <c r="OOJ158" s="7"/>
      <c r="OOP158" s="66"/>
      <c r="OOQ158" s="7"/>
      <c r="OOW158" s="7"/>
      <c r="OPC158" s="7"/>
      <c r="OPI158" s="66"/>
      <c r="OPJ158" s="7"/>
      <c r="OPP158" s="7"/>
      <c r="OPV158" s="7"/>
      <c r="OQB158" s="66"/>
      <c r="OQC158" s="7"/>
      <c r="OQI158" s="7"/>
      <c r="OQO158" s="7"/>
      <c r="OQU158" s="66"/>
      <c r="OQV158" s="7"/>
      <c r="ORB158" s="7"/>
      <c r="ORH158" s="7"/>
      <c r="ORN158" s="66"/>
      <c r="ORO158" s="7"/>
      <c r="ORU158" s="7"/>
      <c r="OSA158" s="7"/>
      <c r="OSG158" s="66"/>
      <c r="OSH158" s="7"/>
      <c r="OSN158" s="7"/>
      <c r="OST158" s="7"/>
      <c r="OSZ158" s="66"/>
      <c r="OTA158" s="7"/>
      <c r="OTG158" s="7"/>
      <c r="OTM158" s="7"/>
      <c r="OTS158" s="66"/>
      <c r="OTT158" s="7"/>
      <c r="OTZ158" s="7"/>
      <c r="OUF158" s="7"/>
      <c r="OUL158" s="66"/>
      <c r="OUM158" s="7"/>
      <c r="OUS158" s="7"/>
      <c r="OUY158" s="7"/>
      <c r="OVE158" s="66"/>
      <c r="OVF158" s="7"/>
      <c r="OVL158" s="7"/>
      <c r="OVR158" s="7"/>
      <c r="OVX158" s="66"/>
      <c r="OVY158" s="7"/>
      <c r="OWE158" s="7"/>
      <c r="OWK158" s="7"/>
      <c r="OWQ158" s="66"/>
      <c r="OWR158" s="7"/>
      <c r="OWX158" s="7"/>
      <c r="OXD158" s="7"/>
      <c r="OXJ158" s="66"/>
      <c r="OXK158" s="7"/>
      <c r="OXQ158" s="7"/>
      <c r="OXW158" s="7"/>
      <c r="OYC158" s="66"/>
      <c r="OYD158" s="7"/>
      <c r="OYJ158" s="7"/>
      <c r="OYP158" s="7"/>
      <c r="OYV158" s="66"/>
      <c r="OYW158" s="7"/>
      <c r="OZC158" s="7"/>
      <c r="OZI158" s="7"/>
      <c r="OZO158" s="66"/>
      <c r="OZP158" s="7"/>
      <c r="OZV158" s="7"/>
      <c r="PAB158" s="7"/>
      <c r="PAH158" s="66"/>
      <c r="PAI158" s="7"/>
      <c r="PAO158" s="7"/>
      <c r="PAU158" s="7"/>
      <c r="PBA158" s="66"/>
      <c r="PBB158" s="7"/>
      <c r="PBH158" s="7"/>
      <c r="PBN158" s="7"/>
      <c r="PBT158" s="66"/>
      <c r="PBU158" s="7"/>
      <c r="PCA158" s="7"/>
      <c r="PCG158" s="7"/>
      <c r="PCM158" s="66"/>
      <c r="PCN158" s="7"/>
      <c r="PCT158" s="7"/>
      <c r="PCZ158" s="7"/>
      <c r="PDF158" s="66"/>
      <c r="PDG158" s="7"/>
      <c r="PDM158" s="7"/>
      <c r="PDS158" s="7"/>
      <c r="PDY158" s="66"/>
      <c r="PDZ158" s="7"/>
      <c r="PEF158" s="7"/>
      <c r="PEL158" s="7"/>
      <c r="PER158" s="66"/>
      <c r="PES158" s="7"/>
      <c r="PEY158" s="7"/>
      <c r="PFE158" s="7"/>
      <c r="PFK158" s="66"/>
      <c r="PFL158" s="7"/>
      <c r="PFR158" s="7"/>
      <c r="PFX158" s="7"/>
      <c r="PGD158" s="66"/>
      <c r="PGE158" s="7"/>
      <c r="PGK158" s="7"/>
      <c r="PGQ158" s="7"/>
      <c r="PGW158" s="66"/>
      <c r="PGX158" s="7"/>
      <c r="PHD158" s="7"/>
      <c r="PHJ158" s="7"/>
      <c r="PHP158" s="66"/>
      <c r="PHQ158" s="7"/>
      <c r="PHW158" s="7"/>
      <c r="PIC158" s="7"/>
      <c r="PII158" s="66"/>
      <c r="PIJ158" s="7"/>
      <c r="PIP158" s="7"/>
      <c r="PIV158" s="7"/>
      <c r="PJB158" s="66"/>
      <c r="PJC158" s="7"/>
      <c r="PJI158" s="7"/>
      <c r="PJO158" s="7"/>
      <c r="PJU158" s="66"/>
      <c r="PJV158" s="7"/>
      <c r="PKB158" s="7"/>
      <c r="PKH158" s="7"/>
      <c r="PKN158" s="66"/>
      <c r="PKO158" s="7"/>
      <c r="PKU158" s="7"/>
      <c r="PLA158" s="7"/>
      <c r="PLG158" s="66"/>
      <c r="PLH158" s="7"/>
      <c r="PLN158" s="7"/>
      <c r="PLT158" s="7"/>
      <c r="PLZ158" s="66"/>
      <c r="PMA158" s="7"/>
      <c r="PMG158" s="7"/>
      <c r="PMM158" s="7"/>
      <c r="PMS158" s="66"/>
      <c r="PMT158" s="7"/>
      <c r="PMZ158" s="7"/>
      <c r="PNF158" s="7"/>
      <c r="PNL158" s="66"/>
      <c r="PNM158" s="7"/>
      <c r="PNS158" s="7"/>
      <c r="PNY158" s="7"/>
      <c r="POE158" s="66"/>
      <c r="POF158" s="7"/>
      <c r="POL158" s="7"/>
      <c r="POR158" s="7"/>
      <c r="POX158" s="66"/>
      <c r="POY158" s="7"/>
      <c r="PPE158" s="7"/>
      <c r="PPK158" s="7"/>
      <c r="PPQ158" s="66"/>
      <c r="PPR158" s="7"/>
      <c r="PPX158" s="7"/>
      <c r="PQD158" s="7"/>
      <c r="PQJ158" s="66"/>
      <c r="PQK158" s="7"/>
      <c r="PQQ158" s="7"/>
      <c r="PQW158" s="7"/>
      <c r="PRC158" s="66"/>
      <c r="PRD158" s="7"/>
      <c r="PRJ158" s="7"/>
      <c r="PRP158" s="7"/>
      <c r="PRV158" s="66"/>
      <c r="PRW158" s="7"/>
      <c r="PSC158" s="7"/>
      <c r="PSI158" s="7"/>
      <c r="PSO158" s="66"/>
      <c r="PSP158" s="7"/>
      <c r="PSV158" s="7"/>
      <c r="PTB158" s="7"/>
      <c r="PTH158" s="66"/>
      <c r="PTI158" s="7"/>
      <c r="PTO158" s="7"/>
      <c r="PTU158" s="7"/>
      <c r="PUA158" s="66"/>
      <c r="PUB158" s="7"/>
      <c r="PUH158" s="7"/>
      <c r="PUN158" s="7"/>
      <c r="PUT158" s="66"/>
      <c r="PUU158" s="7"/>
      <c r="PVA158" s="7"/>
      <c r="PVG158" s="7"/>
      <c r="PVM158" s="66"/>
      <c r="PVN158" s="7"/>
      <c r="PVT158" s="7"/>
      <c r="PVZ158" s="7"/>
      <c r="PWF158" s="66"/>
      <c r="PWG158" s="7"/>
      <c r="PWM158" s="7"/>
      <c r="PWS158" s="7"/>
      <c r="PWY158" s="66"/>
      <c r="PWZ158" s="7"/>
      <c r="PXF158" s="7"/>
      <c r="PXL158" s="7"/>
      <c r="PXR158" s="66"/>
      <c r="PXS158" s="7"/>
      <c r="PXY158" s="7"/>
      <c r="PYE158" s="7"/>
      <c r="PYK158" s="66"/>
      <c r="PYL158" s="7"/>
      <c r="PYR158" s="7"/>
      <c r="PYX158" s="7"/>
      <c r="PZD158" s="66"/>
      <c r="PZE158" s="7"/>
      <c r="PZK158" s="7"/>
      <c r="PZQ158" s="7"/>
      <c r="PZW158" s="66"/>
      <c r="PZX158" s="7"/>
      <c r="QAD158" s="7"/>
      <c r="QAJ158" s="7"/>
      <c r="QAP158" s="66"/>
      <c r="QAQ158" s="7"/>
      <c r="QAW158" s="7"/>
      <c r="QBC158" s="7"/>
      <c r="QBI158" s="66"/>
      <c r="QBJ158" s="7"/>
      <c r="QBP158" s="7"/>
      <c r="QBV158" s="7"/>
      <c r="QCB158" s="66"/>
      <c r="QCC158" s="7"/>
      <c r="QCI158" s="7"/>
      <c r="QCO158" s="7"/>
      <c r="QCU158" s="66"/>
      <c r="QCV158" s="7"/>
      <c r="QDB158" s="7"/>
      <c r="QDH158" s="7"/>
      <c r="QDN158" s="66"/>
      <c r="QDO158" s="7"/>
      <c r="QDU158" s="7"/>
      <c r="QEA158" s="7"/>
      <c r="QEG158" s="66"/>
      <c r="QEH158" s="7"/>
      <c r="QEN158" s="7"/>
      <c r="QET158" s="7"/>
      <c r="QEZ158" s="66"/>
      <c r="QFA158" s="7"/>
      <c r="QFG158" s="7"/>
      <c r="QFM158" s="7"/>
      <c r="QFS158" s="66"/>
      <c r="QFT158" s="7"/>
      <c r="QFZ158" s="7"/>
      <c r="QGF158" s="7"/>
      <c r="QGL158" s="66"/>
      <c r="QGM158" s="7"/>
      <c r="QGS158" s="7"/>
      <c r="QGY158" s="7"/>
      <c r="QHE158" s="66"/>
      <c r="QHF158" s="7"/>
      <c r="QHL158" s="7"/>
      <c r="QHR158" s="7"/>
      <c r="QHX158" s="66"/>
      <c r="QHY158" s="7"/>
      <c r="QIE158" s="7"/>
      <c r="QIK158" s="7"/>
      <c r="QIQ158" s="66"/>
      <c r="QIR158" s="7"/>
      <c r="QIX158" s="7"/>
      <c r="QJD158" s="7"/>
      <c r="QJJ158" s="66"/>
      <c r="QJK158" s="7"/>
      <c r="QJQ158" s="7"/>
      <c r="QJW158" s="7"/>
      <c r="QKC158" s="66"/>
      <c r="QKD158" s="7"/>
      <c r="QKJ158" s="7"/>
      <c r="QKP158" s="7"/>
      <c r="QKV158" s="66"/>
      <c r="QKW158" s="7"/>
      <c r="QLC158" s="7"/>
      <c r="QLI158" s="7"/>
      <c r="QLO158" s="66"/>
      <c r="QLP158" s="7"/>
      <c r="QLV158" s="7"/>
      <c r="QMB158" s="7"/>
      <c r="QMH158" s="66"/>
      <c r="QMI158" s="7"/>
      <c r="QMO158" s="7"/>
      <c r="QMU158" s="7"/>
      <c r="QNA158" s="66"/>
      <c r="QNB158" s="7"/>
      <c r="QNH158" s="7"/>
      <c r="QNN158" s="7"/>
      <c r="QNT158" s="66"/>
      <c r="QNU158" s="7"/>
      <c r="QOA158" s="7"/>
      <c r="QOG158" s="7"/>
      <c r="QOM158" s="66"/>
      <c r="QON158" s="7"/>
      <c r="QOT158" s="7"/>
      <c r="QOZ158" s="7"/>
      <c r="QPF158" s="66"/>
      <c r="QPG158" s="7"/>
      <c r="QPM158" s="7"/>
      <c r="QPS158" s="7"/>
      <c r="QPY158" s="66"/>
      <c r="QPZ158" s="7"/>
      <c r="QQF158" s="7"/>
      <c r="QQL158" s="7"/>
      <c r="QQR158" s="66"/>
      <c r="QQS158" s="7"/>
      <c r="QQY158" s="7"/>
      <c r="QRE158" s="7"/>
      <c r="QRK158" s="66"/>
      <c r="QRL158" s="7"/>
      <c r="QRR158" s="7"/>
      <c r="QRX158" s="7"/>
      <c r="QSD158" s="66"/>
      <c r="QSE158" s="7"/>
      <c r="QSK158" s="7"/>
      <c r="QSQ158" s="7"/>
      <c r="QSW158" s="66"/>
      <c r="QSX158" s="7"/>
      <c r="QTD158" s="7"/>
      <c r="QTJ158" s="7"/>
      <c r="QTP158" s="66"/>
      <c r="QTQ158" s="7"/>
      <c r="QTW158" s="7"/>
      <c r="QUC158" s="7"/>
      <c r="QUI158" s="66"/>
      <c r="QUJ158" s="7"/>
      <c r="QUP158" s="7"/>
      <c r="QUV158" s="7"/>
      <c r="QVB158" s="66"/>
      <c r="QVC158" s="7"/>
      <c r="QVI158" s="7"/>
      <c r="QVO158" s="7"/>
      <c r="QVU158" s="66"/>
      <c r="QVV158" s="7"/>
      <c r="QWB158" s="7"/>
      <c r="QWH158" s="7"/>
      <c r="QWN158" s="66"/>
      <c r="QWO158" s="7"/>
      <c r="QWU158" s="7"/>
      <c r="QXA158" s="7"/>
      <c r="QXG158" s="66"/>
      <c r="QXH158" s="7"/>
      <c r="QXN158" s="7"/>
      <c r="QXT158" s="7"/>
      <c r="QXZ158" s="66"/>
      <c r="QYA158" s="7"/>
      <c r="QYG158" s="7"/>
      <c r="QYM158" s="7"/>
      <c r="QYS158" s="66"/>
      <c r="QYT158" s="7"/>
      <c r="QYZ158" s="7"/>
      <c r="QZF158" s="7"/>
      <c r="QZL158" s="66"/>
      <c r="QZM158" s="7"/>
      <c r="QZS158" s="7"/>
      <c r="QZY158" s="7"/>
      <c r="RAE158" s="66"/>
      <c r="RAF158" s="7"/>
      <c r="RAL158" s="7"/>
      <c r="RAR158" s="7"/>
      <c r="RAX158" s="66"/>
      <c r="RAY158" s="7"/>
      <c r="RBE158" s="7"/>
      <c r="RBK158" s="7"/>
      <c r="RBQ158" s="66"/>
      <c r="RBR158" s="7"/>
      <c r="RBX158" s="7"/>
      <c r="RCD158" s="7"/>
      <c r="RCJ158" s="66"/>
      <c r="RCK158" s="7"/>
      <c r="RCQ158" s="7"/>
      <c r="RCW158" s="7"/>
      <c r="RDC158" s="66"/>
      <c r="RDD158" s="7"/>
      <c r="RDJ158" s="7"/>
      <c r="RDP158" s="7"/>
      <c r="RDV158" s="66"/>
      <c r="RDW158" s="7"/>
      <c r="REC158" s="7"/>
      <c r="REI158" s="7"/>
      <c r="REO158" s="66"/>
      <c r="REP158" s="7"/>
      <c r="REV158" s="7"/>
      <c r="RFB158" s="7"/>
      <c r="RFH158" s="66"/>
      <c r="RFI158" s="7"/>
      <c r="RFO158" s="7"/>
      <c r="RFU158" s="7"/>
      <c r="RGA158" s="66"/>
      <c r="RGB158" s="7"/>
      <c r="RGH158" s="7"/>
      <c r="RGN158" s="7"/>
      <c r="RGT158" s="66"/>
      <c r="RGU158" s="7"/>
      <c r="RHA158" s="7"/>
      <c r="RHG158" s="7"/>
      <c r="RHM158" s="66"/>
      <c r="RHN158" s="7"/>
      <c r="RHT158" s="7"/>
      <c r="RHZ158" s="7"/>
      <c r="RIF158" s="66"/>
      <c r="RIG158" s="7"/>
      <c r="RIM158" s="7"/>
      <c r="RIS158" s="7"/>
      <c r="RIY158" s="66"/>
      <c r="RIZ158" s="7"/>
      <c r="RJF158" s="7"/>
      <c r="RJL158" s="7"/>
      <c r="RJR158" s="66"/>
      <c r="RJS158" s="7"/>
      <c r="RJY158" s="7"/>
      <c r="RKE158" s="7"/>
      <c r="RKK158" s="66"/>
      <c r="RKL158" s="7"/>
      <c r="RKR158" s="7"/>
      <c r="RKX158" s="7"/>
      <c r="RLD158" s="66"/>
      <c r="RLE158" s="7"/>
      <c r="RLK158" s="7"/>
      <c r="RLQ158" s="7"/>
      <c r="RLW158" s="66"/>
      <c r="RLX158" s="7"/>
      <c r="RMD158" s="7"/>
      <c r="RMJ158" s="7"/>
      <c r="RMP158" s="66"/>
      <c r="RMQ158" s="7"/>
      <c r="RMW158" s="7"/>
      <c r="RNC158" s="7"/>
      <c r="RNI158" s="66"/>
      <c r="RNJ158" s="7"/>
      <c r="RNP158" s="7"/>
      <c r="RNV158" s="7"/>
      <c r="ROB158" s="66"/>
      <c r="ROC158" s="7"/>
      <c r="ROI158" s="7"/>
      <c r="ROO158" s="7"/>
      <c r="ROU158" s="66"/>
      <c r="ROV158" s="7"/>
      <c r="RPB158" s="7"/>
      <c r="RPH158" s="7"/>
      <c r="RPN158" s="66"/>
      <c r="RPO158" s="7"/>
      <c r="RPU158" s="7"/>
      <c r="RQA158" s="7"/>
      <c r="RQG158" s="66"/>
      <c r="RQH158" s="7"/>
      <c r="RQN158" s="7"/>
      <c r="RQT158" s="7"/>
      <c r="RQZ158" s="66"/>
      <c r="RRA158" s="7"/>
      <c r="RRG158" s="7"/>
      <c r="RRM158" s="7"/>
      <c r="RRS158" s="66"/>
      <c r="RRT158" s="7"/>
      <c r="RRZ158" s="7"/>
      <c r="RSF158" s="7"/>
      <c r="RSL158" s="66"/>
      <c r="RSM158" s="7"/>
      <c r="RSS158" s="7"/>
      <c r="RSY158" s="7"/>
      <c r="RTE158" s="66"/>
      <c r="RTF158" s="7"/>
      <c r="RTL158" s="7"/>
      <c r="RTR158" s="7"/>
      <c r="RTX158" s="66"/>
      <c r="RTY158" s="7"/>
      <c r="RUE158" s="7"/>
      <c r="RUK158" s="7"/>
      <c r="RUQ158" s="66"/>
      <c r="RUR158" s="7"/>
      <c r="RUX158" s="7"/>
      <c r="RVD158" s="7"/>
      <c r="RVJ158" s="66"/>
      <c r="RVK158" s="7"/>
      <c r="RVQ158" s="7"/>
      <c r="RVW158" s="7"/>
      <c r="RWC158" s="66"/>
      <c r="RWD158" s="7"/>
      <c r="RWJ158" s="7"/>
      <c r="RWP158" s="7"/>
      <c r="RWV158" s="66"/>
      <c r="RWW158" s="7"/>
      <c r="RXC158" s="7"/>
      <c r="RXI158" s="7"/>
      <c r="RXO158" s="66"/>
      <c r="RXP158" s="7"/>
      <c r="RXV158" s="7"/>
      <c r="RYB158" s="7"/>
      <c r="RYH158" s="66"/>
      <c r="RYI158" s="7"/>
      <c r="RYO158" s="7"/>
      <c r="RYU158" s="7"/>
      <c r="RZA158" s="66"/>
      <c r="RZB158" s="7"/>
      <c r="RZH158" s="7"/>
      <c r="RZN158" s="7"/>
      <c r="RZT158" s="66"/>
      <c r="RZU158" s="7"/>
      <c r="SAA158" s="7"/>
      <c r="SAG158" s="7"/>
      <c r="SAM158" s="66"/>
      <c r="SAN158" s="7"/>
      <c r="SAT158" s="7"/>
      <c r="SAZ158" s="7"/>
      <c r="SBF158" s="66"/>
      <c r="SBG158" s="7"/>
      <c r="SBM158" s="7"/>
      <c r="SBS158" s="7"/>
      <c r="SBY158" s="66"/>
      <c r="SBZ158" s="7"/>
      <c r="SCF158" s="7"/>
      <c r="SCL158" s="7"/>
      <c r="SCR158" s="66"/>
      <c r="SCS158" s="7"/>
      <c r="SCY158" s="7"/>
      <c r="SDE158" s="7"/>
      <c r="SDK158" s="66"/>
      <c r="SDL158" s="7"/>
      <c r="SDR158" s="7"/>
      <c r="SDX158" s="7"/>
      <c r="SED158" s="66"/>
      <c r="SEE158" s="7"/>
      <c r="SEK158" s="7"/>
      <c r="SEQ158" s="7"/>
      <c r="SEW158" s="66"/>
      <c r="SEX158" s="7"/>
      <c r="SFD158" s="7"/>
      <c r="SFJ158" s="7"/>
      <c r="SFP158" s="66"/>
      <c r="SFQ158" s="7"/>
      <c r="SFW158" s="7"/>
      <c r="SGC158" s="7"/>
      <c r="SGI158" s="66"/>
      <c r="SGJ158" s="7"/>
      <c r="SGP158" s="7"/>
      <c r="SGV158" s="7"/>
      <c r="SHB158" s="66"/>
      <c r="SHC158" s="7"/>
      <c r="SHI158" s="7"/>
      <c r="SHO158" s="7"/>
      <c r="SHU158" s="66"/>
      <c r="SHV158" s="7"/>
      <c r="SIB158" s="7"/>
      <c r="SIH158" s="7"/>
      <c r="SIN158" s="66"/>
      <c r="SIO158" s="7"/>
      <c r="SIU158" s="7"/>
      <c r="SJA158" s="7"/>
      <c r="SJG158" s="66"/>
      <c r="SJH158" s="7"/>
      <c r="SJN158" s="7"/>
      <c r="SJT158" s="7"/>
      <c r="SJZ158" s="66"/>
      <c r="SKA158" s="7"/>
      <c r="SKG158" s="7"/>
      <c r="SKM158" s="7"/>
      <c r="SKS158" s="66"/>
      <c r="SKT158" s="7"/>
      <c r="SKZ158" s="7"/>
      <c r="SLF158" s="7"/>
      <c r="SLL158" s="66"/>
      <c r="SLM158" s="7"/>
      <c r="SLS158" s="7"/>
      <c r="SLY158" s="7"/>
      <c r="SME158" s="66"/>
      <c r="SMF158" s="7"/>
      <c r="SML158" s="7"/>
      <c r="SMR158" s="7"/>
      <c r="SMX158" s="66"/>
      <c r="SMY158" s="7"/>
      <c r="SNE158" s="7"/>
      <c r="SNK158" s="7"/>
      <c r="SNQ158" s="66"/>
      <c r="SNR158" s="7"/>
      <c r="SNX158" s="7"/>
      <c r="SOD158" s="7"/>
      <c r="SOJ158" s="66"/>
      <c r="SOK158" s="7"/>
      <c r="SOQ158" s="7"/>
      <c r="SOW158" s="7"/>
      <c r="SPC158" s="66"/>
      <c r="SPD158" s="7"/>
      <c r="SPJ158" s="7"/>
      <c r="SPP158" s="7"/>
      <c r="SPV158" s="66"/>
      <c r="SPW158" s="7"/>
      <c r="SQC158" s="7"/>
      <c r="SQI158" s="7"/>
      <c r="SQO158" s="66"/>
      <c r="SQP158" s="7"/>
      <c r="SQV158" s="7"/>
      <c r="SRB158" s="7"/>
      <c r="SRH158" s="66"/>
      <c r="SRI158" s="7"/>
      <c r="SRO158" s="7"/>
      <c r="SRU158" s="7"/>
      <c r="SSA158" s="66"/>
      <c r="SSB158" s="7"/>
      <c r="SSH158" s="7"/>
      <c r="SSN158" s="7"/>
      <c r="SST158" s="66"/>
      <c r="SSU158" s="7"/>
      <c r="STA158" s="7"/>
      <c r="STG158" s="7"/>
      <c r="STM158" s="66"/>
      <c r="STN158" s="7"/>
      <c r="STT158" s="7"/>
      <c r="STZ158" s="7"/>
      <c r="SUF158" s="66"/>
      <c r="SUG158" s="7"/>
      <c r="SUM158" s="7"/>
      <c r="SUS158" s="7"/>
      <c r="SUY158" s="66"/>
      <c r="SUZ158" s="7"/>
      <c r="SVF158" s="7"/>
      <c r="SVL158" s="7"/>
      <c r="SVR158" s="66"/>
      <c r="SVS158" s="7"/>
      <c r="SVY158" s="7"/>
      <c r="SWE158" s="7"/>
      <c r="SWK158" s="66"/>
      <c r="SWL158" s="7"/>
      <c r="SWR158" s="7"/>
      <c r="SWX158" s="7"/>
      <c r="SXD158" s="66"/>
      <c r="SXE158" s="7"/>
      <c r="SXK158" s="7"/>
      <c r="SXQ158" s="7"/>
      <c r="SXW158" s="66"/>
      <c r="SXX158" s="7"/>
      <c r="SYD158" s="7"/>
      <c r="SYJ158" s="7"/>
      <c r="SYP158" s="66"/>
      <c r="SYQ158" s="7"/>
      <c r="SYW158" s="7"/>
      <c r="SZC158" s="7"/>
      <c r="SZI158" s="66"/>
      <c r="SZJ158" s="7"/>
      <c r="SZP158" s="7"/>
      <c r="SZV158" s="7"/>
      <c r="TAB158" s="66"/>
      <c r="TAC158" s="7"/>
      <c r="TAI158" s="7"/>
      <c r="TAO158" s="7"/>
      <c r="TAU158" s="66"/>
      <c r="TAV158" s="7"/>
      <c r="TBB158" s="7"/>
      <c r="TBH158" s="7"/>
      <c r="TBN158" s="66"/>
      <c r="TBO158" s="7"/>
      <c r="TBU158" s="7"/>
      <c r="TCA158" s="7"/>
      <c r="TCG158" s="66"/>
      <c r="TCH158" s="7"/>
      <c r="TCN158" s="7"/>
      <c r="TCT158" s="7"/>
      <c r="TCZ158" s="66"/>
      <c r="TDA158" s="7"/>
      <c r="TDG158" s="7"/>
      <c r="TDM158" s="7"/>
      <c r="TDS158" s="66"/>
      <c r="TDT158" s="7"/>
      <c r="TDZ158" s="7"/>
      <c r="TEF158" s="7"/>
      <c r="TEL158" s="66"/>
      <c r="TEM158" s="7"/>
      <c r="TES158" s="7"/>
      <c r="TEY158" s="7"/>
      <c r="TFE158" s="66"/>
      <c r="TFF158" s="7"/>
      <c r="TFL158" s="7"/>
      <c r="TFR158" s="7"/>
      <c r="TFX158" s="66"/>
      <c r="TFY158" s="7"/>
      <c r="TGE158" s="7"/>
      <c r="TGK158" s="7"/>
      <c r="TGQ158" s="66"/>
      <c r="TGR158" s="7"/>
      <c r="TGX158" s="7"/>
      <c r="THD158" s="7"/>
      <c r="THJ158" s="66"/>
      <c r="THK158" s="7"/>
      <c r="THQ158" s="7"/>
      <c r="THW158" s="7"/>
      <c r="TIC158" s="66"/>
      <c r="TID158" s="7"/>
      <c r="TIJ158" s="7"/>
      <c r="TIP158" s="7"/>
      <c r="TIV158" s="66"/>
      <c r="TIW158" s="7"/>
      <c r="TJC158" s="7"/>
      <c r="TJI158" s="7"/>
      <c r="TJO158" s="66"/>
      <c r="TJP158" s="7"/>
      <c r="TJV158" s="7"/>
      <c r="TKB158" s="7"/>
      <c r="TKH158" s="66"/>
      <c r="TKI158" s="7"/>
      <c r="TKO158" s="7"/>
      <c r="TKU158" s="7"/>
      <c r="TLA158" s="66"/>
      <c r="TLB158" s="7"/>
      <c r="TLH158" s="7"/>
      <c r="TLN158" s="7"/>
      <c r="TLT158" s="66"/>
      <c r="TLU158" s="7"/>
      <c r="TMA158" s="7"/>
      <c r="TMG158" s="7"/>
      <c r="TMM158" s="66"/>
      <c r="TMN158" s="7"/>
      <c r="TMT158" s="7"/>
      <c r="TMZ158" s="7"/>
      <c r="TNF158" s="66"/>
      <c r="TNG158" s="7"/>
      <c r="TNM158" s="7"/>
      <c r="TNS158" s="7"/>
      <c r="TNY158" s="66"/>
      <c r="TNZ158" s="7"/>
      <c r="TOF158" s="7"/>
      <c r="TOL158" s="7"/>
      <c r="TOR158" s="66"/>
      <c r="TOS158" s="7"/>
      <c r="TOY158" s="7"/>
      <c r="TPE158" s="7"/>
      <c r="TPK158" s="66"/>
      <c r="TPL158" s="7"/>
      <c r="TPR158" s="7"/>
      <c r="TPX158" s="7"/>
      <c r="TQD158" s="66"/>
      <c r="TQE158" s="7"/>
      <c r="TQK158" s="7"/>
      <c r="TQQ158" s="7"/>
      <c r="TQW158" s="66"/>
      <c r="TQX158" s="7"/>
      <c r="TRD158" s="7"/>
      <c r="TRJ158" s="7"/>
      <c r="TRP158" s="66"/>
      <c r="TRQ158" s="7"/>
      <c r="TRW158" s="7"/>
      <c r="TSC158" s="7"/>
      <c r="TSI158" s="66"/>
      <c r="TSJ158" s="7"/>
      <c r="TSP158" s="7"/>
      <c r="TSV158" s="7"/>
      <c r="TTB158" s="66"/>
      <c r="TTC158" s="7"/>
      <c r="TTI158" s="7"/>
      <c r="TTO158" s="7"/>
      <c r="TTU158" s="66"/>
      <c r="TTV158" s="7"/>
      <c r="TUB158" s="7"/>
      <c r="TUH158" s="7"/>
      <c r="TUN158" s="66"/>
      <c r="TUO158" s="7"/>
      <c r="TUU158" s="7"/>
      <c r="TVA158" s="7"/>
      <c r="TVG158" s="66"/>
      <c r="TVH158" s="7"/>
      <c r="TVN158" s="7"/>
      <c r="TVT158" s="7"/>
      <c r="TVZ158" s="66"/>
      <c r="TWA158" s="7"/>
      <c r="TWG158" s="7"/>
      <c r="TWM158" s="7"/>
      <c r="TWS158" s="66"/>
      <c r="TWT158" s="7"/>
      <c r="TWZ158" s="7"/>
      <c r="TXF158" s="7"/>
      <c r="TXL158" s="66"/>
      <c r="TXM158" s="7"/>
      <c r="TXS158" s="7"/>
      <c r="TXY158" s="7"/>
      <c r="TYE158" s="66"/>
      <c r="TYF158" s="7"/>
      <c r="TYL158" s="7"/>
      <c r="TYR158" s="7"/>
      <c r="TYX158" s="66"/>
      <c r="TYY158" s="7"/>
      <c r="TZE158" s="7"/>
      <c r="TZK158" s="7"/>
      <c r="TZQ158" s="66"/>
      <c r="TZR158" s="7"/>
      <c r="TZX158" s="7"/>
      <c r="UAD158" s="7"/>
      <c r="UAJ158" s="66"/>
      <c r="UAK158" s="7"/>
      <c r="UAQ158" s="7"/>
      <c r="UAW158" s="7"/>
      <c r="UBC158" s="66"/>
      <c r="UBD158" s="7"/>
      <c r="UBJ158" s="7"/>
      <c r="UBP158" s="7"/>
      <c r="UBV158" s="66"/>
      <c r="UBW158" s="7"/>
      <c r="UCC158" s="7"/>
      <c r="UCI158" s="7"/>
      <c r="UCO158" s="66"/>
      <c r="UCP158" s="7"/>
      <c r="UCV158" s="7"/>
      <c r="UDB158" s="7"/>
      <c r="UDH158" s="66"/>
      <c r="UDI158" s="7"/>
      <c r="UDO158" s="7"/>
      <c r="UDU158" s="7"/>
      <c r="UEA158" s="66"/>
      <c r="UEB158" s="7"/>
      <c r="UEH158" s="7"/>
      <c r="UEN158" s="7"/>
      <c r="UET158" s="66"/>
      <c r="UEU158" s="7"/>
      <c r="UFA158" s="7"/>
      <c r="UFG158" s="7"/>
      <c r="UFM158" s="66"/>
      <c r="UFN158" s="7"/>
      <c r="UFT158" s="7"/>
      <c r="UFZ158" s="7"/>
      <c r="UGF158" s="66"/>
      <c r="UGG158" s="7"/>
      <c r="UGM158" s="7"/>
      <c r="UGS158" s="7"/>
      <c r="UGY158" s="66"/>
      <c r="UGZ158" s="7"/>
      <c r="UHF158" s="7"/>
      <c r="UHL158" s="7"/>
      <c r="UHR158" s="66"/>
      <c r="UHS158" s="7"/>
      <c r="UHY158" s="7"/>
      <c r="UIE158" s="7"/>
      <c r="UIK158" s="66"/>
      <c r="UIL158" s="7"/>
      <c r="UIR158" s="7"/>
      <c r="UIX158" s="7"/>
      <c r="UJD158" s="66"/>
      <c r="UJE158" s="7"/>
      <c r="UJK158" s="7"/>
      <c r="UJQ158" s="7"/>
      <c r="UJW158" s="66"/>
      <c r="UJX158" s="7"/>
      <c r="UKD158" s="7"/>
      <c r="UKJ158" s="7"/>
      <c r="UKP158" s="66"/>
      <c r="UKQ158" s="7"/>
      <c r="UKW158" s="7"/>
      <c r="ULC158" s="7"/>
      <c r="ULI158" s="66"/>
      <c r="ULJ158" s="7"/>
      <c r="ULP158" s="7"/>
      <c r="ULV158" s="7"/>
      <c r="UMB158" s="66"/>
      <c r="UMC158" s="7"/>
      <c r="UMI158" s="7"/>
      <c r="UMO158" s="7"/>
      <c r="UMU158" s="66"/>
      <c r="UMV158" s="7"/>
      <c r="UNB158" s="7"/>
      <c r="UNH158" s="7"/>
      <c r="UNN158" s="66"/>
      <c r="UNO158" s="7"/>
      <c r="UNU158" s="7"/>
      <c r="UOA158" s="7"/>
      <c r="UOG158" s="66"/>
      <c r="UOH158" s="7"/>
      <c r="UON158" s="7"/>
      <c r="UOT158" s="7"/>
      <c r="UOZ158" s="66"/>
      <c r="UPA158" s="7"/>
      <c r="UPG158" s="7"/>
      <c r="UPM158" s="7"/>
      <c r="UPS158" s="66"/>
      <c r="UPT158" s="7"/>
      <c r="UPZ158" s="7"/>
      <c r="UQF158" s="7"/>
      <c r="UQL158" s="66"/>
      <c r="UQM158" s="7"/>
      <c r="UQS158" s="7"/>
      <c r="UQY158" s="7"/>
      <c r="URE158" s="66"/>
      <c r="URF158" s="7"/>
      <c r="URL158" s="7"/>
      <c r="URR158" s="7"/>
      <c r="URX158" s="66"/>
      <c r="URY158" s="7"/>
      <c r="USE158" s="7"/>
      <c r="USK158" s="7"/>
      <c r="USQ158" s="66"/>
      <c r="USR158" s="7"/>
      <c r="USX158" s="7"/>
      <c r="UTD158" s="7"/>
      <c r="UTJ158" s="66"/>
      <c r="UTK158" s="7"/>
      <c r="UTQ158" s="7"/>
      <c r="UTW158" s="7"/>
      <c r="UUC158" s="66"/>
      <c r="UUD158" s="7"/>
      <c r="UUJ158" s="7"/>
      <c r="UUP158" s="7"/>
      <c r="UUV158" s="66"/>
      <c r="UUW158" s="7"/>
      <c r="UVC158" s="7"/>
      <c r="UVI158" s="7"/>
      <c r="UVO158" s="66"/>
      <c r="UVP158" s="7"/>
      <c r="UVV158" s="7"/>
      <c r="UWB158" s="7"/>
      <c r="UWH158" s="66"/>
      <c r="UWI158" s="7"/>
      <c r="UWO158" s="7"/>
      <c r="UWU158" s="7"/>
      <c r="UXA158" s="66"/>
      <c r="UXB158" s="7"/>
      <c r="UXH158" s="7"/>
      <c r="UXN158" s="7"/>
      <c r="UXT158" s="66"/>
      <c r="UXU158" s="7"/>
      <c r="UYA158" s="7"/>
      <c r="UYG158" s="7"/>
      <c r="UYM158" s="66"/>
      <c r="UYN158" s="7"/>
      <c r="UYT158" s="7"/>
      <c r="UYZ158" s="7"/>
      <c r="UZF158" s="66"/>
      <c r="UZG158" s="7"/>
      <c r="UZM158" s="7"/>
      <c r="UZS158" s="7"/>
      <c r="UZY158" s="66"/>
      <c r="UZZ158" s="7"/>
      <c r="VAF158" s="7"/>
      <c r="VAL158" s="7"/>
      <c r="VAR158" s="66"/>
      <c r="VAS158" s="7"/>
      <c r="VAY158" s="7"/>
      <c r="VBE158" s="7"/>
      <c r="VBK158" s="66"/>
      <c r="VBL158" s="7"/>
      <c r="VBR158" s="7"/>
      <c r="VBX158" s="7"/>
      <c r="VCD158" s="66"/>
      <c r="VCE158" s="7"/>
      <c r="VCK158" s="7"/>
      <c r="VCQ158" s="7"/>
      <c r="VCW158" s="66"/>
      <c r="VCX158" s="7"/>
      <c r="VDD158" s="7"/>
      <c r="VDJ158" s="7"/>
      <c r="VDP158" s="66"/>
      <c r="VDQ158" s="7"/>
      <c r="VDW158" s="7"/>
      <c r="VEC158" s="7"/>
      <c r="VEI158" s="66"/>
      <c r="VEJ158" s="7"/>
      <c r="VEP158" s="7"/>
      <c r="VEV158" s="7"/>
      <c r="VFB158" s="66"/>
      <c r="VFC158" s="7"/>
      <c r="VFI158" s="7"/>
      <c r="VFO158" s="7"/>
      <c r="VFU158" s="66"/>
      <c r="VFV158" s="7"/>
      <c r="VGB158" s="7"/>
      <c r="VGH158" s="7"/>
      <c r="VGN158" s="66"/>
      <c r="VGO158" s="7"/>
      <c r="VGU158" s="7"/>
      <c r="VHA158" s="7"/>
      <c r="VHG158" s="66"/>
      <c r="VHH158" s="7"/>
      <c r="VHN158" s="7"/>
      <c r="VHT158" s="7"/>
      <c r="VHZ158" s="66"/>
      <c r="VIA158" s="7"/>
      <c r="VIG158" s="7"/>
      <c r="VIM158" s="7"/>
      <c r="VIS158" s="66"/>
      <c r="VIT158" s="7"/>
      <c r="VIZ158" s="7"/>
      <c r="VJF158" s="7"/>
      <c r="VJL158" s="66"/>
      <c r="VJM158" s="7"/>
      <c r="VJS158" s="7"/>
      <c r="VJY158" s="7"/>
      <c r="VKE158" s="66"/>
      <c r="VKF158" s="7"/>
      <c r="VKL158" s="7"/>
      <c r="VKR158" s="7"/>
      <c r="VKX158" s="66"/>
      <c r="VKY158" s="7"/>
      <c r="VLE158" s="7"/>
      <c r="VLK158" s="7"/>
      <c r="VLQ158" s="66"/>
      <c r="VLR158" s="7"/>
      <c r="VLX158" s="7"/>
      <c r="VMD158" s="7"/>
      <c r="VMJ158" s="66"/>
      <c r="VMK158" s="7"/>
      <c r="VMQ158" s="7"/>
      <c r="VMW158" s="7"/>
      <c r="VNC158" s="66"/>
      <c r="VND158" s="7"/>
      <c r="VNJ158" s="7"/>
      <c r="VNP158" s="7"/>
      <c r="VNV158" s="66"/>
      <c r="VNW158" s="7"/>
      <c r="VOC158" s="7"/>
      <c r="VOI158" s="7"/>
      <c r="VOO158" s="66"/>
      <c r="VOP158" s="7"/>
      <c r="VOV158" s="7"/>
      <c r="VPB158" s="7"/>
      <c r="VPH158" s="66"/>
      <c r="VPI158" s="7"/>
      <c r="VPO158" s="7"/>
      <c r="VPU158" s="7"/>
      <c r="VQA158" s="66"/>
      <c r="VQB158" s="7"/>
      <c r="VQH158" s="7"/>
      <c r="VQN158" s="7"/>
      <c r="VQT158" s="66"/>
      <c r="VQU158" s="7"/>
      <c r="VRA158" s="7"/>
      <c r="VRG158" s="7"/>
      <c r="VRM158" s="66"/>
      <c r="VRN158" s="7"/>
      <c r="VRT158" s="7"/>
      <c r="VRZ158" s="7"/>
      <c r="VSF158" s="66"/>
      <c r="VSG158" s="7"/>
      <c r="VSM158" s="7"/>
      <c r="VSS158" s="7"/>
      <c r="VSY158" s="66"/>
      <c r="VSZ158" s="7"/>
      <c r="VTF158" s="7"/>
      <c r="VTL158" s="7"/>
      <c r="VTR158" s="66"/>
      <c r="VTS158" s="7"/>
      <c r="VTY158" s="7"/>
      <c r="VUE158" s="7"/>
      <c r="VUK158" s="66"/>
      <c r="VUL158" s="7"/>
      <c r="VUR158" s="7"/>
      <c r="VUX158" s="7"/>
      <c r="VVD158" s="66"/>
      <c r="VVE158" s="7"/>
      <c r="VVK158" s="7"/>
      <c r="VVQ158" s="7"/>
      <c r="VVW158" s="66"/>
      <c r="VVX158" s="7"/>
      <c r="VWD158" s="7"/>
      <c r="VWJ158" s="7"/>
      <c r="VWP158" s="66"/>
      <c r="VWQ158" s="7"/>
      <c r="VWW158" s="7"/>
      <c r="VXC158" s="7"/>
      <c r="VXI158" s="66"/>
      <c r="VXJ158" s="7"/>
      <c r="VXP158" s="7"/>
      <c r="VXV158" s="7"/>
      <c r="VYB158" s="66"/>
      <c r="VYC158" s="7"/>
      <c r="VYI158" s="7"/>
      <c r="VYO158" s="7"/>
      <c r="VYU158" s="66"/>
      <c r="VYV158" s="7"/>
      <c r="VZB158" s="7"/>
      <c r="VZH158" s="7"/>
      <c r="VZN158" s="66"/>
      <c r="VZO158" s="7"/>
      <c r="VZU158" s="7"/>
      <c r="WAA158" s="7"/>
      <c r="WAG158" s="66"/>
      <c r="WAH158" s="7"/>
      <c r="WAN158" s="7"/>
      <c r="WAT158" s="7"/>
      <c r="WAZ158" s="66"/>
      <c r="WBA158" s="7"/>
      <c r="WBG158" s="7"/>
      <c r="WBM158" s="7"/>
      <c r="WBS158" s="66"/>
      <c r="WBT158" s="7"/>
      <c r="WBZ158" s="7"/>
      <c r="WCF158" s="7"/>
      <c r="WCL158" s="66"/>
      <c r="WCM158" s="7"/>
      <c r="WCS158" s="7"/>
      <c r="WCY158" s="7"/>
      <c r="WDE158" s="66"/>
      <c r="WDF158" s="7"/>
      <c r="WDL158" s="7"/>
      <c r="WDR158" s="7"/>
      <c r="WDX158" s="66"/>
      <c r="WDY158" s="7"/>
      <c r="WEE158" s="7"/>
      <c r="WEK158" s="7"/>
      <c r="WEQ158" s="66"/>
      <c r="WER158" s="7"/>
      <c r="WEX158" s="7"/>
      <c r="WFD158" s="7"/>
      <c r="WFJ158" s="66"/>
      <c r="WFK158" s="7"/>
      <c r="WFQ158" s="7"/>
      <c r="WFW158" s="7"/>
      <c r="WGC158" s="66"/>
      <c r="WGD158" s="7"/>
      <c r="WGJ158" s="7"/>
      <c r="WGP158" s="7"/>
      <c r="WGV158" s="66"/>
      <c r="WGW158" s="7"/>
      <c r="WHC158" s="7"/>
      <c r="WHI158" s="7"/>
      <c r="WHO158" s="66"/>
      <c r="WHP158" s="7"/>
      <c r="WHV158" s="7"/>
      <c r="WIB158" s="7"/>
      <c r="WIH158" s="66"/>
      <c r="WII158" s="7"/>
      <c r="WIO158" s="7"/>
      <c r="WIU158" s="7"/>
      <c r="WJA158" s="66"/>
      <c r="WJB158" s="7"/>
      <c r="WJH158" s="7"/>
      <c r="WJN158" s="7"/>
      <c r="WJT158" s="66"/>
      <c r="WJU158" s="7"/>
      <c r="WKA158" s="7"/>
      <c r="WKG158" s="7"/>
      <c r="WKM158" s="66"/>
      <c r="WKN158" s="7"/>
      <c r="WKT158" s="7"/>
      <c r="WKZ158" s="7"/>
      <c r="WLF158" s="66"/>
      <c r="WLG158" s="7"/>
      <c r="WLM158" s="7"/>
      <c r="WLS158" s="7"/>
      <c r="WLY158" s="66"/>
      <c r="WLZ158" s="7"/>
      <c r="WMF158" s="7"/>
      <c r="WML158" s="7"/>
      <c r="WMR158" s="66"/>
      <c r="WMS158" s="7"/>
      <c r="WMY158" s="7"/>
      <c r="WNE158" s="7"/>
      <c r="WNK158" s="66"/>
      <c r="WNL158" s="7"/>
      <c r="WNR158" s="7"/>
      <c r="WNX158" s="7"/>
      <c r="WOD158" s="66"/>
      <c r="WOE158" s="7"/>
      <c r="WOK158" s="7"/>
      <c r="WOQ158" s="7"/>
      <c r="WOW158" s="66"/>
      <c r="WOX158" s="7"/>
      <c r="WPD158" s="7"/>
      <c r="WPJ158" s="7"/>
      <c r="WPP158" s="66"/>
      <c r="WPQ158" s="7"/>
      <c r="WPW158" s="7"/>
      <c r="WQC158" s="7"/>
      <c r="WQI158" s="66"/>
      <c r="WQJ158" s="7"/>
      <c r="WQP158" s="7"/>
      <c r="WQV158" s="7"/>
      <c r="WRB158" s="66"/>
      <c r="WRC158" s="7"/>
      <c r="WRI158" s="7"/>
      <c r="WRO158" s="7"/>
      <c r="WRU158" s="66"/>
      <c r="WRV158" s="7"/>
      <c r="WSB158" s="7"/>
      <c r="WSH158" s="7"/>
      <c r="WSN158" s="66"/>
      <c r="WSO158" s="7"/>
      <c r="WSU158" s="7"/>
      <c r="WTA158" s="7"/>
      <c r="WTG158" s="66"/>
      <c r="WTH158" s="7"/>
      <c r="WTN158" s="7"/>
      <c r="WTT158" s="7"/>
      <c r="WTZ158" s="66"/>
      <c r="WUA158" s="7"/>
      <c r="WUG158" s="7"/>
      <c r="WUM158" s="7"/>
      <c r="WUS158" s="66"/>
      <c r="WUT158" s="7"/>
      <c r="WUZ158" s="7"/>
      <c r="WVF158" s="7"/>
      <c r="WVL158" s="66"/>
      <c r="WVM158" s="7"/>
      <c r="WVS158" s="7"/>
      <c r="WVY158" s="7"/>
      <c r="WWE158" s="66"/>
      <c r="WWF158" s="7"/>
      <c r="WWL158" s="7"/>
      <c r="WWR158" s="7"/>
      <c r="WWX158" s="66"/>
      <c r="WWY158" s="7"/>
      <c r="WXE158" s="7"/>
      <c r="WXK158" s="7"/>
      <c r="WXQ158" s="66"/>
      <c r="WXR158" s="7"/>
      <c r="WXX158" s="7"/>
      <c r="WYD158" s="7"/>
      <c r="WYJ158" s="66"/>
      <c r="WYK158" s="7"/>
      <c r="WYQ158" s="7"/>
      <c r="WYW158" s="7"/>
      <c r="WZC158" s="66"/>
      <c r="WZD158" s="7"/>
      <c r="WZJ158" s="7"/>
      <c r="WZP158" s="7"/>
      <c r="WZV158" s="66"/>
      <c r="WZW158" s="7"/>
      <c r="XAC158" s="7"/>
      <c r="XAI158" s="7"/>
      <c r="XAO158" s="66"/>
      <c r="XAP158" s="7"/>
      <c r="XAV158" s="7"/>
      <c r="XBB158" s="7"/>
      <c r="XBH158" s="66"/>
      <c r="XBI158" s="7"/>
      <c r="XBO158" s="7"/>
      <c r="XBU158" s="7"/>
      <c r="XCA158" s="66"/>
      <c r="XCB158" s="7"/>
      <c r="XCH158" s="7"/>
      <c r="XCN158" s="7"/>
      <c r="XCT158" s="66"/>
      <c r="XCU158" s="7"/>
      <c r="XDA158" s="7"/>
      <c r="XDG158" s="7"/>
      <c r="XDM158" s="66"/>
      <c r="XDN158" s="7"/>
      <c r="XDT158" s="7"/>
      <c r="XDZ158" s="7"/>
      <c r="XEF158" s="66"/>
      <c r="XEG158" s="7"/>
      <c r="XEM158" s="7"/>
      <c r="XES158" s="7"/>
      <c r="XEY158" s="66"/>
      <c r="XEZ158" s="7"/>
    </row>
    <row r="159" spans="1:1021 1027:2047 2053:3067 3073:4093 4099:5119 5125:6139 6145:7165 7171:8191 8197:10236 10242:11262 11268:12288 12294:13308 13314:14334 14340:15360 15366:16380" s="13" customFormat="1" x14ac:dyDescent="0.3">
      <c r="A159" s="57"/>
      <c r="B159" s="7" t="s">
        <v>11</v>
      </c>
      <c r="C159" s="13">
        <v>3136</v>
      </c>
      <c r="D159" s="13">
        <v>232</v>
      </c>
      <c r="E159" s="13">
        <v>1256</v>
      </c>
      <c r="F159" s="13">
        <v>701</v>
      </c>
      <c r="G159" s="13">
        <v>947</v>
      </c>
      <c r="H159" s="7"/>
      <c r="I159" s="13">
        <v>2734</v>
      </c>
      <c r="J159" s="13">
        <v>218</v>
      </c>
      <c r="K159" s="13">
        <v>1092</v>
      </c>
      <c r="L159" s="13">
        <v>596</v>
      </c>
      <c r="M159" s="13">
        <v>828</v>
      </c>
      <c r="N159" s="7"/>
      <c r="O159" s="13">
        <v>402</v>
      </c>
      <c r="P159" s="13">
        <v>14</v>
      </c>
      <c r="Q159" s="13">
        <v>164</v>
      </c>
      <c r="R159" s="13">
        <v>105</v>
      </c>
      <c r="S159" s="13">
        <v>119</v>
      </c>
      <c r="T159" s="66"/>
      <c r="U159" s="7"/>
      <c r="AA159" s="7"/>
      <c r="AG159" s="7"/>
      <c r="AM159" s="66"/>
      <c r="AN159" s="7"/>
      <c r="AT159" s="7"/>
      <c r="AZ159" s="7"/>
      <c r="BF159" s="66"/>
      <c r="BG159" s="7"/>
      <c r="BM159" s="7"/>
      <c r="BS159" s="7"/>
      <c r="BY159" s="66"/>
      <c r="BZ159" s="7"/>
      <c r="CF159" s="7"/>
      <c r="CL159" s="7"/>
      <c r="CR159" s="66"/>
      <c r="CS159" s="7"/>
      <c r="CY159" s="7"/>
      <c r="DE159" s="7"/>
      <c r="DK159" s="66"/>
      <c r="DL159" s="7"/>
      <c r="DR159" s="7"/>
      <c r="DX159" s="7"/>
      <c r="ED159" s="66"/>
      <c r="EE159" s="7"/>
      <c r="EK159" s="7"/>
      <c r="EQ159" s="7"/>
      <c r="EW159" s="66"/>
      <c r="EX159" s="7"/>
      <c r="FD159" s="7"/>
      <c r="FJ159" s="7"/>
      <c r="FP159" s="66"/>
      <c r="FQ159" s="7"/>
      <c r="FW159" s="7"/>
      <c r="GC159" s="7"/>
      <c r="GI159" s="66"/>
      <c r="GJ159" s="7"/>
      <c r="GP159" s="7"/>
      <c r="GV159" s="7"/>
      <c r="HB159" s="66"/>
      <c r="HC159" s="7"/>
      <c r="HI159" s="7"/>
      <c r="HO159" s="7"/>
      <c r="HU159" s="66"/>
      <c r="HV159" s="7"/>
      <c r="IB159" s="7"/>
      <c r="IH159" s="7"/>
      <c r="IN159" s="66"/>
      <c r="IO159" s="7"/>
      <c r="IU159" s="7"/>
      <c r="JA159" s="7"/>
      <c r="JG159" s="66"/>
      <c r="JH159" s="7"/>
      <c r="JN159" s="7"/>
      <c r="JT159" s="7"/>
      <c r="JZ159" s="66"/>
      <c r="KA159" s="7"/>
      <c r="KG159" s="7"/>
      <c r="KM159" s="7"/>
      <c r="KS159" s="66"/>
      <c r="KT159" s="7"/>
      <c r="KZ159" s="7"/>
      <c r="LF159" s="7"/>
      <c r="LL159" s="66"/>
      <c r="LM159" s="7"/>
      <c r="LS159" s="7"/>
      <c r="LY159" s="7"/>
      <c r="ME159" s="66"/>
      <c r="MF159" s="7"/>
      <c r="ML159" s="7"/>
      <c r="MR159" s="7"/>
      <c r="MX159" s="66"/>
      <c r="MY159" s="7"/>
      <c r="NE159" s="7"/>
      <c r="NK159" s="7"/>
      <c r="NQ159" s="66"/>
      <c r="NR159" s="7"/>
      <c r="NX159" s="7"/>
      <c r="OD159" s="7"/>
      <c r="OJ159" s="66"/>
      <c r="OK159" s="7"/>
      <c r="OQ159" s="7"/>
      <c r="OW159" s="7"/>
      <c r="PC159" s="66"/>
      <c r="PD159" s="7"/>
      <c r="PJ159" s="7"/>
      <c r="PP159" s="7"/>
      <c r="PV159" s="66"/>
      <c r="PW159" s="7"/>
      <c r="QC159" s="7"/>
      <c r="QI159" s="7"/>
      <c r="QO159" s="66"/>
      <c r="QP159" s="7"/>
      <c r="QV159" s="7"/>
      <c r="RB159" s="7"/>
      <c r="RH159" s="66"/>
      <c r="RI159" s="7"/>
      <c r="RO159" s="7"/>
      <c r="RU159" s="7"/>
      <c r="SA159" s="66"/>
      <c r="SB159" s="7"/>
      <c r="SH159" s="7"/>
      <c r="SN159" s="7"/>
      <c r="ST159" s="66"/>
      <c r="SU159" s="7"/>
      <c r="TA159" s="7"/>
      <c r="TG159" s="7"/>
      <c r="TM159" s="66"/>
      <c r="TN159" s="7"/>
      <c r="TT159" s="7"/>
      <c r="TZ159" s="7"/>
      <c r="UF159" s="66"/>
      <c r="UG159" s="7"/>
      <c r="UM159" s="7"/>
      <c r="US159" s="7"/>
      <c r="UY159" s="66"/>
      <c r="UZ159" s="7"/>
      <c r="VF159" s="7"/>
      <c r="VL159" s="7"/>
      <c r="VR159" s="66"/>
      <c r="VS159" s="7"/>
      <c r="VY159" s="7"/>
      <c r="WE159" s="7"/>
      <c r="WK159" s="66"/>
      <c r="WL159" s="7"/>
      <c r="WR159" s="7"/>
      <c r="WX159" s="7"/>
      <c r="XD159" s="66"/>
      <c r="XE159" s="7"/>
      <c r="XK159" s="7"/>
      <c r="XQ159" s="7"/>
      <c r="XW159" s="66"/>
      <c r="XX159" s="7"/>
      <c r="YD159" s="7"/>
      <c r="YJ159" s="7"/>
      <c r="YP159" s="66"/>
      <c r="YQ159" s="7"/>
      <c r="YW159" s="7"/>
      <c r="ZC159" s="7"/>
      <c r="ZI159" s="66"/>
      <c r="ZJ159" s="7"/>
      <c r="ZP159" s="7"/>
      <c r="ZV159" s="7"/>
      <c r="AAB159" s="66"/>
      <c r="AAC159" s="7"/>
      <c r="AAI159" s="7"/>
      <c r="AAO159" s="7"/>
      <c r="AAU159" s="66"/>
      <c r="AAV159" s="7"/>
      <c r="ABB159" s="7"/>
      <c r="ABH159" s="7"/>
      <c r="ABN159" s="66"/>
      <c r="ABO159" s="7"/>
      <c r="ABU159" s="7"/>
      <c r="ACA159" s="7"/>
      <c r="ACG159" s="66"/>
      <c r="ACH159" s="7"/>
      <c r="ACN159" s="7"/>
      <c r="ACT159" s="7"/>
      <c r="ACZ159" s="66"/>
      <c r="ADA159" s="7"/>
      <c r="ADG159" s="7"/>
      <c r="ADM159" s="7"/>
      <c r="ADS159" s="66"/>
      <c r="ADT159" s="7"/>
      <c r="ADZ159" s="7"/>
      <c r="AEF159" s="7"/>
      <c r="AEL159" s="66"/>
      <c r="AEM159" s="7"/>
      <c r="AES159" s="7"/>
      <c r="AEY159" s="7"/>
      <c r="AFE159" s="66"/>
      <c r="AFF159" s="7"/>
      <c r="AFL159" s="7"/>
      <c r="AFR159" s="7"/>
      <c r="AFX159" s="66"/>
      <c r="AFY159" s="7"/>
      <c r="AGE159" s="7"/>
      <c r="AGK159" s="7"/>
      <c r="AGQ159" s="66"/>
      <c r="AGR159" s="7"/>
      <c r="AGX159" s="7"/>
      <c r="AHD159" s="7"/>
      <c r="AHJ159" s="66"/>
      <c r="AHK159" s="7"/>
      <c r="AHQ159" s="7"/>
      <c r="AHW159" s="7"/>
      <c r="AIC159" s="66"/>
      <c r="AID159" s="7"/>
      <c r="AIJ159" s="7"/>
      <c r="AIP159" s="7"/>
      <c r="AIV159" s="66"/>
      <c r="AIW159" s="7"/>
      <c r="AJC159" s="7"/>
      <c r="AJI159" s="7"/>
      <c r="AJO159" s="66"/>
      <c r="AJP159" s="7"/>
      <c r="AJV159" s="7"/>
      <c r="AKB159" s="7"/>
      <c r="AKH159" s="66"/>
      <c r="AKI159" s="7"/>
      <c r="AKO159" s="7"/>
      <c r="AKU159" s="7"/>
      <c r="ALA159" s="66"/>
      <c r="ALB159" s="7"/>
      <c r="ALH159" s="7"/>
      <c r="ALN159" s="7"/>
      <c r="ALT159" s="66"/>
      <c r="ALU159" s="7"/>
      <c r="AMA159" s="7"/>
      <c r="AMG159" s="7"/>
      <c r="AMM159" s="66"/>
      <c r="AMN159" s="7"/>
      <c r="AMT159" s="7"/>
      <c r="AMZ159" s="7"/>
      <c r="ANF159" s="66"/>
      <c r="ANG159" s="7"/>
      <c r="ANM159" s="7"/>
      <c r="ANS159" s="7"/>
      <c r="ANY159" s="66"/>
      <c r="ANZ159" s="7"/>
      <c r="AOF159" s="7"/>
      <c r="AOL159" s="7"/>
      <c r="AOR159" s="66"/>
      <c r="AOS159" s="7"/>
      <c r="AOY159" s="7"/>
      <c r="APE159" s="7"/>
      <c r="APK159" s="66"/>
      <c r="APL159" s="7"/>
      <c r="APR159" s="7"/>
      <c r="APX159" s="7"/>
      <c r="AQD159" s="66"/>
      <c r="AQE159" s="7"/>
      <c r="AQK159" s="7"/>
      <c r="AQQ159" s="7"/>
      <c r="AQW159" s="66"/>
      <c r="AQX159" s="7"/>
      <c r="ARD159" s="7"/>
      <c r="ARJ159" s="7"/>
      <c r="ARP159" s="66"/>
      <c r="ARQ159" s="7"/>
      <c r="ARW159" s="7"/>
      <c r="ASC159" s="7"/>
      <c r="ASI159" s="66"/>
      <c r="ASJ159" s="7"/>
      <c r="ASP159" s="7"/>
      <c r="ASV159" s="7"/>
      <c r="ATB159" s="66"/>
      <c r="ATC159" s="7"/>
      <c r="ATI159" s="7"/>
      <c r="ATO159" s="7"/>
      <c r="ATU159" s="66"/>
      <c r="ATV159" s="7"/>
      <c r="AUB159" s="7"/>
      <c r="AUH159" s="7"/>
      <c r="AUN159" s="66"/>
      <c r="AUO159" s="7"/>
      <c r="AUU159" s="7"/>
      <c r="AVA159" s="7"/>
      <c r="AVG159" s="66"/>
      <c r="AVH159" s="7"/>
      <c r="AVN159" s="7"/>
      <c r="AVT159" s="7"/>
      <c r="AVZ159" s="66"/>
      <c r="AWA159" s="7"/>
      <c r="AWG159" s="7"/>
      <c r="AWM159" s="7"/>
      <c r="AWS159" s="66"/>
      <c r="AWT159" s="7"/>
      <c r="AWZ159" s="7"/>
      <c r="AXF159" s="7"/>
      <c r="AXL159" s="66"/>
      <c r="AXM159" s="7"/>
      <c r="AXS159" s="7"/>
      <c r="AXY159" s="7"/>
      <c r="AYE159" s="66"/>
      <c r="AYF159" s="7"/>
      <c r="AYL159" s="7"/>
      <c r="AYR159" s="7"/>
      <c r="AYX159" s="66"/>
      <c r="AYY159" s="7"/>
      <c r="AZE159" s="7"/>
      <c r="AZK159" s="7"/>
      <c r="AZQ159" s="66"/>
      <c r="AZR159" s="7"/>
      <c r="AZX159" s="7"/>
      <c r="BAD159" s="7"/>
      <c r="BAJ159" s="66"/>
      <c r="BAK159" s="7"/>
      <c r="BAQ159" s="7"/>
      <c r="BAW159" s="7"/>
      <c r="BBC159" s="66"/>
      <c r="BBD159" s="7"/>
      <c r="BBJ159" s="7"/>
      <c r="BBP159" s="7"/>
      <c r="BBV159" s="66"/>
      <c r="BBW159" s="7"/>
      <c r="BCC159" s="7"/>
      <c r="BCI159" s="7"/>
      <c r="BCO159" s="66"/>
      <c r="BCP159" s="7"/>
      <c r="BCV159" s="7"/>
      <c r="BDB159" s="7"/>
      <c r="BDH159" s="66"/>
      <c r="BDI159" s="7"/>
      <c r="BDO159" s="7"/>
      <c r="BDU159" s="7"/>
      <c r="BEA159" s="66"/>
      <c r="BEB159" s="7"/>
      <c r="BEH159" s="7"/>
      <c r="BEN159" s="7"/>
      <c r="BET159" s="66"/>
      <c r="BEU159" s="7"/>
      <c r="BFA159" s="7"/>
      <c r="BFG159" s="7"/>
      <c r="BFM159" s="66"/>
      <c r="BFN159" s="7"/>
      <c r="BFT159" s="7"/>
      <c r="BFZ159" s="7"/>
      <c r="BGF159" s="66"/>
      <c r="BGG159" s="7"/>
      <c r="BGM159" s="7"/>
      <c r="BGS159" s="7"/>
      <c r="BGY159" s="66"/>
      <c r="BGZ159" s="7"/>
      <c r="BHF159" s="7"/>
      <c r="BHL159" s="7"/>
      <c r="BHR159" s="66"/>
      <c r="BHS159" s="7"/>
      <c r="BHY159" s="7"/>
      <c r="BIE159" s="7"/>
      <c r="BIK159" s="66"/>
      <c r="BIL159" s="7"/>
      <c r="BIR159" s="7"/>
      <c r="BIX159" s="7"/>
      <c r="BJD159" s="66"/>
      <c r="BJE159" s="7"/>
      <c r="BJK159" s="7"/>
      <c r="BJQ159" s="7"/>
      <c r="BJW159" s="66"/>
      <c r="BJX159" s="7"/>
      <c r="BKD159" s="7"/>
      <c r="BKJ159" s="7"/>
      <c r="BKP159" s="66"/>
      <c r="BKQ159" s="7"/>
      <c r="BKW159" s="7"/>
      <c r="BLC159" s="7"/>
      <c r="BLI159" s="66"/>
      <c r="BLJ159" s="7"/>
      <c r="BLP159" s="7"/>
      <c r="BLV159" s="7"/>
      <c r="BMB159" s="66"/>
      <c r="BMC159" s="7"/>
      <c r="BMI159" s="7"/>
      <c r="BMO159" s="7"/>
      <c r="BMU159" s="66"/>
      <c r="BMV159" s="7"/>
      <c r="BNB159" s="7"/>
      <c r="BNH159" s="7"/>
      <c r="BNN159" s="66"/>
      <c r="BNO159" s="7"/>
      <c r="BNU159" s="7"/>
      <c r="BOA159" s="7"/>
      <c r="BOG159" s="66"/>
      <c r="BOH159" s="7"/>
      <c r="BON159" s="7"/>
      <c r="BOT159" s="7"/>
      <c r="BOZ159" s="66"/>
      <c r="BPA159" s="7"/>
      <c r="BPG159" s="7"/>
      <c r="BPM159" s="7"/>
      <c r="BPS159" s="66"/>
      <c r="BPT159" s="7"/>
      <c r="BPZ159" s="7"/>
      <c r="BQF159" s="7"/>
      <c r="BQL159" s="66"/>
      <c r="BQM159" s="7"/>
      <c r="BQS159" s="7"/>
      <c r="BQY159" s="7"/>
      <c r="BRE159" s="66"/>
      <c r="BRF159" s="7"/>
      <c r="BRL159" s="7"/>
      <c r="BRR159" s="7"/>
      <c r="BRX159" s="66"/>
      <c r="BRY159" s="7"/>
      <c r="BSE159" s="7"/>
      <c r="BSK159" s="7"/>
      <c r="BSQ159" s="66"/>
      <c r="BSR159" s="7"/>
      <c r="BSX159" s="7"/>
      <c r="BTD159" s="7"/>
      <c r="BTJ159" s="66"/>
      <c r="BTK159" s="7"/>
      <c r="BTQ159" s="7"/>
      <c r="BTW159" s="7"/>
      <c r="BUC159" s="66"/>
      <c r="BUD159" s="7"/>
      <c r="BUJ159" s="7"/>
      <c r="BUP159" s="7"/>
      <c r="BUV159" s="66"/>
      <c r="BUW159" s="7"/>
      <c r="BVC159" s="7"/>
      <c r="BVI159" s="7"/>
      <c r="BVO159" s="66"/>
      <c r="BVP159" s="7"/>
      <c r="BVV159" s="7"/>
      <c r="BWB159" s="7"/>
      <c r="BWH159" s="66"/>
      <c r="BWI159" s="7"/>
      <c r="BWO159" s="7"/>
      <c r="BWU159" s="7"/>
      <c r="BXA159" s="66"/>
      <c r="BXB159" s="7"/>
      <c r="BXH159" s="7"/>
      <c r="BXN159" s="7"/>
      <c r="BXT159" s="66"/>
      <c r="BXU159" s="7"/>
      <c r="BYA159" s="7"/>
      <c r="BYG159" s="7"/>
      <c r="BYM159" s="66"/>
      <c r="BYN159" s="7"/>
      <c r="BYT159" s="7"/>
      <c r="BYZ159" s="7"/>
      <c r="BZF159" s="66"/>
      <c r="BZG159" s="7"/>
      <c r="BZM159" s="7"/>
      <c r="BZS159" s="7"/>
      <c r="BZY159" s="66"/>
      <c r="BZZ159" s="7"/>
      <c r="CAF159" s="7"/>
      <c r="CAL159" s="7"/>
      <c r="CAR159" s="66"/>
      <c r="CAS159" s="7"/>
      <c r="CAY159" s="7"/>
      <c r="CBE159" s="7"/>
      <c r="CBK159" s="66"/>
      <c r="CBL159" s="7"/>
      <c r="CBR159" s="7"/>
      <c r="CBX159" s="7"/>
      <c r="CCD159" s="66"/>
      <c r="CCE159" s="7"/>
      <c r="CCK159" s="7"/>
      <c r="CCQ159" s="7"/>
      <c r="CCW159" s="66"/>
      <c r="CCX159" s="7"/>
      <c r="CDD159" s="7"/>
      <c r="CDJ159" s="7"/>
      <c r="CDP159" s="66"/>
      <c r="CDQ159" s="7"/>
      <c r="CDW159" s="7"/>
      <c r="CEC159" s="7"/>
      <c r="CEI159" s="66"/>
      <c r="CEJ159" s="7"/>
      <c r="CEP159" s="7"/>
      <c r="CEV159" s="7"/>
      <c r="CFB159" s="66"/>
      <c r="CFC159" s="7"/>
      <c r="CFI159" s="7"/>
      <c r="CFO159" s="7"/>
      <c r="CFU159" s="66"/>
      <c r="CFV159" s="7"/>
      <c r="CGB159" s="7"/>
      <c r="CGH159" s="7"/>
      <c r="CGN159" s="66"/>
      <c r="CGO159" s="7"/>
      <c r="CGU159" s="7"/>
      <c r="CHA159" s="7"/>
      <c r="CHG159" s="66"/>
      <c r="CHH159" s="7"/>
      <c r="CHN159" s="7"/>
      <c r="CHT159" s="7"/>
      <c r="CHZ159" s="66"/>
      <c r="CIA159" s="7"/>
      <c r="CIG159" s="7"/>
      <c r="CIM159" s="7"/>
      <c r="CIS159" s="66"/>
      <c r="CIT159" s="7"/>
      <c r="CIZ159" s="7"/>
      <c r="CJF159" s="7"/>
      <c r="CJL159" s="66"/>
      <c r="CJM159" s="7"/>
      <c r="CJS159" s="7"/>
      <c r="CJY159" s="7"/>
      <c r="CKE159" s="66"/>
      <c r="CKF159" s="7"/>
      <c r="CKL159" s="7"/>
      <c r="CKR159" s="7"/>
      <c r="CKX159" s="66"/>
      <c r="CKY159" s="7"/>
      <c r="CLE159" s="7"/>
      <c r="CLK159" s="7"/>
      <c r="CLQ159" s="66"/>
      <c r="CLR159" s="7"/>
      <c r="CLX159" s="7"/>
      <c r="CMD159" s="7"/>
      <c r="CMJ159" s="66"/>
      <c r="CMK159" s="7"/>
      <c r="CMQ159" s="7"/>
      <c r="CMW159" s="7"/>
      <c r="CNC159" s="66"/>
      <c r="CND159" s="7"/>
      <c r="CNJ159" s="7"/>
      <c r="CNP159" s="7"/>
      <c r="CNV159" s="66"/>
      <c r="CNW159" s="7"/>
      <c r="COC159" s="7"/>
      <c r="COI159" s="7"/>
      <c r="COO159" s="66"/>
      <c r="COP159" s="7"/>
      <c r="COV159" s="7"/>
      <c r="CPB159" s="7"/>
      <c r="CPH159" s="66"/>
      <c r="CPI159" s="7"/>
      <c r="CPO159" s="7"/>
      <c r="CPU159" s="7"/>
      <c r="CQA159" s="66"/>
      <c r="CQB159" s="7"/>
      <c r="CQH159" s="7"/>
      <c r="CQN159" s="7"/>
      <c r="CQT159" s="66"/>
      <c r="CQU159" s="7"/>
      <c r="CRA159" s="7"/>
      <c r="CRG159" s="7"/>
      <c r="CRM159" s="66"/>
      <c r="CRN159" s="7"/>
      <c r="CRT159" s="7"/>
      <c r="CRZ159" s="7"/>
      <c r="CSF159" s="66"/>
      <c r="CSG159" s="7"/>
      <c r="CSM159" s="7"/>
      <c r="CSS159" s="7"/>
      <c r="CSY159" s="66"/>
      <c r="CSZ159" s="7"/>
      <c r="CTF159" s="7"/>
      <c r="CTL159" s="7"/>
      <c r="CTR159" s="66"/>
      <c r="CTS159" s="7"/>
      <c r="CTY159" s="7"/>
      <c r="CUE159" s="7"/>
      <c r="CUK159" s="66"/>
      <c r="CUL159" s="7"/>
      <c r="CUR159" s="7"/>
      <c r="CUX159" s="7"/>
      <c r="CVD159" s="66"/>
      <c r="CVE159" s="7"/>
      <c r="CVK159" s="7"/>
      <c r="CVQ159" s="7"/>
      <c r="CVW159" s="66"/>
      <c r="CVX159" s="7"/>
      <c r="CWD159" s="7"/>
      <c r="CWJ159" s="7"/>
      <c r="CWP159" s="66"/>
      <c r="CWQ159" s="7"/>
      <c r="CWW159" s="7"/>
      <c r="CXC159" s="7"/>
      <c r="CXI159" s="66"/>
      <c r="CXJ159" s="7"/>
      <c r="CXP159" s="7"/>
      <c r="CXV159" s="7"/>
      <c r="CYB159" s="66"/>
      <c r="CYC159" s="7"/>
      <c r="CYI159" s="7"/>
      <c r="CYO159" s="7"/>
      <c r="CYU159" s="66"/>
      <c r="CYV159" s="7"/>
      <c r="CZB159" s="7"/>
      <c r="CZH159" s="7"/>
      <c r="CZN159" s="66"/>
      <c r="CZO159" s="7"/>
      <c r="CZU159" s="7"/>
      <c r="DAA159" s="7"/>
      <c r="DAG159" s="66"/>
      <c r="DAH159" s="7"/>
      <c r="DAN159" s="7"/>
      <c r="DAT159" s="7"/>
      <c r="DAZ159" s="66"/>
      <c r="DBA159" s="7"/>
      <c r="DBG159" s="7"/>
      <c r="DBM159" s="7"/>
      <c r="DBS159" s="66"/>
      <c r="DBT159" s="7"/>
      <c r="DBZ159" s="7"/>
      <c r="DCF159" s="7"/>
      <c r="DCL159" s="66"/>
      <c r="DCM159" s="7"/>
      <c r="DCS159" s="7"/>
      <c r="DCY159" s="7"/>
      <c r="DDE159" s="66"/>
      <c r="DDF159" s="7"/>
      <c r="DDL159" s="7"/>
      <c r="DDR159" s="7"/>
      <c r="DDX159" s="66"/>
      <c r="DDY159" s="7"/>
      <c r="DEE159" s="7"/>
      <c r="DEK159" s="7"/>
      <c r="DEQ159" s="66"/>
      <c r="DER159" s="7"/>
      <c r="DEX159" s="7"/>
      <c r="DFD159" s="7"/>
      <c r="DFJ159" s="66"/>
      <c r="DFK159" s="7"/>
      <c r="DFQ159" s="7"/>
      <c r="DFW159" s="7"/>
      <c r="DGC159" s="66"/>
      <c r="DGD159" s="7"/>
      <c r="DGJ159" s="7"/>
      <c r="DGP159" s="7"/>
      <c r="DGV159" s="66"/>
      <c r="DGW159" s="7"/>
      <c r="DHC159" s="7"/>
      <c r="DHI159" s="7"/>
      <c r="DHO159" s="66"/>
      <c r="DHP159" s="7"/>
      <c r="DHV159" s="7"/>
      <c r="DIB159" s="7"/>
      <c r="DIH159" s="66"/>
      <c r="DII159" s="7"/>
      <c r="DIO159" s="7"/>
      <c r="DIU159" s="7"/>
      <c r="DJA159" s="66"/>
      <c r="DJB159" s="7"/>
      <c r="DJH159" s="7"/>
      <c r="DJN159" s="7"/>
      <c r="DJT159" s="66"/>
      <c r="DJU159" s="7"/>
      <c r="DKA159" s="7"/>
      <c r="DKG159" s="7"/>
      <c r="DKM159" s="66"/>
      <c r="DKN159" s="7"/>
      <c r="DKT159" s="7"/>
      <c r="DKZ159" s="7"/>
      <c r="DLF159" s="66"/>
      <c r="DLG159" s="7"/>
      <c r="DLM159" s="7"/>
      <c r="DLS159" s="7"/>
      <c r="DLY159" s="66"/>
      <c r="DLZ159" s="7"/>
      <c r="DMF159" s="7"/>
      <c r="DML159" s="7"/>
      <c r="DMR159" s="66"/>
      <c r="DMS159" s="7"/>
      <c r="DMY159" s="7"/>
      <c r="DNE159" s="7"/>
      <c r="DNK159" s="66"/>
      <c r="DNL159" s="7"/>
      <c r="DNR159" s="7"/>
      <c r="DNX159" s="7"/>
      <c r="DOD159" s="66"/>
      <c r="DOE159" s="7"/>
      <c r="DOK159" s="7"/>
      <c r="DOQ159" s="7"/>
      <c r="DOW159" s="66"/>
      <c r="DOX159" s="7"/>
      <c r="DPD159" s="7"/>
      <c r="DPJ159" s="7"/>
      <c r="DPP159" s="66"/>
      <c r="DPQ159" s="7"/>
      <c r="DPW159" s="7"/>
      <c r="DQC159" s="7"/>
      <c r="DQI159" s="66"/>
      <c r="DQJ159" s="7"/>
      <c r="DQP159" s="7"/>
      <c r="DQV159" s="7"/>
      <c r="DRB159" s="66"/>
      <c r="DRC159" s="7"/>
      <c r="DRI159" s="7"/>
      <c r="DRO159" s="7"/>
      <c r="DRU159" s="66"/>
      <c r="DRV159" s="7"/>
      <c r="DSB159" s="7"/>
      <c r="DSH159" s="7"/>
      <c r="DSN159" s="66"/>
      <c r="DSO159" s="7"/>
      <c r="DSU159" s="7"/>
      <c r="DTA159" s="7"/>
      <c r="DTG159" s="66"/>
      <c r="DTH159" s="7"/>
      <c r="DTN159" s="7"/>
      <c r="DTT159" s="7"/>
      <c r="DTZ159" s="66"/>
      <c r="DUA159" s="7"/>
      <c r="DUG159" s="7"/>
      <c r="DUM159" s="7"/>
      <c r="DUS159" s="66"/>
      <c r="DUT159" s="7"/>
      <c r="DUZ159" s="7"/>
      <c r="DVF159" s="7"/>
      <c r="DVL159" s="66"/>
      <c r="DVM159" s="7"/>
      <c r="DVS159" s="7"/>
      <c r="DVY159" s="7"/>
      <c r="DWE159" s="66"/>
      <c r="DWF159" s="7"/>
      <c r="DWL159" s="7"/>
      <c r="DWR159" s="7"/>
      <c r="DWX159" s="66"/>
      <c r="DWY159" s="7"/>
      <c r="DXE159" s="7"/>
      <c r="DXK159" s="7"/>
      <c r="DXQ159" s="66"/>
      <c r="DXR159" s="7"/>
      <c r="DXX159" s="7"/>
      <c r="DYD159" s="7"/>
      <c r="DYJ159" s="66"/>
      <c r="DYK159" s="7"/>
      <c r="DYQ159" s="7"/>
      <c r="DYW159" s="7"/>
      <c r="DZC159" s="66"/>
      <c r="DZD159" s="7"/>
      <c r="DZJ159" s="7"/>
      <c r="DZP159" s="7"/>
      <c r="DZV159" s="66"/>
      <c r="DZW159" s="7"/>
      <c r="EAC159" s="7"/>
      <c r="EAI159" s="7"/>
      <c r="EAO159" s="66"/>
      <c r="EAP159" s="7"/>
      <c r="EAV159" s="7"/>
      <c r="EBB159" s="7"/>
      <c r="EBH159" s="66"/>
      <c r="EBI159" s="7"/>
      <c r="EBO159" s="7"/>
      <c r="EBU159" s="7"/>
      <c r="ECA159" s="66"/>
      <c r="ECB159" s="7"/>
      <c r="ECH159" s="7"/>
      <c r="ECN159" s="7"/>
      <c r="ECT159" s="66"/>
      <c r="ECU159" s="7"/>
      <c r="EDA159" s="7"/>
      <c r="EDG159" s="7"/>
      <c r="EDM159" s="66"/>
      <c r="EDN159" s="7"/>
      <c r="EDT159" s="7"/>
      <c r="EDZ159" s="7"/>
      <c r="EEF159" s="66"/>
      <c r="EEG159" s="7"/>
      <c r="EEM159" s="7"/>
      <c r="EES159" s="7"/>
      <c r="EEY159" s="66"/>
      <c r="EEZ159" s="7"/>
      <c r="EFF159" s="7"/>
      <c r="EFL159" s="7"/>
      <c r="EFR159" s="66"/>
      <c r="EFS159" s="7"/>
      <c r="EFY159" s="7"/>
      <c r="EGE159" s="7"/>
      <c r="EGK159" s="66"/>
      <c r="EGL159" s="7"/>
      <c r="EGR159" s="7"/>
      <c r="EGX159" s="7"/>
      <c r="EHD159" s="66"/>
      <c r="EHE159" s="7"/>
      <c r="EHK159" s="7"/>
      <c r="EHQ159" s="7"/>
      <c r="EHW159" s="66"/>
      <c r="EHX159" s="7"/>
      <c r="EID159" s="7"/>
      <c r="EIJ159" s="7"/>
      <c r="EIP159" s="66"/>
      <c r="EIQ159" s="7"/>
      <c r="EIW159" s="7"/>
      <c r="EJC159" s="7"/>
      <c r="EJI159" s="66"/>
      <c r="EJJ159" s="7"/>
      <c r="EJP159" s="7"/>
      <c r="EJV159" s="7"/>
      <c r="EKB159" s="66"/>
      <c r="EKC159" s="7"/>
      <c r="EKI159" s="7"/>
      <c r="EKO159" s="7"/>
      <c r="EKU159" s="66"/>
      <c r="EKV159" s="7"/>
      <c r="ELB159" s="7"/>
      <c r="ELH159" s="7"/>
      <c r="ELN159" s="66"/>
      <c r="ELO159" s="7"/>
      <c r="ELU159" s="7"/>
      <c r="EMA159" s="7"/>
      <c r="EMG159" s="66"/>
      <c r="EMH159" s="7"/>
      <c r="EMN159" s="7"/>
      <c r="EMT159" s="7"/>
      <c r="EMZ159" s="66"/>
      <c r="ENA159" s="7"/>
      <c r="ENG159" s="7"/>
      <c r="ENM159" s="7"/>
      <c r="ENS159" s="66"/>
      <c r="ENT159" s="7"/>
      <c r="ENZ159" s="7"/>
      <c r="EOF159" s="7"/>
      <c r="EOL159" s="66"/>
      <c r="EOM159" s="7"/>
      <c r="EOS159" s="7"/>
      <c r="EOY159" s="7"/>
      <c r="EPE159" s="66"/>
      <c r="EPF159" s="7"/>
      <c r="EPL159" s="7"/>
      <c r="EPR159" s="7"/>
      <c r="EPX159" s="66"/>
      <c r="EPY159" s="7"/>
      <c r="EQE159" s="7"/>
      <c r="EQK159" s="7"/>
      <c r="EQQ159" s="66"/>
      <c r="EQR159" s="7"/>
      <c r="EQX159" s="7"/>
      <c r="ERD159" s="7"/>
      <c r="ERJ159" s="66"/>
      <c r="ERK159" s="7"/>
      <c r="ERQ159" s="7"/>
      <c r="ERW159" s="7"/>
      <c r="ESC159" s="66"/>
      <c r="ESD159" s="7"/>
      <c r="ESJ159" s="7"/>
      <c r="ESP159" s="7"/>
      <c r="ESV159" s="66"/>
      <c r="ESW159" s="7"/>
      <c r="ETC159" s="7"/>
      <c r="ETI159" s="7"/>
      <c r="ETO159" s="66"/>
      <c r="ETP159" s="7"/>
      <c r="ETV159" s="7"/>
      <c r="EUB159" s="7"/>
      <c r="EUH159" s="66"/>
      <c r="EUI159" s="7"/>
      <c r="EUO159" s="7"/>
      <c r="EUU159" s="7"/>
      <c r="EVA159" s="66"/>
      <c r="EVB159" s="7"/>
      <c r="EVH159" s="7"/>
      <c r="EVN159" s="7"/>
      <c r="EVT159" s="66"/>
      <c r="EVU159" s="7"/>
      <c r="EWA159" s="7"/>
      <c r="EWG159" s="7"/>
      <c r="EWM159" s="66"/>
      <c r="EWN159" s="7"/>
      <c r="EWT159" s="7"/>
      <c r="EWZ159" s="7"/>
      <c r="EXF159" s="66"/>
      <c r="EXG159" s="7"/>
      <c r="EXM159" s="7"/>
      <c r="EXS159" s="7"/>
      <c r="EXY159" s="66"/>
      <c r="EXZ159" s="7"/>
      <c r="EYF159" s="7"/>
      <c r="EYL159" s="7"/>
      <c r="EYR159" s="66"/>
      <c r="EYS159" s="7"/>
      <c r="EYY159" s="7"/>
      <c r="EZE159" s="7"/>
      <c r="EZK159" s="66"/>
      <c r="EZL159" s="7"/>
      <c r="EZR159" s="7"/>
      <c r="EZX159" s="7"/>
      <c r="FAD159" s="66"/>
      <c r="FAE159" s="7"/>
      <c r="FAK159" s="7"/>
      <c r="FAQ159" s="7"/>
      <c r="FAW159" s="66"/>
      <c r="FAX159" s="7"/>
      <c r="FBD159" s="7"/>
      <c r="FBJ159" s="7"/>
      <c r="FBP159" s="66"/>
      <c r="FBQ159" s="7"/>
      <c r="FBW159" s="7"/>
      <c r="FCC159" s="7"/>
      <c r="FCI159" s="66"/>
      <c r="FCJ159" s="7"/>
      <c r="FCP159" s="7"/>
      <c r="FCV159" s="7"/>
      <c r="FDB159" s="66"/>
      <c r="FDC159" s="7"/>
      <c r="FDI159" s="7"/>
      <c r="FDO159" s="7"/>
      <c r="FDU159" s="66"/>
      <c r="FDV159" s="7"/>
      <c r="FEB159" s="7"/>
      <c r="FEH159" s="7"/>
      <c r="FEN159" s="66"/>
      <c r="FEO159" s="7"/>
      <c r="FEU159" s="7"/>
      <c r="FFA159" s="7"/>
      <c r="FFG159" s="66"/>
      <c r="FFH159" s="7"/>
      <c r="FFN159" s="7"/>
      <c r="FFT159" s="7"/>
      <c r="FFZ159" s="66"/>
      <c r="FGA159" s="7"/>
      <c r="FGG159" s="7"/>
      <c r="FGM159" s="7"/>
      <c r="FGS159" s="66"/>
      <c r="FGT159" s="7"/>
      <c r="FGZ159" s="7"/>
      <c r="FHF159" s="7"/>
      <c r="FHL159" s="66"/>
      <c r="FHM159" s="7"/>
      <c r="FHS159" s="7"/>
      <c r="FHY159" s="7"/>
      <c r="FIE159" s="66"/>
      <c r="FIF159" s="7"/>
      <c r="FIL159" s="7"/>
      <c r="FIR159" s="7"/>
      <c r="FIX159" s="66"/>
      <c r="FIY159" s="7"/>
      <c r="FJE159" s="7"/>
      <c r="FJK159" s="7"/>
      <c r="FJQ159" s="66"/>
      <c r="FJR159" s="7"/>
      <c r="FJX159" s="7"/>
      <c r="FKD159" s="7"/>
      <c r="FKJ159" s="66"/>
      <c r="FKK159" s="7"/>
      <c r="FKQ159" s="7"/>
      <c r="FKW159" s="7"/>
      <c r="FLC159" s="66"/>
      <c r="FLD159" s="7"/>
      <c r="FLJ159" s="7"/>
      <c r="FLP159" s="7"/>
      <c r="FLV159" s="66"/>
      <c r="FLW159" s="7"/>
      <c r="FMC159" s="7"/>
      <c r="FMI159" s="7"/>
      <c r="FMO159" s="66"/>
      <c r="FMP159" s="7"/>
      <c r="FMV159" s="7"/>
      <c r="FNB159" s="7"/>
      <c r="FNH159" s="66"/>
      <c r="FNI159" s="7"/>
      <c r="FNO159" s="7"/>
      <c r="FNU159" s="7"/>
      <c r="FOA159" s="66"/>
      <c r="FOB159" s="7"/>
      <c r="FOH159" s="7"/>
      <c r="FON159" s="7"/>
      <c r="FOT159" s="66"/>
      <c r="FOU159" s="7"/>
      <c r="FPA159" s="7"/>
      <c r="FPG159" s="7"/>
      <c r="FPM159" s="66"/>
      <c r="FPN159" s="7"/>
      <c r="FPT159" s="7"/>
      <c r="FPZ159" s="7"/>
      <c r="FQF159" s="66"/>
      <c r="FQG159" s="7"/>
      <c r="FQM159" s="7"/>
      <c r="FQS159" s="7"/>
      <c r="FQY159" s="66"/>
      <c r="FQZ159" s="7"/>
      <c r="FRF159" s="7"/>
      <c r="FRL159" s="7"/>
      <c r="FRR159" s="66"/>
      <c r="FRS159" s="7"/>
      <c r="FRY159" s="7"/>
      <c r="FSE159" s="7"/>
      <c r="FSK159" s="66"/>
      <c r="FSL159" s="7"/>
      <c r="FSR159" s="7"/>
      <c r="FSX159" s="7"/>
      <c r="FTD159" s="66"/>
      <c r="FTE159" s="7"/>
      <c r="FTK159" s="7"/>
      <c r="FTQ159" s="7"/>
      <c r="FTW159" s="66"/>
      <c r="FTX159" s="7"/>
      <c r="FUD159" s="7"/>
      <c r="FUJ159" s="7"/>
      <c r="FUP159" s="66"/>
      <c r="FUQ159" s="7"/>
      <c r="FUW159" s="7"/>
      <c r="FVC159" s="7"/>
      <c r="FVI159" s="66"/>
      <c r="FVJ159" s="7"/>
      <c r="FVP159" s="7"/>
      <c r="FVV159" s="7"/>
      <c r="FWB159" s="66"/>
      <c r="FWC159" s="7"/>
      <c r="FWI159" s="7"/>
      <c r="FWO159" s="7"/>
      <c r="FWU159" s="66"/>
      <c r="FWV159" s="7"/>
      <c r="FXB159" s="7"/>
      <c r="FXH159" s="7"/>
      <c r="FXN159" s="66"/>
      <c r="FXO159" s="7"/>
      <c r="FXU159" s="7"/>
      <c r="FYA159" s="7"/>
      <c r="FYG159" s="66"/>
      <c r="FYH159" s="7"/>
      <c r="FYN159" s="7"/>
      <c r="FYT159" s="7"/>
      <c r="FYZ159" s="66"/>
      <c r="FZA159" s="7"/>
      <c r="FZG159" s="7"/>
      <c r="FZM159" s="7"/>
      <c r="FZS159" s="66"/>
      <c r="FZT159" s="7"/>
      <c r="FZZ159" s="7"/>
      <c r="GAF159" s="7"/>
      <c r="GAL159" s="66"/>
      <c r="GAM159" s="7"/>
      <c r="GAS159" s="7"/>
      <c r="GAY159" s="7"/>
      <c r="GBE159" s="66"/>
      <c r="GBF159" s="7"/>
      <c r="GBL159" s="7"/>
      <c r="GBR159" s="7"/>
      <c r="GBX159" s="66"/>
      <c r="GBY159" s="7"/>
      <c r="GCE159" s="7"/>
      <c r="GCK159" s="7"/>
      <c r="GCQ159" s="66"/>
      <c r="GCR159" s="7"/>
      <c r="GCX159" s="7"/>
      <c r="GDD159" s="7"/>
      <c r="GDJ159" s="66"/>
      <c r="GDK159" s="7"/>
      <c r="GDQ159" s="7"/>
      <c r="GDW159" s="7"/>
      <c r="GEC159" s="66"/>
      <c r="GED159" s="7"/>
      <c r="GEJ159" s="7"/>
      <c r="GEP159" s="7"/>
      <c r="GEV159" s="66"/>
      <c r="GEW159" s="7"/>
      <c r="GFC159" s="7"/>
      <c r="GFI159" s="7"/>
      <c r="GFO159" s="66"/>
      <c r="GFP159" s="7"/>
      <c r="GFV159" s="7"/>
      <c r="GGB159" s="7"/>
      <c r="GGH159" s="66"/>
      <c r="GGI159" s="7"/>
      <c r="GGO159" s="7"/>
      <c r="GGU159" s="7"/>
      <c r="GHA159" s="66"/>
      <c r="GHB159" s="7"/>
      <c r="GHH159" s="7"/>
      <c r="GHN159" s="7"/>
      <c r="GHT159" s="66"/>
      <c r="GHU159" s="7"/>
      <c r="GIA159" s="7"/>
      <c r="GIG159" s="7"/>
      <c r="GIM159" s="66"/>
      <c r="GIN159" s="7"/>
      <c r="GIT159" s="7"/>
      <c r="GIZ159" s="7"/>
      <c r="GJF159" s="66"/>
      <c r="GJG159" s="7"/>
      <c r="GJM159" s="7"/>
      <c r="GJS159" s="7"/>
      <c r="GJY159" s="66"/>
      <c r="GJZ159" s="7"/>
      <c r="GKF159" s="7"/>
      <c r="GKL159" s="7"/>
      <c r="GKR159" s="66"/>
      <c r="GKS159" s="7"/>
      <c r="GKY159" s="7"/>
      <c r="GLE159" s="7"/>
      <c r="GLK159" s="66"/>
      <c r="GLL159" s="7"/>
      <c r="GLR159" s="7"/>
      <c r="GLX159" s="7"/>
      <c r="GMD159" s="66"/>
      <c r="GME159" s="7"/>
      <c r="GMK159" s="7"/>
      <c r="GMQ159" s="7"/>
      <c r="GMW159" s="66"/>
      <c r="GMX159" s="7"/>
      <c r="GND159" s="7"/>
      <c r="GNJ159" s="7"/>
      <c r="GNP159" s="66"/>
      <c r="GNQ159" s="7"/>
      <c r="GNW159" s="7"/>
      <c r="GOC159" s="7"/>
      <c r="GOI159" s="66"/>
      <c r="GOJ159" s="7"/>
      <c r="GOP159" s="7"/>
      <c r="GOV159" s="7"/>
      <c r="GPB159" s="66"/>
      <c r="GPC159" s="7"/>
      <c r="GPI159" s="7"/>
      <c r="GPO159" s="7"/>
      <c r="GPU159" s="66"/>
      <c r="GPV159" s="7"/>
      <c r="GQB159" s="7"/>
      <c r="GQH159" s="7"/>
      <c r="GQN159" s="66"/>
      <c r="GQO159" s="7"/>
      <c r="GQU159" s="7"/>
      <c r="GRA159" s="7"/>
      <c r="GRG159" s="66"/>
      <c r="GRH159" s="7"/>
      <c r="GRN159" s="7"/>
      <c r="GRT159" s="7"/>
      <c r="GRZ159" s="66"/>
      <c r="GSA159" s="7"/>
      <c r="GSG159" s="7"/>
      <c r="GSM159" s="7"/>
      <c r="GSS159" s="66"/>
      <c r="GST159" s="7"/>
      <c r="GSZ159" s="7"/>
      <c r="GTF159" s="7"/>
      <c r="GTL159" s="66"/>
      <c r="GTM159" s="7"/>
      <c r="GTS159" s="7"/>
      <c r="GTY159" s="7"/>
      <c r="GUE159" s="66"/>
      <c r="GUF159" s="7"/>
      <c r="GUL159" s="7"/>
      <c r="GUR159" s="7"/>
      <c r="GUX159" s="66"/>
      <c r="GUY159" s="7"/>
      <c r="GVE159" s="7"/>
      <c r="GVK159" s="7"/>
      <c r="GVQ159" s="66"/>
      <c r="GVR159" s="7"/>
      <c r="GVX159" s="7"/>
      <c r="GWD159" s="7"/>
      <c r="GWJ159" s="66"/>
      <c r="GWK159" s="7"/>
      <c r="GWQ159" s="7"/>
      <c r="GWW159" s="7"/>
      <c r="GXC159" s="66"/>
      <c r="GXD159" s="7"/>
      <c r="GXJ159" s="7"/>
      <c r="GXP159" s="7"/>
      <c r="GXV159" s="66"/>
      <c r="GXW159" s="7"/>
      <c r="GYC159" s="7"/>
      <c r="GYI159" s="7"/>
      <c r="GYO159" s="66"/>
      <c r="GYP159" s="7"/>
      <c r="GYV159" s="7"/>
      <c r="GZB159" s="7"/>
      <c r="GZH159" s="66"/>
      <c r="GZI159" s="7"/>
      <c r="GZO159" s="7"/>
      <c r="GZU159" s="7"/>
      <c r="HAA159" s="66"/>
      <c r="HAB159" s="7"/>
      <c r="HAH159" s="7"/>
      <c r="HAN159" s="7"/>
      <c r="HAT159" s="66"/>
      <c r="HAU159" s="7"/>
      <c r="HBA159" s="7"/>
      <c r="HBG159" s="7"/>
      <c r="HBM159" s="66"/>
      <c r="HBN159" s="7"/>
      <c r="HBT159" s="7"/>
      <c r="HBZ159" s="7"/>
      <c r="HCF159" s="66"/>
      <c r="HCG159" s="7"/>
      <c r="HCM159" s="7"/>
      <c r="HCS159" s="7"/>
      <c r="HCY159" s="66"/>
      <c r="HCZ159" s="7"/>
      <c r="HDF159" s="7"/>
      <c r="HDL159" s="7"/>
      <c r="HDR159" s="66"/>
      <c r="HDS159" s="7"/>
      <c r="HDY159" s="7"/>
      <c r="HEE159" s="7"/>
      <c r="HEK159" s="66"/>
      <c r="HEL159" s="7"/>
      <c r="HER159" s="7"/>
      <c r="HEX159" s="7"/>
      <c r="HFD159" s="66"/>
      <c r="HFE159" s="7"/>
      <c r="HFK159" s="7"/>
      <c r="HFQ159" s="7"/>
      <c r="HFW159" s="66"/>
      <c r="HFX159" s="7"/>
      <c r="HGD159" s="7"/>
      <c r="HGJ159" s="7"/>
      <c r="HGP159" s="66"/>
      <c r="HGQ159" s="7"/>
      <c r="HGW159" s="7"/>
      <c r="HHC159" s="7"/>
      <c r="HHI159" s="66"/>
      <c r="HHJ159" s="7"/>
      <c r="HHP159" s="7"/>
      <c r="HHV159" s="7"/>
      <c r="HIB159" s="66"/>
      <c r="HIC159" s="7"/>
      <c r="HII159" s="7"/>
      <c r="HIO159" s="7"/>
      <c r="HIU159" s="66"/>
      <c r="HIV159" s="7"/>
      <c r="HJB159" s="7"/>
      <c r="HJH159" s="7"/>
      <c r="HJN159" s="66"/>
      <c r="HJO159" s="7"/>
      <c r="HJU159" s="7"/>
      <c r="HKA159" s="7"/>
      <c r="HKG159" s="66"/>
      <c r="HKH159" s="7"/>
      <c r="HKN159" s="7"/>
      <c r="HKT159" s="7"/>
      <c r="HKZ159" s="66"/>
      <c r="HLA159" s="7"/>
      <c r="HLG159" s="7"/>
      <c r="HLM159" s="7"/>
      <c r="HLS159" s="66"/>
      <c r="HLT159" s="7"/>
      <c r="HLZ159" s="7"/>
      <c r="HMF159" s="7"/>
      <c r="HML159" s="66"/>
      <c r="HMM159" s="7"/>
      <c r="HMS159" s="7"/>
      <c r="HMY159" s="7"/>
      <c r="HNE159" s="66"/>
      <c r="HNF159" s="7"/>
      <c r="HNL159" s="7"/>
      <c r="HNR159" s="7"/>
      <c r="HNX159" s="66"/>
      <c r="HNY159" s="7"/>
      <c r="HOE159" s="7"/>
      <c r="HOK159" s="7"/>
      <c r="HOQ159" s="66"/>
      <c r="HOR159" s="7"/>
      <c r="HOX159" s="7"/>
      <c r="HPD159" s="7"/>
      <c r="HPJ159" s="66"/>
      <c r="HPK159" s="7"/>
      <c r="HPQ159" s="7"/>
      <c r="HPW159" s="7"/>
      <c r="HQC159" s="66"/>
      <c r="HQD159" s="7"/>
      <c r="HQJ159" s="7"/>
      <c r="HQP159" s="7"/>
      <c r="HQV159" s="66"/>
      <c r="HQW159" s="7"/>
      <c r="HRC159" s="7"/>
      <c r="HRI159" s="7"/>
      <c r="HRO159" s="66"/>
      <c r="HRP159" s="7"/>
      <c r="HRV159" s="7"/>
      <c r="HSB159" s="7"/>
      <c r="HSH159" s="66"/>
      <c r="HSI159" s="7"/>
      <c r="HSO159" s="7"/>
      <c r="HSU159" s="7"/>
      <c r="HTA159" s="66"/>
      <c r="HTB159" s="7"/>
      <c r="HTH159" s="7"/>
      <c r="HTN159" s="7"/>
      <c r="HTT159" s="66"/>
      <c r="HTU159" s="7"/>
      <c r="HUA159" s="7"/>
      <c r="HUG159" s="7"/>
      <c r="HUM159" s="66"/>
      <c r="HUN159" s="7"/>
      <c r="HUT159" s="7"/>
      <c r="HUZ159" s="7"/>
      <c r="HVF159" s="66"/>
      <c r="HVG159" s="7"/>
      <c r="HVM159" s="7"/>
      <c r="HVS159" s="7"/>
      <c r="HVY159" s="66"/>
      <c r="HVZ159" s="7"/>
      <c r="HWF159" s="7"/>
      <c r="HWL159" s="7"/>
      <c r="HWR159" s="66"/>
      <c r="HWS159" s="7"/>
      <c r="HWY159" s="7"/>
      <c r="HXE159" s="7"/>
      <c r="HXK159" s="66"/>
      <c r="HXL159" s="7"/>
      <c r="HXR159" s="7"/>
      <c r="HXX159" s="7"/>
      <c r="HYD159" s="66"/>
      <c r="HYE159" s="7"/>
      <c r="HYK159" s="7"/>
      <c r="HYQ159" s="7"/>
      <c r="HYW159" s="66"/>
      <c r="HYX159" s="7"/>
      <c r="HZD159" s="7"/>
      <c r="HZJ159" s="7"/>
      <c r="HZP159" s="66"/>
      <c r="HZQ159" s="7"/>
      <c r="HZW159" s="7"/>
      <c r="IAC159" s="7"/>
      <c r="IAI159" s="66"/>
      <c r="IAJ159" s="7"/>
      <c r="IAP159" s="7"/>
      <c r="IAV159" s="7"/>
      <c r="IBB159" s="66"/>
      <c r="IBC159" s="7"/>
      <c r="IBI159" s="7"/>
      <c r="IBO159" s="7"/>
      <c r="IBU159" s="66"/>
      <c r="IBV159" s="7"/>
      <c r="ICB159" s="7"/>
      <c r="ICH159" s="7"/>
      <c r="ICN159" s="66"/>
      <c r="ICO159" s="7"/>
      <c r="ICU159" s="7"/>
      <c r="IDA159" s="7"/>
      <c r="IDG159" s="66"/>
      <c r="IDH159" s="7"/>
      <c r="IDN159" s="7"/>
      <c r="IDT159" s="7"/>
      <c r="IDZ159" s="66"/>
      <c r="IEA159" s="7"/>
      <c r="IEG159" s="7"/>
      <c r="IEM159" s="7"/>
      <c r="IES159" s="66"/>
      <c r="IET159" s="7"/>
      <c r="IEZ159" s="7"/>
      <c r="IFF159" s="7"/>
      <c r="IFL159" s="66"/>
      <c r="IFM159" s="7"/>
      <c r="IFS159" s="7"/>
      <c r="IFY159" s="7"/>
      <c r="IGE159" s="66"/>
      <c r="IGF159" s="7"/>
      <c r="IGL159" s="7"/>
      <c r="IGR159" s="7"/>
      <c r="IGX159" s="66"/>
      <c r="IGY159" s="7"/>
      <c r="IHE159" s="7"/>
      <c r="IHK159" s="7"/>
      <c r="IHQ159" s="66"/>
      <c r="IHR159" s="7"/>
      <c r="IHX159" s="7"/>
      <c r="IID159" s="7"/>
      <c r="IIJ159" s="66"/>
      <c r="IIK159" s="7"/>
      <c r="IIQ159" s="7"/>
      <c r="IIW159" s="7"/>
      <c r="IJC159" s="66"/>
      <c r="IJD159" s="7"/>
      <c r="IJJ159" s="7"/>
      <c r="IJP159" s="7"/>
      <c r="IJV159" s="66"/>
      <c r="IJW159" s="7"/>
      <c r="IKC159" s="7"/>
      <c r="IKI159" s="7"/>
      <c r="IKO159" s="66"/>
      <c r="IKP159" s="7"/>
      <c r="IKV159" s="7"/>
      <c r="ILB159" s="7"/>
      <c r="ILH159" s="66"/>
      <c r="ILI159" s="7"/>
      <c r="ILO159" s="7"/>
      <c r="ILU159" s="7"/>
      <c r="IMA159" s="66"/>
      <c r="IMB159" s="7"/>
      <c r="IMH159" s="7"/>
      <c r="IMN159" s="7"/>
      <c r="IMT159" s="66"/>
      <c r="IMU159" s="7"/>
      <c r="INA159" s="7"/>
      <c r="ING159" s="7"/>
      <c r="INM159" s="66"/>
      <c r="INN159" s="7"/>
      <c r="INT159" s="7"/>
      <c r="INZ159" s="7"/>
      <c r="IOF159" s="66"/>
      <c r="IOG159" s="7"/>
      <c r="IOM159" s="7"/>
      <c r="IOS159" s="7"/>
      <c r="IOY159" s="66"/>
      <c r="IOZ159" s="7"/>
      <c r="IPF159" s="7"/>
      <c r="IPL159" s="7"/>
      <c r="IPR159" s="66"/>
      <c r="IPS159" s="7"/>
      <c r="IPY159" s="7"/>
      <c r="IQE159" s="7"/>
      <c r="IQK159" s="66"/>
      <c r="IQL159" s="7"/>
      <c r="IQR159" s="7"/>
      <c r="IQX159" s="7"/>
      <c r="IRD159" s="66"/>
      <c r="IRE159" s="7"/>
      <c r="IRK159" s="7"/>
      <c r="IRQ159" s="7"/>
      <c r="IRW159" s="66"/>
      <c r="IRX159" s="7"/>
      <c r="ISD159" s="7"/>
      <c r="ISJ159" s="7"/>
      <c r="ISP159" s="66"/>
      <c r="ISQ159" s="7"/>
      <c r="ISW159" s="7"/>
      <c r="ITC159" s="7"/>
      <c r="ITI159" s="66"/>
      <c r="ITJ159" s="7"/>
      <c r="ITP159" s="7"/>
      <c r="ITV159" s="7"/>
      <c r="IUB159" s="66"/>
      <c r="IUC159" s="7"/>
      <c r="IUI159" s="7"/>
      <c r="IUO159" s="7"/>
      <c r="IUU159" s="66"/>
      <c r="IUV159" s="7"/>
      <c r="IVB159" s="7"/>
      <c r="IVH159" s="7"/>
      <c r="IVN159" s="66"/>
      <c r="IVO159" s="7"/>
      <c r="IVU159" s="7"/>
      <c r="IWA159" s="7"/>
      <c r="IWG159" s="66"/>
      <c r="IWH159" s="7"/>
      <c r="IWN159" s="7"/>
      <c r="IWT159" s="7"/>
      <c r="IWZ159" s="66"/>
      <c r="IXA159" s="7"/>
      <c r="IXG159" s="7"/>
      <c r="IXM159" s="7"/>
      <c r="IXS159" s="66"/>
      <c r="IXT159" s="7"/>
      <c r="IXZ159" s="7"/>
      <c r="IYF159" s="7"/>
      <c r="IYL159" s="66"/>
      <c r="IYM159" s="7"/>
      <c r="IYS159" s="7"/>
      <c r="IYY159" s="7"/>
      <c r="IZE159" s="66"/>
      <c r="IZF159" s="7"/>
      <c r="IZL159" s="7"/>
      <c r="IZR159" s="7"/>
      <c r="IZX159" s="66"/>
      <c r="IZY159" s="7"/>
      <c r="JAE159" s="7"/>
      <c r="JAK159" s="7"/>
      <c r="JAQ159" s="66"/>
      <c r="JAR159" s="7"/>
      <c r="JAX159" s="7"/>
      <c r="JBD159" s="7"/>
      <c r="JBJ159" s="66"/>
      <c r="JBK159" s="7"/>
      <c r="JBQ159" s="7"/>
      <c r="JBW159" s="7"/>
      <c r="JCC159" s="66"/>
      <c r="JCD159" s="7"/>
      <c r="JCJ159" s="7"/>
      <c r="JCP159" s="7"/>
      <c r="JCV159" s="66"/>
      <c r="JCW159" s="7"/>
      <c r="JDC159" s="7"/>
      <c r="JDI159" s="7"/>
      <c r="JDO159" s="66"/>
      <c r="JDP159" s="7"/>
      <c r="JDV159" s="7"/>
      <c r="JEB159" s="7"/>
      <c r="JEH159" s="66"/>
      <c r="JEI159" s="7"/>
      <c r="JEO159" s="7"/>
      <c r="JEU159" s="7"/>
      <c r="JFA159" s="66"/>
      <c r="JFB159" s="7"/>
      <c r="JFH159" s="7"/>
      <c r="JFN159" s="7"/>
      <c r="JFT159" s="66"/>
      <c r="JFU159" s="7"/>
      <c r="JGA159" s="7"/>
      <c r="JGG159" s="7"/>
      <c r="JGM159" s="66"/>
      <c r="JGN159" s="7"/>
      <c r="JGT159" s="7"/>
      <c r="JGZ159" s="7"/>
      <c r="JHF159" s="66"/>
      <c r="JHG159" s="7"/>
      <c r="JHM159" s="7"/>
      <c r="JHS159" s="7"/>
      <c r="JHY159" s="66"/>
      <c r="JHZ159" s="7"/>
      <c r="JIF159" s="7"/>
      <c r="JIL159" s="7"/>
      <c r="JIR159" s="66"/>
      <c r="JIS159" s="7"/>
      <c r="JIY159" s="7"/>
      <c r="JJE159" s="7"/>
      <c r="JJK159" s="66"/>
      <c r="JJL159" s="7"/>
      <c r="JJR159" s="7"/>
      <c r="JJX159" s="7"/>
      <c r="JKD159" s="66"/>
      <c r="JKE159" s="7"/>
      <c r="JKK159" s="7"/>
      <c r="JKQ159" s="7"/>
      <c r="JKW159" s="66"/>
      <c r="JKX159" s="7"/>
      <c r="JLD159" s="7"/>
      <c r="JLJ159" s="7"/>
      <c r="JLP159" s="66"/>
      <c r="JLQ159" s="7"/>
      <c r="JLW159" s="7"/>
      <c r="JMC159" s="7"/>
      <c r="JMI159" s="66"/>
      <c r="JMJ159" s="7"/>
      <c r="JMP159" s="7"/>
      <c r="JMV159" s="7"/>
      <c r="JNB159" s="66"/>
      <c r="JNC159" s="7"/>
      <c r="JNI159" s="7"/>
      <c r="JNO159" s="7"/>
      <c r="JNU159" s="66"/>
      <c r="JNV159" s="7"/>
      <c r="JOB159" s="7"/>
      <c r="JOH159" s="7"/>
      <c r="JON159" s="66"/>
      <c r="JOO159" s="7"/>
      <c r="JOU159" s="7"/>
      <c r="JPA159" s="7"/>
      <c r="JPG159" s="66"/>
      <c r="JPH159" s="7"/>
      <c r="JPN159" s="7"/>
      <c r="JPT159" s="7"/>
      <c r="JPZ159" s="66"/>
      <c r="JQA159" s="7"/>
      <c r="JQG159" s="7"/>
      <c r="JQM159" s="7"/>
      <c r="JQS159" s="66"/>
      <c r="JQT159" s="7"/>
      <c r="JQZ159" s="7"/>
      <c r="JRF159" s="7"/>
      <c r="JRL159" s="66"/>
      <c r="JRM159" s="7"/>
      <c r="JRS159" s="7"/>
      <c r="JRY159" s="7"/>
      <c r="JSE159" s="66"/>
      <c r="JSF159" s="7"/>
      <c r="JSL159" s="7"/>
      <c r="JSR159" s="7"/>
      <c r="JSX159" s="66"/>
      <c r="JSY159" s="7"/>
      <c r="JTE159" s="7"/>
      <c r="JTK159" s="7"/>
      <c r="JTQ159" s="66"/>
      <c r="JTR159" s="7"/>
      <c r="JTX159" s="7"/>
      <c r="JUD159" s="7"/>
      <c r="JUJ159" s="66"/>
      <c r="JUK159" s="7"/>
      <c r="JUQ159" s="7"/>
      <c r="JUW159" s="7"/>
      <c r="JVC159" s="66"/>
      <c r="JVD159" s="7"/>
      <c r="JVJ159" s="7"/>
      <c r="JVP159" s="7"/>
      <c r="JVV159" s="66"/>
      <c r="JVW159" s="7"/>
      <c r="JWC159" s="7"/>
      <c r="JWI159" s="7"/>
      <c r="JWO159" s="66"/>
      <c r="JWP159" s="7"/>
      <c r="JWV159" s="7"/>
      <c r="JXB159" s="7"/>
      <c r="JXH159" s="66"/>
      <c r="JXI159" s="7"/>
      <c r="JXO159" s="7"/>
      <c r="JXU159" s="7"/>
      <c r="JYA159" s="66"/>
      <c r="JYB159" s="7"/>
      <c r="JYH159" s="7"/>
      <c r="JYN159" s="7"/>
      <c r="JYT159" s="66"/>
      <c r="JYU159" s="7"/>
      <c r="JZA159" s="7"/>
      <c r="JZG159" s="7"/>
      <c r="JZM159" s="66"/>
      <c r="JZN159" s="7"/>
      <c r="JZT159" s="7"/>
      <c r="JZZ159" s="7"/>
      <c r="KAF159" s="66"/>
      <c r="KAG159" s="7"/>
      <c r="KAM159" s="7"/>
      <c r="KAS159" s="7"/>
      <c r="KAY159" s="66"/>
      <c r="KAZ159" s="7"/>
      <c r="KBF159" s="7"/>
      <c r="KBL159" s="7"/>
      <c r="KBR159" s="66"/>
      <c r="KBS159" s="7"/>
      <c r="KBY159" s="7"/>
      <c r="KCE159" s="7"/>
      <c r="KCK159" s="66"/>
      <c r="KCL159" s="7"/>
      <c r="KCR159" s="7"/>
      <c r="KCX159" s="7"/>
      <c r="KDD159" s="66"/>
      <c r="KDE159" s="7"/>
      <c r="KDK159" s="7"/>
      <c r="KDQ159" s="7"/>
      <c r="KDW159" s="66"/>
      <c r="KDX159" s="7"/>
      <c r="KED159" s="7"/>
      <c r="KEJ159" s="7"/>
      <c r="KEP159" s="66"/>
      <c r="KEQ159" s="7"/>
      <c r="KEW159" s="7"/>
      <c r="KFC159" s="7"/>
      <c r="KFI159" s="66"/>
      <c r="KFJ159" s="7"/>
      <c r="KFP159" s="7"/>
      <c r="KFV159" s="7"/>
      <c r="KGB159" s="66"/>
      <c r="KGC159" s="7"/>
      <c r="KGI159" s="7"/>
      <c r="KGO159" s="7"/>
      <c r="KGU159" s="66"/>
      <c r="KGV159" s="7"/>
      <c r="KHB159" s="7"/>
      <c r="KHH159" s="7"/>
      <c r="KHN159" s="66"/>
      <c r="KHO159" s="7"/>
      <c r="KHU159" s="7"/>
      <c r="KIA159" s="7"/>
      <c r="KIG159" s="66"/>
      <c r="KIH159" s="7"/>
      <c r="KIN159" s="7"/>
      <c r="KIT159" s="7"/>
      <c r="KIZ159" s="66"/>
      <c r="KJA159" s="7"/>
      <c r="KJG159" s="7"/>
      <c r="KJM159" s="7"/>
      <c r="KJS159" s="66"/>
      <c r="KJT159" s="7"/>
      <c r="KJZ159" s="7"/>
      <c r="KKF159" s="7"/>
      <c r="KKL159" s="66"/>
      <c r="KKM159" s="7"/>
      <c r="KKS159" s="7"/>
      <c r="KKY159" s="7"/>
      <c r="KLE159" s="66"/>
      <c r="KLF159" s="7"/>
      <c r="KLL159" s="7"/>
      <c r="KLR159" s="7"/>
      <c r="KLX159" s="66"/>
      <c r="KLY159" s="7"/>
      <c r="KME159" s="7"/>
      <c r="KMK159" s="7"/>
      <c r="KMQ159" s="66"/>
      <c r="KMR159" s="7"/>
      <c r="KMX159" s="7"/>
      <c r="KND159" s="7"/>
      <c r="KNJ159" s="66"/>
      <c r="KNK159" s="7"/>
      <c r="KNQ159" s="7"/>
      <c r="KNW159" s="7"/>
      <c r="KOC159" s="66"/>
      <c r="KOD159" s="7"/>
      <c r="KOJ159" s="7"/>
      <c r="KOP159" s="7"/>
      <c r="KOV159" s="66"/>
      <c r="KOW159" s="7"/>
      <c r="KPC159" s="7"/>
      <c r="KPI159" s="7"/>
      <c r="KPO159" s="66"/>
      <c r="KPP159" s="7"/>
      <c r="KPV159" s="7"/>
      <c r="KQB159" s="7"/>
      <c r="KQH159" s="66"/>
      <c r="KQI159" s="7"/>
      <c r="KQO159" s="7"/>
      <c r="KQU159" s="7"/>
      <c r="KRA159" s="66"/>
      <c r="KRB159" s="7"/>
      <c r="KRH159" s="7"/>
      <c r="KRN159" s="7"/>
      <c r="KRT159" s="66"/>
      <c r="KRU159" s="7"/>
      <c r="KSA159" s="7"/>
      <c r="KSG159" s="7"/>
      <c r="KSM159" s="66"/>
      <c r="KSN159" s="7"/>
      <c r="KST159" s="7"/>
      <c r="KSZ159" s="7"/>
      <c r="KTF159" s="66"/>
      <c r="KTG159" s="7"/>
      <c r="KTM159" s="7"/>
      <c r="KTS159" s="7"/>
      <c r="KTY159" s="66"/>
      <c r="KTZ159" s="7"/>
      <c r="KUF159" s="7"/>
      <c r="KUL159" s="7"/>
      <c r="KUR159" s="66"/>
      <c r="KUS159" s="7"/>
      <c r="KUY159" s="7"/>
      <c r="KVE159" s="7"/>
      <c r="KVK159" s="66"/>
      <c r="KVL159" s="7"/>
      <c r="KVR159" s="7"/>
      <c r="KVX159" s="7"/>
      <c r="KWD159" s="66"/>
      <c r="KWE159" s="7"/>
      <c r="KWK159" s="7"/>
      <c r="KWQ159" s="7"/>
      <c r="KWW159" s="66"/>
      <c r="KWX159" s="7"/>
      <c r="KXD159" s="7"/>
      <c r="KXJ159" s="7"/>
      <c r="KXP159" s="66"/>
      <c r="KXQ159" s="7"/>
      <c r="KXW159" s="7"/>
      <c r="KYC159" s="7"/>
      <c r="KYI159" s="66"/>
      <c r="KYJ159" s="7"/>
      <c r="KYP159" s="7"/>
      <c r="KYV159" s="7"/>
      <c r="KZB159" s="66"/>
      <c r="KZC159" s="7"/>
      <c r="KZI159" s="7"/>
      <c r="KZO159" s="7"/>
      <c r="KZU159" s="66"/>
      <c r="KZV159" s="7"/>
      <c r="LAB159" s="7"/>
      <c r="LAH159" s="7"/>
      <c r="LAN159" s="66"/>
      <c r="LAO159" s="7"/>
      <c r="LAU159" s="7"/>
      <c r="LBA159" s="7"/>
      <c r="LBG159" s="66"/>
      <c r="LBH159" s="7"/>
      <c r="LBN159" s="7"/>
      <c r="LBT159" s="7"/>
      <c r="LBZ159" s="66"/>
      <c r="LCA159" s="7"/>
      <c r="LCG159" s="7"/>
      <c r="LCM159" s="7"/>
      <c r="LCS159" s="66"/>
      <c r="LCT159" s="7"/>
      <c r="LCZ159" s="7"/>
      <c r="LDF159" s="7"/>
      <c r="LDL159" s="66"/>
      <c r="LDM159" s="7"/>
      <c r="LDS159" s="7"/>
      <c r="LDY159" s="7"/>
      <c r="LEE159" s="66"/>
      <c r="LEF159" s="7"/>
      <c r="LEL159" s="7"/>
      <c r="LER159" s="7"/>
      <c r="LEX159" s="66"/>
      <c r="LEY159" s="7"/>
      <c r="LFE159" s="7"/>
      <c r="LFK159" s="7"/>
      <c r="LFQ159" s="66"/>
      <c r="LFR159" s="7"/>
      <c r="LFX159" s="7"/>
      <c r="LGD159" s="7"/>
      <c r="LGJ159" s="66"/>
      <c r="LGK159" s="7"/>
      <c r="LGQ159" s="7"/>
      <c r="LGW159" s="7"/>
      <c r="LHC159" s="66"/>
      <c r="LHD159" s="7"/>
      <c r="LHJ159" s="7"/>
      <c r="LHP159" s="7"/>
      <c r="LHV159" s="66"/>
      <c r="LHW159" s="7"/>
      <c r="LIC159" s="7"/>
      <c r="LII159" s="7"/>
      <c r="LIO159" s="66"/>
      <c r="LIP159" s="7"/>
      <c r="LIV159" s="7"/>
      <c r="LJB159" s="7"/>
      <c r="LJH159" s="66"/>
      <c r="LJI159" s="7"/>
      <c r="LJO159" s="7"/>
      <c r="LJU159" s="7"/>
      <c r="LKA159" s="66"/>
      <c r="LKB159" s="7"/>
      <c r="LKH159" s="7"/>
      <c r="LKN159" s="7"/>
      <c r="LKT159" s="66"/>
      <c r="LKU159" s="7"/>
      <c r="LLA159" s="7"/>
      <c r="LLG159" s="7"/>
      <c r="LLM159" s="66"/>
      <c r="LLN159" s="7"/>
      <c r="LLT159" s="7"/>
      <c r="LLZ159" s="7"/>
      <c r="LMF159" s="66"/>
      <c r="LMG159" s="7"/>
      <c r="LMM159" s="7"/>
      <c r="LMS159" s="7"/>
      <c r="LMY159" s="66"/>
      <c r="LMZ159" s="7"/>
      <c r="LNF159" s="7"/>
      <c r="LNL159" s="7"/>
      <c r="LNR159" s="66"/>
      <c r="LNS159" s="7"/>
      <c r="LNY159" s="7"/>
      <c r="LOE159" s="7"/>
      <c r="LOK159" s="66"/>
      <c r="LOL159" s="7"/>
      <c r="LOR159" s="7"/>
      <c r="LOX159" s="7"/>
      <c r="LPD159" s="66"/>
      <c r="LPE159" s="7"/>
      <c r="LPK159" s="7"/>
      <c r="LPQ159" s="7"/>
      <c r="LPW159" s="66"/>
      <c r="LPX159" s="7"/>
      <c r="LQD159" s="7"/>
      <c r="LQJ159" s="7"/>
      <c r="LQP159" s="66"/>
      <c r="LQQ159" s="7"/>
      <c r="LQW159" s="7"/>
      <c r="LRC159" s="7"/>
      <c r="LRI159" s="66"/>
      <c r="LRJ159" s="7"/>
      <c r="LRP159" s="7"/>
      <c r="LRV159" s="7"/>
      <c r="LSB159" s="66"/>
      <c r="LSC159" s="7"/>
      <c r="LSI159" s="7"/>
      <c r="LSO159" s="7"/>
      <c r="LSU159" s="66"/>
      <c r="LSV159" s="7"/>
      <c r="LTB159" s="7"/>
      <c r="LTH159" s="7"/>
      <c r="LTN159" s="66"/>
      <c r="LTO159" s="7"/>
      <c r="LTU159" s="7"/>
      <c r="LUA159" s="7"/>
      <c r="LUG159" s="66"/>
      <c r="LUH159" s="7"/>
      <c r="LUN159" s="7"/>
      <c r="LUT159" s="7"/>
      <c r="LUZ159" s="66"/>
      <c r="LVA159" s="7"/>
      <c r="LVG159" s="7"/>
      <c r="LVM159" s="7"/>
      <c r="LVS159" s="66"/>
      <c r="LVT159" s="7"/>
      <c r="LVZ159" s="7"/>
      <c r="LWF159" s="7"/>
      <c r="LWL159" s="66"/>
      <c r="LWM159" s="7"/>
      <c r="LWS159" s="7"/>
      <c r="LWY159" s="7"/>
      <c r="LXE159" s="66"/>
      <c r="LXF159" s="7"/>
      <c r="LXL159" s="7"/>
      <c r="LXR159" s="7"/>
      <c r="LXX159" s="66"/>
      <c r="LXY159" s="7"/>
      <c r="LYE159" s="7"/>
      <c r="LYK159" s="7"/>
      <c r="LYQ159" s="66"/>
      <c r="LYR159" s="7"/>
      <c r="LYX159" s="7"/>
      <c r="LZD159" s="7"/>
      <c r="LZJ159" s="66"/>
      <c r="LZK159" s="7"/>
      <c r="LZQ159" s="7"/>
      <c r="LZW159" s="7"/>
      <c r="MAC159" s="66"/>
      <c r="MAD159" s="7"/>
      <c r="MAJ159" s="7"/>
      <c r="MAP159" s="7"/>
      <c r="MAV159" s="66"/>
      <c r="MAW159" s="7"/>
      <c r="MBC159" s="7"/>
      <c r="MBI159" s="7"/>
      <c r="MBO159" s="66"/>
      <c r="MBP159" s="7"/>
      <c r="MBV159" s="7"/>
      <c r="MCB159" s="7"/>
      <c r="MCH159" s="66"/>
      <c r="MCI159" s="7"/>
      <c r="MCO159" s="7"/>
      <c r="MCU159" s="7"/>
      <c r="MDA159" s="66"/>
      <c r="MDB159" s="7"/>
      <c r="MDH159" s="7"/>
      <c r="MDN159" s="7"/>
      <c r="MDT159" s="66"/>
      <c r="MDU159" s="7"/>
      <c r="MEA159" s="7"/>
      <c r="MEG159" s="7"/>
      <c r="MEM159" s="66"/>
      <c r="MEN159" s="7"/>
      <c r="MET159" s="7"/>
      <c r="MEZ159" s="7"/>
      <c r="MFF159" s="66"/>
      <c r="MFG159" s="7"/>
      <c r="MFM159" s="7"/>
      <c r="MFS159" s="7"/>
      <c r="MFY159" s="66"/>
      <c r="MFZ159" s="7"/>
      <c r="MGF159" s="7"/>
      <c r="MGL159" s="7"/>
      <c r="MGR159" s="66"/>
      <c r="MGS159" s="7"/>
      <c r="MGY159" s="7"/>
      <c r="MHE159" s="7"/>
      <c r="MHK159" s="66"/>
      <c r="MHL159" s="7"/>
      <c r="MHR159" s="7"/>
      <c r="MHX159" s="7"/>
      <c r="MID159" s="66"/>
      <c r="MIE159" s="7"/>
      <c r="MIK159" s="7"/>
      <c r="MIQ159" s="7"/>
      <c r="MIW159" s="66"/>
      <c r="MIX159" s="7"/>
      <c r="MJD159" s="7"/>
      <c r="MJJ159" s="7"/>
      <c r="MJP159" s="66"/>
      <c r="MJQ159" s="7"/>
      <c r="MJW159" s="7"/>
      <c r="MKC159" s="7"/>
      <c r="MKI159" s="66"/>
      <c r="MKJ159" s="7"/>
      <c r="MKP159" s="7"/>
      <c r="MKV159" s="7"/>
      <c r="MLB159" s="66"/>
      <c r="MLC159" s="7"/>
      <c r="MLI159" s="7"/>
      <c r="MLO159" s="7"/>
      <c r="MLU159" s="66"/>
      <c r="MLV159" s="7"/>
      <c r="MMB159" s="7"/>
      <c r="MMH159" s="7"/>
      <c r="MMN159" s="66"/>
      <c r="MMO159" s="7"/>
      <c r="MMU159" s="7"/>
      <c r="MNA159" s="7"/>
      <c r="MNG159" s="66"/>
      <c r="MNH159" s="7"/>
      <c r="MNN159" s="7"/>
      <c r="MNT159" s="7"/>
      <c r="MNZ159" s="66"/>
      <c r="MOA159" s="7"/>
      <c r="MOG159" s="7"/>
      <c r="MOM159" s="7"/>
      <c r="MOS159" s="66"/>
      <c r="MOT159" s="7"/>
      <c r="MOZ159" s="7"/>
      <c r="MPF159" s="7"/>
      <c r="MPL159" s="66"/>
      <c r="MPM159" s="7"/>
      <c r="MPS159" s="7"/>
      <c r="MPY159" s="7"/>
      <c r="MQE159" s="66"/>
      <c r="MQF159" s="7"/>
      <c r="MQL159" s="7"/>
      <c r="MQR159" s="7"/>
      <c r="MQX159" s="66"/>
      <c r="MQY159" s="7"/>
      <c r="MRE159" s="7"/>
      <c r="MRK159" s="7"/>
      <c r="MRQ159" s="66"/>
      <c r="MRR159" s="7"/>
      <c r="MRX159" s="7"/>
      <c r="MSD159" s="7"/>
      <c r="MSJ159" s="66"/>
      <c r="MSK159" s="7"/>
      <c r="MSQ159" s="7"/>
      <c r="MSW159" s="7"/>
      <c r="MTC159" s="66"/>
      <c r="MTD159" s="7"/>
      <c r="MTJ159" s="7"/>
      <c r="MTP159" s="7"/>
      <c r="MTV159" s="66"/>
      <c r="MTW159" s="7"/>
      <c r="MUC159" s="7"/>
      <c r="MUI159" s="7"/>
      <c r="MUO159" s="66"/>
      <c r="MUP159" s="7"/>
      <c r="MUV159" s="7"/>
      <c r="MVB159" s="7"/>
      <c r="MVH159" s="66"/>
      <c r="MVI159" s="7"/>
      <c r="MVO159" s="7"/>
      <c r="MVU159" s="7"/>
      <c r="MWA159" s="66"/>
      <c r="MWB159" s="7"/>
      <c r="MWH159" s="7"/>
      <c r="MWN159" s="7"/>
      <c r="MWT159" s="66"/>
      <c r="MWU159" s="7"/>
      <c r="MXA159" s="7"/>
      <c r="MXG159" s="7"/>
      <c r="MXM159" s="66"/>
      <c r="MXN159" s="7"/>
      <c r="MXT159" s="7"/>
      <c r="MXZ159" s="7"/>
      <c r="MYF159" s="66"/>
      <c r="MYG159" s="7"/>
      <c r="MYM159" s="7"/>
      <c r="MYS159" s="7"/>
      <c r="MYY159" s="66"/>
      <c r="MYZ159" s="7"/>
      <c r="MZF159" s="7"/>
      <c r="MZL159" s="7"/>
      <c r="MZR159" s="66"/>
      <c r="MZS159" s="7"/>
      <c r="MZY159" s="7"/>
      <c r="NAE159" s="7"/>
      <c r="NAK159" s="66"/>
      <c r="NAL159" s="7"/>
      <c r="NAR159" s="7"/>
      <c r="NAX159" s="7"/>
      <c r="NBD159" s="66"/>
      <c r="NBE159" s="7"/>
      <c r="NBK159" s="7"/>
      <c r="NBQ159" s="7"/>
      <c r="NBW159" s="66"/>
      <c r="NBX159" s="7"/>
      <c r="NCD159" s="7"/>
      <c r="NCJ159" s="7"/>
      <c r="NCP159" s="66"/>
      <c r="NCQ159" s="7"/>
      <c r="NCW159" s="7"/>
      <c r="NDC159" s="7"/>
      <c r="NDI159" s="66"/>
      <c r="NDJ159" s="7"/>
      <c r="NDP159" s="7"/>
      <c r="NDV159" s="7"/>
      <c r="NEB159" s="66"/>
      <c r="NEC159" s="7"/>
      <c r="NEI159" s="7"/>
      <c r="NEO159" s="7"/>
      <c r="NEU159" s="66"/>
      <c r="NEV159" s="7"/>
      <c r="NFB159" s="7"/>
      <c r="NFH159" s="7"/>
      <c r="NFN159" s="66"/>
      <c r="NFO159" s="7"/>
      <c r="NFU159" s="7"/>
      <c r="NGA159" s="7"/>
      <c r="NGG159" s="66"/>
      <c r="NGH159" s="7"/>
      <c r="NGN159" s="7"/>
      <c r="NGT159" s="7"/>
      <c r="NGZ159" s="66"/>
      <c r="NHA159" s="7"/>
      <c r="NHG159" s="7"/>
      <c r="NHM159" s="7"/>
      <c r="NHS159" s="66"/>
      <c r="NHT159" s="7"/>
      <c r="NHZ159" s="7"/>
      <c r="NIF159" s="7"/>
      <c r="NIL159" s="66"/>
      <c r="NIM159" s="7"/>
      <c r="NIS159" s="7"/>
      <c r="NIY159" s="7"/>
      <c r="NJE159" s="66"/>
      <c r="NJF159" s="7"/>
      <c r="NJL159" s="7"/>
      <c r="NJR159" s="7"/>
      <c r="NJX159" s="66"/>
      <c r="NJY159" s="7"/>
      <c r="NKE159" s="7"/>
      <c r="NKK159" s="7"/>
      <c r="NKQ159" s="66"/>
      <c r="NKR159" s="7"/>
      <c r="NKX159" s="7"/>
      <c r="NLD159" s="7"/>
      <c r="NLJ159" s="66"/>
      <c r="NLK159" s="7"/>
      <c r="NLQ159" s="7"/>
      <c r="NLW159" s="7"/>
      <c r="NMC159" s="66"/>
      <c r="NMD159" s="7"/>
      <c r="NMJ159" s="7"/>
      <c r="NMP159" s="7"/>
      <c r="NMV159" s="66"/>
      <c r="NMW159" s="7"/>
      <c r="NNC159" s="7"/>
      <c r="NNI159" s="7"/>
      <c r="NNO159" s="66"/>
      <c r="NNP159" s="7"/>
      <c r="NNV159" s="7"/>
      <c r="NOB159" s="7"/>
      <c r="NOH159" s="66"/>
      <c r="NOI159" s="7"/>
      <c r="NOO159" s="7"/>
      <c r="NOU159" s="7"/>
      <c r="NPA159" s="66"/>
      <c r="NPB159" s="7"/>
      <c r="NPH159" s="7"/>
      <c r="NPN159" s="7"/>
      <c r="NPT159" s="66"/>
      <c r="NPU159" s="7"/>
      <c r="NQA159" s="7"/>
      <c r="NQG159" s="7"/>
      <c r="NQM159" s="66"/>
      <c r="NQN159" s="7"/>
      <c r="NQT159" s="7"/>
      <c r="NQZ159" s="7"/>
      <c r="NRF159" s="66"/>
      <c r="NRG159" s="7"/>
      <c r="NRM159" s="7"/>
      <c r="NRS159" s="7"/>
      <c r="NRY159" s="66"/>
      <c r="NRZ159" s="7"/>
      <c r="NSF159" s="7"/>
      <c r="NSL159" s="7"/>
      <c r="NSR159" s="66"/>
      <c r="NSS159" s="7"/>
      <c r="NSY159" s="7"/>
      <c r="NTE159" s="7"/>
      <c r="NTK159" s="66"/>
      <c r="NTL159" s="7"/>
      <c r="NTR159" s="7"/>
      <c r="NTX159" s="7"/>
      <c r="NUD159" s="66"/>
      <c r="NUE159" s="7"/>
      <c r="NUK159" s="7"/>
      <c r="NUQ159" s="7"/>
      <c r="NUW159" s="66"/>
      <c r="NUX159" s="7"/>
      <c r="NVD159" s="7"/>
      <c r="NVJ159" s="7"/>
      <c r="NVP159" s="66"/>
      <c r="NVQ159" s="7"/>
      <c r="NVW159" s="7"/>
      <c r="NWC159" s="7"/>
      <c r="NWI159" s="66"/>
      <c r="NWJ159" s="7"/>
      <c r="NWP159" s="7"/>
      <c r="NWV159" s="7"/>
      <c r="NXB159" s="66"/>
      <c r="NXC159" s="7"/>
      <c r="NXI159" s="7"/>
      <c r="NXO159" s="7"/>
      <c r="NXU159" s="66"/>
      <c r="NXV159" s="7"/>
      <c r="NYB159" s="7"/>
      <c r="NYH159" s="7"/>
      <c r="NYN159" s="66"/>
      <c r="NYO159" s="7"/>
      <c r="NYU159" s="7"/>
      <c r="NZA159" s="7"/>
      <c r="NZG159" s="66"/>
      <c r="NZH159" s="7"/>
      <c r="NZN159" s="7"/>
      <c r="NZT159" s="7"/>
      <c r="NZZ159" s="66"/>
      <c r="OAA159" s="7"/>
      <c r="OAG159" s="7"/>
      <c r="OAM159" s="7"/>
      <c r="OAS159" s="66"/>
      <c r="OAT159" s="7"/>
      <c r="OAZ159" s="7"/>
      <c r="OBF159" s="7"/>
      <c r="OBL159" s="66"/>
      <c r="OBM159" s="7"/>
      <c r="OBS159" s="7"/>
      <c r="OBY159" s="7"/>
      <c r="OCE159" s="66"/>
      <c r="OCF159" s="7"/>
      <c r="OCL159" s="7"/>
      <c r="OCR159" s="7"/>
      <c r="OCX159" s="66"/>
      <c r="OCY159" s="7"/>
      <c r="ODE159" s="7"/>
      <c r="ODK159" s="7"/>
      <c r="ODQ159" s="66"/>
      <c r="ODR159" s="7"/>
      <c r="ODX159" s="7"/>
      <c r="OED159" s="7"/>
      <c r="OEJ159" s="66"/>
      <c r="OEK159" s="7"/>
      <c r="OEQ159" s="7"/>
      <c r="OEW159" s="7"/>
      <c r="OFC159" s="66"/>
      <c r="OFD159" s="7"/>
      <c r="OFJ159" s="7"/>
      <c r="OFP159" s="7"/>
      <c r="OFV159" s="66"/>
      <c r="OFW159" s="7"/>
      <c r="OGC159" s="7"/>
      <c r="OGI159" s="7"/>
      <c r="OGO159" s="66"/>
      <c r="OGP159" s="7"/>
      <c r="OGV159" s="7"/>
      <c r="OHB159" s="7"/>
      <c r="OHH159" s="66"/>
      <c r="OHI159" s="7"/>
      <c r="OHO159" s="7"/>
      <c r="OHU159" s="7"/>
      <c r="OIA159" s="66"/>
      <c r="OIB159" s="7"/>
      <c r="OIH159" s="7"/>
      <c r="OIN159" s="7"/>
      <c r="OIT159" s="66"/>
      <c r="OIU159" s="7"/>
      <c r="OJA159" s="7"/>
      <c r="OJG159" s="7"/>
      <c r="OJM159" s="66"/>
      <c r="OJN159" s="7"/>
      <c r="OJT159" s="7"/>
      <c r="OJZ159" s="7"/>
      <c r="OKF159" s="66"/>
      <c r="OKG159" s="7"/>
      <c r="OKM159" s="7"/>
      <c r="OKS159" s="7"/>
      <c r="OKY159" s="66"/>
      <c r="OKZ159" s="7"/>
      <c r="OLF159" s="7"/>
      <c r="OLL159" s="7"/>
      <c r="OLR159" s="66"/>
      <c r="OLS159" s="7"/>
      <c r="OLY159" s="7"/>
      <c r="OME159" s="7"/>
      <c r="OMK159" s="66"/>
      <c r="OML159" s="7"/>
      <c r="OMR159" s="7"/>
      <c r="OMX159" s="7"/>
      <c r="OND159" s="66"/>
      <c r="ONE159" s="7"/>
      <c r="ONK159" s="7"/>
      <c r="ONQ159" s="7"/>
      <c r="ONW159" s="66"/>
      <c r="ONX159" s="7"/>
      <c r="OOD159" s="7"/>
      <c r="OOJ159" s="7"/>
      <c r="OOP159" s="66"/>
      <c r="OOQ159" s="7"/>
      <c r="OOW159" s="7"/>
      <c r="OPC159" s="7"/>
      <c r="OPI159" s="66"/>
      <c r="OPJ159" s="7"/>
      <c r="OPP159" s="7"/>
      <c r="OPV159" s="7"/>
      <c r="OQB159" s="66"/>
      <c r="OQC159" s="7"/>
      <c r="OQI159" s="7"/>
      <c r="OQO159" s="7"/>
      <c r="OQU159" s="66"/>
      <c r="OQV159" s="7"/>
      <c r="ORB159" s="7"/>
      <c r="ORH159" s="7"/>
      <c r="ORN159" s="66"/>
      <c r="ORO159" s="7"/>
      <c r="ORU159" s="7"/>
      <c r="OSA159" s="7"/>
      <c r="OSG159" s="66"/>
      <c r="OSH159" s="7"/>
      <c r="OSN159" s="7"/>
      <c r="OST159" s="7"/>
      <c r="OSZ159" s="66"/>
      <c r="OTA159" s="7"/>
      <c r="OTG159" s="7"/>
      <c r="OTM159" s="7"/>
      <c r="OTS159" s="66"/>
      <c r="OTT159" s="7"/>
      <c r="OTZ159" s="7"/>
      <c r="OUF159" s="7"/>
      <c r="OUL159" s="66"/>
      <c r="OUM159" s="7"/>
      <c r="OUS159" s="7"/>
      <c r="OUY159" s="7"/>
      <c r="OVE159" s="66"/>
      <c r="OVF159" s="7"/>
      <c r="OVL159" s="7"/>
      <c r="OVR159" s="7"/>
      <c r="OVX159" s="66"/>
      <c r="OVY159" s="7"/>
      <c r="OWE159" s="7"/>
      <c r="OWK159" s="7"/>
      <c r="OWQ159" s="66"/>
      <c r="OWR159" s="7"/>
      <c r="OWX159" s="7"/>
      <c r="OXD159" s="7"/>
      <c r="OXJ159" s="66"/>
      <c r="OXK159" s="7"/>
      <c r="OXQ159" s="7"/>
      <c r="OXW159" s="7"/>
      <c r="OYC159" s="66"/>
      <c r="OYD159" s="7"/>
      <c r="OYJ159" s="7"/>
      <c r="OYP159" s="7"/>
      <c r="OYV159" s="66"/>
      <c r="OYW159" s="7"/>
      <c r="OZC159" s="7"/>
      <c r="OZI159" s="7"/>
      <c r="OZO159" s="66"/>
      <c r="OZP159" s="7"/>
      <c r="OZV159" s="7"/>
      <c r="PAB159" s="7"/>
      <c r="PAH159" s="66"/>
      <c r="PAI159" s="7"/>
      <c r="PAO159" s="7"/>
      <c r="PAU159" s="7"/>
      <c r="PBA159" s="66"/>
      <c r="PBB159" s="7"/>
      <c r="PBH159" s="7"/>
      <c r="PBN159" s="7"/>
      <c r="PBT159" s="66"/>
      <c r="PBU159" s="7"/>
      <c r="PCA159" s="7"/>
      <c r="PCG159" s="7"/>
      <c r="PCM159" s="66"/>
      <c r="PCN159" s="7"/>
      <c r="PCT159" s="7"/>
      <c r="PCZ159" s="7"/>
      <c r="PDF159" s="66"/>
      <c r="PDG159" s="7"/>
      <c r="PDM159" s="7"/>
      <c r="PDS159" s="7"/>
      <c r="PDY159" s="66"/>
      <c r="PDZ159" s="7"/>
      <c r="PEF159" s="7"/>
      <c r="PEL159" s="7"/>
      <c r="PER159" s="66"/>
      <c r="PES159" s="7"/>
      <c r="PEY159" s="7"/>
      <c r="PFE159" s="7"/>
      <c r="PFK159" s="66"/>
      <c r="PFL159" s="7"/>
      <c r="PFR159" s="7"/>
      <c r="PFX159" s="7"/>
      <c r="PGD159" s="66"/>
      <c r="PGE159" s="7"/>
      <c r="PGK159" s="7"/>
      <c r="PGQ159" s="7"/>
      <c r="PGW159" s="66"/>
      <c r="PGX159" s="7"/>
      <c r="PHD159" s="7"/>
      <c r="PHJ159" s="7"/>
      <c r="PHP159" s="66"/>
      <c r="PHQ159" s="7"/>
      <c r="PHW159" s="7"/>
      <c r="PIC159" s="7"/>
      <c r="PII159" s="66"/>
      <c r="PIJ159" s="7"/>
      <c r="PIP159" s="7"/>
      <c r="PIV159" s="7"/>
      <c r="PJB159" s="66"/>
      <c r="PJC159" s="7"/>
      <c r="PJI159" s="7"/>
      <c r="PJO159" s="7"/>
      <c r="PJU159" s="66"/>
      <c r="PJV159" s="7"/>
      <c r="PKB159" s="7"/>
      <c r="PKH159" s="7"/>
      <c r="PKN159" s="66"/>
      <c r="PKO159" s="7"/>
      <c r="PKU159" s="7"/>
      <c r="PLA159" s="7"/>
      <c r="PLG159" s="66"/>
      <c r="PLH159" s="7"/>
      <c r="PLN159" s="7"/>
      <c r="PLT159" s="7"/>
      <c r="PLZ159" s="66"/>
      <c r="PMA159" s="7"/>
      <c r="PMG159" s="7"/>
      <c r="PMM159" s="7"/>
      <c r="PMS159" s="66"/>
      <c r="PMT159" s="7"/>
      <c r="PMZ159" s="7"/>
      <c r="PNF159" s="7"/>
      <c r="PNL159" s="66"/>
      <c r="PNM159" s="7"/>
      <c r="PNS159" s="7"/>
      <c r="PNY159" s="7"/>
      <c r="POE159" s="66"/>
      <c r="POF159" s="7"/>
      <c r="POL159" s="7"/>
      <c r="POR159" s="7"/>
      <c r="POX159" s="66"/>
      <c r="POY159" s="7"/>
      <c r="PPE159" s="7"/>
      <c r="PPK159" s="7"/>
      <c r="PPQ159" s="66"/>
      <c r="PPR159" s="7"/>
      <c r="PPX159" s="7"/>
      <c r="PQD159" s="7"/>
      <c r="PQJ159" s="66"/>
      <c r="PQK159" s="7"/>
      <c r="PQQ159" s="7"/>
      <c r="PQW159" s="7"/>
      <c r="PRC159" s="66"/>
      <c r="PRD159" s="7"/>
      <c r="PRJ159" s="7"/>
      <c r="PRP159" s="7"/>
      <c r="PRV159" s="66"/>
      <c r="PRW159" s="7"/>
      <c r="PSC159" s="7"/>
      <c r="PSI159" s="7"/>
      <c r="PSO159" s="66"/>
      <c r="PSP159" s="7"/>
      <c r="PSV159" s="7"/>
      <c r="PTB159" s="7"/>
      <c r="PTH159" s="66"/>
      <c r="PTI159" s="7"/>
      <c r="PTO159" s="7"/>
      <c r="PTU159" s="7"/>
      <c r="PUA159" s="66"/>
      <c r="PUB159" s="7"/>
      <c r="PUH159" s="7"/>
      <c r="PUN159" s="7"/>
      <c r="PUT159" s="66"/>
      <c r="PUU159" s="7"/>
      <c r="PVA159" s="7"/>
      <c r="PVG159" s="7"/>
      <c r="PVM159" s="66"/>
      <c r="PVN159" s="7"/>
      <c r="PVT159" s="7"/>
      <c r="PVZ159" s="7"/>
      <c r="PWF159" s="66"/>
      <c r="PWG159" s="7"/>
      <c r="PWM159" s="7"/>
      <c r="PWS159" s="7"/>
      <c r="PWY159" s="66"/>
      <c r="PWZ159" s="7"/>
      <c r="PXF159" s="7"/>
      <c r="PXL159" s="7"/>
      <c r="PXR159" s="66"/>
      <c r="PXS159" s="7"/>
      <c r="PXY159" s="7"/>
      <c r="PYE159" s="7"/>
      <c r="PYK159" s="66"/>
      <c r="PYL159" s="7"/>
      <c r="PYR159" s="7"/>
      <c r="PYX159" s="7"/>
      <c r="PZD159" s="66"/>
      <c r="PZE159" s="7"/>
      <c r="PZK159" s="7"/>
      <c r="PZQ159" s="7"/>
      <c r="PZW159" s="66"/>
      <c r="PZX159" s="7"/>
      <c r="QAD159" s="7"/>
      <c r="QAJ159" s="7"/>
      <c r="QAP159" s="66"/>
      <c r="QAQ159" s="7"/>
      <c r="QAW159" s="7"/>
      <c r="QBC159" s="7"/>
      <c r="QBI159" s="66"/>
      <c r="QBJ159" s="7"/>
      <c r="QBP159" s="7"/>
      <c r="QBV159" s="7"/>
      <c r="QCB159" s="66"/>
      <c r="QCC159" s="7"/>
      <c r="QCI159" s="7"/>
      <c r="QCO159" s="7"/>
      <c r="QCU159" s="66"/>
      <c r="QCV159" s="7"/>
      <c r="QDB159" s="7"/>
      <c r="QDH159" s="7"/>
      <c r="QDN159" s="66"/>
      <c r="QDO159" s="7"/>
      <c r="QDU159" s="7"/>
      <c r="QEA159" s="7"/>
      <c r="QEG159" s="66"/>
      <c r="QEH159" s="7"/>
      <c r="QEN159" s="7"/>
      <c r="QET159" s="7"/>
      <c r="QEZ159" s="66"/>
      <c r="QFA159" s="7"/>
      <c r="QFG159" s="7"/>
      <c r="QFM159" s="7"/>
      <c r="QFS159" s="66"/>
      <c r="QFT159" s="7"/>
      <c r="QFZ159" s="7"/>
      <c r="QGF159" s="7"/>
      <c r="QGL159" s="66"/>
      <c r="QGM159" s="7"/>
      <c r="QGS159" s="7"/>
      <c r="QGY159" s="7"/>
      <c r="QHE159" s="66"/>
      <c r="QHF159" s="7"/>
      <c r="QHL159" s="7"/>
      <c r="QHR159" s="7"/>
      <c r="QHX159" s="66"/>
      <c r="QHY159" s="7"/>
      <c r="QIE159" s="7"/>
      <c r="QIK159" s="7"/>
      <c r="QIQ159" s="66"/>
      <c r="QIR159" s="7"/>
      <c r="QIX159" s="7"/>
      <c r="QJD159" s="7"/>
      <c r="QJJ159" s="66"/>
      <c r="QJK159" s="7"/>
      <c r="QJQ159" s="7"/>
      <c r="QJW159" s="7"/>
      <c r="QKC159" s="66"/>
      <c r="QKD159" s="7"/>
      <c r="QKJ159" s="7"/>
      <c r="QKP159" s="7"/>
      <c r="QKV159" s="66"/>
      <c r="QKW159" s="7"/>
      <c r="QLC159" s="7"/>
      <c r="QLI159" s="7"/>
      <c r="QLO159" s="66"/>
      <c r="QLP159" s="7"/>
      <c r="QLV159" s="7"/>
      <c r="QMB159" s="7"/>
      <c r="QMH159" s="66"/>
      <c r="QMI159" s="7"/>
      <c r="QMO159" s="7"/>
      <c r="QMU159" s="7"/>
      <c r="QNA159" s="66"/>
      <c r="QNB159" s="7"/>
      <c r="QNH159" s="7"/>
      <c r="QNN159" s="7"/>
      <c r="QNT159" s="66"/>
      <c r="QNU159" s="7"/>
      <c r="QOA159" s="7"/>
      <c r="QOG159" s="7"/>
      <c r="QOM159" s="66"/>
      <c r="QON159" s="7"/>
      <c r="QOT159" s="7"/>
      <c r="QOZ159" s="7"/>
      <c r="QPF159" s="66"/>
      <c r="QPG159" s="7"/>
      <c r="QPM159" s="7"/>
      <c r="QPS159" s="7"/>
      <c r="QPY159" s="66"/>
      <c r="QPZ159" s="7"/>
      <c r="QQF159" s="7"/>
      <c r="QQL159" s="7"/>
      <c r="QQR159" s="66"/>
      <c r="QQS159" s="7"/>
      <c r="QQY159" s="7"/>
      <c r="QRE159" s="7"/>
      <c r="QRK159" s="66"/>
      <c r="QRL159" s="7"/>
      <c r="QRR159" s="7"/>
      <c r="QRX159" s="7"/>
      <c r="QSD159" s="66"/>
      <c r="QSE159" s="7"/>
      <c r="QSK159" s="7"/>
      <c r="QSQ159" s="7"/>
      <c r="QSW159" s="66"/>
      <c r="QSX159" s="7"/>
      <c r="QTD159" s="7"/>
      <c r="QTJ159" s="7"/>
      <c r="QTP159" s="66"/>
      <c r="QTQ159" s="7"/>
      <c r="QTW159" s="7"/>
      <c r="QUC159" s="7"/>
      <c r="QUI159" s="66"/>
      <c r="QUJ159" s="7"/>
      <c r="QUP159" s="7"/>
      <c r="QUV159" s="7"/>
      <c r="QVB159" s="66"/>
      <c r="QVC159" s="7"/>
      <c r="QVI159" s="7"/>
      <c r="QVO159" s="7"/>
      <c r="QVU159" s="66"/>
      <c r="QVV159" s="7"/>
      <c r="QWB159" s="7"/>
      <c r="QWH159" s="7"/>
      <c r="QWN159" s="66"/>
      <c r="QWO159" s="7"/>
      <c r="QWU159" s="7"/>
      <c r="QXA159" s="7"/>
      <c r="QXG159" s="66"/>
      <c r="QXH159" s="7"/>
      <c r="QXN159" s="7"/>
      <c r="QXT159" s="7"/>
      <c r="QXZ159" s="66"/>
      <c r="QYA159" s="7"/>
      <c r="QYG159" s="7"/>
      <c r="QYM159" s="7"/>
      <c r="QYS159" s="66"/>
      <c r="QYT159" s="7"/>
      <c r="QYZ159" s="7"/>
      <c r="QZF159" s="7"/>
      <c r="QZL159" s="66"/>
      <c r="QZM159" s="7"/>
      <c r="QZS159" s="7"/>
      <c r="QZY159" s="7"/>
      <c r="RAE159" s="66"/>
      <c r="RAF159" s="7"/>
      <c r="RAL159" s="7"/>
      <c r="RAR159" s="7"/>
      <c r="RAX159" s="66"/>
      <c r="RAY159" s="7"/>
      <c r="RBE159" s="7"/>
      <c r="RBK159" s="7"/>
      <c r="RBQ159" s="66"/>
      <c r="RBR159" s="7"/>
      <c r="RBX159" s="7"/>
      <c r="RCD159" s="7"/>
      <c r="RCJ159" s="66"/>
      <c r="RCK159" s="7"/>
      <c r="RCQ159" s="7"/>
      <c r="RCW159" s="7"/>
      <c r="RDC159" s="66"/>
      <c r="RDD159" s="7"/>
      <c r="RDJ159" s="7"/>
      <c r="RDP159" s="7"/>
      <c r="RDV159" s="66"/>
      <c r="RDW159" s="7"/>
      <c r="REC159" s="7"/>
      <c r="REI159" s="7"/>
      <c r="REO159" s="66"/>
      <c r="REP159" s="7"/>
      <c r="REV159" s="7"/>
      <c r="RFB159" s="7"/>
      <c r="RFH159" s="66"/>
      <c r="RFI159" s="7"/>
      <c r="RFO159" s="7"/>
      <c r="RFU159" s="7"/>
      <c r="RGA159" s="66"/>
      <c r="RGB159" s="7"/>
      <c r="RGH159" s="7"/>
      <c r="RGN159" s="7"/>
      <c r="RGT159" s="66"/>
      <c r="RGU159" s="7"/>
      <c r="RHA159" s="7"/>
      <c r="RHG159" s="7"/>
      <c r="RHM159" s="66"/>
      <c r="RHN159" s="7"/>
      <c r="RHT159" s="7"/>
      <c r="RHZ159" s="7"/>
      <c r="RIF159" s="66"/>
      <c r="RIG159" s="7"/>
      <c r="RIM159" s="7"/>
      <c r="RIS159" s="7"/>
      <c r="RIY159" s="66"/>
      <c r="RIZ159" s="7"/>
      <c r="RJF159" s="7"/>
      <c r="RJL159" s="7"/>
      <c r="RJR159" s="66"/>
      <c r="RJS159" s="7"/>
      <c r="RJY159" s="7"/>
      <c r="RKE159" s="7"/>
      <c r="RKK159" s="66"/>
      <c r="RKL159" s="7"/>
      <c r="RKR159" s="7"/>
      <c r="RKX159" s="7"/>
      <c r="RLD159" s="66"/>
      <c r="RLE159" s="7"/>
      <c r="RLK159" s="7"/>
      <c r="RLQ159" s="7"/>
      <c r="RLW159" s="66"/>
      <c r="RLX159" s="7"/>
      <c r="RMD159" s="7"/>
      <c r="RMJ159" s="7"/>
      <c r="RMP159" s="66"/>
      <c r="RMQ159" s="7"/>
      <c r="RMW159" s="7"/>
      <c r="RNC159" s="7"/>
      <c r="RNI159" s="66"/>
      <c r="RNJ159" s="7"/>
      <c r="RNP159" s="7"/>
      <c r="RNV159" s="7"/>
      <c r="ROB159" s="66"/>
      <c r="ROC159" s="7"/>
      <c r="ROI159" s="7"/>
      <c r="ROO159" s="7"/>
      <c r="ROU159" s="66"/>
      <c r="ROV159" s="7"/>
      <c r="RPB159" s="7"/>
      <c r="RPH159" s="7"/>
      <c r="RPN159" s="66"/>
      <c r="RPO159" s="7"/>
      <c r="RPU159" s="7"/>
      <c r="RQA159" s="7"/>
      <c r="RQG159" s="66"/>
      <c r="RQH159" s="7"/>
      <c r="RQN159" s="7"/>
      <c r="RQT159" s="7"/>
      <c r="RQZ159" s="66"/>
      <c r="RRA159" s="7"/>
      <c r="RRG159" s="7"/>
      <c r="RRM159" s="7"/>
      <c r="RRS159" s="66"/>
      <c r="RRT159" s="7"/>
      <c r="RRZ159" s="7"/>
      <c r="RSF159" s="7"/>
      <c r="RSL159" s="66"/>
      <c r="RSM159" s="7"/>
      <c r="RSS159" s="7"/>
      <c r="RSY159" s="7"/>
      <c r="RTE159" s="66"/>
      <c r="RTF159" s="7"/>
      <c r="RTL159" s="7"/>
      <c r="RTR159" s="7"/>
      <c r="RTX159" s="66"/>
      <c r="RTY159" s="7"/>
      <c r="RUE159" s="7"/>
      <c r="RUK159" s="7"/>
      <c r="RUQ159" s="66"/>
      <c r="RUR159" s="7"/>
      <c r="RUX159" s="7"/>
      <c r="RVD159" s="7"/>
      <c r="RVJ159" s="66"/>
      <c r="RVK159" s="7"/>
      <c r="RVQ159" s="7"/>
      <c r="RVW159" s="7"/>
      <c r="RWC159" s="66"/>
      <c r="RWD159" s="7"/>
      <c r="RWJ159" s="7"/>
      <c r="RWP159" s="7"/>
      <c r="RWV159" s="66"/>
      <c r="RWW159" s="7"/>
      <c r="RXC159" s="7"/>
      <c r="RXI159" s="7"/>
      <c r="RXO159" s="66"/>
      <c r="RXP159" s="7"/>
      <c r="RXV159" s="7"/>
      <c r="RYB159" s="7"/>
      <c r="RYH159" s="66"/>
      <c r="RYI159" s="7"/>
      <c r="RYO159" s="7"/>
      <c r="RYU159" s="7"/>
      <c r="RZA159" s="66"/>
      <c r="RZB159" s="7"/>
      <c r="RZH159" s="7"/>
      <c r="RZN159" s="7"/>
      <c r="RZT159" s="66"/>
      <c r="RZU159" s="7"/>
      <c r="SAA159" s="7"/>
      <c r="SAG159" s="7"/>
      <c r="SAM159" s="66"/>
      <c r="SAN159" s="7"/>
      <c r="SAT159" s="7"/>
      <c r="SAZ159" s="7"/>
      <c r="SBF159" s="66"/>
      <c r="SBG159" s="7"/>
      <c r="SBM159" s="7"/>
      <c r="SBS159" s="7"/>
      <c r="SBY159" s="66"/>
      <c r="SBZ159" s="7"/>
      <c r="SCF159" s="7"/>
      <c r="SCL159" s="7"/>
      <c r="SCR159" s="66"/>
      <c r="SCS159" s="7"/>
      <c r="SCY159" s="7"/>
      <c r="SDE159" s="7"/>
      <c r="SDK159" s="66"/>
      <c r="SDL159" s="7"/>
      <c r="SDR159" s="7"/>
      <c r="SDX159" s="7"/>
      <c r="SED159" s="66"/>
      <c r="SEE159" s="7"/>
      <c r="SEK159" s="7"/>
      <c r="SEQ159" s="7"/>
      <c r="SEW159" s="66"/>
      <c r="SEX159" s="7"/>
      <c r="SFD159" s="7"/>
      <c r="SFJ159" s="7"/>
      <c r="SFP159" s="66"/>
      <c r="SFQ159" s="7"/>
      <c r="SFW159" s="7"/>
      <c r="SGC159" s="7"/>
      <c r="SGI159" s="66"/>
      <c r="SGJ159" s="7"/>
      <c r="SGP159" s="7"/>
      <c r="SGV159" s="7"/>
      <c r="SHB159" s="66"/>
      <c r="SHC159" s="7"/>
      <c r="SHI159" s="7"/>
      <c r="SHO159" s="7"/>
      <c r="SHU159" s="66"/>
      <c r="SHV159" s="7"/>
      <c r="SIB159" s="7"/>
      <c r="SIH159" s="7"/>
      <c r="SIN159" s="66"/>
      <c r="SIO159" s="7"/>
      <c r="SIU159" s="7"/>
      <c r="SJA159" s="7"/>
      <c r="SJG159" s="66"/>
      <c r="SJH159" s="7"/>
      <c r="SJN159" s="7"/>
      <c r="SJT159" s="7"/>
      <c r="SJZ159" s="66"/>
      <c r="SKA159" s="7"/>
      <c r="SKG159" s="7"/>
      <c r="SKM159" s="7"/>
      <c r="SKS159" s="66"/>
      <c r="SKT159" s="7"/>
      <c r="SKZ159" s="7"/>
      <c r="SLF159" s="7"/>
      <c r="SLL159" s="66"/>
      <c r="SLM159" s="7"/>
      <c r="SLS159" s="7"/>
      <c r="SLY159" s="7"/>
      <c r="SME159" s="66"/>
      <c r="SMF159" s="7"/>
      <c r="SML159" s="7"/>
      <c r="SMR159" s="7"/>
      <c r="SMX159" s="66"/>
      <c r="SMY159" s="7"/>
      <c r="SNE159" s="7"/>
      <c r="SNK159" s="7"/>
      <c r="SNQ159" s="66"/>
      <c r="SNR159" s="7"/>
      <c r="SNX159" s="7"/>
      <c r="SOD159" s="7"/>
      <c r="SOJ159" s="66"/>
      <c r="SOK159" s="7"/>
      <c r="SOQ159" s="7"/>
      <c r="SOW159" s="7"/>
      <c r="SPC159" s="66"/>
      <c r="SPD159" s="7"/>
      <c r="SPJ159" s="7"/>
      <c r="SPP159" s="7"/>
      <c r="SPV159" s="66"/>
      <c r="SPW159" s="7"/>
      <c r="SQC159" s="7"/>
      <c r="SQI159" s="7"/>
      <c r="SQO159" s="66"/>
      <c r="SQP159" s="7"/>
      <c r="SQV159" s="7"/>
      <c r="SRB159" s="7"/>
      <c r="SRH159" s="66"/>
      <c r="SRI159" s="7"/>
      <c r="SRO159" s="7"/>
      <c r="SRU159" s="7"/>
      <c r="SSA159" s="66"/>
      <c r="SSB159" s="7"/>
      <c r="SSH159" s="7"/>
      <c r="SSN159" s="7"/>
      <c r="SST159" s="66"/>
      <c r="SSU159" s="7"/>
      <c r="STA159" s="7"/>
      <c r="STG159" s="7"/>
      <c r="STM159" s="66"/>
      <c r="STN159" s="7"/>
      <c r="STT159" s="7"/>
      <c r="STZ159" s="7"/>
      <c r="SUF159" s="66"/>
      <c r="SUG159" s="7"/>
      <c r="SUM159" s="7"/>
      <c r="SUS159" s="7"/>
      <c r="SUY159" s="66"/>
      <c r="SUZ159" s="7"/>
      <c r="SVF159" s="7"/>
      <c r="SVL159" s="7"/>
      <c r="SVR159" s="66"/>
      <c r="SVS159" s="7"/>
      <c r="SVY159" s="7"/>
      <c r="SWE159" s="7"/>
      <c r="SWK159" s="66"/>
      <c r="SWL159" s="7"/>
      <c r="SWR159" s="7"/>
      <c r="SWX159" s="7"/>
      <c r="SXD159" s="66"/>
      <c r="SXE159" s="7"/>
      <c r="SXK159" s="7"/>
      <c r="SXQ159" s="7"/>
      <c r="SXW159" s="66"/>
      <c r="SXX159" s="7"/>
      <c r="SYD159" s="7"/>
      <c r="SYJ159" s="7"/>
      <c r="SYP159" s="66"/>
      <c r="SYQ159" s="7"/>
      <c r="SYW159" s="7"/>
      <c r="SZC159" s="7"/>
      <c r="SZI159" s="66"/>
      <c r="SZJ159" s="7"/>
      <c r="SZP159" s="7"/>
      <c r="SZV159" s="7"/>
      <c r="TAB159" s="66"/>
      <c r="TAC159" s="7"/>
      <c r="TAI159" s="7"/>
      <c r="TAO159" s="7"/>
      <c r="TAU159" s="66"/>
      <c r="TAV159" s="7"/>
      <c r="TBB159" s="7"/>
      <c r="TBH159" s="7"/>
      <c r="TBN159" s="66"/>
      <c r="TBO159" s="7"/>
      <c r="TBU159" s="7"/>
      <c r="TCA159" s="7"/>
      <c r="TCG159" s="66"/>
      <c r="TCH159" s="7"/>
      <c r="TCN159" s="7"/>
      <c r="TCT159" s="7"/>
      <c r="TCZ159" s="66"/>
      <c r="TDA159" s="7"/>
      <c r="TDG159" s="7"/>
      <c r="TDM159" s="7"/>
      <c r="TDS159" s="66"/>
      <c r="TDT159" s="7"/>
      <c r="TDZ159" s="7"/>
      <c r="TEF159" s="7"/>
      <c r="TEL159" s="66"/>
      <c r="TEM159" s="7"/>
      <c r="TES159" s="7"/>
      <c r="TEY159" s="7"/>
      <c r="TFE159" s="66"/>
      <c r="TFF159" s="7"/>
      <c r="TFL159" s="7"/>
      <c r="TFR159" s="7"/>
      <c r="TFX159" s="66"/>
      <c r="TFY159" s="7"/>
      <c r="TGE159" s="7"/>
      <c r="TGK159" s="7"/>
      <c r="TGQ159" s="66"/>
      <c r="TGR159" s="7"/>
      <c r="TGX159" s="7"/>
      <c r="THD159" s="7"/>
      <c r="THJ159" s="66"/>
      <c r="THK159" s="7"/>
      <c r="THQ159" s="7"/>
      <c r="THW159" s="7"/>
      <c r="TIC159" s="66"/>
      <c r="TID159" s="7"/>
      <c r="TIJ159" s="7"/>
      <c r="TIP159" s="7"/>
      <c r="TIV159" s="66"/>
      <c r="TIW159" s="7"/>
      <c r="TJC159" s="7"/>
      <c r="TJI159" s="7"/>
      <c r="TJO159" s="66"/>
      <c r="TJP159" s="7"/>
      <c r="TJV159" s="7"/>
      <c r="TKB159" s="7"/>
      <c r="TKH159" s="66"/>
      <c r="TKI159" s="7"/>
      <c r="TKO159" s="7"/>
      <c r="TKU159" s="7"/>
      <c r="TLA159" s="66"/>
      <c r="TLB159" s="7"/>
      <c r="TLH159" s="7"/>
      <c r="TLN159" s="7"/>
      <c r="TLT159" s="66"/>
      <c r="TLU159" s="7"/>
      <c r="TMA159" s="7"/>
      <c r="TMG159" s="7"/>
      <c r="TMM159" s="66"/>
      <c r="TMN159" s="7"/>
      <c r="TMT159" s="7"/>
      <c r="TMZ159" s="7"/>
      <c r="TNF159" s="66"/>
      <c r="TNG159" s="7"/>
      <c r="TNM159" s="7"/>
      <c r="TNS159" s="7"/>
      <c r="TNY159" s="66"/>
      <c r="TNZ159" s="7"/>
      <c r="TOF159" s="7"/>
      <c r="TOL159" s="7"/>
      <c r="TOR159" s="66"/>
      <c r="TOS159" s="7"/>
      <c r="TOY159" s="7"/>
      <c r="TPE159" s="7"/>
      <c r="TPK159" s="66"/>
      <c r="TPL159" s="7"/>
      <c r="TPR159" s="7"/>
      <c r="TPX159" s="7"/>
      <c r="TQD159" s="66"/>
      <c r="TQE159" s="7"/>
      <c r="TQK159" s="7"/>
      <c r="TQQ159" s="7"/>
      <c r="TQW159" s="66"/>
      <c r="TQX159" s="7"/>
      <c r="TRD159" s="7"/>
      <c r="TRJ159" s="7"/>
      <c r="TRP159" s="66"/>
      <c r="TRQ159" s="7"/>
      <c r="TRW159" s="7"/>
      <c r="TSC159" s="7"/>
      <c r="TSI159" s="66"/>
      <c r="TSJ159" s="7"/>
      <c r="TSP159" s="7"/>
      <c r="TSV159" s="7"/>
      <c r="TTB159" s="66"/>
      <c r="TTC159" s="7"/>
      <c r="TTI159" s="7"/>
      <c r="TTO159" s="7"/>
      <c r="TTU159" s="66"/>
      <c r="TTV159" s="7"/>
      <c r="TUB159" s="7"/>
      <c r="TUH159" s="7"/>
      <c r="TUN159" s="66"/>
      <c r="TUO159" s="7"/>
      <c r="TUU159" s="7"/>
      <c r="TVA159" s="7"/>
      <c r="TVG159" s="66"/>
      <c r="TVH159" s="7"/>
      <c r="TVN159" s="7"/>
      <c r="TVT159" s="7"/>
      <c r="TVZ159" s="66"/>
      <c r="TWA159" s="7"/>
      <c r="TWG159" s="7"/>
      <c r="TWM159" s="7"/>
      <c r="TWS159" s="66"/>
      <c r="TWT159" s="7"/>
      <c r="TWZ159" s="7"/>
      <c r="TXF159" s="7"/>
      <c r="TXL159" s="66"/>
      <c r="TXM159" s="7"/>
      <c r="TXS159" s="7"/>
      <c r="TXY159" s="7"/>
      <c r="TYE159" s="66"/>
      <c r="TYF159" s="7"/>
      <c r="TYL159" s="7"/>
      <c r="TYR159" s="7"/>
      <c r="TYX159" s="66"/>
      <c r="TYY159" s="7"/>
      <c r="TZE159" s="7"/>
      <c r="TZK159" s="7"/>
      <c r="TZQ159" s="66"/>
      <c r="TZR159" s="7"/>
      <c r="TZX159" s="7"/>
      <c r="UAD159" s="7"/>
      <c r="UAJ159" s="66"/>
      <c r="UAK159" s="7"/>
      <c r="UAQ159" s="7"/>
      <c r="UAW159" s="7"/>
      <c r="UBC159" s="66"/>
      <c r="UBD159" s="7"/>
      <c r="UBJ159" s="7"/>
      <c r="UBP159" s="7"/>
      <c r="UBV159" s="66"/>
      <c r="UBW159" s="7"/>
      <c r="UCC159" s="7"/>
      <c r="UCI159" s="7"/>
      <c r="UCO159" s="66"/>
      <c r="UCP159" s="7"/>
      <c r="UCV159" s="7"/>
      <c r="UDB159" s="7"/>
      <c r="UDH159" s="66"/>
      <c r="UDI159" s="7"/>
      <c r="UDO159" s="7"/>
      <c r="UDU159" s="7"/>
      <c r="UEA159" s="66"/>
      <c r="UEB159" s="7"/>
      <c r="UEH159" s="7"/>
      <c r="UEN159" s="7"/>
      <c r="UET159" s="66"/>
      <c r="UEU159" s="7"/>
      <c r="UFA159" s="7"/>
      <c r="UFG159" s="7"/>
      <c r="UFM159" s="66"/>
      <c r="UFN159" s="7"/>
      <c r="UFT159" s="7"/>
      <c r="UFZ159" s="7"/>
      <c r="UGF159" s="66"/>
      <c r="UGG159" s="7"/>
      <c r="UGM159" s="7"/>
      <c r="UGS159" s="7"/>
      <c r="UGY159" s="66"/>
      <c r="UGZ159" s="7"/>
      <c r="UHF159" s="7"/>
      <c r="UHL159" s="7"/>
      <c r="UHR159" s="66"/>
      <c r="UHS159" s="7"/>
      <c r="UHY159" s="7"/>
      <c r="UIE159" s="7"/>
      <c r="UIK159" s="66"/>
      <c r="UIL159" s="7"/>
      <c r="UIR159" s="7"/>
      <c r="UIX159" s="7"/>
      <c r="UJD159" s="66"/>
      <c r="UJE159" s="7"/>
      <c r="UJK159" s="7"/>
      <c r="UJQ159" s="7"/>
      <c r="UJW159" s="66"/>
      <c r="UJX159" s="7"/>
      <c r="UKD159" s="7"/>
      <c r="UKJ159" s="7"/>
      <c r="UKP159" s="66"/>
      <c r="UKQ159" s="7"/>
      <c r="UKW159" s="7"/>
      <c r="ULC159" s="7"/>
      <c r="ULI159" s="66"/>
      <c r="ULJ159" s="7"/>
      <c r="ULP159" s="7"/>
      <c r="ULV159" s="7"/>
      <c r="UMB159" s="66"/>
      <c r="UMC159" s="7"/>
      <c r="UMI159" s="7"/>
      <c r="UMO159" s="7"/>
      <c r="UMU159" s="66"/>
      <c r="UMV159" s="7"/>
      <c r="UNB159" s="7"/>
      <c r="UNH159" s="7"/>
      <c r="UNN159" s="66"/>
      <c r="UNO159" s="7"/>
      <c r="UNU159" s="7"/>
      <c r="UOA159" s="7"/>
      <c r="UOG159" s="66"/>
      <c r="UOH159" s="7"/>
      <c r="UON159" s="7"/>
      <c r="UOT159" s="7"/>
      <c r="UOZ159" s="66"/>
      <c r="UPA159" s="7"/>
      <c r="UPG159" s="7"/>
      <c r="UPM159" s="7"/>
      <c r="UPS159" s="66"/>
      <c r="UPT159" s="7"/>
      <c r="UPZ159" s="7"/>
      <c r="UQF159" s="7"/>
      <c r="UQL159" s="66"/>
      <c r="UQM159" s="7"/>
      <c r="UQS159" s="7"/>
      <c r="UQY159" s="7"/>
      <c r="URE159" s="66"/>
      <c r="URF159" s="7"/>
      <c r="URL159" s="7"/>
      <c r="URR159" s="7"/>
      <c r="URX159" s="66"/>
      <c r="URY159" s="7"/>
      <c r="USE159" s="7"/>
      <c r="USK159" s="7"/>
      <c r="USQ159" s="66"/>
      <c r="USR159" s="7"/>
      <c r="USX159" s="7"/>
      <c r="UTD159" s="7"/>
      <c r="UTJ159" s="66"/>
      <c r="UTK159" s="7"/>
      <c r="UTQ159" s="7"/>
      <c r="UTW159" s="7"/>
      <c r="UUC159" s="66"/>
      <c r="UUD159" s="7"/>
      <c r="UUJ159" s="7"/>
      <c r="UUP159" s="7"/>
      <c r="UUV159" s="66"/>
      <c r="UUW159" s="7"/>
      <c r="UVC159" s="7"/>
      <c r="UVI159" s="7"/>
      <c r="UVO159" s="66"/>
      <c r="UVP159" s="7"/>
      <c r="UVV159" s="7"/>
      <c r="UWB159" s="7"/>
      <c r="UWH159" s="66"/>
      <c r="UWI159" s="7"/>
      <c r="UWO159" s="7"/>
      <c r="UWU159" s="7"/>
      <c r="UXA159" s="66"/>
      <c r="UXB159" s="7"/>
      <c r="UXH159" s="7"/>
      <c r="UXN159" s="7"/>
      <c r="UXT159" s="66"/>
      <c r="UXU159" s="7"/>
      <c r="UYA159" s="7"/>
      <c r="UYG159" s="7"/>
      <c r="UYM159" s="66"/>
      <c r="UYN159" s="7"/>
      <c r="UYT159" s="7"/>
      <c r="UYZ159" s="7"/>
      <c r="UZF159" s="66"/>
      <c r="UZG159" s="7"/>
      <c r="UZM159" s="7"/>
      <c r="UZS159" s="7"/>
      <c r="UZY159" s="66"/>
      <c r="UZZ159" s="7"/>
      <c r="VAF159" s="7"/>
      <c r="VAL159" s="7"/>
      <c r="VAR159" s="66"/>
      <c r="VAS159" s="7"/>
      <c r="VAY159" s="7"/>
      <c r="VBE159" s="7"/>
      <c r="VBK159" s="66"/>
      <c r="VBL159" s="7"/>
      <c r="VBR159" s="7"/>
      <c r="VBX159" s="7"/>
      <c r="VCD159" s="66"/>
      <c r="VCE159" s="7"/>
      <c r="VCK159" s="7"/>
      <c r="VCQ159" s="7"/>
      <c r="VCW159" s="66"/>
      <c r="VCX159" s="7"/>
      <c r="VDD159" s="7"/>
      <c r="VDJ159" s="7"/>
      <c r="VDP159" s="66"/>
      <c r="VDQ159" s="7"/>
      <c r="VDW159" s="7"/>
      <c r="VEC159" s="7"/>
      <c r="VEI159" s="66"/>
      <c r="VEJ159" s="7"/>
      <c r="VEP159" s="7"/>
      <c r="VEV159" s="7"/>
      <c r="VFB159" s="66"/>
      <c r="VFC159" s="7"/>
      <c r="VFI159" s="7"/>
      <c r="VFO159" s="7"/>
      <c r="VFU159" s="66"/>
      <c r="VFV159" s="7"/>
      <c r="VGB159" s="7"/>
      <c r="VGH159" s="7"/>
      <c r="VGN159" s="66"/>
      <c r="VGO159" s="7"/>
      <c r="VGU159" s="7"/>
      <c r="VHA159" s="7"/>
      <c r="VHG159" s="66"/>
      <c r="VHH159" s="7"/>
      <c r="VHN159" s="7"/>
      <c r="VHT159" s="7"/>
      <c r="VHZ159" s="66"/>
      <c r="VIA159" s="7"/>
      <c r="VIG159" s="7"/>
      <c r="VIM159" s="7"/>
      <c r="VIS159" s="66"/>
      <c r="VIT159" s="7"/>
      <c r="VIZ159" s="7"/>
      <c r="VJF159" s="7"/>
      <c r="VJL159" s="66"/>
      <c r="VJM159" s="7"/>
      <c r="VJS159" s="7"/>
      <c r="VJY159" s="7"/>
      <c r="VKE159" s="66"/>
      <c r="VKF159" s="7"/>
      <c r="VKL159" s="7"/>
      <c r="VKR159" s="7"/>
      <c r="VKX159" s="66"/>
      <c r="VKY159" s="7"/>
      <c r="VLE159" s="7"/>
      <c r="VLK159" s="7"/>
      <c r="VLQ159" s="66"/>
      <c r="VLR159" s="7"/>
      <c r="VLX159" s="7"/>
      <c r="VMD159" s="7"/>
      <c r="VMJ159" s="66"/>
      <c r="VMK159" s="7"/>
      <c r="VMQ159" s="7"/>
      <c r="VMW159" s="7"/>
      <c r="VNC159" s="66"/>
      <c r="VND159" s="7"/>
      <c r="VNJ159" s="7"/>
      <c r="VNP159" s="7"/>
      <c r="VNV159" s="66"/>
      <c r="VNW159" s="7"/>
      <c r="VOC159" s="7"/>
      <c r="VOI159" s="7"/>
      <c r="VOO159" s="66"/>
      <c r="VOP159" s="7"/>
      <c r="VOV159" s="7"/>
      <c r="VPB159" s="7"/>
      <c r="VPH159" s="66"/>
      <c r="VPI159" s="7"/>
      <c r="VPO159" s="7"/>
      <c r="VPU159" s="7"/>
      <c r="VQA159" s="66"/>
      <c r="VQB159" s="7"/>
      <c r="VQH159" s="7"/>
      <c r="VQN159" s="7"/>
      <c r="VQT159" s="66"/>
      <c r="VQU159" s="7"/>
      <c r="VRA159" s="7"/>
      <c r="VRG159" s="7"/>
      <c r="VRM159" s="66"/>
      <c r="VRN159" s="7"/>
      <c r="VRT159" s="7"/>
      <c r="VRZ159" s="7"/>
      <c r="VSF159" s="66"/>
      <c r="VSG159" s="7"/>
      <c r="VSM159" s="7"/>
      <c r="VSS159" s="7"/>
      <c r="VSY159" s="66"/>
      <c r="VSZ159" s="7"/>
      <c r="VTF159" s="7"/>
      <c r="VTL159" s="7"/>
      <c r="VTR159" s="66"/>
      <c r="VTS159" s="7"/>
      <c r="VTY159" s="7"/>
      <c r="VUE159" s="7"/>
      <c r="VUK159" s="66"/>
      <c r="VUL159" s="7"/>
      <c r="VUR159" s="7"/>
      <c r="VUX159" s="7"/>
      <c r="VVD159" s="66"/>
      <c r="VVE159" s="7"/>
      <c r="VVK159" s="7"/>
      <c r="VVQ159" s="7"/>
      <c r="VVW159" s="66"/>
      <c r="VVX159" s="7"/>
      <c r="VWD159" s="7"/>
      <c r="VWJ159" s="7"/>
      <c r="VWP159" s="66"/>
      <c r="VWQ159" s="7"/>
      <c r="VWW159" s="7"/>
      <c r="VXC159" s="7"/>
      <c r="VXI159" s="66"/>
      <c r="VXJ159" s="7"/>
      <c r="VXP159" s="7"/>
      <c r="VXV159" s="7"/>
      <c r="VYB159" s="66"/>
      <c r="VYC159" s="7"/>
      <c r="VYI159" s="7"/>
      <c r="VYO159" s="7"/>
      <c r="VYU159" s="66"/>
      <c r="VYV159" s="7"/>
      <c r="VZB159" s="7"/>
      <c r="VZH159" s="7"/>
      <c r="VZN159" s="66"/>
      <c r="VZO159" s="7"/>
      <c r="VZU159" s="7"/>
      <c r="WAA159" s="7"/>
      <c r="WAG159" s="66"/>
      <c r="WAH159" s="7"/>
      <c r="WAN159" s="7"/>
      <c r="WAT159" s="7"/>
      <c r="WAZ159" s="66"/>
      <c r="WBA159" s="7"/>
      <c r="WBG159" s="7"/>
      <c r="WBM159" s="7"/>
      <c r="WBS159" s="66"/>
      <c r="WBT159" s="7"/>
      <c r="WBZ159" s="7"/>
      <c r="WCF159" s="7"/>
      <c r="WCL159" s="66"/>
      <c r="WCM159" s="7"/>
      <c r="WCS159" s="7"/>
      <c r="WCY159" s="7"/>
      <c r="WDE159" s="66"/>
      <c r="WDF159" s="7"/>
      <c r="WDL159" s="7"/>
      <c r="WDR159" s="7"/>
      <c r="WDX159" s="66"/>
      <c r="WDY159" s="7"/>
      <c r="WEE159" s="7"/>
      <c r="WEK159" s="7"/>
      <c r="WEQ159" s="66"/>
      <c r="WER159" s="7"/>
      <c r="WEX159" s="7"/>
      <c r="WFD159" s="7"/>
      <c r="WFJ159" s="66"/>
      <c r="WFK159" s="7"/>
      <c r="WFQ159" s="7"/>
      <c r="WFW159" s="7"/>
      <c r="WGC159" s="66"/>
      <c r="WGD159" s="7"/>
      <c r="WGJ159" s="7"/>
      <c r="WGP159" s="7"/>
      <c r="WGV159" s="66"/>
      <c r="WGW159" s="7"/>
      <c r="WHC159" s="7"/>
      <c r="WHI159" s="7"/>
      <c r="WHO159" s="66"/>
      <c r="WHP159" s="7"/>
      <c r="WHV159" s="7"/>
      <c r="WIB159" s="7"/>
      <c r="WIH159" s="66"/>
      <c r="WII159" s="7"/>
      <c r="WIO159" s="7"/>
      <c r="WIU159" s="7"/>
      <c r="WJA159" s="66"/>
      <c r="WJB159" s="7"/>
      <c r="WJH159" s="7"/>
      <c r="WJN159" s="7"/>
      <c r="WJT159" s="66"/>
      <c r="WJU159" s="7"/>
      <c r="WKA159" s="7"/>
      <c r="WKG159" s="7"/>
      <c r="WKM159" s="66"/>
      <c r="WKN159" s="7"/>
      <c r="WKT159" s="7"/>
      <c r="WKZ159" s="7"/>
      <c r="WLF159" s="66"/>
      <c r="WLG159" s="7"/>
      <c r="WLM159" s="7"/>
      <c r="WLS159" s="7"/>
      <c r="WLY159" s="66"/>
      <c r="WLZ159" s="7"/>
      <c r="WMF159" s="7"/>
      <c r="WML159" s="7"/>
      <c r="WMR159" s="66"/>
      <c r="WMS159" s="7"/>
      <c r="WMY159" s="7"/>
      <c r="WNE159" s="7"/>
      <c r="WNK159" s="66"/>
      <c r="WNL159" s="7"/>
      <c r="WNR159" s="7"/>
      <c r="WNX159" s="7"/>
      <c r="WOD159" s="66"/>
      <c r="WOE159" s="7"/>
      <c r="WOK159" s="7"/>
      <c r="WOQ159" s="7"/>
      <c r="WOW159" s="66"/>
      <c r="WOX159" s="7"/>
      <c r="WPD159" s="7"/>
      <c r="WPJ159" s="7"/>
      <c r="WPP159" s="66"/>
      <c r="WPQ159" s="7"/>
      <c r="WPW159" s="7"/>
      <c r="WQC159" s="7"/>
      <c r="WQI159" s="66"/>
      <c r="WQJ159" s="7"/>
      <c r="WQP159" s="7"/>
      <c r="WQV159" s="7"/>
      <c r="WRB159" s="66"/>
      <c r="WRC159" s="7"/>
      <c r="WRI159" s="7"/>
      <c r="WRO159" s="7"/>
      <c r="WRU159" s="66"/>
      <c r="WRV159" s="7"/>
      <c r="WSB159" s="7"/>
      <c r="WSH159" s="7"/>
      <c r="WSN159" s="66"/>
      <c r="WSO159" s="7"/>
      <c r="WSU159" s="7"/>
      <c r="WTA159" s="7"/>
      <c r="WTG159" s="66"/>
      <c r="WTH159" s="7"/>
      <c r="WTN159" s="7"/>
      <c r="WTT159" s="7"/>
      <c r="WTZ159" s="66"/>
      <c r="WUA159" s="7"/>
      <c r="WUG159" s="7"/>
      <c r="WUM159" s="7"/>
      <c r="WUS159" s="66"/>
      <c r="WUT159" s="7"/>
      <c r="WUZ159" s="7"/>
      <c r="WVF159" s="7"/>
      <c r="WVL159" s="66"/>
      <c r="WVM159" s="7"/>
      <c r="WVS159" s="7"/>
      <c r="WVY159" s="7"/>
      <c r="WWE159" s="66"/>
      <c r="WWF159" s="7"/>
      <c r="WWL159" s="7"/>
      <c r="WWR159" s="7"/>
      <c r="WWX159" s="66"/>
      <c r="WWY159" s="7"/>
      <c r="WXE159" s="7"/>
      <c r="WXK159" s="7"/>
      <c r="WXQ159" s="66"/>
      <c r="WXR159" s="7"/>
      <c r="WXX159" s="7"/>
      <c r="WYD159" s="7"/>
      <c r="WYJ159" s="66"/>
      <c r="WYK159" s="7"/>
      <c r="WYQ159" s="7"/>
      <c r="WYW159" s="7"/>
      <c r="WZC159" s="66"/>
      <c r="WZD159" s="7"/>
      <c r="WZJ159" s="7"/>
      <c r="WZP159" s="7"/>
      <c r="WZV159" s="66"/>
      <c r="WZW159" s="7"/>
      <c r="XAC159" s="7"/>
      <c r="XAI159" s="7"/>
      <c r="XAO159" s="66"/>
      <c r="XAP159" s="7"/>
      <c r="XAV159" s="7"/>
      <c r="XBB159" s="7"/>
      <c r="XBH159" s="66"/>
      <c r="XBI159" s="7"/>
      <c r="XBO159" s="7"/>
      <c r="XBU159" s="7"/>
      <c r="XCA159" s="66"/>
      <c r="XCB159" s="7"/>
      <c r="XCH159" s="7"/>
      <c r="XCN159" s="7"/>
      <c r="XCT159" s="66"/>
      <c r="XCU159" s="7"/>
      <c r="XDA159" s="7"/>
      <c r="XDG159" s="7"/>
      <c r="XDM159" s="66"/>
      <c r="XDN159" s="7"/>
      <c r="XDT159" s="7"/>
      <c r="XDZ159" s="7"/>
      <c r="XEF159" s="66"/>
      <c r="XEG159" s="7"/>
      <c r="XEM159" s="7"/>
      <c r="XES159" s="7"/>
      <c r="XEY159" s="66"/>
      <c r="XEZ159" s="7"/>
    </row>
    <row r="160" spans="1:1021 1027:2047 2053:3067 3073:4093 4099:5119 5125:6139 6145:7165 7171:8191 8197:10236 10242:11262 11268:12288 12294:13308 13314:14334 14340:15360 15366:16380" s="13" customFormat="1" x14ac:dyDescent="0.3">
      <c r="A160" s="57"/>
      <c r="B160" s="7" t="s">
        <v>12</v>
      </c>
      <c r="C160" s="13">
        <v>3593</v>
      </c>
      <c r="D160" s="13">
        <v>274</v>
      </c>
      <c r="E160" s="13">
        <v>1400</v>
      </c>
      <c r="F160" s="13">
        <v>821</v>
      </c>
      <c r="G160" s="13">
        <v>1098</v>
      </c>
      <c r="H160" s="7"/>
      <c r="I160" s="13">
        <v>3136</v>
      </c>
      <c r="J160" s="13">
        <v>256</v>
      </c>
      <c r="K160" s="13">
        <v>1225</v>
      </c>
      <c r="L160" s="13">
        <v>683</v>
      </c>
      <c r="M160" s="13">
        <v>972</v>
      </c>
      <c r="N160" s="7"/>
      <c r="O160" s="13">
        <v>457</v>
      </c>
      <c r="P160" s="13">
        <v>18</v>
      </c>
      <c r="Q160" s="13">
        <v>175</v>
      </c>
      <c r="R160" s="13">
        <v>138</v>
      </c>
      <c r="S160" s="13">
        <v>126</v>
      </c>
      <c r="T160" s="66"/>
      <c r="U160" s="7"/>
      <c r="AA160" s="7"/>
      <c r="AG160" s="7"/>
      <c r="AM160" s="66"/>
      <c r="AN160" s="7"/>
      <c r="AT160" s="7"/>
      <c r="AZ160" s="7"/>
      <c r="BF160" s="66"/>
      <c r="BG160" s="7"/>
      <c r="BM160" s="7"/>
      <c r="BS160" s="7"/>
      <c r="BY160" s="66"/>
      <c r="BZ160" s="7"/>
      <c r="CF160" s="7"/>
      <c r="CL160" s="7"/>
      <c r="CR160" s="66"/>
      <c r="CS160" s="7"/>
      <c r="CY160" s="7"/>
      <c r="DE160" s="7"/>
      <c r="DK160" s="66"/>
      <c r="DL160" s="7"/>
      <c r="DR160" s="7"/>
      <c r="DX160" s="7"/>
      <c r="ED160" s="66"/>
      <c r="EE160" s="7"/>
      <c r="EK160" s="7"/>
      <c r="EQ160" s="7"/>
      <c r="EW160" s="66"/>
      <c r="EX160" s="7"/>
      <c r="FD160" s="7"/>
      <c r="FJ160" s="7"/>
      <c r="FP160" s="66"/>
      <c r="FQ160" s="7"/>
      <c r="FW160" s="7"/>
      <c r="GC160" s="7"/>
      <c r="GI160" s="66"/>
      <c r="GJ160" s="7"/>
      <c r="GP160" s="7"/>
      <c r="GV160" s="7"/>
      <c r="HB160" s="66"/>
      <c r="HC160" s="7"/>
      <c r="HI160" s="7"/>
      <c r="HO160" s="7"/>
      <c r="HU160" s="66"/>
      <c r="HV160" s="7"/>
      <c r="IB160" s="7"/>
      <c r="IH160" s="7"/>
      <c r="IN160" s="66"/>
      <c r="IO160" s="7"/>
      <c r="IU160" s="7"/>
      <c r="JA160" s="7"/>
      <c r="JG160" s="66"/>
      <c r="JH160" s="7"/>
      <c r="JN160" s="7"/>
      <c r="JT160" s="7"/>
      <c r="JZ160" s="66"/>
      <c r="KA160" s="7"/>
      <c r="KG160" s="7"/>
      <c r="KM160" s="7"/>
      <c r="KS160" s="66"/>
      <c r="KT160" s="7"/>
      <c r="KZ160" s="7"/>
      <c r="LF160" s="7"/>
      <c r="LL160" s="66"/>
      <c r="LM160" s="7"/>
      <c r="LS160" s="7"/>
      <c r="LY160" s="7"/>
      <c r="ME160" s="66"/>
      <c r="MF160" s="7"/>
      <c r="ML160" s="7"/>
      <c r="MR160" s="7"/>
      <c r="MX160" s="66"/>
      <c r="MY160" s="7"/>
      <c r="NE160" s="7"/>
      <c r="NK160" s="7"/>
      <c r="NQ160" s="66"/>
      <c r="NR160" s="7"/>
      <c r="NX160" s="7"/>
      <c r="OD160" s="7"/>
      <c r="OJ160" s="66"/>
      <c r="OK160" s="7"/>
      <c r="OQ160" s="7"/>
      <c r="OW160" s="7"/>
      <c r="PC160" s="66"/>
      <c r="PD160" s="7"/>
      <c r="PJ160" s="7"/>
      <c r="PP160" s="7"/>
      <c r="PV160" s="66"/>
      <c r="PW160" s="7"/>
      <c r="QC160" s="7"/>
      <c r="QI160" s="7"/>
      <c r="QO160" s="66"/>
      <c r="QP160" s="7"/>
      <c r="QV160" s="7"/>
      <c r="RB160" s="7"/>
      <c r="RH160" s="66"/>
      <c r="RI160" s="7"/>
      <c r="RO160" s="7"/>
      <c r="RU160" s="7"/>
      <c r="SA160" s="66"/>
      <c r="SB160" s="7"/>
      <c r="SH160" s="7"/>
      <c r="SN160" s="7"/>
      <c r="ST160" s="66"/>
      <c r="SU160" s="7"/>
      <c r="TA160" s="7"/>
      <c r="TG160" s="7"/>
      <c r="TM160" s="66"/>
      <c r="TN160" s="7"/>
      <c r="TT160" s="7"/>
      <c r="TZ160" s="7"/>
      <c r="UF160" s="66"/>
      <c r="UG160" s="7"/>
      <c r="UM160" s="7"/>
      <c r="US160" s="7"/>
      <c r="UY160" s="66"/>
      <c r="UZ160" s="7"/>
      <c r="VF160" s="7"/>
      <c r="VL160" s="7"/>
      <c r="VR160" s="66"/>
      <c r="VS160" s="7"/>
      <c r="VY160" s="7"/>
      <c r="WE160" s="7"/>
      <c r="WK160" s="66"/>
      <c r="WL160" s="7"/>
      <c r="WR160" s="7"/>
      <c r="WX160" s="7"/>
      <c r="XD160" s="66"/>
      <c r="XE160" s="7"/>
      <c r="XK160" s="7"/>
      <c r="XQ160" s="7"/>
      <c r="XW160" s="66"/>
      <c r="XX160" s="7"/>
      <c r="YD160" s="7"/>
      <c r="YJ160" s="7"/>
      <c r="YP160" s="66"/>
      <c r="YQ160" s="7"/>
      <c r="YW160" s="7"/>
      <c r="ZC160" s="7"/>
      <c r="ZI160" s="66"/>
      <c r="ZJ160" s="7"/>
      <c r="ZP160" s="7"/>
      <c r="ZV160" s="7"/>
      <c r="AAB160" s="66"/>
      <c r="AAC160" s="7"/>
      <c r="AAI160" s="7"/>
      <c r="AAO160" s="7"/>
      <c r="AAU160" s="66"/>
      <c r="AAV160" s="7"/>
      <c r="ABB160" s="7"/>
      <c r="ABH160" s="7"/>
      <c r="ABN160" s="66"/>
      <c r="ABO160" s="7"/>
      <c r="ABU160" s="7"/>
      <c r="ACA160" s="7"/>
      <c r="ACG160" s="66"/>
      <c r="ACH160" s="7"/>
      <c r="ACN160" s="7"/>
      <c r="ACT160" s="7"/>
      <c r="ACZ160" s="66"/>
      <c r="ADA160" s="7"/>
      <c r="ADG160" s="7"/>
      <c r="ADM160" s="7"/>
      <c r="ADS160" s="66"/>
      <c r="ADT160" s="7"/>
      <c r="ADZ160" s="7"/>
      <c r="AEF160" s="7"/>
      <c r="AEL160" s="66"/>
      <c r="AEM160" s="7"/>
      <c r="AES160" s="7"/>
      <c r="AEY160" s="7"/>
      <c r="AFE160" s="66"/>
      <c r="AFF160" s="7"/>
      <c r="AFL160" s="7"/>
      <c r="AFR160" s="7"/>
      <c r="AFX160" s="66"/>
      <c r="AFY160" s="7"/>
      <c r="AGE160" s="7"/>
      <c r="AGK160" s="7"/>
      <c r="AGQ160" s="66"/>
      <c r="AGR160" s="7"/>
      <c r="AGX160" s="7"/>
      <c r="AHD160" s="7"/>
      <c r="AHJ160" s="66"/>
      <c r="AHK160" s="7"/>
      <c r="AHQ160" s="7"/>
      <c r="AHW160" s="7"/>
      <c r="AIC160" s="66"/>
      <c r="AID160" s="7"/>
      <c r="AIJ160" s="7"/>
      <c r="AIP160" s="7"/>
      <c r="AIV160" s="66"/>
      <c r="AIW160" s="7"/>
      <c r="AJC160" s="7"/>
      <c r="AJI160" s="7"/>
      <c r="AJO160" s="66"/>
      <c r="AJP160" s="7"/>
      <c r="AJV160" s="7"/>
      <c r="AKB160" s="7"/>
      <c r="AKH160" s="66"/>
      <c r="AKI160" s="7"/>
      <c r="AKO160" s="7"/>
      <c r="AKU160" s="7"/>
      <c r="ALA160" s="66"/>
      <c r="ALB160" s="7"/>
      <c r="ALH160" s="7"/>
      <c r="ALN160" s="7"/>
      <c r="ALT160" s="66"/>
      <c r="ALU160" s="7"/>
      <c r="AMA160" s="7"/>
      <c r="AMG160" s="7"/>
      <c r="AMM160" s="66"/>
      <c r="AMN160" s="7"/>
      <c r="AMT160" s="7"/>
      <c r="AMZ160" s="7"/>
      <c r="ANF160" s="66"/>
      <c r="ANG160" s="7"/>
      <c r="ANM160" s="7"/>
      <c r="ANS160" s="7"/>
      <c r="ANY160" s="66"/>
      <c r="ANZ160" s="7"/>
      <c r="AOF160" s="7"/>
      <c r="AOL160" s="7"/>
      <c r="AOR160" s="66"/>
      <c r="AOS160" s="7"/>
      <c r="AOY160" s="7"/>
      <c r="APE160" s="7"/>
      <c r="APK160" s="66"/>
      <c r="APL160" s="7"/>
      <c r="APR160" s="7"/>
      <c r="APX160" s="7"/>
      <c r="AQD160" s="66"/>
      <c r="AQE160" s="7"/>
      <c r="AQK160" s="7"/>
      <c r="AQQ160" s="7"/>
      <c r="AQW160" s="66"/>
      <c r="AQX160" s="7"/>
      <c r="ARD160" s="7"/>
      <c r="ARJ160" s="7"/>
      <c r="ARP160" s="66"/>
      <c r="ARQ160" s="7"/>
      <c r="ARW160" s="7"/>
      <c r="ASC160" s="7"/>
      <c r="ASI160" s="66"/>
      <c r="ASJ160" s="7"/>
      <c r="ASP160" s="7"/>
      <c r="ASV160" s="7"/>
      <c r="ATB160" s="66"/>
      <c r="ATC160" s="7"/>
      <c r="ATI160" s="7"/>
      <c r="ATO160" s="7"/>
      <c r="ATU160" s="66"/>
      <c r="ATV160" s="7"/>
      <c r="AUB160" s="7"/>
      <c r="AUH160" s="7"/>
      <c r="AUN160" s="66"/>
      <c r="AUO160" s="7"/>
      <c r="AUU160" s="7"/>
      <c r="AVA160" s="7"/>
      <c r="AVG160" s="66"/>
      <c r="AVH160" s="7"/>
      <c r="AVN160" s="7"/>
      <c r="AVT160" s="7"/>
      <c r="AVZ160" s="66"/>
      <c r="AWA160" s="7"/>
      <c r="AWG160" s="7"/>
      <c r="AWM160" s="7"/>
      <c r="AWS160" s="66"/>
      <c r="AWT160" s="7"/>
      <c r="AWZ160" s="7"/>
      <c r="AXF160" s="7"/>
      <c r="AXL160" s="66"/>
      <c r="AXM160" s="7"/>
      <c r="AXS160" s="7"/>
      <c r="AXY160" s="7"/>
      <c r="AYE160" s="66"/>
      <c r="AYF160" s="7"/>
      <c r="AYL160" s="7"/>
      <c r="AYR160" s="7"/>
      <c r="AYX160" s="66"/>
      <c r="AYY160" s="7"/>
      <c r="AZE160" s="7"/>
      <c r="AZK160" s="7"/>
      <c r="AZQ160" s="66"/>
      <c r="AZR160" s="7"/>
      <c r="AZX160" s="7"/>
      <c r="BAD160" s="7"/>
      <c r="BAJ160" s="66"/>
      <c r="BAK160" s="7"/>
      <c r="BAQ160" s="7"/>
      <c r="BAW160" s="7"/>
      <c r="BBC160" s="66"/>
      <c r="BBD160" s="7"/>
      <c r="BBJ160" s="7"/>
      <c r="BBP160" s="7"/>
      <c r="BBV160" s="66"/>
      <c r="BBW160" s="7"/>
      <c r="BCC160" s="7"/>
      <c r="BCI160" s="7"/>
      <c r="BCO160" s="66"/>
      <c r="BCP160" s="7"/>
      <c r="BCV160" s="7"/>
      <c r="BDB160" s="7"/>
      <c r="BDH160" s="66"/>
      <c r="BDI160" s="7"/>
      <c r="BDO160" s="7"/>
      <c r="BDU160" s="7"/>
      <c r="BEA160" s="66"/>
      <c r="BEB160" s="7"/>
      <c r="BEH160" s="7"/>
      <c r="BEN160" s="7"/>
      <c r="BET160" s="66"/>
      <c r="BEU160" s="7"/>
      <c r="BFA160" s="7"/>
      <c r="BFG160" s="7"/>
      <c r="BFM160" s="66"/>
      <c r="BFN160" s="7"/>
      <c r="BFT160" s="7"/>
      <c r="BFZ160" s="7"/>
      <c r="BGF160" s="66"/>
      <c r="BGG160" s="7"/>
      <c r="BGM160" s="7"/>
      <c r="BGS160" s="7"/>
      <c r="BGY160" s="66"/>
      <c r="BGZ160" s="7"/>
      <c r="BHF160" s="7"/>
      <c r="BHL160" s="7"/>
      <c r="BHR160" s="66"/>
      <c r="BHS160" s="7"/>
      <c r="BHY160" s="7"/>
      <c r="BIE160" s="7"/>
      <c r="BIK160" s="66"/>
      <c r="BIL160" s="7"/>
      <c r="BIR160" s="7"/>
      <c r="BIX160" s="7"/>
      <c r="BJD160" s="66"/>
      <c r="BJE160" s="7"/>
      <c r="BJK160" s="7"/>
      <c r="BJQ160" s="7"/>
      <c r="BJW160" s="66"/>
      <c r="BJX160" s="7"/>
      <c r="BKD160" s="7"/>
      <c r="BKJ160" s="7"/>
      <c r="BKP160" s="66"/>
      <c r="BKQ160" s="7"/>
      <c r="BKW160" s="7"/>
      <c r="BLC160" s="7"/>
      <c r="BLI160" s="66"/>
      <c r="BLJ160" s="7"/>
      <c r="BLP160" s="7"/>
      <c r="BLV160" s="7"/>
      <c r="BMB160" s="66"/>
      <c r="BMC160" s="7"/>
      <c r="BMI160" s="7"/>
      <c r="BMO160" s="7"/>
      <c r="BMU160" s="66"/>
      <c r="BMV160" s="7"/>
      <c r="BNB160" s="7"/>
      <c r="BNH160" s="7"/>
      <c r="BNN160" s="66"/>
      <c r="BNO160" s="7"/>
      <c r="BNU160" s="7"/>
      <c r="BOA160" s="7"/>
      <c r="BOG160" s="66"/>
      <c r="BOH160" s="7"/>
      <c r="BON160" s="7"/>
      <c r="BOT160" s="7"/>
      <c r="BOZ160" s="66"/>
      <c r="BPA160" s="7"/>
      <c r="BPG160" s="7"/>
      <c r="BPM160" s="7"/>
      <c r="BPS160" s="66"/>
      <c r="BPT160" s="7"/>
      <c r="BPZ160" s="7"/>
      <c r="BQF160" s="7"/>
      <c r="BQL160" s="66"/>
      <c r="BQM160" s="7"/>
      <c r="BQS160" s="7"/>
      <c r="BQY160" s="7"/>
      <c r="BRE160" s="66"/>
      <c r="BRF160" s="7"/>
      <c r="BRL160" s="7"/>
      <c r="BRR160" s="7"/>
      <c r="BRX160" s="66"/>
      <c r="BRY160" s="7"/>
      <c r="BSE160" s="7"/>
      <c r="BSK160" s="7"/>
      <c r="BSQ160" s="66"/>
      <c r="BSR160" s="7"/>
      <c r="BSX160" s="7"/>
      <c r="BTD160" s="7"/>
      <c r="BTJ160" s="66"/>
      <c r="BTK160" s="7"/>
      <c r="BTQ160" s="7"/>
      <c r="BTW160" s="7"/>
      <c r="BUC160" s="66"/>
      <c r="BUD160" s="7"/>
      <c r="BUJ160" s="7"/>
      <c r="BUP160" s="7"/>
      <c r="BUV160" s="66"/>
      <c r="BUW160" s="7"/>
      <c r="BVC160" s="7"/>
      <c r="BVI160" s="7"/>
      <c r="BVO160" s="66"/>
      <c r="BVP160" s="7"/>
      <c r="BVV160" s="7"/>
      <c r="BWB160" s="7"/>
      <c r="BWH160" s="66"/>
      <c r="BWI160" s="7"/>
      <c r="BWO160" s="7"/>
      <c r="BWU160" s="7"/>
      <c r="BXA160" s="66"/>
      <c r="BXB160" s="7"/>
      <c r="BXH160" s="7"/>
      <c r="BXN160" s="7"/>
      <c r="BXT160" s="66"/>
      <c r="BXU160" s="7"/>
      <c r="BYA160" s="7"/>
      <c r="BYG160" s="7"/>
      <c r="BYM160" s="66"/>
      <c r="BYN160" s="7"/>
      <c r="BYT160" s="7"/>
      <c r="BYZ160" s="7"/>
      <c r="BZF160" s="66"/>
      <c r="BZG160" s="7"/>
      <c r="BZM160" s="7"/>
      <c r="BZS160" s="7"/>
      <c r="BZY160" s="66"/>
      <c r="BZZ160" s="7"/>
      <c r="CAF160" s="7"/>
      <c r="CAL160" s="7"/>
      <c r="CAR160" s="66"/>
      <c r="CAS160" s="7"/>
      <c r="CAY160" s="7"/>
      <c r="CBE160" s="7"/>
      <c r="CBK160" s="66"/>
      <c r="CBL160" s="7"/>
      <c r="CBR160" s="7"/>
      <c r="CBX160" s="7"/>
      <c r="CCD160" s="66"/>
      <c r="CCE160" s="7"/>
      <c r="CCK160" s="7"/>
      <c r="CCQ160" s="7"/>
      <c r="CCW160" s="66"/>
      <c r="CCX160" s="7"/>
      <c r="CDD160" s="7"/>
      <c r="CDJ160" s="7"/>
      <c r="CDP160" s="66"/>
      <c r="CDQ160" s="7"/>
      <c r="CDW160" s="7"/>
      <c r="CEC160" s="7"/>
      <c r="CEI160" s="66"/>
      <c r="CEJ160" s="7"/>
      <c r="CEP160" s="7"/>
      <c r="CEV160" s="7"/>
      <c r="CFB160" s="66"/>
      <c r="CFC160" s="7"/>
      <c r="CFI160" s="7"/>
      <c r="CFO160" s="7"/>
      <c r="CFU160" s="66"/>
      <c r="CFV160" s="7"/>
      <c r="CGB160" s="7"/>
      <c r="CGH160" s="7"/>
      <c r="CGN160" s="66"/>
      <c r="CGO160" s="7"/>
      <c r="CGU160" s="7"/>
      <c r="CHA160" s="7"/>
      <c r="CHG160" s="66"/>
      <c r="CHH160" s="7"/>
      <c r="CHN160" s="7"/>
      <c r="CHT160" s="7"/>
      <c r="CHZ160" s="66"/>
      <c r="CIA160" s="7"/>
      <c r="CIG160" s="7"/>
      <c r="CIM160" s="7"/>
      <c r="CIS160" s="66"/>
      <c r="CIT160" s="7"/>
      <c r="CIZ160" s="7"/>
      <c r="CJF160" s="7"/>
      <c r="CJL160" s="66"/>
      <c r="CJM160" s="7"/>
      <c r="CJS160" s="7"/>
      <c r="CJY160" s="7"/>
      <c r="CKE160" s="66"/>
      <c r="CKF160" s="7"/>
      <c r="CKL160" s="7"/>
      <c r="CKR160" s="7"/>
      <c r="CKX160" s="66"/>
      <c r="CKY160" s="7"/>
      <c r="CLE160" s="7"/>
      <c r="CLK160" s="7"/>
      <c r="CLQ160" s="66"/>
      <c r="CLR160" s="7"/>
      <c r="CLX160" s="7"/>
      <c r="CMD160" s="7"/>
      <c r="CMJ160" s="66"/>
      <c r="CMK160" s="7"/>
      <c r="CMQ160" s="7"/>
      <c r="CMW160" s="7"/>
      <c r="CNC160" s="66"/>
      <c r="CND160" s="7"/>
      <c r="CNJ160" s="7"/>
      <c r="CNP160" s="7"/>
      <c r="CNV160" s="66"/>
      <c r="CNW160" s="7"/>
      <c r="COC160" s="7"/>
      <c r="COI160" s="7"/>
      <c r="COO160" s="66"/>
      <c r="COP160" s="7"/>
      <c r="COV160" s="7"/>
      <c r="CPB160" s="7"/>
      <c r="CPH160" s="66"/>
      <c r="CPI160" s="7"/>
      <c r="CPO160" s="7"/>
      <c r="CPU160" s="7"/>
      <c r="CQA160" s="66"/>
      <c r="CQB160" s="7"/>
      <c r="CQH160" s="7"/>
      <c r="CQN160" s="7"/>
      <c r="CQT160" s="66"/>
      <c r="CQU160" s="7"/>
      <c r="CRA160" s="7"/>
      <c r="CRG160" s="7"/>
      <c r="CRM160" s="66"/>
      <c r="CRN160" s="7"/>
      <c r="CRT160" s="7"/>
      <c r="CRZ160" s="7"/>
      <c r="CSF160" s="66"/>
      <c r="CSG160" s="7"/>
      <c r="CSM160" s="7"/>
      <c r="CSS160" s="7"/>
      <c r="CSY160" s="66"/>
      <c r="CSZ160" s="7"/>
      <c r="CTF160" s="7"/>
      <c r="CTL160" s="7"/>
      <c r="CTR160" s="66"/>
      <c r="CTS160" s="7"/>
      <c r="CTY160" s="7"/>
      <c r="CUE160" s="7"/>
      <c r="CUK160" s="66"/>
      <c r="CUL160" s="7"/>
      <c r="CUR160" s="7"/>
      <c r="CUX160" s="7"/>
      <c r="CVD160" s="66"/>
      <c r="CVE160" s="7"/>
      <c r="CVK160" s="7"/>
      <c r="CVQ160" s="7"/>
      <c r="CVW160" s="66"/>
      <c r="CVX160" s="7"/>
      <c r="CWD160" s="7"/>
      <c r="CWJ160" s="7"/>
      <c r="CWP160" s="66"/>
      <c r="CWQ160" s="7"/>
      <c r="CWW160" s="7"/>
      <c r="CXC160" s="7"/>
      <c r="CXI160" s="66"/>
      <c r="CXJ160" s="7"/>
      <c r="CXP160" s="7"/>
      <c r="CXV160" s="7"/>
      <c r="CYB160" s="66"/>
      <c r="CYC160" s="7"/>
      <c r="CYI160" s="7"/>
      <c r="CYO160" s="7"/>
      <c r="CYU160" s="66"/>
      <c r="CYV160" s="7"/>
      <c r="CZB160" s="7"/>
      <c r="CZH160" s="7"/>
      <c r="CZN160" s="66"/>
      <c r="CZO160" s="7"/>
      <c r="CZU160" s="7"/>
      <c r="DAA160" s="7"/>
      <c r="DAG160" s="66"/>
      <c r="DAH160" s="7"/>
      <c r="DAN160" s="7"/>
      <c r="DAT160" s="7"/>
      <c r="DAZ160" s="66"/>
      <c r="DBA160" s="7"/>
      <c r="DBG160" s="7"/>
      <c r="DBM160" s="7"/>
      <c r="DBS160" s="66"/>
      <c r="DBT160" s="7"/>
      <c r="DBZ160" s="7"/>
      <c r="DCF160" s="7"/>
      <c r="DCL160" s="66"/>
      <c r="DCM160" s="7"/>
      <c r="DCS160" s="7"/>
      <c r="DCY160" s="7"/>
      <c r="DDE160" s="66"/>
      <c r="DDF160" s="7"/>
      <c r="DDL160" s="7"/>
      <c r="DDR160" s="7"/>
      <c r="DDX160" s="66"/>
      <c r="DDY160" s="7"/>
      <c r="DEE160" s="7"/>
      <c r="DEK160" s="7"/>
      <c r="DEQ160" s="66"/>
      <c r="DER160" s="7"/>
      <c r="DEX160" s="7"/>
      <c r="DFD160" s="7"/>
      <c r="DFJ160" s="66"/>
      <c r="DFK160" s="7"/>
      <c r="DFQ160" s="7"/>
      <c r="DFW160" s="7"/>
      <c r="DGC160" s="66"/>
      <c r="DGD160" s="7"/>
      <c r="DGJ160" s="7"/>
      <c r="DGP160" s="7"/>
      <c r="DGV160" s="66"/>
      <c r="DGW160" s="7"/>
      <c r="DHC160" s="7"/>
      <c r="DHI160" s="7"/>
      <c r="DHO160" s="66"/>
      <c r="DHP160" s="7"/>
      <c r="DHV160" s="7"/>
      <c r="DIB160" s="7"/>
      <c r="DIH160" s="66"/>
      <c r="DII160" s="7"/>
      <c r="DIO160" s="7"/>
      <c r="DIU160" s="7"/>
      <c r="DJA160" s="66"/>
      <c r="DJB160" s="7"/>
      <c r="DJH160" s="7"/>
      <c r="DJN160" s="7"/>
      <c r="DJT160" s="66"/>
      <c r="DJU160" s="7"/>
      <c r="DKA160" s="7"/>
      <c r="DKG160" s="7"/>
      <c r="DKM160" s="66"/>
      <c r="DKN160" s="7"/>
      <c r="DKT160" s="7"/>
      <c r="DKZ160" s="7"/>
      <c r="DLF160" s="66"/>
      <c r="DLG160" s="7"/>
      <c r="DLM160" s="7"/>
      <c r="DLS160" s="7"/>
      <c r="DLY160" s="66"/>
      <c r="DLZ160" s="7"/>
      <c r="DMF160" s="7"/>
      <c r="DML160" s="7"/>
      <c r="DMR160" s="66"/>
      <c r="DMS160" s="7"/>
      <c r="DMY160" s="7"/>
      <c r="DNE160" s="7"/>
      <c r="DNK160" s="66"/>
      <c r="DNL160" s="7"/>
      <c r="DNR160" s="7"/>
      <c r="DNX160" s="7"/>
      <c r="DOD160" s="66"/>
      <c r="DOE160" s="7"/>
      <c r="DOK160" s="7"/>
      <c r="DOQ160" s="7"/>
      <c r="DOW160" s="66"/>
      <c r="DOX160" s="7"/>
      <c r="DPD160" s="7"/>
      <c r="DPJ160" s="7"/>
      <c r="DPP160" s="66"/>
      <c r="DPQ160" s="7"/>
      <c r="DPW160" s="7"/>
      <c r="DQC160" s="7"/>
      <c r="DQI160" s="66"/>
      <c r="DQJ160" s="7"/>
      <c r="DQP160" s="7"/>
      <c r="DQV160" s="7"/>
      <c r="DRB160" s="66"/>
      <c r="DRC160" s="7"/>
      <c r="DRI160" s="7"/>
      <c r="DRO160" s="7"/>
      <c r="DRU160" s="66"/>
      <c r="DRV160" s="7"/>
      <c r="DSB160" s="7"/>
      <c r="DSH160" s="7"/>
      <c r="DSN160" s="66"/>
      <c r="DSO160" s="7"/>
      <c r="DSU160" s="7"/>
      <c r="DTA160" s="7"/>
      <c r="DTG160" s="66"/>
      <c r="DTH160" s="7"/>
      <c r="DTN160" s="7"/>
      <c r="DTT160" s="7"/>
      <c r="DTZ160" s="66"/>
      <c r="DUA160" s="7"/>
      <c r="DUG160" s="7"/>
      <c r="DUM160" s="7"/>
      <c r="DUS160" s="66"/>
      <c r="DUT160" s="7"/>
      <c r="DUZ160" s="7"/>
      <c r="DVF160" s="7"/>
      <c r="DVL160" s="66"/>
      <c r="DVM160" s="7"/>
      <c r="DVS160" s="7"/>
      <c r="DVY160" s="7"/>
      <c r="DWE160" s="66"/>
      <c r="DWF160" s="7"/>
      <c r="DWL160" s="7"/>
      <c r="DWR160" s="7"/>
      <c r="DWX160" s="66"/>
      <c r="DWY160" s="7"/>
      <c r="DXE160" s="7"/>
      <c r="DXK160" s="7"/>
      <c r="DXQ160" s="66"/>
      <c r="DXR160" s="7"/>
      <c r="DXX160" s="7"/>
      <c r="DYD160" s="7"/>
      <c r="DYJ160" s="66"/>
      <c r="DYK160" s="7"/>
      <c r="DYQ160" s="7"/>
      <c r="DYW160" s="7"/>
      <c r="DZC160" s="66"/>
      <c r="DZD160" s="7"/>
      <c r="DZJ160" s="7"/>
      <c r="DZP160" s="7"/>
      <c r="DZV160" s="66"/>
      <c r="DZW160" s="7"/>
      <c r="EAC160" s="7"/>
      <c r="EAI160" s="7"/>
      <c r="EAO160" s="66"/>
      <c r="EAP160" s="7"/>
      <c r="EAV160" s="7"/>
      <c r="EBB160" s="7"/>
      <c r="EBH160" s="66"/>
      <c r="EBI160" s="7"/>
      <c r="EBO160" s="7"/>
      <c r="EBU160" s="7"/>
      <c r="ECA160" s="66"/>
      <c r="ECB160" s="7"/>
      <c r="ECH160" s="7"/>
      <c r="ECN160" s="7"/>
      <c r="ECT160" s="66"/>
      <c r="ECU160" s="7"/>
      <c r="EDA160" s="7"/>
      <c r="EDG160" s="7"/>
      <c r="EDM160" s="66"/>
      <c r="EDN160" s="7"/>
      <c r="EDT160" s="7"/>
      <c r="EDZ160" s="7"/>
      <c r="EEF160" s="66"/>
      <c r="EEG160" s="7"/>
      <c r="EEM160" s="7"/>
      <c r="EES160" s="7"/>
      <c r="EEY160" s="66"/>
      <c r="EEZ160" s="7"/>
      <c r="EFF160" s="7"/>
      <c r="EFL160" s="7"/>
      <c r="EFR160" s="66"/>
      <c r="EFS160" s="7"/>
      <c r="EFY160" s="7"/>
      <c r="EGE160" s="7"/>
      <c r="EGK160" s="66"/>
      <c r="EGL160" s="7"/>
      <c r="EGR160" s="7"/>
      <c r="EGX160" s="7"/>
      <c r="EHD160" s="66"/>
      <c r="EHE160" s="7"/>
      <c r="EHK160" s="7"/>
      <c r="EHQ160" s="7"/>
      <c r="EHW160" s="66"/>
      <c r="EHX160" s="7"/>
      <c r="EID160" s="7"/>
      <c r="EIJ160" s="7"/>
      <c r="EIP160" s="66"/>
      <c r="EIQ160" s="7"/>
      <c r="EIW160" s="7"/>
      <c r="EJC160" s="7"/>
      <c r="EJI160" s="66"/>
      <c r="EJJ160" s="7"/>
      <c r="EJP160" s="7"/>
      <c r="EJV160" s="7"/>
      <c r="EKB160" s="66"/>
      <c r="EKC160" s="7"/>
      <c r="EKI160" s="7"/>
      <c r="EKO160" s="7"/>
      <c r="EKU160" s="66"/>
      <c r="EKV160" s="7"/>
      <c r="ELB160" s="7"/>
      <c r="ELH160" s="7"/>
      <c r="ELN160" s="66"/>
      <c r="ELO160" s="7"/>
      <c r="ELU160" s="7"/>
      <c r="EMA160" s="7"/>
      <c r="EMG160" s="66"/>
      <c r="EMH160" s="7"/>
      <c r="EMN160" s="7"/>
      <c r="EMT160" s="7"/>
      <c r="EMZ160" s="66"/>
      <c r="ENA160" s="7"/>
      <c r="ENG160" s="7"/>
      <c r="ENM160" s="7"/>
      <c r="ENS160" s="66"/>
      <c r="ENT160" s="7"/>
      <c r="ENZ160" s="7"/>
      <c r="EOF160" s="7"/>
      <c r="EOL160" s="66"/>
      <c r="EOM160" s="7"/>
      <c r="EOS160" s="7"/>
      <c r="EOY160" s="7"/>
      <c r="EPE160" s="66"/>
      <c r="EPF160" s="7"/>
      <c r="EPL160" s="7"/>
      <c r="EPR160" s="7"/>
      <c r="EPX160" s="66"/>
      <c r="EPY160" s="7"/>
      <c r="EQE160" s="7"/>
      <c r="EQK160" s="7"/>
      <c r="EQQ160" s="66"/>
      <c r="EQR160" s="7"/>
      <c r="EQX160" s="7"/>
      <c r="ERD160" s="7"/>
      <c r="ERJ160" s="66"/>
      <c r="ERK160" s="7"/>
      <c r="ERQ160" s="7"/>
      <c r="ERW160" s="7"/>
      <c r="ESC160" s="66"/>
      <c r="ESD160" s="7"/>
      <c r="ESJ160" s="7"/>
      <c r="ESP160" s="7"/>
      <c r="ESV160" s="66"/>
      <c r="ESW160" s="7"/>
      <c r="ETC160" s="7"/>
      <c r="ETI160" s="7"/>
      <c r="ETO160" s="66"/>
      <c r="ETP160" s="7"/>
      <c r="ETV160" s="7"/>
      <c r="EUB160" s="7"/>
      <c r="EUH160" s="66"/>
      <c r="EUI160" s="7"/>
      <c r="EUO160" s="7"/>
      <c r="EUU160" s="7"/>
      <c r="EVA160" s="66"/>
      <c r="EVB160" s="7"/>
      <c r="EVH160" s="7"/>
      <c r="EVN160" s="7"/>
      <c r="EVT160" s="66"/>
      <c r="EVU160" s="7"/>
      <c r="EWA160" s="7"/>
      <c r="EWG160" s="7"/>
      <c r="EWM160" s="66"/>
      <c r="EWN160" s="7"/>
      <c r="EWT160" s="7"/>
      <c r="EWZ160" s="7"/>
      <c r="EXF160" s="66"/>
      <c r="EXG160" s="7"/>
      <c r="EXM160" s="7"/>
      <c r="EXS160" s="7"/>
      <c r="EXY160" s="66"/>
      <c r="EXZ160" s="7"/>
      <c r="EYF160" s="7"/>
      <c r="EYL160" s="7"/>
      <c r="EYR160" s="66"/>
      <c r="EYS160" s="7"/>
      <c r="EYY160" s="7"/>
      <c r="EZE160" s="7"/>
      <c r="EZK160" s="66"/>
      <c r="EZL160" s="7"/>
      <c r="EZR160" s="7"/>
      <c r="EZX160" s="7"/>
      <c r="FAD160" s="66"/>
      <c r="FAE160" s="7"/>
      <c r="FAK160" s="7"/>
      <c r="FAQ160" s="7"/>
      <c r="FAW160" s="66"/>
      <c r="FAX160" s="7"/>
      <c r="FBD160" s="7"/>
      <c r="FBJ160" s="7"/>
      <c r="FBP160" s="66"/>
      <c r="FBQ160" s="7"/>
      <c r="FBW160" s="7"/>
      <c r="FCC160" s="7"/>
      <c r="FCI160" s="66"/>
      <c r="FCJ160" s="7"/>
      <c r="FCP160" s="7"/>
      <c r="FCV160" s="7"/>
      <c r="FDB160" s="66"/>
      <c r="FDC160" s="7"/>
      <c r="FDI160" s="7"/>
      <c r="FDO160" s="7"/>
      <c r="FDU160" s="66"/>
      <c r="FDV160" s="7"/>
      <c r="FEB160" s="7"/>
      <c r="FEH160" s="7"/>
      <c r="FEN160" s="66"/>
      <c r="FEO160" s="7"/>
      <c r="FEU160" s="7"/>
      <c r="FFA160" s="7"/>
      <c r="FFG160" s="66"/>
      <c r="FFH160" s="7"/>
      <c r="FFN160" s="7"/>
      <c r="FFT160" s="7"/>
      <c r="FFZ160" s="66"/>
      <c r="FGA160" s="7"/>
      <c r="FGG160" s="7"/>
      <c r="FGM160" s="7"/>
      <c r="FGS160" s="66"/>
      <c r="FGT160" s="7"/>
      <c r="FGZ160" s="7"/>
      <c r="FHF160" s="7"/>
      <c r="FHL160" s="66"/>
      <c r="FHM160" s="7"/>
      <c r="FHS160" s="7"/>
      <c r="FHY160" s="7"/>
      <c r="FIE160" s="66"/>
      <c r="FIF160" s="7"/>
      <c r="FIL160" s="7"/>
      <c r="FIR160" s="7"/>
      <c r="FIX160" s="66"/>
      <c r="FIY160" s="7"/>
      <c r="FJE160" s="7"/>
      <c r="FJK160" s="7"/>
      <c r="FJQ160" s="66"/>
      <c r="FJR160" s="7"/>
      <c r="FJX160" s="7"/>
      <c r="FKD160" s="7"/>
      <c r="FKJ160" s="66"/>
      <c r="FKK160" s="7"/>
      <c r="FKQ160" s="7"/>
      <c r="FKW160" s="7"/>
      <c r="FLC160" s="66"/>
      <c r="FLD160" s="7"/>
      <c r="FLJ160" s="7"/>
      <c r="FLP160" s="7"/>
      <c r="FLV160" s="66"/>
      <c r="FLW160" s="7"/>
      <c r="FMC160" s="7"/>
      <c r="FMI160" s="7"/>
      <c r="FMO160" s="66"/>
      <c r="FMP160" s="7"/>
      <c r="FMV160" s="7"/>
      <c r="FNB160" s="7"/>
      <c r="FNH160" s="66"/>
      <c r="FNI160" s="7"/>
      <c r="FNO160" s="7"/>
      <c r="FNU160" s="7"/>
      <c r="FOA160" s="66"/>
      <c r="FOB160" s="7"/>
      <c r="FOH160" s="7"/>
      <c r="FON160" s="7"/>
      <c r="FOT160" s="66"/>
      <c r="FOU160" s="7"/>
      <c r="FPA160" s="7"/>
      <c r="FPG160" s="7"/>
      <c r="FPM160" s="66"/>
      <c r="FPN160" s="7"/>
      <c r="FPT160" s="7"/>
      <c r="FPZ160" s="7"/>
      <c r="FQF160" s="66"/>
      <c r="FQG160" s="7"/>
      <c r="FQM160" s="7"/>
      <c r="FQS160" s="7"/>
      <c r="FQY160" s="66"/>
      <c r="FQZ160" s="7"/>
      <c r="FRF160" s="7"/>
      <c r="FRL160" s="7"/>
      <c r="FRR160" s="66"/>
      <c r="FRS160" s="7"/>
      <c r="FRY160" s="7"/>
      <c r="FSE160" s="7"/>
      <c r="FSK160" s="66"/>
      <c r="FSL160" s="7"/>
      <c r="FSR160" s="7"/>
      <c r="FSX160" s="7"/>
      <c r="FTD160" s="66"/>
      <c r="FTE160" s="7"/>
      <c r="FTK160" s="7"/>
      <c r="FTQ160" s="7"/>
      <c r="FTW160" s="66"/>
      <c r="FTX160" s="7"/>
      <c r="FUD160" s="7"/>
      <c r="FUJ160" s="7"/>
      <c r="FUP160" s="66"/>
      <c r="FUQ160" s="7"/>
      <c r="FUW160" s="7"/>
      <c r="FVC160" s="7"/>
      <c r="FVI160" s="66"/>
      <c r="FVJ160" s="7"/>
      <c r="FVP160" s="7"/>
      <c r="FVV160" s="7"/>
      <c r="FWB160" s="66"/>
      <c r="FWC160" s="7"/>
      <c r="FWI160" s="7"/>
      <c r="FWO160" s="7"/>
      <c r="FWU160" s="66"/>
      <c r="FWV160" s="7"/>
      <c r="FXB160" s="7"/>
      <c r="FXH160" s="7"/>
      <c r="FXN160" s="66"/>
      <c r="FXO160" s="7"/>
      <c r="FXU160" s="7"/>
      <c r="FYA160" s="7"/>
      <c r="FYG160" s="66"/>
      <c r="FYH160" s="7"/>
      <c r="FYN160" s="7"/>
      <c r="FYT160" s="7"/>
      <c r="FYZ160" s="66"/>
      <c r="FZA160" s="7"/>
      <c r="FZG160" s="7"/>
      <c r="FZM160" s="7"/>
      <c r="FZS160" s="66"/>
      <c r="FZT160" s="7"/>
      <c r="FZZ160" s="7"/>
      <c r="GAF160" s="7"/>
      <c r="GAL160" s="66"/>
      <c r="GAM160" s="7"/>
      <c r="GAS160" s="7"/>
      <c r="GAY160" s="7"/>
      <c r="GBE160" s="66"/>
      <c r="GBF160" s="7"/>
      <c r="GBL160" s="7"/>
      <c r="GBR160" s="7"/>
      <c r="GBX160" s="66"/>
      <c r="GBY160" s="7"/>
      <c r="GCE160" s="7"/>
      <c r="GCK160" s="7"/>
      <c r="GCQ160" s="66"/>
      <c r="GCR160" s="7"/>
      <c r="GCX160" s="7"/>
      <c r="GDD160" s="7"/>
      <c r="GDJ160" s="66"/>
      <c r="GDK160" s="7"/>
      <c r="GDQ160" s="7"/>
      <c r="GDW160" s="7"/>
      <c r="GEC160" s="66"/>
      <c r="GED160" s="7"/>
      <c r="GEJ160" s="7"/>
      <c r="GEP160" s="7"/>
      <c r="GEV160" s="66"/>
      <c r="GEW160" s="7"/>
      <c r="GFC160" s="7"/>
      <c r="GFI160" s="7"/>
      <c r="GFO160" s="66"/>
      <c r="GFP160" s="7"/>
      <c r="GFV160" s="7"/>
      <c r="GGB160" s="7"/>
      <c r="GGH160" s="66"/>
      <c r="GGI160" s="7"/>
      <c r="GGO160" s="7"/>
      <c r="GGU160" s="7"/>
      <c r="GHA160" s="66"/>
      <c r="GHB160" s="7"/>
      <c r="GHH160" s="7"/>
      <c r="GHN160" s="7"/>
      <c r="GHT160" s="66"/>
      <c r="GHU160" s="7"/>
      <c r="GIA160" s="7"/>
      <c r="GIG160" s="7"/>
      <c r="GIM160" s="66"/>
      <c r="GIN160" s="7"/>
      <c r="GIT160" s="7"/>
      <c r="GIZ160" s="7"/>
      <c r="GJF160" s="66"/>
      <c r="GJG160" s="7"/>
      <c r="GJM160" s="7"/>
      <c r="GJS160" s="7"/>
      <c r="GJY160" s="66"/>
      <c r="GJZ160" s="7"/>
      <c r="GKF160" s="7"/>
      <c r="GKL160" s="7"/>
      <c r="GKR160" s="66"/>
      <c r="GKS160" s="7"/>
      <c r="GKY160" s="7"/>
      <c r="GLE160" s="7"/>
      <c r="GLK160" s="66"/>
      <c r="GLL160" s="7"/>
      <c r="GLR160" s="7"/>
      <c r="GLX160" s="7"/>
      <c r="GMD160" s="66"/>
      <c r="GME160" s="7"/>
      <c r="GMK160" s="7"/>
      <c r="GMQ160" s="7"/>
      <c r="GMW160" s="66"/>
      <c r="GMX160" s="7"/>
      <c r="GND160" s="7"/>
      <c r="GNJ160" s="7"/>
      <c r="GNP160" s="66"/>
      <c r="GNQ160" s="7"/>
      <c r="GNW160" s="7"/>
      <c r="GOC160" s="7"/>
      <c r="GOI160" s="66"/>
      <c r="GOJ160" s="7"/>
      <c r="GOP160" s="7"/>
      <c r="GOV160" s="7"/>
      <c r="GPB160" s="66"/>
      <c r="GPC160" s="7"/>
      <c r="GPI160" s="7"/>
      <c r="GPO160" s="7"/>
      <c r="GPU160" s="66"/>
      <c r="GPV160" s="7"/>
      <c r="GQB160" s="7"/>
      <c r="GQH160" s="7"/>
      <c r="GQN160" s="66"/>
      <c r="GQO160" s="7"/>
      <c r="GQU160" s="7"/>
      <c r="GRA160" s="7"/>
      <c r="GRG160" s="66"/>
      <c r="GRH160" s="7"/>
      <c r="GRN160" s="7"/>
      <c r="GRT160" s="7"/>
      <c r="GRZ160" s="66"/>
      <c r="GSA160" s="7"/>
      <c r="GSG160" s="7"/>
      <c r="GSM160" s="7"/>
      <c r="GSS160" s="66"/>
      <c r="GST160" s="7"/>
      <c r="GSZ160" s="7"/>
      <c r="GTF160" s="7"/>
      <c r="GTL160" s="66"/>
      <c r="GTM160" s="7"/>
      <c r="GTS160" s="7"/>
      <c r="GTY160" s="7"/>
      <c r="GUE160" s="66"/>
      <c r="GUF160" s="7"/>
      <c r="GUL160" s="7"/>
      <c r="GUR160" s="7"/>
      <c r="GUX160" s="66"/>
      <c r="GUY160" s="7"/>
      <c r="GVE160" s="7"/>
      <c r="GVK160" s="7"/>
      <c r="GVQ160" s="66"/>
      <c r="GVR160" s="7"/>
      <c r="GVX160" s="7"/>
      <c r="GWD160" s="7"/>
      <c r="GWJ160" s="66"/>
      <c r="GWK160" s="7"/>
      <c r="GWQ160" s="7"/>
      <c r="GWW160" s="7"/>
      <c r="GXC160" s="66"/>
      <c r="GXD160" s="7"/>
      <c r="GXJ160" s="7"/>
      <c r="GXP160" s="7"/>
      <c r="GXV160" s="66"/>
      <c r="GXW160" s="7"/>
      <c r="GYC160" s="7"/>
      <c r="GYI160" s="7"/>
      <c r="GYO160" s="66"/>
      <c r="GYP160" s="7"/>
      <c r="GYV160" s="7"/>
      <c r="GZB160" s="7"/>
      <c r="GZH160" s="66"/>
      <c r="GZI160" s="7"/>
      <c r="GZO160" s="7"/>
      <c r="GZU160" s="7"/>
      <c r="HAA160" s="66"/>
      <c r="HAB160" s="7"/>
      <c r="HAH160" s="7"/>
      <c r="HAN160" s="7"/>
      <c r="HAT160" s="66"/>
      <c r="HAU160" s="7"/>
      <c r="HBA160" s="7"/>
      <c r="HBG160" s="7"/>
      <c r="HBM160" s="66"/>
      <c r="HBN160" s="7"/>
      <c r="HBT160" s="7"/>
      <c r="HBZ160" s="7"/>
      <c r="HCF160" s="66"/>
      <c r="HCG160" s="7"/>
      <c r="HCM160" s="7"/>
      <c r="HCS160" s="7"/>
      <c r="HCY160" s="66"/>
      <c r="HCZ160" s="7"/>
      <c r="HDF160" s="7"/>
      <c r="HDL160" s="7"/>
      <c r="HDR160" s="66"/>
      <c r="HDS160" s="7"/>
      <c r="HDY160" s="7"/>
      <c r="HEE160" s="7"/>
      <c r="HEK160" s="66"/>
      <c r="HEL160" s="7"/>
      <c r="HER160" s="7"/>
      <c r="HEX160" s="7"/>
      <c r="HFD160" s="66"/>
      <c r="HFE160" s="7"/>
      <c r="HFK160" s="7"/>
      <c r="HFQ160" s="7"/>
      <c r="HFW160" s="66"/>
      <c r="HFX160" s="7"/>
      <c r="HGD160" s="7"/>
      <c r="HGJ160" s="7"/>
      <c r="HGP160" s="66"/>
      <c r="HGQ160" s="7"/>
      <c r="HGW160" s="7"/>
      <c r="HHC160" s="7"/>
      <c r="HHI160" s="66"/>
      <c r="HHJ160" s="7"/>
      <c r="HHP160" s="7"/>
      <c r="HHV160" s="7"/>
      <c r="HIB160" s="66"/>
      <c r="HIC160" s="7"/>
      <c r="HII160" s="7"/>
      <c r="HIO160" s="7"/>
      <c r="HIU160" s="66"/>
      <c r="HIV160" s="7"/>
      <c r="HJB160" s="7"/>
      <c r="HJH160" s="7"/>
      <c r="HJN160" s="66"/>
      <c r="HJO160" s="7"/>
      <c r="HJU160" s="7"/>
      <c r="HKA160" s="7"/>
      <c r="HKG160" s="66"/>
      <c r="HKH160" s="7"/>
      <c r="HKN160" s="7"/>
      <c r="HKT160" s="7"/>
      <c r="HKZ160" s="66"/>
      <c r="HLA160" s="7"/>
      <c r="HLG160" s="7"/>
      <c r="HLM160" s="7"/>
      <c r="HLS160" s="66"/>
      <c r="HLT160" s="7"/>
      <c r="HLZ160" s="7"/>
      <c r="HMF160" s="7"/>
      <c r="HML160" s="66"/>
      <c r="HMM160" s="7"/>
      <c r="HMS160" s="7"/>
      <c r="HMY160" s="7"/>
      <c r="HNE160" s="66"/>
      <c r="HNF160" s="7"/>
      <c r="HNL160" s="7"/>
      <c r="HNR160" s="7"/>
      <c r="HNX160" s="66"/>
      <c r="HNY160" s="7"/>
      <c r="HOE160" s="7"/>
      <c r="HOK160" s="7"/>
      <c r="HOQ160" s="66"/>
      <c r="HOR160" s="7"/>
      <c r="HOX160" s="7"/>
      <c r="HPD160" s="7"/>
      <c r="HPJ160" s="66"/>
      <c r="HPK160" s="7"/>
      <c r="HPQ160" s="7"/>
      <c r="HPW160" s="7"/>
      <c r="HQC160" s="66"/>
      <c r="HQD160" s="7"/>
      <c r="HQJ160" s="7"/>
      <c r="HQP160" s="7"/>
      <c r="HQV160" s="66"/>
      <c r="HQW160" s="7"/>
      <c r="HRC160" s="7"/>
      <c r="HRI160" s="7"/>
      <c r="HRO160" s="66"/>
      <c r="HRP160" s="7"/>
      <c r="HRV160" s="7"/>
      <c r="HSB160" s="7"/>
      <c r="HSH160" s="66"/>
      <c r="HSI160" s="7"/>
      <c r="HSO160" s="7"/>
      <c r="HSU160" s="7"/>
      <c r="HTA160" s="66"/>
      <c r="HTB160" s="7"/>
      <c r="HTH160" s="7"/>
      <c r="HTN160" s="7"/>
      <c r="HTT160" s="66"/>
      <c r="HTU160" s="7"/>
      <c r="HUA160" s="7"/>
      <c r="HUG160" s="7"/>
      <c r="HUM160" s="66"/>
      <c r="HUN160" s="7"/>
      <c r="HUT160" s="7"/>
      <c r="HUZ160" s="7"/>
      <c r="HVF160" s="66"/>
      <c r="HVG160" s="7"/>
      <c r="HVM160" s="7"/>
      <c r="HVS160" s="7"/>
      <c r="HVY160" s="66"/>
      <c r="HVZ160" s="7"/>
      <c r="HWF160" s="7"/>
      <c r="HWL160" s="7"/>
      <c r="HWR160" s="66"/>
      <c r="HWS160" s="7"/>
      <c r="HWY160" s="7"/>
      <c r="HXE160" s="7"/>
      <c r="HXK160" s="66"/>
      <c r="HXL160" s="7"/>
      <c r="HXR160" s="7"/>
      <c r="HXX160" s="7"/>
      <c r="HYD160" s="66"/>
      <c r="HYE160" s="7"/>
      <c r="HYK160" s="7"/>
      <c r="HYQ160" s="7"/>
      <c r="HYW160" s="66"/>
      <c r="HYX160" s="7"/>
      <c r="HZD160" s="7"/>
      <c r="HZJ160" s="7"/>
      <c r="HZP160" s="66"/>
      <c r="HZQ160" s="7"/>
      <c r="HZW160" s="7"/>
      <c r="IAC160" s="7"/>
      <c r="IAI160" s="66"/>
      <c r="IAJ160" s="7"/>
      <c r="IAP160" s="7"/>
      <c r="IAV160" s="7"/>
      <c r="IBB160" s="66"/>
      <c r="IBC160" s="7"/>
      <c r="IBI160" s="7"/>
      <c r="IBO160" s="7"/>
      <c r="IBU160" s="66"/>
      <c r="IBV160" s="7"/>
      <c r="ICB160" s="7"/>
      <c r="ICH160" s="7"/>
      <c r="ICN160" s="66"/>
      <c r="ICO160" s="7"/>
      <c r="ICU160" s="7"/>
      <c r="IDA160" s="7"/>
      <c r="IDG160" s="66"/>
      <c r="IDH160" s="7"/>
      <c r="IDN160" s="7"/>
      <c r="IDT160" s="7"/>
      <c r="IDZ160" s="66"/>
      <c r="IEA160" s="7"/>
      <c r="IEG160" s="7"/>
      <c r="IEM160" s="7"/>
      <c r="IES160" s="66"/>
      <c r="IET160" s="7"/>
      <c r="IEZ160" s="7"/>
      <c r="IFF160" s="7"/>
      <c r="IFL160" s="66"/>
      <c r="IFM160" s="7"/>
      <c r="IFS160" s="7"/>
      <c r="IFY160" s="7"/>
      <c r="IGE160" s="66"/>
      <c r="IGF160" s="7"/>
      <c r="IGL160" s="7"/>
      <c r="IGR160" s="7"/>
      <c r="IGX160" s="66"/>
      <c r="IGY160" s="7"/>
      <c r="IHE160" s="7"/>
      <c r="IHK160" s="7"/>
      <c r="IHQ160" s="66"/>
      <c r="IHR160" s="7"/>
      <c r="IHX160" s="7"/>
      <c r="IID160" s="7"/>
      <c r="IIJ160" s="66"/>
      <c r="IIK160" s="7"/>
      <c r="IIQ160" s="7"/>
      <c r="IIW160" s="7"/>
      <c r="IJC160" s="66"/>
      <c r="IJD160" s="7"/>
      <c r="IJJ160" s="7"/>
      <c r="IJP160" s="7"/>
      <c r="IJV160" s="66"/>
      <c r="IJW160" s="7"/>
      <c r="IKC160" s="7"/>
      <c r="IKI160" s="7"/>
      <c r="IKO160" s="66"/>
      <c r="IKP160" s="7"/>
      <c r="IKV160" s="7"/>
      <c r="ILB160" s="7"/>
      <c r="ILH160" s="66"/>
      <c r="ILI160" s="7"/>
      <c r="ILO160" s="7"/>
      <c r="ILU160" s="7"/>
      <c r="IMA160" s="66"/>
      <c r="IMB160" s="7"/>
      <c r="IMH160" s="7"/>
      <c r="IMN160" s="7"/>
      <c r="IMT160" s="66"/>
      <c r="IMU160" s="7"/>
      <c r="INA160" s="7"/>
      <c r="ING160" s="7"/>
      <c r="INM160" s="66"/>
      <c r="INN160" s="7"/>
      <c r="INT160" s="7"/>
      <c r="INZ160" s="7"/>
      <c r="IOF160" s="66"/>
      <c r="IOG160" s="7"/>
      <c r="IOM160" s="7"/>
      <c r="IOS160" s="7"/>
      <c r="IOY160" s="66"/>
      <c r="IOZ160" s="7"/>
      <c r="IPF160" s="7"/>
      <c r="IPL160" s="7"/>
      <c r="IPR160" s="66"/>
      <c r="IPS160" s="7"/>
      <c r="IPY160" s="7"/>
      <c r="IQE160" s="7"/>
      <c r="IQK160" s="66"/>
      <c r="IQL160" s="7"/>
      <c r="IQR160" s="7"/>
      <c r="IQX160" s="7"/>
      <c r="IRD160" s="66"/>
      <c r="IRE160" s="7"/>
      <c r="IRK160" s="7"/>
      <c r="IRQ160" s="7"/>
      <c r="IRW160" s="66"/>
      <c r="IRX160" s="7"/>
      <c r="ISD160" s="7"/>
      <c r="ISJ160" s="7"/>
      <c r="ISP160" s="66"/>
      <c r="ISQ160" s="7"/>
      <c r="ISW160" s="7"/>
      <c r="ITC160" s="7"/>
      <c r="ITI160" s="66"/>
      <c r="ITJ160" s="7"/>
      <c r="ITP160" s="7"/>
      <c r="ITV160" s="7"/>
      <c r="IUB160" s="66"/>
      <c r="IUC160" s="7"/>
      <c r="IUI160" s="7"/>
      <c r="IUO160" s="7"/>
      <c r="IUU160" s="66"/>
      <c r="IUV160" s="7"/>
      <c r="IVB160" s="7"/>
      <c r="IVH160" s="7"/>
      <c r="IVN160" s="66"/>
      <c r="IVO160" s="7"/>
      <c r="IVU160" s="7"/>
      <c r="IWA160" s="7"/>
      <c r="IWG160" s="66"/>
      <c r="IWH160" s="7"/>
      <c r="IWN160" s="7"/>
      <c r="IWT160" s="7"/>
      <c r="IWZ160" s="66"/>
      <c r="IXA160" s="7"/>
      <c r="IXG160" s="7"/>
      <c r="IXM160" s="7"/>
      <c r="IXS160" s="66"/>
      <c r="IXT160" s="7"/>
      <c r="IXZ160" s="7"/>
      <c r="IYF160" s="7"/>
      <c r="IYL160" s="66"/>
      <c r="IYM160" s="7"/>
      <c r="IYS160" s="7"/>
      <c r="IYY160" s="7"/>
      <c r="IZE160" s="66"/>
      <c r="IZF160" s="7"/>
      <c r="IZL160" s="7"/>
      <c r="IZR160" s="7"/>
      <c r="IZX160" s="66"/>
      <c r="IZY160" s="7"/>
      <c r="JAE160" s="7"/>
      <c r="JAK160" s="7"/>
      <c r="JAQ160" s="66"/>
      <c r="JAR160" s="7"/>
      <c r="JAX160" s="7"/>
      <c r="JBD160" s="7"/>
      <c r="JBJ160" s="66"/>
      <c r="JBK160" s="7"/>
      <c r="JBQ160" s="7"/>
      <c r="JBW160" s="7"/>
      <c r="JCC160" s="66"/>
      <c r="JCD160" s="7"/>
      <c r="JCJ160" s="7"/>
      <c r="JCP160" s="7"/>
      <c r="JCV160" s="66"/>
      <c r="JCW160" s="7"/>
      <c r="JDC160" s="7"/>
      <c r="JDI160" s="7"/>
      <c r="JDO160" s="66"/>
      <c r="JDP160" s="7"/>
      <c r="JDV160" s="7"/>
      <c r="JEB160" s="7"/>
      <c r="JEH160" s="66"/>
      <c r="JEI160" s="7"/>
      <c r="JEO160" s="7"/>
      <c r="JEU160" s="7"/>
      <c r="JFA160" s="66"/>
      <c r="JFB160" s="7"/>
      <c r="JFH160" s="7"/>
      <c r="JFN160" s="7"/>
      <c r="JFT160" s="66"/>
      <c r="JFU160" s="7"/>
      <c r="JGA160" s="7"/>
      <c r="JGG160" s="7"/>
      <c r="JGM160" s="66"/>
      <c r="JGN160" s="7"/>
      <c r="JGT160" s="7"/>
      <c r="JGZ160" s="7"/>
      <c r="JHF160" s="66"/>
      <c r="JHG160" s="7"/>
      <c r="JHM160" s="7"/>
      <c r="JHS160" s="7"/>
      <c r="JHY160" s="66"/>
      <c r="JHZ160" s="7"/>
      <c r="JIF160" s="7"/>
      <c r="JIL160" s="7"/>
      <c r="JIR160" s="66"/>
      <c r="JIS160" s="7"/>
      <c r="JIY160" s="7"/>
      <c r="JJE160" s="7"/>
      <c r="JJK160" s="66"/>
      <c r="JJL160" s="7"/>
      <c r="JJR160" s="7"/>
      <c r="JJX160" s="7"/>
      <c r="JKD160" s="66"/>
      <c r="JKE160" s="7"/>
      <c r="JKK160" s="7"/>
      <c r="JKQ160" s="7"/>
      <c r="JKW160" s="66"/>
      <c r="JKX160" s="7"/>
      <c r="JLD160" s="7"/>
      <c r="JLJ160" s="7"/>
      <c r="JLP160" s="66"/>
      <c r="JLQ160" s="7"/>
      <c r="JLW160" s="7"/>
      <c r="JMC160" s="7"/>
      <c r="JMI160" s="66"/>
      <c r="JMJ160" s="7"/>
      <c r="JMP160" s="7"/>
      <c r="JMV160" s="7"/>
      <c r="JNB160" s="66"/>
      <c r="JNC160" s="7"/>
      <c r="JNI160" s="7"/>
      <c r="JNO160" s="7"/>
      <c r="JNU160" s="66"/>
      <c r="JNV160" s="7"/>
      <c r="JOB160" s="7"/>
      <c r="JOH160" s="7"/>
      <c r="JON160" s="66"/>
      <c r="JOO160" s="7"/>
      <c r="JOU160" s="7"/>
      <c r="JPA160" s="7"/>
      <c r="JPG160" s="66"/>
      <c r="JPH160" s="7"/>
      <c r="JPN160" s="7"/>
      <c r="JPT160" s="7"/>
      <c r="JPZ160" s="66"/>
      <c r="JQA160" s="7"/>
      <c r="JQG160" s="7"/>
      <c r="JQM160" s="7"/>
      <c r="JQS160" s="66"/>
      <c r="JQT160" s="7"/>
      <c r="JQZ160" s="7"/>
      <c r="JRF160" s="7"/>
      <c r="JRL160" s="66"/>
      <c r="JRM160" s="7"/>
      <c r="JRS160" s="7"/>
      <c r="JRY160" s="7"/>
      <c r="JSE160" s="66"/>
      <c r="JSF160" s="7"/>
      <c r="JSL160" s="7"/>
      <c r="JSR160" s="7"/>
      <c r="JSX160" s="66"/>
      <c r="JSY160" s="7"/>
      <c r="JTE160" s="7"/>
      <c r="JTK160" s="7"/>
      <c r="JTQ160" s="66"/>
      <c r="JTR160" s="7"/>
      <c r="JTX160" s="7"/>
      <c r="JUD160" s="7"/>
      <c r="JUJ160" s="66"/>
      <c r="JUK160" s="7"/>
      <c r="JUQ160" s="7"/>
      <c r="JUW160" s="7"/>
      <c r="JVC160" s="66"/>
      <c r="JVD160" s="7"/>
      <c r="JVJ160" s="7"/>
      <c r="JVP160" s="7"/>
      <c r="JVV160" s="66"/>
      <c r="JVW160" s="7"/>
      <c r="JWC160" s="7"/>
      <c r="JWI160" s="7"/>
      <c r="JWO160" s="66"/>
      <c r="JWP160" s="7"/>
      <c r="JWV160" s="7"/>
      <c r="JXB160" s="7"/>
      <c r="JXH160" s="66"/>
      <c r="JXI160" s="7"/>
      <c r="JXO160" s="7"/>
      <c r="JXU160" s="7"/>
      <c r="JYA160" s="66"/>
      <c r="JYB160" s="7"/>
      <c r="JYH160" s="7"/>
      <c r="JYN160" s="7"/>
      <c r="JYT160" s="66"/>
      <c r="JYU160" s="7"/>
      <c r="JZA160" s="7"/>
      <c r="JZG160" s="7"/>
      <c r="JZM160" s="66"/>
      <c r="JZN160" s="7"/>
      <c r="JZT160" s="7"/>
      <c r="JZZ160" s="7"/>
      <c r="KAF160" s="66"/>
      <c r="KAG160" s="7"/>
      <c r="KAM160" s="7"/>
      <c r="KAS160" s="7"/>
      <c r="KAY160" s="66"/>
      <c r="KAZ160" s="7"/>
      <c r="KBF160" s="7"/>
      <c r="KBL160" s="7"/>
      <c r="KBR160" s="66"/>
      <c r="KBS160" s="7"/>
      <c r="KBY160" s="7"/>
      <c r="KCE160" s="7"/>
      <c r="KCK160" s="66"/>
      <c r="KCL160" s="7"/>
      <c r="KCR160" s="7"/>
      <c r="KCX160" s="7"/>
      <c r="KDD160" s="66"/>
      <c r="KDE160" s="7"/>
      <c r="KDK160" s="7"/>
      <c r="KDQ160" s="7"/>
      <c r="KDW160" s="66"/>
      <c r="KDX160" s="7"/>
      <c r="KED160" s="7"/>
      <c r="KEJ160" s="7"/>
      <c r="KEP160" s="66"/>
      <c r="KEQ160" s="7"/>
      <c r="KEW160" s="7"/>
      <c r="KFC160" s="7"/>
      <c r="KFI160" s="66"/>
      <c r="KFJ160" s="7"/>
      <c r="KFP160" s="7"/>
      <c r="KFV160" s="7"/>
      <c r="KGB160" s="66"/>
      <c r="KGC160" s="7"/>
      <c r="KGI160" s="7"/>
      <c r="KGO160" s="7"/>
      <c r="KGU160" s="66"/>
      <c r="KGV160" s="7"/>
      <c r="KHB160" s="7"/>
      <c r="KHH160" s="7"/>
      <c r="KHN160" s="66"/>
      <c r="KHO160" s="7"/>
      <c r="KHU160" s="7"/>
      <c r="KIA160" s="7"/>
      <c r="KIG160" s="66"/>
      <c r="KIH160" s="7"/>
      <c r="KIN160" s="7"/>
      <c r="KIT160" s="7"/>
      <c r="KIZ160" s="66"/>
      <c r="KJA160" s="7"/>
      <c r="KJG160" s="7"/>
      <c r="KJM160" s="7"/>
      <c r="KJS160" s="66"/>
      <c r="KJT160" s="7"/>
      <c r="KJZ160" s="7"/>
      <c r="KKF160" s="7"/>
      <c r="KKL160" s="66"/>
      <c r="KKM160" s="7"/>
      <c r="KKS160" s="7"/>
      <c r="KKY160" s="7"/>
      <c r="KLE160" s="66"/>
      <c r="KLF160" s="7"/>
      <c r="KLL160" s="7"/>
      <c r="KLR160" s="7"/>
      <c r="KLX160" s="66"/>
      <c r="KLY160" s="7"/>
      <c r="KME160" s="7"/>
      <c r="KMK160" s="7"/>
      <c r="KMQ160" s="66"/>
      <c r="KMR160" s="7"/>
      <c r="KMX160" s="7"/>
      <c r="KND160" s="7"/>
      <c r="KNJ160" s="66"/>
      <c r="KNK160" s="7"/>
      <c r="KNQ160" s="7"/>
      <c r="KNW160" s="7"/>
      <c r="KOC160" s="66"/>
      <c r="KOD160" s="7"/>
      <c r="KOJ160" s="7"/>
      <c r="KOP160" s="7"/>
      <c r="KOV160" s="66"/>
      <c r="KOW160" s="7"/>
      <c r="KPC160" s="7"/>
      <c r="KPI160" s="7"/>
      <c r="KPO160" s="66"/>
      <c r="KPP160" s="7"/>
      <c r="KPV160" s="7"/>
      <c r="KQB160" s="7"/>
      <c r="KQH160" s="66"/>
      <c r="KQI160" s="7"/>
      <c r="KQO160" s="7"/>
      <c r="KQU160" s="7"/>
      <c r="KRA160" s="66"/>
      <c r="KRB160" s="7"/>
      <c r="KRH160" s="7"/>
      <c r="KRN160" s="7"/>
      <c r="KRT160" s="66"/>
      <c r="KRU160" s="7"/>
      <c r="KSA160" s="7"/>
      <c r="KSG160" s="7"/>
      <c r="KSM160" s="66"/>
      <c r="KSN160" s="7"/>
      <c r="KST160" s="7"/>
      <c r="KSZ160" s="7"/>
      <c r="KTF160" s="66"/>
      <c r="KTG160" s="7"/>
      <c r="KTM160" s="7"/>
      <c r="KTS160" s="7"/>
      <c r="KTY160" s="66"/>
      <c r="KTZ160" s="7"/>
      <c r="KUF160" s="7"/>
      <c r="KUL160" s="7"/>
      <c r="KUR160" s="66"/>
      <c r="KUS160" s="7"/>
      <c r="KUY160" s="7"/>
      <c r="KVE160" s="7"/>
      <c r="KVK160" s="66"/>
      <c r="KVL160" s="7"/>
      <c r="KVR160" s="7"/>
      <c r="KVX160" s="7"/>
      <c r="KWD160" s="66"/>
      <c r="KWE160" s="7"/>
      <c r="KWK160" s="7"/>
      <c r="KWQ160" s="7"/>
      <c r="KWW160" s="66"/>
      <c r="KWX160" s="7"/>
      <c r="KXD160" s="7"/>
      <c r="KXJ160" s="7"/>
      <c r="KXP160" s="66"/>
      <c r="KXQ160" s="7"/>
      <c r="KXW160" s="7"/>
      <c r="KYC160" s="7"/>
      <c r="KYI160" s="66"/>
      <c r="KYJ160" s="7"/>
      <c r="KYP160" s="7"/>
      <c r="KYV160" s="7"/>
      <c r="KZB160" s="66"/>
      <c r="KZC160" s="7"/>
      <c r="KZI160" s="7"/>
      <c r="KZO160" s="7"/>
      <c r="KZU160" s="66"/>
      <c r="KZV160" s="7"/>
      <c r="LAB160" s="7"/>
      <c r="LAH160" s="7"/>
      <c r="LAN160" s="66"/>
      <c r="LAO160" s="7"/>
      <c r="LAU160" s="7"/>
      <c r="LBA160" s="7"/>
      <c r="LBG160" s="66"/>
      <c r="LBH160" s="7"/>
      <c r="LBN160" s="7"/>
      <c r="LBT160" s="7"/>
      <c r="LBZ160" s="66"/>
      <c r="LCA160" s="7"/>
      <c r="LCG160" s="7"/>
      <c r="LCM160" s="7"/>
      <c r="LCS160" s="66"/>
      <c r="LCT160" s="7"/>
      <c r="LCZ160" s="7"/>
      <c r="LDF160" s="7"/>
      <c r="LDL160" s="66"/>
      <c r="LDM160" s="7"/>
      <c r="LDS160" s="7"/>
      <c r="LDY160" s="7"/>
      <c r="LEE160" s="66"/>
      <c r="LEF160" s="7"/>
      <c r="LEL160" s="7"/>
      <c r="LER160" s="7"/>
      <c r="LEX160" s="66"/>
      <c r="LEY160" s="7"/>
      <c r="LFE160" s="7"/>
      <c r="LFK160" s="7"/>
      <c r="LFQ160" s="66"/>
      <c r="LFR160" s="7"/>
      <c r="LFX160" s="7"/>
      <c r="LGD160" s="7"/>
      <c r="LGJ160" s="66"/>
      <c r="LGK160" s="7"/>
      <c r="LGQ160" s="7"/>
      <c r="LGW160" s="7"/>
      <c r="LHC160" s="66"/>
      <c r="LHD160" s="7"/>
      <c r="LHJ160" s="7"/>
      <c r="LHP160" s="7"/>
      <c r="LHV160" s="66"/>
      <c r="LHW160" s="7"/>
      <c r="LIC160" s="7"/>
      <c r="LII160" s="7"/>
      <c r="LIO160" s="66"/>
      <c r="LIP160" s="7"/>
      <c r="LIV160" s="7"/>
      <c r="LJB160" s="7"/>
      <c r="LJH160" s="66"/>
      <c r="LJI160" s="7"/>
      <c r="LJO160" s="7"/>
      <c r="LJU160" s="7"/>
      <c r="LKA160" s="66"/>
      <c r="LKB160" s="7"/>
      <c r="LKH160" s="7"/>
      <c r="LKN160" s="7"/>
      <c r="LKT160" s="66"/>
      <c r="LKU160" s="7"/>
      <c r="LLA160" s="7"/>
      <c r="LLG160" s="7"/>
      <c r="LLM160" s="66"/>
      <c r="LLN160" s="7"/>
      <c r="LLT160" s="7"/>
      <c r="LLZ160" s="7"/>
      <c r="LMF160" s="66"/>
      <c r="LMG160" s="7"/>
      <c r="LMM160" s="7"/>
      <c r="LMS160" s="7"/>
      <c r="LMY160" s="66"/>
      <c r="LMZ160" s="7"/>
      <c r="LNF160" s="7"/>
      <c r="LNL160" s="7"/>
      <c r="LNR160" s="66"/>
      <c r="LNS160" s="7"/>
      <c r="LNY160" s="7"/>
      <c r="LOE160" s="7"/>
      <c r="LOK160" s="66"/>
      <c r="LOL160" s="7"/>
      <c r="LOR160" s="7"/>
      <c r="LOX160" s="7"/>
      <c r="LPD160" s="66"/>
      <c r="LPE160" s="7"/>
      <c r="LPK160" s="7"/>
      <c r="LPQ160" s="7"/>
      <c r="LPW160" s="66"/>
      <c r="LPX160" s="7"/>
      <c r="LQD160" s="7"/>
      <c r="LQJ160" s="7"/>
      <c r="LQP160" s="66"/>
      <c r="LQQ160" s="7"/>
      <c r="LQW160" s="7"/>
      <c r="LRC160" s="7"/>
      <c r="LRI160" s="66"/>
      <c r="LRJ160" s="7"/>
      <c r="LRP160" s="7"/>
      <c r="LRV160" s="7"/>
      <c r="LSB160" s="66"/>
      <c r="LSC160" s="7"/>
      <c r="LSI160" s="7"/>
      <c r="LSO160" s="7"/>
      <c r="LSU160" s="66"/>
      <c r="LSV160" s="7"/>
      <c r="LTB160" s="7"/>
      <c r="LTH160" s="7"/>
      <c r="LTN160" s="66"/>
      <c r="LTO160" s="7"/>
      <c r="LTU160" s="7"/>
      <c r="LUA160" s="7"/>
      <c r="LUG160" s="66"/>
      <c r="LUH160" s="7"/>
      <c r="LUN160" s="7"/>
      <c r="LUT160" s="7"/>
      <c r="LUZ160" s="66"/>
      <c r="LVA160" s="7"/>
      <c r="LVG160" s="7"/>
      <c r="LVM160" s="7"/>
      <c r="LVS160" s="66"/>
      <c r="LVT160" s="7"/>
      <c r="LVZ160" s="7"/>
      <c r="LWF160" s="7"/>
      <c r="LWL160" s="66"/>
      <c r="LWM160" s="7"/>
      <c r="LWS160" s="7"/>
      <c r="LWY160" s="7"/>
      <c r="LXE160" s="66"/>
      <c r="LXF160" s="7"/>
      <c r="LXL160" s="7"/>
      <c r="LXR160" s="7"/>
      <c r="LXX160" s="66"/>
      <c r="LXY160" s="7"/>
      <c r="LYE160" s="7"/>
      <c r="LYK160" s="7"/>
      <c r="LYQ160" s="66"/>
      <c r="LYR160" s="7"/>
      <c r="LYX160" s="7"/>
      <c r="LZD160" s="7"/>
      <c r="LZJ160" s="66"/>
      <c r="LZK160" s="7"/>
      <c r="LZQ160" s="7"/>
      <c r="LZW160" s="7"/>
      <c r="MAC160" s="66"/>
      <c r="MAD160" s="7"/>
      <c r="MAJ160" s="7"/>
      <c r="MAP160" s="7"/>
      <c r="MAV160" s="66"/>
      <c r="MAW160" s="7"/>
      <c r="MBC160" s="7"/>
      <c r="MBI160" s="7"/>
      <c r="MBO160" s="66"/>
      <c r="MBP160" s="7"/>
      <c r="MBV160" s="7"/>
      <c r="MCB160" s="7"/>
      <c r="MCH160" s="66"/>
      <c r="MCI160" s="7"/>
      <c r="MCO160" s="7"/>
      <c r="MCU160" s="7"/>
      <c r="MDA160" s="66"/>
      <c r="MDB160" s="7"/>
      <c r="MDH160" s="7"/>
      <c r="MDN160" s="7"/>
      <c r="MDT160" s="66"/>
      <c r="MDU160" s="7"/>
      <c r="MEA160" s="7"/>
      <c r="MEG160" s="7"/>
      <c r="MEM160" s="66"/>
      <c r="MEN160" s="7"/>
      <c r="MET160" s="7"/>
      <c r="MEZ160" s="7"/>
      <c r="MFF160" s="66"/>
      <c r="MFG160" s="7"/>
      <c r="MFM160" s="7"/>
      <c r="MFS160" s="7"/>
      <c r="MFY160" s="66"/>
      <c r="MFZ160" s="7"/>
      <c r="MGF160" s="7"/>
      <c r="MGL160" s="7"/>
      <c r="MGR160" s="66"/>
      <c r="MGS160" s="7"/>
      <c r="MGY160" s="7"/>
      <c r="MHE160" s="7"/>
      <c r="MHK160" s="66"/>
      <c r="MHL160" s="7"/>
      <c r="MHR160" s="7"/>
      <c r="MHX160" s="7"/>
      <c r="MID160" s="66"/>
      <c r="MIE160" s="7"/>
      <c r="MIK160" s="7"/>
      <c r="MIQ160" s="7"/>
      <c r="MIW160" s="66"/>
      <c r="MIX160" s="7"/>
      <c r="MJD160" s="7"/>
      <c r="MJJ160" s="7"/>
      <c r="MJP160" s="66"/>
      <c r="MJQ160" s="7"/>
      <c r="MJW160" s="7"/>
      <c r="MKC160" s="7"/>
      <c r="MKI160" s="66"/>
      <c r="MKJ160" s="7"/>
      <c r="MKP160" s="7"/>
      <c r="MKV160" s="7"/>
      <c r="MLB160" s="66"/>
      <c r="MLC160" s="7"/>
      <c r="MLI160" s="7"/>
      <c r="MLO160" s="7"/>
      <c r="MLU160" s="66"/>
      <c r="MLV160" s="7"/>
      <c r="MMB160" s="7"/>
      <c r="MMH160" s="7"/>
      <c r="MMN160" s="66"/>
      <c r="MMO160" s="7"/>
      <c r="MMU160" s="7"/>
      <c r="MNA160" s="7"/>
      <c r="MNG160" s="66"/>
      <c r="MNH160" s="7"/>
      <c r="MNN160" s="7"/>
      <c r="MNT160" s="7"/>
      <c r="MNZ160" s="66"/>
      <c r="MOA160" s="7"/>
      <c r="MOG160" s="7"/>
      <c r="MOM160" s="7"/>
      <c r="MOS160" s="66"/>
      <c r="MOT160" s="7"/>
      <c r="MOZ160" s="7"/>
      <c r="MPF160" s="7"/>
      <c r="MPL160" s="66"/>
      <c r="MPM160" s="7"/>
      <c r="MPS160" s="7"/>
      <c r="MPY160" s="7"/>
      <c r="MQE160" s="66"/>
      <c r="MQF160" s="7"/>
      <c r="MQL160" s="7"/>
      <c r="MQR160" s="7"/>
      <c r="MQX160" s="66"/>
      <c r="MQY160" s="7"/>
      <c r="MRE160" s="7"/>
      <c r="MRK160" s="7"/>
      <c r="MRQ160" s="66"/>
      <c r="MRR160" s="7"/>
      <c r="MRX160" s="7"/>
      <c r="MSD160" s="7"/>
      <c r="MSJ160" s="66"/>
      <c r="MSK160" s="7"/>
      <c r="MSQ160" s="7"/>
      <c r="MSW160" s="7"/>
      <c r="MTC160" s="66"/>
      <c r="MTD160" s="7"/>
      <c r="MTJ160" s="7"/>
      <c r="MTP160" s="7"/>
      <c r="MTV160" s="66"/>
      <c r="MTW160" s="7"/>
      <c r="MUC160" s="7"/>
      <c r="MUI160" s="7"/>
      <c r="MUO160" s="66"/>
      <c r="MUP160" s="7"/>
      <c r="MUV160" s="7"/>
      <c r="MVB160" s="7"/>
      <c r="MVH160" s="66"/>
      <c r="MVI160" s="7"/>
      <c r="MVO160" s="7"/>
      <c r="MVU160" s="7"/>
      <c r="MWA160" s="66"/>
      <c r="MWB160" s="7"/>
      <c r="MWH160" s="7"/>
      <c r="MWN160" s="7"/>
      <c r="MWT160" s="66"/>
      <c r="MWU160" s="7"/>
      <c r="MXA160" s="7"/>
      <c r="MXG160" s="7"/>
      <c r="MXM160" s="66"/>
      <c r="MXN160" s="7"/>
      <c r="MXT160" s="7"/>
      <c r="MXZ160" s="7"/>
      <c r="MYF160" s="66"/>
      <c r="MYG160" s="7"/>
      <c r="MYM160" s="7"/>
      <c r="MYS160" s="7"/>
      <c r="MYY160" s="66"/>
      <c r="MYZ160" s="7"/>
      <c r="MZF160" s="7"/>
      <c r="MZL160" s="7"/>
      <c r="MZR160" s="66"/>
      <c r="MZS160" s="7"/>
      <c r="MZY160" s="7"/>
      <c r="NAE160" s="7"/>
      <c r="NAK160" s="66"/>
      <c r="NAL160" s="7"/>
      <c r="NAR160" s="7"/>
      <c r="NAX160" s="7"/>
      <c r="NBD160" s="66"/>
      <c r="NBE160" s="7"/>
      <c r="NBK160" s="7"/>
      <c r="NBQ160" s="7"/>
      <c r="NBW160" s="66"/>
      <c r="NBX160" s="7"/>
      <c r="NCD160" s="7"/>
      <c r="NCJ160" s="7"/>
      <c r="NCP160" s="66"/>
      <c r="NCQ160" s="7"/>
      <c r="NCW160" s="7"/>
      <c r="NDC160" s="7"/>
      <c r="NDI160" s="66"/>
      <c r="NDJ160" s="7"/>
      <c r="NDP160" s="7"/>
      <c r="NDV160" s="7"/>
      <c r="NEB160" s="66"/>
      <c r="NEC160" s="7"/>
      <c r="NEI160" s="7"/>
      <c r="NEO160" s="7"/>
      <c r="NEU160" s="66"/>
      <c r="NEV160" s="7"/>
      <c r="NFB160" s="7"/>
      <c r="NFH160" s="7"/>
      <c r="NFN160" s="66"/>
      <c r="NFO160" s="7"/>
      <c r="NFU160" s="7"/>
      <c r="NGA160" s="7"/>
      <c r="NGG160" s="66"/>
      <c r="NGH160" s="7"/>
      <c r="NGN160" s="7"/>
      <c r="NGT160" s="7"/>
      <c r="NGZ160" s="66"/>
      <c r="NHA160" s="7"/>
      <c r="NHG160" s="7"/>
      <c r="NHM160" s="7"/>
      <c r="NHS160" s="66"/>
      <c r="NHT160" s="7"/>
      <c r="NHZ160" s="7"/>
      <c r="NIF160" s="7"/>
      <c r="NIL160" s="66"/>
      <c r="NIM160" s="7"/>
      <c r="NIS160" s="7"/>
      <c r="NIY160" s="7"/>
      <c r="NJE160" s="66"/>
      <c r="NJF160" s="7"/>
      <c r="NJL160" s="7"/>
      <c r="NJR160" s="7"/>
      <c r="NJX160" s="66"/>
      <c r="NJY160" s="7"/>
      <c r="NKE160" s="7"/>
      <c r="NKK160" s="7"/>
      <c r="NKQ160" s="66"/>
      <c r="NKR160" s="7"/>
      <c r="NKX160" s="7"/>
      <c r="NLD160" s="7"/>
      <c r="NLJ160" s="66"/>
      <c r="NLK160" s="7"/>
      <c r="NLQ160" s="7"/>
      <c r="NLW160" s="7"/>
      <c r="NMC160" s="66"/>
      <c r="NMD160" s="7"/>
      <c r="NMJ160" s="7"/>
      <c r="NMP160" s="7"/>
      <c r="NMV160" s="66"/>
      <c r="NMW160" s="7"/>
      <c r="NNC160" s="7"/>
      <c r="NNI160" s="7"/>
      <c r="NNO160" s="66"/>
      <c r="NNP160" s="7"/>
      <c r="NNV160" s="7"/>
      <c r="NOB160" s="7"/>
      <c r="NOH160" s="66"/>
      <c r="NOI160" s="7"/>
      <c r="NOO160" s="7"/>
      <c r="NOU160" s="7"/>
      <c r="NPA160" s="66"/>
      <c r="NPB160" s="7"/>
      <c r="NPH160" s="7"/>
      <c r="NPN160" s="7"/>
      <c r="NPT160" s="66"/>
      <c r="NPU160" s="7"/>
      <c r="NQA160" s="7"/>
      <c r="NQG160" s="7"/>
      <c r="NQM160" s="66"/>
      <c r="NQN160" s="7"/>
      <c r="NQT160" s="7"/>
      <c r="NQZ160" s="7"/>
      <c r="NRF160" s="66"/>
      <c r="NRG160" s="7"/>
      <c r="NRM160" s="7"/>
      <c r="NRS160" s="7"/>
      <c r="NRY160" s="66"/>
      <c r="NRZ160" s="7"/>
      <c r="NSF160" s="7"/>
      <c r="NSL160" s="7"/>
      <c r="NSR160" s="66"/>
      <c r="NSS160" s="7"/>
      <c r="NSY160" s="7"/>
      <c r="NTE160" s="7"/>
      <c r="NTK160" s="66"/>
      <c r="NTL160" s="7"/>
      <c r="NTR160" s="7"/>
      <c r="NTX160" s="7"/>
      <c r="NUD160" s="66"/>
      <c r="NUE160" s="7"/>
      <c r="NUK160" s="7"/>
      <c r="NUQ160" s="7"/>
      <c r="NUW160" s="66"/>
      <c r="NUX160" s="7"/>
      <c r="NVD160" s="7"/>
      <c r="NVJ160" s="7"/>
      <c r="NVP160" s="66"/>
      <c r="NVQ160" s="7"/>
      <c r="NVW160" s="7"/>
      <c r="NWC160" s="7"/>
      <c r="NWI160" s="66"/>
      <c r="NWJ160" s="7"/>
      <c r="NWP160" s="7"/>
      <c r="NWV160" s="7"/>
      <c r="NXB160" s="66"/>
      <c r="NXC160" s="7"/>
      <c r="NXI160" s="7"/>
      <c r="NXO160" s="7"/>
      <c r="NXU160" s="66"/>
      <c r="NXV160" s="7"/>
      <c r="NYB160" s="7"/>
      <c r="NYH160" s="7"/>
      <c r="NYN160" s="66"/>
      <c r="NYO160" s="7"/>
      <c r="NYU160" s="7"/>
      <c r="NZA160" s="7"/>
      <c r="NZG160" s="66"/>
      <c r="NZH160" s="7"/>
      <c r="NZN160" s="7"/>
      <c r="NZT160" s="7"/>
      <c r="NZZ160" s="66"/>
      <c r="OAA160" s="7"/>
      <c r="OAG160" s="7"/>
      <c r="OAM160" s="7"/>
      <c r="OAS160" s="66"/>
      <c r="OAT160" s="7"/>
      <c r="OAZ160" s="7"/>
      <c r="OBF160" s="7"/>
      <c r="OBL160" s="66"/>
      <c r="OBM160" s="7"/>
      <c r="OBS160" s="7"/>
      <c r="OBY160" s="7"/>
      <c r="OCE160" s="66"/>
      <c r="OCF160" s="7"/>
      <c r="OCL160" s="7"/>
      <c r="OCR160" s="7"/>
      <c r="OCX160" s="66"/>
      <c r="OCY160" s="7"/>
      <c r="ODE160" s="7"/>
      <c r="ODK160" s="7"/>
      <c r="ODQ160" s="66"/>
      <c r="ODR160" s="7"/>
      <c r="ODX160" s="7"/>
      <c r="OED160" s="7"/>
      <c r="OEJ160" s="66"/>
      <c r="OEK160" s="7"/>
      <c r="OEQ160" s="7"/>
      <c r="OEW160" s="7"/>
      <c r="OFC160" s="66"/>
      <c r="OFD160" s="7"/>
      <c r="OFJ160" s="7"/>
      <c r="OFP160" s="7"/>
      <c r="OFV160" s="66"/>
      <c r="OFW160" s="7"/>
      <c r="OGC160" s="7"/>
      <c r="OGI160" s="7"/>
      <c r="OGO160" s="66"/>
      <c r="OGP160" s="7"/>
      <c r="OGV160" s="7"/>
      <c r="OHB160" s="7"/>
      <c r="OHH160" s="66"/>
      <c r="OHI160" s="7"/>
      <c r="OHO160" s="7"/>
      <c r="OHU160" s="7"/>
      <c r="OIA160" s="66"/>
      <c r="OIB160" s="7"/>
      <c r="OIH160" s="7"/>
      <c r="OIN160" s="7"/>
      <c r="OIT160" s="66"/>
      <c r="OIU160" s="7"/>
      <c r="OJA160" s="7"/>
      <c r="OJG160" s="7"/>
      <c r="OJM160" s="66"/>
      <c r="OJN160" s="7"/>
      <c r="OJT160" s="7"/>
      <c r="OJZ160" s="7"/>
      <c r="OKF160" s="66"/>
      <c r="OKG160" s="7"/>
      <c r="OKM160" s="7"/>
      <c r="OKS160" s="7"/>
      <c r="OKY160" s="66"/>
      <c r="OKZ160" s="7"/>
      <c r="OLF160" s="7"/>
      <c r="OLL160" s="7"/>
      <c r="OLR160" s="66"/>
      <c r="OLS160" s="7"/>
      <c r="OLY160" s="7"/>
      <c r="OME160" s="7"/>
      <c r="OMK160" s="66"/>
      <c r="OML160" s="7"/>
      <c r="OMR160" s="7"/>
      <c r="OMX160" s="7"/>
      <c r="OND160" s="66"/>
      <c r="ONE160" s="7"/>
      <c r="ONK160" s="7"/>
      <c r="ONQ160" s="7"/>
      <c r="ONW160" s="66"/>
      <c r="ONX160" s="7"/>
      <c r="OOD160" s="7"/>
      <c r="OOJ160" s="7"/>
      <c r="OOP160" s="66"/>
      <c r="OOQ160" s="7"/>
      <c r="OOW160" s="7"/>
      <c r="OPC160" s="7"/>
      <c r="OPI160" s="66"/>
      <c r="OPJ160" s="7"/>
      <c r="OPP160" s="7"/>
      <c r="OPV160" s="7"/>
      <c r="OQB160" s="66"/>
      <c r="OQC160" s="7"/>
      <c r="OQI160" s="7"/>
      <c r="OQO160" s="7"/>
      <c r="OQU160" s="66"/>
      <c r="OQV160" s="7"/>
      <c r="ORB160" s="7"/>
      <c r="ORH160" s="7"/>
      <c r="ORN160" s="66"/>
      <c r="ORO160" s="7"/>
      <c r="ORU160" s="7"/>
      <c r="OSA160" s="7"/>
      <c r="OSG160" s="66"/>
      <c r="OSH160" s="7"/>
      <c r="OSN160" s="7"/>
      <c r="OST160" s="7"/>
      <c r="OSZ160" s="66"/>
      <c r="OTA160" s="7"/>
      <c r="OTG160" s="7"/>
      <c r="OTM160" s="7"/>
      <c r="OTS160" s="66"/>
      <c r="OTT160" s="7"/>
      <c r="OTZ160" s="7"/>
      <c r="OUF160" s="7"/>
      <c r="OUL160" s="66"/>
      <c r="OUM160" s="7"/>
      <c r="OUS160" s="7"/>
      <c r="OUY160" s="7"/>
      <c r="OVE160" s="66"/>
      <c r="OVF160" s="7"/>
      <c r="OVL160" s="7"/>
      <c r="OVR160" s="7"/>
      <c r="OVX160" s="66"/>
      <c r="OVY160" s="7"/>
      <c r="OWE160" s="7"/>
      <c r="OWK160" s="7"/>
      <c r="OWQ160" s="66"/>
      <c r="OWR160" s="7"/>
      <c r="OWX160" s="7"/>
      <c r="OXD160" s="7"/>
      <c r="OXJ160" s="66"/>
      <c r="OXK160" s="7"/>
      <c r="OXQ160" s="7"/>
      <c r="OXW160" s="7"/>
      <c r="OYC160" s="66"/>
      <c r="OYD160" s="7"/>
      <c r="OYJ160" s="7"/>
      <c r="OYP160" s="7"/>
      <c r="OYV160" s="66"/>
      <c r="OYW160" s="7"/>
      <c r="OZC160" s="7"/>
      <c r="OZI160" s="7"/>
      <c r="OZO160" s="66"/>
      <c r="OZP160" s="7"/>
      <c r="OZV160" s="7"/>
      <c r="PAB160" s="7"/>
      <c r="PAH160" s="66"/>
      <c r="PAI160" s="7"/>
      <c r="PAO160" s="7"/>
      <c r="PAU160" s="7"/>
      <c r="PBA160" s="66"/>
      <c r="PBB160" s="7"/>
      <c r="PBH160" s="7"/>
      <c r="PBN160" s="7"/>
      <c r="PBT160" s="66"/>
      <c r="PBU160" s="7"/>
      <c r="PCA160" s="7"/>
      <c r="PCG160" s="7"/>
      <c r="PCM160" s="66"/>
      <c r="PCN160" s="7"/>
      <c r="PCT160" s="7"/>
      <c r="PCZ160" s="7"/>
      <c r="PDF160" s="66"/>
      <c r="PDG160" s="7"/>
      <c r="PDM160" s="7"/>
      <c r="PDS160" s="7"/>
      <c r="PDY160" s="66"/>
      <c r="PDZ160" s="7"/>
      <c r="PEF160" s="7"/>
      <c r="PEL160" s="7"/>
      <c r="PER160" s="66"/>
      <c r="PES160" s="7"/>
      <c r="PEY160" s="7"/>
      <c r="PFE160" s="7"/>
      <c r="PFK160" s="66"/>
      <c r="PFL160" s="7"/>
      <c r="PFR160" s="7"/>
      <c r="PFX160" s="7"/>
      <c r="PGD160" s="66"/>
      <c r="PGE160" s="7"/>
      <c r="PGK160" s="7"/>
      <c r="PGQ160" s="7"/>
      <c r="PGW160" s="66"/>
      <c r="PGX160" s="7"/>
      <c r="PHD160" s="7"/>
      <c r="PHJ160" s="7"/>
      <c r="PHP160" s="66"/>
      <c r="PHQ160" s="7"/>
      <c r="PHW160" s="7"/>
      <c r="PIC160" s="7"/>
      <c r="PII160" s="66"/>
      <c r="PIJ160" s="7"/>
      <c r="PIP160" s="7"/>
      <c r="PIV160" s="7"/>
      <c r="PJB160" s="66"/>
      <c r="PJC160" s="7"/>
      <c r="PJI160" s="7"/>
      <c r="PJO160" s="7"/>
      <c r="PJU160" s="66"/>
      <c r="PJV160" s="7"/>
      <c r="PKB160" s="7"/>
      <c r="PKH160" s="7"/>
      <c r="PKN160" s="66"/>
      <c r="PKO160" s="7"/>
      <c r="PKU160" s="7"/>
      <c r="PLA160" s="7"/>
      <c r="PLG160" s="66"/>
      <c r="PLH160" s="7"/>
      <c r="PLN160" s="7"/>
      <c r="PLT160" s="7"/>
      <c r="PLZ160" s="66"/>
      <c r="PMA160" s="7"/>
      <c r="PMG160" s="7"/>
      <c r="PMM160" s="7"/>
      <c r="PMS160" s="66"/>
      <c r="PMT160" s="7"/>
      <c r="PMZ160" s="7"/>
      <c r="PNF160" s="7"/>
      <c r="PNL160" s="66"/>
      <c r="PNM160" s="7"/>
      <c r="PNS160" s="7"/>
      <c r="PNY160" s="7"/>
      <c r="POE160" s="66"/>
      <c r="POF160" s="7"/>
      <c r="POL160" s="7"/>
      <c r="POR160" s="7"/>
      <c r="POX160" s="66"/>
      <c r="POY160" s="7"/>
      <c r="PPE160" s="7"/>
      <c r="PPK160" s="7"/>
      <c r="PPQ160" s="66"/>
      <c r="PPR160" s="7"/>
      <c r="PPX160" s="7"/>
      <c r="PQD160" s="7"/>
      <c r="PQJ160" s="66"/>
      <c r="PQK160" s="7"/>
      <c r="PQQ160" s="7"/>
      <c r="PQW160" s="7"/>
      <c r="PRC160" s="66"/>
      <c r="PRD160" s="7"/>
      <c r="PRJ160" s="7"/>
      <c r="PRP160" s="7"/>
      <c r="PRV160" s="66"/>
      <c r="PRW160" s="7"/>
      <c r="PSC160" s="7"/>
      <c r="PSI160" s="7"/>
      <c r="PSO160" s="66"/>
      <c r="PSP160" s="7"/>
      <c r="PSV160" s="7"/>
      <c r="PTB160" s="7"/>
      <c r="PTH160" s="66"/>
      <c r="PTI160" s="7"/>
      <c r="PTO160" s="7"/>
      <c r="PTU160" s="7"/>
      <c r="PUA160" s="66"/>
      <c r="PUB160" s="7"/>
      <c r="PUH160" s="7"/>
      <c r="PUN160" s="7"/>
      <c r="PUT160" s="66"/>
      <c r="PUU160" s="7"/>
      <c r="PVA160" s="7"/>
      <c r="PVG160" s="7"/>
      <c r="PVM160" s="66"/>
      <c r="PVN160" s="7"/>
      <c r="PVT160" s="7"/>
      <c r="PVZ160" s="7"/>
      <c r="PWF160" s="66"/>
      <c r="PWG160" s="7"/>
      <c r="PWM160" s="7"/>
      <c r="PWS160" s="7"/>
      <c r="PWY160" s="66"/>
      <c r="PWZ160" s="7"/>
      <c r="PXF160" s="7"/>
      <c r="PXL160" s="7"/>
      <c r="PXR160" s="66"/>
      <c r="PXS160" s="7"/>
      <c r="PXY160" s="7"/>
      <c r="PYE160" s="7"/>
      <c r="PYK160" s="66"/>
      <c r="PYL160" s="7"/>
      <c r="PYR160" s="7"/>
      <c r="PYX160" s="7"/>
      <c r="PZD160" s="66"/>
      <c r="PZE160" s="7"/>
      <c r="PZK160" s="7"/>
      <c r="PZQ160" s="7"/>
      <c r="PZW160" s="66"/>
      <c r="PZX160" s="7"/>
      <c r="QAD160" s="7"/>
      <c r="QAJ160" s="7"/>
      <c r="QAP160" s="66"/>
      <c r="QAQ160" s="7"/>
      <c r="QAW160" s="7"/>
      <c r="QBC160" s="7"/>
      <c r="QBI160" s="66"/>
      <c r="QBJ160" s="7"/>
      <c r="QBP160" s="7"/>
      <c r="QBV160" s="7"/>
      <c r="QCB160" s="66"/>
      <c r="QCC160" s="7"/>
      <c r="QCI160" s="7"/>
      <c r="QCO160" s="7"/>
      <c r="QCU160" s="66"/>
      <c r="QCV160" s="7"/>
      <c r="QDB160" s="7"/>
      <c r="QDH160" s="7"/>
      <c r="QDN160" s="66"/>
      <c r="QDO160" s="7"/>
      <c r="QDU160" s="7"/>
      <c r="QEA160" s="7"/>
      <c r="QEG160" s="66"/>
      <c r="QEH160" s="7"/>
      <c r="QEN160" s="7"/>
      <c r="QET160" s="7"/>
      <c r="QEZ160" s="66"/>
      <c r="QFA160" s="7"/>
      <c r="QFG160" s="7"/>
      <c r="QFM160" s="7"/>
      <c r="QFS160" s="66"/>
      <c r="QFT160" s="7"/>
      <c r="QFZ160" s="7"/>
      <c r="QGF160" s="7"/>
      <c r="QGL160" s="66"/>
      <c r="QGM160" s="7"/>
      <c r="QGS160" s="7"/>
      <c r="QGY160" s="7"/>
      <c r="QHE160" s="66"/>
      <c r="QHF160" s="7"/>
      <c r="QHL160" s="7"/>
      <c r="QHR160" s="7"/>
      <c r="QHX160" s="66"/>
      <c r="QHY160" s="7"/>
      <c r="QIE160" s="7"/>
      <c r="QIK160" s="7"/>
      <c r="QIQ160" s="66"/>
      <c r="QIR160" s="7"/>
      <c r="QIX160" s="7"/>
      <c r="QJD160" s="7"/>
      <c r="QJJ160" s="66"/>
      <c r="QJK160" s="7"/>
      <c r="QJQ160" s="7"/>
      <c r="QJW160" s="7"/>
      <c r="QKC160" s="66"/>
      <c r="QKD160" s="7"/>
      <c r="QKJ160" s="7"/>
      <c r="QKP160" s="7"/>
      <c r="QKV160" s="66"/>
      <c r="QKW160" s="7"/>
      <c r="QLC160" s="7"/>
      <c r="QLI160" s="7"/>
      <c r="QLO160" s="66"/>
      <c r="QLP160" s="7"/>
      <c r="QLV160" s="7"/>
      <c r="QMB160" s="7"/>
      <c r="QMH160" s="66"/>
      <c r="QMI160" s="7"/>
      <c r="QMO160" s="7"/>
      <c r="QMU160" s="7"/>
      <c r="QNA160" s="66"/>
      <c r="QNB160" s="7"/>
      <c r="QNH160" s="7"/>
      <c r="QNN160" s="7"/>
      <c r="QNT160" s="66"/>
      <c r="QNU160" s="7"/>
      <c r="QOA160" s="7"/>
      <c r="QOG160" s="7"/>
      <c r="QOM160" s="66"/>
      <c r="QON160" s="7"/>
      <c r="QOT160" s="7"/>
      <c r="QOZ160" s="7"/>
      <c r="QPF160" s="66"/>
      <c r="QPG160" s="7"/>
      <c r="QPM160" s="7"/>
      <c r="QPS160" s="7"/>
      <c r="QPY160" s="66"/>
      <c r="QPZ160" s="7"/>
      <c r="QQF160" s="7"/>
      <c r="QQL160" s="7"/>
      <c r="QQR160" s="66"/>
      <c r="QQS160" s="7"/>
      <c r="QQY160" s="7"/>
      <c r="QRE160" s="7"/>
      <c r="QRK160" s="66"/>
      <c r="QRL160" s="7"/>
      <c r="QRR160" s="7"/>
      <c r="QRX160" s="7"/>
      <c r="QSD160" s="66"/>
      <c r="QSE160" s="7"/>
      <c r="QSK160" s="7"/>
      <c r="QSQ160" s="7"/>
      <c r="QSW160" s="66"/>
      <c r="QSX160" s="7"/>
      <c r="QTD160" s="7"/>
      <c r="QTJ160" s="7"/>
      <c r="QTP160" s="66"/>
      <c r="QTQ160" s="7"/>
      <c r="QTW160" s="7"/>
      <c r="QUC160" s="7"/>
      <c r="QUI160" s="66"/>
      <c r="QUJ160" s="7"/>
      <c r="QUP160" s="7"/>
      <c r="QUV160" s="7"/>
      <c r="QVB160" s="66"/>
      <c r="QVC160" s="7"/>
      <c r="QVI160" s="7"/>
      <c r="QVO160" s="7"/>
      <c r="QVU160" s="66"/>
      <c r="QVV160" s="7"/>
      <c r="QWB160" s="7"/>
      <c r="QWH160" s="7"/>
      <c r="QWN160" s="66"/>
      <c r="QWO160" s="7"/>
      <c r="QWU160" s="7"/>
      <c r="QXA160" s="7"/>
      <c r="QXG160" s="66"/>
      <c r="QXH160" s="7"/>
      <c r="QXN160" s="7"/>
      <c r="QXT160" s="7"/>
      <c r="QXZ160" s="66"/>
      <c r="QYA160" s="7"/>
      <c r="QYG160" s="7"/>
      <c r="QYM160" s="7"/>
      <c r="QYS160" s="66"/>
      <c r="QYT160" s="7"/>
      <c r="QYZ160" s="7"/>
      <c r="QZF160" s="7"/>
      <c r="QZL160" s="66"/>
      <c r="QZM160" s="7"/>
      <c r="QZS160" s="7"/>
      <c r="QZY160" s="7"/>
      <c r="RAE160" s="66"/>
      <c r="RAF160" s="7"/>
      <c r="RAL160" s="7"/>
      <c r="RAR160" s="7"/>
      <c r="RAX160" s="66"/>
      <c r="RAY160" s="7"/>
      <c r="RBE160" s="7"/>
      <c r="RBK160" s="7"/>
      <c r="RBQ160" s="66"/>
      <c r="RBR160" s="7"/>
      <c r="RBX160" s="7"/>
      <c r="RCD160" s="7"/>
      <c r="RCJ160" s="66"/>
      <c r="RCK160" s="7"/>
      <c r="RCQ160" s="7"/>
      <c r="RCW160" s="7"/>
      <c r="RDC160" s="66"/>
      <c r="RDD160" s="7"/>
      <c r="RDJ160" s="7"/>
      <c r="RDP160" s="7"/>
      <c r="RDV160" s="66"/>
      <c r="RDW160" s="7"/>
      <c r="REC160" s="7"/>
      <c r="REI160" s="7"/>
      <c r="REO160" s="66"/>
      <c r="REP160" s="7"/>
      <c r="REV160" s="7"/>
      <c r="RFB160" s="7"/>
      <c r="RFH160" s="66"/>
      <c r="RFI160" s="7"/>
      <c r="RFO160" s="7"/>
      <c r="RFU160" s="7"/>
      <c r="RGA160" s="66"/>
      <c r="RGB160" s="7"/>
      <c r="RGH160" s="7"/>
      <c r="RGN160" s="7"/>
      <c r="RGT160" s="66"/>
      <c r="RGU160" s="7"/>
      <c r="RHA160" s="7"/>
      <c r="RHG160" s="7"/>
      <c r="RHM160" s="66"/>
      <c r="RHN160" s="7"/>
      <c r="RHT160" s="7"/>
      <c r="RHZ160" s="7"/>
      <c r="RIF160" s="66"/>
      <c r="RIG160" s="7"/>
      <c r="RIM160" s="7"/>
      <c r="RIS160" s="7"/>
      <c r="RIY160" s="66"/>
      <c r="RIZ160" s="7"/>
      <c r="RJF160" s="7"/>
      <c r="RJL160" s="7"/>
      <c r="RJR160" s="66"/>
      <c r="RJS160" s="7"/>
      <c r="RJY160" s="7"/>
      <c r="RKE160" s="7"/>
      <c r="RKK160" s="66"/>
      <c r="RKL160" s="7"/>
      <c r="RKR160" s="7"/>
      <c r="RKX160" s="7"/>
      <c r="RLD160" s="66"/>
      <c r="RLE160" s="7"/>
      <c r="RLK160" s="7"/>
      <c r="RLQ160" s="7"/>
      <c r="RLW160" s="66"/>
      <c r="RLX160" s="7"/>
      <c r="RMD160" s="7"/>
      <c r="RMJ160" s="7"/>
      <c r="RMP160" s="66"/>
      <c r="RMQ160" s="7"/>
      <c r="RMW160" s="7"/>
      <c r="RNC160" s="7"/>
      <c r="RNI160" s="66"/>
      <c r="RNJ160" s="7"/>
      <c r="RNP160" s="7"/>
      <c r="RNV160" s="7"/>
      <c r="ROB160" s="66"/>
      <c r="ROC160" s="7"/>
      <c r="ROI160" s="7"/>
      <c r="ROO160" s="7"/>
      <c r="ROU160" s="66"/>
      <c r="ROV160" s="7"/>
      <c r="RPB160" s="7"/>
      <c r="RPH160" s="7"/>
      <c r="RPN160" s="66"/>
      <c r="RPO160" s="7"/>
      <c r="RPU160" s="7"/>
      <c r="RQA160" s="7"/>
      <c r="RQG160" s="66"/>
      <c r="RQH160" s="7"/>
      <c r="RQN160" s="7"/>
      <c r="RQT160" s="7"/>
      <c r="RQZ160" s="66"/>
      <c r="RRA160" s="7"/>
      <c r="RRG160" s="7"/>
      <c r="RRM160" s="7"/>
      <c r="RRS160" s="66"/>
      <c r="RRT160" s="7"/>
      <c r="RRZ160" s="7"/>
      <c r="RSF160" s="7"/>
      <c r="RSL160" s="66"/>
      <c r="RSM160" s="7"/>
      <c r="RSS160" s="7"/>
      <c r="RSY160" s="7"/>
      <c r="RTE160" s="66"/>
      <c r="RTF160" s="7"/>
      <c r="RTL160" s="7"/>
      <c r="RTR160" s="7"/>
      <c r="RTX160" s="66"/>
      <c r="RTY160" s="7"/>
      <c r="RUE160" s="7"/>
      <c r="RUK160" s="7"/>
      <c r="RUQ160" s="66"/>
      <c r="RUR160" s="7"/>
      <c r="RUX160" s="7"/>
      <c r="RVD160" s="7"/>
      <c r="RVJ160" s="66"/>
      <c r="RVK160" s="7"/>
      <c r="RVQ160" s="7"/>
      <c r="RVW160" s="7"/>
      <c r="RWC160" s="66"/>
      <c r="RWD160" s="7"/>
      <c r="RWJ160" s="7"/>
      <c r="RWP160" s="7"/>
      <c r="RWV160" s="66"/>
      <c r="RWW160" s="7"/>
      <c r="RXC160" s="7"/>
      <c r="RXI160" s="7"/>
      <c r="RXO160" s="66"/>
      <c r="RXP160" s="7"/>
      <c r="RXV160" s="7"/>
      <c r="RYB160" s="7"/>
      <c r="RYH160" s="66"/>
      <c r="RYI160" s="7"/>
      <c r="RYO160" s="7"/>
      <c r="RYU160" s="7"/>
      <c r="RZA160" s="66"/>
      <c r="RZB160" s="7"/>
      <c r="RZH160" s="7"/>
      <c r="RZN160" s="7"/>
      <c r="RZT160" s="66"/>
      <c r="RZU160" s="7"/>
      <c r="SAA160" s="7"/>
      <c r="SAG160" s="7"/>
      <c r="SAM160" s="66"/>
      <c r="SAN160" s="7"/>
      <c r="SAT160" s="7"/>
      <c r="SAZ160" s="7"/>
      <c r="SBF160" s="66"/>
      <c r="SBG160" s="7"/>
      <c r="SBM160" s="7"/>
      <c r="SBS160" s="7"/>
      <c r="SBY160" s="66"/>
      <c r="SBZ160" s="7"/>
      <c r="SCF160" s="7"/>
      <c r="SCL160" s="7"/>
      <c r="SCR160" s="66"/>
      <c r="SCS160" s="7"/>
      <c r="SCY160" s="7"/>
      <c r="SDE160" s="7"/>
      <c r="SDK160" s="66"/>
      <c r="SDL160" s="7"/>
      <c r="SDR160" s="7"/>
      <c r="SDX160" s="7"/>
      <c r="SED160" s="66"/>
      <c r="SEE160" s="7"/>
      <c r="SEK160" s="7"/>
      <c r="SEQ160" s="7"/>
      <c r="SEW160" s="66"/>
      <c r="SEX160" s="7"/>
      <c r="SFD160" s="7"/>
      <c r="SFJ160" s="7"/>
      <c r="SFP160" s="66"/>
      <c r="SFQ160" s="7"/>
      <c r="SFW160" s="7"/>
      <c r="SGC160" s="7"/>
      <c r="SGI160" s="66"/>
      <c r="SGJ160" s="7"/>
      <c r="SGP160" s="7"/>
      <c r="SGV160" s="7"/>
      <c r="SHB160" s="66"/>
      <c r="SHC160" s="7"/>
      <c r="SHI160" s="7"/>
      <c r="SHO160" s="7"/>
      <c r="SHU160" s="66"/>
      <c r="SHV160" s="7"/>
      <c r="SIB160" s="7"/>
      <c r="SIH160" s="7"/>
      <c r="SIN160" s="66"/>
      <c r="SIO160" s="7"/>
      <c r="SIU160" s="7"/>
      <c r="SJA160" s="7"/>
      <c r="SJG160" s="66"/>
      <c r="SJH160" s="7"/>
      <c r="SJN160" s="7"/>
      <c r="SJT160" s="7"/>
      <c r="SJZ160" s="66"/>
      <c r="SKA160" s="7"/>
      <c r="SKG160" s="7"/>
      <c r="SKM160" s="7"/>
      <c r="SKS160" s="66"/>
      <c r="SKT160" s="7"/>
      <c r="SKZ160" s="7"/>
      <c r="SLF160" s="7"/>
      <c r="SLL160" s="66"/>
      <c r="SLM160" s="7"/>
      <c r="SLS160" s="7"/>
      <c r="SLY160" s="7"/>
      <c r="SME160" s="66"/>
      <c r="SMF160" s="7"/>
      <c r="SML160" s="7"/>
      <c r="SMR160" s="7"/>
      <c r="SMX160" s="66"/>
      <c r="SMY160" s="7"/>
      <c r="SNE160" s="7"/>
      <c r="SNK160" s="7"/>
      <c r="SNQ160" s="66"/>
      <c r="SNR160" s="7"/>
      <c r="SNX160" s="7"/>
      <c r="SOD160" s="7"/>
      <c r="SOJ160" s="66"/>
      <c r="SOK160" s="7"/>
      <c r="SOQ160" s="7"/>
      <c r="SOW160" s="7"/>
      <c r="SPC160" s="66"/>
      <c r="SPD160" s="7"/>
      <c r="SPJ160" s="7"/>
      <c r="SPP160" s="7"/>
      <c r="SPV160" s="66"/>
      <c r="SPW160" s="7"/>
      <c r="SQC160" s="7"/>
      <c r="SQI160" s="7"/>
      <c r="SQO160" s="66"/>
      <c r="SQP160" s="7"/>
      <c r="SQV160" s="7"/>
      <c r="SRB160" s="7"/>
      <c r="SRH160" s="66"/>
      <c r="SRI160" s="7"/>
      <c r="SRO160" s="7"/>
      <c r="SRU160" s="7"/>
      <c r="SSA160" s="66"/>
      <c r="SSB160" s="7"/>
      <c r="SSH160" s="7"/>
      <c r="SSN160" s="7"/>
      <c r="SST160" s="66"/>
      <c r="SSU160" s="7"/>
      <c r="STA160" s="7"/>
      <c r="STG160" s="7"/>
      <c r="STM160" s="66"/>
      <c r="STN160" s="7"/>
      <c r="STT160" s="7"/>
      <c r="STZ160" s="7"/>
      <c r="SUF160" s="66"/>
      <c r="SUG160" s="7"/>
      <c r="SUM160" s="7"/>
      <c r="SUS160" s="7"/>
      <c r="SUY160" s="66"/>
      <c r="SUZ160" s="7"/>
      <c r="SVF160" s="7"/>
      <c r="SVL160" s="7"/>
      <c r="SVR160" s="66"/>
      <c r="SVS160" s="7"/>
      <c r="SVY160" s="7"/>
      <c r="SWE160" s="7"/>
      <c r="SWK160" s="66"/>
      <c r="SWL160" s="7"/>
      <c r="SWR160" s="7"/>
      <c r="SWX160" s="7"/>
      <c r="SXD160" s="66"/>
      <c r="SXE160" s="7"/>
      <c r="SXK160" s="7"/>
      <c r="SXQ160" s="7"/>
      <c r="SXW160" s="66"/>
      <c r="SXX160" s="7"/>
      <c r="SYD160" s="7"/>
      <c r="SYJ160" s="7"/>
      <c r="SYP160" s="66"/>
      <c r="SYQ160" s="7"/>
      <c r="SYW160" s="7"/>
      <c r="SZC160" s="7"/>
      <c r="SZI160" s="66"/>
      <c r="SZJ160" s="7"/>
      <c r="SZP160" s="7"/>
      <c r="SZV160" s="7"/>
      <c r="TAB160" s="66"/>
      <c r="TAC160" s="7"/>
      <c r="TAI160" s="7"/>
      <c r="TAO160" s="7"/>
      <c r="TAU160" s="66"/>
      <c r="TAV160" s="7"/>
      <c r="TBB160" s="7"/>
      <c r="TBH160" s="7"/>
      <c r="TBN160" s="66"/>
      <c r="TBO160" s="7"/>
      <c r="TBU160" s="7"/>
      <c r="TCA160" s="7"/>
      <c r="TCG160" s="66"/>
      <c r="TCH160" s="7"/>
      <c r="TCN160" s="7"/>
      <c r="TCT160" s="7"/>
      <c r="TCZ160" s="66"/>
      <c r="TDA160" s="7"/>
      <c r="TDG160" s="7"/>
      <c r="TDM160" s="7"/>
      <c r="TDS160" s="66"/>
      <c r="TDT160" s="7"/>
      <c r="TDZ160" s="7"/>
      <c r="TEF160" s="7"/>
      <c r="TEL160" s="66"/>
      <c r="TEM160" s="7"/>
      <c r="TES160" s="7"/>
      <c r="TEY160" s="7"/>
      <c r="TFE160" s="66"/>
      <c r="TFF160" s="7"/>
      <c r="TFL160" s="7"/>
      <c r="TFR160" s="7"/>
      <c r="TFX160" s="66"/>
      <c r="TFY160" s="7"/>
      <c r="TGE160" s="7"/>
      <c r="TGK160" s="7"/>
      <c r="TGQ160" s="66"/>
      <c r="TGR160" s="7"/>
      <c r="TGX160" s="7"/>
      <c r="THD160" s="7"/>
      <c r="THJ160" s="66"/>
      <c r="THK160" s="7"/>
      <c r="THQ160" s="7"/>
      <c r="THW160" s="7"/>
      <c r="TIC160" s="66"/>
      <c r="TID160" s="7"/>
      <c r="TIJ160" s="7"/>
      <c r="TIP160" s="7"/>
      <c r="TIV160" s="66"/>
      <c r="TIW160" s="7"/>
      <c r="TJC160" s="7"/>
      <c r="TJI160" s="7"/>
      <c r="TJO160" s="66"/>
      <c r="TJP160" s="7"/>
      <c r="TJV160" s="7"/>
      <c r="TKB160" s="7"/>
      <c r="TKH160" s="66"/>
      <c r="TKI160" s="7"/>
      <c r="TKO160" s="7"/>
      <c r="TKU160" s="7"/>
      <c r="TLA160" s="66"/>
      <c r="TLB160" s="7"/>
      <c r="TLH160" s="7"/>
      <c r="TLN160" s="7"/>
      <c r="TLT160" s="66"/>
      <c r="TLU160" s="7"/>
      <c r="TMA160" s="7"/>
      <c r="TMG160" s="7"/>
      <c r="TMM160" s="66"/>
      <c r="TMN160" s="7"/>
      <c r="TMT160" s="7"/>
      <c r="TMZ160" s="7"/>
      <c r="TNF160" s="66"/>
      <c r="TNG160" s="7"/>
      <c r="TNM160" s="7"/>
      <c r="TNS160" s="7"/>
      <c r="TNY160" s="66"/>
      <c r="TNZ160" s="7"/>
      <c r="TOF160" s="7"/>
      <c r="TOL160" s="7"/>
      <c r="TOR160" s="66"/>
      <c r="TOS160" s="7"/>
      <c r="TOY160" s="7"/>
      <c r="TPE160" s="7"/>
      <c r="TPK160" s="66"/>
      <c r="TPL160" s="7"/>
      <c r="TPR160" s="7"/>
      <c r="TPX160" s="7"/>
      <c r="TQD160" s="66"/>
      <c r="TQE160" s="7"/>
      <c r="TQK160" s="7"/>
      <c r="TQQ160" s="7"/>
      <c r="TQW160" s="66"/>
      <c r="TQX160" s="7"/>
      <c r="TRD160" s="7"/>
      <c r="TRJ160" s="7"/>
      <c r="TRP160" s="66"/>
      <c r="TRQ160" s="7"/>
      <c r="TRW160" s="7"/>
      <c r="TSC160" s="7"/>
      <c r="TSI160" s="66"/>
      <c r="TSJ160" s="7"/>
      <c r="TSP160" s="7"/>
      <c r="TSV160" s="7"/>
      <c r="TTB160" s="66"/>
      <c r="TTC160" s="7"/>
      <c r="TTI160" s="7"/>
      <c r="TTO160" s="7"/>
      <c r="TTU160" s="66"/>
      <c r="TTV160" s="7"/>
      <c r="TUB160" s="7"/>
      <c r="TUH160" s="7"/>
      <c r="TUN160" s="66"/>
      <c r="TUO160" s="7"/>
      <c r="TUU160" s="7"/>
      <c r="TVA160" s="7"/>
      <c r="TVG160" s="66"/>
      <c r="TVH160" s="7"/>
      <c r="TVN160" s="7"/>
      <c r="TVT160" s="7"/>
      <c r="TVZ160" s="66"/>
      <c r="TWA160" s="7"/>
      <c r="TWG160" s="7"/>
      <c r="TWM160" s="7"/>
      <c r="TWS160" s="66"/>
      <c r="TWT160" s="7"/>
      <c r="TWZ160" s="7"/>
      <c r="TXF160" s="7"/>
      <c r="TXL160" s="66"/>
      <c r="TXM160" s="7"/>
      <c r="TXS160" s="7"/>
      <c r="TXY160" s="7"/>
      <c r="TYE160" s="66"/>
      <c r="TYF160" s="7"/>
      <c r="TYL160" s="7"/>
      <c r="TYR160" s="7"/>
      <c r="TYX160" s="66"/>
      <c r="TYY160" s="7"/>
      <c r="TZE160" s="7"/>
      <c r="TZK160" s="7"/>
      <c r="TZQ160" s="66"/>
      <c r="TZR160" s="7"/>
      <c r="TZX160" s="7"/>
      <c r="UAD160" s="7"/>
      <c r="UAJ160" s="66"/>
      <c r="UAK160" s="7"/>
      <c r="UAQ160" s="7"/>
      <c r="UAW160" s="7"/>
      <c r="UBC160" s="66"/>
      <c r="UBD160" s="7"/>
      <c r="UBJ160" s="7"/>
      <c r="UBP160" s="7"/>
      <c r="UBV160" s="66"/>
      <c r="UBW160" s="7"/>
      <c r="UCC160" s="7"/>
      <c r="UCI160" s="7"/>
      <c r="UCO160" s="66"/>
      <c r="UCP160" s="7"/>
      <c r="UCV160" s="7"/>
      <c r="UDB160" s="7"/>
      <c r="UDH160" s="66"/>
      <c r="UDI160" s="7"/>
      <c r="UDO160" s="7"/>
      <c r="UDU160" s="7"/>
      <c r="UEA160" s="66"/>
      <c r="UEB160" s="7"/>
      <c r="UEH160" s="7"/>
      <c r="UEN160" s="7"/>
      <c r="UET160" s="66"/>
      <c r="UEU160" s="7"/>
      <c r="UFA160" s="7"/>
      <c r="UFG160" s="7"/>
      <c r="UFM160" s="66"/>
      <c r="UFN160" s="7"/>
      <c r="UFT160" s="7"/>
      <c r="UFZ160" s="7"/>
      <c r="UGF160" s="66"/>
      <c r="UGG160" s="7"/>
      <c r="UGM160" s="7"/>
      <c r="UGS160" s="7"/>
      <c r="UGY160" s="66"/>
      <c r="UGZ160" s="7"/>
      <c r="UHF160" s="7"/>
      <c r="UHL160" s="7"/>
      <c r="UHR160" s="66"/>
      <c r="UHS160" s="7"/>
      <c r="UHY160" s="7"/>
      <c r="UIE160" s="7"/>
      <c r="UIK160" s="66"/>
      <c r="UIL160" s="7"/>
      <c r="UIR160" s="7"/>
      <c r="UIX160" s="7"/>
      <c r="UJD160" s="66"/>
      <c r="UJE160" s="7"/>
      <c r="UJK160" s="7"/>
      <c r="UJQ160" s="7"/>
      <c r="UJW160" s="66"/>
      <c r="UJX160" s="7"/>
      <c r="UKD160" s="7"/>
      <c r="UKJ160" s="7"/>
      <c r="UKP160" s="66"/>
      <c r="UKQ160" s="7"/>
      <c r="UKW160" s="7"/>
      <c r="ULC160" s="7"/>
      <c r="ULI160" s="66"/>
      <c r="ULJ160" s="7"/>
      <c r="ULP160" s="7"/>
      <c r="ULV160" s="7"/>
      <c r="UMB160" s="66"/>
      <c r="UMC160" s="7"/>
      <c r="UMI160" s="7"/>
      <c r="UMO160" s="7"/>
      <c r="UMU160" s="66"/>
      <c r="UMV160" s="7"/>
      <c r="UNB160" s="7"/>
      <c r="UNH160" s="7"/>
      <c r="UNN160" s="66"/>
      <c r="UNO160" s="7"/>
      <c r="UNU160" s="7"/>
      <c r="UOA160" s="7"/>
      <c r="UOG160" s="66"/>
      <c r="UOH160" s="7"/>
      <c r="UON160" s="7"/>
      <c r="UOT160" s="7"/>
      <c r="UOZ160" s="66"/>
      <c r="UPA160" s="7"/>
      <c r="UPG160" s="7"/>
      <c r="UPM160" s="7"/>
      <c r="UPS160" s="66"/>
      <c r="UPT160" s="7"/>
      <c r="UPZ160" s="7"/>
      <c r="UQF160" s="7"/>
      <c r="UQL160" s="66"/>
      <c r="UQM160" s="7"/>
      <c r="UQS160" s="7"/>
      <c r="UQY160" s="7"/>
      <c r="URE160" s="66"/>
      <c r="URF160" s="7"/>
      <c r="URL160" s="7"/>
      <c r="URR160" s="7"/>
      <c r="URX160" s="66"/>
      <c r="URY160" s="7"/>
      <c r="USE160" s="7"/>
      <c r="USK160" s="7"/>
      <c r="USQ160" s="66"/>
      <c r="USR160" s="7"/>
      <c r="USX160" s="7"/>
      <c r="UTD160" s="7"/>
      <c r="UTJ160" s="66"/>
      <c r="UTK160" s="7"/>
      <c r="UTQ160" s="7"/>
      <c r="UTW160" s="7"/>
      <c r="UUC160" s="66"/>
      <c r="UUD160" s="7"/>
      <c r="UUJ160" s="7"/>
      <c r="UUP160" s="7"/>
      <c r="UUV160" s="66"/>
      <c r="UUW160" s="7"/>
      <c r="UVC160" s="7"/>
      <c r="UVI160" s="7"/>
      <c r="UVO160" s="66"/>
      <c r="UVP160" s="7"/>
      <c r="UVV160" s="7"/>
      <c r="UWB160" s="7"/>
      <c r="UWH160" s="66"/>
      <c r="UWI160" s="7"/>
      <c r="UWO160" s="7"/>
      <c r="UWU160" s="7"/>
      <c r="UXA160" s="66"/>
      <c r="UXB160" s="7"/>
      <c r="UXH160" s="7"/>
      <c r="UXN160" s="7"/>
      <c r="UXT160" s="66"/>
      <c r="UXU160" s="7"/>
      <c r="UYA160" s="7"/>
      <c r="UYG160" s="7"/>
      <c r="UYM160" s="66"/>
      <c r="UYN160" s="7"/>
      <c r="UYT160" s="7"/>
      <c r="UYZ160" s="7"/>
      <c r="UZF160" s="66"/>
      <c r="UZG160" s="7"/>
      <c r="UZM160" s="7"/>
      <c r="UZS160" s="7"/>
      <c r="UZY160" s="66"/>
      <c r="UZZ160" s="7"/>
      <c r="VAF160" s="7"/>
      <c r="VAL160" s="7"/>
      <c r="VAR160" s="66"/>
      <c r="VAS160" s="7"/>
      <c r="VAY160" s="7"/>
      <c r="VBE160" s="7"/>
      <c r="VBK160" s="66"/>
      <c r="VBL160" s="7"/>
      <c r="VBR160" s="7"/>
      <c r="VBX160" s="7"/>
      <c r="VCD160" s="66"/>
      <c r="VCE160" s="7"/>
      <c r="VCK160" s="7"/>
      <c r="VCQ160" s="7"/>
      <c r="VCW160" s="66"/>
      <c r="VCX160" s="7"/>
      <c r="VDD160" s="7"/>
      <c r="VDJ160" s="7"/>
      <c r="VDP160" s="66"/>
      <c r="VDQ160" s="7"/>
      <c r="VDW160" s="7"/>
      <c r="VEC160" s="7"/>
      <c r="VEI160" s="66"/>
      <c r="VEJ160" s="7"/>
      <c r="VEP160" s="7"/>
      <c r="VEV160" s="7"/>
      <c r="VFB160" s="66"/>
      <c r="VFC160" s="7"/>
      <c r="VFI160" s="7"/>
      <c r="VFO160" s="7"/>
      <c r="VFU160" s="66"/>
      <c r="VFV160" s="7"/>
      <c r="VGB160" s="7"/>
      <c r="VGH160" s="7"/>
      <c r="VGN160" s="66"/>
      <c r="VGO160" s="7"/>
      <c r="VGU160" s="7"/>
      <c r="VHA160" s="7"/>
      <c r="VHG160" s="66"/>
      <c r="VHH160" s="7"/>
      <c r="VHN160" s="7"/>
      <c r="VHT160" s="7"/>
      <c r="VHZ160" s="66"/>
      <c r="VIA160" s="7"/>
      <c r="VIG160" s="7"/>
      <c r="VIM160" s="7"/>
      <c r="VIS160" s="66"/>
      <c r="VIT160" s="7"/>
      <c r="VIZ160" s="7"/>
      <c r="VJF160" s="7"/>
      <c r="VJL160" s="66"/>
      <c r="VJM160" s="7"/>
      <c r="VJS160" s="7"/>
      <c r="VJY160" s="7"/>
      <c r="VKE160" s="66"/>
      <c r="VKF160" s="7"/>
      <c r="VKL160" s="7"/>
      <c r="VKR160" s="7"/>
      <c r="VKX160" s="66"/>
      <c r="VKY160" s="7"/>
      <c r="VLE160" s="7"/>
      <c r="VLK160" s="7"/>
      <c r="VLQ160" s="66"/>
      <c r="VLR160" s="7"/>
      <c r="VLX160" s="7"/>
      <c r="VMD160" s="7"/>
      <c r="VMJ160" s="66"/>
      <c r="VMK160" s="7"/>
      <c r="VMQ160" s="7"/>
      <c r="VMW160" s="7"/>
      <c r="VNC160" s="66"/>
      <c r="VND160" s="7"/>
      <c r="VNJ160" s="7"/>
      <c r="VNP160" s="7"/>
      <c r="VNV160" s="66"/>
      <c r="VNW160" s="7"/>
      <c r="VOC160" s="7"/>
      <c r="VOI160" s="7"/>
      <c r="VOO160" s="66"/>
      <c r="VOP160" s="7"/>
      <c r="VOV160" s="7"/>
      <c r="VPB160" s="7"/>
      <c r="VPH160" s="66"/>
      <c r="VPI160" s="7"/>
      <c r="VPO160" s="7"/>
      <c r="VPU160" s="7"/>
      <c r="VQA160" s="66"/>
      <c r="VQB160" s="7"/>
      <c r="VQH160" s="7"/>
      <c r="VQN160" s="7"/>
      <c r="VQT160" s="66"/>
      <c r="VQU160" s="7"/>
      <c r="VRA160" s="7"/>
      <c r="VRG160" s="7"/>
      <c r="VRM160" s="66"/>
      <c r="VRN160" s="7"/>
      <c r="VRT160" s="7"/>
      <c r="VRZ160" s="7"/>
      <c r="VSF160" s="66"/>
      <c r="VSG160" s="7"/>
      <c r="VSM160" s="7"/>
      <c r="VSS160" s="7"/>
      <c r="VSY160" s="66"/>
      <c r="VSZ160" s="7"/>
      <c r="VTF160" s="7"/>
      <c r="VTL160" s="7"/>
      <c r="VTR160" s="66"/>
      <c r="VTS160" s="7"/>
      <c r="VTY160" s="7"/>
      <c r="VUE160" s="7"/>
      <c r="VUK160" s="66"/>
      <c r="VUL160" s="7"/>
      <c r="VUR160" s="7"/>
      <c r="VUX160" s="7"/>
      <c r="VVD160" s="66"/>
      <c r="VVE160" s="7"/>
      <c r="VVK160" s="7"/>
      <c r="VVQ160" s="7"/>
      <c r="VVW160" s="66"/>
      <c r="VVX160" s="7"/>
      <c r="VWD160" s="7"/>
      <c r="VWJ160" s="7"/>
      <c r="VWP160" s="66"/>
      <c r="VWQ160" s="7"/>
      <c r="VWW160" s="7"/>
      <c r="VXC160" s="7"/>
      <c r="VXI160" s="66"/>
      <c r="VXJ160" s="7"/>
      <c r="VXP160" s="7"/>
      <c r="VXV160" s="7"/>
      <c r="VYB160" s="66"/>
      <c r="VYC160" s="7"/>
      <c r="VYI160" s="7"/>
      <c r="VYO160" s="7"/>
      <c r="VYU160" s="66"/>
      <c r="VYV160" s="7"/>
      <c r="VZB160" s="7"/>
      <c r="VZH160" s="7"/>
      <c r="VZN160" s="66"/>
      <c r="VZO160" s="7"/>
      <c r="VZU160" s="7"/>
      <c r="WAA160" s="7"/>
      <c r="WAG160" s="66"/>
      <c r="WAH160" s="7"/>
      <c r="WAN160" s="7"/>
      <c r="WAT160" s="7"/>
      <c r="WAZ160" s="66"/>
      <c r="WBA160" s="7"/>
      <c r="WBG160" s="7"/>
      <c r="WBM160" s="7"/>
      <c r="WBS160" s="66"/>
      <c r="WBT160" s="7"/>
      <c r="WBZ160" s="7"/>
      <c r="WCF160" s="7"/>
      <c r="WCL160" s="66"/>
      <c r="WCM160" s="7"/>
      <c r="WCS160" s="7"/>
      <c r="WCY160" s="7"/>
      <c r="WDE160" s="66"/>
      <c r="WDF160" s="7"/>
      <c r="WDL160" s="7"/>
      <c r="WDR160" s="7"/>
      <c r="WDX160" s="66"/>
      <c r="WDY160" s="7"/>
      <c r="WEE160" s="7"/>
      <c r="WEK160" s="7"/>
      <c r="WEQ160" s="66"/>
      <c r="WER160" s="7"/>
      <c r="WEX160" s="7"/>
      <c r="WFD160" s="7"/>
      <c r="WFJ160" s="66"/>
      <c r="WFK160" s="7"/>
      <c r="WFQ160" s="7"/>
      <c r="WFW160" s="7"/>
      <c r="WGC160" s="66"/>
      <c r="WGD160" s="7"/>
      <c r="WGJ160" s="7"/>
      <c r="WGP160" s="7"/>
      <c r="WGV160" s="66"/>
      <c r="WGW160" s="7"/>
      <c r="WHC160" s="7"/>
      <c r="WHI160" s="7"/>
      <c r="WHO160" s="66"/>
      <c r="WHP160" s="7"/>
      <c r="WHV160" s="7"/>
      <c r="WIB160" s="7"/>
      <c r="WIH160" s="66"/>
      <c r="WII160" s="7"/>
      <c r="WIO160" s="7"/>
      <c r="WIU160" s="7"/>
      <c r="WJA160" s="66"/>
      <c r="WJB160" s="7"/>
      <c r="WJH160" s="7"/>
      <c r="WJN160" s="7"/>
      <c r="WJT160" s="66"/>
      <c r="WJU160" s="7"/>
      <c r="WKA160" s="7"/>
      <c r="WKG160" s="7"/>
      <c r="WKM160" s="66"/>
      <c r="WKN160" s="7"/>
      <c r="WKT160" s="7"/>
      <c r="WKZ160" s="7"/>
      <c r="WLF160" s="66"/>
      <c r="WLG160" s="7"/>
      <c r="WLM160" s="7"/>
      <c r="WLS160" s="7"/>
      <c r="WLY160" s="66"/>
      <c r="WLZ160" s="7"/>
      <c r="WMF160" s="7"/>
      <c r="WML160" s="7"/>
      <c r="WMR160" s="66"/>
      <c r="WMS160" s="7"/>
      <c r="WMY160" s="7"/>
      <c r="WNE160" s="7"/>
      <c r="WNK160" s="66"/>
      <c r="WNL160" s="7"/>
      <c r="WNR160" s="7"/>
      <c r="WNX160" s="7"/>
      <c r="WOD160" s="66"/>
      <c r="WOE160" s="7"/>
      <c r="WOK160" s="7"/>
      <c r="WOQ160" s="7"/>
      <c r="WOW160" s="66"/>
      <c r="WOX160" s="7"/>
      <c r="WPD160" s="7"/>
      <c r="WPJ160" s="7"/>
      <c r="WPP160" s="66"/>
      <c r="WPQ160" s="7"/>
      <c r="WPW160" s="7"/>
      <c r="WQC160" s="7"/>
      <c r="WQI160" s="66"/>
      <c r="WQJ160" s="7"/>
      <c r="WQP160" s="7"/>
      <c r="WQV160" s="7"/>
      <c r="WRB160" s="66"/>
      <c r="WRC160" s="7"/>
      <c r="WRI160" s="7"/>
      <c r="WRO160" s="7"/>
      <c r="WRU160" s="66"/>
      <c r="WRV160" s="7"/>
      <c r="WSB160" s="7"/>
      <c r="WSH160" s="7"/>
      <c r="WSN160" s="66"/>
      <c r="WSO160" s="7"/>
      <c r="WSU160" s="7"/>
      <c r="WTA160" s="7"/>
      <c r="WTG160" s="66"/>
      <c r="WTH160" s="7"/>
      <c r="WTN160" s="7"/>
      <c r="WTT160" s="7"/>
      <c r="WTZ160" s="66"/>
      <c r="WUA160" s="7"/>
      <c r="WUG160" s="7"/>
      <c r="WUM160" s="7"/>
      <c r="WUS160" s="66"/>
      <c r="WUT160" s="7"/>
      <c r="WUZ160" s="7"/>
      <c r="WVF160" s="7"/>
      <c r="WVL160" s="66"/>
      <c r="WVM160" s="7"/>
      <c r="WVS160" s="7"/>
      <c r="WVY160" s="7"/>
      <c r="WWE160" s="66"/>
      <c r="WWF160" s="7"/>
      <c r="WWL160" s="7"/>
      <c r="WWR160" s="7"/>
      <c r="WWX160" s="66"/>
      <c r="WWY160" s="7"/>
      <c r="WXE160" s="7"/>
      <c r="WXK160" s="7"/>
      <c r="WXQ160" s="66"/>
      <c r="WXR160" s="7"/>
      <c r="WXX160" s="7"/>
      <c r="WYD160" s="7"/>
      <c r="WYJ160" s="66"/>
      <c r="WYK160" s="7"/>
      <c r="WYQ160" s="7"/>
      <c r="WYW160" s="7"/>
      <c r="WZC160" s="66"/>
      <c r="WZD160" s="7"/>
      <c r="WZJ160" s="7"/>
      <c r="WZP160" s="7"/>
      <c r="WZV160" s="66"/>
      <c r="WZW160" s="7"/>
      <c r="XAC160" s="7"/>
      <c r="XAI160" s="7"/>
      <c r="XAO160" s="66"/>
      <c r="XAP160" s="7"/>
      <c r="XAV160" s="7"/>
      <c r="XBB160" s="7"/>
      <c r="XBH160" s="66"/>
      <c r="XBI160" s="7"/>
      <c r="XBO160" s="7"/>
      <c r="XBU160" s="7"/>
      <c r="XCA160" s="66"/>
      <c r="XCB160" s="7"/>
      <c r="XCH160" s="7"/>
      <c r="XCN160" s="7"/>
      <c r="XCT160" s="66"/>
      <c r="XCU160" s="7"/>
      <c r="XDA160" s="7"/>
      <c r="XDG160" s="7"/>
      <c r="XDM160" s="66"/>
      <c r="XDN160" s="7"/>
      <c r="XDT160" s="7"/>
      <c r="XDZ160" s="7"/>
      <c r="XEF160" s="66"/>
      <c r="XEG160" s="7"/>
      <c r="XEM160" s="7"/>
      <c r="XES160" s="7"/>
      <c r="XEY160" s="66"/>
      <c r="XEZ160" s="7"/>
    </row>
    <row r="161" spans="1:1021 1027:2047 2053:3067 3073:4093 4099:5119 5125:6139 6145:7165 7171:8191 8197:10236 10242:11262 11268:12288 12294:13308 13314:14334 14340:15360 15366:16380" s="13" customFormat="1" x14ac:dyDescent="0.3">
      <c r="A161" s="57"/>
      <c r="B161" s="7" t="s">
        <v>13</v>
      </c>
      <c r="C161" s="13">
        <v>3570</v>
      </c>
      <c r="D161" s="13">
        <v>281</v>
      </c>
      <c r="E161" s="13">
        <v>1437</v>
      </c>
      <c r="F161" s="13">
        <v>797</v>
      </c>
      <c r="G161" s="13">
        <v>1055</v>
      </c>
      <c r="H161" s="7"/>
      <c r="I161" s="13">
        <v>3178</v>
      </c>
      <c r="J161" s="13">
        <v>262</v>
      </c>
      <c r="K161" s="13">
        <v>1287</v>
      </c>
      <c r="L161" s="13">
        <v>681</v>
      </c>
      <c r="M161" s="13">
        <v>948</v>
      </c>
      <c r="N161" s="7"/>
      <c r="O161" s="13">
        <v>392</v>
      </c>
      <c r="P161" s="13">
        <v>19</v>
      </c>
      <c r="Q161" s="13">
        <v>150</v>
      </c>
      <c r="R161" s="13">
        <v>116</v>
      </c>
      <c r="S161" s="13">
        <v>107</v>
      </c>
      <c r="T161" s="66"/>
      <c r="U161" s="7"/>
      <c r="AA161" s="7"/>
      <c r="AG161" s="7"/>
      <c r="AM161" s="66"/>
      <c r="AN161" s="7"/>
      <c r="AT161" s="7"/>
      <c r="AZ161" s="7"/>
      <c r="BF161" s="66"/>
      <c r="BG161" s="7"/>
      <c r="BM161" s="7"/>
      <c r="BS161" s="7"/>
      <c r="BY161" s="66"/>
      <c r="BZ161" s="7"/>
      <c r="CF161" s="7"/>
      <c r="CL161" s="7"/>
      <c r="CR161" s="66"/>
      <c r="CS161" s="7"/>
      <c r="CY161" s="7"/>
      <c r="DE161" s="7"/>
      <c r="DK161" s="66"/>
      <c r="DL161" s="7"/>
      <c r="DR161" s="7"/>
      <c r="DX161" s="7"/>
      <c r="ED161" s="66"/>
      <c r="EE161" s="7"/>
      <c r="EK161" s="7"/>
      <c r="EQ161" s="7"/>
      <c r="EW161" s="66"/>
      <c r="EX161" s="7"/>
      <c r="FD161" s="7"/>
      <c r="FJ161" s="7"/>
      <c r="FP161" s="66"/>
      <c r="FQ161" s="7"/>
      <c r="FW161" s="7"/>
      <c r="GC161" s="7"/>
      <c r="GI161" s="66"/>
      <c r="GJ161" s="7"/>
      <c r="GP161" s="7"/>
      <c r="GV161" s="7"/>
      <c r="HB161" s="66"/>
      <c r="HC161" s="7"/>
      <c r="HI161" s="7"/>
      <c r="HO161" s="7"/>
      <c r="HU161" s="66"/>
      <c r="HV161" s="7"/>
      <c r="IB161" s="7"/>
      <c r="IH161" s="7"/>
      <c r="IN161" s="66"/>
      <c r="IO161" s="7"/>
      <c r="IU161" s="7"/>
      <c r="JA161" s="7"/>
      <c r="JG161" s="66"/>
      <c r="JH161" s="7"/>
      <c r="JN161" s="7"/>
      <c r="JT161" s="7"/>
      <c r="JZ161" s="66"/>
      <c r="KA161" s="7"/>
      <c r="KG161" s="7"/>
      <c r="KM161" s="7"/>
      <c r="KS161" s="66"/>
      <c r="KT161" s="7"/>
      <c r="KZ161" s="7"/>
      <c r="LF161" s="7"/>
      <c r="LL161" s="66"/>
      <c r="LM161" s="7"/>
      <c r="LS161" s="7"/>
      <c r="LY161" s="7"/>
      <c r="ME161" s="66"/>
      <c r="MF161" s="7"/>
      <c r="ML161" s="7"/>
      <c r="MR161" s="7"/>
      <c r="MX161" s="66"/>
      <c r="MY161" s="7"/>
      <c r="NE161" s="7"/>
      <c r="NK161" s="7"/>
      <c r="NQ161" s="66"/>
      <c r="NR161" s="7"/>
      <c r="NX161" s="7"/>
      <c r="OD161" s="7"/>
      <c r="OJ161" s="66"/>
      <c r="OK161" s="7"/>
      <c r="OQ161" s="7"/>
      <c r="OW161" s="7"/>
      <c r="PC161" s="66"/>
      <c r="PD161" s="7"/>
      <c r="PJ161" s="7"/>
      <c r="PP161" s="7"/>
      <c r="PV161" s="66"/>
      <c r="PW161" s="7"/>
      <c r="QC161" s="7"/>
      <c r="QI161" s="7"/>
      <c r="QO161" s="66"/>
      <c r="QP161" s="7"/>
      <c r="QV161" s="7"/>
      <c r="RB161" s="7"/>
      <c r="RH161" s="66"/>
      <c r="RI161" s="7"/>
      <c r="RO161" s="7"/>
      <c r="RU161" s="7"/>
      <c r="SA161" s="66"/>
      <c r="SB161" s="7"/>
      <c r="SH161" s="7"/>
      <c r="SN161" s="7"/>
      <c r="ST161" s="66"/>
      <c r="SU161" s="7"/>
      <c r="TA161" s="7"/>
      <c r="TG161" s="7"/>
      <c r="TM161" s="66"/>
      <c r="TN161" s="7"/>
      <c r="TT161" s="7"/>
      <c r="TZ161" s="7"/>
      <c r="UF161" s="66"/>
      <c r="UG161" s="7"/>
      <c r="UM161" s="7"/>
      <c r="US161" s="7"/>
      <c r="UY161" s="66"/>
      <c r="UZ161" s="7"/>
      <c r="VF161" s="7"/>
      <c r="VL161" s="7"/>
      <c r="VR161" s="66"/>
      <c r="VS161" s="7"/>
      <c r="VY161" s="7"/>
      <c r="WE161" s="7"/>
      <c r="WK161" s="66"/>
      <c r="WL161" s="7"/>
      <c r="WR161" s="7"/>
      <c r="WX161" s="7"/>
      <c r="XD161" s="66"/>
      <c r="XE161" s="7"/>
      <c r="XK161" s="7"/>
      <c r="XQ161" s="7"/>
      <c r="XW161" s="66"/>
      <c r="XX161" s="7"/>
      <c r="YD161" s="7"/>
      <c r="YJ161" s="7"/>
      <c r="YP161" s="66"/>
      <c r="YQ161" s="7"/>
      <c r="YW161" s="7"/>
      <c r="ZC161" s="7"/>
      <c r="ZI161" s="66"/>
      <c r="ZJ161" s="7"/>
      <c r="ZP161" s="7"/>
      <c r="ZV161" s="7"/>
      <c r="AAB161" s="66"/>
      <c r="AAC161" s="7"/>
      <c r="AAI161" s="7"/>
      <c r="AAO161" s="7"/>
      <c r="AAU161" s="66"/>
      <c r="AAV161" s="7"/>
      <c r="ABB161" s="7"/>
      <c r="ABH161" s="7"/>
      <c r="ABN161" s="66"/>
      <c r="ABO161" s="7"/>
      <c r="ABU161" s="7"/>
      <c r="ACA161" s="7"/>
      <c r="ACG161" s="66"/>
      <c r="ACH161" s="7"/>
      <c r="ACN161" s="7"/>
      <c r="ACT161" s="7"/>
      <c r="ACZ161" s="66"/>
      <c r="ADA161" s="7"/>
      <c r="ADG161" s="7"/>
      <c r="ADM161" s="7"/>
      <c r="ADS161" s="66"/>
      <c r="ADT161" s="7"/>
      <c r="ADZ161" s="7"/>
      <c r="AEF161" s="7"/>
      <c r="AEL161" s="66"/>
      <c r="AEM161" s="7"/>
      <c r="AES161" s="7"/>
      <c r="AEY161" s="7"/>
      <c r="AFE161" s="66"/>
      <c r="AFF161" s="7"/>
      <c r="AFL161" s="7"/>
      <c r="AFR161" s="7"/>
      <c r="AFX161" s="66"/>
      <c r="AFY161" s="7"/>
      <c r="AGE161" s="7"/>
      <c r="AGK161" s="7"/>
      <c r="AGQ161" s="66"/>
      <c r="AGR161" s="7"/>
      <c r="AGX161" s="7"/>
      <c r="AHD161" s="7"/>
      <c r="AHJ161" s="66"/>
      <c r="AHK161" s="7"/>
      <c r="AHQ161" s="7"/>
      <c r="AHW161" s="7"/>
      <c r="AIC161" s="66"/>
      <c r="AID161" s="7"/>
      <c r="AIJ161" s="7"/>
      <c r="AIP161" s="7"/>
      <c r="AIV161" s="66"/>
      <c r="AIW161" s="7"/>
      <c r="AJC161" s="7"/>
      <c r="AJI161" s="7"/>
      <c r="AJO161" s="66"/>
      <c r="AJP161" s="7"/>
      <c r="AJV161" s="7"/>
      <c r="AKB161" s="7"/>
      <c r="AKH161" s="66"/>
      <c r="AKI161" s="7"/>
      <c r="AKO161" s="7"/>
      <c r="AKU161" s="7"/>
      <c r="ALA161" s="66"/>
      <c r="ALB161" s="7"/>
      <c r="ALH161" s="7"/>
      <c r="ALN161" s="7"/>
      <c r="ALT161" s="66"/>
      <c r="ALU161" s="7"/>
      <c r="AMA161" s="7"/>
      <c r="AMG161" s="7"/>
      <c r="AMM161" s="66"/>
      <c r="AMN161" s="7"/>
      <c r="AMT161" s="7"/>
      <c r="AMZ161" s="7"/>
      <c r="ANF161" s="66"/>
      <c r="ANG161" s="7"/>
      <c r="ANM161" s="7"/>
      <c r="ANS161" s="7"/>
      <c r="ANY161" s="66"/>
      <c r="ANZ161" s="7"/>
      <c r="AOF161" s="7"/>
      <c r="AOL161" s="7"/>
      <c r="AOR161" s="66"/>
      <c r="AOS161" s="7"/>
      <c r="AOY161" s="7"/>
      <c r="APE161" s="7"/>
      <c r="APK161" s="66"/>
      <c r="APL161" s="7"/>
      <c r="APR161" s="7"/>
      <c r="APX161" s="7"/>
      <c r="AQD161" s="66"/>
      <c r="AQE161" s="7"/>
      <c r="AQK161" s="7"/>
      <c r="AQQ161" s="7"/>
      <c r="AQW161" s="66"/>
      <c r="AQX161" s="7"/>
      <c r="ARD161" s="7"/>
      <c r="ARJ161" s="7"/>
      <c r="ARP161" s="66"/>
      <c r="ARQ161" s="7"/>
      <c r="ARW161" s="7"/>
      <c r="ASC161" s="7"/>
      <c r="ASI161" s="66"/>
      <c r="ASJ161" s="7"/>
      <c r="ASP161" s="7"/>
      <c r="ASV161" s="7"/>
      <c r="ATB161" s="66"/>
      <c r="ATC161" s="7"/>
      <c r="ATI161" s="7"/>
      <c r="ATO161" s="7"/>
      <c r="ATU161" s="66"/>
      <c r="ATV161" s="7"/>
      <c r="AUB161" s="7"/>
      <c r="AUH161" s="7"/>
      <c r="AUN161" s="66"/>
      <c r="AUO161" s="7"/>
      <c r="AUU161" s="7"/>
      <c r="AVA161" s="7"/>
      <c r="AVG161" s="66"/>
      <c r="AVH161" s="7"/>
      <c r="AVN161" s="7"/>
      <c r="AVT161" s="7"/>
      <c r="AVZ161" s="66"/>
      <c r="AWA161" s="7"/>
      <c r="AWG161" s="7"/>
      <c r="AWM161" s="7"/>
      <c r="AWS161" s="66"/>
      <c r="AWT161" s="7"/>
      <c r="AWZ161" s="7"/>
      <c r="AXF161" s="7"/>
      <c r="AXL161" s="66"/>
      <c r="AXM161" s="7"/>
      <c r="AXS161" s="7"/>
      <c r="AXY161" s="7"/>
      <c r="AYE161" s="66"/>
      <c r="AYF161" s="7"/>
      <c r="AYL161" s="7"/>
      <c r="AYR161" s="7"/>
      <c r="AYX161" s="66"/>
      <c r="AYY161" s="7"/>
      <c r="AZE161" s="7"/>
      <c r="AZK161" s="7"/>
      <c r="AZQ161" s="66"/>
      <c r="AZR161" s="7"/>
      <c r="AZX161" s="7"/>
      <c r="BAD161" s="7"/>
      <c r="BAJ161" s="66"/>
      <c r="BAK161" s="7"/>
      <c r="BAQ161" s="7"/>
      <c r="BAW161" s="7"/>
      <c r="BBC161" s="66"/>
      <c r="BBD161" s="7"/>
      <c r="BBJ161" s="7"/>
      <c r="BBP161" s="7"/>
      <c r="BBV161" s="66"/>
      <c r="BBW161" s="7"/>
      <c r="BCC161" s="7"/>
      <c r="BCI161" s="7"/>
      <c r="BCO161" s="66"/>
      <c r="BCP161" s="7"/>
      <c r="BCV161" s="7"/>
      <c r="BDB161" s="7"/>
      <c r="BDH161" s="66"/>
      <c r="BDI161" s="7"/>
      <c r="BDO161" s="7"/>
      <c r="BDU161" s="7"/>
      <c r="BEA161" s="66"/>
      <c r="BEB161" s="7"/>
      <c r="BEH161" s="7"/>
      <c r="BEN161" s="7"/>
      <c r="BET161" s="66"/>
      <c r="BEU161" s="7"/>
      <c r="BFA161" s="7"/>
      <c r="BFG161" s="7"/>
      <c r="BFM161" s="66"/>
      <c r="BFN161" s="7"/>
      <c r="BFT161" s="7"/>
      <c r="BFZ161" s="7"/>
      <c r="BGF161" s="66"/>
      <c r="BGG161" s="7"/>
      <c r="BGM161" s="7"/>
      <c r="BGS161" s="7"/>
      <c r="BGY161" s="66"/>
      <c r="BGZ161" s="7"/>
      <c r="BHF161" s="7"/>
      <c r="BHL161" s="7"/>
      <c r="BHR161" s="66"/>
      <c r="BHS161" s="7"/>
      <c r="BHY161" s="7"/>
      <c r="BIE161" s="7"/>
      <c r="BIK161" s="66"/>
      <c r="BIL161" s="7"/>
      <c r="BIR161" s="7"/>
      <c r="BIX161" s="7"/>
      <c r="BJD161" s="66"/>
      <c r="BJE161" s="7"/>
      <c r="BJK161" s="7"/>
      <c r="BJQ161" s="7"/>
      <c r="BJW161" s="66"/>
      <c r="BJX161" s="7"/>
      <c r="BKD161" s="7"/>
      <c r="BKJ161" s="7"/>
      <c r="BKP161" s="66"/>
      <c r="BKQ161" s="7"/>
      <c r="BKW161" s="7"/>
      <c r="BLC161" s="7"/>
      <c r="BLI161" s="66"/>
      <c r="BLJ161" s="7"/>
      <c r="BLP161" s="7"/>
      <c r="BLV161" s="7"/>
      <c r="BMB161" s="66"/>
      <c r="BMC161" s="7"/>
      <c r="BMI161" s="7"/>
      <c r="BMO161" s="7"/>
      <c r="BMU161" s="66"/>
      <c r="BMV161" s="7"/>
      <c r="BNB161" s="7"/>
      <c r="BNH161" s="7"/>
      <c r="BNN161" s="66"/>
      <c r="BNO161" s="7"/>
      <c r="BNU161" s="7"/>
      <c r="BOA161" s="7"/>
      <c r="BOG161" s="66"/>
      <c r="BOH161" s="7"/>
      <c r="BON161" s="7"/>
      <c r="BOT161" s="7"/>
      <c r="BOZ161" s="66"/>
      <c r="BPA161" s="7"/>
      <c r="BPG161" s="7"/>
      <c r="BPM161" s="7"/>
      <c r="BPS161" s="66"/>
      <c r="BPT161" s="7"/>
      <c r="BPZ161" s="7"/>
      <c r="BQF161" s="7"/>
      <c r="BQL161" s="66"/>
      <c r="BQM161" s="7"/>
      <c r="BQS161" s="7"/>
      <c r="BQY161" s="7"/>
      <c r="BRE161" s="66"/>
      <c r="BRF161" s="7"/>
      <c r="BRL161" s="7"/>
      <c r="BRR161" s="7"/>
      <c r="BRX161" s="66"/>
      <c r="BRY161" s="7"/>
      <c r="BSE161" s="7"/>
      <c r="BSK161" s="7"/>
      <c r="BSQ161" s="66"/>
      <c r="BSR161" s="7"/>
      <c r="BSX161" s="7"/>
      <c r="BTD161" s="7"/>
      <c r="BTJ161" s="66"/>
      <c r="BTK161" s="7"/>
      <c r="BTQ161" s="7"/>
      <c r="BTW161" s="7"/>
      <c r="BUC161" s="66"/>
      <c r="BUD161" s="7"/>
      <c r="BUJ161" s="7"/>
      <c r="BUP161" s="7"/>
      <c r="BUV161" s="66"/>
      <c r="BUW161" s="7"/>
      <c r="BVC161" s="7"/>
      <c r="BVI161" s="7"/>
      <c r="BVO161" s="66"/>
      <c r="BVP161" s="7"/>
      <c r="BVV161" s="7"/>
      <c r="BWB161" s="7"/>
      <c r="BWH161" s="66"/>
      <c r="BWI161" s="7"/>
      <c r="BWO161" s="7"/>
      <c r="BWU161" s="7"/>
      <c r="BXA161" s="66"/>
      <c r="BXB161" s="7"/>
      <c r="BXH161" s="7"/>
      <c r="BXN161" s="7"/>
      <c r="BXT161" s="66"/>
      <c r="BXU161" s="7"/>
      <c r="BYA161" s="7"/>
      <c r="BYG161" s="7"/>
      <c r="BYM161" s="66"/>
      <c r="BYN161" s="7"/>
      <c r="BYT161" s="7"/>
      <c r="BYZ161" s="7"/>
      <c r="BZF161" s="66"/>
      <c r="BZG161" s="7"/>
      <c r="BZM161" s="7"/>
      <c r="BZS161" s="7"/>
      <c r="BZY161" s="66"/>
      <c r="BZZ161" s="7"/>
      <c r="CAF161" s="7"/>
      <c r="CAL161" s="7"/>
      <c r="CAR161" s="66"/>
      <c r="CAS161" s="7"/>
      <c r="CAY161" s="7"/>
      <c r="CBE161" s="7"/>
      <c r="CBK161" s="66"/>
      <c r="CBL161" s="7"/>
      <c r="CBR161" s="7"/>
      <c r="CBX161" s="7"/>
      <c r="CCD161" s="66"/>
      <c r="CCE161" s="7"/>
      <c r="CCK161" s="7"/>
      <c r="CCQ161" s="7"/>
      <c r="CCW161" s="66"/>
      <c r="CCX161" s="7"/>
      <c r="CDD161" s="7"/>
      <c r="CDJ161" s="7"/>
      <c r="CDP161" s="66"/>
      <c r="CDQ161" s="7"/>
      <c r="CDW161" s="7"/>
      <c r="CEC161" s="7"/>
      <c r="CEI161" s="66"/>
      <c r="CEJ161" s="7"/>
      <c r="CEP161" s="7"/>
      <c r="CEV161" s="7"/>
      <c r="CFB161" s="66"/>
      <c r="CFC161" s="7"/>
      <c r="CFI161" s="7"/>
      <c r="CFO161" s="7"/>
      <c r="CFU161" s="66"/>
      <c r="CFV161" s="7"/>
      <c r="CGB161" s="7"/>
      <c r="CGH161" s="7"/>
      <c r="CGN161" s="66"/>
      <c r="CGO161" s="7"/>
      <c r="CGU161" s="7"/>
      <c r="CHA161" s="7"/>
      <c r="CHG161" s="66"/>
      <c r="CHH161" s="7"/>
      <c r="CHN161" s="7"/>
      <c r="CHT161" s="7"/>
      <c r="CHZ161" s="66"/>
      <c r="CIA161" s="7"/>
      <c r="CIG161" s="7"/>
      <c r="CIM161" s="7"/>
      <c r="CIS161" s="66"/>
      <c r="CIT161" s="7"/>
      <c r="CIZ161" s="7"/>
      <c r="CJF161" s="7"/>
      <c r="CJL161" s="66"/>
      <c r="CJM161" s="7"/>
      <c r="CJS161" s="7"/>
      <c r="CJY161" s="7"/>
      <c r="CKE161" s="66"/>
      <c r="CKF161" s="7"/>
      <c r="CKL161" s="7"/>
      <c r="CKR161" s="7"/>
      <c r="CKX161" s="66"/>
      <c r="CKY161" s="7"/>
      <c r="CLE161" s="7"/>
      <c r="CLK161" s="7"/>
      <c r="CLQ161" s="66"/>
      <c r="CLR161" s="7"/>
      <c r="CLX161" s="7"/>
      <c r="CMD161" s="7"/>
      <c r="CMJ161" s="66"/>
      <c r="CMK161" s="7"/>
      <c r="CMQ161" s="7"/>
      <c r="CMW161" s="7"/>
      <c r="CNC161" s="66"/>
      <c r="CND161" s="7"/>
      <c r="CNJ161" s="7"/>
      <c r="CNP161" s="7"/>
      <c r="CNV161" s="66"/>
      <c r="CNW161" s="7"/>
      <c r="COC161" s="7"/>
      <c r="COI161" s="7"/>
      <c r="COO161" s="66"/>
      <c r="COP161" s="7"/>
      <c r="COV161" s="7"/>
      <c r="CPB161" s="7"/>
      <c r="CPH161" s="66"/>
      <c r="CPI161" s="7"/>
      <c r="CPO161" s="7"/>
      <c r="CPU161" s="7"/>
      <c r="CQA161" s="66"/>
      <c r="CQB161" s="7"/>
      <c r="CQH161" s="7"/>
      <c r="CQN161" s="7"/>
      <c r="CQT161" s="66"/>
      <c r="CQU161" s="7"/>
      <c r="CRA161" s="7"/>
      <c r="CRG161" s="7"/>
      <c r="CRM161" s="66"/>
      <c r="CRN161" s="7"/>
      <c r="CRT161" s="7"/>
      <c r="CRZ161" s="7"/>
      <c r="CSF161" s="66"/>
      <c r="CSG161" s="7"/>
      <c r="CSM161" s="7"/>
      <c r="CSS161" s="7"/>
      <c r="CSY161" s="66"/>
      <c r="CSZ161" s="7"/>
      <c r="CTF161" s="7"/>
      <c r="CTL161" s="7"/>
      <c r="CTR161" s="66"/>
      <c r="CTS161" s="7"/>
      <c r="CTY161" s="7"/>
      <c r="CUE161" s="7"/>
      <c r="CUK161" s="66"/>
      <c r="CUL161" s="7"/>
      <c r="CUR161" s="7"/>
      <c r="CUX161" s="7"/>
      <c r="CVD161" s="66"/>
      <c r="CVE161" s="7"/>
      <c r="CVK161" s="7"/>
      <c r="CVQ161" s="7"/>
      <c r="CVW161" s="66"/>
      <c r="CVX161" s="7"/>
      <c r="CWD161" s="7"/>
      <c r="CWJ161" s="7"/>
      <c r="CWP161" s="66"/>
      <c r="CWQ161" s="7"/>
      <c r="CWW161" s="7"/>
      <c r="CXC161" s="7"/>
      <c r="CXI161" s="66"/>
      <c r="CXJ161" s="7"/>
      <c r="CXP161" s="7"/>
      <c r="CXV161" s="7"/>
      <c r="CYB161" s="66"/>
      <c r="CYC161" s="7"/>
      <c r="CYI161" s="7"/>
      <c r="CYO161" s="7"/>
      <c r="CYU161" s="66"/>
      <c r="CYV161" s="7"/>
      <c r="CZB161" s="7"/>
      <c r="CZH161" s="7"/>
      <c r="CZN161" s="66"/>
      <c r="CZO161" s="7"/>
      <c r="CZU161" s="7"/>
      <c r="DAA161" s="7"/>
      <c r="DAG161" s="66"/>
      <c r="DAH161" s="7"/>
      <c r="DAN161" s="7"/>
      <c r="DAT161" s="7"/>
      <c r="DAZ161" s="66"/>
      <c r="DBA161" s="7"/>
      <c r="DBG161" s="7"/>
      <c r="DBM161" s="7"/>
      <c r="DBS161" s="66"/>
      <c r="DBT161" s="7"/>
      <c r="DBZ161" s="7"/>
      <c r="DCF161" s="7"/>
      <c r="DCL161" s="66"/>
      <c r="DCM161" s="7"/>
      <c r="DCS161" s="7"/>
      <c r="DCY161" s="7"/>
      <c r="DDE161" s="66"/>
      <c r="DDF161" s="7"/>
      <c r="DDL161" s="7"/>
      <c r="DDR161" s="7"/>
      <c r="DDX161" s="66"/>
      <c r="DDY161" s="7"/>
      <c r="DEE161" s="7"/>
      <c r="DEK161" s="7"/>
      <c r="DEQ161" s="66"/>
      <c r="DER161" s="7"/>
      <c r="DEX161" s="7"/>
      <c r="DFD161" s="7"/>
      <c r="DFJ161" s="66"/>
      <c r="DFK161" s="7"/>
      <c r="DFQ161" s="7"/>
      <c r="DFW161" s="7"/>
      <c r="DGC161" s="66"/>
      <c r="DGD161" s="7"/>
      <c r="DGJ161" s="7"/>
      <c r="DGP161" s="7"/>
      <c r="DGV161" s="66"/>
      <c r="DGW161" s="7"/>
      <c r="DHC161" s="7"/>
      <c r="DHI161" s="7"/>
      <c r="DHO161" s="66"/>
      <c r="DHP161" s="7"/>
      <c r="DHV161" s="7"/>
      <c r="DIB161" s="7"/>
      <c r="DIH161" s="66"/>
      <c r="DII161" s="7"/>
      <c r="DIO161" s="7"/>
      <c r="DIU161" s="7"/>
      <c r="DJA161" s="66"/>
      <c r="DJB161" s="7"/>
      <c r="DJH161" s="7"/>
      <c r="DJN161" s="7"/>
      <c r="DJT161" s="66"/>
      <c r="DJU161" s="7"/>
      <c r="DKA161" s="7"/>
      <c r="DKG161" s="7"/>
      <c r="DKM161" s="66"/>
      <c r="DKN161" s="7"/>
      <c r="DKT161" s="7"/>
      <c r="DKZ161" s="7"/>
      <c r="DLF161" s="66"/>
      <c r="DLG161" s="7"/>
      <c r="DLM161" s="7"/>
      <c r="DLS161" s="7"/>
      <c r="DLY161" s="66"/>
      <c r="DLZ161" s="7"/>
      <c r="DMF161" s="7"/>
      <c r="DML161" s="7"/>
      <c r="DMR161" s="66"/>
      <c r="DMS161" s="7"/>
      <c r="DMY161" s="7"/>
      <c r="DNE161" s="7"/>
      <c r="DNK161" s="66"/>
      <c r="DNL161" s="7"/>
      <c r="DNR161" s="7"/>
      <c r="DNX161" s="7"/>
      <c r="DOD161" s="66"/>
      <c r="DOE161" s="7"/>
      <c r="DOK161" s="7"/>
      <c r="DOQ161" s="7"/>
      <c r="DOW161" s="66"/>
      <c r="DOX161" s="7"/>
      <c r="DPD161" s="7"/>
      <c r="DPJ161" s="7"/>
      <c r="DPP161" s="66"/>
      <c r="DPQ161" s="7"/>
      <c r="DPW161" s="7"/>
      <c r="DQC161" s="7"/>
      <c r="DQI161" s="66"/>
      <c r="DQJ161" s="7"/>
      <c r="DQP161" s="7"/>
      <c r="DQV161" s="7"/>
      <c r="DRB161" s="66"/>
      <c r="DRC161" s="7"/>
      <c r="DRI161" s="7"/>
      <c r="DRO161" s="7"/>
      <c r="DRU161" s="66"/>
      <c r="DRV161" s="7"/>
      <c r="DSB161" s="7"/>
      <c r="DSH161" s="7"/>
      <c r="DSN161" s="66"/>
      <c r="DSO161" s="7"/>
      <c r="DSU161" s="7"/>
      <c r="DTA161" s="7"/>
      <c r="DTG161" s="66"/>
      <c r="DTH161" s="7"/>
      <c r="DTN161" s="7"/>
      <c r="DTT161" s="7"/>
      <c r="DTZ161" s="66"/>
      <c r="DUA161" s="7"/>
      <c r="DUG161" s="7"/>
      <c r="DUM161" s="7"/>
      <c r="DUS161" s="66"/>
      <c r="DUT161" s="7"/>
      <c r="DUZ161" s="7"/>
      <c r="DVF161" s="7"/>
      <c r="DVL161" s="66"/>
      <c r="DVM161" s="7"/>
      <c r="DVS161" s="7"/>
      <c r="DVY161" s="7"/>
      <c r="DWE161" s="66"/>
      <c r="DWF161" s="7"/>
      <c r="DWL161" s="7"/>
      <c r="DWR161" s="7"/>
      <c r="DWX161" s="66"/>
      <c r="DWY161" s="7"/>
      <c r="DXE161" s="7"/>
      <c r="DXK161" s="7"/>
      <c r="DXQ161" s="66"/>
      <c r="DXR161" s="7"/>
      <c r="DXX161" s="7"/>
      <c r="DYD161" s="7"/>
      <c r="DYJ161" s="66"/>
      <c r="DYK161" s="7"/>
      <c r="DYQ161" s="7"/>
      <c r="DYW161" s="7"/>
      <c r="DZC161" s="66"/>
      <c r="DZD161" s="7"/>
      <c r="DZJ161" s="7"/>
      <c r="DZP161" s="7"/>
      <c r="DZV161" s="66"/>
      <c r="DZW161" s="7"/>
      <c r="EAC161" s="7"/>
      <c r="EAI161" s="7"/>
      <c r="EAO161" s="66"/>
      <c r="EAP161" s="7"/>
      <c r="EAV161" s="7"/>
      <c r="EBB161" s="7"/>
      <c r="EBH161" s="66"/>
      <c r="EBI161" s="7"/>
      <c r="EBO161" s="7"/>
      <c r="EBU161" s="7"/>
      <c r="ECA161" s="66"/>
      <c r="ECB161" s="7"/>
      <c r="ECH161" s="7"/>
      <c r="ECN161" s="7"/>
      <c r="ECT161" s="66"/>
      <c r="ECU161" s="7"/>
      <c r="EDA161" s="7"/>
      <c r="EDG161" s="7"/>
      <c r="EDM161" s="66"/>
      <c r="EDN161" s="7"/>
      <c r="EDT161" s="7"/>
      <c r="EDZ161" s="7"/>
      <c r="EEF161" s="66"/>
      <c r="EEG161" s="7"/>
      <c r="EEM161" s="7"/>
      <c r="EES161" s="7"/>
      <c r="EEY161" s="66"/>
      <c r="EEZ161" s="7"/>
      <c r="EFF161" s="7"/>
      <c r="EFL161" s="7"/>
      <c r="EFR161" s="66"/>
      <c r="EFS161" s="7"/>
      <c r="EFY161" s="7"/>
      <c r="EGE161" s="7"/>
      <c r="EGK161" s="66"/>
      <c r="EGL161" s="7"/>
      <c r="EGR161" s="7"/>
      <c r="EGX161" s="7"/>
      <c r="EHD161" s="66"/>
      <c r="EHE161" s="7"/>
      <c r="EHK161" s="7"/>
      <c r="EHQ161" s="7"/>
      <c r="EHW161" s="66"/>
      <c r="EHX161" s="7"/>
      <c r="EID161" s="7"/>
      <c r="EIJ161" s="7"/>
      <c r="EIP161" s="66"/>
      <c r="EIQ161" s="7"/>
      <c r="EIW161" s="7"/>
      <c r="EJC161" s="7"/>
      <c r="EJI161" s="66"/>
      <c r="EJJ161" s="7"/>
      <c r="EJP161" s="7"/>
      <c r="EJV161" s="7"/>
      <c r="EKB161" s="66"/>
      <c r="EKC161" s="7"/>
      <c r="EKI161" s="7"/>
      <c r="EKO161" s="7"/>
      <c r="EKU161" s="66"/>
      <c r="EKV161" s="7"/>
      <c r="ELB161" s="7"/>
      <c r="ELH161" s="7"/>
      <c r="ELN161" s="66"/>
      <c r="ELO161" s="7"/>
      <c r="ELU161" s="7"/>
      <c r="EMA161" s="7"/>
      <c r="EMG161" s="66"/>
      <c r="EMH161" s="7"/>
      <c r="EMN161" s="7"/>
      <c r="EMT161" s="7"/>
      <c r="EMZ161" s="66"/>
      <c r="ENA161" s="7"/>
      <c r="ENG161" s="7"/>
      <c r="ENM161" s="7"/>
      <c r="ENS161" s="66"/>
      <c r="ENT161" s="7"/>
      <c r="ENZ161" s="7"/>
      <c r="EOF161" s="7"/>
      <c r="EOL161" s="66"/>
      <c r="EOM161" s="7"/>
      <c r="EOS161" s="7"/>
      <c r="EOY161" s="7"/>
      <c r="EPE161" s="66"/>
      <c r="EPF161" s="7"/>
      <c r="EPL161" s="7"/>
      <c r="EPR161" s="7"/>
      <c r="EPX161" s="66"/>
      <c r="EPY161" s="7"/>
      <c r="EQE161" s="7"/>
      <c r="EQK161" s="7"/>
      <c r="EQQ161" s="66"/>
      <c r="EQR161" s="7"/>
      <c r="EQX161" s="7"/>
      <c r="ERD161" s="7"/>
      <c r="ERJ161" s="66"/>
      <c r="ERK161" s="7"/>
      <c r="ERQ161" s="7"/>
      <c r="ERW161" s="7"/>
      <c r="ESC161" s="66"/>
      <c r="ESD161" s="7"/>
      <c r="ESJ161" s="7"/>
      <c r="ESP161" s="7"/>
      <c r="ESV161" s="66"/>
      <c r="ESW161" s="7"/>
      <c r="ETC161" s="7"/>
      <c r="ETI161" s="7"/>
      <c r="ETO161" s="66"/>
      <c r="ETP161" s="7"/>
      <c r="ETV161" s="7"/>
      <c r="EUB161" s="7"/>
      <c r="EUH161" s="66"/>
      <c r="EUI161" s="7"/>
      <c r="EUO161" s="7"/>
      <c r="EUU161" s="7"/>
      <c r="EVA161" s="66"/>
      <c r="EVB161" s="7"/>
      <c r="EVH161" s="7"/>
      <c r="EVN161" s="7"/>
      <c r="EVT161" s="66"/>
      <c r="EVU161" s="7"/>
      <c r="EWA161" s="7"/>
      <c r="EWG161" s="7"/>
      <c r="EWM161" s="66"/>
      <c r="EWN161" s="7"/>
      <c r="EWT161" s="7"/>
      <c r="EWZ161" s="7"/>
      <c r="EXF161" s="66"/>
      <c r="EXG161" s="7"/>
      <c r="EXM161" s="7"/>
      <c r="EXS161" s="7"/>
      <c r="EXY161" s="66"/>
      <c r="EXZ161" s="7"/>
      <c r="EYF161" s="7"/>
      <c r="EYL161" s="7"/>
      <c r="EYR161" s="66"/>
      <c r="EYS161" s="7"/>
      <c r="EYY161" s="7"/>
      <c r="EZE161" s="7"/>
      <c r="EZK161" s="66"/>
      <c r="EZL161" s="7"/>
      <c r="EZR161" s="7"/>
      <c r="EZX161" s="7"/>
      <c r="FAD161" s="66"/>
      <c r="FAE161" s="7"/>
      <c r="FAK161" s="7"/>
      <c r="FAQ161" s="7"/>
      <c r="FAW161" s="66"/>
      <c r="FAX161" s="7"/>
      <c r="FBD161" s="7"/>
      <c r="FBJ161" s="7"/>
      <c r="FBP161" s="66"/>
      <c r="FBQ161" s="7"/>
      <c r="FBW161" s="7"/>
      <c r="FCC161" s="7"/>
      <c r="FCI161" s="66"/>
      <c r="FCJ161" s="7"/>
      <c r="FCP161" s="7"/>
      <c r="FCV161" s="7"/>
      <c r="FDB161" s="66"/>
      <c r="FDC161" s="7"/>
      <c r="FDI161" s="7"/>
      <c r="FDO161" s="7"/>
      <c r="FDU161" s="66"/>
      <c r="FDV161" s="7"/>
      <c r="FEB161" s="7"/>
      <c r="FEH161" s="7"/>
      <c r="FEN161" s="66"/>
      <c r="FEO161" s="7"/>
      <c r="FEU161" s="7"/>
      <c r="FFA161" s="7"/>
      <c r="FFG161" s="66"/>
      <c r="FFH161" s="7"/>
      <c r="FFN161" s="7"/>
      <c r="FFT161" s="7"/>
      <c r="FFZ161" s="66"/>
      <c r="FGA161" s="7"/>
      <c r="FGG161" s="7"/>
      <c r="FGM161" s="7"/>
      <c r="FGS161" s="66"/>
      <c r="FGT161" s="7"/>
      <c r="FGZ161" s="7"/>
      <c r="FHF161" s="7"/>
      <c r="FHL161" s="66"/>
      <c r="FHM161" s="7"/>
      <c r="FHS161" s="7"/>
      <c r="FHY161" s="7"/>
      <c r="FIE161" s="66"/>
      <c r="FIF161" s="7"/>
      <c r="FIL161" s="7"/>
      <c r="FIR161" s="7"/>
      <c r="FIX161" s="66"/>
      <c r="FIY161" s="7"/>
      <c r="FJE161" s="7"/>
      <c r="FJK161" s="7"/>
      <c r="FJQ161" s="66"/>
      <c r="FJR161" s="7"/>
      <c r="FJX161" s="7"/>
      <c r="FKD161" s="7"/>
      <c r="FKJ161" s="66"/>
      <c r="FKK161" s="7"/>
      <c r="FKQ161" s="7"/>
      <c r="FKW161" s="7"/>
      <c r="FLC161" s="66"/>
      <c r="FLD161" s="7"/>
      <c r="FLJ161" s="7"/>
      <c r="FLP161" s="7"/>
      <c r="FLV161" s="66"/>
      <c r="FLW161" s="7"/>
      <c r="FMC161" s="7"/>
      <c r="FMI161" s="7"/>
      <c r="FMO161" s="66"/>
      <c r="FMP161" s="7"/>
      <c r="FMV161" s="7"/>
      <c r="FNB161" s="7"/>
      <c r="FNH161" s="66"/>
      <c r="FNI161" s="7"/>
      <c r="FNO161" s="7"/>
      <c r="FNU161" s="7"/>
      <c r="FOA161" s="66"/>
      <c r="FOB161" s="7"/>
      <c r="FOH161" s="7"/>
      <c r="FON161" s="7"/>
      <c r="FOT161" s="66"/>
      <c r="FOU161" s="7"/>
      <c r="FPA161" s="7"/>
      <c r="FPG161" s="7"/>
      <c r="FPM161" s="66"/>
      <c r="FPN161" s="7"/>
      <c r="FPT161" s="7"/>
      <c r="FPZ161" s="7"/>
      <c r="FQF161" s="66"/>
      <c r="FQG161" s="7"/>
      <c r="FQM161" s="7"/>
      <c r="FQS161" s="7"/>
      <c r="FQY161" s="66"/>
      <c r="FQZ161" s="7"/>
      <c r="FRF161" s="7"/>
      <c r="FRL161" s="7"/>
      <c r="FRR161" s="66"/>
      <c r="FRS161" s="7"/>
      <c r="FRY161" s="7"/>
      <c r="FSE161" s="7"/>
      <c r="FSK161" s="66"/>
      <c r="FSL161" s="7"/>
      <c r="FSR161" s="7"/>
      <c r="FSX161" s="7"/>
      <c r="FTD161" s="66"/>
      <c r="FTE161" s="7"/>
      <c r="FTK161" s="7"/>
      <c r="FTQ161" s="7"/>
      <c r="FTW161" s="66"/>
      <c r="FTX161" s="7"/>
      <c r="FUD161" s="7"/>
      <c r="FUJ161" s="7"/>
      <c r="FUP161" s="66"/>
      <c r="FUQ161" s="7"/>
      <c r="FUW161" s="7"/>
      <c r="FVC161" s="7"/>
      <c r="FVI161" s="66"/>
      <c r="FVJ161" s="7"/>
      <c r="FVP161" s="7"/>
      <c r="FVV161" s="7"/>
      <c r="FWB161" s="66"/>
      <c r="FWC161" s="7"/>
      <c r="FWI161" s="7"/>
      <c r="FWO161" s="7"/>
      <c r="FWU161" s="66"/>
      <c r="FWV161" s="7"/>
      <c r="FXB161" s="7"/>
      <c r="FXH161" s="7"/>
      <c r="FXN161" s="66"/>
      <c r="FXO161" s="7"/>
      <c r="FXU161" s="7"/>
      <c r="FYA161" s="7"/>
      <c r="FYG161" s="66"/>
      <c r="FYH161" s="7"/>
      <c r="FYN161" s="7"/>
      <c r="FYT161" s="7"/>
      <c r="FYZ161" s="66"/>
      <c r="FZA161" s="7"/>
      <c r="FZG161" s="7"/>
      <c r="FZM161" s="7"/>
      <c r="FZS161" s="66"/>
      <c r="FZT161" s="7"/>
      <c r="FZZ161" s="7"/>
      <c r="GAF161" s="7"/>
      <c r="GAL161" s="66"/>
      <c r="GAM161" s="7"/>
      <c r="GAS161" s="7"/>
      <c r="GAY161" s="7"/>
      <c r="GBE161" s="66"/>
      <c r="GBF161" s="7"/>
      <c r="GBL161" s="7"/>
      <c r="GBR161" s="7"/>
      <c r="GBX161" s="66"/>
      <c r="GBY161" s="7"/>
      <c r="GCE161" s="7"/>
      <c r="GCK161" s="7"/>
      <c r="GCQ161" s="66"/>
      <c r="GCR161" s="7"/>
      <c r="GCX161" s="7"/>
      <c r="GDD161" s="7"/>
      <c r="GDJ161" s="66"/>
      <c r="GDK161" s="7"/>
      <c r="GDQ161" s="7"/>
      <c r="GDW161" s="7"/>
      <c r="GEC161" s="66"/>
      <c r="GED161" s="7"/>
      <c r="GEJ161" s="7"/>
      <c r="GEP161" s="7"/>
      <c r="GEV161" s="66"/>
      <c r="GEW161" s="7"/>
      <c r="GFC161" s="7"/>
      <c r="GFI161" s="7"/>
      <c r="GFO161" s="66"/>
      <c r="GFP161" s="7"/>
      <c r="GFV161" s="7"/>
      <c r="GGB161" s="7"/>
      <c r="GGH161" s="66"/>
      <c r="GGI161" s="7"/>
      <c r="GGO161" s="7"/>
      <c r="GGU161" s="7"/>
      <c r="GHA161" s="66"/>
      <c r="GHB161" s="7"/>
      <c r="GHH161" s="7"/>
      <c r="GHN161" s="7"/>
      <c r="GHT161" s="66"/>
      <c r="GHU161" s="7"/>
      <c r="GIA161" s="7"/>
      <c r="GIG161" s="7"/>
      <c r="GIM161" s="66"/>
      <c r="GIN161" s="7"/>
      <c r="GIT161" s="7"/>
      <c r="GIZ161" s="7"/>
      <c r="GJF161" s="66"/>
      <c r="GJG161" s="7"/>
      <c r="GJM161" s="7"/>
      <c r="GJS161" s="7"/>
      <c r="GJY161" s="66"/>
      <c r="GJZ161" s="7"/>
      <c r="GKF161" s="7"/>
      <c r="GKL161" s="7"/>
      <c r="GKR161" s="66"/>
      <c r="GKS161" s="7"/>
      <c r="GKY161" s="7"/>
      <c r="GLE161" s="7"/>
      <c r="GLK161" s="66"/>
      <c r="GLL161" s="7"/>
      <c r="GLR161" s="7"/>
      <c r="GLX161" s="7"/>
      <c r="GMD161" s="66"/>
      <c r="GME161" s="7"/>
      <c r="GMK161" s="7"/>
      <c r="GMQ161" s="7"/>
      <c r="GMW161" s="66"/>
      <c r="GMX161" s="7"/>
      <c r="GND161" s="7"/>
      <c r="GNJ161" s="7"/>
      <c r="GNP161" s="66"/>
      <c r="GNQ161" s="7"/>
      <c r="GNW161" s="7"/>
      <c r="GOC161" s="7"/>
      <c r="GOI161" s="66"/>
      <c r="GOJ161" s="7"/>
      <c r="GOP161" s="7"/>
      <c r="GOV161" s="7"/>
      <c r="GPB161" s="66"/>
      <c r="GPC161" s="7"/>
      <c r="GPI161" s="7"/>
      <c r="GPO161" s="7"/>
      <c r="GPU161" s="66"/>
      <c r="GPV161" s="7"/>
      <c r="GQB161" s="7"/>
      <c r="GQH161" s="7"/>
      <c r="GQN161" s="66"/>
      <c r="GQO161" s="7"/>
      <c r="GQU161" s="7"/>
      <c r="GRA161" s="7"/>
      <c r="GRG161" s="66"/>
      <c r="GRH161" s="7"/>
      <c r="GRN161" s="7"/>
      <c r="GRT161" s="7"/>
      <c r="GRZ161" s="66"/>
      <c r="GSA161" s="7"/>
      <c r="GSG161" s="7"/>
      <c r="GSM161" s="7"/>
      <c r="GSS161" s="66"/>
      <c r="GST161" s="7"/>
      <c r="GSZ161" s="7"/>
      <c r="GTF161" s="7"/>
      <c r="GTL161" s="66"/>
      <c r="GTM161" s="7"/>
      <c r="GTS161" s="7"/>
      <c r="GTY161" s="7"/>
      <c r="GUE161" s="66"/>
      <c r="GUF161" s="7"/>
      <c r="GUL161" s="7"/>
      <c r="GUR161" s="7"/>
      <c r="GUX161" s="66"/>
      <c r="GUY161" s="7"/>
      <c r="GVE161" s="7"/>
      <c r="GVK161" s="7"/>
      <c r="GVQ161" s="66"/>
      <c r="GVR161" s="7"/>
      <c r="GVX161" s="7"/>
      <c r="GWD161" s="7"/>
      <c r="GWJ161" s="66"/>
      <c r="GWK161" s="7"/>
      <c r="GWQ161" s="7"/>
      <c r="GWW161" s="7"/>
      <c r="GXC161" s="66"/>
      <c r="GXD161" s="7"/>
      <c r="GXJ161" s="7"/>
      <c r="GXP161" s="7"/>
      <c r="GXV161" s="66"/>
      <c r="GXW161" s="7"/>
      <c r="GYC161" s="7"/>
      <c r="GYI161" s="7"/>
      <c r="GYO161" s="66"/>
      <c r="GYP161" s="7"/>
      <c r="GYV161" s="7"/>
      <c r="GZB161" s="7"/>
      <c r="GZH161" s="66"/>
      <c r="GZI161" s="7"/>
      <c r="GZO161" s="7"/>
      <c r="GZU161" s="7"/>
      <c r="HAA161" s="66"/>
      <c r="HAB161" s="7"/>
      <c r="HAH161" s="7"/>
      <c r="HAN161" s="7"/>
      <c r="HAT161" s="66"/>
      <c r="HAU161" s="7"/>
      <c r="HBA161" s="7"/>
      <c r="HBG161" s="7"/>
      <c r="HBM161" s="66"/>
      <c r="HBN161" s="7"/>
      <c r="HBT161" s="7"/>
      <c r="HBZ161" s="7"/>
      <c r="HCF161" s="66"/>
      <c r="HCG161" s="7"/>
      <c r="HCM161" s="7"/>
      <c r="HCS161" s="7"/>
      <c r="HCY161" s="66"/>
      <c r="HCZ161" s="7"/>
      <c r="HDF161" s="7"/>
      <c r="HDL161" s="7"/>
      <c r="HDR161" s="66"/>
      <c r="HDS161" s="7"/>
      <c r="HDY161" s="7"/>
      <c r="HEE161" s="7"/>
      <c r="HEK161" s="66"/>
      <c r="HEL161" s="7"/>
      <c r="HER161" s="7"/>
      <c r="HEX161" s="7"/>
      <c r="HFD161" s="66"/>
      <c r="HFE161" s="7"/>
      <c r="HFK161" s="7"/>
      <c r="HFQ161" s="7"/>
      <c r="HFW161" s="66"/>
      <c r="HFX161" s="7"/>
      <c r="HGD161" s="7"/>
      <c r="HGJ161" s="7"/>
      <c r="HGP161" s="66"/>
      <c r="HGQ161" s="7"/>
      <c r="HGW161" s="7"/>
      <c r="HHC161" s="7"/>
      <c r="HHI161" s="66"/>
      <c r="HHJ161" s="7"/>
      <c r="HHP161" s="7"/>
      <c r="HHV161" s="7"/>
      <c r="HIB161" s="66"/>
      <c r="HIC161" s="7"/>
      <c r="HII161" s="7"/>
      <c r="HIO161" s="7"/>
      <c r="HIU161" s="66"/>
      <c r="HIV161" s="7"/>
      <c r="HJB161" s="7"/>
      <c r="HJH161" s="7"/>
      <c r="HJN161" s="66"/>
      <c r="HJO161" s="7"/>
      <c r="HJU161" s="7"/>
      <c r="HKA161" s="7"/>
      <c r="HKG161" s="66"/>
      <c r="HKH161" s="7"/>
      <c r="HKN161" s="7"/>
      <c r="HKT161" s="7"/>
      <c r="HKZ161" s="66"/>
      <c r="HLA161" s="7"/>
      <c r="HLG161" s="7"/>
      <c r="HLM161" s="7"/>
      <c r="HLS161" s="66"/>
      <c r="HLT161" s="7"/>
      <c r="HLZ161" s="7"/>
      <c r="HMF161" s="7"/>
      <c r="HML161" s="66"/>
      <c r="HMM161" s="7"/>
      <c r="HMS161" s="7"/>
      <c r="HMY161" s="7"/>
      <c r="HNE161" s="66"/>
      <c r="HNF161" s="7"/>
      <c r="HNL161" s="7"/>
      <c r="HNR161" s="7"/>
      <c r="HNX161" s="66"/>
      <c r="HNY161" s="7"/>
      <c r="HOE161" s="7"/>
      <c r="HOK161" s="7"/>
      <c r="HOQ161" s="66"/>
      <c r="HOR161" s="7"/>
      <c r="HOX161" s="7"/>
      <c r="HPD161" s="7"/>
      <c r="HPJ161" s="66"/>
      <c r="HPK161" s="7"/>
      <c r="HPQ161" s="7"/>
      <c r="HPW161" s="7"/>
      <c r="HQC161" s="66"/>
      <c r="HQD161" s="7"/>
      <c r="HQJ161" s="7"/>
      <c r="HQP161" s="7"/>
      <c r="HQV161" s="66"/>
      <c r="HQW161" s="7"/>
      <c r="HRC161" s="7"/>
      <c r="HRI161" s="7"/>
      <c r="HRO161" s="66"/>
      <c r="HRP161" s="7"/>
      <c r="HRV161" s="7"/>
      <c r="HSB161" s="7"/>
      <c r="HSH161" s="66"/>
      <c r="HSI161" s="7"/>
      <c r="HSO161" s="7"/>
      <c r="HSU161" s="7"/>
      <c r="HTA161" s="66"/>
      <c r="HTB161" s="7"/>
      <c r="HTH161" s="7"/>
      <c r="HTN161" s="7"/>
      <c r="HTT161" s="66"/>
      <c r="HTU161" s="7"/>
      <c r="HUA161" s="7"/>
      <c r="HUG161" s="7"/>
      <c r="HUM161" s="66"/>
      <c r="HUN161" s="7"/>
      <c r="HUT161" s="7"/>
      <c r="HUZ161" s="7"/>
      <c r="HVF161" s="66"/>
      <c r="HVG161" s="7"/>
      <c r="HVM161" s="7"/>
      <c r="HVS161" s="7"/>
      <c r="HVY161" s="66"/>
      <c r="HVZ161" s="7"/>
      <c r="HWF161" s="7"/>
      <c r="HWL161" s="7"/>
      <c r="HWR161" s="66"/>
      <c r="HWS161" s="7"/>
      <c r="HWY161" s="7"/>
      <c r="HXE161" s="7"/>
      <c r="HXK161" s="66"/>
      <c r="HXL161" s="7"/>
      <c r="HXR161" s="7"/>
      <c r="HXX161" s="7"/>
      <c r="HYD161" s="66"/>
      <c r="HYE161" s="7"/>
      <c r="HYK161" s="7"/>
      <c r="HYQ161" s="7"/>
      <c r="HYW161" s="66"/>
      <c r="HYX161" s="7"/>
      <c r="HZD161" s="7"/>
      <c r="HZJ161" s="7"/>
      <c r="HZP161" s="66"/>
      <c r="HZQ161" s="7"/>
      <c r="HZW161" s="7"/>
      <c r="IAC161" s="7"/>
      <c r="IAI161" s="66"/>
      <c r="IAJ161" s="7"/>
      <c r="IAP161" s="7"/>
      <c r="IAV161" s="7"/>
      <c r="IBB161" s="66"/>
      <c r="IBC161" s="7"/>
      <c r="IBI161" s="7"/>
      <c r="IBO161" s="7"/>
      <c r="IBU161" s="66"/>
      <c r="IBV161" s="7"/>
      <c r="ICB161" s="7"/>
      <c r="ICH161" s="7"/>
      <c r="ICN161" s="66"/>
      <c r="ICO161" s="7"/>
      <c r="ICU161" s="7"/>
      <c r="IDA161" s="7"/>
      <c r="IDG161" s="66"/>
      <c r="IDH161" s="7"/>
      <c r="IDN161" s="7"/>
      <c r="IDT161" s="7"/>
      <c r="IDZ161" s="66"/>
      <c r="IEA161" s="7"/>
      <c r="IEG161" s="7"/>
      <c r="IEM161" s="7"/>
      <c r="IES161" s="66"/>
      <c r="IET161" s="7"/>
      <c r="IEZ161" s="7"/>
      <c r="IFF161" s="7"/>
      <c r="IFL161" s="66"/>
      <c r="IFM161" s="7"/>
      <c r="IFS161" s="7"/>
      <c r="IFY161" s="7"/>
      <c r="IGE161" s="66"/>
      <c r="IGF161" s="7"/>
      <c r="IGL161" s="7"/>
      <c r="IGR161" s="7"/>
      <c r="IGX161" s="66"/>
      <c r="IGY161" s="7"/>
      <c r="IHE161" s="7"/>
      <c r="IHK161" s="7"/>
      <c r="IHQ161" s="66"/>
      <c r="IHR161" s="7"/>
      <c r="IHX161" s="7"/>
      <c r="IID161" s="7"/>
      <c r="IIJ161" s="66"/>
      <c r="IIK161" s="7"/>
      <c r="IIQ161" s="7"/>
      <c r="IIW161" s="7"/>
      <c r="IJC161" s="66"/>
      <c r="IJD161" s="7"/>
      <c r="IJJ161" s="7"/>
      <c r="IJP161" s="7"/>
      <c r="IJV161" s="66"/>
      <c r="IJW161" s="7"/>
      <c r="IKC161" s="7"/>
      <c r="IKI161" s="7"/>
      <c r="IKO161" s="66"/>
      <c r="IKP161" s="7"/>
      <c r="IKV161" s="7"/>
      <c r="ILB161" s="7"/>
      <c r="ILH161" s="66"/>
      <c r="ILI161" s="7"/>
      <c r="ILO161" s="7"/>
      <c r="ILU161" s="7"/>
      <c r="IMA161" s="66"/>
      <c r="IMB161" s="7"/>
      <c r="IMH161" s="7"/>
      <c r="IMN161" s="7"/>
      <c r="IMT161" s="66"/>
      <c r="IMU161" s="7"/>
      <c r="INA161" s="7"/>
      <c r="ING161" s="7"/>
      <c r="INM161" s="66"/>
      <c r="INN161" s="7"/>
      <c r="INT161" s="7"/>
      <c r="INZ161" s="7"/>
      <c r="IOF161" s="66"/>
      <c r="IOG161" s="7"/>
      <c r="IOM161" s="7"/>
      <c r="IOS161" s="7"/>
      <c r="IOY161" s="66"/>
      <c r="IOZ161" s="7"/>
      <c r="IPF161" s="7"/>
      <c r="IPL161" s="7"/>
      <c r="IPR161" s="66"/>
      <c r="IPS161" s="7"/>
      <c r="IPY161" s="7"/>
      <c r="IQE161" s="7"/>
      <c r="IQK161" s="66"/>
      <c r="IQL161" s="7"/>
      <c r="IQR161" s="7"/>
      <c r="IQX161" s="7"/>
      <c r="IRD161" s="66"/>
      <c r="IRE161" s="7"/>
      <c r="IRK161" s="7"/>
      <c r="IRQ161" s="7"/>
      <c r="IRW161" s="66"/>
      <c r="IRX161" s="7"/>
      <c r="ISD161" s="7"/>
      <c r="ISJ161" s="7"/>
      <c r="ISP161" s="66"/>
      <c r="ISQ161" s="7"/>
      <c r="ISW161" s="7"/>
      <c r="ITC161" s="7"/>
      <c r="ITI161" s="66"/>
      <c r="ITJ161" s="7"/>
      <c r="ITP161" s="7"/>
      <c r="ITV161" s="7"/>
      <c r="IUB161" s="66"/>
      <c r="IUC161" s="7"/>
      <c r="IUI161" s="7"/>
      <c r="IUO161" s="7"/>
      <c r="IUU161" s="66"/>
      <c r="IUV161" s="7"/>
      <c r="IVB161" s="7"/>
      <c r="IVH161" s="7"/>
      <c r="IVN161" s="66"/>
      <c r="IVO161" s="7"/>
      <c r="IVU161" s="7"/>
      <c r="IWA161" s="7"/>
      <c r="IWG161" s="66"/>
      <c r="IWH161" s="7"/>
      <c r="IWN161" s="7"/>
      <c r="IWT161" s="7"/>
      <c r="IWZ161" s="66"/>
      <c r="IXA161" s="7"/>
      <c r="IXG161" s="7"/>
      <c r="IXM161" s="7"/>
      <c r="IXS161" s="66"/>
      <c r="IXT161" s="7"/>
      <c r="IXZ161" s="7"/>
      <c r="IYF161" s="7"/>
      <c r="IYL161" s="66"/>
      <c r="IYM161" s="7"/>
      <c r="IYS161" s="7"/>
      <c r="IYY161" s="7"/>
      <c r="IZE161" s="66"/>
      <c r="IZF161" s="7"/>
      <c r="IZL161" s="7"/>
      <c r="IZR161" s="7"/>
      <c r="IZX161" s="66"/>
      <c r="IZY161" s="7"/>
      <c r="JAE161" s="7"/>
      <c r="JAK161" s="7"/>
      <c r="JAQ161" s="66"/>
      <c r="JAR161" s="7"/>
      <c r="JAX161" s="7"/>
      <c r="JBD161" s="7"/>
      <c r="JBJ161" s="66"/>
      <c r="JBK161" s="7"/>
      <c r="JBQ161" s="7"/>
      <c r="JBW161" s="7"/>
      <c r="JCC161" s="66"/>
      <c r="JCD161" s="7"/>
      <c r="JCJ161" s="7"/>
      <c r="JCP161" s="7"/>
      <c r="JCV161" s="66"/>
      <c r="JCW161" s="7"/>
      <c r="JDC161" s="7"/>
      <c r="JDI161" s="7"/>
      <c r="JDO161" s="66"/>
      <c r="JDP161" s="7"/>
      <c r="JDV161" s="7"/>
      <c r="JEB161" s="7"/>
      <c r="JEH161" s="66"/>
      <c r="JEI161" s="7"/>
      <c r="JEO161" s="7"/>
      <c r="JEU161" s="7"/>
      <c r="JFA161" s="66"/>
      <c r="JFB161" s="7"/>
      <c r="JFH161" s="7"/>
      <c r="JFN161" s="7"/>
      <c r="JFT161" s="66"/>
      <c r="JFU161" s="7"/>
      <c r="JGA161" s="7"/>
      <c r="JGG161" s="7"/>
      <c r="JGM161" s="66"/>
      <c r="JGN161" s="7"/>
      <c r="JGT161" s="7"/>
      <c r="JGZ161" s="7"/>
      <c r="JHF161" s="66"/>
      <c r="JHG161" s="7"/>
      <c r="JHM161" s="7"/>
      <c r="JHS161" s="7"/>
      <c r="JHY161" s="66"/>
      <c r="JHZ161" s="7"/>
      <c r="JIF161" s="7"/>
      <c r="JIL161" s="7"/>
      <c r="JIR161" s="66"/>
      <c r="JIS161" s="7"/>
      <c r="JIY161" s="7"/>
      <c r="JJE161" s="7"/>
      <c r="JJK161" s="66"/>
      <c r="JJL161" s="7"/>
      <c r="JJR161" s="7"/>
      <c r="JJX161" s="7"/>
      <c r="JKD161" s="66"/>
      <c r="JKE161" s="7"/>
      <c r="JKK161" s="7"/>
      <c r="JKQ161" s="7"/>
      <c r="JKW161" s="66"/>
      <c r="JKX161" s="7"/>
      <c r="JLD161" s="7"/>
      <c r="JLJ161" s="7"/>
      <c r="JLP161" s="66"/>
      <c r="JLQ161" s="7"/>
      <c r="JLW161" s="7"/>
      <c r="JMC161" s="7"/>
      <c r="JMI161" s="66"/>
      <c r="JMJ161" s="7"/>
      <c r="JMP161" s="7"/>
      <c r="JMV161" s="7"/>
      <c r="JNB161" s="66"/>
      <c r="JNC161" s="7"/>
      <c r="JNI161" s="7"/>
      <c r="JNO161" s="7"/>
      <c r="JNU161" s="66"/>
      <c r="JNV161" s="7"/>
      <c r="JOB161" s="7"/>
      <c r="JOH161" s="7"/>
      <c r="JON161" s="66"/>
      <c r="JOO161" s="7"/>
      <c r="JOU161" s="7"/>
      <c r="JPA161" s="7"/>
      <c r="JPG161" s="66"/>
      <c r="JPH161" s="7"/>
      <c r="JPN161" s="7"/>
      <c r="JPT161" s="7"/>
      <c r="JPZ161" s="66"/>
      <c r="JQA161" s="7"/>
      <c r="JQG161" s="7"/>
      <c r="JQM161" s="7"/>
      <c r="JQS161" s="66"/>
      <c r="JQT161" s="7"/>
      <c r="JQZ161" s="7"/>
      <c r="JRF161" s="7"/>
      <c r="JRL161" s="66"/>
      <c r="JRM161" s="7"/>
      <c r="JRS161" s="7"/>
      <c r="JRY161" s="7"/>
      <c r="JSE161" s="66"/>
      <c r="JSF161" s="7"/>
      <c r="JSL161" s="7"/>
      <c r="JSR161" s="7"/>
      <c r="JSX161" s="66"/>
      <c r="JSY161" s="7"/>
      <c r="JTE161" s="7"/>
      <c r="JTK161" s="7"/>
      <c r="JTQ161" s="66"/>
      <c r="JTR161" s="7"/>
      <c r="JTX161" s="7"/>
      <c r="JUD161" s="7"/>
      <c r="JUJ161" s="66"/>
      <c r="JUK161" s="7"/>
      <c r="JUQ161" s="7"/>
      <c r="JUW161" s="7"/>
      <c r="JVC161" s="66"/>
      <c r="JVD161" s="7"/>
      <c r="JVJ161" s="7"/>
      <c r="JVP161" s="7"/>
      <c r="JVV161" s="66"/>
      <c r="JVW161" s="7"/>
      <c r="JWC161" s="7"/>
      <c r="JWI161" s="7"/>
      <c r="JWO161" s="66"/>
      <c r="JWP161" s="7"/>
      <c r="JWV161" s="7"/>
      <c r="JXB161" s="7"/>
      <c r="JXH161" s="66"/>
      <c r="JXI161" s="7"/>
      <c r="JXO161" s="7"/>
      <c r="JXU161" s="7"/>
      <c r="JYA161" s="66"/>
      <c r="JYB161" s="7"/>
      <c r="JYH161" s="7"/>
      <c r="JYN161" s="7"/>
      <c r="JYT161" s="66"/>
      <c r="JYU161" s="7"/>
      <c r="JZA161" s="7"/>
      <c r="JZG161" s="7"/>
      <c r="JZM161" s="66"/>
      <c r="JZN161" s="7"/>
      <c r="JZT161" s="7"/>
      <c r="JZZ161" s="7"/>
      <c r="KAF161" s="66"/>
      <c r="KAG161" s="7"/>
      <c r="KAM161" s="7"/>
      <c r="KAS161" s="7"/>
      <c r="KAY161" s="66"/>
      <c r="KAZ161" s="7"/>
      <c r="KBF161" s="7"/>
      <c r="KBL161" s="7"/>
      <c r="KBR161" s="66"/>
      <c r="KBS161" s="7"/>
      <c r="KBY161" s="7"/>
      <c r="KCE161" s="7"/>
      <c r="KCK161" s="66"/>
      <c r="KCL161" s="7"/>
      <c r="KCR161" s="7"/>
      <c r="KCX161" s="7"/>
      <c r="KDD161" s="66"/>
      <c r="KDE161" s="7"/>
      <c r="KDK161" s="7"/>
      <c r="KDQ161" s="7"/>
      <c r="KDW161" s="66"/>
      <c r="KDX161" s="7"/>
      <c r="KED161" s="7"/>
      <c r="KEJ161" s="7"/>
      <c r="KEP161" s="66"/>
      <c r="KEQ161" s="7"/>
      <c r="KEW161" s="7"/>
      <c r="KFC161" s="7"/>
      <c r="KFI161" s="66"/>
      <c r="KFJ161" s="7"/>
      <c r="KFP161" s="7"/>
      <c r="KFV161" s="7"/>
      <c r="KGB161" s="66"/>
      <c r="KGC161" s="7"/>
      <c r="KGI161" s="7"/>
      <c r="KGO161" s="7"/>
      <c r="KGU161" s="66"/>
      <c r="KGV161" s="7"/>
      <c r="KHB161" s="7"/>
      <c r="KHH161" s="7"/>
      <c r="KHN161" s="66"/>
      <c r="KHO161" s="7"/>
      <c r="KHU161" s="7"/>
      <c r="KIA161" s="7"/>
      <c r="KIG161" s="66"/>
      <c r="KIH161" s="7"/>
      <c r="KIN161" s="7"/>
      <c r="KIT161" s="7"/>
      <c r="KIZ161" s="66"/>
      <c r="KJA161" s="7"/>
      <c r="KJG161" s="7"/>
      <c r="KJM161" s="7"/>
      <c r="KJS161" s="66"/>
      <c r="KJT161" s="7"/>
      <c r="KJZ161" s="7"/>
      <c r="KKF161" s="7"/>
      <c r="KKL161" s="66"/>
      <c r="KKM161" s="7"/>
      <c r="KKS161" s="7"/>
      <c r="KKY161" s="7"/>
      <c r="KLE161" s="66"/>
      <c r="KLF161" s="7"/>
      <c r="KLL161" s="7"/>
      <c r="KLR161" s="7"/>
      <c r="KLX161" s="66"/>
      <c r="KLY161" s="7"/>
      <c r="KME161" s="7"/>
      <c r="KMK161" s="7"/>
      <c r="KMQ161" s="66"/>
      <c r="KMR161" s="7"/>
      <c r="KMX161" s="7"/>
      <c r="KND161" s="7"/>
      <c r="KNJ161" s="66"/>
      <c r="KNK161" s="7"/>
      <c r="KNQ161" s="7"/>
      <c r="KNW161" s="7"/>
      <c r="KOC161" s="66"/>
      <c r="KOD161" s="7"/>
      <c r="KOJ161" s="7"/>
      <c r="KOP161" s="7"/>
      <c r="KOV161" s="66"/>
      <c r="KOW161" s="7"/>
      <c r="KPC161" s="7"/>
      <c r="KPI161" s="7"/>
      <c r="KPO161" s="66"/>
      <c r="KPP161" s="7"/>
      <c r="KPV161" s="7"/>
      <c r="KQB161" s="7"/>
      <c r="KQH161" s="66"/>
      <c r="KQI161" s="7"/>
      <c r="KQO161" s="7"/>
      <c r="KQU161" s="7"/>
      <c r="KRA161" s="66"/>
      <c r="KRB161" s="7"/>
      <c r="KRH161" s="7"/>
      <c r="KRN161" s="7"/>
      <c r="KRT161" s="66"/>
      <c r="KRU161" s="7"/>
      <c r="KSA161" s="7"/>
      <c r="KSG161" s="7"/>
      <c r="KSM161" s="66"/>
      <c r="KSN161" s="7"/>
      <c r="KST161" s="7"/>
      <c r="KSZ161" s="7"/>
      <c r="KTF161" s="66"/>
      <c r="KTG161" s="7"/>
      <c r="KTM161" s="7"/>
      <c r="KTS161" s="7"/>
      <c r="KTY161" s="66"/>
      <c r="KTZ161" s="7"/>
      <c r="KUF161" s="7"/>
      <c r="KUL161" s="7"/>
      <c r="KUR161" s="66"/>
      <c r="KUS161" s="7"/>
      <c r="KUY161" s="7"/>
      <c r="KVE161" s="7"/>
      <c r="KVK161" s="66"/>
      <c r="KVL161" s="7"/>
      <c r="KVR161" s="7"/>
      <c r="KVX161" s="7"/>
      <c r="KWD161" s="66"/>
      <c r="KWE161" s="7"/>
      <c r="KWK161" s="7"/>
      <c r="KWQ161" s="7"/>
      <c r="KWW161" s="66"/>
      <c r="KWX161" s="7"/>
      <c r="KXD161" s="7"/>
      <c r="KXJ161" s="7"/>
      <c r="KXP161" s="66"/>
      <c r="KXQ161" s="7"/>
      <c r="KXW161" s="7"/>
      <c r="KYC161" s="7"/>
      <c r="KYI161" s="66"/>
      <c r="KYJ161" s="7"/>
      <c r="KYP161" s="7"/>
      <c r="KYV161" s="7"/>
      <c r="KZB161" s="66"/>
      <c r="KZC161" s="7"/>
      <c r="KZI161" s="7"/>
      <c r="KZO161" s="7"/>
      <c r="KZU161" s="66"/>
      <c r="KZV161" s="7"/>
      <c r="LAB161" s="7"/>
      <c r="LAH161" s="7"/>
      <c r="LAN161" s="66"/>
      <c r="LAO161" s="7"/>
      <c r="LAU161" s="7"/>
      <c r="LBA161" s="7"/>
      <c r="LBG161" s="66"/>
      <c r="LBH161" s="7"/>
      <c r="LBN161" s="7"/>
      <c r="LBT161" s="7"/>
      <c r="LBZ161" s="66"/>
      <c r="LCA161" s="7"/>
      <c r="LCG161" s="7"/>
      <c r="LCM161" s="7"/>
      <c r="LCS161" s="66"/>
      <c r="LCT161" s="7"/>
      <c r="LCZ161" s="7"/>
      <c r="LDF161" s="7"/>
      <c r="LDL161" s="66"/>
      <c r="LDM161" s="7"/>
      <c r="LDS161" s="7"/>
      <c r="LDY161" s="7"/>
      <c r="LEE161" s="66"/>
      <c r="LEF161" s="7"/>
      <c r="LEL161" s="7"/>
      <c r="LER161" s="7"/>
      <c r="LEX161" s="66"/>
      <c r="LEY161" s="7"/>
      <c r="LFE161" s="7"/>
      <c r="LFK161" s="7"/>
      <c r="LFQ161" s="66"/>
      <c r="LFR161" s="7"/>
      <c r="LFX161" s="7"/>
      <c r="LGD161" s="7"/>
      <c r="LGJ161" s="66"/>
      <c r="LGK161" s="7"/>
      <c r="LGQ161" s="7"/>
      <c r="LGW161" s="7"/>
      <c r="LHC161" s="66"/>
      <c r="LHD161" s="7"/>
      <c r="LHJ161" s="7"/>
      <c r="LHP161" s="7"/>
      <c r="LHV161" s="66"/>
      <c r="LHW161" s="7"/>
      <c r="LIC161" s="7"/>
      <c r="LII161" s="7"/>
      <c r="LIO161" s="66"/>
      <c r="LIP161" s="7"/>
      <c r="LIV161" s="7"/>
      <c r="LJB161" s="7"/>
      <c r="LJH161" s="66"/>
      <c r="LJI161" s="7"/>
      <c r="LJO161" s="7"/>
      <c r="LJU161" s="7"/>
      <c r="LKA161" s="66"/>
      <c r="LKB161" s="7"/>
      <c r="LKH161" s="7"/>
      <c r="LKN161" s="7"/>
      <c r="LKT161" s="66"/>
      <c r="LKU161" s="7"/>
      <c r="LLA161" s="7"/>
      <c r="LLG161" s="7"/>
      <c r="LLM161" s="66"/>
      <c r="LLN161" s="7"/>
      <c r="LLT161" s="7"/>
      <c r="LLZ161" s="7"/>
      <c r="LMF161" s="66"/>
      <c r="LMG161" s="7"/>
      <c r="LMM161" s="7"/>
      <c r="LMS161" s="7"/>
      <c r="LMY161" s="66"/>
      <c r="LMZ161" s="7"/>
      <c r="LNF161" s="7"/>
      <c r="LNL161" s="7"/>
      <c r="LNR161" s="66"/>
      <c r="LNS161" s="7"/>
      <c r="LNY161" s="7"/>
      <c r="LOE161" s="7"/>
      <c r="LOK161" s="66"/>
      <c r="LOL161" s="7"/>
      <c r="LOR161" s="7"/>
      <c r="LOX161" s="7"/>
      <c r="LPD161" s="66"/>
      <c r="LPE161" s="7"/>
      <c r="LPK161" s="7"/>
      <c r="LPQ161" s="7"/>
      <c r="LPW161" s="66"/>
      <c r="LPX161" s="7"/>
      <c r="LQD161" s="7"/>
      <c r="LQJ161" s="7"/>
      <c r="LQP161" s="66"/>
      <c r="LQQ161" s="7"/>
      <c r="LQW161" s="7"/>
      <c r="LRC161" s="7"/>
      <c r="LRI161" s="66"/>
      <c r="LRJ161" s="7"/>
      <c r="LRP161" s="7"/>
      <c r="LRV161" s="7"/>
      <c r="LSB161" s="66"/>
      <c r="LSC161" s="7"/>
      <c r="LSI161" s="7"/>
      <c r="LSO161" s="7"/>
      <c r="LSU161" s="66"/>
      <c r="LSV161" s="7"/>
      <c r="LTB161" s="7"/>
      <c r="LTH161" s="7"/>
      <c r="LTN161" s="66"/>
      <c r="LTO161" s="7"/>
      <c r="LTU161" s="7"/>
      <c r="LUA161" s="7"/>
      <c r="LUG161" s="66"/>
      <c r="LUH161" s="7"/>
      <c r="LUN161" s="7"/>
      <c r="LUT161" s="7"/>
      <c r="LUZ161" s="66"/>
      <c r="LVA161" s="7"/>
      <c r="LVG161" s="7"/>
      <c r="LVM161" s="7"/>
      <c r="LVS161" s="66"/>
      <c r="LVT161" s="7"/>
      <c r="LVZ161" s="7"/>
      <c r="LWF161" s="7"/>
      <c r="LWL161" s="66"/>
      <c r="LWM161" s="7"/>
      <c r="LWS161" s="7"/>
      <c r="LWY161" s="7"/>
      <c r="LXE161" s="66"/>
      <c r="LXF161" s="7"/>
      <c r="LXL161" s="7"/>
      <c r="LXR161" s="7"/>
      <c r="LXX161" s="66"/>
      <c r="LXY161" s="7"/>
      <c r="LYE161" s="7"/>
      <c r="LYK161" s="7"/>
      <c r="LYQ161" s="66"/>
      <c r="LYR161" s="7"/>
      <c r="LYX161" s="7"/>
      <c r="LZD161" s="7"/>
      <c r="LZJ161" s="66"/>
      <c r="LZK161" s="7"/>
      <c r="LZQ161" s="7"/>
      <c r="LZW161" s="7"/>
      <c r="MAC161" s="66"/>
      <c r="MAD161" s="7"/>
      <c r="MAJ161" s="7"/>
      <c r="MAP161" s="7"/>
      <c r="MAV161" s="66"/>
      <c r="MAW161" s="7"/>
      <c r="MBC161" s="7"/>
      <c r="MBI161" s="7"/>
      <c r="MBO161" s="66"/>
      <c r="MBP161" s="7"/>
      <c r="MBV161" s="7"/>
      <c r="MCB161" s="7"/>
      <c r="MCH161" s="66"/>
      <c r="MCI161" s="7"/>
      <c r="MCO161" s="7"/>
      <c r="MCU161" s="7"/>
      <c r="MDA161" s="66"/>
      <c r="MDB161" s="7"/>
      <c r="MDH161" s="7"/>
      <c r="MDN161" s="7"/>
      <c r="MDT161" s="66"/>
      <c r="MDU161" s="7"/>
      <c r="MEA161" s="7"/>
      <c r="MEG161" s="7"/>
      <c r="MEM161" s="66"/>
      <c r="MEN161" s="7"/>
      <c r="MET161" s="7"/>
      <c r="MEZ161" s="7"/>
      <c r="MFF161" s="66"/>
      <c r="MFG161" s="7"/>
      <c r="MFM161" s="7"/>
      <c r="MFS161" s="7"/>
      <c r="MFY161" s="66"/>
      <c r="MFZ161" s="7"/>
      <c r="MGF161" s="7"/>
      <c r="MGL161" s="7"/>
      <c r="MGR161" s="66"/>
      <c r="MGS161" s="7"/>
      <c r="MGY161" s="7"/>
      <c r="MHE161" s="7"/>
      <c r="MHK161" s="66"/>
      <c r="MHL161" s="7"/>
      <c r="MHR161" s="7"/>
      <c r="MHX161" s="7"/>
      <c r="MID161" s="66"/>
      <c r="MIE161" s="7"/>
      <c r="MIK161" s="7"/>
      <c r="MIQ161" s="7"/>
      <c r="MIW161" s="66"/>
      <c r="MIX161" s="7"/>
      <c r="MJD161" s="7"/>
      <c r="MJJ161" s="7"/>
      <c r="MJP161" s="66"/>
      <c r="MJQ161" s="7"/>
      <c r="MJW161" s="7"/>
      <c r="MKC161" s="7"/>
      <c r="MKI161" s="66"/>
      <c r="MKJ161" s="7"/>
      <c r="MKP161" s="7"/>
      <c r="MKV161" s="7"/>
      <c r="MLB161" s="66"/>
      <c r="MLC161" s="7"/>
      <c r="MLI161" s="7"/>
      <c r="MLO161" s="7"/>
      <c r="MLU161" s="66"/>
      <c r="MLV161" s="7"/>
      <c r="MMB161" s="7"/>
      <c r="MMH161" s="7"/>
      <c r="MMN161" s="66"/>
      <c r="MMO161" s="7"/>
      <c r="MMU161" s="7"/>
      <c r="MNA161" s="7"/>
      <c r="MNG161" s="66"/>
      <c r="MNH161" s="7"/>
      <c r="MNN161" s="7"/>
      <c r="MNT161" s="7"/>
      <c r="MNZ161" s="66"/>
      <c r="MOA161" s="7"/>
      <c r="MOG161" s="7"/>
      <c r="MOM161" s="7"/>
      <c r="MOS161" s="66"/>
      <c r="MOT161" s="7"/>
      <c r="MOZ161" s="7"/>
      <c r="MPF161" s="7"/>
      <c r="MPL161" s="66"/>
      <c r="MPM161" s="7"/>
      <c r="MPS161" s="7"/>
      <c r="MPY161" s="7"/>
      <c r="MQE161" s="66"/>
      <c r="MQF161" s="7"/>
      <c r="MQL161" s="7"/>
      <c r="MQR161" s="7"/>
      <c r="MQX161" s="66"/>
      <c r="MQY161" s="7"/>
      <c r="MRE161" s="7"/>
      <c r="MRK161" s="7"/>
      <c r="MRQ161" s="66"/>
      <c r="MRR161" s="7"/>
      <c r="MRX161" s="7"/>
      <c r="MSD161" s="7"/>
      <c r="MSJ161" s="66"/>
      <c r="MSK161" s="7"/>
      <c r="MSQ161" s="7"/>
      <c r="MSW161" s="7"/>
      <c r="MTC161" s="66"/>
      <c r="MTD161" s="7"/>
      <c r="MTJ161" s="7"/>
      <c r="MTP161" s="7"/>
      <c r="MTV161" s="66"/>
      <c r="MTW161" s="7"/>
      <c r="MUC161" s="7"/>
      <c r="MUI161" s="7"/>
      <c r="MUO161" s="66"/>
      <c r="MUP161" s="7"/>
      <c r="MUV161" s="7"/>
      <c r="MVB161" s="7"/>
      <c r="MVH161" s="66"/>
      <c r="MVI161" s="7"/>
      <c r="MVO161" s="7"/>
      <c r="MVU161" s="7"/>
      <c r="MWA161" s="66"/>
      <c r="MWB161" s="7"/>
      <c r="MWH161" s="7"/>
      <c r="MWN161" s="7"/>
      <c r="MWT161" s="66"/>
      <c r="MWU161" s="7"/>
      <c r="MXA161" s="7"/>
      <c r="MXG161" s="7"/>
      <c r="MXM161" s="66"/>
      <c r="MXN161" s="7"/>
      <c r="MXT161" s="7"/>
      <c r="MXZ161" s="7"/>
      <c r="MYF161" s="66"/>
      <c r="MYG161" s="7"/>
      <c r="MYM161" s="7"/>
      <c r="MYS161" s="7"/>
      <c r="MYY161" s="66"/>
      <c r="MYZ161" s="7"/>
      <c r="MZF161" s="7"/>
      <c r="MZL161" s="7"/>
      <c r="MZR161" s="66"/>
      <c r="MZS161" s="7"/>
      <c r="MZY161" s="7"/>
      <c r="NAE161" s="7"/>
      <c r="NAK161" s="66"/>
      <c r="NAL161" s="7"/>
      <c r="NAR161" s="7"/>
      <c r="NAX161" s="7"/>
      <c r="NBD161" s="66"/>
      <c r="NBE161" s="7"/>
      <c r="NBK161" s="7"/>
      <c r="NBQ161" s="7"/>
      <c r="NBW161" s="66"/>
      <c r="NBX161" s="7"/>
      <c r="NCD161" s="7"/>
      <c r="NCJ161" s="7"/>
      <c r="NCP161" s="66"/>
      <c r="NCQ161" s="7"/>
      <c r="NCW161" s="7"/>
      <c r="NDC161" s="7"/>
      <c r="NDI161" s="66"/>
      <c r="NDJ161" s="7"/>
      <c r="NDP161" s="7"/>
      <c r="NDV161" s="7"/>
      <c r="NEB161" s="66"/>
      <c r="NEC161" s="7"/>
      <c r="NEI161" s="7"/>
      <c r="NEO161" s="7"/>
      <c r="NEU161" s="66"/>
      <c r="NEV161" s="7"/>
      <c r="NFB161" s="7"/>
      <c r="NFH161" s="7"/>
      <c r="NFN161" s="66"/>
      <c r="NFO161" s="7"/>
      <c r="NFU161" s="7"/>
      <c r="NGA161" s="7"/>
      <c r="NGG161" s="66"/>
      <c r="NGH161" s="7"/>
      <c r="NGN161" s="7"/>
      <c r="NGT161" s="7"/>
      <c r="NGZ161" s="66"/>
      <c r="NHA161" s="7"/>
      <c r="NHG161" s="7"/>
      <c r="NHM161" s="7"/>
      <c r="NHS161" s="66"/>
      <c r="NHT161" s="7"/>
      <c r="NHZ161" s="7"/>
      <c r="NIF161" s="7"/>
      <c r="NIL161" s="66"/>
      <c r="NIM161" s="7"/>
      <c r="NIS161" s="7"/>
      <c r="NIY161" s="7"/>
      <c r="NJE161" s="66"/>
      <c r="NJF161" s="7"/>
      <c r="NJL161" s="7"/>
      <c r="NJR161" s="7"/>
      <c r="NJX161" s="66"/>
      <c r="NJY161" s="7"/>
      <c r="NKE161" s="7"/>
      <c r="NKK161" s="7"/>
      <c r="NKQ161" s="66"/>
      <c r="NKR161" s="7"/>
      <c r="NKX161" s="7"/>
      <c r="NLD161" s="7"/>
      <c r="NLJ161" s="66"/>
      <c r="NLK161" s="7"/>
      <c r="NLQ161" s="7"/>
      <c r="NLW161" s="7"/>
      <c r="NMC161" s="66"/>
      <c r="NMD161" s="7"/>
      <c r="NMJ161" s="7"/>
      <c r="NMP161" s="7"/>
      <c r="NMV161" s="66"/>
      <c r="NMW161" s="7"/>
      <c r="NNC161" s="7"/>
      <c r="NNI161" s="7"/>
      <c r="NNO161" s="66"/>
      <c r="NNP161" s="7"/>
      <c r="NNV161" s="7"/>
      <c r="NOB161" s="7"/>
      <c r="NOH161" s="66"/>
      <c r="NOI161" s="7"/>
      <c r="NOO161" s="7"/>
      <c r="NOU161" s="7"/>
      <c r="NPA161" s="66"/>
      <c r="NPB161" s="7"/>
      <c r="NPH161" s="7"/>
      <c r="NPN161" s="7"/>
      <c r="NPT161" s="66"/>
      <c r="NPU161" s="7"/>
      <c r="NQA161" s="7"/>
      <c r="NQG161" s="7"/>
      <c r="NQM161" s="66"/>
      <c r="NQN161" s="7"/>
      <c r="NQT161" s="7"/>
      <c r="NQZ161" s="7"/>
      <c r="NRF161" s="66"/>
      <c r="NRG161" s="7"/>
      <c r="NRM161" s="7"/>
      <c r="NRS161" s="7"/>
      <c r="NRY161" s="66"/>
      <c r="NRZ161" s="7"/>
      <c r="NSF161" s="7"/>
      <c r="NSL161" s="7"/>
      <c r="NSR161" s="66"/>
      <c r="NSS161" s="7"/>
      <c r="NSY161" s="7"/>
      <c r="NTE161" s="7"/>
      <c r="NTK161" s="66"/>
      <c r="NTL161" s="7"/>
      <c r="NTR161" s="7"/>
      <c r="NTX161" s="7"/>
      <c r="NUD161" s="66"/>
      <c r="NUE161" s="7"/>
      <c r="NUK161" s="7"/>
      <c r="NUQ161" s="7"/>
      <c r="NUW161" s="66"/>
      <c r="NUX161" s="7"/>
      <c r="NVD161" s="7"/>
      <c r="NVJ161" s="7"/>
      <c r="NVP161" s="66"/>
      <c r="NVQ161" s="7"/>
      <c r="NVW161" s="7"/>
      <c r="NWC161" s="7"/>
      <c r="NWI161" s="66"/>
      <c r="NWJ161" s="7"/>
      <c r="NWP161" s="7"/>
      <c r="NWV161" s="7"/>
      <c r="NXB161" s="66"/>
      <c r="NXC161" s="7"/>
      <c r="NXI161" s="7"/>
      <c r="NXO161" s="7"/>
      <c r="NXU161" s="66"/>
      <c r="NXV161" s="7"/>
      <c r="NYB161" s="7"/>
      <c r="NYH161" s="7"/>
      <c r="NYN161" s="66"/>
      <c r="NYO161" s="7"/>
      <c r="NYU161" s="7"/>
      <c r="NZA161" s="7"/>
      <c r="NZG161" s="66"/>
      <c r="NZH161" s="7"/>
      <c r="NZN161" s="7"/>
      <c r="NZT161" s="7"/>
      <c r="NZZ161" s="66"/>
      <c r="OAA161" s="7"/>
      <c r="OAG161" s="7"/>
      <c r="OAM161" s="7"/>
      <c r="OAS161" s="66"/>
      <c r="OAT161" s="7"/>
      <c r="OAZ161" s="7"/>
      <c r="OBF161" s="7"/>
      <c r="OBL161" s="66"/>
      <c r="OBM161" s="7"/>
      <c r="OBS161" s="7"/>
      <c r="OBY161" s="7"/>
      <c r="OCE161" s="66"/>
      <c r="OCF161" s="7"/>
      <c r="OCL161" s="7"/>
      <c r="OCR161" s="7"/>
      <c r="OCX161" s="66"/>
      <c r="OCY161" s="7"/>
      <c r="ODE161" s="7"/>
      <c r="ODK161" s="7"/>
      <c r="ODQ161" s="66"/>
      <c r="ODR161" s="7"/>
      <c r="ODX161" s="7"/>
      <c r="OED161" s="7"/>
      <c r="OEJ161" s="66"/>
      <c r="OEK161" s="7"/>
      <c r="OEQ161" s="7"/>
      <c r="OEW161" s="7"/>
      <c r="OFC161" s="66"/>
      <c r="OFD161" s="7"/>
      <c r="OFJ161" s="7"/>
      <c r="OFP161" s="7"/>
      <c r="OFV161" s="66"/>
      <c r="OFW161" s="7"/>
      <c r="OGC161" s="7"/>
      <c r="OGI161" s="7"/>
      <c r="OGO161" s="66"/>
      <c r="OGP161" s="7"/>
      <c r="OGV161" s="7"/>
      <c r="OHB161" s="7"/>
      <c r="OHH161" s="66"/>
      <c r="OHI161" s="7"/>
      <c r="OHO161" s="7"/>
      <c r="OHU161" s="7"/>
      <c r="OIA161" s="66"/>
      <c r="OIB161" s="7"/>
      <c r="OIH161" s="7"/>
      <c r="OIN161" s="7"/>
      <c r="OIT161" s="66"/>
      <c r="OIU161" s="7"/>
      <c r="OJA161" s="7"/>
      <c r="OJG161" s="7"/>
      <c r="OJM161" s="66"/>
      <c r="OJN161" s="7"/>
      <c r="OJT161" s="7"/>
      <c r="OJZ161" s="7"/>
      <c r="OKF161" s="66"/>
      <c r="OKG161" s="7"/>
      <c r="OKM161" s="7"/>
      <c r="OKS161" s="7"/>
      <c r="OKY161" s="66"/>
      <c r="OKZ161" s="7"/>
      <c r="OLF161" s="7"/>
      <c r="OLL161" s="7"/>
      <c r="OLR161" s="66"/>
      <c r="OLS161" s="7"/>
      <c r="OLY161" s="7"/>
      <c r="OME161" s="7"/>
      <c r="OMK161" s="66"/>
      <c r="OML161" s="7"/>
      <c r="OMR161" s="7"/>
      <c r="OMX161" s="7"/>
      <c r="OND161" s="66"/>
      <c r="ONE161" s="7"/>
      <c r="ONK161" s="7"/>
      <c r="ONQ161" s="7"/>
      <c r="ONW161" s="66"/>
      <c r="ONX161" s="7"/>
      <c r="OOD161" s="7"/>
      <c r="OOJ161" s="7"/>
      <c r="OOP161" s="66"/>
      <c r="OOQ161" s="7"/>
      <c r="OOW161" s="7"/>
      <c r="OPC161" s="7"/>
      <c r="OPI161" s="66"/>
      <c r="OPJ161" s="7"/>
      <c r="OPP161" s="7"/>
      <c r="OPV161" s="7"/>
      <c r="OQB161" s="66"/>
      <c r="OQC161" s="7"/>
      <c r="OQI161" s="7"/>
      <c r="OQO161" s="7"/>
      <c r="OQU161" s="66"/>
      <c r="OQV161" s="7"/>
      <c r="ORB161" s="7"/>
      <c r="ORH161" s="7"/>
      <c r="ORN161" s="66"/>
      <c r="ORO161" s="7"/>
      <c r="ORU161" s="7"/>
      <c r="OSA161" s="7"/>
      <c r="OSG161" s="66"/>
      <c r="OSH161" s="7"/>
      <c r="OSN161" s="7"/>
      <c r="OST161" s="7"/>
      <c r="OSZ161" s="66"/>
      <c r="OTA161" s="7"/>
      <c r="OTG161" s="7"/>
      <c r="OTM161" s="7"/>
      <c r="OTS161" s="66"/>
      <c r="OTT161" s="7"/>
      <c r="OTZ161" s="7"/>
      <c r="OUF161" s="7"/>
      <c r="OUL161" s="66"/>
      <c r="OUM161" s="7"/>
      <c r="OUS161" s="7"/>
      <c r="OUY161" s="7"/>
      <c r="OVE161" s="66"/>
      <c r="OVF161" s="7"/>
      <c r="OVL161" s="7"/>
      <c r="OVR161" s="7"/>
      <c r="OVX161" s="66"/>
      <c r="OVY161" s="7"/>
      <c r="OWE161" s="7"/>
      <c r="OWK161" s="7"/>
      <c r="OWQ161" s="66"/>
      <c r="OWR161" s="7"/>
      <c r="OWX161" s="7"/>
      <c r="OXD161" s="7"/>
      <c r="OXJ161" s="66"/>
      <c r="OXK161" s="7"/>
      <c r="OXQ161" s="7"/>
      <c r="OXW161" s="7"/>
      <c r="OYC161" s="66"/>
      <c r="OYD161" s="7"/>
      <c r="OYJ161" s="7"/>
      <c r="OYP161" s="7"/>
      <c r="OYV161" s="66"/>
      <c r="OYW161" s="7"/>
      <c r="OZC161" s="7"/>
      <c r="OZI161" s="7"/>
      <c r="OZO161" s="66"/>
      <c r="OZP161" s="7"/>
      <c r="OZV161" s="7"/>
      <c r="PAB161" s="7"/>
      <c r="PAH161" s="66"/>
      <c r="PAI161" s="7"/>
      <c r="PAO161" s="7"/>
      <c r="PAU161" s="7"/>
      <c r="PBA161" s="66"/>
      <c r="PBB161" s="7"/>
      <c r="PBH161" s="7"/>
      <c r="PBN161" s="7"/>
      <c r="PBT161" s="66"/>
      <c r="PBU161" s="7"/>
      <c r="PCA161" s="7"/>
      <c r="PCG161" s="7"/>
      <c r="PCM161" s="66"/>
      <c r="PCN161" s="7"/>
      <c r="PCT161" s="7"/>
      <c r="PCZ161" s="7"/>
      <c r="PDF161" s="66"/>
      <c r="PDG161" s="7"/>
      <c r="PDM161" s="7"/>
      <c r="PDS161" s="7"/>
      <c r="PDY161" s="66"/>
      <c r="PDZ161" s="7"/>
      <c r="PEF161" s="7"/>
      <c r="PEL161" s="7"/>
      <c r="PER161" s="66"/>
      <c r="PES161" s="7"/>
      <c r="PEY161" s="7"/>
      <c r="PFE161" s="7"/>
      <c r="PFK161" s="66"/>
      <c r="PFL161" s="7"/>
      <c r="PFR161" s="7"/>
      <c r="PFX161" s="7"/>
      <c r="PGD161" s="66"/>
      <c r="PGE161" s="7"/>
      <c r="PGK161" s="7"/>
      <c r="PGQ161" s="7"/>
      <c r="PGW161" s="66"/>
      <c r="PGX161" s="7"/>
      <c r="PHD161" s="7"/>
      <c r="PHJ161" s="7"/>
      <c r="PHP161" s="66"/>
      <c r="PHQ161" s="7"/>
      <c r="PHW161" s="7"/>
      <c r="PIC161" s="7"/>
      <c r="PII161" s="66"/>
      <c r="PIJ161" s="7"/>
      <c r="PIP161" s="7"/>
      <c r="PIV161" s="7"/>
      <c r="PJB161" s="66"/>
      <c r="PJC161" s="7"/>
      <c r="PJI161" s="7"/>
      <c r="PJO161" s="7"/>
      <c r="PJU161" s="66"/>
      <c r="PJV161" s="7"/>
      <c r="PKB161" s="7"/>
      <c r="PKH161" s="7"/>
      <c r="PKN161" s="66"/>
      <c r="PKO161" s="7"/>
      <c r="PKU161" s="7"/>
      <c r="PLA161" s="7"/>
      <c r="PLG161" s="66"/>
      <c r="PLH161" s="7"/>
      <c r="PLN161" s="7"/>
      <c r="PLT161" s="7"/>
      <c r="PLZ161" s="66"/>
      <c r="PMA161" s="7"/>
      <c r="PMG161" s="7"/>
      <c r="PMM161" s="7"/>
      <c r="PMS161" s="66"/>
      <c r="PMT161" s="7"/>
      <c r="PMZ161" s="7"/>
      <c r="PNF161" s="7"/>
      <c r="PNL161" s="66"/>
      <c r="PNM161" s="7"/>
      <c r="PNS161" s="7"/>
      <c r="PNY161" s="7"/>
      <c r="POE161" s="66"/>
      <c r="POF161" s="7"/>
      <c r="POL161" s="7"/>
      <c r="POR161" s="7"/>
      <c r="POX161" s="66"/>
      <c r="POY161" s="7"/>
      <c r="PPE161" s="7"/>
      <c r="PPK161" s="7"/>
      <c r="PPQ161" s="66"/>
      <c r="PPR161" s="7"/>
      <c r="PPX161" s="7"/>
      <c r="PQD161" s="7"/>
      <c r="PQJ161" s="66"/>
      <c r="PQK161" s="7"/>
      <c r="PQQ161" s="7"/>
      <c r="PQW161" s="7"/>
      <c r="PRC161" s="66"/>
      <c r="PRD161" s="7"/>
      <c r="PRJ161" s="7"/>
      <c r="PRP161" s="7"/>
      <c r="PRV161" s="66"/>
      <c r="PRW161" s="7"/>
      <c r="PSC161" s="7"/>
      <c r="PSI161" s="7"/>
      <c r="PSO161" s="66"/>
      <c r="PSP161" s="7"/>
      <c r="PSV161" s="7"/>
      <c r="PTB161" s="7"/>
      <c r="PTH161" s="66"/>
      <c r="PTI161" s="7"/>
      <c r="PTO161" s="7"/>
      <c r="PTU161" s="7"/>
      <c r="PUA161" s="66"/>
      <c r="PUB161" s="7"/>
      <c r="PUH161" s="7"/>
      <c r="PUN161" s="7"/>
      <c r="PUT161" s="66"/>
      <c r="PUU161" s="7"/>
      <c r="PVA161" s="7"/>
      <c r="PVG161" s="7"/>
      <c r="PVM161" s="66"/>
      <c r="PVN161" s="7"/>
      <c r="PVT161" s="7"/>
      <c r="PVZ161" s="7"/>
      <c r="PWF161" s="66"/>
      <c r="PWG161" s="7"/>
      <c r="PWM161" s="7"/>
      <c r="PWS161" s="7"/>
      <c r="PWY161" s="66"/>
      <c r="PWZ161" s="7"/>
      <c r="PXF161" s="7"/>
      <c r="PXL161" s="7"/>
      <c r="PXR161" s="66"/>
      <c r="PXS161" s="7"/>
      <c r="PXY161" s="7"/>
      <c r="PYE161" s="7"/>
      <c r="PYK161" s="66"/>
      <c r="PYL161" s="7"/>
      <c r="PYR161" s="7"/>
      <c r="PYX161" s="7"/>
      <c r="PZD161" s="66"/>
      <c r="PZE161" s="7"/>
      <c r="PZK161" s="7"/>
      <c r="PZQ161" s="7"/>
      <c r="PZW161" s="66"/>
      <c r="PZX161" s="7"/>
      <c r="QAD161" s="7"/>
      <c r="QAJ161" s="7"/>
      <c r="QAP161" s="66"/>
      <c r="QAQ161" s="7"/>
      <c r="QAW161" s="7"/>
      <c r="QBC161" s="7"/>
      <c r="QBI161" s="66"/>
      <c r="QBJ161" s="7"/>
      <c r="QBP161" s="7"/>
      <c r="QBV161" s="7"/>
      <c r="QCB161" s="66"/>
      <c r="QCC161" s="7"/>
      <c r="QCI161" s="7"/>
      <c r="QCO161" s="7"/>
      <c r="QCU161" s="66"/>
      <c r="QCV161" s="7"/>
      <c r="QDB161" s="7"/>
      <c r="QDH161" s="7"/>
      <c r="QDN161" s="66"/>
      <c r="QDO161" s="7"/>
      <c r="QDU161" s="7"/>
      <c r="QEA161" s="7"/>
      <c r="QEG161" s="66"/>
      <c r="QEH161" s="7"/>
      <c r="QEN161" s="7"/>
      <c r="QET161" s="7"/>
      <c r="QEZ161" s="66"/>
      <c r="QFA161" s="7"/>
      <c r="QFG161" s="7"/>
      <c r="QFM161" s="7"/>
      <c r="QFS161" s="66"/>
      <c r="QFT161" s="7"/>
      <c r="QFZ161" s="7"/>
      <c r="QGF161" s="7"/>
      <c r="QGL161" s="66"/>
      <c r="QGM161" s="7"/>
      <c r="QGS161" s="7"/>
      <c r="QGY161" s="7"/>
      <c r="QHE161" s="66"/>
      <c r="QHF161" s="7"/>
      <c r="QHL161" s="7"/>
      <c r="QHR161" s="7"/>
      <c r="QHX161" s="66"/>
      <c r="QHY161" s="7"/>
      <c r="QIE161" s="7"/>
      <c r="QIK161" s="7"/>
      <c r="QIQ161" s="66"/>
      <c r="QIR161" s="7"/>
      <c r="QIX161" s="7"/>
      <c r="QJD161" s="7"/>
      <c r="QJJ161" s="66"/>
      <c r="QJK161" s="7"/>
      <c r="QJQ161" s="7"/>
      <c r="QJW161" s="7"/>
      <c r="QKC161" s="66"/>
      <c r="QKD161" s="7"/>
      <c r="QKJ161" s="7"/>
      <c r="QKP161" s="7"/>
      <c r="QKV161" s="66"/>
      <c r="QKW161" s="7"/>
      <c r="QLC161" s="7"/>
      <c r="QLI161" s="7"/>
      <c r="QLO161" s="66"/>
      <c r="QLP161" s="7"/>
      <c r="QLV161" s="7"/>
      <c r="QMB161" s="7"/>
      <c r="QMH161" s="66"/>
      <c r="QMI161" s="7"/>
      <c r="QMO161" s="7"/>
      <c r="QMU161" s="7"/>
      <c r="QNA161" s="66"/>
      <c r="QNB161" s="7"/>
      <c r="QNH161" s="7"/>
      <c r="QNN161" s="7"/>
      <c r="QNT161" s="66"/>
      <c r="QNU161" s="7"/>
      <c r="QOA161" s="7"/>
      <c r="QOG161" s="7"/>
      <c r="QOM161" s="66"/>
      <c r="QON161" s="7"/>
      <c r="QOT161" s="7"/>
      <c r="QOZ161" s="7"/>
      <c r="QPF161" s="66"/>
      <c r="QPG161" s="7"/>
      <c r="QPM161" s="7"/>
      <c r="QPS161" s="7"/>
      <c r="QPY161" s="66"/>
      <c r="QPZ161" s="7"/>
      <c r="QQF161" s="7"/>
      <c r="QQL161" s="7"/>
      <c r="QQR161" s="66"/>
      <c r="QQS161" s="7"/>
      <c r="QQY161" s="7"/>
      <c r="QRE161" s="7"/>
      <c r="QRK161" s="66"/>
      <c r="QRL161" s="7"/>
      <c r="QRR161" s="7"/>
      <c r="QRX161" s="7"/>
      <c r="QSD161" s="66"/>
      <c r="QSE161" s="7"/>
      <c r="QSK161" s="7"/>
      <c r="QSQ161" s="7"/>
      <c r="QSW161" s="66"/>
      <c r="QSX161" s="7"/>
      <c r="QTD161" s="7"/>
      <c r="QTJ161" s="7"/>
      <c r="QTP161" s="66"/>
      <c r="QTQ161" s="7"/>
      <c r="QTW161" s="7"/>
      <c r="QUC161" s="7"/>
      <c r="QUI161" s="66"/>
      <c r="QUJ161" s="7"/>
      <c r="QUP161" s="7"/>
      <c r="QUV161" s="7"/>
      <c r="QVB161" s="66"/>
      <c r="QVC161" s="7"/>
      <c r="QVI161" s="7"/>
      <c r="QVO161" s="7"/>
      <c r="QVU161" s="66"/>
      <c r="QVV161" s="7"/>
      <c r="QWB161" s="7"/>
      <c r="QWH161" s="7"/>
      <c r="QWN161" s="66"/>
      <c r="QWO161" s="7"/>
      <c r="QWU161" s="7"/>
      <c r="QXA161" s="7"/>
      <c r="QXG161" s="66"/>
      <c r="QXH161" s="7"/>
      <c r="QXN161" s="7"/>
      <c r="QXT161" s="7"/>
      <c r="QXZ161" s="66"/>
      <c r="QYA161" s="7"/>
      <c r="QYG161" s="7"/>
      <c r="QYM161" s="7"/>
      <c r="QYS161" s="66"/>
      <c r="QYT161" s="7"/>
      <c r="QYZ161" s="7"/>
      <c r="QZF161" s="7"/>
      <c r="QZL161" s="66"/>
      <c r="QZM161" s="7"/>
      <c r="QZS161" s="7"/>
      <c r="QZY161" s="7"/>
      <c r="RAE161" s="66"/>
      <c r="RAF161" s="7"/>
      <c r="RAL161" s="7"/>
      <c r="RAR161" s="7"/>
      <c r="RAX161" s="66"/>
      <c r="RAY161" s="7"/>
      <c r="RBE161" s="7"/>
      <c r="RBK161" s="7"/>
      <c r="RBQ161" s="66"/>
      <c r="RBR161" s="7"/>
      <c r="RBX161" s="7"/>
      <c r="RCD161" s="7"/>
      <c r="RCJ161" s="66"/>
      <c r="RCK161" s="7"/>
      <c r="RCQ161" s="7"/>
      <c r="RCW161" s="7"/>
      <c r="RDC161" s="66"/>
      <c r="RDD161" s="7"/>
      <c r="RDJ161" s="7"/>
      <c r="RDP161" s="7"/>
      <c r="RDV161" s="66"/>
      <c r="RDW161" s="7"/>
      <c r="REC161" s="7"/>
      <c r="REI161" s="7"/>
      <c r="REO161" s="66"/>
      <c r="REP161" s="7"/>
      <c r="REV161" s="7"/>
      <c r="RFB161" s="7"/>
      <c r="RFH161" s="66"/>
      <c r="RFI161" s="7"/>
      <c r="RFO161" s="7"/>
      <c r="RFU161" s="7"/>
      <c r="RGA161" s="66"/>
      <c r="RGB161" s="7"/>
      <c r="RGH161" s="7"/>
      <c r="RGN161" s="7"/>
      <c r="RGT161" s="66"/>
      <c r="RGU161" s="7"/>
      <c r="RHA161" s="7"/>
      <c r="RHG161" s="7"/>
      <c r="RHM161" s="66"/>
      <c r="RHN161" s="7"/>
      <c r="RHT161" s="7"/>
      <c r="RHZ161" s="7"/>
      <c r="RIF161" s="66"/>
      <c r="RIG161" s="7"/>
      <c r="RIM161" s="7"/>
      <c r="RIS161" s="7"/>
      <c r="RIY161" s="66"/>
      <c r="RIZ161" s="7"/>
      <c r="RJF161" s="7"/>
      <c r="RJL161" s="7"/>
      <c r="RJR161" s="66"/>
      <c r="RJS161" s="7"/>
      <c r="RJY161" s="7"/>
      <c r="RKE161" s="7"/>
      <c r="RKK161" s="66"/>
      <c r="RKL161" s="7"/>
      <c r="RKR161" s="7"/>
      <c r="RKX161" s="7"/>
      <c r="RLD161" s="66"/>
      <c r="RLE161" s="7"/>
      <c r="RLK161" s="7"/>
      <c r="RLQ161" s="7"/>
      <c r="RLW161" s="66"/>
      <c r="RLX161" s="7"/>
      <c r="RMD161" s="7"/>
      <c r="RMJ161" s="7"/>
      <c r="RMP161" s="66"/>
      <c r="RMQ161" s="7"/>
      <c r="RMW161" s="7"/>
      <c r="RNC161" s="7"/>
      <c r="RNI161" s="66"/>
      <c r="RNJ161" s="7"/>
      <c r="RNP161" s="7"/>
      <c r="RNV161" s="7"/>
      <c r="ROB161" s="66"/>
      <c r="ROC161" s="7"/>
      <c r="ROI161" s="7"/>
      <c r="ROO161" s="7"/>
      <c r="ROU161" s="66"/>
      <c r="ROV161" s="7"/>
      <c r="RPB161" s="7"/>
      <c r="RPH161" s="7"/>
      <c r="RPN161" s="66"/>
      <c r="RPO161" s="7"/>
      <c r="RPU161" s="7"/>
      <c r="RQA161" s="7"/>
      <c r="RQG161" s="66"/>
      <c r="RQH161" s="7"/>
      <c r="RQN161" s="7"/>
      <c r="RQT161" s="7"/>
      <c r="RQZ161" s="66"/>
      <c r="RRA161" s="7"/>
      <c r="RRG161" s="7"/>
      <c r="RRM161" s="7"/>
      <c r="RRS161" s="66"/>
      <c r="RRT161" s="7"/>
      <c r="RRZ161" s="7"/>
      <c r="RSF161" s="7"/>
      <c r="RSL161" s="66"/>
      <c r="RSM161" s="7"/>
      <c r="RSS161" s="7"/>
      <c r="RSY161" s="7"/>
      <c r="RTE161" s="66"/>
      <c r="RTF161" s="7"/>
      <c r="RTL161" s="7"/>
      <c r="RTR161" s="7"/>
      <c r="RTX161" s="66"/>
      <c r="RTY161" s="7"/>
      <c r="RUE161" s="7"/>
      <c r="RUK161" s="7"/>
      <c r="RUQ161" s="66"/>
      <c r="RUR161" s="7"/>
      <c r="RUX161" s="7"/>
      <c r="RVD161" s="7"/>
      <c r="RVJ161" s="66"/>
      <c r="RVK161" s="7"/>
      <c r="RVQ161" s="7"/>
      <c r="RVW161" s="7"/>
      <c r="RWC161" s="66"/>
      <c r="RWD161" s="7"/>
      <c r="RWJ161" s="7"/>
      <c r="RWP161" s="7"/>
      <c r="RWV161" s="66"/>
      <c r="RWW161" s="7"/>
      <c r="RXC161" s="7"/>
      <c r="RXI161" s="7"/>
      <c r="RXO161" s="66"/>
      <c r="RXP161" s="7"/>
      <c r="RXV161" s="7"/>
      <c r="RYB161" s="7"/>
      <c r="RYH161" s="66"/>
      <c r="RYI161" s="7"/>
      <c r="RYO161" s="7"/>
      <c r="RYU161" s="7"/>
      <c r="RZA161" s="66"/>
      <c r="RZB161" s="7"/>
      <c r="RZH161" s="7"/>
      <c r="RZN161" s="7"/>
      <c r="RZT161" s="66"/>
      <c r="RZU161" s="7"/>
      <c r="SAA161" s="7"/>
      <c r="SAG161" s="7"/>
      <c r="SAM161" s="66"/>
      <c r="SAN161" s="7"/>
      <c r="SAT161" s="7"/>
      <c r="SAZ161" s="7"/>
      <c r="SBF161" s="66"/>
      <c r="SBG161" s="7"/>
      <c r="SBM161" s="7"/>
      <c r="SBS161" s="7"/>
      <c r="SBY161" s="66"/>
      <c r="SBZ161" s="7"/>
      <c r="SCF161" s="7"/>
      <c r="SCL161" s="7"/>
      <c r="SCR161" s="66"/>
      <c r="SCS161" s="7"/>
      <c r="SCY161" s="7"/>
      <c r="SDE161" s="7"/>
      <c r="SDK161" s="66"/>
      <c r="SDL161" s="7"/>
      <c r="SDR161" s="7"/>
      <c r="SDX161" s="7"/>
      <c r="SED161" s="66"/>
      <c r="SEE161" s="7"/>
      <c r="SEK161" s="7"/>
      <c r="SEQ161" s="7"/>
      <c r="SEW161" s="66"/>
      <c r="SEX161" s="7"/>
      <c r="SFD161" s="7"/>
      <c r="SFJ161" s="7"/>
      <c r="SFP161" s="66"/>
      <c r="SFQ161" s="7"/>
      <c r="SFW161" s="7"/>
      <c r="SGC161" s="7"/>
      <c r="SGI161" s="66"/>
      <c r="SGJ161" s="7"/>
      <c r="SGP161" s="7"/>
      <c r="SGV161" s="7"/>
      <c r="SHB161" s="66"/>
      <c r="SHC161" s="7"/>
      <c r="SHI161" s="7"/>
      <c r="SHO161" s="7"/>
      <c r="SHU161" s="66"/>
      <c r="SHV161" s="7"/>
      <c r="SIB161" s="7"/>
      <c r="SIH161" s="7"/>
      <c r="SIN161" s="66"/>
      <c r="SIO161" s="7"/>
      <c r="SIU161" s="7"/>
      <c r="SJA161" s="7"/>
      <c r="SJG161" s="66"/>
      <c r="SJH161" s="7"/>
      <c r="SJN161" s="7"/>
      <c r="SJT161" s="7"/>
      <c r="SJZ161" s="66"/>
      <c r="SKA161" s="7"/>
      <c r="SKG161" s="7"/>
      <c r="SKM161" s="7"/>
      <c r="SKS161" s="66"/>
      <c r="SKT161" s="7"/>
      <c r="SKZ161" s="7"/>
      <c r="SLF161" s="7"/>
      <c r="SLL161" s="66"/>
      <c r="SLM161" s="7"/>
      <c r="SLS161" s="7"/>
      <c r="SLY161" s="7"/>
      <c r="SME161" s="66"/>
      <c r="SMF161" s="7"/>
      <c r="SML161" s="7"/>
      <c r="SMR161" s="7"/>
      <c r="SMX161" s="66"/>
      <c r="SMY161" s="7"/>
      <c r="SNE161" s="7"/>
      <c r="SNK161" s="7"/>
      <c r="SNQ161" s="66"/>
      <c r="SNR161" s="7"/>
      <c r="SNX161" s="7"/>
      <c r="SOD161" s="7"/>
      <c r="SOJ161" s="66"/>
      <c r="SOK161" s="7"/>
      <c r="SOQ161" s="7"/>
      <c r="SOW161" s="7"/>
      <c r="SPC161" s="66"/>
      <c r="SPD161" s="7"/>
      <c r="SPJ161" s="7"/>
      <c r="SPP161" s="7"/>
      <c r="SPV161" s="66"/>
      <c r="SPW161" s="7"/>
      <c r="SQC161" s="7"/>
      <c r="SQI161" s="7"/>
      <c r="SQO161" s="66"/>
      <c r="SQP161" s="7"/>
      <c r="SQV161" s="7"/>
      <c r="SRB161" s="7"/>
      <c r="SRH161" s="66"/>
      <c r="SRI161" s="7"/>
      <c r="SRO161" s="7"/>
      <c r="SRU161" s="7"/>
      <c r="SSA161" s="66"/>
      <c r="SSB161" s="7"/>
      <c r="SSH161" s="7"/>
      <c r="SSN161" s="7"/>
      <c r="SST161" s="66"/>
      <c r="SSU161" s="7"/>
      <c r="STA161" s="7"/>
      <c r="STG161" s="7"/>
      <c r="STM161" s="66"/>
      <c r="STN161" s="7"/>
      <c r="STT161" s="7"/>
      <c r="STZ161" s="7"/>
      <c r="SUF161" s="66"/>
      <c r="SUG161" s="7"/>
      <c r="SUM161" s="7"/>
      <c r="SUS161" s="7"/>
      <c r="SUY161" s="66"/>
      <c r="SUZ161" s="7"/>
      <c r="SVF161" s="7"/>
      <c r="SVL161" s="7"/>
      <c r="SVR161" s="66"/>
      <c r="SVS161" s="7"/>
      <c r="SVY161" s="7"/>
      <c r="SWE161" s="7"/>
      <c r="SWK161" s="66"/>
      <c r="SWL161" s="7"/>
      <c r="SWR161" s="7"/>
      <c r="SWX161" s="7"/>
      <c r="SXD161" s="66"/>
      <c r="SXE161" s="7"/>
      <c r="SXK161" s="7"/>
      <c r="SXQ161" s="7"/>
      <c r="SXW161" s="66"/>
      <c r="SXX161" s="7"/>
      <c r="SYD161" s="7"/>
      <c r="SYJ161" s="7"/>
      <c r="SYP161" s="66"/>
      <c r="SYQ161" s="7"/>
      <c r="SYW161" s="7"/>
      <c r="SZC161" s="7"/>
      <c r="SZI161" s="66"/>
      <c r="SZJ161" s="7"/>
      <c r="SZP161" s="7"/>
      <c r="SZV161" s="7"/>
      <c r="TAB161" s="66"/>
      <c r="TAC161" s="7"/>
      <c r="TAI161" s="7"/>
      <c r="TAO161" s="7"/>
      <c r="TAU161" s="66"/>
      <c r="TAV161" s="7"/>
      <c r="TBB161" s="7"/>
      <c r="TBH161" s="7"/>
      <c r="TBN161" s="66"/>
      <c r="TBO161" s="7"/>
      <c r="TBU161" s="7"/>
      <c r="TCA161" s="7"/>
      <c r="TCG161" s="66"/>
      <c r="TCH161" s="7"/>
      <c r="TCN161" s="7"/>
      <c r="TCT161" s="7"/>
      <c r="TCZ161" s="66"/>
      <c r="TDA161" s="7"/>
      <c r="TDG161" s="7"/>
      <c r="TDM161" s="7"/>
      <c r="TDS161" s="66"/>
      <c r="TDT161" s="7"/>
      <c r="TDZ161" s="7"/>
      <c r="TEF161" s="7"/>
      <c r="TEL161" s="66"/>
      <c r="TEM161" s="7"/>
      <c r="TES161" s="7"/>
      <c r="TEY161" s="7"/>
      <c r="TFE161" s="66"/>
      <c r="TFF161" s="7"/>
      <c r="TFL161" s="7"/>
      <c r="TFR161" s="7"/>
      <c r="TFX161" s="66"/>
      <c r="TFY161" s="7"/>
      <c r="TGE161" s="7"/>
      <c r="TGK161" s="7"/>
      <c r="TGQ161" s="66"/>
      <c r="TGR161" s="7"/>
      <c r="TGX161" s="7"/>
      <c r="THD161" s="7"/>
      <c r="THJ161" s="66"/>
      <c r="THK161" s="7"/>
      <c r="THQ161" s="7"/>
      <c r="THW161" s="7"/>
      <c r="TIC161" s="66"/>
      <c r="TID161" s="7"/>
      <c r="TIJ161" s="7"/>
      <c r="TIP161" s="7"/>
      <c r="TIV161" s="66"/>
      <c r="TIW161" s="7"/>
      <c r="TJC161" s="7"/>
      <c r="TJI161" s="7"/>
      <c r="TJO161" s="66"/>
      <c r="TJP161" s="7"/>
      <c r="TJV161" s="7"/>
      <c r="TKB161" s="7"/>
      <c r="TKH161" s="66"/>
      <c r="TKI161" s="7"/>
      <c r="TKO161" s="7"/>
      <c r="TKU161" s="7"/>
      <c r="TLA161" s="66"/>
      <c r="TLB161" s="7"/>
      <c r="TLH161" s="7"/>
      <c r="TLN161" s="7"/>
      <c r="TLT161" s="66"/>
      <c r="TLU161" s="7"/>
      <c r="TMA161" s="7"/>
      <c r="TMG161" s="7"/>
      <c r="TMM161" s="66"/>
      <c r="TMN161" s="7"/>
      <c r="TMT161" s="7"/>
      <c r="TMZ161" s="7"/>
      <c r="TNF161" s="66"/>
      <c r="TNG161" s="7"/>
      <c r="TNM161" s="7"/>
      <c r="TNS161" s="7"/>
      <c r="TNY161" s="66"/>
      <c r="TNZ161" s="7"/>
      <c r="TOF161" s="7"/>
      <c r="TOL161" s="7"/>
      <c r="TOR161" s="66"/>
      <c r="TOS161" s="7"/>
      <c r="TOY161" s="7"/>
      <c r="TPE161" s="7"/>
      <c r="TPK161" s="66"/>
      <c r="TPL161" s="7"/>
      <c r="TPR161" s="7"/>
      <c r="TPX161" s="7"/>
      <c r="TQD161" s="66"/>
      <c r="TQE161" s="7"/>
      <c r="TQK161" s="7"/>
      <c r="TQQ161" s="7"/>
      <c r="TQW161" s="66"/>
      <c r="TQX161" s="7"/>
      <c r="TRD161" s="7"/>
      <c r="TRJ161" s="7"/>
      <c r="TRP161" s="66"/>
      <c r="TRQ161" s="7"/>
      <c r="TRW161" s="7"/>
      <c r="TSC161" s="7"/>
      <c r="TSI161" s="66"/>
      <c r="TSJ161" s="7"/>
      <c r="TSP161" s="7"/>
      <c r="TSV161" s="7"/>
      <c r="TTB161" s="66"/>
      <c r="TTC161" s="7"/>
      <c r="TTI161" s="7"/>
      <c r="TTO161" s="7"/>
      <c r="TTU161" s="66"/>
      <c r="TTV161" s="7"/>
      <c r="TUB161" s="7"/>
      <c r="TUH161" s="7"/>
      <c r="TUN161" s="66"/>
      <c r="TUO161" s="7"/>
      <c r="TUU161" s="7"/>
      <c r="TVA161" s="7"/>
      <c r="TVG161" s="66"/>
      <c r="TVH161" s="7"/>
      <c r="TVN161" s="7"/>
      <c r="TVT161" s="7"/>
      <c r="TVZ161" s="66"/>
      <c r="TWA161" s="7"/>
      <c r="TWG161" s="7"/>
      <c r="TWM161" s="7"/>
      <c r="TWS161" s="66"/>
      <c r="TWT161" s="7"/>
      <c r="TWZ161" s="7"/>
      <c r="TXF161" s="7"/>
      <c r="TXL161" s="66"/>
      <c r="TXM161" s="7"/>
      <c r="TXS161" s="7"/>
      <c r="TXY161" s="7"/>
      <c r="TYE161" s="66"/>
      <c r="TYF161" s="7"/>
      <c r="TYL161" s="7"/>
      <c r="TYR161" s="7"/>
      <c r="TYX161" s="66"/>
      <c r="TYY161" s="7"/>
      <c r="TZE161" s="7"/>
      <c r="TZK161" s="7"/>
      <c r="TZQ161" s="66"/>
      <c r="TZR161" s="7"/>
      <c r="TZX161" s="7"/>
      <c r="UAD161" s="7"/>
      <c r="UAJ161" s="66"/>
      <c r="UAK161" s="7"/>
      <c r="UAQ161" s="7"/>
      <c r="UAW161" s="7"/>
      <c r="UBC161" s="66"/>
      <c r="UBD161" s="7"/>
      <c r="UBJ161" s="7"/>
      <c r="UBP161" s="7"/>
      <c r="UBV161" s="66"/>
      <c r="UBW161" s="7"/>
      <c r="UCC161" s="7"/>
      <c r="UCI161" s="7"/>
      <c r="UCO161" s="66"/>
      <c r="UCP161" s="7"/>
      <c r="UCV161" s="7"/>
      <c r="UDB161" s="7"/>
      <c r="UDH161" s="66"/>
      <c r="UDI161" s="7"/>
      <c r="UDO161" s="7"/>
      <c r="UDU161" s="7"/>
      <c r="UEA161" s="66"/>
      <c r="UEB161" s="7"/>
      <c r="UEH161" s="7"/>
      <c r="UEN161" s="7"/>
      <c r="UET161" s="66"/>
      <c r="UEU161" s="7"/>
      <c r="UFA161" s="7"/>
      <c r="UFG161" s="7"/>
      <c r="UFM161" s="66"/>
      <c r="UFN161" s="7"/>
      <c r="UFT161" s="7"/>
      <c r="UFZ161" s="7"/>
      <c r="UGF161" s="66"/>
      <c r="UGG161" s="7"/>
      <c r="UGM161" s="7"/>
      <c r="UGS161" s="7"/>
      <c r="UGY161" s="66"/>
      <c r="UGZ161" s="7"/>
      <c r="UHF161" s="7"/>
      <c r="UHL161" s="7"/>
      <c r="UHR161" s="66"/>
      <c r="UHS161" s="7"/>
      <c r="UHY161" s="7"/>
      <c r="UIE161" s="7"/>
      <c r="UIK161" s="66"/>
      <c r="UIL161" s="7"/>
      <c r="UIR161" s="7"/>
      <c r="UIX161" s="7"/>
      <c r="UJD161" s="66"/>
      <c r="UJE161" s="7"/>
      <c r="UJK161" s="7"/>
      <c r="UJQ161" s="7"/>
      <c r="UJW161" s="66"/>
      <c r="UJX161" s="7"/>
      <c r="UKD161" s="7"/>
      <c r="UKJ161" s="7"/>
      <c r="UKP161" s="66"/>
      <c r="UKQ161" s="7"/>
      <c r="UKW161" s="7"/>
      <c r="ULC161" s="7"/>
      <c r="ULI161" s="66"/>
      <c r="ULJ161" s="7"/>
      <c r="ULP161" s="7"/>
      <c r="ULV161" s="7"/>
      <c r="UMB161" s="66"/>
      <c r="UMC161" s="7"/>
      <c r="UMI161" s="7"/>
      <c r="UMO161" s="7"/>
      <c r="UMU161" s="66"/>
      <c r="UMV161" s="7"/>
      <c r="UNB161" s="7"/>
      <c r="UNH161" s="7"/>
      <c r="UNN161" s="66"/>
      <c r="UNO161" s="7"/>
      <c r="UNU161" s="7"/>
      <c r="UOA161" s="7"/>
      <c r="UOG161" s="66"/>
      <c r="UOH161" s="7"/>
      <c r="UON161" s="7"/>
      <c r="UOT161" s="7"/>
      <c r="UOZ161" s="66"/>
      <c r="UPA161" s="7"/>
      <c r="UPG161" s="7"/>
      <c r="UPM161" s="7"/>
      <c r="UPS161" s="66"/>
      <c r="UPT161" s="7"/>
      <c r="UPZ161" s="7"/>
      <c r="UQF161" s="7"/>
      <c r="UQL161" s="66"/>
      <c r="UQM161" s="7"/>
      <c r="UQS161" s="7"/>
      <c r="UQY161" s="7"/>
      <c r="URE161" s="66"/>
      <c r="URF161" s="7"/>
      <c r="URL161" s="7"/>
      <c r="URR161" s="7"/>
      <c r="URX161" s="66"/>
      <c r="URY161" s="7"/>
      <c r="USE161" s="7"/>
      <c r="USK161" s="7"/>
      <c r="USQ161" s="66"/>
      <c r="USR161" s="7"/>
      <c r="USX161" s="7"/>
      <c r="UTD161" s="7"/>
      <c r="UTJ161" s="66"/>
      <c r="UTK161" s="7"/>
      <c r="UTQ161" s="7"/>
      <c r="UTW161" s="7"/>
      <c r="UUC161" s="66"/>
      <c r="UUD161" s="7"/>
      <c r="UUJ161" s="7"/>
      <c r="UUP161" s="7"/>
      <c r="UUV161" s="66"/>
      <c r="UUW161" s="7"/>
      <c r="UVC161" s="7"/>
      <c r="UVI161" s="7"/>
      <c r="UVO161" s="66"/>
      <c r="UVP161" s="7"/>
      <c r="UVV161" s="7"/>
      <c r="UWB161" s="7"/>
      <c r="UWH161" s="66"/>
      <c r="UWI161" s="7"/>
      <c r="UWO161" s="7"/>
      <c r="UWU161" s="7"/>
      <c r="UXA161" s="66"/>
      <c r="UXB161" s="7"/>
      <c r="UXH161" s="7"/>
      <c r="UXN161" s="7"/>
      <c r="UXT161" s="66"/>
      <c r="UXU161" s="7"/>
      <c r="UYA161" s="7"/>
      <c r="UYG161" s="7"/>
      <c r="UYM161" s="66"/>
      <c r="UYN161" s="7"/>
      <c r="UYT161" s="7"/>
      <c r="UYZ161" s="7"/>
      <c r="UZF161" s="66"/>
      <c r="UZG161" s="7"/>
      <c r="UZM161" s="7"/>
      <c r="UZS161" s="7"/>
      <c r="UZY161" s="66"/>
      <c r="UZZ161" s="7"/>
      <c r="VAF161" s="7"/>
      <c r="VAL161" s="7"/>
      <c r="VAR161" s="66"/>
      <c r="VAS161" s="7"/>
      <c r="VAY161" s="7"/>
      <c r="VBE161" s="7"/>
      <c r="VBK161" s="66"/>
      <c r="VBL161" s="7"/>
      <c r="VBR161" s="7"/>
      <c r="VBX161" s="7"/>
      <c r="VCD161" s="66"/>
      <c r="VCE161" s="7"/>
      <c r="VCK161" s="7"/>
      <c r="VCQ161" s="7"/>
      <c r="VCW161" s="66"/>
      <c r="VCX161" s="7"/>
      <c r="VDD161" s="7"/>
      <c r="VDJ161" s="7"/>
      <c r="VDP161" s="66"/>
      <c r="VDQ161" s="7"/>
      <c r="VDW161" s="7"/>
      <c r="VEC161" s="7"/>
      <c r="VEI161" s="66"/>
      <c r="VEJ161" s="7"/>
      <c r="VEP161" s="7"/>
      <c r="VEV161" s="7"/>
      <c r="VFB161" s="66"/>
      <c r="VFC161" s="7"/>
      <c r="VFI161" s="7"/>
      <c r="VFO161" s="7"/>
      <c r="VFU161" s="66"/>
      <c r="VFV161" s="7"/>
      <c r="VGB161" s="7"/>
      <c r="VGH161" s="7"/>
      <c r="VGN161" s="66"/>
      <c r="VGO161" s="7"/>
      <c r="VGU161" s="7"/>
      <c r="VHA161" s="7"/>
      <c r="VHG161" s="66"/>
      <c r="VHH161" s="7"/>
      <c r="VHN161" s="7"/>
      <c r="VHT161" s="7"/>
      <c r="VHZ161" s="66"/>
      <c r="VIA161" s="7"/>
      <c r="VIG161" s="7"/>
      <c r="VIM161" s="7"/>
      <c r="VIS161" s="66"/>
      <c r="VIT161" s="7"/>
      <c r="VIZ161" s="7"/>
      <c r="VJF161" s="7"/>
      <c r="VJL161" s="66"/>
      <c r="VJM161" s="7"/>
      <c r="VJS161" s="7"/>
      <c r="VJY161" s="7"/>
      <c r="VKE161" s="66"/>
      <c r="VKF161" s="7"/>
      <c r="VKL161" s="7"/>
      <c r="VKR161" s="7"/>
      <c r="VKX161" s="66"/>
      <c r="VKY161" s="7"/>
      <c r="VLE161" s="7"/>
      <c r="VLK161" s="7"/>
      <c r="VLQ161" s="66"/>
      <c r="VLR161" s="7"/>
      <c r="VLX161" s="7"/>
      <c r="VMD161" s="7"/>
      <c r="VMJ161" s="66"/>
      <c r="VMK161" s="7"/>
      <c r="VMQ161" s="7"/>
      <c r="VMW161" s="7"/>
      <c r="VNC161" s="66"/>
      <c r="VND161" s="7"/>
      <c r="VNJ161" s="7"/>
      <c r="VNP161" s="7"/>
      <c r="VNV161" s="66"/>
      <c r="VNW161" s="7"/>
      <c r="VOC161" s="7"/>
      <c r="VOI161" s="7"/>
      <c r="VOO161" s="66"/>
      <c r="VOP161" s="7"/>
      <c r="VOV161" s="7"/>
      <c r="VPB161" s="7"/>
      <c r="VPH161" s="66"/>
      <c r="VPI161" s="7"/>
      <c r="VPO161" s="7"/>
      <c r="VPU161" s="7"/>
      <c r="VQA161" s="66"/>
      <c r="VQB161" s="7"/>
      <c r="VQH161" s="7"/>
      <c r="VQN161" s="7"/>
      <c r="VQT161" s="66"/>
      <c r="VQU161" s="7"/>
      <c r="VRA161" s="7"/>
      <c r="VRG161" s="7"/>
      <c r="VRM161" s="66"/>
      <c r="VRN161" s="7"/>
      <c r="VRT161" s="7"/>
      <c r="VRZ161" s="7"/>
      <c r="VSF161" s="66"/>
      <c r="VSG161" s="7"/>
      <c r="VSM161" s="7"/>
      <c r="VSS161" s="7"/>
      <c r="VSY161" s="66"/>
      <c r="VSZ161" s="7"/>
      <c r="VTF161" s="7"/>
      <c r="VTL161" s="7"/>
      <c r="VTR161" s="66"/>
      <c r="VTS161" s="7"/>
      <c r="VTY161" s="7"/>
      <c r="VUE161" s="7"/>
      <c r="VUK161" s="66"/>
      <c r="VUL161" s="7"/>
      <c r="VUR161" s="7"/>
      <c r="VUX161" s="7"/>
      <c r="VVD161" s="66"/>
      <c r="VVE161" s="7"/>
      <c r="VVK161" s="7"/>
      <c r="VVQ161" s="7"/>
      <c r="VVW161" s="66"/>
      <c r="VVX161" s="7"/>
      <c r="VWD161" s="7"/>
      <c r="VWJ161" s="7"/>
      <c r="VWP161" s="66"/>
      <c r="VWQ161" s="7"/>
      <c r="VWW161" s="7"/>
      <c r="VXC161" s="7"/>
      <c r="VXI161" s="66"/>
      <c r="VXJ161" s="7"/>
      <c r="VXP161" s="7"/>
      <c r="VXV161" s="7"/>
      <c r="VYB161" s="66"/>
      <c r="VYC161" s="7"/>
      <c r="VYI161" s="7"/>
      <c r="VYO161" s="7"/>
      <c r="VYU161" s="66"/>
      <c r="VYV161" s="7"/>
      <c r="VZB161" s="7"/>
      <c r="VZH161" s="7"/>
      <c r="VZN161" s="66"/>
      <c r="VZO161" s="7"/>
      <c r="VZU161" s="7"/>
      <c r="WAA161" s="7"/>
      <c r="WAG161" s="66"/>
      <c r="WAH161" s="7"/>
      <c r="WAN161" s="7"/>
      <c r="WAT161" s="7"/>
      <c r="WAZ161" s="66"/>
      <c r="WBA161" s="7"/>
      <c r="WBG161" s="7"/>
      <c r="WBM161" s="7"/>
      <c r="WBS161" s="66"/>
      <c r="WBT161" s="7"/>
      <c r="WBZ161" s="7"/>
      <c r="WCF161" s="7"/>
      <c r="WCL161" s="66"/>
      <c r="WCM161" s="7"/>
      <c r="WCS161" s="7"/>
      <c r="WCY161" s="7"/>
      <c r="WDE161" s="66"/>
      <c r="WDF161" s="7"/>
      <c r="WDL161" s="7"/>
      <c r="WDR161" s="7"/>
      <c r="WDX161" s="66"/>
      <c r="WDY161" s="7"/>
      <c r="WEE161" s="7"/>
      <c r="WEK161" s="7"/>
      <c r="WEQ161" s="66"/>
      <c r="WER161" s="7"/>
      <c r="WEX161" s="7"/>
      <c r="WFD161" s="7"/>
      <c r="WFJ161" s="66"/>
      <c r="WFK161" s="7"/>
      <c r="WFQ161" s="7"/>
      <c r="WFW161" s="7"/>
      <c r="WGC161" s="66"/>
      <c r="WGD161" s="7"/>
      <c r="WGJ161" s="7"/>
      <c r="WGP161" s="7"/>
      <c r="WGV161" s="66"/>
      <c r="WGW161" s="7"/>
      <c r="WHC161" s="7"/>
      <c r="WHI161" s="7"/>
      <c r="WHO161" s="66"/>
      <c r="WHP161" s="7"/>
      <c r="WHV161" s="7"/>
      <c r="WIB161" s="7"/>
      <c r="WIH161" s="66"/>
      <c r="WII161" s="7"/>
      <c r="WIO161" s="7"/>
      <c r="WIU161" s="7"/>
      <c r="WJA161" s="66"/>
      <c r="WJB161" s="7"/>
      <c r="WJH161" s="7"/>
      <c r="WJN161" s="7"/>
      <c r="WJT161" s="66"/>
      <c r="WJU161" s="7"/>
      <c r="WKA161" s="7"/>
      <c r="WKG161" s="7"/>
      <c r="WKM161" s="66"/>
      <c r="WKN161" s="7"/>
      <c r="WKT161" s="7"/>
      <c r="WKZ161" s="7"/>
      <c r="WLF161" s="66"/>
      <c r="WLG161" s="7"/>
      <c r="WLM161" s="7"/>
      <c r="WLS161" s="7"/>
      <c r="WLY161" s="66"/>
      <c r="WLZ161" s="7"/>
      <c r="WMF161" s="7"/>
      <c r="WML161" s="7"/>
      <c r="WMR161" s="66"/>
      <c r="WMS161" s="7"/>
      <c r="WMY161" s="7"/>
      <c r="WNE161" s="7"/>
      <c r="WNK161" s="66"/>
      <c r="WNL161" s="7"/>
      <c r="WNR161" s="7"/>
      <c r="WNX161" s="7"/>
      <c r="WOD161" s="66"/>
      <c r="WOE161" s="7"/>
      <c r="WOK161" s="7"/>
      <c r="WOQ161" s="7"/>
      <c r="WOW161" s="66"/>
      <c r="WOX161" s="7"/>
      <c r="WPD161" s="7"/>
      <c r="WPJ161" s="7"/>
      <c r="WPP161" s="66"/>
      <c r="WPQ161" s="7"/>
      <c r="WPW161" s="7"/>
      <c r="WQC161" s="7"/>
      <c r="WQI161" s="66"/>
      <c r="WQJ161" s="7"/>
      <c r="WQP161" s="7"/>
      <c r="WQV161" s="7"/>
      <c r="WRB161" s="66"/>
      <c r="WRC161" s="7"/>
      <c r="WRI161" s="7"/>
      <c r="WRO161" s="7"/>
      <c r="WRU161" s="66"/>
      <c r="WRV161" s="7"/>
      <c r="WSB161" s="7"/>
      <c r="WSH161" s="7"/>
      <c r="WSN161" s="66"/>
      <c r="WSO161" s="7"/>
      <c r="WSU161" s="7"/>
      <c r="WTA161" s="7"/>
      <c r="WTG161" s="66"/>
      <c r="WTH161" s="7"/>
      <c r="WTN161" s="7"/>
      <c r="WTT161" s="7"/>
      <c r="WTZ161" s="66"/>
      <c r="WUA161" s="7"/>
      <c r="WUG161" s="7"/>
      <c r="WUM161" s="7"/>
      <c r="WUS161" s="66"/>
      <c r="WUT161" s="7"/>
      <c r="WUZ161" s="7"/>
      <c r="WVF161" s="7"/>
      <c r="WVL161" s="66"/>
      <c r="WVM161" s="7"/>
      <c r="WVS161" s="7"/>
      <c r="WVY161" s="7"/>
      <c r="WWE161" s="66"/>
      <c r="WWF161" s="7"/>
      <c r="WWL161" s="7"/>
      <c r="WWR161" s="7"/>
      <c r="WWX161" s="66"/>
      <c r="WWY161" s="7"/>
      <c r="WXE161" s="7"/>
      <c r="WXK161" s="7"/>
      <c r="WXQ161" s="66"/>
      <c r="WXR161" s="7"/>
      <c r="WXX161" s="7"/>
      <c r="WYD161" s="7"/>
      <c r="WYJ161" s="66"/>
      <c r="WYK161" s="7"/>
      <c r="WYQ161" s="7"/>
      <c r="WYW161" s="7"/>
      <c r="WZC161" s="66"/>
      <c r="WZD161" s="7"/>
      <c r="WZJ161" s="7"/>
      <c r="WZP161" s="7"/>
      <c r="WZV161" s="66"/>
      <c r="WZW161" s="7"/>
      <c r="XAC161" s="7"/>
      <c r="XAI161" s="7"/>
      <c r="XAO161" s="66"/>
      <c r="XAP161" s="7"/>
      <c r="XAV161" s="7"/>
      <c r="XBB161" s="7"/>
      <c r="XBH161" s="66"/>
      <c r="XBI161" s="7"/>
      <c r="XBO161" s="7"/>
      <c r="XBU161" s="7"/>
      <c r="XCA161" s="66"/>
      <c r="XCB161" s="7"/>
      <c r="XCH161" s="7"/>
      <c r="XCN161" s="7"/>
      <c r="XCT161" s="66"/>
      <c r="XCU161" s="7"/>
      <c r="XDA161" s="7"/>
      <c r="XDG161" s="7"/>
      <c r="XDM161" s="66"/>
      <c r="XDN161" s="7"/>
      <c r="XDT161" s="7"/>
      <c r="XDZ161" s="7"/>
      <c r="XEF161" s="66"/>
      <c r="XEG161" s="7"/>
      <c r="XEM161" s="7"/>
      <c r="XES161" s="7"/>
      <c r="XEY161" s="66"/>
      <c r="XEZ161" s="7"/>
    </row>
    <row r="162" spans="1:1021 1027:2047 2053:3067 3073:4093 4099:5119 5125:6139 6145:7165 7171:8191 8197:10236 10242:11262 11268:12288 12294:13308 13314:14334 14340:15360 15366:16380" s="13" customFormat="1" x14ac:dyDescent="0.3">
      <c r="A162" s="57"/>
      <c r="B162" s="7" t="s">
        <v>14</v>
      </c>
      <c r="C162" s="13">
        <v>3491</v>
      </c>
      <c r="D162" s="13">
        <v>266</v>
      </c>
      <c r="E162" s="13">
        <v>1415</v>
      </c>
      <c r="F162" s="13">
        <v>792</v>
      </c>
      <c r="G162" s="13">
        <v>1018</v>
      </c>
      <c r="H162" s="7"/>
      <c r="I162" s="13">
        <v>3053</v>
      </c>
      <c r="J162" s="13">
        <v>250</v>
      </c>
      <c r="K162" s="13">
        <v>1246</v>
      </c>
      <c r="L162" s="13">
        <v>645</v>
      </c>
      <c r="M162" s="13">
        <v>912</v>
      </c>
      <c r="N162" s="7"/>
      <c r="O162" s="13">
        <v>438</v>
      </c>
      <c r="P162" s="13">
        <v>16</v>
      </c>
      <c r="Q162" s="13">
        <v>169</v>
      </c>
      <c r="R162" s="13">
        <v>147</v>
      </c>
      <c r="S162" s="13">
        <v>106</v>
      </c>
      <c r="T162" s="66"/>
      <c r="U162" s="7"/>
      <c r="AA162" s="7"/>
      <c r="AG162" s="7"/>
      <c r="AM162" s="66"/>
      <c r="AN162" s="7"/>
      <c r="AT162" s="7"/>
      <c r="AZ162" s="7"/>
      <c r="BF162" s="66"/>
      <c r="BG162" s="7"/>
      <c r="BM162" s="7"/>
      <c r="BS162" s="7"/>
      <c r="BY162" s="66"/>
      <c r="BZ162" s="7"/>
      <c r="CF162" s="7"/>
      <c r="CL162" s="7"/>
      <c r="CR162" s="66"/>
      <c r="CS162" s="7"/>
      <c r="CY162" s="7"/>
      <c r="DE162" s="7"/>
      <c r="DK162" s="66"/>
      <c r="DL162" s="7"/>
      <c r="DR162" s="7"/>
      <c r="DX162" s="7"/>
      <c r="ED162" s="66"/>
      <c r="EE162" s="7"/>
      <c r="EK162" s="7"/>
      <c r="EQ162" s="7"/>
      <c r="EW162" s="66"/>
      <c r="EX162" s="7"/>
      <c r="FD162" s="7"/>
      <c r="FJ162" s="7"/>
      <c r="FP162" s="66"/>
      <c r="FQ162" s="7"/>
      <c r="FW162" s="7"/>
      <c r="GC162" s="7"/>
      <c r="GI162" s="66"/>
      <c r="GJ162" s="7"/>
      <c r="GP162" s="7"/>
      <c r="GV162" s="7"/>
      <c r="HB162" s="66"/>
      <c r="HC162" s="7"/>
      <c r="HI162" s="7"/>
      <c r="HO162" s="7"/>
      <c r="HU162" s="66"/>
      <c r="HV162" s="7"/>
      <c r="IB162" s="7"/>
      <c r="IH162" s="7"/>
      <c r="IN162" s="66"/>
      <c r="IO162" s="7"/>
      <c r="IU162" s="7"/>
      <c r="JA162" s="7"/>
      <c r="JG162" s="66"/>
      <c r="JH162" s="7"/>
      <c r="JN162" s="7"/>
      <c r="JT162" s="7"/>
      <c r="JZ162" s="66"/>
      <c r="KA162" s="7"/>
      <c r="KG162" s="7"/>
      <c r="KM162" s="7"/>
      <c r="KS162" s="66"/>
      <c r="KT162" s="7"/>
      <c r="KZ162" s="7"/>
      <c r="LF162" s="7"/>
      <c r="LL162" s="66"/>
      <c r="LM162" s="7"/>
      <c r="LS162" s="7"/>
      <c r="LY162" s="7"/>
      <c r="ME162" s="66"/>
      <c r="MF162" s="7"/>
      <c r="ML162" s="7"/>
      <c r="MR162" s="7"/>
      <c r="MX162" s="66"/>
      <c r="MY162" s="7"/>
      <c r="NE162" s="7"/>
      <c r="NK162" s="7"/>
      <c r="NQ162" s="66"/>
      <c r="NR162" s="7"/>
      <c r="NX162" s="7"/>
      <c r="OD162" s="7"/>
      <c r="OJ162" s="66"/>
      <c r="OK162" s="7"/>
      <c r="OQ162" s="7"/>
      <c r="OW162" s="7"/>
      <c r="PC162" s="66"/>
      <c r="PD162" s="7"/>
      <c r="PJ162" s="7"/>
      <c r="PP162" s="7"/>
      <c r="PV162" s="66"/>
      <c r="PW162" s="7"/>
      <c r="QC162" s="7"/>
      <c r="QI162" s="7"/>
      <c r="QO162" s="66"/>
      <c r="QP162" s="7"/>
      <c r="QV162" s="7"/>
      <c r="RB162" s="7"/>
      <c r="RH162" s="66"/>
      <c r="RI162" s="7"/>
      <c r="RO162" s="7"/>
      <c r="RU162" s="7"/>
      <c r="SA162" s="66"/>
      <c r="SB162" s="7"/>
      <c r="SH162" s="7"/>
      <c r="SN162" s="7"/>
      <c r="ST162" s="66"/>
      <c r="SU162" s="7"/>
      <c r="TA162" s="7"/>
      <c r="TG162" s="7"/>
      <c r="TM162" s="66"/>
      <c r="TN162" s="7"/>
      <c r="TT162" s="7"/>
      <c r="TZ162" s="7"/>
      <c r="UF162" s="66"/>
      <c r="UG162" s="7"/>
      <c r="UM162" s="7"/>
      <c r="US162" s="7"/>
      <c r="UY162" s="66"/>
      <c r="UZ162" s="7"/>
      <c r="VF162" s="7"/>
      <c r="VL162" s="7"/>
      <c r="VR162" s="66"/>
      <c r="VS162" s="7"/>
      <c r="VY162" s="7"/>
      <c r="WE162" s="7"/>
      <c r="WK162" s="66"/>
      <c r="WL162" s="7"/>
      <c r="WR162" s="7"/>
      <c r="WX162" s="7"/>
      <c r="XD162" s="66"/>
      <c r="XE162" s="7"/>
      <c r="XK162" s="7"/>
      <c r="XQ162" s="7"/>
      <c r="XW162" s="66"/>
      <c r="XX162" s="7"/>
      <c r="YD162" s="7"/>
      <c r="YJ162" s="7"/>
      <c r="YP162" s="66"/>
      <c r="YQ162" s="7"/>
      <c r="YW162" s="7"/>
      <c r="ZC162" s="7"/>
      <c r="ZI162" s="66"/>
      <c r="ZJ162" s="7"/>
      <c r="ZP162" s="7"/>
      <c r="ZV162" s="7"/>
      <c r="AAB162" s="66"/>
      <c r="AAC162" s="7"/>
      <c r="AAI162" s="7"/>
      <c r="AAO162" s="7"/>
      <c r="AAU162" s="66"/>
      <c r="AAV162" s="7"/>
      <c r="ABB162" s="7"/>
      <c r="ABH162" s="7"/>
      <c r="ABN162" s="66"/>
      <c r="ABO162" s="7"/>
      <c r="ABU162" s="7"/>
      <c r="ACA162" s="7"/>
      <c r="ACG162" s="66"/>
      <c r="ACH162" s="7"/>
      <c r="ACN162" s="7"/>
      <c r="ACT162" s="7"/>
      <c r="ACZ162" s="66"/>
      <c r="ADA162" s="7"/>
      <c r="ADG162" s="7"/>
      <c r="ADM162" s="7"/>
      <c r="ADS162" s="66"/>
      <c r="ADT162" s="7"/>
      <c r="ADZ162" s="7"/>
      <c r="AEF162" s="7"/>
      <c r="AEL162" s="66"/>
      <c r="AEM162" s="7"/>
      <c r="AES162" s="7"/>
      <c r="AEY162" s="7"/>
      <c r="AFE162" s="66"/>
      <c r="AFF162" s="7"/>
      <c r="AFL162" s="7"/>
      <c r="AFR162" s="7"/>
      <c r="AFX162" s="66"/>
      <c r="AFY162" s="7"/>
      <c r="AGE162" s="7"/>
      <c r="AGK162" s="7"/>
      <c r="AGQ162" s="66"/>
      <c r="AGR162" s="7"/>
      <c r="AGX162" s="7"/>
      <c r="AHD162" s="7"/>
      <c r="AHJ162" s="66"/>
      <c r="AHK162" s="7"/>
      <c r="AHQ162" s="7"/>
      <c r="AHW162" s="7"/>
      <c r="AIC162" s="66"/>
      <c r="AID162" s="7"/>
      <c r="AIJ162" s="7"/>
      <c r="AIP162" s="7"/>
      <c r="AIV162" s="66"/>
      <c r="AIW162" s="7"/>
      <c r="AJC162" s="7"/>
      <c r="AJI162" s="7"/>
      <c r="AJO162" s="66"/>
      <c r="AJP162" s="7"/>
      <c r="AJV162" s="7"/>
      <c r="AKB162" s="7"/>
      <c r="AKH162" s="66"/>
      <c r="AKI162" s="7"/>
      <c r="AKO162" s="7"/>
      <c r="AKU162" s="7"/>
      <c r="ALA162" s="66"/>
      <c r="ALB162" s="7"/>
      <c r="ALH162" s="7"/>
      <c r="ALN162" s="7"/>
      <c r="ALT162" s="66"/>
      <c r="ALU162" s="7"/>
      <c r="AMA162" s="7"/>
      <c r="AMG162" s="7"/>
      <c r="AMM162" s="66"/>
      <c r="AMN162" s="7"/>
      <c r="AMT162" s="7"/>
      <c r="AMZ162" s="7"/>
      <c r="ANF162" s="66"/>
      <c r="ANG162" s="7"/>
      <c r="ANM162" s="7"/>
      <c r="ANS162" s="7"/>
      <c r="ANY162" s="66"/>
      <c r="ANZ162" s="7"/>
      <c r="AOF162" s="7"/>
      <c r="AOL162" s="7"/>
      <c r="AOR162" s="66"/>
      <c r="AOS162" s="7"/>
      <c r="AOY162" s="7"/>
      <c r="APE162" s="7"/>
      <c r="APK162" s="66"/>
      <c r="APL162" s="7"/>
      <c r="APR162" s="7"/>
      <c r="APX162" s="7"/>
      <c r="AQD162" s="66"/>
      <c r="AQE162" s="7"/>
      <c r="AQK162" s="7"/>
      <c r="AQQ162" s="7"/>
      <c r="AQW162" s="66"/>
      <c r="AQX162" s="7"/>
      <c r="ARD162" s="7"/>
      <c r="ARJ162" s="7"/>
      <c r="ARP162" s="66"/>
      <c r="ARQ162" s="7"/>
      <c r="ARW162" s="7"/>
      <c r="ASC162" s="7"/>
      <c r="ASI162" s="66"/>
      <c r="ASJ162" s="7"/>
      <c r="ASP162" s="7"/>
      <c r="ASV162" s="7"/>
      <c r="ATB162" s="66"/>
      <c r="ATC162" s="7"/>
      <c r="ATI162" s="7"/>
      <c r="ATO162" s="7"/>
      <c r="ATU162" s="66"/>
      <c r="ATV162" s="7"/>
      <c r="AUB162" s="7"/>
      <c r="AUH162" s="7"/>
      <c r="AUN162" s="66"/>
      <c r="AUO162" s="7"/>
      <c r="AUU162" s="7"/>
      <c r="AVA162" s="7"/>
      <c r="AVG162" s="66"/>
      <c r="AVH162" s="7"/>
      <c r="AVN162" s="7"/>
      <c r="AVT162" s="7"/>
      <c r="AVZ162" s="66"/>
      <c r="AWA162" s="7"/>
      <c r="AWG162" s="7"/>
      <c r="AWM162" s="7"/>
      <c r="AWS162" s="66"/>
      <c r="AWT162" s="7"/>
      <c r="AWZ162" s="7"/>
      <c r="AXF162" s="7"/>
      <c r="AXL162" s="66"/>
      <c r="AXM162" s="7"/>
      <c r="AXS162" s="7"/>
      <c r="AXY162" s="7"/>
      <c r="AYE162" s="66"/>
      <c r="AYF162" s="7"/>
      <c r="AYL162" s="7"/>
      <c r="AYR162" s="7"/>
      <c r="AYX162" s="66"/>
      <c r="AYY162" s="7"/>
      <c r="AZE162" s="7"/>
      <c r="AZK162" s="7"/>
      <c r="AZQ162" s="66"/>
      <c r="AZR162" s="7"/>
      <c r="AZX162" s="7"/>
      <c r="BAD162" s="7"/>
      <c r="BAJ162" s="66"/>
      <c r="BAK162" s="7"/>
      <c r="BAQ162" s="7"/>
      <c r="BAW162" s="7"/>
      <c r="BBC162" s="66"/>
      <c r="BBD162" s="7"/>
      <c r="BBJ162" s="7"/>
      <c r="BBP162" s="7"/>
      <c r="BBV162" s="66"/>
      <c r="BBW162" s="7"/>
      <c r="BCC162" s="7"/>
      <c r="BCI162" s="7"/>
      <c r="BCO162" s="66"/>
      <c r="BCP162" s="7"/>
      <c r="BCV162" s="7"/>
      <c r="BDB162" s="7"/>
      <c r="BDH162" s="66"/>
      <c r="BDI162" s="7"/>
      <c r="BDO162" s="7"/>
      <c r="BDU162" s="7"/>
      <c r="BEA162" s="66"/>
      <c r="BEB162" s="7"/>
      <c r="BEH162" s="7"/>
      <c r="BEN162" s="7"/>
      <c r="BET162" s="66"/>
      <c r="BEU162" s="7"/>
      <c r="BFA162" s="7"/>
      <c r="BFG162" s="7"/>
      <c r="BFM162" s="66"/>
      <c r="BFN162" s="7"/>
      <c r="BFT162" s="7"/>
      <c r="BFZ162" s="7"/>
      <c r="BGF162" s="66"/>
      <c r="BGG162" s="7"/>
      <c r="BGM162" s="7"/>
      <c r="BGS162" s="7"/>
      <c r="BGY162" s="66"/>
      <c r="BGZ162" s="7"/>
      <c r="BHF162" s="7"/>
      <c r="BHL162" s="7"/>
      <c r="BHR162" s="66"/>
      <c r="BHS162" s="7"/>
      <c r="BHY162" s="7"/>
      <c r="BIE162" s="7"/>
      <c r="BIK162" s="66"/>
      <c r="BIL162" s="7"/>
      <c r="BIR162" s="7"/>
      <c r="BIX162" s="7"/>
      <c r="BJD162" s="66"/>
      <c r="BJE162" s="7"/>
      <c r="BJK162" s="7"/>
      <c r="BJQ162" s="7"/>
      <c r="BJW162" s="66"/>
      <c r="BJX162" s="7"/>
      <c r="BKD162" s="7"/>
      <c r="BKJ162" s="7"/>
      <c r="BKP162" s="66"/>
      <c r="BKQ162" s="7"/>
      <c r="BKW162" s="7"/>
      <c r="BLC162" s="7"/>
      <c r="BLI162" s="66"/>
      <c r="BLJ162" s="7"/>
      <c r="BLP162" s="7"/>
      <c r="BLV162" s="7"/>
      <c r="BMB162" s="66"/>
      <c r="BMC162" s="7"/>
      <c r="BMI162" s="7"/>
      <c r="BMO162" s="7"/>
      <c r="BMU162" s="66"/>
      <c r="BMV162" s="7"/>
      <c r="BNB162" s="7"/>
      <c r="BNH162" s="7"/>
      <c r="BNN162" s="66"/>
      <c r="BNO162" s="7"/>
      <c r="BNU162" s="7"/>
      <c r="BOA162" s="7"/>
      <c r="BOG162" s="66"/>
      <c r="BOH162" s="7"/>
      <c r="BON162" s="7"/>
      <c r="BOT162" s="7"/>
      <c r="BOZ162" s="66"/>
      <c r="BPA162" s="7"/>
      <c r="BPG162" s="7"/>
      <c r="BPM162" s="7"/>
      <c r="BPS162" s="66"/>
      <c r="BPT162" s="7"/>
      <c r="BPZ162" s="7"/>
      <c r="BQF162" s="7"/>
      <c r="BQL162" s="66"/>
      <c r="BQM162" s="7"/>
      <c r="BQS162" s="7"/>
      <c r="BQY162" s="7"/>
      <c r="BRE162" s="66"/>
      <c r="BRF162" s="7"/>
      <c r="BRL162" s="7"/>
      <c r="BRR162" s="7"/>
      <c r="BRX162" s="66"/>
      <c r="BRY162" s="7"/>
      <c r="BSE162" s="7"/>
      <c r="BSK162" s="7"/>
      <c r="BSQ162" s="66"/>
      <c r="BSR162" s="7"/>
      <c r="BSX162" s="7"/>
      <c r="BTD162" s="7"/>
      <c r="BTJ162" s="66"/>
      <c r="BTK162" s="7"/>
      <c r="BTQ162" s="7"/>
      <c r="BTW162" s="7"/>
      <c r="BUC162" s="66"/>
      <c r="BUD162" s="7"/>
      <c r="BUJ162" s="7"/>
      <c r="BUP162" s="7"/>
      <c r="BUV162" s="66"/>
      <c r="BUW162" s="7"/>
      <c r="BVC162" s="7"/>
      <c r="BVI162" s="7"/>
      <c r="BVO162" s="66"/>
      <c r="BVP162" s="7"/>
      <c r="BVV162" s="7"/>
      <c r="BWB162" s="7"/>
      <c r="BWH162" s="66"/>
      <c r="BWI162" s="7"/>
      <c r="BWO162" s="7"/>
      <c r="BWU162" s="7"/>
      <c r="BXA162" s="66"/>
      <c r="BXB162" s="7"/>
      <c r="BXH162" s="7"/>
      <c r="BXN162" s="7"/>
      <c r="BXT162" s="66"/>
      <c r="BXU162" s="7"/>
      <c r="BYA162" s="7"/>
      <c r="BYG162" s="7"/>
      <c r="BYM162" s="66"/>
      <c r="BYN162" s="7"/>
      <c r="BYT162" s="7"/>
      <c r="BYZ162" s="7"/>
      <c r="BZF162" s="66"/>
      <c r="BZG162" s="7"/>
      <c r="BZM162" s="7"/>
      <c r="BZS162" s="7"/>
      <c r="BZY162" s="66"/>
      <c r="BZZ162" s="7"/>
      <c r="CAF162" s="7"/>
      <c r="CAL162" s="7"/>
      <c r="CAR162" s="66"/>
      <c r="CAS162" s="7"/>
      <c r="CAY162" s="7"/>
      <c r="CBE162" s="7"/>
      <c r="CBK162" s="66"/>
      <c r="CBL162" s="7"/>
      <c r="CBR162" s="7"/>
      <c r="CBX162" s="7"/>
      <c r="CCD162" s="66"/>
      <c r="CCE162" s="7"/>
      <c r="CCK162" s="7"/>
      <c r="CCQ162" s="7"/>
      <c r="CCW162" s="66"/>
      <c r="CCX162" s="7"/>
      <c r="CDD162" s="7"/>
      <c r="CDJ162" s="7"/>
      <c r="CDP162" s="66"/>
      <c r="CDQ162" s="7"/>
      <c r="CDW162" s="7"/>
      <c r="CEC162" s="7"/>
      <c r="CEI162" s="66"/>
      <c r="CEJ162" s="7"/>
      <c r="CEP162" s="7"/>
      <c r="CEV162" s="7"/>
      <c r="CFB162" s="66"/>
      <c r="CFC162" s="7"/>
      <c r="CFI162" s="7"/>
      <c r="CFO162" s="7"/>
      <c r="CFU162" s="66"/>
      <c r="CFV162" s="7"/>
      <c r="CGB162" s="7"/>
      <c r="CGH162" s="7"/>
      <c r="CGN162" s="66"/>
      <c r="CGO162" s="7"/>
      <c r="CGU162" s="7"/>
      <c r="CHA162" s="7"/>
      <c r="CHG162" s="66"/>
      <c r="CHH162" s="7"/>
      <c r="CHN162" s="7"/>
      <c r="CHT162" s="7"/>
      <c r="CHZ162" s="66"/>
      <c r="CIA162" s="7"/>
      <c r="CIG162" s="7"/>
      <c r="CIM162" s="7"/>
      <c r="CIS162" s="66"/>
      <c r="CIT162" s="7"/>
      <c r="CIZ162" s="7"/>
      <c r="CJF162" s="7"/>
      <c r="CJL162" s="66"/>
      <c r="CJM162" s="7"/>
      <c r="CJS162" s="7"/>
      <c r="CJY162" s="7"/>
      <c r="CKE162" s="66"/>
      <c r="CKF162" s="7"/>
      <c r="CKL162" s="7"/>
      <c r="CKR162" s="7"/>
      <c r="CKX162" s="66"/>
      <c r="CKY162" s="7"/>
      <c r="CLE162" s="7"/>
      <c r="CLK162" s="7"/>
      <c r="CLQ162" s="66"/>
      <c r="CLR162" s="7"/>
      <c r="CLX162" s="7"/>
      <c r="CMD162" s="7"/>
      <c r="CMJ162" s="66"/>
      <c r="CMK162" s="7"/>
      <c r="CMQ162" s="7"/>
      <c r="CMW162" s="7"/>
      <c r="CNC162" s="66"/>
      <c r="CND162" s="7"/>
      <c r="CNJ162" s="7"/>
      <c r="CNP162" s="7"/>
      <c r="CNV162" s="66"/>
      <c r="CNW162" s="7"/>
      <c r="COC162" s="7"/>
      <c r="COI162" s="7"/>
      <c r="COO162" s="66"/>
      <c r="COP162" s="7"/>
      <c r="COV162" s="7"/>
      <c r="CPB162" s="7"/>
      <c r="CPH162" s="66"/>
      <c r="CPI162" s="7"/>
      <c r="CPO162" s="7"/>
      <c r="CPU162" s="7"/>
      <c r="CQA162" s="66"/>
      <c r="CQB162" s="7"/>
      <c r="CQH162" s="7"/>
      <c r="CQN162" s="7"/>
      <c r="CQT162" s="66"/>
      <c r="CQU162" s="7"/>
      <c r="CRA162" s="7"/>
      <c r="CRG162" s="7"/>
      <c r="CRM162" s="66"/>
      <c r="CRN162" s="7"/>
      <c r="CRT162" s="7"/>
      <c r="CRZ162" s="7"/>
      <c r="CSF162" s="66"/>
      <c r="CSG162" s="7"/>
      <c r="CSM162" s="7"/>
      <c r="CSS162" s="7"/>
      <c r="CSY162" s="66"/>
      <c r="CSZ162" s="7"/>
      <c r="CTF162" s="7"/>
      <c r="CTL162" s="7"/>
      <c r="CTR162" s="66"/>
      <c r="CTS162" s="7"/>
      <c r="CTY162" s="7"/>
      <c r="CUE162" s="7"/>
      <c r="CUK162" s="66"/>
      <c r="CUL162" s="7"/>
      <c r="CUR162" s="7"/>
      <c r="CUX162" s="7"/>
      <c r="CVD162" s="66"/>
      <c r="CVE162" s="7"/>
      <c r="CVK162" s="7"/>
      <c r="CVQ162" s="7"/>
      <c r="CVW162" s="66"/>
      <c r="CVX162" s="7"/>
      <c r="CWD162" s="7"/>
      <c r="CWJ162" s="7"/>
      <c r="CWP162" s="66"/>
      <c r="CWQ162" s="7"/>
      <c r="CWW162" s="7"/>
      <c r="CXC162" s="7"/>
      <c r="CXI162" s="66"/>
      <c r="CXJ162" s="7"/>
      <c r="CXP162" s="7"/>
      <c r="CXV162" s="7"/>
      <c r="CYB162" s="66"/>
      <c r="CYC162" s="7"/>
      <c r="CYI162" s="7"/>
      <c r="CYO162" s="7"/>
      <c r="CYU162" s="66"/>
      <c r="CYV162" s="7"/>
      <c r="CZB162" s="7"/>
      <c r="CZH162" s="7"/>
      <c r="CZN162" s="66"/>
      <c r="CZO162" s="7"/>
      <c r="CZU162" s="7"/>
      <c r="DAA162" s="7"/>
      <c r="DAG162" s="66"/>
      <c r="DAH162" s="7"/>
      <c r="DAN162" s="7"/>
      <c r="DAT162" s="7"/>
      <c r="DAZ162" s="66"/>
      <c r="DBA162" s="7"/>
      <c r="DBG162" s="7"/>
      <c r="DBM162" s="7"/>
      <c r="DBS162" s="66"/>
      <c r="DBT162" s="7"/>
      <c r="DBZ162" s="7"/>
      <c r="DCF162" s="7"/>
      <c r="DCL162" s="66"/>
      <c r="DCM162" s="7"/>
      <c r="DCS162" s="7"/>
      <c r="DCY162" s="7"/>
      <c r="DDE162" s="66"/>
      <c r="DDF162" s="7"/>
      <c r="DDL162" s="7"/>
      <c r="DDR162" s="7"/>
      <c r="DDX162" s="66"/>
      <c r="DDY162" s="7"/>
      <c r="DEE162" s="7"/>
      <c r="DEK162" s="7"/>
      <c r="DEQ162" s="66"/>
      <c r="DER162" s="7"/>
      <c r="DEX162" s="7"/>
      <c r="DFD162" s="7"/>
      <c r="DFJ162" s="66"/>
      <c r="DFK162" s="7"/>
      <c r="DFQ162" s="7"/>
      <c r="DFW162" s="7"/>
      <c r="DGC162" s="66"/>
      <c r="DGD162" s="7"/>
      <c r="DGJ162" s="7"/>
      <c r="DGP162" s="7"/>
      <c r="DGV162" s="66"/>
      <c r="DGW162" s="7"/>
      <c r="DHC162" s="7"/>
      <c r="DHI162" s="7"/>
      <c r="DHO162" s="66"/>
      <c r="DHP162" s="7"/>
      <c r="DHV162" s="7"/>
      <c r="DIB162" s="7"/>
      <c r="DIH162" s="66"/>
      <c r="DII162" s="7"/>
      <c r="DIO162" s="7"/>
      <c r="DIU162" s="7"/>
      <c r="DJA162" s="66"/>
      <c r="DJB162" s="7"/>
      <c r="DJH162" s="7"/>
      <c r="DJN162" s="7"/>
      <c r="DJT162" s="66"/>
      <c r="DJU162" s="7"/>
      <c r="DKA162" s="7"/>
      <c r="DKG162" s="7"/>
      <c r="DKM162" s="66"/>
      <c r="DKN162" s="7"/>
      <c r="DKT162" s="7"/>
      <c r="DKZ162" s="7"/>
      <c r="DLF162" s="66"/>
      <c r="DLG162" s="7"/>
      <c r="DLM162" s="7"/>
      <c r="DLS162" s="7"/>
      <c r="DLY162" s="66"/>
      <c r="DLZ162" s="7"/>
      <c r="DMF162" s="7"/>
      <c r="DML162" s="7"/>
      <c r="DMR162" s="66"/>
      <c r="DMS162" s="7"/>
      <c r="DMY162" s="7"/>
      <c r="DNE162" s="7"/>
      <c r="DNK162" s="66"/>
      <c r="DNL162" s="7"/>
      <c r="DNR162" s="7"/>
      <c r="DNX162" s="7"/>
      <c r="DOD162" s="66"/>
      <c r="DOE162" s="7"/>
      <c r="DOK162" s="7"/>
      <c r="DOQ162" s="7"/>
      <c r="DOW162" s="66"/>
      <c r="DOX162" s="7"/>
      <c r="DPD162" s="7"/>
      <c r="DPJ162" s="7"/>
      <c r="DPP162" s="66"/>
      <c r="DPQ162" s="7"/>
      <c r="DPW162" s="7"/>
      <c r="DQC162" s="7"/>
      <c r="DQI162" s="66"/>
      <c r="DQJ162" s="7"/>
      <c r="DQP162" s="7"/>
      <c r="DQV162" s="7"/>
      <c r="DRB162" s="66"/>
      <c r="DRC162" s="7"/>
      <c r="DRI162" s="7"/>
      <c r="DRO162" s="7"/>
      <c r="DRU162" s="66"/>
      <c r="DRV162" s="7"/>
      <c r="DSB162" s="7"/>
      <c r="DSH162" s="7"/>
      <c r="DSN162" s="66"/>
      <c r="DSO162" s="7"/>
      <c r="DSU162" s="7"/>
      <c r="DTA162" s="7"/>
      <c r="DTG162" s="66"/>
      <c r="DTH162" s="7"/>
      <c r="DTN162" s="7"/>
      <c r="DTT162" s="7"/>
      <c r="DTZ162" s="66"/>
      <c r="DUA162" s="7"/>
      <c r="DUG162" s="7"/>
      <c r="DUM162" s="7"/>
      <c r="DUS162" s="66"/>
      <c r="DUT162" s="7"/>
      <c r="DUZ162" s="7"/>
      <c r="DVF162" s="7"/>
      <c r="DVL162" s="66"/>
      <c r="DVM162" s="7"/>
      <c r="DVS162" s="7"/>
      <c r="DVY162" s="7"/>
      <c r="DWE162" s="66"/>
      <c r="DWF162" s="7"/>
      <c r="DWL162" s="7"/>
      <c r="DWR162" s="7"/>
      <c r="DWX162" s="66"/>
      <c r="DWY162" s="7"/>
      <c r="DXE162" s="7"/>
      <c r="DXK162" s="7"/>
      <c r="DXQ162" s="66"/>
      <c r="DXR162" s="7"/>
      <c r="DXX162" s="7"/>
      <c r="DYD162" s="7"/>
      <c r="DYJ162" s="66"/>
      <c r="DYK162" s="7"/>
      <c r="DYQ162" s="7"/>
      <c r="DYW162" s="7"/>
      <c r="DZC162" s="66"/>
      <c r="DZD162" s="7"/>
      <c r="DZJ162" s="7"/>
      <c r="DZP162" s="7"/>
      <c r="DZV162" s="66"/>
      <c r="DZW162" s="7"/>
      <c r="EAC162" s="7"/>
      <c r="EAI162" s="7"/>
      <c r="EAO162" s="66"/>
      <c r="EAP162" s="7"/>
      <c r="EAV162" s="7"/>
      <c r="EBB162" s="7"/>
      <c r="EBH162" s="66"/>
      <c r="EBI162" s="7"/>
      <c r="EBO162" s="7"/>
      <c r="EBU162" s="7"/>
      <c r="ECA162" s="66"/>
      <c r="ECB162" s="7"/>
      <c r="ECH162" s="7"/>
      <c r="ECN162" s="7"/>
      <c r="ECT162" s="66"/>
      <c r="ECU162" s="7"/>
      <c r="EDA162" s="7"/>
      <c r="EDG162" s="7"/>
      <c r="EDM162" s="66"/>
      <c r="EDN162" s="7"/>
      <c r="EDT162" s="7"/>
      <c r="EDZ162" s="7"/>
      <c r="EEF162" s="66"/>
      <c r="EEG162" s="7"/>
      <c r="EEM162" s="7"/>
      <c r="EES162" s="7"/>
      <c r="EEY162" s="66"/>
      <c r="EEZ162" s="7"/>
      <c r="EFF162" s="7"/>
      <c r="EFL162" s="7"/>
      <c r="EFR162" s="66"/>
      <c r="EFS162" s="7"/>
      <c r="EFY162" s="7"/>
      <c r="EGE162" s="7"/>
      <c r="EGK162" s="66"/>
      <c r="EGL162" s="7"/>
      <c r="EGR162" s="7"/>
      <c r="EGX162" s="7"/>
      <c r="EHD162" s="66"/>
      <c r="EHE162" s="7"/>
      <c r="EHK162" s="7"/>
      <c r="EHQ162" s="7"/>
      <c r="EHW162" s="66"/>
      <c r="EHX162" s="7"/>
      <c r="EID162" s="7"/>
      <c r="EIJ162" s="7"/>
      <c r="EIP162" s="66"/>
      <c r="EIQ162" s="7"/>
      <c r="EIW162" s="7"/>
      <c r="EJC162" s="7"/>
      <c r="EJI162" s="66"/>
      <c r="EJJ162" s="7"/>
      <c r="EJP162" s="7"/>
      <c r="EJV162" s="7"/>
      <c r="EKB162" s="66"/>
      <c r="EKC162" s="7"/>
      <c r="EKI162" s="7"/>
      <c r="EKO162" s="7"/>
      <c r="EKU162" s="66"/>
      <c r="EKV162" s="7"/>
      <c r="ELB162" s="7"/>
      <c r="ELH162" s="7"/>
      <c r="ELN162" s="66"/>
      <c r="ELO162" s="7"/>
      <c r="ELU162" s="7"/>
      <c r="EMA162" s="7"/>
      <c r="EMG162" s="66"/>
      <c r="EMH162" s="7"/>
      <c r="EMN162" s="7"/>
      <c r="EMT162" s="7"/>
      <c r="EMZ162" s="66"/>
      <c r="ENA162" s="7"/>
      <c r="ENG162" s="7"/>
      <c r="ENM162" s="7"/>
      <c r="ENS162" s="66"/>
      <c r="ENT162" s="7"/>
      <c r="ENZ162" s="7"/>
      <c r="EOF162" s="7"/>
      <c r="EOL162" s="66"/>
      <c r="EOM162" s="7"/>
      <c r="EOS162" s="7"/>
      <c r="EOY162" s="7"/>
      <c r="EPE162" s="66"/>
      <c r="EPF162" s="7"/>
      <c r="EPL162" s="7"/>
      <c r="EPR162" s="7"/>
      <c r="EPX162" s="66"/>
      <c r="EPY162" s="7"/>
      <c r="EQE162" s="7"/>
      <c r="EQK162" s="7"/>
      <c r="EQQ162" s="66"/>
      <c r="EQR162" s="7"/>
      <c r="EQX162" s="7"/>
      <c r="ERD162" s="7"/>
      <c r="ERJ162" s="66"/>
      <c r="ERK162" s="7"/>
      <c r="ERQ162" s="7"/>
      <c r="ERW162" s="7"/>
      <c r="ESC162" s="66"/>
      <c r="ESD162" s="7"/>
      <c r="ESJ162" s="7"/>
      <c r="ESP162" s="7"/>
      <c r="ESV162" s="66"/>
      <c r="ESW162" s="7"/>
      <c r="ETC162" s="7"/>
      <c r="ETI162" s="7"/>
      <c r="ETO162" s="66"/>
      <c r="ETP162" s="7"/>
      <c r="ETV162" s="7"/>
      <c r="EUB162" s="7"/>
      <c r="EUH162" s="66"/>
      <c r="EUI162" s="7"/>
      <c r="EUO162" s="7"/>
      <c r="EUU162" s="7"/>
      <c r="EVA162" s="66"/>
      <c r="EVB162" s="7"/>
      <c r="EVH162" s="7"/>
      <c r="EVN162" s="7"/>
      <c r="EVT162" s="66"/>
      <c r="EVU162" s="7"/>
      <c r="EWA162" s="7"/>
      <c r="EWG162" s="7"/>
      <c r="EWM162" s="66"/>
      <c r="EWN162" s="7"/>
      <c r="EWT162" s="7"/>
      <c r="EWZ162" s="7"/>
      <c r="EXF162" s="66"/>
      <c r="EXG162" s="7"/>
      <c r="EXM162" s="7"/>
      <c r="EXS162" s="7"/>
      <c r="EXY162" s="66"/>
      <c r="EXZ162" s="7"/>
      <c r="EYF162" s="7"/>
      <c r="EYL162" s="7"/>
      <c r="EYR162" s="66"/>
      <c r="EYS162" s="7"/>
      <c r="EYY162" s="7"/>
      <c r="EZE162" s="7"/>
      <c r="EZK162" s="66"/>
      <c r="EZL162" s="7"/>
      <c r="EZR162" s="7"/>
      <c r="EZX162" s="7"/>
      <c r="FAD162" s="66"/>
      <c r="FAE162" s="7"/>
      <c r="FAK162" s="7"/>
      <c r="FAQ162" s="7"/>
      <c r="FAW162" s="66"/>
      <c r="FAX162" s="7"/>
      <c r="FBD162" s="7"/>
      <c r="FBJ162" s="7"/>
      <c r="FBP162" s="66"/>
      <c r="FBQ162" s="7"/>
      <c r="FBW162" s="7"/>
      <c r="FCC162" s="7"/>
      <c r="FCI162" s="66"/>
      <c r="FCJ162" s="7"/>
      <c r="FCP162" s="7"/>
      <c r="FCV162" s="7"/>
      <c r="FDB162" s="66"/>
      <c r="FDC162" s="7"/>
      <c r="FDI162" s="7"/>
      <c r="FDO162" s="7"/>
      <c r="FDU162" s="66"/>
      <c r="FDV162" s="7"/>
      <c r="FEB162" s="7"/>
      <c r="FEH162" s="7"/>
      <c r="FEN162" s="66"/>
      <c r="FEO162" s="7"/>
      <c r="FEU162" s="7"/>
      <c r="FFA162" s="7"/>
      <c r="FFG162" s="66"/>
      <c r="FFH162" s="7"/>
      <c r="FFN162" s="7"/>
      <c r="FFT162" s="7"/>
      <c r="FFZ162" s="66"/>
      <c r="FGA162" s="7"/>
      <c r="FGG162" s="7"/>
      <c r="FGM162" s="7"/>
      <c r="FGS162" s="66"/>
      <c r="FGT162" s="7"/>
      <c r="FGZ162" s="7"/>
      <c r="FHF162" s="7"/>
      <c r="FHL162" s="66"/>
      <c r="FHM162" s="7"/>
      <c r="FHS162" s="7"/>
      <c r="FHY162" s="7"/>
      <c r="FIE162" s="66"/>
      <c r="FIF162" s="7"/>
      <c r="FIL162" s="7"/>
      <c r="FIR162" s="7"/>
      <c r="FIX162" s="66"/>
      <c r="FIY162" s="7"/>
      <c r="FJE162" s="7"/>
      <c r="FJK162" s="7"/>
      <c r="FJQ162" s="66"/>
      <c r="FJR162" s="7"/>
      <c r="FJX162" s="7"/>
      <c r="FKD162" s="7"/>
      <c r="FKJ162" s="66"/>
      <c r="FKK162" s="7"/>
      <c r="FKQ162" s="7"/>
      <c r="FKW162" s="7"/>
      <c r="FLC162" s="66"/>
      <c r="FLD162" s="7"/>
      <c r="FLJ162" s="7"/>
      <c r="FLP162" s="7"/>
      <c r="FLV162" s="66"/>
      <c r="FLW162" s="7"/>
      <c r="FMC162" s="7"/>
      <c r="FMI162" s="7"/>
      <c r="FMO162" s="66"/>
      <c r="FMP162" s="7"/>
      <c r="FMV162" s="7"/>
      <c r="FNB162" s="7"/>
      <c r="FNH162" s="66"/>
      <c r="FNI162" s="7"/>
      <c r="FNO162" s="7"/>
      <c r="FNU162" s="7"/>
      <c r="FOA162" s="66"/>
      <c r="FOB162" s="7"/>
      <c r="FOH162" s="7"/>
      <c r="FON162" s="7"/>
      <c r="FOT162" s="66"/>
      <c r="FOU162" s="7"/>
      <c r="FPA162" s="7"/>
      <c r="FPG162" s="7"/>
      <c r="FPM162" s="66"/>
      <c r="FPN162" s="7"/>
      <c r="FPT162" s="7"/>
      <c r="FPZ162" s="7"/>
      <c r="FQF162" s="66"/>
      <c r="FQG162" s="7"/>
      <c r="FQM162" s="7"/>
      <c r="FQS162" s="7"/>
      <c r="FQY162" s="66"/>
      <c r="FQZ162" s="7"/>
      <c r="FRF162" s="7"/>
      <c r="FRL162" s="7"/>
      <c r="FRR162" s="66"/>
      <c r="FRS162" s="7"/>
      <c r="FRY162" s="7"/>
      <c r="FSE162" s="7"/>
      <c r="FSK162" s="66"/>
      <c r="FSL162" s="7"/>
      <c r="FSR162" s="7"/>
      <c r="FSX162" s="7"/>
      <c r="FTD162" s="66"/>
      <c r="FTE162" s="7"/>
      <c r="FTK162" s="7"/>
      <c r="FTQ162" s="7"/>
      <c r="FTW162" s="66"/>
      <c r="FTX162" s="7"/>
      <c r="FUD162" s="7"/>
      <c r="FUJ162" s="7"/>
      <c r="FUP162" s="66"/>
      <c r="FUQ162" s="7"/>
      <c r="FUW162" s="7"/>
      <c r="FVC162" s="7"/>
      <c r="FVI162" s="66"/>
      <c r="FVJ162" s="7"/>
      <c r="FVP162" s="7"/>
      <c r="FVV162" s="7"/>
      <c r="FWB162" s="66"/>
      <c r="FWC162" s="7"/>
      <c r="FWI162" s="7"/>
      <c r="FWO162" s="7"/>
      <c r="FWU162" s="66"/>
      <c r="FWV162" s="7"/>
      <c r="FXB162" s="7"/>
      <c r="FXH162" s="7"/>
      <c r="FXN162" s="66"/>
      <c r="FXO162" s="7"/>
      <c r="FXU162" s="7"/>
      <c r="FYA162" s="7"/>
      <c r="FYG162" s="66"/>
      <c r="FYH162" s="7"/>
      <c r="FYN162" s="7"/>
      <c r="FYT162" s="7"/>
      <c r="FYZ162" s="66"/>
      <c r="FZA162" s="7"/>
      <c r="FZG162" s="7"/>
      <c r="FZM162" s="7"/>
      <c r="FZS162" s="66"/>
      <c r="FZT162" s="7"/>
      <c r="FZZ162" s="7"/>
      <c r="GAF162" s="7"/>
      <c r="GAL162" s="66"/>
      <c r="GAM162" s="7"/>
      <c r="GAS162" s="7"/>
      <c r="GAY162" s="7"/>
      <c r="GBE162" s="66"/>
      <c r="GBF162" s="7"/>
      <c r="GBL162" s="7"/>
      <c r="GBR162" s="7"/>
      <c r="GBX162" s="66"/>
      <c r="GBY162" s="7"/>
      <c r="GCE162" s="7"/>
      <c r="GCK162" s="7"/>
      <c r="GCQ162" s="66"/>
      <c r="GCR162" s="7"/>
      <c r="GCX162" s="7"/>
      <c r="GDD162" s="7"/>
      <c r="GDJ162" s="66"/>
      <c r="GDK162" s="7"/>
      <c r="GDQ162" s="7"/>
      <c r="GDW162" s="7"/>
      <c r="GEC162" s="66"/>
      <c r="GED162" s="7"/>
      <c r="GEJ162" s="7"/>
      <c r="GEP162" s="7"/>
      <c r="GEV162" s="66"/>
      <c r="GEW162" s="7"/>
      <c r="GFC162" s="7"/>
      <c r="GFI162" s="7"/>
      <c r="GFO162" s="66"/>
      <c r="GFP162" s="7"/>
      <c r="GFV162" s="7"/>
      <c r="GGB162" s="7"/>
      <c r="GGH162" s="66"/>
      <c r="GGI162" s="7"/>
      <c r="GGO162" s="7"/>
      <c r="GGU162" s="7"/>
      <c r="GHA162" s="66"/>
      <c r="GHB162" s="7"/>
      <c r="GHH162" s="7"/>
      <c r="GHN162" s="7"/>
      <c r="GHT162" s="66"/>
      <c r="GHU162" s="7"/>
      <c r="GIA162" s="7"/>
      <c r="GIG162" s="7"/>
      <c r="GIM162" s="66"/>
      <c r="GIN162" s="7"/>
      <c r="GIT162" s="7"/>
      <c r="GIZ162" s="7"/>
      <c r="GJF162" s="66"/>
      <c r="GJG162" s="7"/>
      <c r="GJM162" s="7"/>
      <c r="GJS162" s="7"/>
      <c r="GJY162" s="66"/>
      <c r="GJZ162" s="7"/>
      <c r="GKF162" s="7"/>
      <c r="GKL162" s="7"/>
      <c r="GKR162" s="66"/>
      <c r="GKS162" s="7"/>
      <c r="GKY162" s="7"/>
      <c r="GLE162" s="7"/>
      <c r="GLK162" s="66"/>
      <c r="GLL162" s="7"/>
      <c r="GLR162" s="7"/>
      <c r="GLX162" s="7"/>
      <c r="GMD162" s="66"/>
      <c r="GME162" s="7"/>
      <c r="GMK162" s="7"/>
      <c r="GMQ162" s="7"/>
      <c r="GMW162" s="66"/>
      <c r="GMX162" s="7"/>
      <c r="GND162" s="7"/>
      <c r="GNJ162" s="7"/>
      <c r="GNP162" s="66"/>
      <c r="GNQ162" s="7"/>
      <c r="GNW162" s="7"/>
      <c r="GOC162" s="7"/>
      <c r="GOI162" s="66"/>
      <c r="GOJ162" s="7"/>
      <c r="GOP162" s="7"/>
      <c r="GOV162" s="7"/>
      <c r="GPB162" s="66"/>
      <c r="GPC162" s="7"/>
      <c r="GPI162" s="7"/>
      <c r="GPO162" s="7"/>
      <c r="GPU162" s="66"/>
      <c r="GPV162" s="7"/>
      <c r="GQB162" s="7"/>
      <c r="GQH162" s="7"/>
      <c r="GQN162" s="66"/>
      <c r="GQO162" s="7"/>
      <c r="GQU162" s="7"/>
      <c r="GRA162" s="7"/>
      <c r="GRG162" s="66"/>
      <c r="GRH162" s="7"/>
      <c r="GRN162" s="7"/>
      <c r="GRT162" s="7"/>
      <c r="GRZ162" s="66"/>
      <c r="GSA162" s="7"/>
      <c r="GSG162" s="7"/>
      <c r="GSM162" s="7"/>
      <c r="GSS162" s="66"/>
      <c r="GST162" s="7"/>
      <c r="GSZ162" s="7"/>
      <c r="GTF162" s="7"/>
      <c r="GTL162" s="66"/>
      <c r="GTM162" s="7"/>
      <c r="GTS162" s="7"/>
      <c r="GTY162" s="7"/>
      <c r="GUE162" s="66"/>
      <c r="GUF162" s="7"/>
      <c r="GUL162" s="7"/>
      <c r="GUR162" s="7"/>
      <c r="GUX162" s="66"/>
      <c r="GUY162" s="7"/>
      <c r="GVE162" s="7"/>
      <c r="GVK162" s="7"/>
      <c r="GVQ162" s="66"/>
      <c r="GVR162" s="7"/>
      <c r="GVX162" s="7"/>
      <c r="GWD162" s="7"/>
      <c r="GWJ162" s="66"/>
      <c r="GWK162" s="7"/>
      <c r="GWQ162" s="7"/>
      <c r="GWW162" s="7"/>
      <c r="GXC162" s="66"/>
      <c r="GXD162" s="7"/>
      <c r="GXJ162" s="7"/>
      <c r="GXP162" s="7"/>
      <c r="GXV162" s="66"/>
      <c r="GXW162" s="7"/>
      <c r="GYC162" s="7"/>
      <c r="GYI162" s="7"/>
      <c r="GYO162" s="66"/>
      <c r="GYP162" s="7"/>
      <c r="GYV162" s="7"/>
      <c r="GZB162" s="7"/>
      <c r="GZH162" s="66"/>
      <c r="GZI162" s="7"/>
      <c r="GZO162" s="7"/>
      <c r="GZU162" s="7"/>
      <c r="HAA162" s="66"/>
      <c r="HAB162" s="7"/>
      <c r="HAH162" s="7"/>
      <c r="HAN162" s="7"/>
      <c r="HAT162" s="66"/>
      <c r="HAU162" s="7"/>
      <c r="HBA162" s="7"/>
      <c r="HBG162" s="7"/>
      <c r="HBM162" s="66"/>
      <c r="HBN162" s="7"/>
      <c r="HBT162" s="7"/>
      <c r="HBZ162" s="7"/>
      <c r="HCF162" s="66"/>
      <c r="HCG162" s="7"/>
      <c r="HCM162" s="7"/>
      <c r="HCS162" s="7"/>
      <c r="HCY162" s="66"/>
      <c r="HCZ162" s="7"/>
      <c r="HDF162" s="7"/>
      <c r="HDL162" s="7"/>
      <c r="HDR162" s="66"/>
      <c r="HDS162" s="7"/>
      <c r="HDY162" s="7"/>
      <c r="HEE162" s="7"/>
      <c r="HEK162" s="66"/>
      <c r="HEL162" s="7"/>
      <c r="HER162" s="7"/>
      <c r="HEX162" s="7"/>
      <c r="HFD162" s="66"/>
      <c r="HFE162" s="7"/>
      <c r="HFK162" s="7"/>
      <c r="HFQ162" s="7"/>
      <c r="HFW162" s="66"/>
      <c r="HFX162" s="7"/>
      <c r="HGD162" s="7"/>
      <c r="HGJ162" s="7"/>
      <c r="HGP162" s="66"/>
      <c r="HGQ162" s="7"/>
      <c r="HGW162" s="7"/>
      <c r="HHC162" s="7"/>
      <c r="HHI162" s="66"/>
      <c r="HHJ162" s="7"/>
      <c r="HHP162" s="7"/>
      <c r="HHV162" s="7"/>
      <c r="HIB162" s="66"/>
      <c r="HIC162" s="7"/>
      <c r="HII162" s="7"/>
      <c r="HIO162" s="7"/>
      <c r="HIU162" s="66"/>
      <c r="HIV162" s="7"/>
      <c r="HJB162" s="7"/>
      <c r="HJH162" s="7"/>
      <c r="HJN162" s="66"/>
      <c r="HJO162" s="7"/>
      <c r="HJU162" s="7"/>
      <c r="HKA162" s="7"/>
      <c r="HKG162" s="66"/>
      <c r="HKH162" s="7"/>
      <c r="HKN162" s="7"/>
      <c r="HKT162" s="7"/>
      <c r="HKZ162" s="66"/>
      <c r="HLA162" s="7"/>
      <c r="HLG162" s="7"/>
      <c r="HLM162" s="7"/>
      <c r="HLS162" s="66"/>
      <c r="HLT162" s="7"/>
      <c r="HLZ162" s="7"/>
      <c r="HMF162" s="7"/>
      <c r="HML162" s="66"/>
      <c r="HMM162" s="7"/>
      <c r="HMS162" s="7"/>
      <c r="HMY162" s="7"/>
      <c r="HNE162" s="66"/>
      <c r="HNF162" s="7"/>
      <c r="HNL162" s="7"/>
      <c r="HNR162" s="7"/>
      <c r="HNX162" s="66"/>
      <c r="HNY162" s="7"/>
      <c r="HOE162" s="7"/>
      <c r="HOK162" s="7"/>
      <c r="HOQ162" s="66"/>
      <c r="HOR162" s="7"/>
      <c r="HOX162" s="7"/>
      <c r="HPD162" s="7"/>
      <c r="HPJ162" s="66"/>
      <c r="HPK162" s="7"/>
      <c r="HPQ162" s="7"/>
      <c r="HPW162" s="7"/>
      <c r="HQC162" s="66"/>
      <c r="HQD162" s="7"/>
      <c r="HQJ162" s="7"/>
      <c r="HQP162" s="7"/>
      <c r="HQV162" s="66"/>
      <c r="HQW162" s="7"/>
      <c r="HRC162" s="7"/>
      <c r="HRI162" s="7"/>
      <c r="HRO162" s="66"/>
      <c r="HRP162" s="7"/>
      <c r="HRV162" s="7"/>
      <c r="HSB162" s="7"/>
      <c r="HSH162" s="66"/>
      <c r="HSI162" s="7"/>
      <c r="HSO162" s="7"/>
      <c r="HSU162" s="7"/>
      <c r="HTA162" s="66"/>
      <c r="HTB162" s="7"/>
      <c r="HTH162" s="7"/>
      <c r="HTN162" s="7"/>
      <c r="HTT162" s="66"/>
      <c r="HTU162" s="7"/>
      <c r="HUA162" s="7"/>
      <c r="HUG162" s="7"/>
      <c r="HUM162" s="66"/>
      <c r="HUN162" s="7"/>
      <c r="HUT162" s="7"/>
      <c r="HUZ162" s="7"/>
      <c r="HVF162" s="66"/>
      <c r="HVG162" s="7"/>
      <c r="HVM162" s="7"/>
      <c r="HVS162" s="7"/>
      <c r="HVY162" s="66"/>
      <c r="HVZ162" s="7"/>
      <c r="HWF162" s="7"/>
      <c r="HWL162" s="7"/>
      <c r="HWR162" s="66"/>
      <c r="HWS162" s="7"/>
      <c r="HWY162" s="7"/>
      <c r="HXE162" s="7"/>
      <c r="HXK162" s="66"/>
      <c r="HXL162" s="7"/>
      <c r="HXR162" s="7"/>
      <c r="HXX162" s="7"/>
      <c r="HYD162" s="66"/>
      <c r="HYE162" s="7"/>
      <c r="HYK162" s="7"/>
      <c r="HYQ162" s="7"/>
      <c r="HYW162" s="66"/>
      <c r="HYX162" s="7"/>
      <c r="HZD162" s="7"/>
      <c r="HZJ162" s="7"/>
      <c r="HZP162" s="66"/>
      <c r="HZQ162" s="7"/>
      <c r="HZW162" s="7"/>
      <c r="IAC162" s="7"/>
      <c r="IAI162" s="66"/>
      <c r="IAJ162" s="7"/>
      <c r="IAP162" s="7"/>
      <c r="IAV162" s="7"/>
      <c r="IBB162" s="66"/>
      <c r="IBC162" s="7"/>
      <c r="IBI162" s="7"/>
      <c r="IBO162" s="7"/>
      <c r="IBU162" s="66"/>
      <c r="IBV162" s="7"/>
      <c r="ICB162" s="7"/>
      <c r="ICH162" s="7"/>
      <c r="ICN162" s="66"/>
      <c r="ICO162" s="7"/>
      <c r="ICU162" s="7"/>
      <c r="IDA162" s="7"/>
      <c r="IDG162" s="66"/>
      <c r="IDH162" s="7"/>
      <c r="IDN162" s="7"/>
      <c r="IDT162" s="7"/>
      <c r="IDZ162" s="66"/>
      <c r="IEA162" s="7"/>
      <c r="IEG162" s="7"/>
      <c r="IEM162" s="7"/>
      <c r="IES162" s="66"/>
      <c r="IET162" s="7"/>
      <c r="IEZ162" s="7"/>
      <c r="IFF162" s="7"/>
      <c r="IFL162" s="66"/>
      <c r="IFM162" s="7"/>
      <c r="IFS162" s="7"/>
      <c r="IFY162" s="7"/>
      <c r="IGE162" s="66"/>
      <c r="IGF162" s="7"/>
      <c r="IGL162" s="7"/>
      <c r="IGR162" s="7"/>
      <c r="IGX162" s="66"/>
      <c r="IGY162" s="7"/>
      <c r="IHE162" s="7"/>
      <c r="IHK162" s="7"/>
      <c r="IHQ162" s="66"/>
      <c r="IHR162" s="7"/>
      <c r="IHX162" s="7"/>
      <c r="IID162" s="7"/>
      <c r="IIJ162" s="66"/>
      <c r="IIK162" s="7"/>
      <c r="IIQ162" s="7"/>
      <c r="IIW162" s="7"/>
      <c r="IJC162" s="66"/>
      <c r="IJD162" s="7"/>
      <c r="IJJ162" s="7"/>
      <c r="IJP162" s="7"/>
      <c r="IJV162" s="66"/>
      <c r="IJW162" s="7"/>
      <c r="IKC162" s="7"/>
      <c r="IKI162" s="7"/>
      <c r="IKO162" s="66"/>
      <c r="IKP162" s="7"/>
      <c r="IKV162" s="7"/>
      <c r="ILB162" s="7"/>
      <c r="ILH162" s="66"/>
      <c r="ILI162" s="7"/>
      <c r="ILO162" s="7"/>
      <c r="ILU162" s="7"/>
      <c r="IMA162" s="66"/>
      <c r="IMB162" s="7"/>
      <c r="IMH162" s="7"/>
      <c r="IMN162" s="7"/>
      <c r="IMT162" s="66"/>
      <c r="IMU162" s="7"/>
      <c r="INA162" s="7"/>
      <c r="ING162" s="7"/>
      <c r="INM162" s="66"/>
      <c r="INN162" s="7"/>
      <c r="INT162" s="7"/>
      <c r="INZ162" s="7"/>
      <c r="IOF162" s="66"/>
      <c r="IOG162" s="7"/>
      <c r="IOM162" s="7"/>
      <c r="IOS162" s="7"/>
      <c r="IOY162" s="66"/>
      <c r="IOZ162" s="7"/>
      <c r="IPF162" s="7"/>
      <c r="IPL162" s="7"/>
      <c r="IPR162" s="66"/>
      <c r="IPS162" s="7"/>
      <c r="IPY162" s="7"/>
      <c r="IQE162" s="7"/>
      <c r="IQK162" s="66"/>
      <c r="IQL162" s="7"/>
      <c r="IQR162" s="7"/>
      <c r="IQX162" s="7"/>
      <c r="IRD162" s="66"/>
      <c r="IRE162" s="7"/>
      <c r="IRK162" s="7"/>
      <c r="IRQ162" s="7"/>
      <c r="IRW162" s="66"/>
      <c r="IRX162" s="7"/>
      <c r="ISD162" s="7"/>
      <c r="ISJ162" s="7"/>
      <c r="ISP162" s="66"/>
      <c r="ISQ162" s="7"/>
      <c r="ISW162" s="7"/>
      <c r="ITC162" s="7"/>
      <c r="ITI162" s="66"/>
      <c r="ITJ162" s="7"/>
      <c r="ITP162" s="7"/>
      <c r="ITV162" s="7"/>
      <c r="IUB162" s="66"/>
      <c r="IUC162" s="7"/>
      <c r="IUI162" s="7"/>
      <c r="IUO162" s="7"/>
      <c r="IUU162" s="66"/>
      <c r="IUV162" s="7"/>
      <c r="IVB162" s="7"/>
      <c r="IVH162" s="7"/>
      <c r="IVN162" s="66"/>
      <c r="IVO162" s="7"/>
      <c r="IVU162" s="7"/>
      <c r="IWA162" s="7"/>
      <c r="IWG162" s="66"/>
      <c r="IWH162" s="7"/>
      <c r="IWN162" s="7"/>
      <c r="IWT162" s="7"/>
      <c r="IWZ162" s="66"/>
      <c r="IXA162" s="7"/>
      <c r="IXG162" s="7"/>
      <c r="IXM162" s="7"/>
      <c r="IXS162" s="66"/>
      <c r="IXT162" s="7"/>
      <c r="IXZ162" s="7"/>
      <c r="IYF162" s="7"/>
      <c r="IYL162" s="66"/>
      <c r="IYM162" s="7"/>
      <c r="IYS162" s="7"/>
      <c r="IYY162" s="7"/>
      <c r="IZE162" s="66"/>
      <c r="IZF162" s="7"/>
      <c r="IZL162" s="7"/>
      <c r="IZR162" s="7"/>
      <c r="IZX162" s="66"/>
      <c r="IZY162" s="7"/>
      <c r="JAE162" s="7"/>
      <c r="JAK162" s="7"/>
      <c r="JAQ162" s="66"/>
      <c r="JAR162" s="7"/>
      <c r="JAX162" s="7"/>
      <c r="JBD162" s="7"/>
      <c r="JBJ162" s="66"/>
      <c r="JBK162" s="7"/>
      <c r="JBQ162" s="7"/>
      <c r="JBW162" s="7"/>
      <c r="JCC162" s="66"/>
      <c r="JCD162" s="7"/>
      <c r="JCJ162" s="7"/>
      <c r="JCP162" s="7"/>
      <c r="JCV162" s="66"/>
      <c r="JCW162" s="7"/>
      <c r="JDC162" s="7"/>
      <c r="JDI162" s="7"/>
      <c r="JDO162" s="66"/>
      <c r="JDP162" s="7"/>
      <c r="JDV162" s="7"/>
      <c r="JEB162" s="7"/>
      <c r="JEH162" s="66"/>
      <c r="JEI162" s="7"/>
      <c r="JEO162" s="7"/>
      <c r="JEU162" s="7"/>
      <c r="JFA162" s="66"/>
      <c r="JFB162" s="7"/>
      <c r="JFH162" s="7"/>
      <c r="JFN162" s="7"/>
      <c r="JFT162" s="66"/>
      <c r="JFU162" s="7"/>
      <c r="JGA162" s="7"/>
      <c r="JGG162" s="7"/>
      <c r="JGM162" s="66"/>
      <c r="JGN162" s="7"/>
      <c r="JGT162" s="7"/>
      <c r="JGZ162" s="7"/>
      <c r="JHF162" s="66"/>
      <c r="JHG162" s="7"/>
      <c r="JHM162" s="7"/>
      <c r="JHS162" s="7"/>
      <c r="JHY162" s="66"/>
      <c r="JHZ162" s="7"/>
      <c r="JIF162" s="7"/>
      <c r="JIL162" s="7"/>
      <c r="JIR162" s="66"/>
      <c r="JIS162" s="7"/>
      <c r="JIY162" s="7"/>
      <c r="JJE162" s="7"/>
      <c r="JJK162" s="66"/>
      <c r="JJL162" s="7"/>
      <c r="JJR162" s="7"/>
      <c r="JJX162" s="7"/>
      <c r="JKD162" s="66"/>
      <c r="JKE162" s="7"/>
      <c r="JKK162" s="7"/>
      <c r="JKQ162" s="7"/>
      <c r="JKW162" s="66"/>
      <c r="JKX162" s="7"/>
      <c r="JLD162" s="7"/>
      <c r="JLJ162" s="7"/>
      <c r="JLP162" s="66"/>
      <c r="JLQ162" s="7"/>
      <c r="JLW162" s="7"/>
      <c r="JMC162" s="7"/>
      <c r="JMI162" s="66"/>
      <c r="JMJ162" s="7"/>
      <c r="JMP162" s="7"/>
      <c r="JMV162" s="7"/>
      <c r="JNB162" s="66"/>
      <c r="JNC162" s="7"/>
      <c r="JNI162" s="7"/>
      <c r="JNO162" s="7"/>
      <c r="JNU162" s="66"/>
      <c r="JNV162" s="7"/>
      <c r="JOB162" s="7"/>
      <c r="JOH162" s="7"/>
      <c r="JON162" s="66"/>
      <c r="JOO162" s="7"/>
      <c r="JOU162" s="7"/>
      <c r="JPA162" s="7"/>
      <c r="JPG162" s="66"/>
      <c r="JPH162" s="7"/>
      <c r="JPN162" s="7"/>
      <c r="JPT162" s="7"/>
      <c r="JPZ162" s="66"/>
      <c r="JQA162" s="7"/>
      <c r="JQG162" s="7"/>
      <c r="JQM162" s="7"/>
      <c r="JQS162" s="66"/>
      <c r="JQT162" s="7"/>
      <c r="JQZ162" s="7"/>
      <c r="JRF162" s="7"/>
      <c r="JRL162" s="66"/>
      <c r="JRM162" s="7"/>
      <c r="JRS162" s="7"/>
      <c r="JRY162" s="7"/>
      <c r="JSE162" s="66"/>
      <c r="JSF162" s="7"/>
      <c r="JSL162" s="7"/>
      <c r="JSR162" s="7"/>
      <c r="JSX162" s="66"/>
      <c r="JSY162" s="7"/>
      <c r="JTE162" s="7"/>
      <c r="JTK162" s="7"/>
      <c r="JTQ162" s="66"/>
      <c r="JTR162" s="7"/>
      <c r="JTX162" s="7"/>
      <c r="JUD162" s="7"/>
      <c r="JUJ162" s="66"/>
      <c r="JUK162" s="7"/>
      <c r="JUQ162" s="7"/>
      <c r="JUW162" s="7"/>
      <c r="JVC162" s="66"/>
      <c r="JVD162" s="7"/>
      <c r="JVJ162" s="7"/>
      <c r="JVP162" s="7"/>
      <c r="JVV162" s="66"/>
      <c r="JVW162" s="7"/>
      <c r="JWC162" s="7"/>
      <c r="JWI162" s="7"/>
      <c r="JWO162" s="66"/>
      <c r="JWP162" s="7"/>
      <c r="JWV162" s="7"/>
      <c r="JXB162" s="7"/>
      <c r="JXH162" s="66"/>
      <c r="JXI162" s="7"/>
      <c r="JXO162" s="7"/>
      <c r="JXU162" s="7"/>
      <c r="JYA162" s="66"/>
      <c r="JYB162" s="7"/>
      <c r="JYH162" s="7"/>
      <c r="JYN162" s="7"/>
      <c r="JYT162" s="66"/>
      <c r="JYU162" s="7"/>
      <c r="JZA162" s="7"/>
      <c r="JZG162" s="7"/>
      <c r="JZM162" s="66"/>
      <c r="JZN162" s="7"/>
      <c r="JZT162" s="7"/>
      <c r="JZZ162" s="7"/>
      <c r="KAF162" s="66"/>
      <c r="KAG162" s="7"/>
      <c r="KAM162" s="7"/>
      <c r="KAS162" s="7"/>
      <c r="KAY162" s="66"/>
      <c r="KAZ162" s="7"/>
      <c r="KBF162" s="7"/>
      <c r="KBL162" s="7"/>
      <c r="KBR162" s="66"/>
      <c r="KBS162" s="7"/>
      <c r="KBY162" s="7"/>
      <c r="KCE162" s="7"/>
      <c r="KCK162" s="66"/>
      <c r="KCL162" s="7"/>
      <c r="KCR162" s="7"/>
      <c r="KCX162" s="7"/>
      <c r="KDD162" s="66"/>
      <c r="KDE162" s="7"/>
      <c r="KDK162" s="7"/>
      <c r="KDQ162" s="7"/>
      <c r="KDW162" s="66"/>
      <c r="KDX162" s="7"/>
      <c r="KED162" s="7"/>
      <c r="KEJ162" s="7"/>
      <c r="KEP162" s="66"/>
      <c r="KEQ162" s="7"/>
      <c r="KEW162" s="7"/>
      <c r="KFC162" s="7"/>
      <c r="KFI162" s="66"/>
      <c r="KFJ162" s="7"/>
      <c r="KFP162" s="7"/>
      <c r="KFV162" s="7"/>
      <c r="KGB162" s="66"/>
      <c r="KGC162" s="7"/>
      <c r="KGI162" s="7"/>
      <c r="KGO162" s="7"/>
      <c r="KGU162" s="66"/>
      <c r="KGV162" s="7"/>
      <c r="KHB162" s="7"/>
      <c r="KHH162" s="7"/>
      <c r="KHN162" s="66"/>
      <c r="KHO162" s="7"/>
      <c r="KHU162" s="7"/>
      <c r="KIA162" s="7"/>
      <c r="KIG162" s="66"/>
      <c r="KIH162" s="7"/>
      <c r="KIN162" s="7"/>
      <c r="KIT162" s="7"/>
      <c r="KIZ162" s="66"/>
      <c r="KJA162" s="7"/>
      <c r="KJG162" s="7"/>
      <c r="KJM162" s="7"/>
      <c r="KJS162" s="66"/>
      <c r="KJT162" s="7"/>
      <c r="KJZ162" s="7"/>
      <c r="KKF162" s="7"/>
      <c r="KKL162" s="66"/>
      <c r="KKM162" s="7"/>
      <c r="KKS162" s="7"/>
      <c r="KKY162" s="7"/>
      <c r="KLE162" s="66"/>
      <c r="KLF162" s="7"/>
      <c r="KLL162" s="7"/>
      <c r="KLR162" s="7"/>
      <c r="KLX162" s="66"/>
      <c r="KLY162" s="7"/>
      <c r="KME162" s="7"/>
      <c r="KMK162" s="7"/>
      <c r="KMQ162" s="66"/>
      <c r="KMR162" s="7"/>
      <c r="KMX162" s="7"/>
      <c r="KND162" s="7"/>
      <c r="KNJ162" s="66"/>
      <c r="KNK162" s="7"/>
      <c r="KNQ162" s="7"/>
      <c r="KNW162" s="7"/>
      <c r="KOC162" s="66"/>
      <c r="KOD162" s="7"/>
      <c r="KOJ162" s="7"/>
      <c r="KOP162" s="7"/>
      <c r="KOV162" s="66"/>
      <c r="KOW162" s="7"/>
      <c r="KPC162" s="7"/>
      <c r="KPI162" s="7"/>
      <c r="KPO162" s="66"/>
      <c r="KPP162" s="7"/>
      <c r="KPV162" s="7"/>
      <c r="KQB162" s="7"/>
      <c r="KQH162" s="66"/>
      <c r="KQI162" s="7"/>
      <c r="KQO162" s="7"/>
      <c r="KQU162" s="7"/>
      <c r="KRA162" s="66"/>
      <c r="KRB162" s="7"/>
      <c r="KRH162" s="7"/>
      <c r="KRN162" s="7"/>
      <c r="KRT162" s="66"/>
      <c r="KRU162" s="7"/>
      <c r="KSA162" s="7"/>
      <c r="KSG162" s="7"/>
      <c r="KSM162" s="66"/>
      <c r="KSN162" s="7"/>
      <c r="KST162" s="7"/>
      <c r="KSZ162" s="7"/>
      <c r="KTF162" s="66"/>
      <c r="KTG162" s="7"/>
      <c r="KTM162" s="7"/>
      <c r="KTS162" s="7"/>
      <c r="KTY162" s="66"/>
      <c r="KTZ162" s="7"/>
      <c r="KUF162" s="7"/>
      <c r="KUL162" s="7"/>
      <c r="KUR162" s="66"/>
      <c r="KUS162" s="7"/>
      <c r="KUY162" s="7"/>
      <c r="KVE162" s="7"/>
      <c r="KVK162" s="66"/>
      <c r="KVL162" s="7"/>
      <c r="KVR162" s="7"/>
      <c r="KVX162" s="7"/>
      <c r="KWD162" s="66"/>
      <c r="KWE162" s="7"/>
      <c r="KWK162" s="7"/>
      <c r="KWQ162" s="7"/>
      <c r="KWW162" s="66"/>
      <c r="KWX162" s="7"/>
      <c r="KXD162" s="7"/>
      <c r="KXJ162" s="7"/>
      <c r="KXP162" s="66"/>
      <c r="KXQ162" s="7"/>
      <c r="KXW162" s="7"/>
      <c r="KYC162" s="7"/>
      <c r="KYI162" s="66"/>
      <c r="KYJ162" s="7"/>
      <c r="KYP162" s="7"/>
      <c r="KYV162" s="7"/>
      <c r="KZB162" s="66"/>
      <c r="KZC162" s="7"/>
      <c r="KZI162" s="7"/>
      <c r="KZO162" s="7"/>
      <c r="KZU162" s="66"/>
      <c r="KZV162" s="7"/>
      <c r="LAB162" s="7"/>
      <c r="LAH162" s="7"/>
      <c r="LAN162" s="66"/>
      <c r="LAO162" s="7"/>
      <c r="LAU162" s="7"/>
      <c r="LBA162" s="7"/>
      <c r="LBG162" s="66"/>
      <c r="LBH162" s="7"/>
      <c r="LBN162" s="7"/>
      <c r="LBT162" s="7"/>
      <c r="LBZ162" s="66"/>
      <c r="LCA162" s="7"/>
      <c r="LCG162" s="7"/>
      <c r="LCM162" s="7"/>
      <c r="LCS162" s="66"/>
      <c r="LCT162" s="7"/>
      <c r="LCZ162" s="7"/>
      <c r="LDF162" s="7"/>
      <c r="LDL162" s="66"/>
      <c r="LDM162" s="7"/>
      <c r="LDS162" s="7"/>
      <c r="LDY162" s="7"/>
      <c r="LEE162" s="66"/>
      <c r="LEF162" s="7"/>
      <c r="LEL162" s="7"/>
      <c r="LER162" s="7"/>
      <c r="LEX162" s="66"/>
      <c r="LEY162" s="7"/>
      <c r="LFE162" s="7"/>
      <c r="LFK162" s="7"/>
      <c r="LFQ162" s="66"/>
      <c r="LFR162" s="7"/>
      <c r="LFX162" s="7"/>
      <c r="LGD162" s="7"/>
      <c r="LGJ162" s="66"/>
      <c r="LGK162" s="7"/>
      <c r="LGQ162" s="7"/>
      <c r="LGW162" s="7"/>
      <c r="LHC162" s="66"/>
      <c r="LHD162" s="7"/>
      <c r="LHJ162" s="7"/>
      <c r="LHP162" s="7"/>
      <c r="LHV162" s="66"/>
      <c r="LHW162" s="7"/>
      <c r="LIC162" s="7"/>
      <c r="LII162" s="7"/>
      <c r="LIO162" s="66"/>
      <c r="LIP162" s="7"/>
      <c r="LIV162" s="7"/>
      <c r="LJB162" s="7"/>
      <c r="LJH162" s="66"/>
      <c r="LJI162" s="7"/>
      <c r="LJO162" s="7"/>
      <c r="LJU162" s="7"/>
      <c r="LKA162" s="66"/>
      <c r="LKB162" s="7"/>
      <c r="LKH162" s="7"/>
      <c r="LKN162" s="7"/>
      <c r="LKT162" s="66"/>
      <c r="LKU162" s="7"/>
      <c r="LLA162" s="7"/>
      <c r="LLG162" s="7"/>
      <c r="LLM162" s="66"/>
      <c r="LLN162" s="7"/>
      <c r="LLT162" s="7"/>
      <c r="LLZ162" s="7"/>
      <c r="LMF162" s="66"/>
      <c r="LMG162" s="7"/>
      <c r="LMM162" s="7"/>
      <c r="LMS162" s="7"/>
      <c r="LMY162" s="66"/>
      <c r="LMZ162" s="7"/>
      <c r="LNF162" s="7"/>
      <c r="LNL162" s="7"/>
      <c r="LNR162" s="66"/>
      <c r="LNS162" s="7"/>
      <c r="LNY162" s="7"/>
      <c r="LOE162" s="7"/>
      <c r="LOK162" s="66"/>
      <c r="LOL162" s="7"/>
      <c r="LOR162" s="7"/>
      <c r="LOX162" s="7"/>
      <c r="LPD162" s="66"/>
      <c r="LPE162" s="7"/>
      <c r="LPK162" s="7"/>
      <c r="LPQ162" s="7"/>
      <c r="LPW162" s="66"/>
      <c r="LPX162" s="7"/>
      <c r="LQD162" s="7"/>
      <c r="LQJ162" s="7"/>
      <c r="LQP162" s="66"/>
      <c r="LQQ162" s="7"/>
      <c r="LQW162" s="7"/>
      <c r="LRC162" s="7"/>
      <c r="LRI162" s="66"/>
      <c r="LRJ162" s="7"/>
      <c r="LRP162" s="7"/>
      <c r="LRV162" s="7"/>
      <c r="LSB162" s="66"/>
      <c r="LSC162" s="7"/>
      <c r="LSI162" s="7"/>
      <c r="LSO162" s="7"/>
      <c r="LSU162" s="66"/>
      <c r="LSV162" s="7"/>
      <c r="LTB162" s="7"/>
      <c r="LTH162" s="7"/>
      <c r="LTN162" s="66"/>
      <c r="LTO162" s="7"/>
      <c r="LTU162" s="7"/>
      <c r="LUA162" s="7"/>
      <c r="LUG162" s="66"/>
      <c r="LUH162" s="7"/>
      <c r="LUN162" s="7"/>
      <c r="LUT162" s="7"/>
      <c r="LUZ162" s="66"/>
      <c r="LVA162" s="7"/>
      <c r="LVG162" s="7"/>
      <c r="LVM162" s="7"/>
      <c r="LVS162" s="66"/>
      <c r="LVT162" s="7"/>
      <c r="LVZ162" s="7"/>
      <c r="LWF162" s="7"/>
      <c r="LWL162" s="66"/>
      <c r="LWM162" s="7"/>
      <c r="LWS162" s="7"/>
      <c r="LWY162" s="7"/>
      <c r="LXE162" s="66"/>
      <c r="LXF162" s="7"/>
      <c r="LXL162" s="7"/>
      <c r="LXR162" s="7"/>
      <c r="LXX162" s="66"/>
      <c r="LXY162" s="7"/>
      <c r="LYE162" s="7"/>
      <c r="LYK162" s="7"/>
      <c r="LYQ162" s="66"/>
      <c r="LYR162" s="7"/>
      <c r="LYX162" s="7"/>
      <c r="LZD162" s="7"/>
      <c r="LZJ162" s="66"/>
      <c r="LZK162" s="7"/>
      <c r="LZQ162" s="7"/>
      <c r="LZW162" s="7"/>
      <c r="MAC162" s="66"/>
      <c r="MAD162" s="7"/>
      <c r="MAJ162" s="7"/>
      <c r="MAP162" s="7"/>
      <c r="MAV162" s="66"/>
      <c r="MAW162" s="7"/>
      <c r="MBC162" s="7"/>
      <c r="MBI162" s="7"/>
      <c r="MBO162" s="66"/>
      <c r="MBP162" s="7"/>
      <c r="MBV162" s="7"/>
      <c r="MCB162" s="7"/>
      <c r="MCH162" s="66"/>
      <c r="MCI162" s="7"/>
      <c r="MCO162" s="7"/>
      <c r="MCU162" s="7"/>
      <c r="MDA162" s="66"/>
      <c r="MDB162" s="7"/>
      <c r="MDH162" s="7"/>
      <c r="MDN162" s="7"/>
      <c r="MDT162" s="66"/>
      <c r="MDU162" s="7"/>
      <c r="MEA162" s="7"/>
      <c r="MEG162" s="7"/>
      <c r="MEM162" s="66"/>
      <c r="MEN162" s="7"/>
      <c r="MET162" s="7"/>
      <c r="MEZ162" s="7"/>
      <c r="MFF162" s="66"/>
      <c r="MFG162" s="7"/>
      <c r="MFM162" s="7"/>
      <c r="MFS162" s="7"/>
      <c r="MFY162" s="66"/>
      <c r="MFZ162" s="7"/>
      <c r="MGF162" s="7"/>
      <c r="MGL162" s="7"/>
      <c r="MGR162" s="66"/>
      <c r="MGS162" s="7"/>
      <c r="MGY162" s="7"/>
      <c r="MHE162" s="7"/>
      <c r="MHK162" s="66"/>
      <c r="MHL162" s="7"/>
      <c r="MHR162" s="7"/>
      <c r="MHX162" s="7"/>
      <c r="MID162" s="66"/>
      <c r="MIE162" s="7"/>
      <c r="MIK162" s="7"/>
      <c r="MIQ162" s="7"/>
      <c r="MIW162" s="66"/>
      <c r="MIX162" s="7"/>
      <c r="MJD162" s="7"/>
      <c r="MJJ162" s="7"/>
      <c r="MJP162" s="66"/>
      <c r="MJQ162" s="7"/>
      <c r="MJW162" s="7"/>
      <c r="MKC162" s="7"/>
      <c r="MKI162" s="66"/>
      <c r="MKJ162" s="7"/>
      <c r="MKP162" s="7"/>
      <c r="MKV162" s="7"/>
      <c r="MLB162" s="66"/>
      <c r="MLC162" s="7"/>
      <c r="MLI162" s="7"/>
      <c r="MLO162" s="7"/>
      <c r="MLU162" s="66"/>
      <c r="MLV162" s="7"/>
      <c r="MMB162" s="7"/>
      <c r="MMH162" s="7"/>
      <c r="MMN162" s="66"/>
      <c r="MMO162" s="7"/>
      <c r="MMU162" s="7"/>
      <c r="MNA162" s="7"/>
      <c r="MNG162" s="66"/>
      <c r="MNH162" s="7"/>
      <c r="MNN162" s="7"/>
      <c r="MNT162" s="7"/>
      <c r="MNZ162" s="66"/>
      <c r="MOA162" s="7"/>
      <c r="MOG162" s="7"/>
      <c r="MOM162" s="7"/>
      <c r="MOS162" s="66"/>
      <c r="MOT162" s="7"/>
      <c r="MOZ162" s="7"/>
      <c r="MPF162" s="7"/>
      <c r="MPL162" s="66"/>
      <c r="MPM162" s="7"/>
      <c r="MPS162" s="7"/>
      <c r="MPY162" s="7"/>
      <c r="MQE162" s="66"/>
      <c r="MQF162" s="7"/>
      <c r="MQL162" s="7"/>
      <c r="MQR162" s="7"/>
      <c r="MQX162" s="66"/>
      <c r="MQY162" s="7"/>
      <c r="MRE162" s="7"/>
      <c r="MRK162" s="7"/>
      <c r="MRQ162" s="66"/>
      <c r="MRR162" s="7"/>
      <c r="MRX162" s="7"/>
      <c r="MSD162" s="7"/>
      <c r="MSJ162" s="66"/>
      <c r="MSK162" s="7"/>
      <c r="MSQ162" s="7"/>
      <c r="MSW162" s="7"/>
      <c r="MTC162" s="66"/>
      <c r="MTD162" s="7"/>
      <c r="MTJ162" s="7"/>
      <c r="MTP162" s="7"/>
      <c r="MTV162" s="66"/>
      <c r="MTW162" s="7"/>
      <c r="MUC162" s="7"/>
      <c r="MUI162" s="7"/>
      <c r="MUO162" s="66"/>
      <c r="MUP162" s="7"/>
      <c r="MUV162" s="7"/>
      <c r="MVB162" s="7"/>
      <c r="MVH162" s="66"/>
      <c r="MVI162" s="7"/>
      <c r="MVO162" s="7"/>
      <c r="MVU162" s="7"/>
      <c r="MWA162" s="66"/>
      <c r="MWB162" s="7"/>
      <c r="MWH162" s="7"/>
      <c r="MWN162" s="7"/>
      <c r="MWT162" s="66"/>
      <c r="MWU162" s="7"/>
      <c r="MXA162" s="7"/>
      <c r="MXG162" s="7"/>
      <c r="MXM162" s="66"/>
      <c r="MXN162" s="7"/>
      <c r="MXT162" s="7"/>
      <c r="MXZ162" s="7"/>
      <c r="MYF162" s="66"/>
      <c r="MYG162" s="7"/>
      <c r="MYM162" s="7"/>
      <c r="MYS162" s="7"/>
      <c r="MYY162" s="66"/>
      <c r="MYZ162" s="7"/>
      <c r="MZF162" s="7"/>
      <c r="MZL162" s="7"/>
      <c r="MZR162" s="66"/>
      <c r="MZS162" s="7"/>
      <c r="MZY162" s="7"/>
      <c r="NAE162" s="7"/>
      <c r="NAK162" s="66"/>
      <c r="NAL162" s="7"/>
      <c r="NAR162" s="7"/>
      <c r="NAX162" s="7"/>
      <c r="NBD162" s="66"/>
      <c r="NBE162" s="7"/>
      <c r="NBK162" s="7"/>
      <c r="NBQ162" s="7"/>
      <c r="NBW162" s="66"/>
      <c r="NBX162" s="7"/>
      <c r="NCD162" s="7"/>
      <c r="NCJ162" s="7"/>
      <c r="NCP162" s="66"/>
      <c r="NCQ162" s="7"/>
      <c r="NCW162" s="7"/>
      <c r="NDC162" s="7"/>
      <c r="NDI162" s="66"/>
      <c r="NDJ162" s="7"/>
      <c r="NDP162" s="7"/>
      <c r="NDV162" s="7"/>
      <c r="NEB162" s="66"/>
      <c r="NEC162" s="7"/>
      <c r="NEI162" s="7"/>
      <c r="NEO162" s="7"/>
      <c r="NEU162" s="66"/>
      <c r="NEV162" s="7"/>
      <c r="NFB162" s="7"/>
      <c r="NFH162" s="7"/>
      <c r="NFN162" s="66"/>
      <c r="NFO162" s="7"/>
      <c r="NFU162" s="7"/>
      <c r="NGA162" s="7"/>
      <c r="NGG162" s="66"/>
      <c r="NGH162" s="7"/>
      <c r="NGN162" s="7"/>
      <c r="NGT162" s="7"/>
      <c r="NGZ162" s="66"/>
      <c r="NHA162" s="7"/>
      <c r="NHG162" s="7"/>
      <c r="NHM162" s="7"/>
      <c r="NHS162" s="66"/>
      <c r="NHT162" s="7"/>
      <c r="NHZ162" s="7"/>
      <c r="NIF162" s="7"/>
      <c r="NIL162" s="66"/>
      <c r="NIM162" s="7"/>
      <c r="NIS162" s="7"/>
      <c r="NIY162" s="7"/>
      <c r="NJE162" s="66"/>
      <c r="NJF162" s="7"/>
      <c r="NJL162" s="7"/>
      <c r="NJR162" s="7"/>
      <c r="NJX162" s="66"/>
      <c r="NJY162" s="7"/>
      <c r="NKE162" s="7"/>
      <c r="NKK162" s="7"/>
      <c r="NKQ162" s="66"/>
      <c r="NKR162" s="7"/>
      <c r="NKX162" s="7"/>
      <c r="NLD162" s="7"/>
      <c r="NLJ162" s="66"/>
      <c r="NLK162" s="7"/>
      <c r="NLQ162" s="7"/>
      <c r="NLW162" s="7"/>
      <c r="NMC162" s="66"/>
      <c r="NMD162" s="7"/>
      <c r="NMJ162" s="7"/>
      <c r="NMP162" s="7"/>
      <c r="NMV162" s="66"/>
      <c r="NMW162" s="7"/>
      <c r="NNC162" s="7"/>
      <c r="NNI162" s="7"/>
      <c r="NNO162" s="66"/>
      <c r="NNP162" s="7"/>
      <c r="NNV162" s="7"/>
      <c r="NOB162" s="7"/>
      <c r="NOH162" s="66"/>
      <c r="NOI162" s="7"/>
      <c r="NOO162" s="7"/>
      <c r="NOU162" s="7"/>
      <c r="NPA162" s="66"/>
      <c r="NPB162" s="7"/>
      <c r="NPH162" s="7"/>
      <c r="NPN162" s="7"/>
      <c r="NPT162" s="66"/>
      <c r="NPU162" s="7"/>
      <c r="NQA162" s="7"/>
      <c r="NQG162" s="7"/>
      <c r="NQM162" s="66"/>
      <c r="NQN162" s="7"/>
      <c r="NQT162" s="7"/>
      <c r="NQZ162" s="7"/>
      <c r="NRF162" s="66"/>
      <c r="NRG162" s="7"/>
      <c r="NRM162" s="7"/>
      <c r="NRS162" s="7"/>
      <c r="NRY162" s="66"/>
      <c r="NRZ162" s="7"/>
      <c r="NSF162" s="7"/>
      <c r="NSL162" s="7"/>
      <c r="NSR162" s="66"/>
      <c r="NSS162" s="7"/>
      <c r="NSY162" s="7"/>
      <c r="NTE162" s="7"/>
      <c r="NTK162" s="66"/>
      <c r="NTL162" s="7"/>
      <c r="NTR162" s="7"/>
      <c r="NTX162" s="7"/>
      <c r="NUD162" s="66"/>
      <c r="NUE162" s="7"/>
      <c r="NUK162" s="7"/>
      <c r="NUQ162" s="7"/>
      <c r="NUW162" s="66"/>
      <c r="NUX162" s="7"/>
      <c r="NVD162" s="7"/>
      <c r="NVJ162" s="7"/>
      <c r="NVP162" s="66"/>
      <c r="NVQ162" s="7"/>
      <c r="NVW162" s="7"/>
      <c r="NWC162" s="7"/>
      <c r="NWI162" s="66"/>
      <c r="NWJ162" s="7"/>
      <c r="NWP162" s="7"/>
      <c r="NWV162" s="7"/>
      <c r="NXB162" s="66"/>
      <c r="NXC162" s="7"/>
      <c r="NXI162" s="7"/>
      <c r="NXO162" s="7"/>
      <c r="NXU162" s="66"/>
      <c r="NXV162" s="7"/>
      <c r="NYB162" s="7"/>
      <c r="NYH162" s="7"/>
      <c r="NYN162" s="66"/>
      <c r="NYO162" s="7"/>
      <c r="NYU162" s="7"/>
      <c r="NZA162" s="7"/>
      <c r="NZG162" s="66"/>
      <c r="NZH162" s="7"/>
      <c r="NZN162" s="7"/>
      <c r="NZT162" s="7"/>
      <c r="NZZ162" s="66"/>
      <c r="OAA162" s="7"/>
      <c r="OAG162" s="7"/>
      <c r="OAM162" s="7"/>
      <c r="OAS162" s="66"/>
      <c r="OAT162" s="7"/>
      <c r="OAZ162" s="7"/>
      <c r="OBF162" s="7"/>
      <c r="OBL162" s="66"/>
      <c r="OBM162" s="7"/>
      <c r="OBS162" s="7"/>
      <c r="OBY162" s="7"/>
      <c r="OCE162" s="66"/>
      <c r="OCF162" s="7"/>
      <c r="OCL162" s="7"/>
      <c r="OCR162" s="7"/>
      <c r="OCX162" s="66"/>
      <c r="OCY162" s="7"/>
      <c r="ODE162" s="7"/>
      <c r="ODK162" s="7"/>
      <c r="ODQ162" s="66"/>
      <c r="ODR162" s="7"/>
      <c r="ODX162" s="7"/>
      <c r="OED162" s="7"/>
      <c r="OEJ162" s="66"/>
      <c r="OEK162" s="7"/>
      <c r="OEQ162" s="7"/>
      <c r="OEW162" s="7"/>
      <c r="OFC162" s="66"/>
      <c r="OFD162" s="7"/>
      <c r="OFJ162" s="7"/>
      <c r="OFP162" s="7"/>
      <c r="OFV162" s="66"/>
      <c r="OFW162" s="7"/>
      <c r="OGC162" s="7"/>
      <c r="OGI162" s="7"/>
      <c r="OGO162" s="66"/>
      <c r="OGP162" s="7"/>
      <c r="OGV162" s="7"/>
      <c r="OHB162" s="7"/>
      <c r="OHH162" s="66"/>
      <c r="OHI162" s="7"/>
      <c r="OHO162" s="7"/>
      <c r="OHU162" s="7"/>
      <c r="OIA162" s="66"/>
      <c r="OIB162" s="7"/>
      <c r="OIH162" s="7"/>
      <c r="OIN162" s="7"/>
      <c r="OIT162" s="66"/>
      <c r="OIU162" s="7"/>
      <c r="OJA162" s="7"/>
      <c r="OJG162" s="7"/>
      <c r="OJM162" s="66"/>
      <c r="OJN162" s="7"/>
      <c r="OJT162" s="7"/>
      <c r="OJZ162" s="7"/>
      <c r="OKF162" s="66"/>
      <c r="OKG162" s="7"/>
      <c r="OKM162" s="7"/>
      <c r="OKS162" s="7"/>
      <c r="OKY162" s="66"/>
      <c r="OKZ162" s="7"/>
      <c r="OLF162" s="7"/>
      <c r="OLL162" s="7"/>
      <c r="OLR162" s="66"/>
      <c r="OLS162" s="7"/>
      <c r="OLY162" s="7"/>
      <c r="OME162" s="7"/>
      <c r="OMK162" s="66"/>
      <c r="OML162" s="7"/>
      <c r="OMR162" s="7"/>
      <c r="OMX162" s="7"/>
      <c r="OND162" s="66"/>
      <c r="ONE162" s="7"/>
      <c r="ONK162" s="7"/>
      <c r="ONQ162" s="7"/>
      <c r="ONW162" s="66"/>
      <c r="ONX162" s="7"/>
      <c r="OOD162" s="7"/>
      <c r="OOJ162" s="7"/>
      <c r="OOP162" s="66"/>
      <c r="OOQ162" s="7"/>
      <c r="OOW162" s="7"/>
      <c r="OPC162" s="7"/>
      <c r="OPI162" s="66"/>
      <c r="OPJ162" s="7"/>
      <c r="OPP162" s="7"/>
      <c r="OPV162" s="7"/>
      <c r="OQB162" s="66"/>
      <c r="OQC162" s="7"/>
      <c r="OQI162" s="7"/>
      <c r="OQO162" s="7"/>
      <c r="OQU162" s="66"/>
      <c r="OQV162" s="7"/>
      <c r="ORB162" s="7"/>
      <c r="ORH162" s="7"/>
      <c r="ORN162" s="66"/>
      <c r="ORO162" s="7"/>
      <c r="ORU162" s="7"/>
      <c r="OSA162" s="7"/>
      <c r="OSG162" s="66"/>
      <c r="OSH162" s="7"/>
      <c r="OSN162" s="7"/>
      <c r="OST162" s="7"/>
      <c r="OSZ162" s="66"/>
      <c r="OTA162" s="7"/>
      <c r="OTG162" s="7"/>
      <c r="OTM162" s="7"/>
      <c r="OTS162" s="66"/>
      <c r="OTT162" s="7"/>
      <c r="OTZ162" s="7"/>
      <c r="OUF162" s="7"/>
      <c r="OUL162" s="66"/>
      <c r="OUM162" s="7"/>
      <c r="OUS162" s="7"/>
      <c r="OUY162" s="7"/>
      <c r="OVE162" s="66"/>
      <c r="OVF162" s="7"/>
      <c r="OVL162" s="7"/>
      <c r="OVR162" s="7"/>
      <c r="OVX162" s="66"/>
      <c r="OVY162" s="7"/>
      <c r="OWE162" s="7"/>
      <c r="OWK162" s="7"/>
      <c r="OWQ162" s="66"/>
      <c r="OWR162" s="7"/>
      <c r="OWX162" s="7"/>
      <c r="OXD162" s="7"/>
      <c r="OXJ162" s="66"/>
      <c r="OXK162" s="7"/>
      <c r="OXQ162" s="7"/>
      <c r="OXW162" s="7"/>
      <c r="OYC162" s="66"/>
      <c r="OYD162" s="7"/>
      <c r="OYJ162" s="7"/>
      <c r="OYP162" s="7"/>
      <c r="OYV162" s="66"/>
      <c r="OYW162" s="7"/>
      <c r="OZC162" s="7"/>
      <c r="OZI162" s="7"/>
      <c r="OZO162" s="66"/>
      <c r="OZP162" s="7"/>
      <c r="OZV162" s="7"/>
      <c r="PAB162" s="7"/>
      <c r="PAH162" s="66"/>
      <c r="PAI162" s="7"/>
      <c r="PAO162" s="7"/>
      <c r="PAU162" s="7"/>
      <c r="PBA162" s="66"/>
      <c r="PBB162" s="7"/>
      <c r="PBH162" s="7"/>
      <c r="PBN162" s="7"/>
      <c r="PBT162" s="66"/>
      <c r="PBU162" s="7"/>
      <c r="PCA162" s="7"/>
      <c r="PCG162" s="7"/>
      <c r="PCM162" s="66"/>
      <c r="PCN162" s="7"/>
      <c r="PCT162" s="7"/>
      <c r="PCZ162" s="7"/>
      <c r="PDF162" s="66"/>
      <c r="PDG162" s="7"/>
      <c r="PDM162" s="7"/>
      <c r="PDS162" s="7"/>
      <c r="PDY162" s="66"/>
      <c r="PDZ162" s="7"/>
      <c r="PEF162" s="7"/>
      <c r="PEL162" s="7"/>
      <c r="PER162" s="66"/>
      <c r="PES162" s="7"/>
      <c r="PEY162" s="7"/>
      <c r="PFE162" s="7"/>
      <c r="PFK162" s="66"/>
      <c r="PFL162" s="7"/>
      <c r="PFR162" s="7"/>
      <c r="PFX162" s="7"/>
      <c r="PGD162" s="66"/>
      <c r="PGE162" s="7"/>
      <c r="PGK162" s="7"/>
      <c r="PGQ162" s="7"/>
      <c r="PGW162" s="66"/>
      <c r="PGX162" s="7"/>
      <c r="PHD162" s="7"/>
      <c r="PHJ162" s="7"/>
      <c r="PHP162" s="66"/>
      <c r="PHQ162" s="7"/>
      <c r="PHW162" s="7"/>
      <c r="PIC162" s="7"/>
      <c r="PII162" s="66"/>
      <c r="PIJ162" s="7"/>
      <c r="PIP162" s="7"/>
      <c r="PIV162" s="7"/>
      <c r="PJB162" s="66"/>
      <c r="PJC162" s="7"/>
      <c r="PJI162" s="7"/>
      <c r="PJO162" s="7"/>
      <c r="PJU162" s="66"/>
      <c r="PJV162" s="7"/>
      <c r="PKB162" s="7"/>
      <c r="PKH162" s="7"/>
      <c r="PKN162" s="66"/>
      <c r="PKO162" s="7"/>
      <c r="PKU162" s="7"/>
      <c r="PLA162" s="7"/>
      <c r="PLG162" s="66"/>
      <c r="PLH162" s="7"/>
      <c r="PLN162" s="7"/>
      <c r="PLT162" s="7"/>
      <c r="PLZ162" s="66"/>
      <c r="PMA162" s="7"/>
      <c r="PMG162" s="7"/>
      <c r="PMM162" s="7"/>
      <c r="PMS162" s="66"/>
      <c r="PMT162" s="7"/>
      <c r="PMZ162" s="7"/>
      <c r="PNF162" s="7"/>
      <c r="PNL162" s="66"/>
      <c r="PNM162" s="7"/>
      <c r="PNS162" s="7"/>
      <c r="PNY162" s="7"/>
      <c r="POE162" s="66"/>
      <c r="POF162" s="7"/>
      <c r="POL162" s="7"/>
      <c r="POR162" s="7"/>
      <c r="POX162" s="66"/>
      <c r="POY162" s="7"/>
      <c r="PPE162" s="7"/>
      <c r="PPK162" s="7"/>
      <c r="PPQ162" s="66"/>
      <c r="PPR162" s="7"/>
      <c r="PPX162" s="7"/>
      <c r="PQD162" s="7"/>
      <c r="PQJ162" s="66"/>
      <c r="PQK162" s="7"/>
      <c r="PQQ162" s="7"/>
      <c r="PQW162" s="7"/>
      <c r="PRC162" s="66"/>
      <c r="PRD162" s="7"/>
      <c r="PRJ162" s="7"/>
      <c r="PRP162" s="7"/>
      <c r="PRV162" s="66"/>
      <c r="PRW162" s="7"/>
      <c r="PSC162" s="7"/>
      <c r="PSI162" s="7"/>
      <c r="PSO162" s="66"/>
      <c r="PSP162" s="7"/>
      <c r="PSV162" s="7"/>
      <c r="PTB162" s="7"/>
      <c r="PTH162" s="66"/>
      <c r="PTI162" s="7"/>
      <c r="PTO162" s="7"/>
      <c r="PTU162" s="7"/>
      <c r="PUA162" s="66"/>
      <c r="PUB162" s="7"/>
      <c r="PUH162" s="7"/>
      <c r="PUN162" s="7"/>
      <c r="PUT162" s="66"/>
      <c r="PUU162" s="7"/>
      <c r="PVA162" s="7"/>
      <c r="PVG162" s="7"/>
      <c r="PVM162" s="66"/>
      <c r="PVN162" s="7"/>
      <c r="PVT162" s="7"/>
      <c r="PVZ162" s="7"/>
      <c r="PWF162" s="66"/>
      <c r="PWG162" s="7"/>
      <c r="PWM162" s="7"/>
      <c r="PWS162" s="7"/>
      <c r="PWY162" s="66"/>
      <c r="PWZ162" s="7"/>
      <c r="PXF162" s="7"/>
      <c r="PXL162" s="7"/>
      <c r="PXR162" s="66"/>
      <c r="PXS162" s="7"/>
      <c r="PXY162" s="7"/>
      <c r="PYE162" s="7"/>
      <c r="PYK162" s="66"/>
      <c r="PYL162" s="7"/>
      <c r="PYR162" s="7"/>
      <c r="PYX162" s="7"/>
      <c r="PZD162" s="66"/>
      <c r="PZE162" s="7"/>
      <c r="PZK162" s="7"/>
      <c r="PZQ162" s="7"/>
      <c r="PZW162" s="66"/>
      <c r="PZX162" s="7"/>
      <c r="QAD162" s="7"/>
      <c r="QAJ162" s="7"/>
      <c r="QAP162" s="66"/>
      <c r="QAQ162" s="7"/>
      <c r="QAW162" s="7"/>
      <c r="QBC162" s="7"/>
      <c r="QBI162" s="66"/>
      <c r="QBJ162" s="7"/>
      <c r="QBP162" s="7"/>
      <c r="QBV162" s="7"/>
      <c r="QCB162" s="66"/>
      <c r="QCC162" s="7"/>
      <c r="QCI162" s="7"/>
      <c r="QCO162" s="7"/>
      <c r="QCU162" s="66"/>
      <c r="QCV162" s="7"/>
      <c r="QDB162" s="7"/>
      <c r="QDH162" s="7"/>
      <c r="QDN162" s="66"/>
      <c r="QDO162" s="7"/>
      <c r="QDU162" s="7"/>
      <c r="QEA162" s="7"/>
      <c r="QEG162" s="66"/>
      <c r="QEH162" s="7"/>
      <c r="QEN162" s="7"/>
      <c r="QET162" s="7"/>
      <c r="QEZ162" s="66"/>
      <c r="QFA162" s="7"/>
      <c r="QFG162" s="7"/>
      <c r="QFM162" s="7"/>
      <c r="QFS162" s="66"/>
      <c r="QFT162" s="7"/>
      <c r="QFZ162" s="7"/>
      <c r="QGF162" s="7"/>
      <c r="QGL162" s="66"/>
      <c r="QGM162" s="7"/>
      <c r="QGS162" s="7"/>
      <c r="QGY162" s="7"/>
      <c r="QHE162" s="66"/>
      <c r="QHF162" s="7"/>
      <c r="QHL162" s="7"/>
      <c r="QHR162" s="7"/>
      <c r="QHX162" s="66"/>
      <c r="QHY162" s="7"/>
      <c r="QIE162" s="7"/>
      <c r="QIK162" s="7"/>
      <c r="QIQ162" s="66"/>
      <c r="QIR162" s="7"/>
      <c r="QIX162" s="7"/>
      <c r="QJD162" s="7"/>
      <c r="QJJ162" s="66"/>
      <c r="QJK162" s="7"/>
      <c r="QJQ162" s="7"/>
      <c r="QJW162" s="7"/>
      <c r="QKC162" s="66"/>
      <c r="QKD162" s="7"/>
      <c r="QKJ162" s="7"/>
      <c r="QKP162" s="7"/>
      <c r="QKV162" s="66"/>
      <c r="QKW162" s="7"/>
      <c r="QLC162" s="7"/>
      <c r="QLI162" s="7"/>
      <c r="QLO162" s="66"/>
      <c r="QLP162" s="7"/>
      <c r="QLV162" s="7"/>
      <c r="QMB162" s="7"/>
      <c r="QMH162" s="66"/>
      <c r="QMI162" s="7"/>
      <c r="QMO162" s="7"/>
      <c r="QMU162" s="7"/>
      <c r="QNA162" s="66"/>
      <c r="QNB162" s="7"/>
      <c r="QNH162" s="7"/>
      <c r="QNN162" s="7"/>
      <c r="QNT162" s="66"/>
      <c r="QNU162" s="7"/>
      <c r="QOA162" s="7"/>
      <c r="QOG162" s="7"/>
      <c r="QOM162" s="66"/>
      <c r="QON162" s="7"/>
      <c r="QOT162" s="7"/>
      <c r="QOZ162" s="7"/>
      <c r="QPF162" s="66"/>
      <c r="QPG162" s="7"/>
      <c r="QPM162" s="7"/>
      <c r="QPS162" s="7"/>
      <c r="QPY162" s="66"/>
      <c r="QPZ162" s="7"/>
      <c r="QQF162" s="7"/>
      <c r="QQL162" s="7"/>
      <c r="QQR162" s="66"/>
      <c r="QQS162" s="7"/>
      <c r="QQY162" s="7"/>
      <c r="QRE162" s="7"/>
      <c r="QRK162" s="66"/>
      <c r="QRL162" s="7"/>
      <c r="QRR162" s="7"/>
      <c r="QRX162" s="7"/>
      <c r="QSD162" s="66"/>
      <c r="QSE162" s="7"/>
      <c r="QSK162" s="7"/>
      <c r="QSQ162" s="7"/>
      <c r="QSW162" s="66"/>
      <c r="QSX162" s="7"/>
      <c r="QTD162" s="7"/>
      <c r="QTJ162" s="7"/>
      <c r="QTP162" s="66"/>
      <c r="QTQ162" s="7"/>
      <c r="QTW162" s="7"/>
      <c r="QUC162" s="7"/>
      <c r="QUI162" s="66"/>
      <c r="QUJ162" s="7"/>
      <c r="QUP162" s="7"/>
      <c r="QUV162" s="7"/>
      <c r="QVB162" s="66"/>
      <c r="QVC162" s="7"/>
      <c r="QVI162" s="7"/>
      <c r="QVO162" s="7"/>
      <c r="QVU162" s="66"/>
      <c r="QVV162" s="7"/>
      <c r="QWB162" s="7"/>
      <c r="QWH162" s="7"/>
      <c r="QWN162" s="66"/>
      <c r="QWO162" s="7"/>
      <c r="QWU162" s="7"/>
      <c r="QXA162" s="7"/>
      <c r="QXG162" s="66"/>
      <c r="QXH162" s="7"/>
      <c r="QXN162" s="7"/>
      <c r="QXT162" s="7"/>
      <c r="QXZ162" s="66"/>
      <c r="QYA162" s="7"/>
      <c r="QYG162" s="7"/>
      <c r="QYM162" s="7"/>
      <c r="QYS162" s="66"/>
      <c r="QYT162" s="7"/>
      <c r="QYZ162" s="7"/>
      <c r="QZF162" s="7"/>
      <c r="QZL162" s="66"/>
      <c r="QZM162" s="7"/>
      <c r="QZS162" s="7"/>
      <c r="QZY162" s="7"/>
      <c r="RAE162" s="66"/>
      <c r="RAF162" s="7"/>
      <c r="RAL162" s="7"/>
      <c r="RAR162" s="7"/>
      <c r="RAX162" s="66"/>
      <c r="RAY162" s="7"/>
      <c r="RBE162" s="7"/>
      <c r="RBK162" s="7"/>
      <c r="RBQ162" s="66"/>
      <c r="RBR162" s="7"/>
      <c r="RBX162" s="7"/>
      <c r="RCD162" s="7"/>
      <c r="RCJ162" s="66"/>
      <c r="RCK162" s="7"/>
      <c r="RCQ162" s="7"/>
      <c r="RCW162" s="7"/>
      <c r="RDC162" s="66"/>
      <c r="RDD162" s="7"/>
      <c r="RDJ162" s="7"/>
      <c r="RDP162" s="7"/>
      <c r="RDV162" s="66"/>
      <c r="RDW162" s="7"/>
      <c r="REC162" s="7"/>
      <c r="REI162" s="7"/>
      <c r="REO162" s="66"/>
      <c r="REP162" s="7"/>
      <c r="REV162" s="7"/>
      <c r="RFB162" s="7"/>
      <c r="RFH162" s="66"/>
      <c r="RFI162" s="7"/>
      <c r="RFO162" s="7"/>
      <c r="RFU162" s="7"/>
      <c r="RGA162" s="66"/>
      <c r="RGB162" s="7"/>
      <c r="RGH162" s="7"/>
      <c r="RGN162" s="7"/>
      <c r="RGT162" s="66"/>
      <c r="RGU162" s="7"/>
      <c r="RHA162" s="7"/>
      <c r="RHG162" s="7"/>
      <c r="RHM162" s="66"/>
      <c r="RHN162" s="7"/>
      <c r="RHT162" s="7"/>
      <c r="RHZ162" s="7"/>
      <c r="RIF162" s="66"/>
      <c r="RIG162" s="7"/>
      <c r="RIM162" s="7"/>
      <c r="RIS162" s="7"/>
      <c r="RIY162" s="66"/>
      <c r="RIZ162" s="7"/>
      <c r="RJF162" s="7"/>
      <c r="RJL162" s="7"/>
      <c r="RJR162" s="66"/>
      <c r="RJS162" s="7"/>
      <c r="RJY162" s="7"/>
      <c r="RKE162" s="7"/>
      <c r="RKK162" s="66"/>
      <c r="RKL162" s="7"/>
      <c r="RKR162" s="7"/>
      <c r="RKX162" s="7"/>
      <c r="RLD162" s="66"/>
      <c r="RLE162" s="7"/>
      <c r="RLK162" s="7"/>
      <c r="RLQ162" s="7"/>
      <c r="RLW162" s="66"/>
      <c r="RLX162" s="7"/>
      <c r="RMD162" s="7"/>
      <c r="RMJ162" s="7"/>
      <c r="RMP162" s="66"/>
      <c r="RMQ162" s="7"/>
      <c r="RMW162" s="7"/>
      <c r="RNC162" s="7"/>
      <c r="RNI162" s="66"/>
      <c r="RNJ162" s="7"/>
      <c r="RNP162" s="7"/>
      <c r="RNV162" s="7"/>
      <c r="ROB162" s="66"/>
      <c r="ROC162" s="7"/>
      <c r="ROI162" s="7"/>
      <c r="ROO162" s="7"/>
      <c r="ROU162" s="66"/>
      <c r="ROV162" s="7"/>
      <c r="RPB162" s="7"/>
      <c r="RPH162" s="7"/>
      <c r="RPN162" s="66"/>
      <c r="RPO162" s="7"/>
      <c r="RPU162" s="7"/>
      <c r="RQA162" s="7"/>
      <c r="RQG162" s="66"/>
      <c r="RQH162" s="7"/>
      <c r="RQN162" s="7"/>
      <c r="RQT162" s="7"/>
      <c r="RQZ162" s="66"/>
      <c r="RRA162" s="7"/>
      <c r="RRG162" s="7"/>
      <c r="RRM162" s="7"/>
      <c r="RRS162" s="66"/>
      <c r="RRT162" s="7"/>
      <c r="RRZ162" s="7"/>
      <c r="RSF162" s="7"/>
      <c r="RSL162" s="66"/>
      <c r="RSM162" s="7"/>
      <c r="RSS162" s="7"/>
      <c r="RSY162" s="7"/>
      <c r="RTE162" s="66"/>
      <c r="RTF162" s="7"/>
      <c r="RTL162" s="7"/>
      <c r="RTR162" s="7"/>
      <c r="RTX162" s="66"/>
      <c r="RTY162" s="7"/>
      <c r="RUE162" s="7"/>
      <c r="RUK162" s="7"/>
      <c r="RUQ162" s="66"/>
      <c r="RUR162" s="7"/>
      <c r="RUX162" s="7"/>
      <c r="RVD162" s="7"/>
      <c r="RVJ162" s="66"/>
      <c r="RVK162" s="7"/>
      <c r="RVQ162" s="7"/>
      <c r="RVW162" s="7"/>
      <c r="RWC162" s="66"/>
      <c r="RWD162" s="7"/>
      <c r="RWJ162" s="7"/>
      <c r="RWP162" s="7"/>
      <c r="RWV162" s="66"/>
      <c r="RWW162" s="7"/>
      <c r="RXC162" s="7"/>
      <c r="RXI162" s="7"/>
      <c r="RXO162" s="66"/>
      <c r="RXP162" s="7"/>
      <c r="RXV162" s="7"/>
      <c r="RYB162" s="7"/>
      <c r="RYH162" s="66"/>
      <c r="RYI162" s="7"/>
      <c r="RYO162" s="7"/>
      <c r="RYU162" s="7"/>
      <c r="RZA162" s="66"/>
      <c r="RZB162" s="7"/>
      <c r="RZH162" s="7"/>
      <c r="RZN162" s="7"/>
      <c r="RZT162" s="66"/>
      <c r="RZU162" s="7"/>
      <c r="SAA162" s="7"/>
      <c r="SAG162" s="7"/>
      <c r="SAM162" s="66"/>
      <c r="SAN162" s="7"/>
      <c r="SAT162" s="7"/>
      <c r="SAZ162" s="7"/>
      <c r="SBF162" s="66"/>
      <c r="SBG162" s="7"/>
      <c r="SBM162" s="7"/>
      <c r="SBS162" s="7"/>
      <c r="SBY162" s="66"/>
      <c r="SBZ162" s="7"/>
      <c r="SCF162" s="7"/>
      <c r="SCL162" s="7"/>
      <c r="SCR162" s="66"/>
      <c r="SCS162" s="7"/>
      <c r="SCY162" s="7"/>
      <c r="SDE162" s="7"/>
      <c r="SDK162" s="66"/>
      <c r="SDL162" s="7"/>
      <c r="SDR162" s="7"/>
      <c r="SDX162" s="7"/>
      <c r="SED162" s="66"/>
      <c r="SEE162" s="7"/>
      <c r="SEK162" s="7"/>
      <c r="SEQ162" s="7"/>
      <c r="SEW162" s="66"/>
      <c r="SEX162" s="7"/>
      <c r="SFD162" s="7"/>
      <c r="SFJ162" s="7"/>
      <c r="SFP162" s="66"/>
      <c r="SFQ162" s="7"/>
      <c r="SFW162" s="7"/>
      <c r="SGC162" s="7"/>
      <c r="SGI162" s="66"/>
      <c r="SGJ162" s="7"/>
      <c r="SGP162" s="7"/>
      <c r="SGV162" s="7"/>
      <c r="SHB162" s="66"/>
      <c r="SHC162" s="7"/>
      <c r="SHI162" s="7"/>
      <c r="SHO162" s="7"/>
      <c r="SHU162" s="66"/>
      <c r="SHV162" s="7"/>
      <c r="SIB162" s="7"/>
      <c r="SIH162" s="7"/>
      <c r="SIN162" s="66"/>
      <c r="SIO162" s="7"/>
      <c r="SIU162" s="7"/>
      <c r="SJA162" s="7"/>
      <c r="SJG162" s="66"/>
      <c r="SJH162" s="7"/>
      <c r="SJN162" s="7"/>
      <c r="SJT162" s="7"/>
      <c r="SJZ162" s="66"/>
      <c r="SKA162" s="7"/>
      <c r="SKG162" s="7"/>
      <c r="SKM162" s="7"/>
      <c r="SKS162" s="66"/>
      <c r="SKT162" s="7"/>
      <c r="SKZ162" s="7"/>
      <c r="SLF162" s="7"/>
      <c r="SLL162" s="66"/>
      <c r="SLM162" s="7"/>
      <c r="SLS162" s="7"/>
      <c r="SLY162" s="7"/>
      <c r="SME162" s="66"/>
      <c r="SMF162" s="7"/>
      <c r="SML162" s="7"/>
      <c r="SMR162" s="7"/>
      <c r="SMX162" s="66"/>
      <c r="SMY162" s="7"/>
      <c r="SNE162" s="7"/>
      <c r="SNK162" s="7"/>
      <c r="SNQ162" s="66"/>
      <c r="SNR162" s="7"/>
      <c r="SNX162" s="7"/>
      <c r="SOD162" s="7"/>
      <c r="SOJ162" s="66"/>
      <c r="SOK162" s="7"/>
      <c r="SOQ162" s="7"/>
      <c r="SOW162" s="7"/>
      <c r="SPC162" s="66"/>
      <c r="SPD162" s="7"/>
      <c r="SPJ162" s="7"/>
      <c r="SPP162" s="7"/>
      <c r="SPV162" s="66"/>
      <c r="SPW162" s="7"/>
      <c r="SQC162" s="7"/>
      <c r="SQI162" s="7"/>
      <c r="SQO162" s="66"/>
      <c r="SQP162" s="7"/>
      <c r="SQV162" s="7"/>
      <c r="SRB162" s="7"/>
      <c r="SRH162" s="66"/>
      <c r="SRI162" s="7"/>
      <c r="SRO162" s="7"/>
      <c r="SRU162" s="7"/>
      <c r="SSA162" s="66"/>
      <c r="SSB162" s="7"/>
      <c r="SSH162" s="7"/>
      <c r="SSN162" s="7"/>
      <c r="SST162" s="66"/>
      <c r="SSU162" s="7"/>
      <c r="STA162" s="7"/>
      <c r="STG162" s="7"/>
      <c r="STM162" s="66"/>
      <c r="STN162" s="7"/>
      <c r="STT162" s="7"/>
      <c r="STZ162" s="7"/>
      <c r="SUF162" s="66"/>
      <c r="SUG162" s="7"/>
      <c r="SUM162" s="7"/>
      <c r="SUS162" s="7"/>
      <c r="SUY162" s="66"/>
      <c r="SUZ162" s="7"/>
      <c r="SVF162" s="7"/>
      <c r="SVL162" s="7"/>
      <c r="SVR162" s="66"/>
      <c r="SVS162" s="7"/>
      <c r="SVY162" s="7"/>
      <c r="SWE162" s="7"/>
      <c r="SWK162" s="66"/>
      <c r="SWL162" s="7"/>
      <c r="SWR162" s="7"/>
      <c r="SWX162" s="7"/>
      <c r="SXD162" s="66"/>
      <c r="SXE162" s="7"/>
      <c r="SXK162" s="7"/>
      <c r="SXQ162" s="7"/>
      <c r="SXW162" s="66"/>
      <c r="SXX162" s="7"/>
      <c r="SYD162" s="7"/>
      <c r="SYJ162" s="7"/>
      <c r="SYP162" s="66"/>
      <c r="SYQ162" s="7"/>
      <c r="SYW162" s="7"/>
      <c r="SZC162" s="7"/>
      <c r="SZI162" s="66"/>
      <c r="SZJ162" s="7"/>
      <c r="SZP162" s="7"/>
      <c r="SZV162" s="7"/>
      <c r="TAB162" s="66"/>
      <c r="TAC162" s="7"/>
      <c r="TAI162" s="7"/>
      <c r="TAO162" s="7"/>
      <c r="TAU162" s="66"/>
      <c r="TAV162" s="7"/>
      <c r="TBB162" s="7"/>
      <c r="TBH162" s="7"/>
      <c r="TBN162" s="66"/>
      <c r="TBO162" s="7"/>
      <c r="TBU162" s="7"/>
      <c r="TCA162" s="7"/>
      <c r="TCG162" s="66"/>
      <c r="TCH162" s="7"/>
      <c r="TCN162" s="7"/>
      <c r="TCT162" s="7"/>
      <c r="TCZ162" s="66"/>
      <c r="TDA162" s="7"/>
      <c r="TDG162" s="7"/>
      <c r="TDM162" s="7"/>
      <c r="TDS162" s="66"/>
      <c r="TDT162" s="7"/>
      <c r="TDZ162" s="7"/>
      <c r="TEF162" s="7"/>
      <c r="TEL162" s="66"/>
      <c r="TEM162" s="7"/>
      <c r="TES162" s="7"/>
      <c r="TEY162" s="7"/>
      <c r="TFE162" s="66"/>
      <c r="TFF162" s="7"/>
      <c r="TFL162" s="7"/>
      <c r="TFR162" s="7"/>
      <c r="TFX162" s="66"/>
      <c r="TFY162" s="7"/>
      <c r="TGE162" s="7"/>
      <c r="TGK162" s="7"/>
      <c r="TGQ162" s="66"/>
      <c r="TGR162" s="7"/>
      <c r="TGX162" s="7"/>
      <c r="THD162" s="7"/>
      <c r="THJ162" s="66"/>
      <c r="THK162" s="7"/>
      <c r="THQ162" s="7"/>
      <c r="THW162" s="7"/>
      <c r="TIC162" s="66"/>
      <c r="TID162" s="7"/>
      <c r="TIJ162" s="7"/>
      <c r="TIP162" s="7"/>
      <c r="TIV162" s="66"/>
      <c r="TIW162" s="7"/>
      <c r="TJC162" s="7"/>
      <c r="TJI162" s="7"/>
      <c r="TJO162" s="66"/>
      <c r="TJP162" s="7"/>
      <c r="TJV162" s="7"/>
      <c r="TKB162" s="7"/>
      <c r="TKH162" s="66"/>
      <c r="TKI162" s="7"/>
      <c r="TKO162" s="7"/>
      <c r="TKU162" s="7"/>
      <c r="TLA162" s="66"/>
      <c r="TLB162" s="7"/>
      <c r="TLH162" s="7"/>
      <c r="TLN162" s="7"/>
      <c r="TLT162" s="66"/>
      <c r="TLU162" s="7"/>
      <c r="TMA162" s="7"/>
      <c r="TMG162" s="7"/>
      <c r="TMM162" s="66"/>
      <c r="TMN162" s="7"/>
      <c r="TMT162" s="7"/>
      <c r="TMZ162" s="7"/>
      <c r="TNF162" s="66"/>
      <c r="TNG162" s="7"/>
      <c r="TNM162" s="7"/>
      <c r="TNS162" s="7"/>
      <c r="TNY162" s="66"/>
      <c r="TNZ162" s="7"/>
      <c r="TOF162" s="7"/>
      <c r="TOL162" s="7"/>
      <c r="TOR162" s="66"/>
      <c r="TOS162" s="7"/>
      <c r="TOY162" s="7"/>
      <c r="TPE162" s="7"/>
      <c r="TPK162" s="66"/>
      <c r="TPL162" s="7"/>
      <c r="TPR162" s="7"/>
      <c r="TPX162" s="7"/>
      <c r="TQD162" s="66"/>
      <c r="TQE162" s="7"/>
      <c r="TQK162" s="7"/>
      <c r="TQQ162" s="7"/>
      <c r="TQW162" s="66"/>
      <c r="TQX162" s="7"/>
      <c r="TRD162" s="7"/>
      <c r="TRJ162" s="7"/>
      <c r="TRP162" s="66"/>
      <c r="TRQ162" s="7"/>
      <c r="TRW162" s="7"/>
      <c r="TSC162" s="7"/>
      <c r="TSI162" s="66"/>
      <c r="TSJ162" s="7"/>
      <c r="TSP162" s="7"/>
      <c r="TSV162" s="7"/>
      <c r="TTB162" s="66"/>
      <c r="TTC162" s="7"/>
      <c r="TTI162" s="7"/>
      <c r="TTO162" s="7"/>
      <c r="TTU162" s="66"/>
      <c r="TTV162" s="7"/>
      <c r="TUB162" s="7"/>
      <c r="TUH162" s="7"/>
      <c r="TUN162" s="66"/>
      <c r="TUO162" s="7"/>
      <c r="TUU162" s="7"/>
      <c r="TVA162" s="7"/>
      <c r="TVG162" s="66"/>
      <c r="TVH162" s="7"/>
      <c r="TVN162" s="7"/>
      <c r="TVT162" s="7"/>
      <c r="TVZ162" s="66"/>
      <c r="TWA162" s="7"/>
      <c r="TWG162" s="7"/>
      <c r="TWM162" s="7"/>
      <c r="TWS162" s="66"/>
      <c r="TWT162" s="7"/>
      <c r="TWZ162" s="7"/>
      <c r="TXF162" s="7"/>
      <c r="TXL162" s="66"/>
      <c r="TXM162" s="7"/>
      <c r="TXS162" s="7"/>
      <c r="TXY162" s="7"/>
      <c r="TYE162" s="66"/>
      <c r="TYF162" s="7"/>
      <c r="TYL162" s="7"/>
      <c r="TYR162" s="7"/>
      <c r="TYX162" s="66"/>
      <c r="TYY162" s="7"/>
      <c r="TZE162" s="7"/>
      <c r="TZK162" s="7"/>
      <c r="TZQ162" s="66"/>
      <c r="TZR162" s="7"/>
      <c r="TZX162" s="7"/>
      <c r="UAD162" s="7"/>
      <c r="UAJ162" s="66"/>
      <c r="UAK162" s="7"/>
      <c r="UAQ162" s="7"/>
      <c r="UAW162" s="7"/>
      <c r="UBC162" s="66"/>
      <c r="UBD162" s="7"/>
      <c r="UBJ162" s="7"/>
      <c r="UBP162" s="7"/>
      <c r="UBV162" s="66"/>
      <c r="UBW162" s="7"/>
      <c r="UCC162" s="7"/>
      <c r="UCI162" s="7"/>
      <c r="UCO162" s="66"/>
      <c r="UCP162" s="7"/>
      <c r="UCV162" s="7"/>
      <c r="UDB162" s="7"/>
      <c r="UDH162" s="66"/>
      <c r="UDI162" s="7"/>
      <c r="UDO162" s="7"/>
      <c r="UDU162" s="7"/>
      <c r="UEA162" s="66"/>
      <c r="UEB162" s="7"/>
      <c r="UEH162" s="7"/>
      <c r="UEN162" s="7"/>
      <c r="UET162" s="66"/>
      <c r="UEU162" s="7"/>
      <c r="UFA162" s="7"/>
      <c r="UFG162" s="7"/>
      <c r="UFM162" s="66"/>
      <c r="UFN162" s="7"/>
      <c r="UFT162" s="7"/>
      <c r="UFZ162" s="7"/>
      <c r="UGF162" s="66"/>
      <c r="UGG162" s="7"/>
      <c r="UGM162" s="7"/>
      <c r="UGS162" s="7"/>
      <c r="UGY162" s="66"/>
      <c r="UGZ162" s="7"/>
      <c r="UHF162" s="7"/>
      <c r="UHL162" s="7"/>
      <c r="UHR162" s="66"/>
      <c r="UHS162" s="7"/>
      <c r="UHY162" s="7"/>
      <c r="UIE162" s="7"/>
      <c r="UIK162" s="66"/>
      <c r="UIL162" s="7"/>
      <c r="UIR162" s="7"/>
      <c r="UIX162" s="7"/>
      <c r="UJD162" s="66"/>
      <c r="UJE162" s="7"/>
      <c r="UJK162" s="7"/>
      <c r="UJQ162" s="7"/>
      <c r="UJW162" s="66"/>
      <c r="UJX162" s="7"/>
      <c r="UKD162" s="7"/>
      <c r="UKJ162" s="7"/>
      <c r="UKP162" s="66"/>
      <c r="UKQ162" s="7"/>
      <c r="UKW162" s="7"/>
      <c r="ULC162" s="7"/>
      <c r="ULI162" s="66"/>
      <c r="ULJ162" s="7"/>
      <c r="ULP162" s="7"/>
      <c r="ULV162" s="7"/>
      <c r="UMB162" s="66"/>
      <c r="UMC162" s="7"/>
      <c r="UMI162" s="7"/>
      <c r="UMO162" s="7"/>
      <c r="UMU162" s="66"/>
      <c r="UMV162" s="7"/>
      <c r="UNB162" s="7"/>
      <c r="UNH162" s="7"/>
      <c r="UNN162" s="66"/>
      <c r="UNO162" s="7"/>
      <c r="UNU162" s="7"/>
      <c r="UOA162" s="7"/>
      <c r="UOG162" s="66"/>
      <c r="UOH162" s="7"/>
      <c r="UON162" s="7"/>
      <c r="UOT162" s="7"/>
      <c r="UOZ162" s="66"/>
      <c r="UPA162" s="7"/>
      <c r="UPG162" s="7"/>
      <c r="UPM162" s="7"/>
      <c r="UPS162" s="66"/>
      <c r="UPT162" s="7"/>
      <c r="UPZ162" s="7"/>
      <c r="UQF162" s="7"/>
      <c r="UQL162" s="66"/>
      <c r="UQM162" s="7"/>
      <c r="UQS162" s="7"/>
      <c r="UQY162" s="7"/>
      <c r="URE162" s="66"/>
      <c r="URF162" s="7"/>
      <c r="URL162" s="7"/>
      <c r="URR162" s="7"/>
      <c r="URX162" s="66"/>
      <c r="URY162" s="7"/>
      <c r="USE162" s="7"/>
      <c r="USK162" s="7"/>
      <c r="USQ162" s="66"/>
      <c r="USR162" s="7"/>
      <c r="USX162" s="7"/>
      <c r="UTD162" s="7"/>
      <c r="UTJ162" s="66"/>
      <c r="UTK162" s="7"/>
      <c r="UTQ162" s="7"/>
      <c r="UTW162" s="7"/>
      <c r="UUC162" s="66"/>
      <c r="UUD162" s="7"/>
      <c r="UUJ162" s="7"/>
      <c r="UUP162" s="7"/>
      <c r="UUV162" s="66"/>
      <c r="UUW162" s="7"/>
      <c r="UVC162" s="7"/>
      <c r="UVI162" s="7"/>
      <c r="UVO162" s="66"/>
      <c r="UVP162" s="7"/>
      <c r="UVV162" s="7"/>
      <c r="UWB162" s="7"/>
      <c r="UWH162" s="66"/>
      <c r="UWI162" s="7"/>
      <c r="UWO162" s="7"/>
      <c r="UWU162" s="7"/>
      <c r="UXA162" s="66"/>
      <c r="UXB162" s="7"/>
      <c r="UXH162" s="7"/>
      <c r="UXN162" s="7"/>
      <c r="UXT162" s="66"/>
      <c r="UXU162" s="7"/>
      <c r="UYA162" s="7"/>
      <c r="UYG162" s="7"/>
      <c r="UYM162" s="66"/>
      <c r="UYN162" s="7"/>
      <c r="UYT162" s="7"/>
      <c r="UYZ162" s="7"/>
      <c r="UZF162" s="66"/>
      <c r="UZG162" s="7"/>
      <c r="UZM162" s="7"/>
      <c r="UZS162" s="7"/>
      <c r="UZY162" s="66"/>
      <c r="UZZ162" s="7"/>
      <c r="VAF162" s="7"/>
      <c r="VAL162" s="7"/>
      <c r="VAR162" s="66"/>
      <c r="VAS162" s="7"/>
      <c r="VAY162" s="7"/>
      <c r="VBE162" s="7"/>
      <c r="VBK162" s="66"/>
      <c r="VBL162" s="7"/>
      <c r="VBR162" s="7"/>
      <c r="VBX162" s="7"/>
      <c r="VCD162" s="66"/>
      <c r="VCE162" s="7"/>
      <c r="VCK162" s="7"/>
      <c r="VCQ162" s="7"/>
      <c r="VCW162" s="66"/>
      <c r="VCX162" s="7"/>
      <c r="VDD162" s="7"/>
      <c r="VDJ162" s="7"/>
      <c r="VDP162" s="66"/>
      <c r="VDQ162" s="7"/>
      <c r="VDW162" s="7"/>
      <c r="VEC162" s="7"/>
      <c r="VEI162" s="66"/>
      <c r="VEJ162" s="7"/>
      <c r="VEP162" s="7"/>
      <c r="VEV162" s="7"/>
      <c r="VFB162" s="66"/>
      <c r="VFC162" s="7"/>
      <c r="VFI162" s="7"/>
      <c r="VFO162" s="7"/>
      <c r="VFU162" s="66"/>
      <c r="VFV162" s="7"/>
      <c r="VGB162" s="7"/>
      <c r="VGH162" s="7"/>
      <c r="VGN162" s="66"/>
      <c r="VGO162" s="7"/>
      <c r="VGU162" s="7"/>
      <c r="VHA162" s="7"/>
      <c r="VHG162" s="66"/>
      <c r="VHH162" s="7"/>
      <c r="VHN162" s="7"/>
      <c r="VHT162" s="7"/>
      <c r="VHZ162" s="66"/>
      <c r="VIA162" s="7"/>
      <c r="VIG162" s="7"/>
      <c r="VIM162" s="7"/>
      <c r="VIS162" s="66"/>
      <c r="VIT162" s="7"/>
      <c r="VIZ162" s="7"/>
      <c r="VJF162" s="7"/>
      <c r="VJL162" s="66"/>
      <c r="VJM162" s="7"/>
      <c r="VJS162" s="7"/>
      <c r="VJY162" s="7"/>
      <c r="VKE162" s="66"/>
      <c r="VKF162" s="7"/>
      <c r="VKL162" s="7"/>
      <c r="VKR162" s="7"/>
      <c r="VKX162" s="66"/>
      <c r="VKY162" s="7"/>
      <c r="VLE162" s="7"/>
      <c r="VLK162" s="7"/>
      <c r="VLQ162" s="66"/>
      <c r="VLR162" s="7"/>
      <c r="VLX162" s="7"/>
      <c r="VMD162" s="7"/>
      <c r="VMJ162" s="66"/>
      <c r="VMK162" s="7"/>
      <c r="VMQ162" s="7"/>
      <c r="VMW162" s="7"/>
      <c r="VNC162" s="66"/>
      <c r="VND162" s="7"/>
      <c r="VNJ162" s="7"/>
      <c r="VNP162" s="7"/>
      <c r="VNV162" s="66"/>
      <c r="VNW162" s="7"/>
      <c r="VOC162" s="7"/>
      <c r="VOI162" s="7"/>
      <c r="VOO162" s="66"/>
      <c r="VOP162" s="7"/>
      <c r="VOV162" s="7"/>
      <c r="VPB162" s="7"/>
      <c r="VPH162" s="66"/>
      <c r="VPI162" s="7"/>
      <c r="VPO162" s="7"/>
      <c r="VPU162" s="7"/>
      <c r="VQA162" s="66"/>
      <c r="VQB162" s="7"/>
      <c r="VQH162" s="7"/>
      <c r="VQN162" s="7"/>
      <c r="VQT162" s="66"/>
      <c r="VQU162" s="7"/>
      <c r="VRA162" s="7"/>
      <c r="VRG162" s="7"/>
      <c r="VRM162" s="66"/>
      <c r="VRN162" s="7"/>
      <c r="VRT162" s="7"/>
      <c r="VRZ162" s="7"/>
      <c r="VSF162" s="66"/>
      <c r="VSG162" s="7"/>
      <c r="VSM162" s="7"/>
      <c r="VSS162" s="7"/>
      <c r="VSY162" s="66"/>
      <c r="VSZ162" s="7"/>
      <c r="VTF162" s="7"/>
      <c r="VTL162" s="7"/>
      <c r="VTR162" s="66"/>
      <c r="VTS162" s="7"/>
      <c r="VTY162" s="7"/>
      <c r="VUE162" s="7"/>
      <c r="VUK162" s="66"/>
      <c r="VUL162" s="7"/>
      <c r="VUR162" s="7"/>
      <c r="VUX162" s="7"/>
      <c r="VVD162" s="66"/>
      <c r="VVE162" s="7"/>
      <c r="VVK162" s="7"/>
      <c r="VVQ162" s="7"/>
      <c r="VVW162" s="66"/>
      <c r="VVX162" s="7"/>
      <c r="VWD162" s="7"/>
      <c r="VWJ162" s="7"/>
      <c r="VWP162" s="66"/>
      <c r="VWQ162" s="7"/>
      <c r="VWW162" s="7"/>
      <c r="VXC162" s="7"/>
      <c r="VXI162" s="66"/>
      <c r="VXJ162" s="7"/>
      <c r="VXP162" s="7"/>
      <c r="VXV162" s="7"/>
      <c r="VYB162" s="66"/>
      <c r="VYC162" s="7"/>
      <c r="VYI162" s="7"/>
      <c r="VYO162" s="7"/>
      <c r="VYU162" s="66"/>
      <c r="VYV162" s="7"/>
      <c r="VZB162" s="7"/>
      <c r="VZH162" s="7"/>
      <c r="VZN162" s="66"/>
      <c r="VZO162" s="7"/>
      <c r="VZU162" s="7"/>
      <c r="WAA162" s="7"/>
      <c r="WAG162" s="66"/>
      <c r="WAH162" s="7"/>
      <c r="WAN162" s="7"/>
      <c r="WAT162" s="7"/>
      <c r="WAZ162" s="66"/>
      <c r="WBA162" s="7"/>
      <c r="WBG162" s="7"/>
      <c r="WBM162" s="7"/>
      <c r="WBS162" s="66"/>
      <c r="WBT162" s="7"/>
      <c r="WBZ162" s="7"/>
      <c r="WCF162" s="7"/>
      <c r="WCL162" s="66"/>
      <c r="WCM162" s="7"/>
      <c r="WCS162" s="7"/>
      <c r="WCY162" s="7"/>
      <c r="WDE162" s="66"/>
      <c r="WDF162" s="7"/>
      <c r="WDL162" s="7"/>
      <c r="WDR162" s="7"/>
      <c r="WDX162" s="66"/>
      <c r="WDY162" s="7"/>
      <c r="WEE162" s="7"/>
      <c r="WEK162" s="7"/>
      <c r="WEQ162" s="66"/>
      <c r="WER162" s="7"/>
      <c r="WEX162" s="7"/>
      <c r="WFD162" s="7"/>
      <c r="WFJ162" s="66"/>
      <c r="WFK162" s="7"/>
      <c r="WFQ162" s="7"/>
      <c r="WFW162" s="7"/>
      <c r="WGC162" s="66"/>
      <c r="WGD162" s="7"/>
      <c r="WGJ162" s="7"/>
      <c r="WGP162" s="7"/>
      <c r="WGV162" s="66"/>
      <c r="WGW162" s="7"/>
      <c r="WHC162" s="7"/>
      <c r="WHI162" s="7"/>
      <c r="WHO162" s="66"/>
      <c r="WHP162" s="7"/>
      <c r="WHV162" s="7"/>
      <c r="WIB162" s="7"/>
      <c r="WIH162" s="66"/>
      <c r="WII162" s="7"/>
      <c r="WIO162" s="7"/>
      <c r="WIU162" s="7"/>
      <c r="WJA162" s="66"/>
      <c r="WJB162" s="7"/>
      <c r="WJH162" s="7"/>
      <c r="WJN162" s="7"/>
      <c r="WJT162" s="66"/>
      <c r="WJU162" s="7"/>
      <c r="WKA162" s="7"/>
      <c r="WKG162" s="7"/>
      <c r="WKM162" s="66"/>
      <c r="WKN162" s="7"/>
      <c r="WKT162" s="7"/>
      <c r="WKZ162" s="7"/>
      <c r="WLF162" s="66"/>
      <c r="WLG162" s="7"/>
      <c r="WLM162" s="7"/>
      <c r="WLS162" s="7"/>
      <c r="WLY162" s="66"/>
      <c r="WLZ162" s="7"/>
      <c r="WMF162" s="7"/>
      <c r="WML162" s="7"/>
      <c r="WMR162" s="66"/>
      <c r="WMS162" s="7"/>
      <c r="WMY162" s="7"/>
      <c r="WNE162" s="7"/>
      <c r="WNK162" s="66"/>
      <c r="WNL162" s="7"/>
      <c r="WNR162" s="7"/>
      <c r="WNX162" s="7"/>
      <c r="WOD162" s="66"/>
      <c r="WOE162" s="7"/>
      <c r="WOK162" s="7"/>
      <c r="WOQ162" s="7"/>
      <c r="WOW162" s="66"/>
      <c r="WOX162" s="7"/>
      <c r="WPD162" s="7"/>
      <c r="WPJ162" s="7"/>
      <c r="WPP162" s="66"/>
      <c r="WPQ162" s="7"/>
      <c r="WPW162" s="7"/>
      <c r="WQC162" s="7"/>
      <c r="WQI162" s="66"/>
      <c r="WQJ162" s="7"/>
      <c r="WQP162" s="7"/>
      <c r="WQV162" s="7"/>
      <c r="WRB162" s="66"/>
      <c r="WRC162" s="7"/>
      <c r="WRI162" s="7"/>
      <c r="WRO162" s="7"/>
      <c r="WRU162" s="66"/>
      <c r="WRV162" s="7"/>
      <c r="WSB162" s="7"/>
      <c r="WSH162" s="7"/>
      <c r="WSN162" s="66"/>
      <c r="WSO162" s="7"/>
      <c r="WSU162" s="7"/>
      <c r="WTA162" s="7"/>
      <c r="WTG162" s="66"/>
      <c r="WTH162" s="7"/>
      <c r="WTN162" s="7"/>
      <c r="WTT162" s="7"/>
      <c r="WTZ162" s="66"/>
      <c r="WUA162" s="7"/>
      <c r="WUG162" s="7"/>
      <c r="WUM162" s="7"/>
      <c r="WUS162" s="66"/>
      <c r="WUT162" s="7"/>
      <c r="WUZ162" s="7"/>
      <c r="WVF162" s="7"/>
      <c r="WVL162" s="66"/>
      <c r="WVM162" s="7"/>
      <c r="WVS162" s="7"/>
      <c r="WVY162" s="7"/>
      <c r="WWE162" s="66"/>
      <c r="WWF162" s="7"/>
      <c r="WWL162" s="7"/>
      <c r="WWR162" s="7"/>
      <c r="WWX162" s="66"/>
      <c r="WWY162" s="7"/>
      <c r="WXE162" s="7"/>
      <c r="WXK162" s="7"/>
      <c r="WXQ162" s="66"/>
      <c r="WXR162" s="7"/>
      <c r="WXX162" s="7"/>
      <c r="WYD162" s="7"/>
      <c r="WYJ162" s="66"/>
      <c r="WYK162" s="7"/>
      <c r="WYQ162" s="7"/>
      <c r="WYW162" s="7"/>
      <c r="WZC162" s="66"/>
      <c r="WZD162" s="7"/>
      <c r="WZJ162" s="7"/>
      <c r="WZP162" s="7"/>
      <c r="WZV162" s="66"/>
      <c r="WZW162" s="7"/>
      <c r="XAC162" s="7"/>
      <c r="XAI162" s="7"/>
      <c r="XAO162" s="66"/>
      <c r="XAP162" s="7"/>
      <c r="XAV162" s="7"/>
      <c r="XBB162" s="7"/>
      <c r="XBH162" s="66"/>
      <c r="XBI162" s="7"/>
      <c r="XBO162" s="7"/>
      <c r="XBU162" s="7"/>
      <c r="XCA162" s="66"/>
      <c r="XCB162" s="7"/>
      <c r="XCH162" s="7"/>
      <c r="XCN162" s="7"/>
      <c r="XCT162" s="66"/>
      <c r="XCU162" s="7"/>
      <c r="XDA162" s="7"/>
      <c r="XDG162" s="7"/>
      <c r="XDM162" s="66"/>
      <c r="XDN162" s="7"/>
      <c r="XDT162" s="7"/>
      <c r="XDZ162" s="7"/>
      <c r="XEF162" s="66"/>
      <c r="XEG162" s="7"/>
      <c r="XEM162" s="7"/>
      <c r="XES162" s="7"/>
      <c r="XEY162" s="66"/>
      <c r="XEZ162" s="7"/>
    </row>
    <row r="163" spans="1:1021 1027:2047 2053:3067 3073:4093 4099:5119 5125:6139 6145:7165 7171:8191 8197:10236 10242:11262 11268:12288 12294:13308 13314:14334 14340:15360 15366:16380" s="13" customFormat="1" x14ac:dyDescent="0.3">
      <c r="A163" s="57"/>
      <c r="B163" s="7" t="s">
        <v>15</v>
      </c>
      <c r="C163" s="13">
        <v>3600</v>
      </c>
      <c r="D163" s="13">
        <v>273</v>
      </c>
      <c r="E163" s="13">
        <v>1438</v>
      </c>
      <c r="F163" s="13">
        <v>835</v>
      </c>
      <c r="G163" s="13">
        <v>1054</v>
      </c>
      <c r="H163" s="7"/>
      <c r="I163" s="13">
        <v>3138</v>
      </c>
      <c r="J163" s="13">
        <v>255</v>
      </c>
      <c r="K163" s="13">
        <v>1271</v>
      </c>
      <c r="L163" s="13">
        <v>677</v>
      </c>
      <c r="M163" s="13">
        <v>935</v>
      </c>
      <c r="N163" s="7"/>
      <c r="O163" s="13">
        <v>462</v>
      </c>
      <c r="P163" s="13">
        <v>18</v>
      </c>
      <c r="Q163" s="13">
        <v>167</v>
      </c>
      <c r="R163" s="13">
        <v>158</v>
      </c>
      <c r="S163" s="13">
        <v>119</v>
      </c>
      <c r="T163" s="66"/>
      <c r="U163" s="7"/>
      <c r="AA163" s="7"/>
      <c r="AG163" s="7"/>
      <c r="AM163" s="66"/>
      <c r="AN163" s="7"/>
      <c r="AT163" s="7"/>
      <c r="AZ163" s="7"/>
      <c r="BF163" s="66"/>
      <c r="BG163" s="7"/>
      <c r="BM163" s="7"/>
      <c r="BS163" s="7"/>
      <c r="BY163" s="66"/>
      <c r="BZ163" s="7"/>
      <c r="CF163" s="7"/>
      <c r="CL163" s="7"/>
      <c r="CR163" s="66"/>
      <c r="CS163" s="7"/>
      <c r="CY163" s="7"/>
      <c r="DE163" s="7"/>
      <c r="DK163" s="66"/>
      <c r="DL163" s="7"/>
      <c r="DR163" s="7"/>
      <c r="DX163" s="7"/>
      <c r="ED163" s="66"/>
      <c r="EE163" s="7"/>
      <c r="EK163" s="7"/>
      <c r="EQ163" s="7"/>
      <c r="EW163" s="66"/>
      <c r="EX163" s="7"/>
      <c r="FD163" s="7"/>
      <c r="FJ163" s="7"/>
      <c r="FP163" s="66"/>
      <c r="FQ163" s="7"/>
      <c r="FW163" s="7"/>
      <c r="GC163" s="7"/>
      <c r="GI163" s="66"/>
      <c r="GJ163" s="7"/>
      <c r="GP163" s="7"/>
      <c r="GV163" s="7"/>
      <c r="HB163" s="66"/>
      <c r="HC163" s="7"/>
      <c r="HI163" s="7"/>
      <c r="HO163" s="7"/>
      <c r="HU163" s="66"/>
      <c r="HV163" s="7"/>
      <c r="IB163" s="7"/>
      <c r="IH163" s="7"/>
      <c r="IN163" s="66"/>
      <c r="IO163" s="7"/>
      <c r="IU163" s="7"/>
      <c r="JA163" s="7"/>
      <c r="JG163" s="66"/>
      <c r="JH163" s="7"/>
      <c r="JN163" s="7"/>
      <c r="JT163" s="7"/>
      <c r="JZ163" s="66"/>
      <c r="KA163" s="7"/>
      <c r="KG163" s="7"/>
      <c r="KM163" s="7"/>
      <c r="KS163" s="66"/>
      <c r="KT163" s="7"/>
      <c r="KZ163" s="7"/>
      <c r="LF163" s="7"/>
      <c r="LL163" s="66"/>
      <c r="LM163" s="7"/>
      <c r="LS163" s="7"/>
      <c r="LY163" s="7"/>
      <c r="ME163" s="66"/>
      <c r="MF163" s="7"/>
      <c r="ML163" s="7"/>
      <c r="MR163" s="7"/>
      <c r="MX163" s="66"/>
      <c r="MY163" s="7"/>
      <c r="NE163" s="7"/>
      <c r="NK163" s="7"/>
      <c r="NQ163" s="66"/>
      <c r="NR163" s="7"/>
      <c r="NX163" s="7"/>
      <c r="OD163" s="7"/>
      <c r="OJ163" s="66"/>
      <c r="OK163" s="7"/>
      <c r="OQ163" s="7"/>
      <c r="OW163" s="7"/>
      <c r="PC163" s="66"/>
      <c r="PD163" s="7"/>
      <c r="PJ163" s="7"/>
      <c r="PP163" s="7"/>
      <c r="PV163" s="66"/>
      <c r="PW163" s="7"/>
      <c r="QC163" s="7"/>
      <c r="QI163" s="7"/>
      <c r="QO163" s="66"/>
      <c r="QP163" s="7"/>
      <c r="QV163" s="7"/>
      <c r="RB163" s="7"/>
      <c r="RH163" s="66"/>
      <c r="RI163" s="7"/>
      <c r="RO163" s="7"/>
      <c r="RU163" s="7"/>
      <c r="SA163" s="66"/>
      <c r="SB163" s="7"/>
      <c r="SH163" s="7"/>
      <c r="SN163" s="7"/>
      <c r="ST163" s="66"/>
      <c r="SU163" s="7"/>
      <c r="TA163" s="7"/>
      <c r="TG163" s="7"/>
      <c r="TM163" s="66"/>
      <c r="TN163" s="7"/>
      <c r="TT163" s="7"/>
      <c r="TZ163" s="7"/>
      <c r="UF163" s="66"/>
      <c r="UG163" s="7"/>
      <c r="UM163" s="7"/>
      <c r="US163" s="7"/>
      <c r="UY163" s="66"/>
      <c r="UZ163" s="7"/>
      <c r="VF163" s="7"/>
      <c r="VL163" s="7"/>
      <c r="VR163" s="66"/>
      <c r="VS163" s="7"/>
      <c r="VY163" s="7"/>
      <c r="WE163" s="7"/>
      <c r="WK163" s="66"/>
      <c r="WL163" s="7"/>
      <c r="WR163" s="7"/>
      <c r="WX163" s="7"/>
      <c r="XD163" s="66"/>
      <c r="XE163" s="7"/>
      <c r="XK163" s="7"/>
      <c r="XQ163" s="7"/>
      <c r="XW163" s="66"/>
      <c r="XX163" s="7"/>
      <c r="YD163" s="7"/>
      <c r="YJ163" s="7"/>
      <c r="YP163" s="66"/>
      <c r="YQ163" s="7"/>
      <c r="YW163" s="7"/>
      <c r="ZC163" s="7"/>
      <c r="ZI163" s="66"/>
      <c r="ZJ163" s="7"/>
      <c r="ZP163" s="7"/>
      <c r="ZV163" s="7"/>
      <c r="AAB163" s="66"/>
      <c r="AAC163" s="7"/>
      <c r="AAI163" s="7"/>
      <c r="AAO163" s="7"/>
      <c r="AAU163" s="66"/>
      <c r="AAV163" s="7"/>
      <c r="ABB163" s="7"/>
      <c r="ABH163" s="7"/>
      <c r="ABN163" s="66"/>
      <c r="ABO163" s="7"/>
      <c r="ABU163" s="7"/>
      <c r="ACA163" s="7"/>
      <c r="ACG163" s="66"/>
      <c r="ACH163" s="7"/>
      <c r="ACN163" s="7"/>
      <c r="ACT163" s="7"/>
      <c r="ACZ163" s="66"/>
      <c r="ADA163" s="7"/>
      <c r="ADG163" s="7"/>
      <c r="ADM163" s="7"/>
      <c r="ADS163" s="66"/>
      <c r="ADT163" s="7"/>
      <c r="ADZ163" s="7"/>
      <c r="AEF163" s="7"/>
      <c r="AEL163" s="66"/>
      <c r="AEM163" s="7"/>
      <c r="AES163" s="7"/>
      <c r="AEY163" s="7"/>
      <c r="AFE163" s="66"/>
      <c r="AFF163" s="7"/>
      <c r="AFL163" s="7"/>
      <c r="AFR163" s="7"/>
      <c r="AFX163" s="66"/>
      <c r="AFY163" s="7"/>
      <c r="AGE163" s="7"/>
      <c r="AGK163" s="7"/>
      <c r="AGQ163" s="66"/>
      <c r="AGR163" s="7"/>
      <c r="AGX163" s="7"/>
      <c r="AHD163" s="7"/>
      <c r="AHJ163" s="66"/>
      <c r="AHK163" s="7"/>
      <c r="AHQ163" s="7"/>
      <c r="AHW163" s="7"/>
      <c r="AIC163" s="66"/>
      <c r="AID163" s="7"/>
      <c r="AIJ163" s="7"/>
      <c r="AIP163" s="7"/>
      <c r="AIV163" s="66"/>
      <c r="AIW163" s="7"/>
      <c r="AJC163" s="7"/>
      <c r="AJI163" s="7"/>
      <c r="AJO163" s="66"/>
      <c r="AJP163" s="7"/>
      <c r="AJV163" s="7"/>
      <c r="AKB163" s="7"/>
      <c r="AKH163" s="66"/>
      <c r="AKI163" s="7"/>
      <c r="AKO163" s="7"/>
      <c r="AKU163" s="7"/>
      <c r="ALA163" s="66"/>
      <c r="ALB163" s="7"/>
      <c r="ALH163" s="7"/>
      <c r="ALN163" s="7"/>
      <c r="ALT163" s="66"/>
      <c r="ALU163" s="7"/>
      <c r="AMA163" s="7"/>
      <c r="AMG163" s="7"/>
      <c r="AMM163" s="66"/>
      <c r="AMN163" s="7"/>
      <c r="AMT163" s="7"/>
      <c r="AMZ163" s="7"/>
      <c r="ANF163" s="66"/>
      <c r="ANG163" s="7"/>
      <c r="ANM163" s="7"/>
      <c r="ANS163" s="7"/>
      <c r="ANY163" s="66"/>
      <c r="ANZ163" s="7"/>
      <c r="AOF163" s="7"/>
      <c r="AOL163" s="7"/>
      <c r="AOR163" s="66"/>
      <c r="AOS163" s="7"/>
      <c r="AOY163" s="7"/>
      <c r="APE163" s="7"/>
      <c r="APK163" s="66"/>
      <c r="APL163" s="7"/>
      <c r="APR163" s="7"/>
      <c r="APX163" s="7"/>
      <c r="AQD163" s="66"/>
      <c r="AQE163" s="7"/>
      <c r="AQK163" s="7"/>
      <c r="AQQ163" s="7"/>
      <c r="AQW163" s="66"/>
      <c r="AQX163" s="7"/>
      <c r="ARD163" s="7"/>
      <c r="ARJ163" s="7"/>
      <c r="ARP163" s="66"/>
      <c r="ARQ163" s="7"/>
      <c r="ARW163" s="7"/>
      <c r="ASC163" s="7"/>
      <c r="ASI163" s="66"/>
      <c r="ASJ163" s="7"/>
      <c r="ASP163" s="7"/>
      <c r="ASV163" s="7"/>
      <c r="ATB163" s="66"/>
      <c r="ATC163" s="7"/>
      <c r="ATI163" s="7"/>
      <c r="ATO163" s="7"/>
      <c r="ATU163" s="66"/>
      <c r="ATV163" s="7"/>
      <c r="AUB163" s="7"/>
      <c r="AUH163" s="7"/>
      <c r="AUN163" s="66"/>
      <c r="AUO163" s="7"/>
      <c r="AUU163" s="7"/>
      <c r="AVA163" s="7"/>
      <c r="AVG163" s="66"/>
      <c r="AVH163" s="7"/>
      <c r="AVN163" s="7"/>
      <c r="AVT163" s="7"/>
      <c r="AVZ163" s="66"/>
      <c r="AWA163" s="7"/>
      <c r="AWG163" s="7"/>
      <c r="AWM163" s="7"/>
      <c r="AWS163" s="66"/>
      <c r="AWT163" s="7"/>
      <c r="AWZ163" s="7"/>
      <c r="AXF163" s="7"/>
      <c r="AXL163" s="66"/>
      <c r="AXM163" s="7"/>
      <c r="AXS163" s="7"/>
      <c r="AXY163" s="7"/>
      <c r="AYE163" s="66"/>
      <c r="AYF163" s="7"/>
      <c r="AYL163" s="7"/>
      <c r="AYR163" s="7"/>
      <c r="AYX163" s="66"/>
      <c r="AYY163" s="7"/>
      <c r="AZE163" s="7"/>
      <c r="AZK163" s="7"/>
      <c r="AZQ163" s="66"/>
      <c r="AZR163" s="7"/>
      <c r="AZX163" s="7"/>
      <c r="BAD163" s="7"/>
      <c r="BAJ163" s="66"/>
      <c r="BAK163" s="7"/>
      <c r="BAQ163" s="7"/>
      <c r="BAW163" s="7"/>
      <c r="BBC163" s="66"/>
      <c r="BBD163" s="7"/>
      <c r="BBJ163" s="7"/>
      <c r="BBP163" s="7"/>
      <c r="BBV163" s="66"/>
      <c r="BBW163" s="7"/>
      <c r="BCC163" s="7"/>
      <c r="BCI163" s="7"/>
      <c r="BCO163" s="66"/>
      <c r="BCP163" s="7"/>
      <c r="BCV163" s="7"/>
      <c r="BDB163" s="7"/>
      <c r="BDH163" s="66"/>
      <c r="BDI163" s="7"/>
      <c r="BDO163" s="7"/>
      <c r="BDU163" s="7"/>
      <c r="BEA163" s="66"/>
      <c r="BEB163" s="7"/>
      <c r="BEH163" s="7"/>
      <c r="BEN163" s="7"/>
      <c r="BET163" s="66"/>
      <c r="BEU163" s="7"/>
      <c r="BFA163" s="7"/>
      <c r="BFG163" s="7"/>
      <c r="BFM163" s="66"/>
      <c r="BFN163" s="7"/>
      <c r="BFT163" s="7"/>
      <c r="BFZ163" s="7"/>
      <c r="BGF163" s="66"/>
      <c r="BGG163" s="7"/>
      <c r="BGM163" s="7"/>
      <c r="BGS163" s="7"/>
      <c r="BGY163" s="66"/>
      <c r="BGZ163" s="7"/>
      <c r="BHF163" s="7"/>
      <c r="BHL163" s="7"/>
      <c r="BHR163" s="66"/>
      <c r="BHS163" s="7"/>
      <c r="BHY163" s="7"/>
      <c r="BIE163" s="7"/>
      <c r="BIK163" s="66"/>
      <c r="BIL163" s="7"/>
      <c r="BIR163" s="7"/>
      <c r="BIX163" s="7"/>
      <c r="BJD163" s="66"/>
      <c r="BJE163" s="7"/>
      <c r="BJK163" s="7"/>
      <c r="BJQ163" s="7"/>
      <c r="BJW163" s="66"/>
      <c r="BJX163" s="7"/>
      <c r="BKD163" s="7"/>
      <c r="BKJ163" s="7"/>
      <c r="BKP163" s="66"/>
      <c r="BKQ163" s="7"/>
      <c r="BKW163" s="7"/>
      <c r="BLC163" s="7"/>
      <c r="BLI163" s="66"/>
      <c r="BLJ163" s="7"/>
      <c r="BLP163" s="7"/>
      <c r="BLV163" s="7"/>
      <c r="BMB163" s="66"/>
      <c r="BMC163" s="7"/>
      <c r="BMI163" s="7"/>
      <c r="BMO163" s="7"/>
      <c r="BMU163" s="66"/>
      <c r="BMV163" s="7"/>
      <c r="BNB163" s="7"/>
      <c r="BNH163" s="7"/>
      <c r="BNN163" s="66"/>
      <c r="BNO163" s="7"/>
      <c r="BNU163" s="7"/>
      <c r="BOA163" s="7"/>
      <c r="BOG163" s="66"/>
      <c r="BOH163" s="7"/>
      <c r="BON163" s="7"/>
      <c r="BOT163" s="7"/>
      <c r="BOZ163" s="66"/>
      <c r="BPA163" s="7"/>
      <c r="BPG163" s="7"/>
      <c r="BPM163" s="7"/>
      <c r="BPS163" s="66"/>
      <c r="BPT163" s="7"/>
      <c r="BPZ163" s="7"/>
      <c r="BQF163" s="7"/>
      <c r="BQL163" s="66"/>
      <c r="BQM163" s="7"/>
      <c r="BQS163" s="7"/>
      <c r="BQY163" s="7"/>
      <c r="BRE163" s="66"/>
      <c r="BRF163" s="7"/>
      <c r="BRL163" s="7"/>
      <c r="BRR163" s="7"/>
      <c r="BRX163" s="66"/>
      <c r="BRY163" s="7"/>
      <c r="BSE163" s="7"/>
      <c r="BSK163" s="7"/>
      <c r="BSQ163" s="66"/>
      <c r="BSR163" s="7"/>
      <c r="BSX163" s="7"/>
      <c r="BTD163" s="7"/>
      <c r="BTJ163" s="66"/>
      <c r="BTK163" s="7"/>
      <c r="BTQ163" s="7"/>
      <c r="BTW163" s="7"/>
      <c r="BUC163" s="66"/>
      <c r="BUD163" s="7"/>
      <c r="BUJ163" s="7"/>
      <c r="BUP163" s="7"/>
      <c r="BUV163" s="66"/>
      <c r="BUW163" s="7"/>
      <c r="BVC163" s="7"/>
      <c r="BVI163" s="7"/>
      <c r="BVO163" s="66"/>
      <c r="BVP163" s="7"/>
      <c r="BVV163" s="7"/>
      <c r="BWB163" s="7"/>
      <c r="BWH163" s="66"/>
      <c r="BWI163" s="7"/>
      <c r="BWO163" s="7"/>
      <c r="BWU163" s="7"/>
      <c r="BXA163" s="66"/>
      <c r="BXB163" s="7"/>
      <c r="BXH163" s="7"/>
      <c r="BXN163" s="7"/>
      <c r="BXT163" s="66"/>
      <c r="BXU163" s="7"/>
      <c r="BYA163" s="7"/>
      <c r="BYG163" s="7"/>
      <c r="BYM163" s="66"/>
      <c r="BYN163" s="7"/>
      <c r="BYT163" s="7"/>
      <c r="BYZ163" s="7"/>
      <c r="BZF163" s="66"/>
      <c r="BZG163" s="7"/>
      <c r="BZM163" s="7"/>
      <c r="BZS163" s="7"/>
      <c r="BZY163" s="66"/>
      <c r="BZZ163" s="7"/>
      <c r="CAF163" s="7"/>
      <c r="CAL163" s="7"/>
      <c r="CAR163" s="66"/>
      <c r="CAS163" s="7"/>
      <c r="CAY163" s="7"/>
      <c r="CBE163" s="7"/>
      <c r="CBK163" s="66"/>
      <c r="CBL163" s="7"/>
      <c r="CBR163" s="7"/>
      <c r="CBX163" s="7"/>
      <c r="CCD163" s="66"/>
      <c r="CCE163" s="7"/>
      <c r="CCK163" s="7"/>
      <c r="CCQ163" s="7"/>
      <c r="CCW163" s="66"/>
      <c r="CCX163" s="7"/>
      <c r="CDD163" s="7"/>
      <c r="CDJ163" s="7"/>
      <c r="CDP163" s="66"/>
      <c r="CDQ163" s="7"/>
      <c r="CDW163" s="7"/>
      <c r="CEC163" s="7"/>
      <c r="CEI163" s="66"/>
      <c r="CEJ163" s="7"/>
      <c r="CEP163" s="7"/>
      <c r="CEV163" s="7"/>
      <c r="CFB163" s="66"/>
      <c r="CFC163" s="7"/>
      <c r="CFI163" s="7"/>
      <c r="CFO163" s="7"/>
      <c r="CFU163" s="66"/>
      <c r="CFV163" s="7"/>
      <c r="CGB163" s="7"/>
      <c r="CGH163" s="7"/>
      <c r="CGN163" s="66"/>
      <c r="CGO163" s="7"/>
      <c r="CGU163" s="7"/>
      <c r="CHA163" s="7"/>
      <c r="CHG163" s="66"/>
      <c r="CHH163" s="7"/>
      <c r="CHN163" s="7"/>
      <c r="CHT163" s="7"/>
      <c r="CHZ163" s="66"/>
      <c r="CIA163" s="7"/>
      <c r="CIG163" s="7"/>
      <c r="CIM163" s="7"/>
      <c r="CIS163" s="66"/>
      <c r="CIT163" s="7"/>
      <c r="CIZ163" s="7"/>
      <c r="CJF163" s="7"/>
      <c r="CJL163" s="66"/>
      <c r="CJM163" s="7"/>
      <c r="CJS163" s="7"/>
      <c r="CJY163" s="7"/>
      <c r="CKE163" s="66"/>
      <c r="CKF163" s="7"/>
      <c r="CKL163" s="7"/>
      <c r="CKR163" s="7"/>
      <c r="CKX163" s="66"/>
      <c r="CKY163" s="7"/>
      <c r="CLE163" s="7"/>
      <c r="CLK163" s="7"/>
      <c r="CLQ163" s="66"/>
      <c r="CLR163" s="7"/>
      <c r="CLX163" s="7"/>
      <c r="CMD163" s="7"/>
      <c r="CMJ163" s="66"/>
      <c r="CMK163" s="7"/>
      <c r="CMQ163" s="7"/>
      <c r="CMW163" s="7"/>
      <c r="CNC163" s="66"/>
      <c r="CND163" s="7"/>
      <c r="CNJ163" s="7"/>
      <c r="CNP163" s="7"/>
      <c r="CNV163" s="66"/>
      <c r="CNW163" s="7"/>
      <c r="COC163" s="7"/>
      <c r="COI163" s="7"/>
      <c r="COO163" s="66"/>
      <c r="COP163" s="7"/>
      <c r="COV163" s="7"/>
      <c r="CPB163" s="7"/>
      <c r="CPH163" s="66"/>
      <c r="CPI163" s="7"/>
      <c r="CPO163" s="7"/>
      <c r="CPU163" s="7"/>
      <c r="CQA163" s="66"/>
      <c r="CQB163" s="7"/>
      <c r="CQH163" s="7"/>
      <c r="CQN163" s="7"/>
      <c r="CQT163" s="66"/>
      <c r="CQU163" s="7"/>
      <c r="CRA163" s="7"/>
      <c r="CRG163" s="7"/>
      <c r="CRM163" s="66"/>
      <c r="CRN163" s="7"/>
      <c r="CRT163" s="7"/>
      <c r="CRZ163" s="7"/>
      <c r="CSF163" s="66"/>
      <c r="CSG163" s="7"/>
      <c r="CSM163" s="7"/>
      <c r="CSS163" s="7"/>
      <c r="CSY163" s="66"/>
      <c r="CSZ163" s="7"/>
      <c r="CTF163" s="7"/>
      <c r="CTL163" s="7"/>
      <c r="CTR163" s="66"/>
      <c r="CTS163" s="7"/>
      <c r="CTY163" s="7"/>
      <c r="CUE163" s="7"/>
      <c r="CUK163" s="66"/>
      <c r="CUL163" s="7"/>
      <c r="CUR163" s="7"/>
      <c r="CUX163" s="7"/>
      <c r="CVD163" s="66"/>
      <c r="CVE163" s="7"/>
      <c r="CVK163" s="7"/>
      <c r="CVQ163" s="7"/>
      <c r="CVW163" s="66"/>
      <c r="CVX163" s="7"/>
      <c r="CWD163" s="7"/>
      <c r="CWJ163" s="7"/>
      <c r="CWP163" s="66"/>
      <c r="CWQ163" s="7"/>
      <c r="CWW163" s="7"/>
      <c r="CXC163" s="7"/>
      <c r="CXI163" s="66"/>
      <c r="CXJ163" s="7"/>
      <c r="CXP163" s="7"/>
      <c r="CXV163" s="7"/>
      <c r="CYB163" s="66"/>
      <c r="CYC163" s="7"/>
      <c r="CYI163" s="7"/>
      <c r="CYO163" s="7"/>
      <c r="CYU163" s="66"/>
      <c r="CYV163" s="7"/>
      <c r="CZB163" s="7"/>
      <c r="CZH163" s="7"/>
      <c r="CZN163" s="66"/>
      <c r="CZO163" s="7"/>
      <c r="CZU163" s="7"/>
      <c r="DAA163" s="7"/>
      <c r="DAG163" s="66"/>
      <c r="DAH163" s="7"/>
      <c r="DAN163" s="7"/>
      <c r="DAT163" s="7"/>
      <c r="DAZ163" s="66"/>
      <c r="DBA163" s="7"/>
      <c r="DBG163" s="7"/>
      <c r="DBM163" s="7"/>
      <c r="DBS163" s="66"/>
      <c r="DBT163" s="7"/>
      <c r="DBZ163" s="7"/>
      <c r="DCF163" s="7"/>
      <c r="DCL163" s="66"/>
      <c r="DCM163" s="7"/>
      <c r="DCS163" s="7"/>
      <c r="DCY163" s="7"/>
      <c r="DDE163" s="66"/>
      <c r="DDF163" s="7"/>
      <c r="DDL163" s="7"/>
      <c r="DDR163" s="7"/>
      <c r="DDX163" s="66"/>
      <c r="DDY163" s="7"/>
      <c r="DEE163" s="7"/>
      <c r="DEK163" s="7"/>
      <c r="DEQ163" s="66"/>
      <c r="DER163" s="7"/>
      <c r="DEX163" s="7"/>
      <c r="DFD163" s="7"/>
      <c r="DFJ163" s="66"/>
      <c r="DFK163" s="7"/>
      <c r="DFQ163" s="7"/>
      <c r="DFW163" s="7"/>
      <c r="DGC163" s="66"/>
      <c r="DGD163" s="7"/>
      <c r="DGJ163" s="7"/>
      <c r="DGP163" s="7"/>
      <c r="DGV163" s="66"/>
      <c r="DGW163" s="7"/>
      <c r="DHC163" s="7"/>
      <c r="DHI163" s="7"/>
      <c r="DHO163" s="66"/>
      <c r="DHP163" s="7"/>
      <c r="DHV163" s="7"/>
      <c r="DIB163" s="7"/>
      <c r="DIH163" s="66"/>
      <c r="DII163" s="7"/>
      <c r="DIO163" s="7"/>
      <c r="DIU163" s="7"/>
      <c r="DJA163" s="66"/>
      <c r="DJB163" s="7"/>
      <c r="DJH163" s="7"/>
      <c r="DJN163" s="7"/>
      <c r="DJT163" s="66"/>
      <c r="DJU163" s="7"/>
      <c r="DKA163" s="7"/>
      <c r="DKG163" s="7"/>
      <c r="DKM163" s="66"/>
      <c r="DKN163" s="7"/>
      <c r="DKT163" s="7"/>
      <c r="DKZ163" s="7"/>
      <c r="DLF163" s="66"/>
      <c r="DLG163" s="7"/>
      <c r="DLM163" s="7"/>
      <c r="DLS163" s="7"/>
      <c r="DLY163" s="66"/>
      <c r="DLZ163" s="7"/>
      <c r="DMF163" s="7"/>
      <c r="DML163" s="7"/>
      <c r="DMR163" s="66"/>
      <c r="DMS163" s="7"/>
      <c r="DMY163" s="7"/>
      <c r="DNE163" s="7"/>
      <c r="DNK163" s="66"/>
      <c r="DNL163" s="7"/>
      <c r="DNR163" s="7"/>
      <c r="DNX163" s="7"/>
      <c r="DOD163" s="66"/>
      <c r="DOE163" s="7"/>
      <c r="DOK163" s="7"/>
      <c r="DOQ163" s="7"/>
      <c r="DOW163" s="66"/>
      <c r="DOX163" s="7"/>
      <c r="DPD163" s="7"/>
      <c r="DPJ163" s="7"/>
      <c r="DPP163" s="66"/>
      <c r="DPQ163" s="7"/>
      <c r="DPW163" s="7"/>
      <c r="DQC163" s="7"/>
      <c r="DQI163" s="66"/>
      <c r="DQJ163" s="7"/>
      <c r="DQP163" s="7"/>
      <c r="DQV163" s="7"/>
      <c r="DRB163" s="66"/>
      <c r="DRC163" s="7"/>
      <c r="DRI163" s="7"/>
      <c r="DRO163" s="7"/>
      <c r="DRU163" s="66"/>
      <c r="DRV163" s="7"/>
      <c r="DSB163" s="7"/>
      <c r="DSH163" s="7"/>
      <c r="DSN163" s="66"/>
      <c r="DSO163" s="7"/>
      <c r="DSU163" s="7"/>
      <c r="DTA163" s="7"/>
      <c r="DTG163" s="66"/>
      <c r="DTH163" s="7"/>
      <c r="DTN163" s="7"/>
      <c r="DTT163" s="7"/>
      <c r="DTZ163" s="66"/>
      <c r="DUA163" s="7"/>
      <c r="DUG163" s="7"/>
      <c r="DUM163" s="7"/>
      <c r="DUS163" s="66"/>
      <c r="DUT163" s="7"/>
      <c r="DUZ163" s="7"/>
      <c r="DVF163" s="7"/>
      <c r="DVL163" s="66"/>
      <c r="DVM163" s="7"/>
      <c r="DVS163" s="7"/>
      <c r="DVY163" s="7"/>
      <c r="DWE163" s="66"/>
      <c r="DWF163" s="7"/>
      <c r="DWL163" s="7"/>
      <c r="DWR163" s="7"/>
      <c r="DWX163" s="66"/>
      <c r="DWY163" s="7"/>
      <c r="DXE163" s="7"/>
      <c r="DXK163" s="7"/>
      <c r="DXQ163" s="66"/>
      <c r="DXR163" s="7"/>
      <c r="DXX163" s="7"/>
      <c r="DYD163" s="7"/>
      <c r="DYJ163" s="66"/>
      <c r="DYK163" s="7"/>
      <c r="DYQ163" s="7"/>
      <c r="DYW163" s="7"/>
      <c r="DZC163" s="66"/>
      <c r="DZD163" s="7"/>
      <c r="DZJ163" s="7"/>
      <c r="DZP163" s="7"/>
      <c r="DZV163" s="66"/>
      <c r="DZW163" s="7"/>
      <c r="EAC163" s="7"/>
      <c r="EAI163" s="7"/>
      <c r="EAO163" s="66"/>
      <c r="EAP163" s="7"/>
      <c r="EAV163" s="7"/>
      <c r="EBB163" s="7"/>
      <c r="EBH163" s="66"/>
      <c r="EBI163" s="7"/>
      <c r="EBO163" s="7"/>
      <c r="EBU163" s="7"/>
      <c r="ECA163" s="66"/>
      <c r="ECB163" s="7"/>
      <c r="ECH163" s="7"/>
      <c r="ECN163" s="7"/>
      <c r="ECT163" s="66"/>
      <c r="ECU163" s="7"/>
      <c r="EDA163" s="7"/>
      <c r="EDG163" s="7"/>
      <c r="EDM163" s="66"/>
      <c r="EDN163" s="7"/>
      <c r="EDT163" s="7"/>
      <c r="EDZ163" s="7"/>
      <c r="EEF163" s="66"/>
      <c r="EEG163" s="7"/>
      <c r="EEM163" s="7"/>
      <c r="EES163" s="7"/>
      <c r="EEY163" s="66"/>
      <c r="EEZ163" s="7"/>
      <c r="EFF163" s="7"/>
      <c r="EFL163" s="7"/>
      <c r="EFR163" s="66"/>
      <c r="EFS163" s="7"/>
      <c r="EFY163" s="7"/>
      <c r="EGE163" s="7"/>
      <c r="EGK163" s="66"/>
      <c r="EGL163" s="7"/>
      <c r="EGR163" s="7"/>
      <c r="EGX163" s="7"/>
      <c r="EHD163" s="66"/>
      <c r="EHE163" s="7"/>
      <c r="EHK163" s="7"/>
      <c r="EHQ163" s="7"/>
      <c r="EHW163" s="66"/>
      <c r="EHX163" s="7"/>
      <c r="EID163" s="7"/>
      <c r="EIJ163" s="7"/>
      <c r="EIP163" s="66"/>
      <c r="EIQ163" s="7"/>
      <c r="EIW163" s="7"/>
      <c r="EJC163" s="7"/>
      <c r="EJI163" s="66"/>
      <c r="EJJ163" s="7"/>
      <c r="EJP163" s="7"/>
      <c r="EJV163" s="7"/>
      <c r="EKB163" s="66"/>
      <c r="EKC163" s="7"/>
      <c r="EKI163" s="7"/>
      <c r="EKO163" s="7"/>
      <c r="EKU163" s="66"/>
      <c r="EKV163" s="7"/>
      <c r="ELB163" s="7"/>
      <c r="ELH163" s="7"/>
      <c r="ELN163" s="66"/>
      <c r="ELO163" s="7"/>
      <c r="ELU163" s="7"/>
      <c r="EMA163" s="7"/>
      <c r="EMG163" s="66"/>
      <c r="EMH163" s="7"/>
      <c r="EMN163" s="7"/>
      <c r="EMT163" s="7"/>
      <c r="EMZ163" s="66"/>
      <c r="ENA163" s="7"/>
      <c r="ENG163" s="7"/>
      <c r="ENM163" s="7"/>
      <c r="ENS163" s="66"/>
      <c r="ENT163" s="7"/>
      <c r="ENZ163" s="7"/>
      <c r="EOF163" s="7"/>
      <c r="EOL163" s="66"/>
      <c r="EOM163" s="7"/>
      <c r="EOS163" s="7"/>
      <c r="EOY163" s="7"/>
      <c r="EPE163" s="66"/>
      <c r="EPF163" s="7"/>
      <c r="EPL163" s="7"/>
      <c r="EPR163" s="7"/>
      <c r="EPX163" s="66"/>
      <c r="EPY163" s="7"/>
      <c r="EQE163" s="7"/>
      <c r="EQK163" s="7"/>
      <c r="EQQ163" s="66"/>
      <c r="EQR163" s="7"/>
      <c r="EQX163" s="7"/>
      <c r="ERD163" s="7"/>
      <c r="ERJ163" s="66"/>
      <c r="ERK163" s="7"/>
      <c r="ERQ163" s="7"/>
      <c r="ERW163" s="7"/>
      <c r="ESC163" s="66"/>
      <c r="ESD163" s="7"/>
      <c r="ESJ163" s="7"/>
      <c r="ESP163" s="7"/>
      <c r="ESV163" s="66"/>
      <c r="ESW163" s="7"/>
      <c r="ETC163" s="7"/>
      <c r="ETI163" s="7"/>
      <c r="ETO163" s="66"/>
      <c r="ETP163" s="7"/>
      <c r="ETV163" s="7"/>
      <c r="EUB163" s="7"/>
      <c r="EUH163" s="66"/>
      <c r="EUI163" s="7"/>
      <c r="EUO163" s="7"/>
      <c r="EUU163" s="7"/>
      <c r="EVA163" s="66"/>
      <c r="EVB163" s="7"/>
      <c r="EVH163" s="7"/>
      <c r="EVN163" s="7"/>
      <c r="EVT163" s="66"/>
      <c r="EVU163" s="7"/>
      <c r="EWA163" s="7"/>
      <c r="EWG163" s="7"/>
      <c r="EWM163" s="66"/>
      <c r="EWN163" s="7"/>
      <c r="EWT163" s="7"/>
      <c r="EWZ163" s="7"/>
      <c r="EXF163" s="66"/>
      <c r="EXG163" s="7"/>
      <c r="EXM163" s="7"/>
      <c r="EXS163" s="7"/>
      <c r="EXY163" s="66"/>
      <c r="EXZ163" s="7"/>
      <c r="EYF163" s="7"/>
      <c r="EYL163" s="7"/>
      <c r="EYR163" s="66"/>
      <c r="EYS163" s="7"/>
      <c r="EYY163" s="7"/>
      <c r="EZE163" s="7"/>
      <c r="EZK163" s="66"/>
      <c r="EZL163" s="7"/>
      <c r="EZR163" s="7"/>
      <c r="EZX163" s="7"/>
      <c r="FAD163" s="66"/>
      <c r="FAE163" s="7"/>
      <c r="FAK163" s="7"/>
      <c r="FAQ163" s="7"/>
      <c r="FAW163" s="66"/>
      <c r="FAX163" s="7"/>
      <c r="FBD163" s="7"/>
      <c r="FBJ163" s="7"/>
      <c r="FBP163" s="66"/>
      <c r="FBQ163" s="7"/>
      <c r="FBW163" s="7"/>
      <c r="FCC163" s="7"/>
      <c r="FCI163" s="66"/>
      <c r="FCJ163" s="7"/>
      <c r="FCP163" s="7"/>
      <c r="FCV163" s="7"/>
      <c r="FDB163" s="66"/>
      <c r="FDC163" s="7"/>
      <c r="FDI163" s="7"/>
      <c r="FDO163" s="7"/>
      <c r="FDU163" s="66"/>
      <c r="FDV163" s="7"/>
      <c r="FEB163" s="7"/>
      <c r="FEH163" s="7"/>
      <c r="FEN163" s="66"/>
      <c r="FEO163" s="7"/>
      <c r="FEU163" s="7"/>
      <c r="FFA163" s="7"/>
      <c r="FFG163" s="66"/>
      <c r="FFH163" s="7"/>
      <c r="FFN163" s="7"/>
      <c r="FFT163" s="7"/>
      <c r="FFZ163" s="66"/>
      <c r="FGA163" s="7"/>
      <c r="FGG163" s="7"/>
      <c r="FGM163" s="7"/>
      <c r="FGS163" s="66"/>
      <c r="FGT163" s="7"/>
      <c r="FGZ163" s="7"/>
      <c r="FHF163" s="7"/>
      <c r="FHL163" s="66"/>
      <c r="FHM163" s="7"/>
      <c r="FHS163" s="7"/>
      <c r="FHY163" s="7"/>
      <c r="FIE163" s="66"/>
      <c r="FIF163" s="7"/>
      <c r="FIL163" s="7"/>
      <c r="FIR163" s="7"/>
      <c r="FIX163" s="66"/>
      <c r="FIY163" s="7"/>
      <c r="FJE163" s="7"/>
      <c r="FJK163" s="7"/>
      <c r="FJQ163" s="66"/>
      <c r="FJR163" s="7"/>
      <c r="FJX163" s="7"/>
      <c r="FKD163" s="7"/>
      <c r="FKJ163" s="66"/>
      <c r="FKK163" s="7"/>
      <c r="FKQ163" s="7"/>
      <c r="FKW163" s="7"/>
      <c r="FLC163" s="66"/>
      <c r="FLD163" s="7"/>
      <c r="FLJ163" s="7"/>
      <c r="FLP163" s="7"/>
      <c r="FLV163" s="66"/>
      <c r="FLW163" s="7"/>
      <c r="FMC163" s="7"/>
      <c r="FMI163" s="7"/>
      <c r="FMO163" s="66"/>
      <c r="FMP163" s="7"/>
      <c r="FMV163" s="7"/>
      <c r="FNB163" s="7"/>
      <c r="FNH163" s="66"/>
      <c r="FNI163" s="7"/>
      <c r="FNO163" s="7"/>
      <c r="FNU163" s="7"/>
      <c r="FOA163" s="66"/>
      <c r="FOB163" s="7"/>
      <c r="FOH163" s="7"/>
      <c r="FON163" s="7"/>
      <c r="FOT163" s="66"/>
      <c r="FOU163" s="7"/>
      <c r="FPA163" s="7"/>
      <c r="FPG163" s="7"/>
      <c r="FPM163" s="66"/>
      <c r="FPN163" s="7"/>
      <c r="FPT163" s="7"/>
      <c r="FPZ163" s="7"/>
      <c r="FQF163" s="66"/>
      <c r="FQG163" s="7"/>
      <c r="FQM163" s="7"/>
      <c r="FQS163" s="7"/>
      <c r="FQY163" s="66"/>
      <c r="FQZ163" s="7"/>
      <c r="FRF163" s="7"/>
      <c r="FRL163" s="7"/>
      <c r="FRR163" s="66"/>
      <c r="FRS163" s="7"/>
      <c r="FRY163" s="7"/>
      <c r="FSE163" s="7"/>
      <c r="FSK163" s="66"/>
      <c r="FSL163" s="7"/>
      <c r="FSR163" s="7"/>
      <c r="FSX163" s="7"/>
      <c r="FTD163" s="66"/>
      <c r="FTE163" s="7"/>
      <c r="FTK163" s="7"/>
      <c r="FTQ163" s="7"/>
      <c r="FTW163" s="66"/>
      <c r="FTX163" s="7"/>
      <c r="FUD163" s="7"/>
      <c r="FUJ163" s="7"/>
      <c r="FUP163" s="66"/>
      <c r="FUQ163" s="7"/>
      <c r="FUW163" s="7"/>
      <c r="FVC163" s="7"/>
      <c r="FVI163" s="66"/>
      <c r="FVJ163" s="7"/>
      <c r="FVP163" s="7"/>
      <c r="FVV163" s="7"/>
      <c r="FWB163" s="66"/>
      <c r="FWC163" s="7"/>
      <c r="FWI163" s="7"/>
      <c r="FWO163" s="7"/>
      <c r="FWU163" s="66"/>
      <c r="FWV163" s="7"/>
      <c r="FXB163" s="7"/>
      <c r="FXH163" s="7"/>
      <c r="FXN163" s="66"/>
      <c r="FXO163" s="7"/>
      <c r="FXU163" s="7"/>
      <c r="FYA163" s="7"/>
      <c r="FYG163" s="66"/>
      <c r="FYH163" s="7"/>
      <c r="FYN163" s="7"/>
      <c r="FYT163" s="7"/>
      <c r="FYZ163" s="66"/>
      <c r="FZA163" s="7"/>
      <c r="FZG163" s="7"/>
      <c r="FZM163" s="7"/>
      <c r="FZS163" s="66"/>
      <c r="FZT163" s="7"/>
      <c r="FZZ163" s="7"/>
      <c r="GAF163" s="7"/>
      <c r="GAL163" s="66"/>
      <c r="GAM163" s="7"/>
      <c r="GAS163" s="7"/>
      <c r="GAY163" s="7"/>
      <c r="GBE163" s="66"/>
      <c r="GBF163" s="7"/>
      <c r="GBL163" s="7"/>
      <c r="GBR163" s="7"/>
      <c r="GBX163" s="66"/>
      <c r="GBY163" s="7"/>
      <c r="GCE163" s="7"/>
      <c r="GCK163" s="7"/>
      <c r="GCQ163" s="66"/>
      <c r="GCR163" s="7"/>
      <c r="GCX163" s="7"/>
      <c r="GDD163" s="7"/>
      <c r="GDJ163" s="66"/>
      <c r="GDK163" s="7"/>
      <c r="GDQ163" s="7"/>
      <c r="GDW163" s="7"/>
      <c r="GEC163" s="66"/>
      <c r="GED163" s="7"/>
      <c r="GEJ163" s="7"/>
      <c r="GEP163" s="7"/>
      <c r="GEV163" s="66"/>
      <c r="GEW163" s="7"/>
      <c r="GFC163" s="7"/>
      <c r="GFI163" s="7"/>
      <c r="GFO163" s="66"/>
      <c r="GFP163" s="7"/>
      <c r="GFV163" s="7"/>
      <c r="GGB163" s="7"/>
      <c r="GGH163" s="66"/>
      <c r="GGI163" s="7"/>
      <c r="GGO163" s="7"/>
      <c r="GGU163" s="7"/>
      <c r="GHA163" s="66"/>
      <c r="GHB163" s="7"/>
      <c r="GHH163" s="7"/>
      <c r="GHN163" s="7"/>
      <c r="GHT163" s="66"/>
      <c r="GHU163" s="7"/>
      <c r="GIA163" s="7"/>
      <c r="GIG163" s="7"/>
      <c r="GIM163" s="66"/>
      <c r="GIN163" s="7"/>
      <c r="GIT163" s="7"/>
      <c r="GIZ163" s="7"/>
      <c r="GJF163" s="66"/>
      <c r="GJG163" s="7"/>
      <c r="GJM163" s="7"/>
      <c r="GJS163" s="7"/>
      <c r="GJY163" s="66"/>
      <c r="GJZ163" s="7"/>
      <c r="GKF163" s="7"/>
      <c r="GKL163" s="7"/>
      <c r="GKR163" s="66"/>
      <c r="GKS163" s="7"/>
      <c r="GKY163" s="7"/>
      <c r="GLE163" s="7"/>
      <c r="GLK163" s="66"/>
      <c r="GLL163" s="7"/>
      <c r="GLR163" s="7"/>
      <c r="GLX163" s="7"/>
      <c r="GMD163" s="66"/>
      <c r="GME163" s="7"/>
      <c r="GMK163" s="7"/>
      <c r="GMQ163" s="7"/>
      <c r="GMW163" s="66"/>
      <c r="GMX163" s="7"/>
      <c r="GND163" s="7"/>
      <c r="GNJ163" s="7"/>
      <c r="GNP163" s="66"/>
      <c r="GNQ163" s="7"/>
      <c r="GNW163" s="7"/>
      <c r="GOC163" s="7"/>
      <c r="GOI163" s="66"/>
      <c r="GOJ163" s="7"/>
      <c r="GOP163" s="7"/>
      <c r="GOV163" s="7"/>
      <c r="GPB163" s="66"/>
      <c r="GPC163" s="7"/>
      <c r="GPI163" s="7"/>
      <c r="GPO163" s="7"/>
      <c r="GPU163" s="66"/>
      <c r="GPV163" s="7"/>
      <c r="GQB163" s="7"/>
      <c r="GQH163" s="7"/>
      <c r="GQN163" s="66"/>
      <c r="GQO163" s="7"/>
      <c r="GQU163" s="7"/>
      <c r="GRA163" s="7"/>
      <c r="GRG163" s="66"/>
      <c r="GRH163" s="7"/>
      <c r="GRN163" s="7"/>
      <c r="GRT163" s="7"/>
      <c r="GRZ163" s="66"/>
      <c r="GSA163" s="7"/>
      <c r="GSG163" s="7"/>
      <c r="GSM163" s="7"/>
      <c r="GSS163" s="66"/>
      <c r="GST163" s="7"/>
      <c r="GSZ163" s="7"/>
      <c r="GTF163" s="7"/>
      <c r="GTL163" s="66"/>
      <c r="GTM163" s="7"/>
      <c r="GTS163" s="7"/>
      <c r="GTY163" s="7"/>
      <c r="GUE163" s="66"/>
      <c r="GUF163" s="7"/>
      <c r="GUL163" s="7"/>
      <c r="GUR163" s="7"/>
      <c r="GUX163" s="66"/>
      <c r="GUY163" s="7"/>
      <c r="GVE163" s="7"/>
      <c r="GVK163" s="7"/>
      <c r="GVQ163" s="66"/>
      <c r="GVR163" s="7"/>
      <c r="GVX163" s="7"/>
      <c r="GWD163" s="7"/>
      <c r="GWJ163" s="66"/>
      <c r="GWK163" s="7"/>
      <c r="GWQ163" s="7"/>
      <c r="GWW163" s="7"/>
      <c r="GXC163" s="66"/>
      <c r="GXD163" s="7"/>
      <c r="GXJ163" s="7"/>
      <c r="GXP163" s="7"/>
      <c r="GXV163" s="66"/>
      <c r="GXW163" s="7"/>
      <c r="GYC163" s="7"/>
      <c r="GYI163" s="7"/>
      <c r="GYO163" s="66"/>
      <c r="GYP163" s="7"/>
      <c r="GYV163" s="7"/>
      <c r="GZB163" s="7"/>
      <c r="GZH163" s="66"/>
      <c r="GZI163" s="7"/>
      <c r="GZO163" s="7"/>
      <c r="GZU163" s="7"/>
      <c r="HAA163" s="66"/>
      <c r="HAB163" s="7"/>
      <c r="HAH163" s="7"/>
      <c r="HAN163" s="7"/>
      <c r="HAT163" s="66"/>
      <c r="HAU163" s="7"/>
      <c r="HBA163" s="7"/>
      <c r="HBG163" s="7"/>
      <c r="HBM163" s="66"/>
      <c r="HBN163" s="7"/>
      <c r="HBT163" s="7"/>
      <c r="HBZ163" s="7"/>
      <c r="HCF163" s="66"/>
      <c r="HCG163" s="7"/>
      <c r="HCM163" s="7"/>
      <c r="HCS163" s="7"/>
      <c r="HCY163" s="66"/>
      <c r="HCZ163" s="7"/>
      <c r="HDF163" s="7"/>
      <c r="HDL163" s="7"/>
      <c r="HDR163" s="66"/>
      <c r="HDS163" s="7"/>
      <c r="HDY163" s="7"/>
      <c r="HEE163" s="7"/>
      <c r="HEK163" s="66"/>
      <c r="HEL163" s="7"/>
      <c r="HER163" s="7"/>
      <c r="HEX163" s="7"/>
      <c r="HFD163" s="66"/>
      <c r="HFE163" s="7"/>
      <c r="HFK163" s="7"/>
      <c r="HFQ163" s="7"/>
      <c r="HFW163" s="66"/>
      <c r="HFX163" s="7"/>
      <c r="HGD163" s="7"/>
      <c r="HGJ163" s="7"/>
      <c r="HGP163" s="66"/>
      <c r="HGQ163" s="7"/>
      <c r="HGW163" s="7"/>
      <c r="HHC163" s="7"/>
      <c r="HHI163" s="66"/>
      <c r="HHJ163" s="7"/>
      <c r="HHP163" s="7"/>
      <c r="HHV163" s="7"/>
      <c r="HIB163" s="66"/>
      <c r="HIC163" s="7"/>
      <c r="HII163" s="7"/>
      <c r="HIO163" s="7"/>
      <c r="HIU163" s="66"/>
      <c r="HIV163" s="7"/>
      <c r="HJB163" s="7"/>
      <c r="HJH163" s="7"/>
      <c r="HJN163" s="66"/>
      <c r="HJO163" s="7"/>
      <c r="HJU163" s="7"/>
      <c r="HKA163" s="7"/>
      <c r="HKG163" s="66"/>
      <c r="HKH163" s="7"/>
      <c r="HKN163" s="7"/>
      <c r="HKT163" s="7"/>
      <c r="HKZ163" s="66"/>
      <c r="HLA163" s="7"/>
      <c r="HLG163" s="7"/>
      <c r="HLM163" s="7"/>
      <c r="HLS163" s="66"/>
      <c r="HLT163" s="7"/>
      <c r="HLZ163" s="7"/>
      <c r="HMF163" s="7"/>
      <c r="HML163" s="66"/>
      <c r="HMM163" s="7"/>
      <c r="HMS163" s="7"/>
      <c r="HMY163" s="7"/>
      <c r="HNE163" s="66"/>
      <c r="HNF163" s="7"/>
      <c r="HNL163" s="7"/>
      <c r="HNR163" s="7"/>
      <c r="HNX163" s="66"/>
      <c r="HNY163" s="7"/>
      <c r="HOE163" s="7"/>
      <c r="HOK163" s="7"/>
      <c r="HOQ163" s="66"/>
      <c r="HOR163" s="7"/>
      <c r="HOX163" s="7"/>
      <c r="HPD163" s="7"/>
      <c r="HPJ163" s="66"/>
      <c r="HPK163" s="7"/>
      <c r="HPQ163" s="7"/>
      <c r="HPW163" s="7"/>
      <c r="HQC163" s="66"/>
      <c r="HQD163" s="7"/>
      <c r="HQJ163" s="7"/>
      <c r="HQP163" s="7"/>
      <c r="HQV163" s="66"/>
      <c r="HQW163" s="7"/>
      <c r="HRC163" s="7"/>
      <c r="HRI163" s="7"/>
      <c r="HRO163" s="66"/>
      <c r="HRP163" s="7"/>
      <c r="HRV163" s="7"/>
      <c r="HSB163" s="7"/>
      <c r="HSH163" s="66"/>
      <c r="HSI163" s="7"/>
      <c r="HSO163" s="7"/>
      <c r="HSU163" s="7"/>
      <c r="HTA163" s="66"/>
      <c r="HTB163" s="7"/>
      <c r="HTH163" s="7"/>
      <c r="HTN163" s="7"/>
      <c r="HTT163" s="66"/>
      <c r="HTU163" s="7"/>
      <c r="HUA163" s="7"/>
      <c r="HUG163" s="7"/>
      <c r="HUM163" s="66"/>
      <c r="HUN163" s="7"/>
      <c r="HUT163" s="7"/>
      <c r="HUZ163" s="7"/>
      <c r="HVF163" s="66"/>
      <c r="HVG163" s="7"/>
      <c r="HVM163" s="7"/>
      <c r="HVS163" s="7"/>
      <c r="HVY163" s="66"/>
      <c r="HVZ163" s="7"/>
      <c r="HWF163" s="7"/>
      <c r="HWL163" s="7"/>
      <c r="HWR163" s="66"/>
      <c r="HWS163" s="7"/>
      <c r="HWY163" s="7"/>
      <c r="HXE163" s="7"/>
      <c r="HXK163" s="66"/>
      <c r="HXL163" s="7"/>
      <c r="HXR163" s="7"/>
      <c r="HXX163" s="7"/>
      <c r="HYD163" s="66"/>
      <c r="HYE163" s="7"/>
      <c r="HYK163" s="7"/>
      <c r="HYQ163" s="7"/>
      <c r="HYW163" s="66"/>
      <c r="HYX163" s="7"/>
      <c r="HZD163" s="7"/>
      <c r="HZJ163" s="7"/>
      <c r="HZP163" s="66"/>
      <c r="HZQ163" s="7"/>
      <c r="HZW163" s="7"/>
      <c r="IAC163" s="7"/>
      <c r="IAI163" s="66"/>
      <c r="IAJ163" s="7"/>
      <c r="IAP163" s="7"/>
      <c r="IAV163" s="7"/>
      <c r="IBB163" s="66"/>
      <c r="IBC163" s="7"/>
      <c r="IBI163" s="7"/>
      <c r="IBO163" s="7"/>
      <c r="IBU163" s="66"/>
      <c r="IBV163" s="7"/>
      <c r="ICB163" s="7"/>
      <c r="ICH163" s="7"/>
      <c r="ICN163" s="66"/>
      <c r="ICO163" s="7"/>
      <c r="ICU163" s="7"/>
      <c r="IDA163" s="7"/>
      <c r="IDG163" s="66"/>
      <c r="IDH163" s="7"/>
      <c r="IDN163" s="7"/>
      <c r="IDT163" s="7"/>
      <c r="IDZ163" s="66"/>
      <c r="IEA163" s="7"/>
      <c r="IEG163" s="7"/>
      <c r="IEM163" s="7"/>
      <c r="IES163" s="66"/>
      <c r="IET163" s="7"/>
      <c r="IEZ163" s="7"/>
      <c r="IFF163" s="7"/>
      <c r="IFL163" s="66"/>
      <c r="IFM163" s="7"/>
      <c r="IFS163" s="7"/>
      <c r="IFY163" s="7"/>
      <c r="IGE163" s="66"/>
      <c r="IGF163" s="7"/>
      <c r="IGL163" s="7"/>
      <c r="IGR163" s="7"/>
      <c r="IGX163" s="66"/>
      <c r="IGY163" s="7"/>
      <c r="IHE163" s="7"/>
      <c r="IHK163" s="7"/>
      <c r="IHQ163" s="66"/>
      <c r="IHR163" s="7"/>
      <c r="IHX163" s="7"/>
      <c r="IID163" s="7"/>
      <c r="IIJ163" s="66"/>
      <c r="IIK163" s="7"/>
      <c r="IIQ163" s="7"/>
      <c r="IIW163" s="7"/>
      <c r="IJC163" s="66"/>
      <c r="IJD163" s="7"/>
      <c r="IJJ163" s="7"/>
      <c r="IJP163" s="7"/>
      <c r="IJV163" s="66"/>
      <c r="IJW163" s="7"/>
      <c r="IKC163" s="7"/>
      <c r="IKI163" s="7"/>
      <c r="IKO163" s="66"/>
      <c r="IKP163" s="7"/>
      <c r="IKV163" s="7"/>
      <c r="ILB163" s="7"/>
      <c r="ILH163" s="66"/>
      <c r="ILI163" s="7"/>
      <c r="ILO163" s="7"/>
      <c r="ILU163" s="7"/>
      <c r="IMA163" s="66"/>
      <c r="IMB163" s="7"/>
      <c r="IMH163" s="7"/>
      <c r="IMN163" s="7"/>
      <c r="IMT163" s="66"/>
      <c r="IMU163" s="7"/>
      <c r="INA163" s="7"/>
      <c r="ING163" s="7"/>
      <c r="INM163" s="66"/>
      <c r="INN163" s="7"/>
      <c r="INT163" s="7"/>
      <c r="INZ163" s="7"/>
      <c r="IOF163" s="66"/>
      <c r="IOG163" s="7"/>
      <c r="IOM163" s="7"/>
      <c r="IOS163" s="7"/>
      <c r="IOY163" s="66"/>
      <c r="IOZ163" s="7"/>
      <c r="IPF163" s="7"/>
      <c r="IPL163" s="7"/>
      <c r="IPR163" s="66"/>
      <c r="IPS163" s="7"/>
      <c r="IPY163" s="7"/>
      <c r="IQE163" s="7"/>
      <c r="IQK163" s="66"/>
      <c r="IQL163" s="7"/>
      <c r="IQR163" s="7"/>
      <c r="IQX163" s="7"/>
      <c r="IRD163" s="66"/>
      <c r="IRE163" s="7"/>
      <c r="IRK163" s="7"/>
      <c r="IRQ163" s="7"/>
      <c r="IRW163" s="66"/>
      <c r="IRX163" s="7"/>
      <c r="ISD163" s="7"/>
      <c r="ISJ163" s="7"/>
      <c r="ISP163" s="66"/>
      <c r="ISQ163" s="7"/>
      <c r="ISW163" s="7"/>
      <c r="ITC163" s="7"/>
      <c r="ITI163" s="66"/>
      <c r="ITJ163" s="7"/>
      <c r="ITP163" s="7"/>
      <c r="ITV163" s="7"/>
      <c r="IUB163" s="66"/>
      <c r="IUC163" s="7"/>
      <c r="IUI163" s="7"/>
      <c r="IUO163" s="7"/>
      <c r="IUU163" s="66"/>
      <c r="IUV163" s="7"/>
      <c r="IVB163" s="7"/>
      <c r="IVH163" s="7"/>
      <c r="IVN163" s="66"/>
      <c r="IVO163" s="7"/>
      <c r="IVU163" s="7"/>
      <c r="IWA163" s="7"/>
      <c r="IWG163" s="66"/>
      <c r="IWH163" s="7"/>
      <c r="IWN163" s="7"/>
      <c r="IWT163" s="7"/>
      <c r="IWZ163" s="66"/>
      <c r="IXA163" s="7"/>
      <c r="IXG163" s="7"/>
      <c r="IXM163" s="7"/>
      <c r="IXS163" s="66"/>
      <c r="IXT163" s="7"/>
      <c r="IXZ163" s="7"/>
      <c r="IYF163" s="7"/>
      <c r="IYL163" s="66"/>
      <c r="IYM163" s="7"/>
      <c r="IYS163" s="7"/>
      <c r="IYY163" s="7"/>
      <c r="IZE163" s="66"/>
      <c r="IZF163" s="7"/>
      <c r="IZL163" s="7"/>
      <c r="IZR163" s="7"/>
      <c r="IZX163" s="66"/>
      <c r="IZY163" s="7"/>
      <c r="JAE163" s="7"/>
      <c r="JAK163" s="7"/>
      <c r="JAQ163" s="66"/>
      <c r="JAR163" s="7"/>
      <c r="JAX163" s="7"/>
      <c r="JBD163" s="7"/>
      <c r="JBJ163" s="66"/>
      <c r="JBK163" s="7"/>
      <c r="JBQ163" s="7"/>
      <c r="JBW163" s="7"/>
      <c r="JCC163" s="66"/>
      <c r="JCD163" s="7"/>
      <c r="JCJ163" s="7"/>
      <c r="JCP163" s="7"/>
      <c r="JCV163" s="66"/>
      <c r="JCW163" s="7"/>
      <c r="JDC163" s="7"/>
      <c r="JDI163" s="7"/>
      <c r="JDO163" s="66"/>
      <c r="JDP163" s="7"/>
      <c r="JDV163" s="7"/>
      <c r="JEB163" s="7"/>
      <c r="JEH163" s="66"/>
      <c r="JEI163" s="7"/>
      <c r="JEO163" s="7"/>
      <c r="JEU163" s="7"/>
      <c r="JFA163" s="66"/>
      <c r="JFB163" s="7"/>
      <c r="JFH163" s="7"/>
      <c r="JFN163" s="7"/>
      <c r="JFT163" s="66"/>
      <c r="JFU163" s="7"/>
      <c r="JGA163" s="7"/>
      <c r="JGG163" s="7"/>
      <c r="JGM163" s="66"/>
      <c r="JGN163" s="7"/>
      <c r="JGT163" s="7"/>
      <c r="JGZ163" s="7"/>
      <c r="JHF163" s="66"/>
      <c r="JHG163" s="7"/>
      <c r="JHM163" s="7"/>
      <c r="JHS163" s="7"/>
      <c r="JHY163" s="66"/>
      <c r="JHZ163" s="7"/>
      <c r="JIF163" s="7"/>
      <c r="JIL163" s="7"/>
      <c r="JIR163" s="66"/>
      <c r="JIS163" s="7"/>
      <c r="JIY163" s="7"/>
      <c r="JJE163" s="7"/>
      <c r="JJK163" s="66"/>
      <c r="JJL163" s="7"/>
      <c r="JJR163" s="7"/>
      <c r="JJX163" s="7"/>
      <c r="JKD163" s="66"/>
      <c r="JKE163" s="7"/>
      <c r="JKK163" s="7"/>
      <c r="JKQ163" s="7"/>
      <c r="JKW163" s="66"/>
      <c r="JKX163" s="7"/>
      <c r="JLD163" s="7"/>
      <c r="JLJ163" s="7"/>
      <c r="JLP163" s="66"/>
      <c r="JLQ163" s="7"/>
      <c r="JLW163" s="7"/>
      <c r="JMC163" s="7"/>
      <c r="JMI163" s="66"/>
      <c r="JMJ163" s="7"/>
      <c r="JMP163" s="7"/>
      <c r="JMV163" s="7"/>
      <c r="JNB163" s="66"/>
      <c r="JNC163" s="7"/>
      <c r="JNI163" s="7"/>
      <c r="JNO163" s="7"/>
      <c r="JNU163" s="66"/>
      <c r="JNV163" s="7"/>
      <c r="JOB163" s="7"/>
      <c r="JOH163" s="7"/>
      <c r="JON163" s="66"/>
      <c r="JOO163" s="7"/>
      <c r="JOU163" s="7"/>
      <c r="JPA163" s="7"/>
      <c r="JPG163" s="66"/>
      <c r="JPH163" s="7"/>
      <c r="JPN163" s="7"/>
      <c r="JPT163" s="7"/>
      <c r="JPZ163" s="66"/>
      <c r="JQA163" s="7"/>
      <c r="JQG163" s="7"/>
      <c r="JQM163" s="7"/>
      <c r="JQS163" s="66"/>
      <c r="JQT163" s="7"/>
      <c r="JQZ163" s="7"/>
      <c r="JRF163" s="7"/>
      <c r="JRL163" s="66"/>
      <c r="JRM163" s="7"/>
      <c r="JRS163" s="7"/>
      <c r="JRY163" s="7"/>
      <c r="JSE163" s="66"/>
      <c r="JSF163" s="7"/>
      <c r="JSL163" s="7"/>
      <c r="JSR163" s="7"/>
      <c r="JSX163" s="66"/>
      <c r="JSY163" s="7"/>
      <c r="JTE163" s="7"/>
      <c r="JTK163" s="7"/>
      <c r="JTQ163" s="66"/>
      <c r="JTR163" s="7"/>
      <c r="JTX163" s="7"/>
      <c r="JUD163" s="7"/>
      <c r="JUJ163" s="66"/>
      <c r="JUK163" s="7"/>
      <c r="JUQ163" s="7"/>
      <c r="JUW163" s="7"/>
      <c r="JVC163" s="66"/>
      <c r="JVD163" s="7"/>
      <c r="JVJ163" s="7"/>
      <c r="JVP163" s="7"/>
      <c r="JVV163" s="66"/>
      <c r="JVW163" s="7"/>
      <c r="JWC163" s="7"/>
      <c r="JWI163" s="7"/>
      <c r="JWO163" s="66"/>
      <c r="JWP163" s="7"/>
      <c r="JWV163" s="7"/>
      <c r="JXB163" s="7"/>
      <c r="JXH163" s="66"/>
      <c r="JXI163" s="7"/>
      <c r="JXO163" s="7"/>
      <c r="JXU163" s="7"/>
      <c r="JYA163" s="66"/>
      <c r="JYB163" s="7"/>
      <c r="JYH163" s="7"/>
      <c r="JYN163" s="7"/>
      <c r="JYT163" s="66"/>
      <c r="JYU163" s="7"/>
      <c r="JZA163" s="7"/>
      <c r="JZG163" s="7"/>
      <c r="JZM163" s="66"/>
      <c r="JZN163" s="7"/>
      <c r="JZT163" s="7"/>
      <c r="JZZ163" s="7"/>
      <c r="KAF163" s="66"/>
      <c r="KAG163" s="7"/>
      <c r="KAM163" s="7"/>
      <c r="KAS163" s="7"/>
      <c r="KAY163" s="66"/>
      <c r="KAZ163" s="7"/>
      <c r="KBF163" s="7"/>
      <c r="KBL163" s="7"/>
      <c r="KBR163" s="66"/>
      <c r="KBS163" s="7"/>
      <c r="KBY163" s="7"/>
      <c r="KCE163" s="7"/>
      <c r="KCK163" s="66"/>
      <c r="KCL163" s="7"/>
      <c r="KCR163" s="7"/>
      <c r="KCX163" s="7"/>
      <c r="KDD163" s="66"/>
      <c r="KDE163" s="7"/>
      <c r="KDK163" s="7"/>
      <c r="KDQ163" s="7"/>
      <c r="KDW163" s="66"/>
      <c r="KDX163" s="7"/>
      <c r="KED163" s="7"/>
      <c r="KEJ163" s="7"/>
      <c r="KEP163" s="66"/>
      <c r="KEQ163" s="7"/>
      <c r="KEW163" s="7"/>
      <c r="KFC163" s="7"/>
      <c r="KFI163" s="66"/>
      <c r="KFJ163" s="7"/>
      <c r="KFP163" s="7"/>
      <c r="KFV163" s="7"/>
      <c r="KGB163" s="66"/>
      <c r="KGC163" s="7"/>
      <c r="KGI163" s="7"/>
      <c r="KGO163" s="7"/>
      <c r="KGU163" s="66"/>
      <c r="KGV163" s="7"/>
      <c r="KHB163" s="7"/>
      <c r="KHH163" s="7"/>
      <c r="KHN163" s="66"/>
      <c r="KHO163" s="7"/>
      <c r="KHU163" s="7"/>
      <c r="KIA163" s="7"/>
      <c r="KIG163" s="66"/>
      <c r="KIH163" s="7"/>
      <c r="KIN163" s="7"/>
      <c r="KIT163" s="7"/>
      <c r="KIZ163" s="66"/>
      <c r="KJA163" s="7"/>
      <c r="KJG163" s="7"/>
      <c r="KJM163" s="7"/>
      <c r="KJS163" s="66"/>
      <c r="KJT163" s="7"/>
      <c r="KJZ163" s="7"/>
      <c r="KKF163" s="7"/>
      <c r="KKL163" s="66"/>
      <c r="KKM163" s="7"/>
      <c r="KKS163" s="7"/>
      <c r="KKY163" s="7"/>
      <c r="KLE163" s="66"/>
      <c r="KLF163" s="7"/>
      <c r="KLL163" s="7"/>
      <c r="KLR163" s="7"/>
      <c r="KLX163" s="66"/>
      <c r="KLY163" s="7"/>
      <c r="KME163" s="7"/>
      <c r="KMK163" s="7"/>
      <c r="KMQ163" s="66"/>
      <c r="KMR163" s="7"/>
      <c r="KMX163" s="7"/>
      <c r="KND163" s="7"/>
      <c r="KNJ163" s="66"/>
      <c r="KNK163" s="7"/>
      <c r="KNQ163" s="7"/>
      <c r="KNW163" s="7"/>
      <c r="KOC163" s="66"/>
      <c r="KOD163" s="7"/>
      <c r="KOJ163" s="7"/>
      <c r="KOP163" s="7"/>
      <c r="KOV163" s="66"/>
      <c r="KOW163" s="7"/>
      <c r="KPC163" s="7"/>
      <c r="KPI163" s="7"/>
      <c r="KPO163" s="66"/>
      <c r="KPP163" s="7"/>
      <c r="KPV163" s="7"/>
      <c r="KQB163" s="7"/>
      <c r="KQH163" s="66"/>
      <c r="KQI163" s="7"/>
      <c r="KQO163" s="7"/>
      <c r="KQU163" s="7"/>
      <c r="KRA163" s="66"/>
      <c r="KRB163" s="7"/>
      <c r="KRH163" s="7"/>
      <c r="KRN163" s="7"/>
      <c r="KRT163" s="66"/>
      <c r="KRU163" s="7"/>
      <c r="KSA163" s="7"/>
      <c r="KSG163" s="7"/>
      <c r="KSM163" s="66"/>
      <c r="KSN163" s="7"/>
      <c r="KST163" s="7"/>
      <c r="KSZ163" s="7"/>
      <c r="KTF163" s="66"/>
      <c r="KTG163" s="7"/>
      <c r="KTM163" s="7"/>
      <c r="KTS163" s="7"/>
      <c r="KTY163" s="66"/>
      <c r="KTZ163" s="7"/>
      <c r="KUF163" s="7"/>
      <c r="KUL163" s="7"/>
      <c r="KUR163" s="66"/>
      <c r="KUS163" s="7"/>
      <c r="KUY163" s="7"/>
      <c r="KVE163" s="7"/>
      <c r="KVK163" s="66"/>
      <c r="KVL163" s="7"/>
      <c r="KVR163" s="7"/>
      <c r="KVX163" s="7"/>
      <c r="KWD163" s="66"/>
      <c r="KWE163" s="7"/>
      <c r="KWK163" s="7"/>
      <c r="KWQ163" s="7"/>
      <c r="KWW163" s="66"/>
      <c r="KWX163" s="7"/>
      <c r="KXD163" s="7"/>
      <c r="KXJ163" s="7"/>
      <c r="KXP163" s="66"/>
      <c r="KXQ163" s="7"/>
      <c r="KXW163" s="7"/>
      <c r="KYC163" s="7"/>
      <c r="KYI163" s="66"/>
      <c r="KYJ163" s="7"/>
      <c r="KYP163" s="7"/>
      <c r="KYV163" s="7"/>
      <c r="KZB163" s="66"/>
      <c r="KZC163" s="7"/>
      <c r="KZI163" s="7"/>
      <c r="KZO163" s="7"/>
      <c r="KZU163" s="66"/>
      <c r="KZV163" s="7"/>
      <c r="LAB163" s="7"/>
      <c r="LAH163" s="7"/>
      <c r="LAN163" s="66"/>
      <c r="LAO163" s="7"/>
      <c r="LAU163" s="7"/>
      <c r="LBA163" s="7"/>
      <c r="LBG163" s="66"/>
      <c r="LBH163" s="7"/>
      <c r="LBN163" s="7"/>
      <c r="LBT163" s="7"/>
      <c r="LBZ163" s="66"/>
      <c r="LCA163" s="7"/>
      <c r="LCG163" s="7"/>
      <c r="LCM163" s="7"/>
      <c r="LCS163" s="66"/>
      <c r="LCT163" s="7"/>
      <c r="LCZ163" s="7"/>
      <c r="LDF163" s="7"/>
      <c r="LDL163" s="66"/>
      <c r="LDM163" s="7"/>
      <c r="LDS163" s="7"/>
      <c r="LDY163" s="7"/>
      <c r="LEE163" s="66"/>
      <c r="LEF163" s="7"/>
      <c r="LEL163" s="7"/>
      <c r="LER163" s="7"/>
      <c r="LEX163" s="66"/>
      <c r="LEY163" s="7"/>
      <c r="LFE163" s="7"/>
      <c r="LFK163" s="7"/>
      <c r="LFQ163" s="66"/>
      <c r="LFR163" s="7"/>
      <c r="LFX163" s="7"/>
      <c r="LGD163" s="7"/>
      <c r="LGJ163" s="66"/>
      <c r="LGK163" s="7"/>
      <c r="LGQ163" s="7"/>
      <c r="LGW163" s="7"/>
      <c r="LHC163" s="66"/>
      <c r="LHD163" s="7"/>
      <c r="LHJ163" s="7"/>
      <c r="LHP163" s="7"/>
      <c r="LHV163" s="66"/>
      <c r="LHW163" s="7"/>
      <c r="LIC163" s="7"/>
      <c r="LII163" s="7"/>
      <c r="LIO163" s="66"/>
      <c r="LIP163" s="7"/>
      <c r="LIV163" s="7"/>
      <c r="LJB163" s="7"/>
      <c r="LJH163" s="66"/>
      <c r="LJI163" s="7"/>
      <c r="LJO163" s="7"/>
      <c r="LJU163" s="7"/>
      <c r="LKA163" s="66"/>
      <c r="LKB163" s="7"/>
      <c r="LKH163" s="7"/>
      <c r="LKN163" s="7"/>
      <c r="LKT163" s="66"/>
      <c r="LKU163" s="7"/>
      <c r="LLA163" s="7"/>
      <c r="LLG163" s="7"/>
      <c r="LLM163" s="66"/>
      <c r="LLN163" s="7"/>
      <c r="LLT163" s="7"/>
      <c r="LLZ163" s="7"/>
      <c r="LMF163" s="66"/>
      <c r="LMG163" s="7"/>
      <c r="LMM163" s="7"/>
      <c r="LMS163" s="7"/>
      <c r="LMY163" s="66"/>
      <c r="LMZ163" s="7"/>
      <c r="LNF163" s="7"/>
      <c r="LNL163" s="7"/>
      <c r="LNR163" s="66"/>
      <c r="LNS163" s="7"/>
      <c r="LNY163" s="7"/>
      <c r="LOE163" s="7"/>
      <c r="LOK163" s="66"/>
      <c r="LOL163" s="7"/>
      <c r="LOR163" s="7"/>
      <c r="LOX163" s="7"/>
      <c r="LPD163" s="66"/>
      <c r="LPE163" s="7"/>
      <c r="LPK163" s="7"/>
      <c r="LPQ163" s="7"/>
      <c r="LPW163" s="66"/>
      <c r="LPX163" s="7"/>
      <c r="LQD163" s="7"/>
      <c r="LQJ163" s="7"/>
      <c r="LQP163" s="66"/>
      <c r="LQQ163" s="7"/>
      <c r="LQW163" s="7"/>
      <c r="LRC163" s="7"/>
      <c r="LRI163" s="66"/>
      <c r="LRJ163" s="7"/>
      <c r="LRP163" s="7"/>
      <c r="LRV163" s="7"/>
      <c r="LSB163" s="66"/>
      <c r="LSC163" s="7"/>
      <c r="LSI163" s="7"/>
      <c r="LSO163" s="7"/>
      <c r="LSU163" s="66"/>
      <c r="LSV163" s="7"/>
      <c r="LTB163" s="7"/>
      <c r="LTH163" s="7"/>
      <c r="LTN163" s="66"/>
      <c r="LTO163" s="7"/>
      <c r="LTU163" s="7"/>
      <c r="LUA163" s="7"/>
      <c r="LUG163" s="66"/>
      <c r="LUH163" s="7"/>
      <c r="LUN163" s="7"/>
      <c r="LUT163" s="7"/>
      <c r="LUZ163" s="66"/>
      <c r="LVA163" s="7"/>
      <c r="LVG163" s="7"/>
      <c r="LVM163" s="7"/>
      <c r="LVS163" s="66"/>
      <c r="LVT163" s="7"/>
      <c r="LVZ163" s="7"/>
      <c r="LWF163" s="7"/>
      <c r="LWL163" s="66"/>
      <c r="LWM163" s="7"/>
      <c r="LWS163" s="7"/>
      <c r="LWY163" s="7"/>
      <c r="LXE163" s="66"/>
      <c r="LXF163" s="7"/>
      <c r="LXL163" s="7"/>
      <c r="LXR163" s="7"/>
      <c r="LXX163" s="66"/>
      <c r="LXY163" s="7"/>
      <c r="LYE163" s="7"/>
      <c r="LYK163" s="7"/>
      <c r="LYQ163" s="66"/>
      <c r="LYR163" s="7"/>
      <c r="LYX163" s="7"/>
      <c r="LZD163" s="7"/>
      <c r="LZJ163" s="66"/>
      <c r="LZK163" s="7"/>
      <c r="LZQ163" s="7"/>
      <c r="LZW163" s="7"/>
      <c r="MAC163" s="66"/>
      <c r="MAD163" s="7"/>
      <c r="MAJ163" s="7"/>
      <c r="MAP163" s="7"/>
      <c r="MAV163" s="66"/>
      <c r="MAW163" s="7"/>
      <c r="MBC163" s="7"/>
      <c r="MBI163" s="7"/>
      <c r="MBO163" s="66"/>
      <c r="MBP163" s="7"/>
      <c r="MBV163" s="7"/>
      <c r="MCB163" s="7"/>
      <c r="MCH163" s="66"/>
      <c r="MCI163" s="7"/>
      <c r="MCO163" s="7"/>
      <c r="MCU163" s="7"/>
      <c r="MDA163" s="66"/>
      <c r="MDB163" s="7"/>
      <c r="MDH163" s="7"/>
      <c r="MDN163" s="7"/>
      <c r="MDT163" s="66"/>
      <c r="MDU163" s="7"/>
      <c r="MEA163" s="7"/>
      <c r="MEG163" s="7"/>
      <c r="MEM163" s="66"/>
      <c r="MEN163" s="7"/>
      <c r="MET163" s="7"/>
      <c r="MEZ163" s="7"/>
      <c r="MFF163" s="66"/>
      <c r="MFG163" s="7"/>
      <c r="MFM163" s="7"/>
      <c r="MFS163" s="7"/>
      <c r="MFY163" s="66"/>
      <c r="MFZ163" s="7"/>
      <c r="MGF163" s="7"/>
      <c r="MGL163" s="7"/>
      <c r="MGR163" s="66"/>
      <c r="MGS163" s="7"/>
      <c r="MGY163" s="7"/>
      <c r="MHE163" s="7"/>
      <c r="MHK163" s="66"/>
      <c r="MHL163" s="7"/>
      <c r="MHR163" s="7"/>
      <c r="MHX163" s="7"/>
      <c r="MID163" s="66"/>
      <c r="MIE163" s="7"/>
      <c r="MIK163" s="7"/>
      <c r="MIQ163" s="7"/>
      <c r="MIW163" s="66"/>
      <c r="MIX163" s="7"/>
      <c r="MJD163" s="7"/>
      <c r="MJJ163" s="7"/>
      <c r="MJP163" s="66"/>
      <c r="MJQ163" s="7"/>
      <c r="MJW163" s="7"/>
      <c r="MKC163" s="7"/>
      <c r="MKI163" s="66"/>
      <c r="MKJ163" s="7"/>
      <c r="MKP163" s="7"/>
      <c r="MKV163" s="7"/>
      <c r="MLB163" s="66"/>
      <c r="MLC163" s="7"/>
      <c r="MLI163" s="7"/>
      <c r="MLO163" s="7"/>
      <c r="MLU163" s="66"/>
      <c r="MLV163" s="7"/>
      <c r="MMB163" s="7"/>
      <c r="MMH163" s="7"/>
      <c r="MMN163" s="66"/>
      <c r="MMO163" s="7"/>
      <c r="MMU163" s="7"/>
      <c r="MNA163" s="7"/>
      <c r="MNG163" s="66"/>
      <c r="MNH163" s="7"/>
      <c r="MNN163" s="7"/>
      <c r="MNT163" s="7"/>
      <c r="MNZ163" s="66"/>
      <c r="MOA163" s="7"/>
      <c r="MOG163" s="7"/>
      <c r="MOM163" s="7"/>
      <c r="MOS163" s="66"/>
      <c r="MOT163" s="7"/>
      <c r="MOZ163" s="7"/>
      <c r="MPF163" s="7"/>
      <c r="MPL163" s="66"/>
      <c r="MPM163" s="7"/>
      <c r="MPS163" s="7"/>
      <c r="MPY163" s="7"/>
      <c r="MQE163" s="66"/>
      <c r="MQF163" s="7"/>
      <c r="MQL163" s="7"/>
      <c r="MQR163" s="7"/>
      <c r="MQX163" s="66"/>
      <c r="MQY163" s="7"/>
      <c r="MRE163" s="7"/>
      <c r="MRK163" s="7"/>
      <c r="MRQ163" s="66"/>
      <c r="MRR163" s="7"/>
      <c r="MRX163" s="7"/>
      <c r="MSD163" s="7"/>
      <c r="MSJ163" s="66"/>
      <c r="MSK163" s="7"/>
      <c r="MSQ163" s="7"/>
      <c r="MSW163" s="7"/>
      <c r="MTC163" s="66"/>
      <c r="MTD163" s="7"/>
      <c r="MTJ163" s="7"/>
      <c r="MTP163" s="7"/>
      <c r="MTV163" s="66"/>
      <c r="MTW163" s="7"/>
      <c r="MUC163" s="7"/>
      <c r="MUI163" s="7"/>
      <c r="MUO163" s="66"/>
      <c r="MUP163" s="7"/>
      <c r="MUV163" s="7"/>
      <c r="MVB163" s="7"/>
      <c r="MVH163" s="66"/>
      <c r="MVI163" s="7"/>
      <c r="MVO163" s="7"/>
      <c r="MVU163" s="7"/>
      <c r="MWA163" s="66"/>
      <c r="MWB163" s="7"/>
      <c r="MWH163" s="7"/>
      <c r="MWN163" s="7"/>
      <c r="MWT163" s="66"/>
      <c r="MWU163" s="7"/>
      <c r="MXA163" s="7"/>
      <c r="MXG163" s="7"/>
      <c r="MXM163" s="66"/>
      <c r="MXN163" s="7"/>
      <c r="MXT163" s="7"/>
      <c r="MXZ163" s="7"/>
      <c r="MYF163" s="66"/>
      <c r="MYG163" s="7"/>
      <c r="MYM163" s="7"/>
      <c r="MYS163" s="7"/>
      <c r="MYY163" s="66"/>
      <c r="MYZ163" s="7"/>
      <c r="MZF163" s="7"/>
      <c r="MZL163" s="7"/>
      <c r="MZR163" s="66"/>
      <c r="MZS163" s="7"/>
      <c r="MZY163" s="7"/>
      <c r="NAE163" s="7"/>
      <c r="NAK163" s="66"/>
      <c r="NAL163" s="7"/>
      <c r="NAR163" s="7"/>
      <c r="NAX163" s="7"/>
      <c r="NBD163" s="66"/>
      <c r="NBE163" s="7"/>
      <c r="NBK163" s="7"/>
      <c r="NBQ163" s="7"/>
      <c r="NBW163" s="66"/>
      <c r="NBX163" s="7"/>
      <c r="NCD163" s="7"/>
      <c r="NCJ163" s="7"/>
      <c r="NCP163" s="66"/>
      <c r="NCQ163" s="7"/>
      <c r="NCW163" s="7"/>
      <c r="NDC163" s="7"/>
      <c r="NDI163" s="66"/>
      <c r="NDJ163" s="7"/>
      <c r="NDP163" s="7"/>
      <c r="NDV163" s="7"/>
      <c r="NEB163" s="66"/>
      <c r="NEC163" s="7"/>
      <c r="NEI163" s="7"/>
      <c r="NEO163" s="7"/>
      <c r="NEU163" s="66"/>
      <c r="NEV163" s="7"/>
      <c r="NFB163" s="7"/>
      <c r="NFH163" s="7"/>
      <c r="NFN163" s="66"/>
      <c r="NFO163" s="7"/>
      <c r="NFU163" s="7"/>
      <c r="NGA163" s="7"/>
      <c r="NGG163" s="66"/>
      <c r="NGH163" s="7"/>
      <c r="NGN163" s="7"/>
      <c r="NGT163" s="7"/>
      <c r="NGZ163" s="66"/>
      <c r="NHA163" s="7"/>
      <c r="NHG163" s="7"/>
      <c r="NHM163" s="7"/>
      <c r="NHS163" s="66"/>
      <c r="NHT163" s="7"/>
      <c r="NHZ163" s="7"/>
      <c r="NIF163" s="7"/>
      <c r="NIL163" s="66"/>
      <c r="NIM163" s="7"/>
      <c r="NIS163" s="7"/>
      <c r="NIY163" s="7"/>
      <c r="NJE163" s="66"/>
      <c r="NJF163" s="7"/>
      <c r="NJL163" s="7"/>
      <c r="NJR163" s="7"/>
      <c r="NJX163" s="66"/>
      <c r="NJY163" s="7"/>
      <c r="NKE163" s="7"/>
      <c r="NKK163" s="7"/>
      <c r="NKQ163" s="66"/>
      <c r="NKR163" s="7"/>
      <c r="NKX163" s="7"/>
      <c r="NLD163" s="7"/>
      <c r="NLJ163" s="66"/>
      <c r="NLK163" s="7"/>
      <c r="NLQ163" s="7"/>
      <c r="NLW163" s="7"/>
      <c r="NMC163" s="66"/>
      <c r="NMD163" s="7"/>
      <c r="NMJ163" s="7"/>
      <c r="NMP163" s="7"/>
      <c r="NMV163" s="66"/>
      <c r="NMW163" s="7"/>
      <c r="NNC163" s="7"/>
      <c r="NNI163" s="7"/>
      <c r="NNO163" s="66"/>
      <c r="NNP163" s="7"/>
      <c r="NNV163" s="7"/>
      <c r="NOB163" s="7"/>
      <c r="NOH163" s="66"/>
      <c r="NOI163" s="7"/>
      <c r="NOO163" s="7"/>
      <c r="NOU163" s="7"/>
      <c r="NPA163" s="66"/>
      <c r="NPB163" s="7"/>
      <c r="NPH163" s="7"/>
      <c r="NPN163" s="7"/>
      <c r="NPT163" s="66"/>
      <c r="NPU163" s="7"/>
      <c r="NQA163" s="7"/>
      <c r="NQG163" s="7"/>
      <c r="NQM163" s="66"/>
      <c r="NQN163" s="7"/>
      <c r="NQT163" s="7"/>
      <c r="NQZ163" s="7"/>
      <c r="NRF163" s="66"/>
      <c r="NRG163" s="7"/>
      <c r="NRM163" s="7"/>
      <c r="NRS163" s="7"/>
      <c r="NRY163" s="66"/>
      <c r="NRZ163" s="7"/>
      <c r="NSF163" s="7"/>
      <c r="NSL163" s="7"/>
      <c r="NSR163" s="66"/>
      <c r="NSS163" s="7"/>
      <c r="NSY163" s="7"/>
      <c r="NTE163" s="7"/>
      <c r="NTK163" s="66"/>
      <c r="NTL163" s="7"/>
      <c r="NTR163" s="7"/>
      <c r="NTX163" s="7"/>
      <c r="NUD163" s="66"/>
      <c r="NUE163" s="7"/>
      <c r="NUK163" s="7"/>
      <c r="NUQ163" s="7"/>
      <c r="NUW163" s="66"/>
      <c r="NUX163" s="7"/>
      <c r="NVD163" s="7"/>
      <c r="NVJ163" s="7"/>
      <c r="NVP163" s="66"/>
      <c r="NVQ163" s="7"/>
      <c r="NVW163" s="7"/>
      <c r="NWC163" s="7"/>
      <c r="NWI163" s="66"/>
      <c r="NWJ163" s="7"/>
      <c r="NWP163" s="7"/>
      <c r="NWV163" s="7"/>
      <c r="NXB163" s="66"/>
      <c r="NXC163" s="7"/>
      <c r="NXI163" s="7"/>
      <c r="NXO163" s="7"/>
      <c r="NXU163" s="66"/>
      <c r="NXV163" s="7"/>
      <c r="NYB163" s="7"/>
      <c r="NYH163" s="7"/>
      <c r="NYN163" s="66"/>
      <c r="NYO163" s="7"/>
      <c r="NYU163" s="7"/>
      <c r="NZA163" s="7"/>
      <c r="NZG163" s="66"/>
      <c r="NZH163" s="7"/>
      <c r="NZN163" s="7"/>
      <c r="NZT163" s="7"/>
      <c r="NZZ163" s="66"/>
      <c r="OAA163" s="7"/>
      <c r="OAG163" s="7"/>
      <c r="OAM163" s="7"/>
      <c r="OAS163" s="66"/>
      <c r="OAT163" s="7"/>
      <c r="OAZ163" s="7"/>
      <c r="OBF163" s="7"/>
      <c r="OBL163" s="66"/>
      <c r="OBM163" s="7"/>
      <c r="OBS163" s="7"/>
      <c r="OBY163" s="7"/>
      <c r="OCE163" s="66"/>
      <c r="OCF163" s="7"/>
      <c r="OCL163" s="7"/>
      <c r="OCR163" s="7"/>
      <c r="OCX163" s="66"/>
      <c r="OCY163" s="7"/>
      <c r="ODE163" s="7"/>
      <c r="ODK163" s="7"/>
      <c r="ODQ163" s="66"/>
      <c r="ODR163" s="7"/>
      <c r="ODX163" s="7"/>
      <c r="OED163" s="7"/>
      <c r="OEJ163" s="66"/>
      <c r="OEK163" s="7"/>
      <c r="OEQ163" s="7"/>
      <c r="OEW163" s="7"/>
      <c r="OFC163" s="66"/>
      <c r="OFD163" s="7"/>
      <c r="OFJ163" s="7"/>
      <c r="OFP163" s="7"/>
      <c r="OFV163" s="66"/>
      <c r="OFW163" s="7"/>
      <c r="OGC163" s="7"/>
      <c r="OGI163" s="7"/>
      <c r="OGO163" s="66"/>
      <c r="OGP163" s="7"/>
      <c r="OGV163" s="7"/>
      <c r="OHB163" s="7"/>
      <c r="OHH163" s="66"/>
      <c r="OHI163" s="7"/>
      <c r="OHO163" s="7"/>
      <c r="OHU163" s="7"/>
      <c r="OIA163" s="66"/>
      <c r="OIB163" s="7"/>
      <c r="OIH163" s="7"/>
      <c r="OIN163" s="7"/>
      <c r="OIT163" s="66"/>
      <c r="OIU163" s="7"/>
      <c r="OJA163" s="7"/>
      <c r="OJG163" s="7"/>
      <c r="OJM163" s="66"/>
      <c r="OJN163" s="7"/>
      <c r="OJT163" s="7"/>
      <c r="OJZ163" s="7"/>
      <c r="OKF163" s="66"/>
      <c r="OKG163" s="7"/>
      <c r="OKM163" s="7"/>
      <c r="OKS163" s="7"/>
      <c r="OKY163" s="66"/>
      <c r="OKZ163" s="7"/>
      <c r="OLF163" s="7"/>
      <c r="OLL163" s="7"/>
      <c r="OLR163" s="66"/>
      <c r="OLS163" s="7"/>
      <c r="OLY163" s="7"/>
      <c r="OME163" s="7"/>
      <c r="OMK163" s="66"/>
      <c r="OML163" s="7"/>
      <c r="OMR163" s="7"/>
      <c r="OMX163" s="7"/>
      <c r="OND163" s="66"/>
      <c r="ONE163" s="7"/>
      <c r="ONK163" s="7"/>
      <c r="ONQ163" s="7"/>
      <c r="ONW163" s="66"/>
      <c r="ONX163" s="7"/>
      <c r="OOD163" s="7"/>
      <c r="OOJ163" s="7"/>
      <c r="OOP163" s="66"/>
      <c r="OOQ163" s="7"/>
      <c r="OOW163" s="7"/>
      <c r="OPC163" s="7"/>
      <c r="OPI163" s="66"/>
      <c r="OPJ163" s="7"/>
      <c r="OPP163" s="7"/>
      <c r="OPV163" s="7"/>
      <c r="OQB163" s="66"/>
      <c r="OQC163" s="7"/>
      <c r="OQI163" s="7"/>
      <c r="OQO163" s="7"/>
      <c r="OQU163" s="66"/>
      <c r="OQV163" s="7"/>
      <c r="ORB163" s="7"/>
      <c r="ORH163" s="7"/>
      <c r="ORN163" s="66"/>
      <c r="ORO163" s="7"/>
      <c r="ORU163" s="7"/>
      <c r="OSA163" s="7"/>
      <c r="OSG163" s="66"/>
      <c r="OSH163" s="7"/>
      <c r="OSN163" s="7"/>
      <c r="OST163" s="7"/>
      <c r="OSZ163" s="66"/>
      <c r="OTA163" s="7"/>
      <c r="OTG163" s="7"/>
      <c r="OTM163" s="7"/>
      <c r="OTS163" s="66"/>
      <c r="OTT163" s="7"/>
      <c r="OTZ163" s="7"/>
      <c r="OUF163" s="7"/>
      <c r="OUL163" s="66"/>
      <c r="OUM163" s="7"/>
      <c r="OUS163" s="7"/>
      <c r="OUY163" s="7"/>
      <c r="OVE163" s="66"/>
      <c r="OVF163" s="7"/>
      <c r="OVL163" s="7"/>
      <c r="OVR163" s="7"/>
      <c r="OVX163" s="66"/>
      <c r="OVY163" s="7"/>
      <c r="OWE163" s="7"/>
      <c r="OWK163" s="7"/>
      <c r="OWQ163" s="66"/>
      <c r="OWR163" s="7"/>
      <c r="OWX163" s="7"/>
      <c r="OXD163" s="7"/>
      <c r="OXJ163" s="66"/>
      <c r="OXK163" s="7"/>
      <c r="OXQ163" s="7"/>
      <c r="OXW163" s="7"/>
      <c r="OYC163" s="66"/>
      <c r="OYD163" s="7"/>
      <c r="OYJ163" s="7"/>
      <c r="OYP163" s="7"/>
      <c r="OYV163" s="66"/>
      <c r="OYW163" s="7"/>
      <c r="OZC163" s="7"/>
      <c r="OZI163" s="7"/>
      <c r="OZO163" s="66"/>
      <c r="OZP163" s="7"/>
      <c r="OZV163" s="7"/>
      <c r="PAB163" s="7"/>
      <c r="PAH163" s="66"/>
      <c r="PAI163" s="7"/>
      <c r="PAO163" s="7"/>
      <c r="PAU163" s="7"/>
      <c r="PBA163" s="66"/>
      <c r="PBB163" s="7"/>
      <c r="PBH163" s="7"/>
      <c r="PBN163" s="7"/>
      <c r="PBT163" s="66"/>
      <c r="PBU163" s="7"/>
      <c r="PCA163" s="7"/>
      <c r="PCG163" s="7"/>
      <c r="PCM163" s="66"/>
      <c r="PCN163" s="7"/>
      <c r="PCT163" s="7"/>
      <c r="PCZ163" s="7"/>
      <c r="PDF163" s="66"/>
      <c r="PDG163" s="7"/>
      <c r="PDM163" s="7"/>
      <c r="PDS163" s="7"/>
      <c r="PDY163" s="66"/>
      <c r="PDZ163" s="7"/>
      <c r="PEF163" s="7"/>
      <c r="PEL163" s="7"/>
      <c r="PER163" s="66"/>
      <c r="PES163" s="7"/>
      <c r="PEY163" s="7"/>
      <c r="PFE163" s="7"/>
      <c r="PFK163" s="66"/>
      <c r="PFL163" s="7"/>
      <c r="PFR163" s="7"/>
      <c r="PFX163" s="7"/>
      <c r="PGD163" s="66"/>
      <c r="PGE163" s="7"/>
      <c r="PGK163" s="7"/>
      <c r="PGQ163" s="7"/>
      <c r="PGW163" s="66"/>
      <c r="PGX163" s="7"/>
      <c r="PHD163" s="7"/>
      <c r="PHJ163" s="7"/>
      <c r="PHP163" s="66"/>
      <c r="PHQ163" s="7"/>
      <c r="PHW163" s="7"/>
      <c r="PIC163" s="7"/>
      <c r="PII163" s="66"/>
      <c r="PIJ163" s="7"/>
      <c r="PIP163" s="7"/>
      <c r="PIV163" s="7"/>
      <c r="PJB163" s="66"/>
      <c r="PJC163" s="7"/>
      <c r="PJI163" s="7"/>
      <c r="PJO163" s="7"/>
      <c r="PJU163" s="66"/>
      <c r="PJV163" s="7"/>
      <c r="PKB163" s="7"/>
      <c r="PKH163" s="7"/>
      <c r="PKN163" s="66"/>
      <c r="PKO163" s="7"/>
      <c r="PKU163" s="7"/>
      <c r="PLA163" s="7"/>
      <c r="PLG163" s="66"/>
      <c r="PLH163" s="7"/>
      <c r="PLN163" s="7"/>
      <c r="PLT163" s="7"/>
      <c r="PLZ163" s="66"/>
      <c r="PMA163" s="7"/>
      <c r="PMG163" s="7"/>
      <c r="PMM163" s="7"/>
      <c r="PMS163" s="66"/>
      <c r="PMT163" s="7"/>
      <c r="PMZ163" s="7"/>
      <c r="PNF163" s="7"/>
      <c r="PNL163" s="66"/>
      <c r="PNM163" s="7"/>
      <c r="PNS163" s="7"/>
      <c r="PNY163" s="7"/>
      <c r="POE163" s="66"/>
      <c r="POF163" s="7"/>
      <c r="POL163" s="7"/>
      <c r="POR163" s="7"/>
      <c r="POX163" s="66"/>
      <c r="POY163" s="7"/>
      <c r="PPE163" s="7"/>
      <c r="PPK163" s="7"/>
      <c r="PPQ163" s="66"/>
      <c r="PPR163" s="7"/>
      <c r="PPX163" s="7"/>
      <c r="PQD163" s="7"/>
      <c r="PQJ163" s="66"/>
      <c r="PQK163" s="7"/>
      <c r="PQQ163" s="7"/>
      <c r="PQW163" s="7"/>
      <c r="PRC163" s="66"/>
      <c r="PRD163" s="7"/>
      <c r="PRJ163" s="7"/>
      <c r="PRP163" s="7"/>
      <c r="PRV163" s="66"/>
      <c r="PRW163" s="7"/>
      <c r="PSC163" s="7"/>
      <c r="PSI163" s="7"/>
      <c r="PSO163" s="66"/>
      <c r="PSP163" s="7"/>
      <c r="PSV163" s="7"/>
      <c r="PTB163" s="7"/>
      <c r="PTH163" s="66"/>
      <c r="PTI163" s="7"/>
      <c r="PTO163" s="7"/>
      <c r="PTU163" s="7"/>
      <c r="PUA163" s="66"/>
      <c r="PUB163" s="7"/>
      <c r="PUH163" s="7"/>
      <c r="PUN163" s="7"/>
      <c r="PUT163" s="66"/>
      <c r="PUU163" s="7"/>
      <c r="PVA163" s="7"/>
      <c r="PVG163" s="7"/>
      <c r="PVM163" s="66"/>
      <c r="PVN163" s="7"/>
      <c r="PVT163" s="7"/>
      <c r="PVZ163" s="7"/>
      <c r="PWF163" s="66"/>
      <c r="PWG163" s="7"/>
      <c r="PWM163" s="7"/>
      <c r="PWS163" s="7"/>
      <c r="PWY163" s="66"/>
      <c r="PWZ163" s="7"/>
      <c r="PXF163" s="7"/>
      <c r="PXL163" s="7"/>
      <c r="PXR163" s="66"/>
      <c r="PXS163" s="7"/>
      <c r="PXY163" s="7"/>
      <c r="PYE163" s="7"/>
      <c r="PYK163" s="66"/>
      <c r="PYL163" s="7"/>
      <c r="PYR163" s="7"/>
      <c r="PYX163" s="7"/>
      <c r="PZD163" s="66"/>
      <c r="PZE163" s="7"/>
      <c r="PZK163" s="7"/>
      <c r="PZQ163" s="7"/>
      <c r="PZW163" s="66"/>
      <c r="PZX163" s="7"/>
      <c r="QAD163" s="7"/>
      <c r="QAJ163" s="7"/>
      <c r="QAP163" s="66"/>
      <c r="QAQ163" s="7"/>
      <c r="QAW163" s="7"/>
      <c r="QBC163" s="7"/>
      <c r="QBI163" s="66"/>
      <c r="QBJ163" s="7"/>
      <c r="QBP163" s="7"/>
      <c r="QBV163" s="7"/>
      <c r="QCB163" s="66"/>
      <c r="QCC163" s="7"/>
      <c r="QCI163" s="7"/>
      <c r="QCO163" s="7"/>
      <c r="QCU163" s="66"/>
      <c r="QCV163" s="7"/>
      <c r="QDB163" s="7"/>
      <c r="QDH163" s="7"/>
      <c r="QDN163" s="66"/>
      <c r="QDO163" s="7"/>
      <c r="QDU163" s="7"/>
      <c r="QEA163" s="7"/>
      <c r="QEG163" s="66"/>
      <c r="QEH163" s="7"/>
      <c r="QEN163" s="7"/>
      <c r="QET163" s="7"/>
      <c r="QEZ163" s="66"/>
      <c r="QFA163" s="7"/>
      <c r="QFG163" s="7"/>
      <c r="QFM163" s="7"/>
      <c r="QFS163" s="66"/>
      <c r="QFT163" s="7"/>
      <c r="QFZ163" s="7"/>
      <c r="QGF163" s="7"/>
      <c r="QGL163" s="66"/>
      <c r="QGM163" s="7"/>
      <c r="QGS163" s="7"/>
      <c r="QGY163" s="7"/>
      <c r="QHE163" s="66"/>
      <c r="QHF163" s="7"/>
      <c r="QHL163" s="7"/>
      <c r="QHR163" s="7"/>
      <c r="QHX163" s="66"/>
      <c r="QHY163" s="7"/>
      <c r="QIE163" s="7"/>
      <c r="QIK163" s="7"/>
      <c r="QIQ163" s="66"/>
      <c r="QIR163" s="7"/>
      <c r="QIX163" s="7"/>
      <c r="QJD163" s="7"/>
      <c r="QJJ163" s="66"/>
      <c r="QJK163" s="7"/>
      <c r="QJQ163" s="7"/>
      <c r="QJW163" s="7"/>
      <c r="QKC163" s="66"/>
      <c r="QKD163" s="7"/>
      <c r="QKJ163" s="7"/>
      <c r="QKP163" s="7"/>
      <c r="QKV163" s="66"/>
      <c r="QKW163" s="7"/>
      <c r="QLC163" s="7"/>
      <c r="QLI163" s="7"/>
      <c r="QLO163" s="66"/>
      <c r="QLP163" s="7"/>
      <c r="QLV163" s="7"/>
      <c r="QMB163" s="7"/>
      <c r="QMH163" s="66"/>
      <c r="QMI163" s="7"/>
      <c r="QMO163" s="7"/>
      <c r="QMU163" s="7"/>
      <c r="QNA163" s="66"/>
      <c r="QNB163" s="7"/>
      <c r="QNH163" s="7"/>
      <c r="QNN163" s="7"/>
      <c r="QNT163" s="66"/>
      <c r="QNU163" s="7"/>
      <c r="QOA163" s="7"/>
      <c r="QOG163" s="7"/>
      <c r="QOM163" s="66"/>
      <c r="QON163" s="7"/>
      <c r="QOT163" s="7"/>
      <c r="QOZ163" s="7"/>
      <c r="QPF163" s="66"/>
      <c r="QPG163" s="7"/>
      <c r="QPM163" s="7"/>
      <c r="QPS163" s="7"/>
      <c r="QPY163" s="66"/>
      <c r="QPZ163" s="7"/>
      <c r="QQF163" s="7"/>
      <c r="QQL163" s="7"/>
      <c r="QQR163" s="66"/>
      <c r="QQS163" s="7"/>
      <c r="QQY163" s="7"/>
      <c r="QRE163" s="7"/>
      <c r="QRK163" s="66"/>
      <c r="QRL163" s="7"/>
      <c r="QRR163" s="7"/>
      <c r="QRX163" s="7"/>
      <c r="QSD163" s="66"/>
      <c r="QSE163" s="7"/>
      <c r="QSK163" s="7"/>
      <c r="QSQ163" s="7"/>
      <c r="QSW163" s="66"/>
      <c r="QSX163" s="7"/>
      <c r="QTD163" s="7"/>
      <c r="QTJ163" s="7"/>
      <c r="QTP163" s="66"/>
      <c r="QTQ163" s="7"/>
      <c r="QTW163" s="7"/>
      <c r="QUC163" s="7"/>
      <c r="QUI163" s="66"/>
      <c r="QUJ163" s="7"/>
      <c r="QUP163" s="7"/>
      <c r="QUV163" s="7"/>
      <c r="QVB163" s="66"/>
      <c r="QVC163" s="7"/>
      <c r="QVI163" s="7"/>
      <c r="QVO163" s="7"/>
      <c r="QVU163" s="66"/>
      <c r="QVV163" s="7"/>
      <c r="QWB163" s="7"/>
      <c r="QWH163" s="7"/>
      <c r="QWN163" s="66"/>
      <c r="QWO163" s="7"/>
      <c r="QWU163" s="7"/>
      <c r="QXA163" s="7"/>
      <c r="QXG163" s="66"/>
      <c r="QXH163" s="7"/>
      <c r="QXN163" s="7"/>
      <c r="QXT163" s="7"/>
      <c r="QXZ163" s="66"/>
      <c r="QYA163" s="7"/>
      <c r="QYG163" s="7"/>
      <c r="QYM163" s="7"/>
      <c r="QYS163" s="66"/>
      <c r="QYT163" s="7"/>
      <c r="QYZ163" s="7"/>
      <c r="QZF163" s="7"/>
      <c r="QZL163" s="66"/>
      <c r="QZM163" s="7"/>
      <c r="QZS163" s="7"/>
      <c r="QZY163" s="7"/>
      <c r="RAE163" s="66"/>
      <c r="RAF163" s="7"/>
      <c r="RAL163" s="7"/>
      <c r="RAR163" s="7"/>
      <c r="RAX163" s="66"/>
      <c r="RAY163" s="7"/>
      <c r="RBE163" s="7"/>
      <c r="RBK163" s="7"/>
      <c r="RBQ163" s="66"/>
      <c r="RBR163" s="7"/>
      <c r="RBX163" s="7"/>
      <c r="RCD163" s="7"/>
      <c r="RCJ163" s="66"/>
      <c r="RCK163" s="7"/>
      <c r="RCQ163" s="7"/>
      <c r="RCW163" s="7"/>
      <c r="RDC163" s="66"/>
      <c r="RDD163" s="7"/>
      <c r="RDJ163" s="7"/>
      <c r="RDP163" s="7"/>
      <c r="RDV163" s="66"/>
      <c r="RDW163" s="7"/>
      <c r="REC163" s="7"/>
      <c r="REI163" s="7"/>
      <c r="REO163" s="66"/>
      <c r="REP163" s="7"/>
      <c r="REV163" s="7"/>
      <c r="RFB163" s="7"/>
      <c r="RFH163" s="66"/>
      <c r="RFI163" s="7"/>
      <c r="RFO163" s="7"/>
      <c r="RFU163" s="7"/>
      <c r="RGA163" s="66"/>
      <c r="RGB163" s="7"/>
      <c r="RGH163" s="7"/>
      <c r="RGN163" s="7"/>
      <c r="RGT163" s="66"/>
      <c r="RGU163" s="7"/>
      <c r="RHA163" s="7"/>
      <c r="RHG163" s="7"/>
      <c r="RHM163" s="66"/>
      <c r="RHN163" s="7"/>
      <c r="RHT163" s="7"/>
      <c r="RHZ163" s="7"/>
      <c r="RIF163" s="66"/>
      <c r="RIG163" s="7"/>
      <c r="RIM163" s="7"/>
      <c r="RIS163" s="7"/>
      <c r="RIY163" s="66"/>
      <c r="RIZ163" s="7"/>
      <c r="RJF163" s="7"/>
      <c r="RJL163" s="7"/>
      <c r="RJR163" s="66"/>
      <c r="RJS163" s="7"/>
      <c r="RJY163" s="7"/>
      <c r="RKE163" s="7"/>
      <c r="RKK163" s="66"/>
      <c r="RKL163" s="7"/>
      <c r="RKR163" s="7"/>
      <c r="RKX163" s="7"/>
      <c r="RLD163" s="66"/>
      <c r="RLE163" s="7"/>
      <c r="RLK163" s="7"/>
      <c r="RLQ163" s="7"/>
      <c r="RLW163" s="66"/>
      <c r="RLX163" s="7"/>
      <c r="RMD163" s="7"/>
      <c r="RMJ163" s="7"/>
      <c r="RMP163" s="66"/>
      <c r="RMQ163" s="7"/>
      <c r="RMW163" s="7"/>
      <c r="RNC163" s="7"/>
      <c r="RNI163" s="66"/>
      <c r="RNJ163" s="7"/>
      <c r="RNP163" s="7"/>
      <c r="RNV163" s="7"/>
      <c r="ROB163" s="66"/>
      <c r="ROC163" s="7"/>
      <c r="ROI163" s="7"/>
      <c r="ROO163" s="7"/>
      <c r="ROU163" s="66"/>
      <c r="ROV163" s="7"/>
      <c r="RPB163" s="7"/>
      <c r="RPH163" s="7"/>
      <c r="RPN163" s="66"/>
      <c r="RPO163" s="7"/>
      <c r="RPU163" s="7"/>
      <c r="RQA163" s="7"/>
      <c r="RQG163" s="66"/>
      <c r="RQH163" s="7"/>
      <c r="RQN163" s="7"/>
      <c r="RQT163" s="7"/>
      <c r="RQZ163" s="66"/>
      <c r="RRA163" s="7"/>
      <c r="RRG163" s="7"/>
      <c r="RRM163" s="7"/>
      <c r="RRS163" s="66"/>
      <c r="RRT163" s="7"/>
      <c r="RRZ163" s="7"/>
      <c r="RSF163" s="7"/>
      <c r="RSL163" s="66"/>
      <c r="RSM163" s="7"/>
      <c r="RSS163" s="7"/>
      <c r="RSY163" s="7"/>
      <c r="RTE163" s="66"/>
      <c r="RTF163" s="7"/>
      <c r="RTL163" s="7"/>
      <c r="RTR163" s="7"/>
      <c r="RTX163" s="66"/>
      <c r="RTY163" s="7"/>
      <c r="RUE163" s="7"/>
      <c r="RUK163" s="7"/>
      <c r="RUQ163" s="66"/>
      <c r="RUR163" s="7"/>
      <c r="RUX163" s="7"/>
      <c r="RVD163" s="7"/>
      <c r="RVJ163" s="66"/>
      <c r="RVK163" s="7"/>
      <c r="RVQ163" s="7"/>
      <c r="RVW163" s="7"/>
      <c r="RWC163" s="66"/>
      <c r="RWD163" s="7"/>
      <c r="RWJ163" s="7"/>
      <c r="RWP163" s="7"/>
      <c r="RWV163" s="66"/>
      <c r="RWW163" s="7"/>
      <c r="RXC163" s="7"/>
      <c r="RXI163" s="7"/>
      <c r="RXO163" s="66"/>
      <c r="RXP163" s="7"/>
      <c r="RXV163" s="7"/>
      <c r="RYB163" s="7"/>
      <c r="RYH163" s="66"/>
      <c r="RYI163" s="7"/>
      <c r="RYO163" s="7"/>
      <c r="RYU163" s="7"/>
      <c r="RZA163" s="66"/>
      <c r="RZB163" s="7"/>
      <c r="RZH163" s="7"/>
      <c r="RZN163" s="7"/>
      <c r="RZT163" s="66"/>
      <c r="RZU163" s="7"/>
      <c r="SAA163" s="7"/>
      <c r="SAG163" s="7"/>
      <c r="SAM163" s="66"/>
      <c r="SAN163" s="7"/>
      <c r="SAT163" s="7"/>
      <c r="SAZ163" s="7"/>
      <c r="SBF163" s="66"/>
      <c r="SBG163" s="7"/>
      <c r="SBM163" s="7"/>
      <c r="SBS163" s="7"/>
      <c r="SBY163" s="66"/>
      <c r="SBZ163" s="7"/>
      <c r="SCF163" s="7"/>
      <c r="SCL163" s="7"/>
      <c r="SCR163" s="66"/>
      <c r="SCS163" s="7"/>
      <c r="SCY163" s="7"/>
      <c r="SDE163" s="7"/>
      <c r="SDK163" s="66"/>
      <c r="SDL163" s="7"/>
      <c r="SDR163" s="7"/>
      <c r="SDX163" s="7"/>
      <c r="SED163" s="66"/>
      <c r="SEE163" s="7"/>
      <c r="SEK163" s="7"/>
      <c r="SEQ163" s="7"/>
      <c r="SEW163" s="66"/>
      <c r="SEX163" s="7"/>
      <c r="SFD163" s="7"/>
      <c r="SFJ163" s="7"/>
      <c r="SFP163" s="66"/>
      <c r="SFQ163" s="7"/>
      <c r="SFW163" s="7"/>
      <c r="SGC163" s="7"/>
      <c r="SGI163" s="66"/>
      <c r="SGJ163" s="7"/>
      <c r="SGP163" s="7"/>
      <c r="SGV163" s="7"/>
      <c r="SHB163" s="66"/>
      <c r="SHC163" s="7"/>
      <c r="SHI163" s="7"/>
      <c r="SHO163" s="7"/>
      <c r="SHU163" s="66"/>
      <c r="SHV163" s="7"/>
      <c r="SIB163" s="7"/>
      <c r="SIH163" s="7"/>
      <c r="SIN163" s="66"/>
      <c r="SIO163" s="7"/>
      <c r="SIU163" s="7"/>
      <c r="SJA163" s="7"/>
      <c r="SJG163" s="66"/>
      <c r="SJH163" s="7"/>
      <c r="SJN163" s="7"/>
      <c r="SJT163" s="7"/>
      <c r="SJZ163" s="66"/>
      <c r="SKA163" s="7"/>
      <c r="SKG163" s="7"/>
      <c r="SKM163" s="7"/>
      <c r="SKS163" s="66"/>
      <c r="SKT163" s="7"/>
      <c r="SKZ163" s="7"/>
      <c r="SLF163" s="7"/>
      <c r="SLL163" s="66"/>
      <c r="SLM163" s="7"/>
      <c r="SLS163" s="7"/>
      <c r="SLY163" s="7"/>
      <c r="SME163" s="66"/>
      <c r="SMF163" s="7"/>
      <c r="SML163" s="7"/>
      <c r="SMR163" s="7"/>
      <c r="SMX163" s="66"/>
      <c r="SMY163" s="7"/>
      <c r="SNE163" s="7"/>
      <c r="SNK163" s="7"/>
      <c r="SNQ163" s="66"/>
      <c r="SNR163" s="7"/>
      <c r="SNX163" s="7"/>
      <c r="SOD163" s="7"/>
      <c r="SOJ163" s="66"/>
      <c r="SOK163" s="7"/>
      <c r="SOQ163" s="7"/>
      <c r="SOW163" s="7"/>
      <c r="SPC163" s="66"/>
      <c r="SPD163" s="7"/>
      <c r="SPJ163" s="7"/>
      <c r="SPP163" s="7"/>
      <c r="SPV163" s="66"/>
      <c r="SPW163" s="7"/>
      <c r="SQC163" s="7"/>
      <c r="SQI163" s="7"/>
      <c r="SQO163" s="66"/>
      <c r="SQP163" s="7"/>
      <c r="SQV163" s="7"/>
      <c r="SRB163" s="7"/>
      <c r="SRH163" s="66"/>
      <c r="SRI163" s="7"/>
      <c r="SRO163" s="7"/>
      <c r="SRU163" s="7"/>
      <c r="SSA163" s="66"/>
      <c r="SSB163" s="7"/>
      <c r="SSH163" s="7"/>
      <c r="SSN163" s="7"/>
      <c r="SST163" s="66"/>
      <c r="SSU163" s="7"/>
      <c r="STA163" s="7"/>
      <c r="STG163" s="7"/>
      <c r="STM163" s="66"/>
      <c r="STN163" s="7"/>
      <c r="STT163" s="7"/>
      <c r="STZ163" s="7"/>
      <c r="SUF163" s="66"/>
      <c r="SUG163" s="7"/>
      <c r="SUM163" s="7"/>
      <c r="SUS163" s="7"/>
      <c r="SUY163" s="66"/>
      <c r="SUZ163" s="7"/>
      <c r="SVF163" s="7"/>
      <c r="SVL163" s="7"/>
      <c r="SVR163" s="66"/>
      <c r="SVS163" s="7"/>
      <c r="SVY163" s="7"/>
      <c r="SWE163" s="7"/>
      <c r="SWK163" s="66"/>
      <c r="SWL163" s="7"/>
      <c r="SWR163" s="7"/>
      <c r="SWX163" s="7"/>
      <c r="SXD163" s="66"/>
      <c r="SXE163" s="7"/>
      <c r="SXK163" s="7"/>
      <c r="SXQ163" s="7"/>
      <c r="SXW163" s="66"/>
      <c r="SXX163" s="7"/>
      <c r="SYD163" s="7"/>
      <c r="SYJ163" s="7"/>
      <c r="SYP163" s="66"/>
      <c r="SYQ163" s="7"/>
      <c r="SYW163" s="7"/>
      <c r="SZC163" s="7"/>
      <c r="SZI163" s="66"/>
      <c r="SZJ163" s="7"/>
      <c r="SZP163" s="7"/>
      <c r="SZV163" s="7"/>
      <c r="TAB163" s="66"/>
      <c r="TAC163" s="7"/>
      <c r="TAI163" s="7"/>
      <c r="TAO163" s="7"/>
      <c r="TAU163" s="66"/>
      <c r="TAV163" s="7"/>
      <c r="TBB163" s="7"/>
      <c r="TBH163" s="7"/>
      <c r="TBN163" s="66"/>
      <c r="TBO163" s="7"/>
      <c r="TBU163" s="7"/>
      <c r="TCA163" s="7"/>
      <c r="TCG163" s="66"/>
      <c r="TCH163" s="7"/>
      <c r="TCN163" s="7"/>
      <c r="TCT163" s="7"/>
      <c r="TCZ163" s="66"/>
      <c r="TDA163" s="7"/>
      <c r="TDG163" s="7"/>
      <c r="TDM163" s="7"/>
      <c r="TDS163" s="66"/>
      <c r="TDT163" s="7"/>
      <c r="TDZ163" s="7"/>
      <c r="TEF163" s="7"/>
      <c r="TEL163" s="66"/>
      <c r="TEM163" s="7"/>
      <c r="TES163" s="7"/>
      <c r="TEY163" s="7"/>
      <c r="TFE163" s="66"/>
      <c r="TFF163" s="7"/>
      <c r="TFL163" s="7"/>
      <c r="TFR163" s="7"/>
      <c r="TFX163" s="66"/>
      <c r="TFY163" s="7"/>
      <c r="TGE163" s="7"/>
      <c r="TGK163" s="7"/>
      <c r="TGQ163" s="66"/>
      <c r="TGR163" s="7"/>
      <c r="TGX163" s="7"/>
      <c r="THD163" s="7"/>
      <c r="THJ163" s="66"/>
      <c r="THK163" s="7"/>
      <c r="THQ163" s="7"/>
      <c r="THW163" s="7"/>
      <c r="TIC163" s="66"/>
      <c r="TID163" s="7"/>
      <c r="TIJ163" s="7"/>
      <c r="TIP163" s="7"/>
      <c r="TIV163" s="66"/>
      <c r="TIW163" s="7"/>
      <c r="TJC163" s="7"/>
      <c r="TJI163" s="7"/>
      <c r="TJO163" s="66"/>
      <c r="TJP163" s="7"/>
      <c r="TJV163" s="7"/>
      <c r="TKB163" s="7"/>
      <c r="TKH163" s="66"/>
      <c r="TKI163" s="7"/>
      <c r="TKO163" s="7"/>
      <c r="TKU163" s="7"/>
      <c r="TLA163" s="66"/>
      <c r="TLB163" s="7"/>
      <c r="TLH163" s="7"/>
      <c r="TLN163" s="7"/>
      <c r="TLT163" s="66"/>
      <c r="TLU163" s="7"/>
      <c r="TMA163" s="7"/>
      <c r="TMG163" s="7"/>
      <c r="TMM163" s="66"/>
      <c r="TMN163" s="7"/>
      <c r="TMT163" s="7"/>
      <c r="TMZ163" s="7"/>
      <c r="TNF163" s="66"/>
      <c r="TNG163" s="7"/>
      <c r="TNM163" s="7"/>
      <c r="TNS163" s="7"/>
      <c r="TNY163" s="66"/>
      <c r="TNZ163" s="7"/>
      <c r="TOF163" s="7"/>
      <c r="TOL163" s="7"/>
      <c r="TOR163" s="66"/>
      <c r="TOS163" s="7"/>
      <c r="TOY163" s="7"/>
      <c r="TPE163" s="7"/>
      <c r="TPK163" s="66"/>
      <c r="TPL163" s="7"/>
      <c r="TPR163" s="7"/>
      <c r="TPX163" s="7"/>
      <c r="TQD163" s="66"/>
      <c r="TQE163" s="7"/>
      <c r="TQK163" s="7"/>
      <c r="TQQ163" s="7"/>
      <c r="TQW163" s="66"/>
      <c r="TQX163" s="7"/>
      <c r="TRD163" s="7"/>
      <c r="TRJ163" s="7"/>
      <c r="TRP163" s="66"/>
      <c r="TRQ163" s="7"/>
      <c r="TRW163" s="7"/>
      <c r="TSC163" s="7"/>
      <c r="TSI163" s="66"/>
      <c r="TSJ163" s="7"/>
      <c r="TSP163" s="7"/>
      <c r="TSV163" s="7"/>
      <c r="TTB163" s="66"/>
      <c r="TTC163" s="7"/>
      <c r="TTI163" s="7"/>
      <c r="TTO163" s="7"/>
      <c r="TTU163" s="66"/>
      <c r="TTV163" s="7"/>
      <c r="TUB163" s="7"/>
      <c r="TUH163" s="7"/>
      <c r="TUN163" s="66"/>
      <c r="TUO163" s="7"/>
      <c r="TUU163" s="7"/>
      <c r="TVA163" s="7"/>
      <c r="TVG163" s="66"/>
      <c r="TVH163" s="7"/>
      <c r="TVN163" s="7"/>
      <c r="TVT163" s="7"/>
      <c r="TVZ163" s="66"/>
      <c r="TWA163" s="7"/>
      <c r="TWG163" s="7"/>
      <c r="TWM163" s="7"/>
      <c r="TWS163" s="66"/>
      <c r="TWT163" s="7"/>
      <c r="TWZ163" s="7"/>
      <c r="TXF163" s="7"/>
      <c r="TXL163" s="66"/>
      <c r="TXM163" s="7"/>
      <c r="TXS163" s="7"/>
      <c r="TXY163" s="7"/>
      <c r="TYE163" s="66"/>
      <c r="TYF163" s="7"/>
      <c r="TYL163" s="7"/>
      <c r="TYR163" s="7"/>
      <c r="TYX163" s="66"/>
      <c r="TYY163" s="7"/>
      <c r="TZE163" s="7"/>
      <c r="TZK163" s="7"/>
      <c r="TZQ163" s="66"/>
      <c r="TZR163" s="7"/>
      <c r="TZX163" s="7"/>
      <c r="UAD163" s="7"/>
      <c r="UAJ163" s="66"/>
      <c r="UAK163" s="7"/>
      <c r="UAQ163" s="7"/>
      <c r="UAW163" s="7"/>
      <c r="UBC163" s="66"/>
      <c r="UBD163" s="7"/>
      <c r="UBJ163" s="7"/>
      <c r="UBP163" s="7"/>
      <c r="UBV163" s="66"/>
      <c r="UBW163" s="7"/>
      <c r="UCC163" s="7"/>
      <c r="UCI163" s="7"/>
      <c r="UCO163" s="66"/>
      <c r="UCP163" s="7"/>
      <c r="UCV163" s="7"/>
      <c r="UDB163" s="7"/>
      <c r="UDH163" s="66"/>
      <c r="UDI163" s="7"/>
      <c r="UDO163" s="7"/>
      <c r="UDU163" s="7"/>
      <c r="UEA163" s="66"/>
      <c r="UEB163" s="7"/>
      <c r="UEH163" s="7"/>
      <c r="UEN163" s="7"/>
      <c r="UET163" s="66"/>
      <c r="UEU163" s="7"/>
      <c r="UFA163" s="7"/>
      <c r="UFG163" s="7"/>
      <c r="UFM163" s="66"/>
      <c r="UFN163" s="7"/>
      <c r="UFT163" s="7"/>
      <c r="UFZ163" s="7"/>
      <c r="UGF163" s="66"/>
      <c r="UGG163" s="7"/>
      <c r="UGM163" s="7"/>
      <c r="UGS163" s="7"/>
      <c r="UGY163" s="66"/>
      <c r="UGZ163" s="7"/>
      <c r="UHF163" s="7"/>
      <c r="UHL163" s="7"/>
      <c r="UHR163" s="66"/>
      <c r="UHS163" s="7"/>
      <c r="UHY163" s="7"/>
      <c r="UIE163" s="7"/>
      <c r="UIK163" s="66"/>
      <c r="UIL163" s="7"/>
      <c r="UIR163" s="7"/>
      <c r="UIX163" s="7"/>
      <c r="UJD163" s="66"/>
      <c r="UJE163" s="7"/>
      <c r="UJK163" s="7"/>
      <c r="UJQ163" s="7"/>
      <c r="UJW163" s="66"/>
      <c r="UJX163" s="7"/>
      <c r="UKD163" s="7"/>
      <c r="UKJ163" s="7"/>
      <c r="UKP163" s="66"/>
      <c r="UKQ163" s="7"/>
      <c r="UKW163" s="7"/>
      <c r="ULC163" s="7"/>
      <c r="ULI163" s="66"/>
      <c r="ULJ163" s="7"/>
      <c r="ULP163" s="7"/>
      <c r="ULV163" s="7"/>
      <c r="UMB163" s="66"/>
      <c r="UMC163" s="7"/>
      <c r="UMI163" s="7"/>
      <c r="UMO163" s="7"/>
      <c r="UMU163" s="66"/>
      <c r="UMV163" s="7"/>
      <c r="UNB163" s="7"/>
      <c r="UNH163" s="7"/>
      <c r="UNN163" s="66"/>
      <c r="UNO163" s="7"/>
      <c r="UNU163" s="7"/>
      <c r="UOA163" s="7"/>
      <c r="UOG163" s="66"/>
      <c r="UOH163" s="7"/>
      <c r="UON163" s="7"/>
      <c r="UOT163" s="7"/>
      <c r="UOZ163" s="66"/>
      <c r="UPA163" s="7"/>
      <c r="UPG163" s="7"/>
      <c r="UPM163" s="7"/>
      <c r="UPS163" s="66"/>
      <c r="UPT163" s="7"/>
      <c r="UPZ163" s="7"/>
      <c r="UQF163" s="7"/>
      <c r="UQL163" s="66"/>
      <c r="UQM163" s="7"/>
      <c r="UQS163" s="7"/>
      <c r="UQY163" s="7"/>
      <c r="URE163" s="66"/>
      <c r="URF163" s="7"/>
      <c r="URL163" s="7"/>
      <c r="URR163" s="7"/>
      <c r="URX163" s="66"/>
      <c r="URY163" s="7"/>
      <c r="USE163" s="7"/>
      <c r="USK163" s="7"/>
      <c r="USQ163" s="66"/>
      <c r="USR163" s="7"/>
      <c r="USX163" s="7"/>
      <c r="UTD163" s="7"/>
      <c r="UTJ163" s="66"/>
      <c r="UTK163" s="7"/>
      <c r="UTQ163" s="7"/>
      <c r="UTW163" s="7"/>
      <c r="UUC163" s="66"/>
      <c r="UUD163" s="7"/>
      <c r="UUJ163" s="7"/>
      <c r="UUP163" s="7"/>
      <c r="UUV163" s="66"/>
      <c r="UUW163" s="7"/>
      <c r="UVC163" s="7"/>
      <c r="UVI163" s="7"/>
      <c r="UVO163" s="66"/>
      <c r="UVP163" s="7"/>
      <c r="UVV163" s="7"/>
      <c r="UWB163" s="7"/>
      <c r="UWH163" s="66"/>
      <c r="UWI163" s="7"/>
      <c r="UWO163" s="7"/>
      <c r="UWU163" s="7"/>
      <c r="UXA163" s="66"/>
      <c r="UXB163" s="7"/>
      <c r="UXH163" s="7"/>
      <c r="UXN163" s="7"/>
      <c r="UXT163" s="66"/>
      <c r="UXU163" s="7"/>
      <c r="UYA163" s="7"/>
      <c r="UYG163" s="7"/>
      <c r="UYM163" s="66"/>
      <c r="UYN163" s="7"/>
      <c r="UYT163" s="7"/>
      <c r="UYZ163" s="7"/>
      <c r="UZF163" s="66"/>
      <c r="UZG163" s="7"/>
      <c r="UZM163" s="7"/>
      <c r="UZS163" s="7"/>
      <c r="UZY163" s="66"/>
      <c r="UZZ163" s="7"/>
      <c r="VAF163" s="7"/>
      <c r="VAL163" s="7"/>
      <c r="VAR163" s="66"/>
      <c r="VAS163" s="7"/>
      <c r="VAY163" s="7"/>
      <c r="VBE163" s="7"/>
      <c r="VBK163" s="66"/>
      <c r="VBL163" s="7"/>
      <c r="VBR163" s="7"/>
      <c r="VBX163" s="7"/>
      <c r="VCD163" s="66"/>
      <c r="VCE163" s="7"/>
      <c r="VCK163" s="7"/>
      <c r="VCQ163" s="7"/>
      <c r="VCW163" s="66"/>
      <c r="VCX163" s="7"/>
      <c r="VDD163" s="7"/>
      <c r="VDJ163" s="7"/>
      <c r="VDP163" s="66"/>
      <c r="VDQ163" s="7"/>
      <c r="VDW163" s="7"/>
      <c r="VEC163" s="7"/>
      <c r="VEI163" s="66"/>
      <c r="VEJ163" s="7"/>
      <c r="VEP163" s="7"/>
      <c r="VEV163" s="7"/>
      <c r="VFB163" s="66"/>
      <c r="VFC163" s="7"/>
      <c r="VFI163" s="7"/>
      <c r="VFO163" s="7"/>
      <c r="VFU163" s="66"/>
      <c r="VFV163" s="7"/>
      <c r="VGB163" s="7"/>
      <c r="VGH163" s="7"/>
      <c r="VGN163" s="66"/>
      <c r="VGO163" s="7"/>
      <c r="VGU163" s="7"/>
      <c r="VHA163" s="7"/>
      <c r="VHG163" s="66"/>
      <c r="VHH163" s="7"/>
      <c r="VHN163" s="7"/>
      <c r="VHT163" s="7"/>
      <c r="VHZ163" s="66"/>
      <c r="VIA163" s="7"/>
      <c r="VIG163" s="7"/>
      <c r="VIM163" s="7"/>
      <c r="VIS163" s="66"/>
      <c r="VIT163" s="7"/>
      <c r="VIZ163" s="7"/>
      <c r="VJF163" s="7"/>
      <c r="VJL163" s="66"/>
      <c r="VJM163" s="7"/>
      <c r="VJS163" s="7"/>
      <c r="VJY163" s="7"/>
      <c r="VKE163" s="66"/>
      <c r="VKF163" s="7"/>
      <c r="VKL163" s="7"/>
      <c r="VKR163" s="7"/>
      <c r="VKX163" s="66"/>
      <c r="VKY163" s="7"/>
      <c r="VLE163" s="7"/>
      <c r="VLK163" s="7"/>
      <c r="VLQ163" s="66"/>
      <c r="VLR163" s="7"/>
      <c r="VLX163" s="7"/>
      <c r="VMD163" s="7"/>
      <c r="VMJ163" s="66"/>
      <c r="VMK163" s="7"/>
      <c r="VMQ163" s="7"/>
      <c r="VMW163" s="7"/>
      <c r="VNC163" s="66"/>
      <c r="VND163" s="7"/>
      <c r="VNJ163" s="7"/>
      <c r="VNP163" s="7"/>
      <c r="VNV163" s="66"/>
      <c r="VNW163" s="7"/>
      <c r="VOC163" s="7"/>
      <c r="VOI163" s="7"/>
      <c r="VOO163" s="66"/>
      <c r="VOP163" s="7"/>
      <c r="VOV163" s="7"/>
      <c r="VPB163" s="7"/>
      <c r="VPH163" s="66"/>
      <c r="VPI163" s="7"/>
      <c r="VPO163" s="7"/>
      <c r="VPU163" s="7"/>
      <c r="VQA163" s="66"/>
      <c r="VQB163" s="7"/>
      <c r="VQH163" s="7"/>
      <c r="VQN163" s="7"/>
      <c r="VQT163" s="66"/>
      <c r="VQU163" s="7"/>
      <c r="VRA163" s="7"/>
      <c r="VRG163" s="7"/>
      <c r="VRM163" s="66"/>
      <c r="VRN163" s="7"/>
      <c r="VRT163" s="7"/>
      <c r="VRZ163" s="7"/>
      <c r="VSF163" s="66"/>
      <c r="VSG163" s="7"/>
      <c r="VSM163" s="7"/>
      <c r="VSS163" s="7"/>
      <c r="VSY163" s="66"/>
      <c r="VSZ163" s="7"/>
      <c r="VTF163" s="7"/>
      <c r="VTL163" s="7"/>
      <c r="VTR163" s="66"/>
      <c r="VTS163" s="7"/>
      <c r="VTY163" s="7"/>
      <c r="VUE163" s="7"/>
      <c r="VUK163" s="66"/>
      <c r="VUL163" s="7"/>
      <c r="VUR163" s="7"/>
      <c r="VUX163" s="7"/>
      <c r="VVD163" s="66"/>
      <c r="VVE163" s="7"/>
      <c r="VVK163" s="7"/>
      <c r="VVQ163" s="7"/>
      <c r="VVW163" s="66"/>
      <c r="VVX163" s="7"/>
      <c r="VWD163" s="7"/>
      <c r="VWJ163" s="7"/>
      <c r="VWP163" s="66"/>
      <c r="VWQ163" s="7"/>
      <c r="VWW163" s="7"/>
      <c r="VXC163" s="7"/>
      <c r="VXI163" s="66"/>
      <c r="VXJ163" s="7"/>
      <c r="VXP163" s="7"/>
      <c r="VXV163" s="7"/>
      <c r="VYB163" s="66"/>
      <c r="VYC163" s="7"/>
      <c r="VYI163" s="7"/>
      <c r="VYO163" s="7"/>
      <c r="VYU163" s="66"/>
      <c r="VYV163" s="7"/>
      <c r="VZB163" s="7"/>
      <c r="VZH163" s="7"/>
      <c r="VZN163" s="66"/>
      <c r="VZO163" s="7"/>
      <c r="VZU163" s="7"/>
      <c r="WAA163" s="7"/>
      <c r="WAG163" s="66"/>
      <c r="WAH163" s="7"/>
      <c r="WAN163" s="7"/>
      <c r="WAT163" s="7"/>
      <c r="WAZ163" s="66"/>
      <c r="WBA163" s="7"/>
      <c r="WBG163" s="7"/>
      <c r="WBM163" s="7"/>
      <c r="WBS163" s="66"/>
      <c r="WBT163" s="7"/>
      <c r="WBZ163" s="7"/>
      <c r="WCF163" s="7"/>
      <c r="WCL163" s="66"/>
      <c r="WCM163" s="7"/>
      <c r="WCS163" s="7"/>
      <c r="WCY163" s="7"/>
      <c r="WDE163" s="66"/>
      <c r="WDF163" s="7"/>
      <c r="WDL163" s="7"/>
      <c r="WDR163" s="7"/>
      <c r="WDX163" s="66"/>
      <c r="WDY163" s="7"/>
      <c r="WEE163" s="7"/>
      <c r="WEK163" s="7"/>
      <c r="WEQ163" s="66"/>
      <c r="WER163" s="7"/>
      <c r="WEX163" s="7"/>
      <c r="WFD163" s="7"/>
      <c r="WFJ163" s="66"/>
      <c r="WFK163" s="7"/>
      <c r="WFQ163" s="7"/>
      <c r="WFW163" s="7"/>
      <c r="WGC163" s="66"/>
      <c r="WGD163" s="7"/>
      <c r="WGJ163" s="7"/>
      <c r="WGP163" s="7"/>
      <c r="WGV163" s="66"/>
      <c r="WGW163" s="7"/>
      <c r="WHC163" s="7"/>
      <c r="WHI163" s="7"/>
      <c r="WHO163" s="66"/>
      <c r="WHP163" s="7"/>
      <c r="WHV163" s="7"/>
      <c r="WIB163" s="7"/>
      <c r="WIH163" s="66"/>
      <c r="WII163" s="7"/>
      <c r="WIO163" s="7"/>
      <c r="WIU163" s="7"/>
      <c r="WJA163" s="66"/>
      <c r="WJB163" s="7"/>
      <c r="WJH163" s="7"/>
      <c r="WJN163" s="7"/>
      <c r="WJT163" s="66"/>
      <c r="WJU163" s="7"/>
      <c r="WKA163" s="7"/>
      <c r="WKG163" s="7"/>
      <c r="WKM163" s="66"/>
      <c r="WKN163" s="7"/>
      <c r="WKT163" s="7"/>
      <c r="WKZ163" s="7"/>
      <c r="WLF163" s="66"/>
      <c r="WLG163" s="7"/>
      <c r="WLM163" s="7"/>
      <c r="WLS163" s="7"/>
      <c r="WLY163" s="66"/>
      <c r="WLZ163" s="7"/>
      <c r="WMF163" s="7"/>
      <c r="WML163" s="7"/>
      <c r="WMR163" s="66"/>
      <c r="WMS163" s="7"/>
      <c r="WMY163" s="7"/>
      <c r="WNE163" s="7"/>
      <c r="WNK163" s="66"/>
      <c r="WNL163" s="7"/>
      <c r="WNR163" s="7"/>
      <c r="WNX163" s="7"/>
      <c r="WOD163" s="66"/>
      <c r="WOE163" s="7"/>
      <c r="WOK163" s="7"/>
      <c r="WOQ163" s="7"/>
      <c r="WOW163" s="66"/>
      <c r="WOX163" s="7"/>
      <c r="WPD163" s="7"/>
      <c r="WPJ163" s="7"/>
      <c r="WPP163" s="66"/>
      <c r="WPQ163" s="7"/>
      <c r="WPW163" s="7"/>
      <c r="WQC163" s="7"/>
      <c r="WQI163" s="66"/>
      <c r="WQJ163" s="7"/>
      <c r="WQP163" s="7"/>
      <c r="WQV163" s="7"/>
      <c r="WRB163" s="66"/>
      <c r="WRC163" s="7"/>
      <c r="WRI163" s="7"/>
      <c r="WRO163" s="7"/>
      <c r="WRU163" s="66"/>
      <c r="WRV163" s="7"/>
      <c r="WSB163" s="7"/>
      <c r="WSH163" s="7"/>
      <c r="WSN163" s="66"/>
      <c r="WSO163" s="7"/>
      <c r="WSU163" s="7"/>
      <c r="WTA163" s="7"/>
      <c r="WTG163" s="66"/>
      <c r="WTH163" s="7"/>
      <c r="WTN163" s="7"/>
      <c r="WTT163" s="7"/>
      <c r="WTZ163" s="66"/>
      <c r="WUA163" s="7"/>
      <c r="WUG163" s="7"/>
      <c r="WUM163" s="7"/>
      <c r="WUS163" s="66"/>
      <c r="WUT163" s="7"/>
      <c r="WUZ163" s="7"/>
      <c r="WVF163" s="7"/>
      <c r="WVL163" s="66"/>
      <c r="WVM163" s="7"/>
      <c r="WVS163" s="7"/>
      <c r="WVY163" s="7"/>
      <c r="WWE163" s="66"/>
      <c r="WWF163" s="7"/>
      <c r="WWL163" s="7"/>
      <c r="WWR163" s="7"/>
      <c r="WWX163" s="66"/>
      <c r="WWY163" s="7"/>
      <c r="WXE163" s="7"/>
      <c r="WXK163" s="7"/>
      <c r="WXQ163" s="66"/>
      <c r="WXR163" s="7"/>
      <c r="WXX163" s="7"/>
      <c r="WYD163" s="7"/>
      <c r="WYJ163" s="66"/>
      <c r="WYK163" s="7"/>
      <c r="WYQ163" s="7"/>
      <c r="WYW163" s="7"/>
      <c r="WZC163" s="66"/>
      <c r="WZD163" s="7"/>
      <c r="WZJ163" s="7"/>
      <c r="WZP163" s="7"/>
      <c r="WZV163" s="66"/>
      <c r="WZW163" s="7"/>
      <c r="XAC163" s="7"/>
      <c r="XAI163" s="7"/>
      <c r="XAO163" s="66"/>
      <c r="XAP163" s="7"/>
      <c r="XAV163" s="7"/>
      <c r="XBB163" s="7"/>
      <c r="XBH163" s="66"/>
      <c r="XBI163" s="7"/>
      <c r="XBO163" s="7"/>
      <c r="XBU163" s="7"/>
      <c r="XCA163" s="66"/>
      <c r="XCB163" s="7"/>
      <c r="XCH163" s="7"/>
      <c r="XCN163" s="7"/>
      <c r="XCT163" s="66"/>
      <c r="XCU163" s="7"/>
      <c r="XDA163" s="7"/>
      <c r="XDG163" s="7"/>
      <c r="XDM163" s="66"/>
      <c r="XDN163" s="7"/>
      <c r="XDT163" s="7"/>
      <c r="XDZ163" s="7"/>
      <c r="XEF163" s="66"/>
      <c r="XEG163" s="7"/>
      <c r="XEM163" s="7"/>
      <c r="XES163" s="7"/>
      <c r="XEY163" s="66"/>
      <c r="XEZ163" s="7"/>
    </row>
    <row r="164" spans="1:1021 1027:2047 2053:3067 3073:4093 4099:5119 5125:6139 6145:7165 7171:8191 8197:10236 10242:11262 11268:12288 12294:13308 13314:14334 14340:15360 15366:16380" s="13" customFormat="1" x14ac:dyDescent="0.3">
      <c r="A164" s="57"/>
      <c r="B164" s="7" t="s">
        <v>16</v>
      </c>
      <c r="C164" s="13">
        <v>3548</v>
      </c>
      <c r="D164" s="13">
        <v>269</v>
      </c>
      <c r="E164" s="13">
        <v>1392</v>
      </c>
      <c r="F164" s="13">
        <v>866</v>
      </c>
      <c r="G164" s="13">
        <v>1021</v>
      </c>
      <c r="H164" s="7"/>
      <c r="I164" s="13">
        <v>3114</v>
      </c>
      <c r="J164" s="13">
        <v>258</v>
      </c>
      <c r="K164" s="13">
        <v>1225</v>
      </c>
      <c r="L164" s="13">
        <v>712</v>
      </c>
      <c r="M164" s="13">
        <v>919</v>
      </c>
      <c r="N164" s="7"/>
      <c r="O164" s="13">
        <v>434</v>
      </c>
      <c r="P164" s="13">
        <v>11</v>
      </c>
      <c r="Q164" s="13">
        <v>167</v>
      </c>
      <c r="R164" s="13">
        <v>154</v>
      </c>
      <c r="S164" s="13">
        <v>102</v>
      </c>
      <c r="T164" s="66"/>
      <c r="U164" s="7"/>
      <c r="AA164" s="7"/>
      <c r="AG164" s="7"/>
      <c r="AM164" s="66"/>
      <c r="AN164" s="7"/>
      <c r="AT164" s="7"/>
      <c r="AZ164" s="7"/>
      <c r="BF164" s="66"/>
      <c r="BG164" s="7"/>
      <c r="BM164" s="7"/>
      <c r="BS164" s="7"/>
      <c r="BY164" s="66"/>
      <c r="BZ164" s="7"/>
      <c r="CF164" s="7"/>
      <c r="CL164" s="7"/>
      <c r="CR164" s="66"/>
      <c r="CS164" s="7"/>
      <c r="CY164" s="7"/>
      <c r="DE164" s="7"/>
      <c r="DK164" s="66"/>
      <c r="DL164" s="7"/>
      <c r="DR164" s="7"/>
      <c r="DX164" s="7"/>
      <c r="ED164" s="66"/>
      <c r="EE164" s="7"/>
      <c r="EK164" s="7"/>
      <c r="EQ164" s="7"/>
      <c r="EW164" s="66"/>
      <c r="EX164" s="7"/>
      <c r="FD164" s="7"/>
      <c r="FJ164" s="7"/>
      <c r="FP164" s="66"/>
      <c r="FQ164" s="7"/>
      <c r="FW164" s="7"/>
      <c r="GC164" s="7"/>
      <c r="GI164" s="66"/>
      <c r="GJ164" s="7"/>
      <c r="GP164" s="7"/>
      <c r="GV164" s="7"/>
      <c r="HB164" s="66"/>
      <c r="HC164" s="7"/>
      <c r="HI164" s="7"/>
      <c r="HO164" s="7"/>
      <c r="HU164" s="66"/>
      <c r="HV164" s="7"/>
      <c r="IB164" s="7"/>
      <c r="IH164" s="7"/>
      <c r="IN164" s="66"/>
      <c r="IO164" s="7"/>
      <c r="IU164" s="7"/>
      <c r="JA164" s="7"/>
      <c r="JG164" s="66"/>
      <c r="JH164" s="7"/>
      <c r="JN164" s="7"/>
      <c r="JT164" s="7"/>
      <c r="JZ164" s="66"/>
      <c r="KA164" s="7"/>
      <c r="KG164" s="7"/>
      <c r="KM164" s="7"/>
      <c r="KS164" s="66"/>
      <c r="KT164" s="7"/>
      <c r="KZ164" s="7"/>
      <c r="LF164" s="7"/>
      <c r="LL164" s="66"/>
      <c r="LM164" s="7"/>
      <c r="LS164" s="7"/>
      <c r="LY164" s="7"/>
      <c r="ME164" s="66"/>
      <c r="MF164" s="7"/>
      <c r="ML164" s="7"/>
      <c r="MR164" s="7"/>
      <c r="MX164" s="66"/>
      <c r="MY164" s="7"/>
      <c r="NE164" s="7"/>
      <c r="NK164" s="7"/>
      <c r="NQ164" s="66"/>
      <c r="NR164" s="7"/>
      <c r="NX164" s="7"/>
      <c r="OD164" s="7"/>
      <c r="OJ164" s="66"/>
      <c r="OK164" s="7"/>
      <c r="OQ164" s="7"/>
      <c r="OW164" s="7"/>
      <c r="PC164" s="66"/>
      <c r="PD164" s="7"/>
      <c r="PJ164" s="7"/>
      <c r="PP164" s="7"/>
      <c r="PV164" s="66"/>
      <c r="PW164" s="7"/>
      <c r="QC164" s="7"/>
      <c r="QI164" s="7"/>
      <c r="QO164" s="66"/>
      <c r="QP164" s="7"/>
      <c r="QV164" s="7"/>
      <c r="RB164" s="7"/>
      <c r="RH164" s="66"/>
      <c r="RI164" s="7"/>
      <c r="RO164" s="7"/>
      <c r="RU164" s="7"/>
      <c r="SA164" s="66"/>
      <c r="SB164" s="7"/>
      <c r="SH164" s="7"/>
      <c r="SN164" s="7"/>
      <c r="ST164" s="66"/>
      <c r="SU164" s="7"/>
      <c r="TA164" s="7"/>
      <c r="TG164" s="7"/>
      <c r="TM164" s="66"/>
      <c r="TN164" s="7"/>
      <c r="TT164" s="7"/>
      <c r="TZ164" s="7"/>
      <c r="UF164" s="66"/>
      <c r="UG164" s="7"/>
      <c r="UM164" s="7"/>
      <c r="US164" s="7"/>
      <c r="UY164" s="66"/>
      <c r="UZ164" s="7"/>
      <c r="VF164" s="7"/>
      <c r="VL164" s="7"/>
      <c r="VR164" s="66"/>
      <c r="VS164" s="7"/>
      <c r="VY164" s="7"/>
      <c r="WE164" s="7"/>
      <c r="WK164" s="66"/>
      <c r="WL164" s="7"/>
      <c r="WR164" s="7"/>
      <c r="WX164" s="7"/>
      <c r="XD164" s="66"/>
      <c r="XE164" s="7"/>
      <c r="XK164" s="7"/>
      <c r="XQ164" s="7"/>
      <c r="XW164" s="66"/>
      <c r="XX164" s="7"/>
      <c r="YD164" s="7"/>
      <c r="YJ164" s="7"/>
      <c r="YP164" s="66"/>
      <c r="YQ164" s="7"/>
      <c r="YW164" s="7"/>
      <c r="ZC164" s="7"/>
      <c r="ZI164" s="66"/>
      <c r="ZJ164" s="7"/>
      <c r="ZP164" s="7"/>
      <c r="ZV164" s="7"/>
      <c r="AAB164" s="66"/>
      <c r="AAC164" s="7"/>
      <c r="AAI164" s="7"/>
      <c r="AAO164" s="7"/>
      <c r="AAU164" s="66"/>
      <c r="AAV164" s="7"/>
      <c r="ABB164" s="7"/>
      <c r="ABH164" s="7"/>
      <c r="ABN164" s="66"/>
      <c r="ABO164" s="7"/>
      <c r="ABU164" s="7"/>
      <c r="ACA164" s="7"/>
      <c r="ACG164" s="66"/>
      <c r="ACH164" s="7"/>
      <c r="ACN164" s="7"/>
      <c r="ACT164" s="7"/>
      <c r="ACZ164" s="66"/>
      <c r="ADA164" s="7"/>
      <c r="ADG164" s="7"/>
      <c r="ADM164" s="7"/>
      <c r="ADS164" s="66"/>
      <c r="ADT164" s="7"/>
      <c r="ADZ164" s="7"/>
      <c r="AEF164" s="7"/>
      <c r="AEL164" s="66"/>
      <c r="AEM164" s="7"/>
      <c r="AES164" s="7"/>
      <c r="AEY164" s="7"/>
      <c r="AFE164" s="66"/>
      <c r="AFF164" s="7"/>
      <c r="AFL164" s="7"/>
      <c r="AFR164" s="7"/>
      <c r="AFX164" s="66"/>
      <c r="AFY164" s="7"/>
      <c r="AGE164" s="7"/>
      <c r="AGK164" s="7"/>
      <c r="AGQ164" s="66"/>
      <c r="AGR164" s="7"/>
      <c r="AGX164" s="7"/>
      <c r="AHD164" s="7"/>
      <c r="AHJ164" s="66"/>
      <c r="AHK164" s="7"/>
      <c r="AHQ164" s="7"/>
      <c r="AHW164" s="7"/>
      <c r="AIC164" s="66"/>
      <c r="AID164" s="7"/>
      <c r="AIJ164" s="7"/>
      <c r="AIP164" s="7"/>
      <c r="AIV164" s="66"/>
      <c r="AIW164" s="7"/>
      <c r="AJC164" s="7"/>
      <c r="AJI164" s="7"/>
      <c r="AJO164" s="66"/>
      <c r="AJP164" s="7"/>
      <c r="AJV164" s="7"/>
      <c r="AKB164" s="7"/>
      <c r="AKH164" s="66"/>
      <c r="AKI164" s="7"/>
      <c r="AKO164" s="7"/>
      <c r="AKU164" s="7"/>
      <c r="ALA164" s="66"/>
      <c r="ALB164" s="7"/>
      <c r="ALH164" s="7"/>
      <c r="ALN164" s="7"/>
      <c r="ALT164" s="66"/>
      <c r="ALU164" s="7"/>
      <c r="AMA164" s="7"/>
      <c r="AMG164" s="7"/>
      <c r="AMM164" s="66"/>
      <c r="AMN164" s="7"/>
      <c r="AMT164" s="7"/>
      <c r="AMZ164" s="7"/>
      <c r="ANF164" s="66"/>
      <c r="ANG164" s="7"/>
      <c r="ANM164" s="7"/>
      <c r="ANS164" s="7"/>
      <c r="ANY164" s="66"/>
      <c r="ANZ164" s="7"/>
      <c r="AOF164" s="7"/>
      <c r="AOL164" s="7"/>
      <c r="AOR164" s="66"/>
      <c r="AOS164" s="7"/>
      <c r="AOY164" s="7"/>
      <c r="APE164" s="7"/>
      <c r="APK164" s="66"/>
      <c r="APL164" s="7"/>
      <c r="APR164" s="7"/>
      <c r="APX164" s="7"/>
      <c r="AQD164" s="66"/>
      <c r="AQE164" s="7"/>
      <c r="AQK164" s="7"/>
      <c r="AQQ164" s="7"/>
      <c r="AQW164" s="66"/>
      <c r="AQX164" s="7"/>
      <c r="ARD164" s="7"/>
      <c r="ARJ164" s="7"/>
      <c r="ARP164" s="66"/>
      <c r="ARQ164" s="7"/>
      <c r="ARW164" s="7"/>
      <c r="ASC164" s="7"/>
      <c r="ASI164" s="66"/>
      <c r="ASJ164" s="7"/>
      <c r="ASP164" s="7"/>
      <c r="ASV164" s="7"/>
      <c r="ATB164" s="66"/>
      <c r="ATC164" s="7"/>
      <c r="ATI164" s="7"/>
      <c r="ATO164" s="7"/>
      <c r="ATU164" s="66"/>
      <c r="ATV164" s="7"/>
      <c r="AUB164" s="7"/>
      <c r="AUH164" s="7"/>
      <c r="AUN164" s="66"/>
      <c r="AUO164" s="7"/>
      <c r="AUU164" s="7"/>
      <c r="AVA164" s="7"/>
      <c r="AVG164" s="66"/>
      <c r="AVH164" s="7"/>
      <c r="AVN164" s="7"/>
      <c r="AVT164" s="7"/>
      <c r="AVZ164" s="66"/>
      <c r="AWA164" s="7"/>
      <c r="AWG164" s="7"/>
      <c r="AWM164" s="7"/>
      <c r="AWS164" s="66"/>
      <c r="AWT164" s="7"/>
      <c r="AWZ164" s="7"/>
      <c r="AXF164" s="7"/>
      <c r="AXL164" s="66"/>
      <c r="AXM164" s="7"/>
      <c r="AXS164" s="7"/>
      <c r="AXY164" s="7"/>
      <c r="AYE164" s="66"/>
      <c r="AYF164" s="7"/>
      <c r="AYL164" s="7"/>
      <c r="AYR164" s="7"/>
      <c r="AYX164" s="66"/>
      <c r="AYY164" s="7"/>
      <c r="AZE164" s="7"/>
      <c r="AZK164" s="7"/>
      <c r="AZQ164" s="66"/>
      <c r="AZR164" s="7"/>
      <c r="AZX164" s="7"/>
      <c r="BAD164" s="7"/>
      <c r="BAJ164" s="66"/>
      <c r="BAK164" s="7"/>
      <c r="BAQ164" s="7"/>
      <c r="BAW164" s="7"/>
      <c r="BBC164" s="66"/>
      <c r="BBD164" s="7"/>
      <c r="BBJ164" s="7"/>
      <c r="BBP164" s="7"/>
      <c r="BBV164" s="66"/>
      <c r="BBW164" s="7"/>
      <c r="BCC164" s="7"/>
      <c r="BCI164" s="7"/>
      <c r="BCO164" s="66"/>
      <c r="BCP164" s="7"/>
      <c r="BCV164" s="7"/>
      <c r="BDB164" s="7"/>
      <c r="BDH164" s="66"/>
      <c r="BDI164" s="7"/>
      <c r="BDO164" s="7"/>
      <c r="BDU164" s="7"/>
      <c r="BEA164" s="66"/>
      <c r="BEB164" s="7"/>
      <c r="BEH164" s="7"/>
      <c r="BEN164" s="7"/>
      <c r="BET164" s="66"/>
      <c r="BEU164" s="7"/>
      <c r="BFA164" s="7"/>
      <c r="BFG164" s="7"/>
      <c r="BFM164" s="66"/>
      <c r="BFN164" s="7"/>
      <c r="BFT164" s="7"/>
      <c r="BFZ164" s="7"/>
      <c r="BGF164" s="66"/>
      <c r="BGG164" s="7"/>
      <c r="BGM164" s="7"/>
      <c r="BGS164" s="7"/>
      <c r="BGY164" s="66"/>
      <c r="BGZ164" s="7"/>
      <c r="BHF164" s="7"/>
      <c r="BHL164" s="7"/>
      <c r="BHR164" s="66"/>
      <c r="BHS164" s="7"/>
      <c r="BHY164" s="7"/>
      <c r="BIE164" s="7"/>
      <c r="BIK164" s="66"/>
      <c r="BIL164" s="7"/>
      <c r="BIR164" s="7"/>
      <c r="BIX164" s="7"/>
      <c r="BJD164" s="66"/>
      <c r="BJE164" s="7"/>
      <c r="BJK164" s="7"/>
      <c r="BJQ164" s="7"/>
      <c r="BJW164" s="66"/>
      <c r="BJX164" s="7"/>
      <c r="BKD164" s="7"/>
      <c r="BKJ164" s="7"/>
      <c r="BKP164" s="66"/>
      <c r="BKQ164" s="7"/>
      <c r="BKW164" s="7"/>
      <c r="BLC164" s="7"/>
      <c r="BLI164" s="66"/>
      <c r="BLJ164" s="7"/>
      <c r="BLP164" s="7"/>
      <c r="BLV164" s="7"/>
      <c r="BMB164" s="66"/>
      <c r="BMC164" s="7"/>
      <c r="BMI164" s="7"/>
      <c r="BMO164" s="7"/>
      <c r="BMU164" s="66"/>
      <c r="BMV164" s="7"/>
      <c r="BNB164" s="7"/>
      <c r="BNH164" s="7"/>
      <c r="BNN164" s="66"/>
      <c r="BNO164" s="7"/>
      <c r="BNU164" s="7"/>
      <c r="BOA164" s="7"/>
      <c r="BOG164" s="66"/>
      <c r="BOH164" s="7"/>
      <c r="BON164" s="7"/>
      <c r="BOT164" s="7"/>
      <c r="BOZ164" s="66"/>
      <c r="BPA164" s="7"/>
      <c r="BPG164" s="7"/>
      <c r="BPM164" s="7"/>
      <c r="BPS164" s="66"/>
      <c r="BPT164" s="7"/>
      <c r="BPZ164" s="7"/>
      <c r="BQF164" s="7"/>
      <c r="BQL164" s="66"/>
      <c r="BQM164" s="7"/>
      <c r="BQS164" s="7"/>
      <c r="BQY164" s="7"/>
      <c r="BRE164" s="66"/>
      <c r="BRF164" s="7"/>
      <c r="BRL164" s="7"/>
      <c r="BRR164" s="7"/>
      <c r="BRX164" s="66"/>
      <c r="BRY164" s="7"/>
      <c r="BSE164" s="7"/>
      <c r="BSK164" s="7"/>
      <c r="BSQ164" s="66"/>
      <c r="BSR164" s="7"/>
      <c r="BSX164" s="7"/>
      <c r="BTD164" s="7"/>
      <c r="BTJ164" s="66"/>
      <c r="BTK164" s="7"/>
      <c r="BTQ164" s="7"/>
      <c r="BTW164" s="7"/>
      <c r="BUC164" s="66"/>
      <c r="BUD164" s="7"/>
      <c r="BUJ164" s="7"/>
      <c r="BUP164" s="7"/>
      <c r="BUV164" s="66"/>
      <c r="BUW164" s="7"/>
      <c r="BVC164" s="7"/>
      <c r="BVI164" s="7"/>
      <c r="BVO164" s="66"/>
      <c r="BVP164" s="7"/>
      <c r="BVV164" s="7"/>
      <c r="BWB164" s="7"/>
      <c r="BWH164" s="66"/>
      <c r="BWI164" s="7"/>
      <c r="BWO164" s="7"/>
      <c r="BWU164" s="7"/>
      <c r="BXA164" s="66"/>
      <c r="BXB164" s="7"/>
      <c r="BXH164" s="7"/>
      <c r="BXN164" s="7"/>
      <c r="BXT164" s="66"/>
      <c r="BXU164" s="7"/>
      <c r="BYA164" s="7"/>
      <c r="BYG164" s="7"/>
      <c r="BYM164" s="66"/>
      <c r="BYN164" s="7"/>
      <c r="BYT164" s="7"/>
      <c r="BYZ164" s="7"/>
      <c r="BZF164" s="66"/>
      <c r="BZG164" s="7"/>
      <c r="BZM164" s="7"/>
      <c r="BZS164" s="7"/>
      <c r="BZY164" s="66"/>
      <c r="BZZ164" s="7"/>
      <c r="CAF164" s="7"/>
      <c r="CAL164" s="7"/>
      <c r="CAR164" s="66"/>
      <c r="CAS164" s="7"/>
      <c r="CAY164" s="7"/>
      <c r="CBE164" s="7"/>
      <c r="CBK164" s="66"/>
      <c r="CBL164" s="7"/>
      <c r="CBR164" s="7"/>
      <c r="CBX164" s="7"/>
      <c r="CCD164" s="66"/>
      <c r="CCE164" s="7"/>
      <c r="CCK164" s="7"/>
      <c r="CCQ164" s="7"/>
      <c r="CCW164" s="66"/>
      <c r="CCX164" s="7"/>
      <c r="CDD164" s="7"/>
      <c r="CDJ164" s="7"/>
      <c r="CDP164" s="66"/>
      <c r="CDQ164" s="7"/>
      <c r="CDW164" s="7"/>
      <c r="CEC164" s="7"/>
      <c r="CEI164" s="66"/>
      <c r="CEJ164" s="7"/>
      <c r="CEP164" s="7"/>
      <c r="CEV164" s="7"/>
      <c r="CFB164" s="66"/>
      <c r="CFC164" s="7"/>
      <c r="CFI164" s="7"/>
      <c r="CFO164" s="7"/>
      <c r="CFU164" s="66"/>
      <c r="CFV164" s="7"/>
      <c r="CGB164" s="7"/>
      <c r="CGH164" s="7"/>
      <c r="CGN164" s="66"/>
      <c r="CGO164" s="7"/>
      <c r="CGU164" s="7"/>
      <c r="CHA164" s="7"/>
      <c r="CHG164" s="66"/>
      <c r="CHH164" s="7"/>
      <c r="CHN164" s="7"/>
      <c r="CHT164" s="7"/>
      <c r="CHZ164" s="66"/>
      <c r="CIA164" s="7"/>
      <c r="CIG164" s="7"/>
      <c r="CIM164" s="7"/>
      <c r="CIS164" s="66"/>
      <c r="CIT164" s="7"/>
      <c r="CIZ164" s="7"/>
      <c r="CJF164" s="7"/>
      <c r="CJL164" s="66"/>
      <c r="CJM164" s="7"/>
      <c r="CJS164" s="7"/>
      <c r="CJY164" s="7"/>
      <c r="CKE164" s="66"/>
      <c r="CKF164" s="7"/>
      <c r="CKL164" s="7"/>
      <c r="CKR164" s="7"/>
      <c r="CKX164" s="66"/>
      <c r="CKY164" s="7"/>
      <c r="CLE164" s="7"/>
      <c r="CLK164" s="7"/>
      <c r="CLQ164" s="66"/>
      <c r="CLR164" s="7"/>
      <c r="CLX164" s="7"/>
      <c r="CMD164" s="7"/>
      <c r="CMJ164" s="66"/>
      <c r="CMK164" s="7"/>
      <c r="CMQ164" s="7"/>
      <c r="CMW164" s="7"/>
      <c r="CNC164" s="66"/>
      <c r="CND164" s="7"/>
      <c r="CNJ164" s="7"/>
      <c r="CNP164" s="7"/>
      <c r="CNV164" s="66"/>
      <c r="CNW164" s="7"/>
      <c r="COC164" s="7"/>
      <c r="COI164" s="7"/>
      <c r="COO164" s="66"/>
      <c r="COP164" s="7"/>
      <c r="COV164" s="7"/>
      <c r="CPB164" s="7"/>
      <c r="CPH164" s="66"/>
      <c r="CPI164" s="7"/>
      <c r="CPO164" s="7"/>
      <c r="CPU164" s="7"/>
      <c r="CQA164" s="66"/>
      <c r="CQB164" s="7"/>
      <c r="CQH164" s="7"/>
      <c r="CQN164" s="7"/>
      <c r="CQT164" s="66"/>
      <c r="CQU164" s="7"/>
      <c r="CRA164" s="7"/>
      <c r="CRG164" s="7"/>
      <c r="CRM164" s="66"/>
      <c r="CRN164" s="7"/>
      <c r="CRT164" s="7"/>
      <c r="CRZ164" s="7"/>
      <c r="CSF164" s="66"/>
      <c r="CSG164" s="7"/>
      <c r="CSM164" s="7"/>
      <c r="CSS164" s="7"/>
      <c r="CSY164" s="66"/>
      <c r="CSZ164" s="7"/>
      <c r="CTF164" s="7"/>
      <c r="CTL164" s="7"/>
      <c r="CTR164" s="66"/>
      <c r="CTS164" s="7"/>
      <c r="CTY164" s="7"/>
      <c r="CUE164" s="7"/>
      <c r="CUK164" s="66"/>
      <c r="CUL164" s="7"/>
      <c r="CUR164" s="7"/>
      <c r="CUX164" s="7"/>
      <c r="CVD164" s="66"/>
      <c r="CVE164" s="7"/>
      <c r="CVK164" s="7"/>
      <c r="CVQ164" s="7"/>
      <c r="CVW164" s="66"/>
      <c r="CVX164" s="7"/>
      <c r="CWD164" s="7"/>
      <c r="CWJ164" s="7"/>
      <c r="CWP164" s="66"/>
      <c r="CWQ164" s="7"/>
      <c r="CWW164" s="7"/>
      <c r="CXC164" s="7"/>
      <c r="CXI164" s="66"/>
      <c r="CXJ164" s="7"/>
      <c r="CXP164" s="7"/>
      <c r="CXV164" s="7"/>
      <c r="CYB164" s="66"/>
      <c r="CYC164" s="7"/>
      <c r="CYI164" s="7"/>
      <c r="CYO164" s="7"/>
      <c r="CYU164" s="66"/>
      <c r="CYV164" s="7"/>
      <c r="CZB164" s="7"/>
      <c r="CZH164" s="7"/>
      <c r="CZN164" s="66"/>
      <c r="CZO164" s="7"/>
      <c r="CZU164" s="7"/>
      <c r="DAA164" s="7"/>
      <c r="DAG164" s="66"/>
      <c r="DAH164" s="7"/>
      <c r="DAN164" s="7"/>
      <c r="DAT164" s="7"/>
      <c r="DAZ164" s="66"/>
      <c r="DBA164" s="7"/>
      <c r="DBG164" s="7"/>
      <c r="DBM164" s="7"/>
      <c r="DBS164" s="66"/>
      <c r="DBT164" s="7"/>
      <c r="DBZ164" s="7"/>
      <c r="DCF164" s="7"/>
      <c r="DCL164" s="66"/>
      <c r="DCM164" s="7"/>
      <c r="DCS164" s="7"/>
      <c r="DCY164" s="7"/>
      <c r="DDE164" s="66"/>
      <c r="DDF164" s="7"/>
      <c r="DDL164" s="7"/>
      <c r="DDR164" s="7"/>
      <c r="DDX164" s="66"/>
      <c r="DDY164" s="7"/>
      <c r="DEE164" s="7"/>
      <c r="DEK164" s="7"/>
      <c r="DEQ164" s="66"/>
      <c r="DER164" s="7"/>
      <c r="DEX164" s="7"/>
      <c r="DFD164" s="7"/>
      <c r="DFJ164" s="66"/>
      <c r="DFK164" s="7"/>
      <c r="DFQ164" s="7"/>
      <c r="DFW164" s="7"/>
      <c r="DGC164" s="66"/>
      <c r="DGD164" s="7"/>
      <c r="DGJ164" s="7"/>
      <c r="DGP164" s="7"/>
      <c r="DGV164" s="66"/>
      <c r="DGW164" s="7"/>
      <c r="DHC164" s="7"/>
      <c r="DHI164" s="7"/>
      <c r="DHO164" s="66"/>
      <c r="DHP164" s="7"/>
      <c r="DHV164" s="7"/>
      <c r="DIB164" s="7"/>
      <c r="DIH164" s="66"/>
      <c r="DII164" s="7"/>
      <c r="DIO164" s="7"/>
      <c r="DIU164" s="7"/>
      <c r="DJA164" s="66"/>
      <c r="DJB164" s="7"/>
      <c r="DJH164" s="7"/>
      <c r="DJN164" s="7"/>
      <c r="DJT164" s="66"/>
      <c r="DJU164" s="7"/>
      <c r="DKA164" s="7"/>
      <c r="DKG164" s="7"/>
      <c r="DKM164" s="66"/>
      <c r="DKN164" s="7"/>
      <c r="DKT164" s="7"/>
      <c r="DKZ164" s="7"/>
      <c r="DLF164" s="66"/>
      <c r="DLG164" s="7"/>
      <c r="DLM164" s="7"/>
      <c r="DLS164" s="7"/>
      <c r="DLY164" s="66"/>
      <c r="DLZ164" s="7"/>
      <c r="DMF164" s="7"/>
      <c r="DML164" s="7"/>
      <c r="DMR164" s="66"/>
      <c r="DMS164" s="7"/>
      <c r="DMY164" s="7"/>
      <c r="DNE164" s="7"/>
      <c r="DNK164" s="66"/>
      <c r="DNL164" s="7"/>
      <c r="DNR164" s="7"/>
      <c r="DNX164" s="7"/>
      <c r="DOD164" s="66"/>
      <c r="DOE164" s="7"/>
      <c r="DOK164" s="7"/>
      <c r="DOQ164" s="7"/>
      <c r="DOW164" s="66"/>
      <c r="DOX164" s="7"/>
      <c r="DPD164" s="7"/>
      <c r="DPJ164" s="7"/>
      <c r="DPP164" s="66"/>
      <c r="DPQ164" s="7"/>
      <c r="DPW164" s="7"/>
      <c r="DQC164" s="7"/>
      <c r="DQI164" s="66"/>
      <c r="DQJ164" s="7"/>
      <c r="DQP164" s="7"/>
      <c r="DQV164" s="7"/>
      <c r="DRB164" s="66"/>
      <c r="DRC164" s="7"/>
      <c r="DRI164" s="7"/>
      <c r="DRO164" s="7"/>
      <c r="DRU164" s="66"/>
      <c r="DRV164" s="7"/>
      <c r="DSB164" s="7"/>
      <c r="DSH164" s="7"/>
      <c r="DSN164" s="66"/>
      <c r="DSO164" s="7"/>
      <c r="DSU164" s="7"/>
      <c r="DTA164" s="7"/>
      <c r="DTG164" s="66"/>
      <c r="DTH164" s="7"/>
      <c r="DTN164" s="7"/>
      <c r="DTT164" s="7"/>
      <c r="DTZ164" s="66"/>
      <c r="DUA164" s="7"/>
      <c r="DUG164" s="7"/>
      <c r="DUM164" s="7"/>
      <c r="DUS164" s="66"/>
      <c r="DUT164" s="7"/>
      <c r="DUZ164" s="7"/>
      <c r="DVF164" s="7"/>
      <c r="DVL164" s="66"/>
      <c r="DVM164" s="7"/>
      <c r="DVS164" s="7"/>
      <c r="DVY164" s="7"/>
      <c r="DWE164" s="66"/>
      <c r="DWF164" s="7"/>
      <c r="DWL164" s="7"/>
      <c r="DWR164" s="7"/>
      <c r="DWX164" s="66"/>
      <c r="DWY164" s="7"/>
      <c r="DXE164" s="7"/>
      <c r="DXK164" s="7"/>
      <c r="DXQ164" s="66"/>
      <c r="DXR164" s="7"/>
      <c r="DXX164" s="7"/>
      <c r="DYD164" s="7"/>
      <c r="DYJ164" s="66"/>
      <c r="DYK164" s="7"/>
      <c r="DYQ164" s="7"/>
      <c r="DYW164" s="7"/>
      <c r="DZC164" s="66"/>
      <c r="DZD164" s="7"/>
      <c r="DZJ164" s="7"/>
      <c r="DZP164" s="7"/>
      <c r="DZV164" s="66"/>
      <c r="DZW164" s="7"/>
      <c r="EAC164" s="7"/>
      <c r="EAI164" s="7"/>
      <c r="EAO164" s="66"/>
      <c r="EAP164" s="7"/>
      <c r="EAV164" s="7"/>
      <c r="EBB164" s="7"/>
      <c r="EBH164" s="66"/>
      <c r="EBI164" s="7"/>
      <c r="EBO164" s="7"/>
      <c r="EBU164" s="7"/>
      <c r="ECA164" s="66"/>
      <c r="ECB164" s="7"/>
      <c r="ECH164" s="7"/>
      <c r="ECN164" s="7"/>
      <c r="ECT164" s="66"/>
      <c r="ECU164" s="7"/>
      <c r="EDA164" s="7"/>
      <c r="EDG164" s="7"/>
      <c r="EDM164" s="66"/>
      <c r="EDN164" s="7"/>
      <c r="EDT164" s="7"/>
      <c r="EDZ164" s="7"/>
      <c r="EEF164" s="66"/>
      <c r="EEG164" s="7"/>
      <c r="EEM164" s="7"/>
      <c r="EES164" s="7"/>
      <c r="EEY164" s="66"/>
      <c r="EEZ164" s="7"/>
      <c r="EFF164" s="7"/>
      <c r="EFL164" s="7"/>
      <c r="EFR164" s="66"/>
      <c r="EFS164" s="7"/>
      <c r="EFY164" s="7"/>
      <c r="EGE164" s="7"/>
      <c r="EGK164" s="66"/>
      <c r="EGL164" s="7"/>
      <c r="EGR164" s="7"/>
      <c r="EGX164" s="7"/>
      <c r="EHD164" s="66"/>
      <c r="EHE164" s="7"/>
      <c r="EHK164" s="7"/>
      <c r="EHQ164" s="7"/>
      <c r="EHW164" s="66"/>
      <c r="EHX164" s="7"/>
      <c r="EID164" s="7"/>
      <c r="EIJ164" s="7"/>
      <c r="EIP164" s="66"/>
      <c r="EIQ164" s="7"/>
      <c r="EIW164" s="7"/>
      <c r="EJC164" s="7"/>
      <c r="EJI164" s="66"/>
      <c r="EJJ164" s="7"/>
      <c r="EJP164" s="7"/>
      <c r="EJV164" s="7"/>
      <c r="EKB164" s="66"/>
      <c r="EKC164" s="7"/>
      <c r="EKI164" s="7"/>
      <c r="EKO164" s="7"/>
      <c r="EKU164" s="66"/>
      <c r="EKV164" s="7"/>
      <c r="ELB164" s="7"/>
      <c r="ELH164" s="7"/>
      <c r="ELN164" s="66"/>
      <c r="ELO164" s="7"/>
      <c r="ELU164" s="7"/>
      <c r="EMA164" s="7"/>
      <c r="EMG164" s="66"/>
      <c r="EMH164" s="7"/>
      <c r="EMN164" s="7"/>
      <c r="EMT164" s="7"/>
      <c r="EMZ164" s="66"/>
      <c r="ENA164" s="7"/>
      <c r="ENG164" s="7"/>
      <c r="ENM164" s="7"/>
      <c r="ENS164" s="66"/>
      <c r="ENT164" s="7"/>
      <c r="ENZ164" s="7"/>
      <c r="EOF164" s="7"/>
      <c r="EOL164" s="66"/>
      <c r="EOM164" s="7"/>
      <c r="EOS164" s="7"/>
      <c r="EOY164" s="7"/>
      <c r="EPE164" s="66"/>
      <c r="EPF164" s="7"/>
      <c r="EPL164" s="7"/>
      <c r="EPR164" s="7"/>
      <c r="EPX164" s="66"/>
      <c r="EPY164" s="7"/>
      <c r="EQE164" s="7"/>
      <c r="EQK164" s="7"/>
      <c r="EQQ164" s="66"/>
      <c r="EQR164" s="7"/>
      <c r="EQX164" s="7"/>
      <c r="ERD164" s="7"/>
      <c r="ERJ164" s="66"/>
      <c r="ERK164" s="7"/>
      <c r="ERQ164" s="7"/>
      <c r="ERW164" s="7"/>
      <c r="ESC164" s="66"/>
      <c r="ESD164" s="7"/>
      <c r="ESJ164" s="7"/>
      <c r="ESP164" s="7"/>
      <c r="ESV164" s="66"/>
      <c r="ESW164" s="7"/>
      <c r="ETC164" s="7"/>
      <c r="ETI164" s="7"/>
      <c r="ETO164" s="66"/>
      <c r="ETP164" s="7"/>
      <c r="ETV164" s="7"/>
      <c r="EUB164" s="7"/>
      <c r="EUH164" s="66"/>
      <c r="EUI164" s="7"/>
      <c r="EUO164" s="7"/>
      <c r="EUU164" s="7"/>
      <c r="EVA164" s="66"/>
      <c r="EVB164" s="7"/>
      <c r="EVH164" s="7"/>
      <c r="EVN164" s="7"/>
      <c r="EVT164" s="66"/>
      <c r="EVU164" s="7"/>
      <c r="EWA164" s="7"/>
      <c r="EWG164" s="7"/>
      <c r="EWM164" s="66"/>
      <c r="EWN164" s="7"/>
      <c r="EWT164" s="7"/>
      <c r="EWZ164" s="7"/>
      <c r="EXF164" s="66"/>
      <c r="EXG164" s="7"/>
      <c r="EXM164" s="7"/>
      <c r="EXS164" s="7"/>
      <c r="EXY164" s="66"/>
      <c r="EXZ164" s="7"/>
      <c r="EYF164" s="7"/>
      <c r="EYL164" s="7"/>
      <c r="EYR164" s="66"/>
      <c r="EYS164" s="7"/>
      <c r="EYY164" s="7"/>
      <c r="EZE164" s="7"/>
      <c r="EZK164" s="66"/>
      <c r="EZL164" s="7"/>
      <c r="EZR164" s="7"/>
      <c r="EZX164" s="7"/>
      <c r="FAD164" s="66"/>
      <c r="FAE164" s="7"/>
      <c r="FAK164" s="7"/>
      <c r="FAQ164" s="7"/>
      <c r="FAW164" s="66"/>
      <c r="FAX164" s="7"/>
      <c r="FBD164" s="7"/>
      <c r="FBJ164" s="7"/>
      <c r="FBP164" s="66"/>
      <c r="FBQ164" s="7"/>
      <c r="FBW164" s="7"/>
      <c r="FCC164" s="7"/>
      <c r="FCI164" s="66"/>
      <c r="FCJ164" s="7"/>
      <c r="FCP164" s="7"/>
      <c r="FCV164" s="7"/>
      <c r="FDB164" s="66"/>
      <c r="FDC164" s="7"/>
      <c r="FDI164" s="7"/>
      <c r="FDO164" s="7"/>
      <c r="FDU164" s="66"/>
      <c r="FDV164" s="7"/>
      <c r="FEB164" s="7"/>
      <c r="FEH164" s="7"/>
      <c r="FEN164" s="66"/>
      <c r="FEO164" s="7"/>
      <c r="FEU164" s="7"/>
      <c r="FFA164" s="7"/>
      <c r="FFG164" s="66"/>
      <c r="FFH164" s="7"/>
      <c r="FFN164" s="7"/>
      <c r="FFT164" s="7"/>
      <c r="FFZ164" s="66"/>
      <c r="FGA164" s="7"/>
      <c r="FGG164" s="7"/>
      <c r="FGM164" s="7"/>
      <c r="FGS164" s="66"/>
      <c r="FGT164" s="7"/>
      <c r="FGZ164" s="7"/>
      <c r="FHF164" s="7"/>
      <c r="FHL164" s="66"/>
      <c r="FHM164" s="7"/>
      <c r="FHS164" s="7"/>
      <c r="FHY164" s="7"/>
      <c r="FIE164" s="66"/>
      <c r="FIF164" s="7"/>
      <c r="FIL164" s="7"/>
      <c r="FIR164" s="7"/>
      <c r="FIX164" s="66"/>
      <c r="FIY164" s="7"/>
      <c r="FJE164" s="7"/>
      <c r="FJK164" s="7"/>
      <c r="FJQ164" s="66"/>
      <c r="FJR164" s="7"/>
      <c r="FJX164" s="7"/>
      <c r="FKD164" s="7"/>
      <c r="FKJ164" s="66"/>
      <c r="FKK164" s="7"/>
      <c r="FKQ164" s="7"/>
      <c r="FKW164" s="7"/>
      <c r="FLC164" s="66"/>
      <c r="FLD164" s="7"/>
      <c r="FLJ164" s="7"/>
      <c r="FLP164" s="7"/>
      <c r="FLV164" s="66"/>
      <c r="FLW164" s="7"/>
      <c r="FMC164" s="7"/>
      <c r="FMI164" s="7"/>
      <c r="FMO164" s="66"/>
      <c r="FMP164" s="7"/>
      <c r="FMV164" s="7"/>
      <c r="FNB164" s="7"/>
      <c r="FNH164" s="66"/>
      <c r="FNI164" s="7"/>
      <c r="FNO164" s="7"/>
      <c r="FNU164" s="7"/>
      <c r="FOA164" s="66"/>
      <c r="FOB164" s="7"/>
      <c r="FOH164" s="7"/>
      <c r="FON164" s="7"/>
      <c r="FOT164" s="66"/>
      <c r="FOU164" s="7"/>
      <c r="FPA164" s="7"/>
      <c r="FPG164" s="7"/>
      <c r="FPM164" s="66"/>
      <c r="FPN164" s="7"/>
      <c r="FPT164" s="7"/>
      <c r="FPZ164" s="7"/>
      <c r="FQF164" s="66"/>
      <c r="FQG164" s="7"/>
      <c r="FQM164" s="7"/>
      <c r="FQS164" s="7"/>
      <c r="FQY164" s="66"/>
      <c r="FQZ164" s="7"/>
      <c r="FRF164" s="7"/>
      <c r="FRL164" s="7"/>
      <c r="FRR164" s="66"/>
      <c r="FRS164" s="7"/>
      <c r="FRY164" s="7"/>
      <c r="FSE164" s="7"/>
      <c r="FSK164" s="66"/>
      <c r="FSL164" s="7"/>
      <c r="FSR164" s="7"/>
      <c r="FSX164" s="7"/>
      <c r="FTD164" s="66"/>
      <c r="FTE164" s="7"/>
      <c r="FTK164" s="7"/>
      <c r="FTQ164" s="7"/>
      <c r="FTW164" s="66"/>
      <c r="FTX164" s="7"/>
      <c r="FUD164" s="7"/>
      <c r="FUJ164" s="7"/>
      <c r="FUP164" s="66"/>
      <c r="FUQ164" s="7"/>
      <c r="FUW164" s="7"/>
      <c r="FVC164" s="7"/>
      <c r="FVI164" s="66"/>
      <c r="FVJ164" s="7"/>
      <c r="FVP164" s="7"/>
      <c r="FVV164" s="7"/>
      <c r="FWB164" s="66"/>
      <c r="FWC164" s="7"/>
      <c r="FWI164" s="7"/>
      <c r="FWO164" s="7"/>
      <c r="FWU164" s="66"/>
      <c r="FWV164" s="7"/>
      <c r="FXB164" s="7"/>
      <c r="FXH164" s="7"/>
      <c r="FXN164" s="66"/>
      <c r="FXO164" s="7"/>
      <c r="FXU164" s="7"/>
      <c r="FYA164" s="7"/>
      <c r="FYG164" s="66"/>
      <c r="FYH164" s="7"/>
      <c r="FYN164" s="7"/>
      <c r="FYT164" s="7"/>
      <c r="FYZ164" s="66"/>
      <c r="FZA164" s="7"/>
      <c r="FZG164" s="7"/>
      <c r="FZM164" s="7"/>
      <c r="FZS164" s="66"/>
      <c r="FZT164" s="7"/>
      <c r="FZZ164" s="7"/>
      <c r="GAF164" s="7"/>
      <c r="GAL164" s="66"/>
      <c r="GAM164" s="7"/>
      <c r="GAS164" s="7"/>
      <c r="GAY164" s="7"/>
      <c r="GBE164" s="66"/>
      <c r="GBF164" s="7"/>
      <c r="GBL164" s="7"/>
      <c r="GBR164" s="7"/>
      <c r="GBX164" s="66"/>
      <c r="GBY164" s="7"/>
      <c r="GCE164" s="7"/>
      <c r="GCK164" s="7"/>
      <c r="GCQ164" s="66"/>
      <c r="GCR164" s="7"/>
      <c r="GCX164" s="7"/>
      <c r="GDD164" s="7"/>
      <c r="GDJ164" s="66"/>
      <c r="GDK164" s="7"/>
      <c r="GDQ164" s="7"/>
      <c r="GDW164" s="7"/>
      <c r="GEC164" s="66"/>
      <c r="GED164" s="7"/>
      <c r="GEJ164" s="7"/>
      <c r="GEP164" s="7"/>
      <c r="GEV164" s="66"/>
      <c r="GEW164" s="7"/>
      <c r="GFC164" s="7"/>
      <c r="GFI164" s="7"/>
      <c r="GFO164" s="66"/>
      <c r="GFP164" s="7"/>
      <c r="GFV164" s="7"/>
      <c r="GGB164" s="7"/>
      <c r="GGH164" s="66"/>
      <c r="GGI164" s="7"/>
      <c r="GGO164" s="7"/>
      <c r="GGU164" s="7"/>
      <c r="GHA164" s="66"/>
      <c r="GHB164" s="7"/>
      <c r="GHH164" s="7"/>
      <c r="GHN164" s="7"/>
      <c r="GHT164" s="66"/>
      <c r="GHU164" s="7"/>
      <c r="GIA164" s="7"/>
      <c r="GIG164" s="7"/>
      <c r="GIM164" s="66"/>
      <c r="GIN164" s="7"/>
      <c r="GIT164" s="7"/>
      <c r="GIZ164" s="7"/>
      <c r="GJF164" s="66"/>
      <c r="GJG164" s="7"/>
      <c r="GJM164" s="7"/>
      <c r="GJS164" s="7"/>
      <c r="GJY164" s="66"/>
      <c r="GJZ164" s="7"/>
      <c r="GKF164" s="7"/>
      <c r="GKL164" s="7"/>
      <c r="GKR164" s="66"/>
      <c r="GKS164" s="7"/>
      <c r="GKY164" s="7"/>
      <c r="GLE164" s="7"/>
      <c r="GLK164" s="66"/>
      <c r="GLL164" s="7"/>
      <c r="GLR164" s="7"/>
      <c r="GLX164" s="7"/>
      <c r="GMD164" s="66"/>
      <c r="GME164" s="7"/>
      <c r="GMK164" s="7"/>
      <c r="GMQ164" s="7"/>
      <c r="GMW164" s="66"/>
      <c r="GMX164" s="7"/>
      <c r="GND164" s="7"/>
      <c r="GNJ164" s="7"/>
      <c r="GNP164" s="66"/>
      <c r="GNQ164" s="7"/>
      <c r="GNW164" s="7"/>
      <c r="GOC164" s="7"/>
      <c r="GOI164" s="66"/>
      <c r="GOJ164" s="7"/>
      <c r="GOP164" s="7"/>
      <c r="GOV164" s="7"/>
      <c r="GPB164" s="66"/>
      <c r="GPC164" s="7"/>
      <c r="GPI164" s="7"/>
      <c r="GPO164" s="7"/>
      <c r="GPU164" s="66"/>
      <c r="GPV164" s="7"/>
      <c r="GQB164" s="7"/>
      <c r="GQH164" s="7"/>
      <c r="GQN164" s="66"/>
      <c r="GQO164" s="7"/>
      <c r="GQU164" s="7"/>
      <c r="GRA164" s="7"/>
      <c r="GRG164" s="66"/>
      <c r="GRH164" s="7"/>
      <c r="GRN164" s="7"/>
      <c r="GRT164" s="7"/>
      <c r="GRZ164" s="66"/>
      <c r="GSA164" s="7"/>
      <c r="GSG164" s="7"/>
      <c r="GSM164" s="7"/>
      <c r="GSS164" s="66"/>
      <c r="GST164" s="7"/>
      <c r="GSZ164" s="7"/>
      <c r="GTF164" s="7"/>
      <c r="GTL164" s="66"/>
      <c r="GTM164" s="7"/>
      <c r="GTS164" s="7"/>
      <c r="GTY164" s="7"/>
      <c r="GUE164" s="66"/>
      <c r="GUF164" s="7"/>
      <c r="GUL164" s="7"/>
      <c r="GUR164" s="7"/>
      <c r="GUX164" s="66"/>
      <c r="GUY164" s="7"/>
      <c r="GVE164" s="7"/>
      <c r="GVK164" s="7"/>
      <c r="GVQ164" s="66"/>
      <c r="GVR164" s="7"/>
      <c r="GVX164" s="7"/>
      <c r="GWD164" s="7"/>
      <c r="GWJ164" s="66"/>
      <c r="GWK164" s="7"/>
      <c r="GWQ164" s="7"/>
      <c r="GWW164" s="7"/>
      <c r="GXC164" s="66"/>
      <c r="GXD164" s="7"/>
      <c r="GXJ164" s="7"/>
      <c r="GXP164" s="7"/>
      <c r="GXV164" s="66"/>
      <c r="GXW164" s="7"/>
      <c r="GYC164" s="7"/>
      <c r="GYI164" s="7"/>
      <c r="GYO164" s="66"/>
      <c r="GYP164" s="7"/>
      <c r="GYV164" s="7"/>
      <c r="GZB164" s="7"/>
      <c r="GZH164" s="66"/>
      <c r="GZI164" s="7"/>
      <c r="GZO164" s="7"/>
      <c r="GZU164" s="7"/>
      <c r="HAA164" s="66"/>
      <c r="HAB164" s="7"/>
      <c r="HAH164" s="7"/>
      <c r="HAN164" s="7"/>
      <c r="HAT164" s="66"/>
      <c r="HAU164" s="7"/>
      <c r="HBA164" s="7"/>
      <c r="HBG164" s="7"/>
      <c r="HBM164" s="66"/>
      <c r="HBN164" s="7"/>
      <c r="HBT164" s="7"/>
      <c r="HBZ164" s="7"/>
      <c r="HCF164" s="66"/>
      <c r="HCG164" s="7"/>
      <c r="HCM164" s="7"/>
      <c r="HCS164" s="7"/>
      <c r="HCY164" s="66"/>
      <c r="HCZ164" s="7"/>
      <c r="HDF164" s="7"/>
      <c r="HDL164" s="7"/>
      <c r="HDR164" s="66"/>
      <c r="HDS164" s="7"/>
      <c r="HDY164" s="7"/>
      <c r="HEE164" s="7"/>
      <c r="HEK164" s="66"/>
      <c r="HEL164" s="7"/>
      <c r="HER164" s="7"/>
      <c r="HEX164" s="7"/>
      <c r="HFD164" s="66"/>
      <c r="HFE164" s="7"/>
      <c r="HFK164" s="7"/>
      <c r="HFQ164" s="7"/>
      <c r="HFW164" s="66"/>
      <c r="HFX164" s="7"/>
      <c r="HGD164" s="7"/>
      <c r="HGJ164" s="7"/>
      <c r="HGP164" s="66"/>
      <c r="HGQ164" s="7"/>
      <c r="HGW164" s="7"/>
      <c r="HHC164" s="7"/>
      <c r="HHI164" s="66"/>
      <c r="HHJ164" s="7"/>
      <c r="HHP164" s="7"/>
      <c r="HHV164" s="7"/>
      <c r="HIB164" s="66"/>
      <c r="HIC164" s="7"/>
      <c r="HII164" s="7"/>
      <c r="HIO164" s="7"/>
      <c r="HIU164" s="66"/>
      <c r="HIV164" s="7"/>
      <c r="HJB164" s="7"/>
      <c r="HJH164" s="7"/>
      <c r="HJN164" s="66"/>
      <c r="HJO164" s="7"/>
      <c r="HJU164" s="7"/>
      <c r="HKA164" s="7"/>
      <c r="HKG164" s="66"/>
      <c r="HKH164" s="7"/>
      <c r="HKN164" s="7"/>
      <c r="HKT164" s="7"/>
      <c r="HKZ164" s="66"/>
      <c r="HLA164" s="7"/>
      <c r="HLG164" s="7"/>
      <c r="HLM164" s="7"/>
      <c r="HLS164" s="66"/>
      <c r="HLT164" s="7"/>
      <c r="HLZ164" s="7"/>
      <c r="HMF164" s="7"/>
      <c r="HML164" s="66"/>
      <c r="HMM164" s="7"/>
      <c r="HMS164" s="7"/>
      <c r="HMY164" s="7"/>
      <c r="HNE164" s="66"/>
      <c r="HNF164" s="7"/>
      <c r="HNL164" s="7"/>
      <c r="HNR164" s="7"/>
      <c r="HNX164" s="66"/>
      <c r="HNY164" s="7"/>
      <c r="HOE164" s="7"/>
      <c r="HOK164" s="7"/>
      <c r="HOQ164" s="66"/>
      <c r="HOR164" s="7"/>
      <c r="HOX164" s="7"/>
      <c r="HPD164" s="7"/>
      <c r="HPJ164" s="66"/>
      <c r="HPK164" s="7"/>
      <c r="HPQ164" s="7"/>
      <c r="HPW164" s="7"/>
      <c r="HQC164" s="66"/>
      <c r="HQD164" s="7"/>
      <c r="HQJ164" s="7"/>
      <c r="HQP164" s="7"/>
      <c r="HQV164" s="66"/>
      <c r="HQW164" s="7"/>
      <c r="HRC164" s="7"/>
      <c r="HRI164" s="7"/>
      <c r="HRO164" s="66"/>
      <c r="HRP164" s="7"/>
      <c r="HRV164" s="7"/>
      <c r="HSB164" s="7"/>
      <c r="HSH164" s="66"/>
      <c r="HSI164" s="7"/>
      <c r="HSO164" s="7"/>
      <c r="HSU164" s="7"/>
      <c r="HTA164" s="66"/>
      <c r="HTB164" s="7"/>
      <c r="HTH164" s="7"/>
      <c r="HTN164" s="7"/>
      <c r="HTT164" s="66"/>
      <c r="HTU164" s="7"/>
      <c r="HUA164" s="7"/>
      <c r="HUG164" s="7"/>
      <c r="HUM164" s="66"/>
      <c r="HUN164" s="7"/>
      <c r="HUT164" s="7"/>
      <c r="HUZ164" s="7"/>
      <c r="HVF164" s="66"/>
      <c r="HVG164" s="7"/>
      <c r="HVM164" s="7"/>
      <c r="HVS164" s="7"/>
      <c r="HVY164" s="66"/>
      <c r="HVZ164" s="7"/>
      <c r="HWF164" s="7"/>
      <c r="HWL164" s="7"/>
      <c r="HWR164" s="66"/>
      <c r="HWS164" s="7"/>
      <c r="HWY164" s="7"/>
      <c r="HXE164" s="7"/>
      <c r="HXK164" s="66"/>
      <c r="HXL164" s="7"/>
      <c r="HXR164" s="7"/>
      <c r="HXX164" s="7"/>
      <c r="HYD164" s="66"/>
      <c r="HYE164" s="7"/>
      <c r="HYK164" s="7"/>
      <c r="HYQ164" s="7"/>
      <c r="HYW164" s="66"/>
      <c r="HYX164" s="7"/>
      <c r="HZD164" s="7"/>
      <c r="HZJ164" s="7"/>
      <c r="HZP164" s="66"/>
      <c r="HZQ164" s="7"/>
      <c r="HZW164" s="7"/>
      <c r="IAC164" s="7"/>
      <c r="IAI164" s="66"/>
      <c r="IAJ164" s="7"/>
      <c r="IAP164" s="7"/>
      <c r="IAV164" s="7"/>
      <c r="IBB164" s="66"/>
      <c r="IBC164" s="7"/>
      <c r="IBI164" s="7"/>
      <c r="IBO164" s="7"/>
      <c r="IBU164" s="66"/>
      <c r="IBV164" s="7"/>
      <c r="ICB164" s="7"/>
      <c r="ICH164" s="7"/>
      <c r="ICN164" s="66"/>
      <c r="ICO164" s="7"/>
      <c r="ICU164" s="7"/>
      <c r="IDA164" s="7"/>
      <c r="IDG164" s="66"/>
      <c r="IDH164" s="7"/>
      <c r="IDN164" s="7"/>
      <c r="IDT164" s="7"/>
      <c r="IDZ164" s="66"/>
      <c r="IEA164" s="7"/>
      <c r="IEG164" s="7"/>
      <c r="IEM164" s="7"/>
      <c r="IES164" s="66"/>
      <c r="IET164" s="7"/>
      <c r="IEZ164" s="7"/>
      <c r="IFF164" s="7"/>
      <c r="IFL164" s="66"/>
      <c r="IFM164" s="7"/>
      <c r="IFS164" s="7"/>
      <c r="IFY164" s="7"/>
      <c r="IGE164" s="66"/>
      <c r="IGF164" s="7"/>
      <c r="IGL164" s="7"/>
      <c r="IGR164" s="7"/>
      <c r="IGX164" s="66"/>
      <c r="IGY164" s="7"/>
      <c r="IHE164" s="7"/>
      <c r="IHK164" s="7"/>
      <c r="IHQ164" s="66"/>
      <c r="IHR164" s="7"/>
      <c r="IHX164" s="7"/>
      <c r="IID164" s="7"/>
      <c r="IIJ164" s="66"/>
      <c r="IIK164" s="7"/>
      <c r="IIQ164" s="7"/>
      <c r="IIW164" s="7"/>
      <c r="IJC164" s="66"/>
      <c r="IJD164" s="7"/>
      <c r="IJJ164" s="7"/>
      <c r="IJP164" s="7"/>
      <c r="IJV164" s="66"/>
      <c r="IJW164" s="7"/>
      <c r="IKC164" s="7"/>
      <c r="IKI164" s="7"/>
      <c r="IKO164" s="66"/>
      <c r="IKP164" s="7"/>
      <c r="IKV164" s="7"/>
      <c r="ILB164" s="7"/>
      <c r="ILH164" s="66"/>
      <c r="ILI164" s="7"/>
      <c r="ILO164" s="7"/>
      <c r="ILU164" s="7"/>
      <c r="IMA164" s="66"/>
      <c r="IMB164" s="7"/>
      <c r="IMH164" s="7"/>
      <c r="IMN164" s="7"/>
      <c r="IMT164" s="66"/>
      <c r="IMU164" s="7"/>
      <c r="INA164" s="7"/>
      <c r="ING164" s="7"/>
      <c r="INM164" s="66"/>
      <c r="INN164" s="7"/>
      <c r="INT164" s="7"/>
      <c r="INZ164" s="7"/>
      <c r="IOF164" s="66"/>
      <c r="IOG164" s="7"/>
      <c r="IOM164" s="7"/>
      <c r="IOS164" s="7"/>
      <c r="IOY164" s="66"/>
      <c r="IOZ164" s="7"/>
      <c r="IPF164" s="7"/>
      <c r="IPL164" s="7"/>
      <c r="IPR164" s="66"/>
      <c r="IPS164" s="7"/>
      <c r="IPY164" s="7"/>
      <c r="IQE164" s="7"/>
      <c r="IQK164" s="66"/>
      <c r="IQL164" s="7"/>
      <c r="IQR164" s="7"/>
      <c r="IQX164" s="7"/>
      <c r="IRD164" s="66"/>
      <c r="IRE164" s="7"/>
      <c r="IRK164" s="7"/>
      <c r="IRQ164" s="7"/>
      <c r="IRW164" s="66"/>
      <c r="IRX164" s="7"/>
      <c r="ISD164" s="7"/>
      <c r="ISJ164" s="7"/>
      <c r="ISP164" s="66"/>
      <c r="ISQ164" s="7"/>
      <c r="ISW164" s="7"/>
      <c r="ITC164" s="7"/>
      <c r="ITI164" s="66"/>
      <c r="ITJ164" s="7"/>
      <c r="ITP164" s="7"/>
      <c r="ITV164" s="7"/>
      <c r="IUB164" s="66"/>
      <c r="IUC164" s="7"/>
      <c r="IUI164" s="7"/>
      <c r="IUO164" s="7"/>
      <c r="IUU164" s="66"/>
      <c r="IUV164" s="7"/>
      <c r="IVB164" s="7"/>
      <c r="IVH164" s="7"/>
      <c r="IVN164" s="66"/>
      <c r="IVO164" s="7"/>
      <c r="IVU164" s="7"/>
      <c r="IWA164" s="7"/>
      <c r="IWG164" s="66"/>
      <c r="IWH164" s="7"/>
      <c r="IWN164" s="7"/>
      <c r="IWT164" s="7"/>
      <c r="IWZ164" s="66"/>
      <c r="IXA164" s="7"/>
      <c r="IXG164" s="7"/>
      <c r="IXM164" s="7"/>
      <c r="IXS164" s="66"/>
      <c r="IXT164" s="7"/>
      <c r="IXZ164" s="7"/>
      <c r="IYF164" s="7"/>
      <c r="IYL164" s="66"/>
      <c r="IYM164" s="7"/>
      <c r="IYS164" s="7"/>
      <c r="IYY164" s="7"/>
      <c r="IZE164" s="66"/>
      <c r="IZF164" s="7"/>
      <c r="IZL164" s="7"/>
      <c r="IZR164" s="7"/>
      <c r="IZX164" s="66"/>
      <c r="IZY164" s="7"/>
      <c r="JAE164" s="7"/>
      <c r="JAK164" s="7"/>
      <c r="JAQ164" s="66"/>
      <c r="JAR164" s="7"/>
      <c r="JAX164" s="7"/>
      <c r="JBD164" s="7"/>
      <c r="JBJ164" s="66"/>
      <c r="JBK164" s="7"/>
      <c r="JBQ164" s="7"/>
      <c r="JBW164" s="7"/>
      <c r="JCC164" s="66"/>
      <c r="JCD164" s="7"/>
      <c r="JCJ164" s="7"/>
      <c r="JCP164" s="7"/>
      <c r="JCV164" s="66"/>
      <c r="JCW164" s="7"/>
      <c r="JDC164" s="7"/>
      <c r="JDI164" s="7"/>
      <c r="JDO164" s="66"/>
      <c r="JDP164" s="7"/>
      <c r="JDV164" s="7"/>
      <c r="JEB164" s="7"/>
      <c r="JEH164" s="66"/>
      <c r="JEI164" s="7"/>
      <c r="JEO164" s="7"/>
      <c r="JEU164" s="7"/>
      <c r="JFA164" s="66"/>
      <c r="JFB164" s="7"/>
      <c r="JFH164" s="7"/>
      <c r="JFN164" s="7"/>
      <c r="JFT164" s="66"/>
      <c r="JFU164" s="7"/>
      <c r="JGA164" s="7"/>
      <c r="JGG164" s="7"/>
      <c r="JGM164" s="66"/>
      <c r="JGN164" s="7"/>
      <c r="JGT164" s="7"/>
      <c r="JGZ164" s="7"/>
      <c r="JHF164" s="66"/>
      <c r="JHG164" s="7"/>
      <c r="JHM164" s="7"/>
      <c r="JHS164" s="7"/>
      <c r="JHY164" s="66"/>
      <c r="JHZ164" s="7"/>
      <c r="JIF164" s="7"/>
      <c r="JIL164" s="7"/>
      <c r="JIR164" s="66"/>
      <c r="JIS164" s="7"/>
      <c r="JIY164" s="7"/>
      <c r="JJE164" s="7"/>
      <c r="JJK164" s="66"/>
      <c r="JJL164" s="7"/>
      <c r="JJR164" s="7"/>
      <c r="JJX164" s="7"/>
      <c r="JKD164" s="66"/>
      <c r="JKE164" s="7"/>
      <c r="JKK164" s="7"/>
      <c r="JKQ164" s="7"/>
      <c r="JKW164" s="66"/>
      <c r="JKX164" s="7"/>
      <c r="JLD164" s="7"/>
      <c r="JLJ164" s="7"/>
      <c r="JLP164" s="66"/>
      <c r="JLQ164" s="7"/>
      <c r="JLW164" s="7"/>
      <c r="JMC164" s="7"/>
      <c r="JMI164" s="66"/>
      <c r="JMJ164" s="7"/>
      <c r="JMP164" s="7"/>
      <c r="JMV164" s="7"/>
      <c r="JNB164" s="66"/>
      <c r="JNC164" s="7"/>
      <c r="JNI164" s="7"/>
      <c r="JNO164" s="7"/>
      <c r="JNU164" s="66"/>
      <c r="JNV164" s="7"/>
      <c r="JOB164" s="7"/>
      <c r="JOH164" s="7"/>
      <c r="JON164" s="66"/>
      <c r="JOO164" s="7"/>
      <c r="JOU164" s="7"/>
      <c r="JPA164" s="7"/>
      <c r="JPG164" s="66"/>
      <c r="JPH164" s="7"/>
      <c r="JPN164" s="7"/>
      <c r="JPT164" s="7"/>
      <c r="JPZ164" s="66"/>
      <c r="JQA164" s="7"/>
      <c r="JQG164" s="7"/>
      <c r="JQM164" s="7"/>
      <c r="JQS164" s="66"/>
      <c r="JQT164" s="7"/>
      <c r="JQZ164" s="7"/>
      <c r="JRF164" s="7"/>
      <c r="JRL164" s="66"/>
      <c r="JRM164" s="7"/>
      <c r="JRS164" s="7"/>
      <c r="JRY164" s="7"/>
      <c r="JSE164" s="66"/>
      <c r="JSF164" s="7"/>
      <c r="JSL164" s="7"/>
      <c r="JSR164" s="7"/>
      <c r="JSX164" s="66"/>
      <c r="JSY164" s="7"/>
      <c r="JTE164" s="7"/>
      <c r="JTK164" s="7"/>
      <c r="JTQ164" s="66"/>
      <c r="JTR164" s="7"/>
      <c r="JTX164" s="7"/>
      <c r="JUD164" s="7"/>
      <c r="JUJ164" s="66"/>
      <c r="JUK164" s="7"/>
      <c r="JUQ164" s="7"/>
      <c r="JUW164" s="7"/>
      <c r="JVC164" s="66"/>
      <c r="JVD164" s="7"/>
      <c r="JVJ164" s="7"/>
      <c r="JVP164" s="7"/>
      <c r="JVV164" s="66"/>
      <c r="JVW164" s="7"/>
      <c r="JWC164" s="7"/>
      <c r="JWI164" s="7"/>
      <c r="JWO164" s="66"/>
      <c r="JWP164" s="7"/>
      <c r="JWV164" s="7"/>
      <c r="JXB164" s="7"/>
      <c r="JXH164" s="66"/>
      <c r="JXI164" s="7"/>
      <c r="JXO164" s="7"/>
      <c r="JXU164" s="7"/>
      <c r="JYA164" s="66"/>
      <c r="JYB164" s="7"/>
      <c r="JYH164" s="7"/>
      <c r="JYN164" s="7"/>
      <c r="JYT164" s="66"/>
      <c r="JYU164" s="7"/>
      <c r="JZA164" s="7"/>
      <c r="JZG164" s="7"/>
      <c r="JZM164" s="66"/>
      <c r="JZN164" s="7"/>
      <c r="JZT164" s="7"/>
      <c r="JZZ164" s="7"/>
      <c r="KAF164" s="66"/>
      <c r="KAG164" s="7"/>
      <c r="KAM164" s="7"/>
      <c r="KAS164" s="7"/>
      <c r="KAY164" s="66"/>
      <c r="KAZ164" s="7"/>
      <c r="KBF164" s="7"/>
      <c r="KBL164" s="7"/>
      <c r="KBR164" s="66"/>
      <c r="KBS164" s="7"/>
      <c r="KBY164" s="7"/>
      <c r="KCE164" s="7"/>
      <c r="KCK164" s="66"/>
      <c r="KCL164" s="7"/>
      <c r="KCR164" s="7"/>
      <c r="KCX164" s="7"/>
      <c r="KDD164" s="66"/>
      <c r="KDE164" s="7"/>
      <c r="KDK164" s="7"/>
      <c r="KDQ164" s="7"/>
      <c r="KDW164" s="66"/>
      <c r="KDX164" s="7"/>
      <c r="KED164" s="7"/>
      <c r="KEJ164" s="7"/>
      <c r="KEP164" s="66"/>
      <c r="KEQ164" s="7"/>
      <c r="KEW164" s="7"/>
      <c r="KFC164" s="7"/>
      <c r="KFI164" s="66"/>
      <c r="KFJ164" s="7"/>
      <c r="KFP164" s="7"/>
      <c r="KFV164" s="7"/>
      <c r="KGB164" s="66"/>
      <c r="KGC164" s="7"/>
      <c r="KGI164" s="7"/>
      <c r="KGO164" s="7"/>
      <c r="KGU164" s="66"/>
      <c r="KGV164" s="7"/>
      <c r="KHB164" s="7"/>
      <c r="KHH164" s="7"/>
      <c r="KHN164" s="66"/>
      <c r="KHO164" s="7"/>
      <c r="KHU164" s="7"/>
      <c r="KIA164" s="7"/>
      <c r="KIG164" s="66"/>
      <c r="KIH164" s="7"/>
      <c r="KIN164" s="7"/>
      <c r="KIT164" s="7"/>
      <c r="KIZ164" s="66"/>
      <c r="KJA164" s="7"/>
      <c r="KJG164" s="7"/>
      <c r="KJM164" s="7"/>
      <c r="KJS164" s="66"/>
      <c r="KJT164" s="7"/>
      <c r="KJZ164" s="7"/>
      <c r="KKF164" s="7"/>
      <c r="KKL164" s="66"/>
      <c r="KKM164" s="7"/>
      <c r="KKS164" s="7"/>
      <c r="KKY164" s="7"/>
      <c r="KLE164" s="66"/>
      <c r="KLF164" s="7"/>
      <c r="KLL164" s="7"/>
      <c r="KLR164" s="7"/>
      <c r="KLX164" s="66"/>
      <c r="KLY164" s="7"/>
      <c r="KME164" s="7"/>
      <c r="KMK164" s="7"/>
      <c r="KMQ164" s="66"/>
      <c r="KMR164" s="7"/>
      <c r="KMX164" s="7"/>
      <c r="KND164" s="7"/>
      <c r="KNJ164" s="66"/>
      <c r="KNK164" s="7"/>
      <c r="KNQ164" s="7"/>
      <c r="KNW164" s="7"/>
      <c r="KOC164" s="66"/>
      <c r="KOD164" s="7"/>
      <c r="KOJ164" s="7"/>
      <c r="KOP164" s="7"/>
      <c r="KOV164" s="66"/>
      <c r="KOW164" s="7"/>
      <c r="KPC164" s="7"/>
      <c r="KPI164" s="7"/>
      <c r="KPO164" s="66"/>
      <c r="KPP164" s="7"/>
      <c r="KPV164" s="7"/>
      <c r="KQB164" s="7"/>
      <c r="KQH164" s="66"/>
      <c r="KQI164" s="7"/>
      <c r="KQO164" s="7"/>
      <c r="KQU164" s="7"/>
      <c r="KRA164" s="66"/>
      <c r="KRB164" s="7"/>
      <c r="KRH164" s="7"/>
      <c r="KRN164" s="7"/>
      <c r="KRT164" s="66"/>
      <c r="KRU164" s="7"/>
      <c r="KSA164" s="7"/>
      <c r="KSG164" s="7"/>
      <c r="KSM164" s="66"/>
      <c r="KSN164" s="7"/>
      <c r="KST164" s="7"/>
      <c r="KSZ164" s="7"/>
      <c r="KTF164" s="66"/>
      <c r="KTG164" s="7"/>
      <c r="KTM164" s="7"/>
      <c r="KTS164" s="7"/>
      <c r="KTY164" s="66"/>
      <c r="KTZ164" s="7"/>
      <c r="KUF164" s="7"/>
      <c r="KUL164" s="7"/>
      <c r="KUR164" s="66"/>
      <c r="KUS164" s="7"/>
      <c r="KUY164" s="7"/>
      <c r="KVE164" s="7"/>
      <c r="KVK164" s="66"/>
      <c r="KVL164" s="7"/>
      <c r="KVR164" s="7"/>
      <c r="KVX164" s="7"/>
      <c r="KWD164" s="66"/>
      <c r="KWE164" s="7"/>
      <c r="KWK164" s="7"/>
      <c r="KWQ164" s="7"/>
      <c r="KWW164" s="66"/>
      <c r="KWX164" s="7"/>
      <c r="KXD164" s="7"/>
      <c r="KXJ164" s="7"/>
      <c r="KXP164" s="66"/>
      <c r="KXQ164" s="7"/>
      <c r="KXW164" s="7"/>
      <c r="KYC164" s="7"/>
      <c r="KYI164" s="66"/>
      <c r="KYJ164" s="7"/>
      <c r="KYP164" s="7"/>
      <c r="KYV164" s="7"/>
      <c r="KZB164" s="66"/>
      <c r="KZC164" s="7"/>
      <c r="KZI164" s="7"/>
      <c r="KZO164" s="7"/>
      <c r="KZU164" s="66"/>
      <c r="KZV164" s="7"/>
      <c r="LAB164" s="7"/>
      <c r="LAH164" s="7"/>
      <c r="LAN164" s="66"/>
      <c r="LAO164" s="7"/>
      <c r="LAU164" s="7"/>
      <c r="LBA164" s="7"/>
      <c r="LBG164" s="66"/>
      <c r="LBH164" s="7"/>
      <c r="LBN164" s="7"/>
      <c r="LBT164" s="7"/>
      <c r="LBZ164" s="66"/>
      <c r="LCA164" s="7"/>
      <c r="LCG164" s="7"/>
      <c r="LCM164" s="7"/>
      <c r="LCS164" s="66"/>
      <c r="LCT164" s="7"/>
      <c r="LCZ164" s="7"/>
      <c r="LDF164" s="7"/>
      <c r="LDL164" s="66"/>
      <c r="LDM164" s="7"/>
      <c r="LDS164" s="7"/>
      <c r="LDY164" s="7"/>
      <c r="LEE164" s="66"/>
      <c r="LEF164" s="7"/>
      <c r="LEL164" s="7"/>
      <c r="LER164" s="7"/>
      <c r="LEX164" s="66"/>
      <c r="LEY164" s="7"/>
      <c r="LFE164" s="7"/>
      <c r="LFK164" s="7"/>
      <c r="LFQ164" s="66"/>
      <c r="LFR164" s="7"/>
      <c r="LFX164" s="7"/>
      <c r="LGD164" s="7"/>
      <c r="LGJ164" s="66"/>
      <c r="LGK164" s="7"/>
      <c r="LGQ164" s="7"/>
      <c r="LGW164" s="7"/>
      <c r="LHC164" s="66"/>
      <c r="LHD164" s="7"/>
      <c r="LHJ164" s="7"/>
      <c r="LHP164" s="7"/>
      <c r="LHV164" s="66"/>
      <c r="LHW164" s="7"/>
      <c r="LIC164" s="7"/>
      <c r="LII164" s="7"/>
      <c r="LIO164" s="66"/>
      <c r="LIP164" s="7"/>
      <c r="LIV164" s="7"/>
      <c r="LJB164" s="7"/>
      <c r="LJH164" s="66"/>
      <c r="LJI164" s="7"/>
      <c r="LJO164" s="7"/>
      <c r="LJU164" s="7"/>
      <c r="LKA164" s="66"/>
      <c r="LKB164" s="7"/>
      <c r="LKH164" s="7"/>
      <c r="LKN164" s="7"/>
      <c r="LKT164" s="66"/>
      <c r="LKU164" s="7"/>
      <c r="LLA164" s="7"/>
      <c r="LLG164" s="7"/>
      <c r="LLM164" s="66"/>
      <c r="LLN164" s="7"/>
      <c r="LLT164" s="7"/>
      <c r="LLZ164" s="7"/>
      <c r="LMF164" s="66"/>
      <c r="LMG164" s="7"/>
      <c r="LMM164" s="7"/>
      <c r="LMS164" s="7"/>
      <c r="LMY164" s="66"/>
      <c r="LMZ164" s="7"/>
      <c r="LNF164" s="7"/>
      <c r="LNL164" s="7"/>
      <c r="LNR164" s="66"/>
      <c r="LNS164" s="7"/>
      <c r="LNY164" s="7"/>
      <c r="LOE164" s="7"/>
      <c r="LOK164" s="66"/>
      <c r="LOL164" s="7"/>
      <c r="LOR164" s="7"/>
      <c r="LOX164" s="7"/>
      <c r="LPD164" s="66"/>
      <c r="LPE164" s="7"/>
      <c r="LPK164" s="7"/>
      <c r="LPQ164" s="7"/>
      <c r="LPW164" s="66"/>
      <c r="LPX164" s="7"/>
      <c r="LQD164" s="7"/>
      <c r="LQJ164" s="7"/>
      <c r="LQP164" s="66"/>
      <c r="LQQ164" s="7"/>
      <c r="LQW164" s="7"/>
      <c r="LRC164" s="7"/>
      <c r="LRI164" s="66"/>
      <c r="LRJ164" s="7"/>
      <c r="LRP164" s="7"/>
      <c r="LRV164" s="7"/>
      <c r="LSB164" s="66"/>
      <c r="LSC164" s="7"/>
      <c r="LSI164" s="7"/>
      <c r="LSO164" s="7"/>
      <c r="LSU164" s="66"/>
      <c r="LSV164" s="7"/>
      <c r="LTB164" s="7"/>
      <c r="LTH164" s="7"/>
      <c r="LTN164" s="66"/>
      <c r="LTO164" s="7"/>
      <c r="LTU164" s="7"/>
      <c r="LUA164" s="7"/>
      <c r="LUG164" s="66"/>
      <c r="LUH164" s="7"/>
      <c r="LUN164" s="7"/>
      <c r="LUT164" s="7"/>
      <c r="LUZ164" s="66"/>
      <c r="LVA164" s="7"/>
      <c r="LVG164" s="7"/>
      <c r="LVM164" s="7"/>
      <c r="LVS164" s="66"/>
      <c r="LVT164" s="7"/>
      <c r="LVZ164" s="7"/>
      <c r="LWF164" s="7"/>
      <c r="LWL164" s="66"/>
      <c r="LWM164" s="7"/>
      <c r="LWS164" s="7"/>
      <c r="LWY164" s="7"/>
      <c r="LXE164" s="66"/>
      <c r="LXF164" s="7"/>
      <c r="LXL164" s="7"/>
      <c r="LXR164" s="7"/>
      <c r="LXX164" s="66"/>
      <c r="LXY164" s="7"/>
      <c r="LYE164" s="7"/>
      <c r="LYK164" s="7"/>
      <c r="LYQ164" s="66"/>
      <c r="LYR164" s="7"/>
      <c r="LYX164" s="7"/>
      <c r="LZD164" s="7"/>
      <c r="LZJ164" s="66"/>
      <c r="LZK164" s="7"/>
      <c r="LZQ164" s="7"/>
      <c r="LZW164" s="7"/>
      <c r="MAC164" s="66"/>
      <c r="MAD164" s="7"/>
      <c r="MAJ164" s="7"/>
      <c r="MAP164" s="7"/>
      <c r="MAV164" s="66"/>
      <c r="MAW164" s="7"/>
      <c r="MBC164" s="7"/>
      <c r="MBI164" s="7"/>
      <c r="MBO164" s="66"/>
      <c r="MBP164" s="7"/>
      <c r="MBV164" s="7"/>
      <c r="MCB164" s="7"/>
      <c r="MCH164" s="66"/>
      <c r="MCI164" s="7"/>
      <c r="MCO164" s="7"/>
      <c r="MCU164" s="7"/>
      <c r="MDA164" s="66"/>
      <c r="MDB164" s="7"/>
      <c r="MDH164" s="7"/>
      <c r="MDN164" s="7"/>
      <c r="MDT164" s="66"/>
      <c r="MDU164" s="7"/>
      <c r="MEA164" s="7"/>
      <c r="MEG164" s="7"/>
      <c r="MEM164" s="66"/>
      <c r="MEN164" s="7"/>
      <c r="MET164" s="7"/>
      <c r="MEZ164" s="7"/>
      <c r="MFF164" s="66"/>
      <c r="MFG164" s="7"/>
      <c r="MFM164" s="7"/>
      <c r="MFS164" s="7"/>
      <c r="MFY164" s="66"/>
      <c r="MFZ164" s="7"/>
      <c r="MGF164" s="7"/>
      <c r="MGL164" s="7"/>
      <c r="MGR164" s="66"/>
      <c r="MGS164" s="7"/>
      <c r="MGY164" s="7"/>
      <c r="MHE164" s="7"/>
      <c r="MHK164" s="66"/>
      <c r="MHL164" s="7"/>
      <c r="MHR164" s="7"/>
      <c r="MHX164" s="7"/>
      <c r="MID164" s="66"/>
      <c r="MIE164" s="7"/>
      <c r="MIK164" s="7"/>
      <c r="MIQ164" s="7"/>
      <c r="MIW164" s="66"/>
      <c r="MIX164" s="7"/>
      <c r="MJD164" s="7"/>
      <c r="MJJ164" s="7"/>
      <c r="MJP164" s="66"/>
      <c r="MJQ164" s="7"/>
      <c r="MJW164" s="7"/>
      <c r="MKC164" s="7"/>
      <c r="MKI164" s="66"/>
      <c r="MKJ164" s="7"/>
      <c r="MKP164" s="7"/>
      <c r="MKV164" s="7"/>
      <c r="MLB164" s="66"/>
      <c r="MLC164" s="7"/>
      <c r="MLI164" s="7"/>
      <c r="MLO164" s="7"/>
      <c r="MLU164" s="66"/>
      <c r="MLV164" s="7"/>
      <c r="MMB164" s="7"/>
      <c r="MMH164" s="7"/>
      <c r="MMN164" s="66"/>
      <c r="MMO164" s="7"/>
      <c r="MMU164" s="7"/>
      <c r="MNA164" s="7"/>
      <c r="MNG164" s="66"/>
      <c r="MNH164" s="7"/>
      <c r="MNN164" s="7"/>
      <c r="MNT164" s="7"/>
      <c r="MNZ164" s="66"/>
      <c r="MOA164" s="7"/>
      <c r="MOG164" s="7"/>
      <c r="MOM164" s="7"/>
      <c r="MOS164" s="66"/>
      <c r="MOT164" s="7"/>
      <c r="MOZ164" s="7"/>
      <c r="MPF164" s="7"/>
      <c r="MPL164" s="66"/>
      <c r="MPM164" s="7"/>
      <c r="MPS164" s="7"/>
      <c r="MPY164" s="7"/>
      <c r="MQE164" s="66"/>
      <c r="MQF164" s="7"/>
      <c r="MQL164" s="7"/>
      <c r="MQR164" s="7"/>
      <c r="MQX164" s="66"/>
      <c r="MQY164" s="7"/>
      <c r="MRE164" s="7"/>
      <c r="MRK164" s="7"/>
      <c r="MRQ164" s="66"/>
      <c r="MRR164" s="7"/>
      <c r="MRX164" s="7"/>
      <c r="MSD164" s="7"/>
      <c r="MSJ164" s="66"/>
      <c r="MSK164" s="7"/>
      <c r="MSQ164" s="7"/>
      <c r="MSW164" s="7"/>
      <c r="MTC164" s="66"/>
      <c r="MTD164" s="7"/>
      <c r="MTJ164" s="7"/>
      <c r="MTP164" s="7"/>
      <c r="MTV164" s="66"/>
      <c r="MTW164" s="7"/>
      <c r="MUC164" s="7"/>
      <c r="MUI164" s="7"/>
      <c r="MUO164" s="66"/>
      <c r="MUP164" s="7"/>
      <c r="MUV164" s="7"/>
      <c r="MVB164" s="7"/>
      <c r="MVH164" s="66"/>
      <c r="MVI164" s="7"/>
      <c r="MVO164" s="7"/>
      <c r="MVU164" s="7"/>
      <c r="MWA164" s="66"/>
      <c r="MWB164" s="7"/>
      <c r="MWH164" s="7"/>
      <c r="MWN164" s="7"/>
      <c r="MWT164" s="66"/>
      <c r="MWU164" s="7"/>
      <c r="MXA164" s="7"/>
      <c r="MXG164" s="7"/>
      <c r="MXM164" s="66"/>
      <c r="MXN164" s="7"/>
      <c r="MXT164" s="7"/>
      <c r="MXZ164" s="7"/>
      <c r="MYF164" s="66"/>
      <c r="MYG164" s="7"/>
      <c r="MYM164" s="7"/>
      <c r="MYS164" s="7"/>
      <c r="MYY164" s="66"/>
      <c r="MYZ164" s="7"/>
      <c r="MZF164" s="7"/>
      <c r="MZL164" s="7"/>
      <c r="MZR164" s="66"/>
      <c r="MZS164" s="7"/>
      <c r="MZY164" s="7"/>
      <c r="NAE164" s="7"/>
      <c r="NAK164" s="66"/>
      <c r="NAL164" s="7"/>
      <c r="NAR164" s="7"/>
      <c r="NAX164" s="7"/>
      <c r="NBD164" s="66"/>
      <c r="NBE164" s="7"/>
      <c r="NBK164" s="7"/>
      <c r="NBQ164" s="7"/>
      <c r="NBW164" s="66"/>
      <c r="NBX164" s="7"/>
      <c r="NCD164" s="7"/>
      <c r="NCJ164" s="7"/>
      <c r="NCP164" s="66"/>
      <c r="NCQ164" s="7"/>
      <c r="NCW164" s="7"/>
      <c r="NDC164" s="7"/>
      <c r="NDI164" s="66"/>
      <c r="NDJ164" s="7"/>
      <c r="NDP164" s="7"/>
      <c r="NDV164" s="7"/>
      <c r="NEB164" s="66"/>
      <c r="NEC164" s="7"/>
      <c r="NEI164" s="7"/>
      <c r="NEO164" s="7"/>
      <c r="NEU164" s="66"/>
      <c r="NEV164" s="7"/>
      <c r="NFB164" s="7"/>
      <c r="NFH164" s="7"/>
      <c r="NFN164" s="66"/>
      <c r="NFO164" s="7"/>
      <c r="NFU164" s="7"/>
      <c r="NGA164" s="7"/>
      <c r="NGG164" s="66"/>
      <c r="NGH164" s="7"/>
      <c r="NGN164" s="7"/>
      <c r="NGT164" s="7"/>
      <c r="NGZ164" s="66"/>
      <c r="NHA164" s="7"/>
      <c r="NHG164" s="7"/>
      <c r="NHM164" s="7"/>
      <c r="NHS164" s="66"/>
      <c r="NHT164" s="7"/>
      <c r="NHZ164" s="7"/>
      <c r="NIF164" s="7"/>
      <c r="NIL164" s="66"/>
      <c r="NIM164" s="7"/>
      <c r="NIS164" s="7"/>
      <c r="NIY164" s="7"/>
      <c r="NJE164" s="66"/>
      <c r="NJF164" s="7"/>
      <c r="NJL164" s="7"/>
      <c r="NJR164" s="7"/>
      <c r="NJX164" s="66"/>
      <c r="NJY164" s="7"/>
      <c r="NKE164" s="7"/>
      <c r="NKK164" s="7"/>
      <c r="NKQ164" s="66"/>
      <c r="NKR164" s="7"/>
      <c r="NKX164" s="7"/>
      <c r="NLD164" s="7"/>
      <c r="NLJ164" s="66"/>
      <c r="NLK164" s="7"/>
      <c r="NLQ164" s="7"/>
      <c r="NLW164" s="7"/>
      <c r="NMC164" s="66"/>
      <c r="NMD164" s="7"/>
      <c r="NMJ164" s="7"/>
      <c r="NMP164" s="7"/>
      <c r="NMV164" s="66"/>
      <c r="NMW164" s="7"/>
      <c r="NNC164" s="7"/>
      <c r="NNI164" s="7"/>
      <c r="NNO164" s="66"/>
      <c r="NNP164" s="7"/>
      <c r="NNV164" s="7"/>
      <c r="NOB164" s="7"/>
      <c r="NOH164" s="66"/>
      <c r="NOI164" s="7"/>
      <c r="NOO164" s="7"/>
      <c r="NOU164" s="7"/>
      <c r="NPA164" s="66"/>
      <c r="NPB164" s="7"/>
      <c r="NPH164" s="7"/>
      <c r="NPN164" s="7"/>
      <c r="NPT164" s="66"/>
      <c r="NPU164" s="7"/>
      <c r="NQA164" s="7"/>
      <c r="NQG164" s="7"/>
      <c r="NQM164" s="66"/>
      <c r="NQN164" s="7"/>
      <c r="NQT164" s="7"/>
      <c r="NQZ164" s="7"/>
      <c r="NRF164" s="66"/>
      <c r="NRG164" s="7"/>
      <c r="NRM164" s="7"/>
      <c r="NRS164" s="7"/>
      <c r="NRY164" s="66"/>
      <c r="NRZ164" s="7"/>
      <c r="NSF164" s="7"/>
      <c r="NSL164" s="7"/>
      <c r="NSR164" s="66"/>
      <c r="NSS164" s="7"/>
      <c r="NSY164" s="7"/>
      <c r="NTE164" s="7"/>
      <c r="NTK164" s="66"/>
      <c r="NTL164" s="7"/>
      <c r="NTR164" s="7"/>
      <c r="NTX164" s="7"/>
      <c r="NUD164" s="66"/>
      <c r="NUE164" s="7"/>
      <c r="NUK164" s="7"/>
      <c r="NUQ164" s="7"/>
      <c r="NUW164" s="66"/>
      <c r="NUX164" s="7"/>
      <c r="NVD164" s="7"/>
      <c r="NVJ164" s="7"/>
      <c r="NVP164" s="66"/>
      <c r="NVQ164" s="7"/>
      <c r="NVW164" s="7"/>
      <c r="NWC164" s="7"/>
      <c r="NWI164" s="66"/>
      <c r="NWJ164" s="7"/>
      <c r="NWP164" s="7"/>
      <c r="NWV164" s="7"/>
      <c r="NXB164" s="66"/>
      <c r="NXC164" s="7"/>
      <c r="NXI164" s="7"/>
      <c r="NXO164" s="7"/>
      <c r="NXU164" s="66"/>
      <c r="NXV164" s="7"/>
      <c r="NYB164" s="7"/>
      <c r="NYH164" s="7"/>
      <c r="NYN164" s="66"/>
      <c r="NYO164" s="7"/>
      <c r="NYU164" s="7"/>
      <c r="NZA164" s="7"/>
      <c r="NZG164" s="66"/>
      <c r="NZH164" s="7"/>
      <c r="NZN164" s="7"/>
      <c r="NZT164" s="7"/>
      <c r="NZZ164" s="66"/>
      <c r="OAA164" s="7"/>
      <c r="OAG164" s="7"/>
      <c r="OAM164" s="7"/>
      <c r="OAS164" s="66"/>
      <c r="OAT164" s="7"/>
      <c r="OAZ164" s="7"/>
      <c r="OBF164" s="7"/>
      <c r="OBL164" s="66"/>
      <c r="OBM164" s="7"/>
      <c r="OBS164" s="7"/>
      <c r="OBY164" s="7"/>
      <c r="OCE164" s="66"/>
      <c r="OCF164" s="7"/>
      <c r="OCL164" s="7"/>
      <c r="OCR164" s="7"/>
      <c r="OCX164" s="66"/>
      <c r="OCY164" s="7"/>
      <c r="ODE164" s="7"/>
      <c r="ODK164" s="7"/>
      <c r="ODQ164" s="66"/>
      <c r="ODR164" s="7"/>
      <c r="ODX164" s="7"/>
      <c r="OED164" s="7"/>
      <c r="OEJ164" s="66"/>
      <c r="OEK164" s="7"/>
      <c r="OEQ164" s="7"/>
      <c r="OEW164" s="7"/>
      <c r="OFC164" s="66"/>
      <c r="OFD164" s="7"/>
      <c r="OFJ164" s="7"/>
      <c r="OFP164" s="7"/>
      <c r="OFV164" s="66"/>
      <c r="OFW164" s="7"/>
      <c r="OGC164" s="7"/>
      <c r="OGI164" s="7"/>
      <c r="OGO164" s="66"/>
      <c r="OGP164" s="7"/>
      <c r="OGV164" s="7"/>
      <c r="OHB164" s="7"/>
      <c r="OHH164" s="66"/>
      <c r="OHI164" s="7"/>
      <c r="OHO164" s="7"/>
      <c r="OHU164" s="7"/>
      <c r="OIA164" s="66"/>
      <c r="OIB164" s="7"/>
      <c r="OIH164" s="7"/>
      <c r="OIN164" s="7"/>
      <c r="OIT164" s="66"/>
      <c r="OIU164" s="7"/>
      <c r="OJA164" s="7"/>
      <c r="OJG164" s="7"/>
      <c r="OJM164" s="66"/>
      <c r="OJN164" s="7"/>
      <c r="OJT164" s="7"/>
      <c r="OJZ164" s="7"/>
      <c r="OKF164" s="66"/>
      <c r="OKG164" s="7"/>
      <c r="OKM164" s="7"/>
      <c r="OKS164" s="7"/>
      <c r="OKY164" s="66"/>
      <c r="OKZ164" s="7"/>
      <c r="OLF164" s="7"/>
      <c r="OLL164" s="7"/>
      <c r="OLR164" s="66"/>
      <c r="OLS164" s="7"/>
      <c r="OLY164" s="7"/>
      <c r="OME164" s="7"/>
      <c r="OMK164" s="66"/>
      <c r="OML164" s="7"/>
      <c r="OMR164" s="7"/>
      <c r="OMX164" s="7"/>
      <c r="OND164" s="66"/>
      <c r="ONE164" s="7"/>
      <c r="ONK164" s="7"/>
      <c r="ONQ164" s="7"/>
      <c r="ONW164" s="66"/>
      <c r="ONX164" s="7"/>
      <c r="OOD164" s="7"/>
      <c r="OOJ164" s="7"/>
      <c r="OOP164" s="66"/>
      <c r="OOQ164" s="7"/>
      <c r="OOW164" s="7"/>
      <c r="OPC164" s="7"/>
      <c r="OPI164" s="66"/>
      <c r="OPJ164" s="7"/>
      <c r="OPP164" s="7"/>
      <c r="OPV164" s="7"/>
      <c r="OQB164" s="66"/>
      <c r="OQC164" s="7"/>
      <c r="OQI164" s="7"/>
      <c r="OQO164" s="7"/>
      <c r="OQU164" s="66"/>
      <c r="OQV164" s="7"/>
      <c r="ORB164" s="7"/>
      <c r="ORH164" s="7"/>
      <c r="ORN164" s="66"/>
      <c r="ORO164" s="7"/>
      <c r="ORU164" s="7"/>
      <c r="OSA164" s="7"/>
      <c r="OSG164" s="66"/>
      <c r="OSH164" s="7"/>
      <c r="OSN164" s="7"/>
      <c r="OST164" s="7"/>
      <c r="OSZ164" s="66"/>
      <c r="OTA164" s="7"/>
      <c r="OTG164" s="7"/>
      <c r="OTM164" s="7"/>
      <c r="OTS164" s="66"/>
      <c r="OTT164" s="7"/>
      <c r="OTZ164" s="7"/>
      <c r="OUF164" s="7"/>
      <c r="OUL164" s="66"/>
      <c r="OUM164" s="7"/>
      <c r="OUS164" s="7"/>
      <c r="OUY164" s="7"/>
      <c r="OVE164" s="66"/>
      <c r="OVF164" s="7"/>
      <c r="OVL164" s="7"/>
      <c r="OVR164" s="7"/>
      <c r="OVX164" s="66"/>
      <c r="OVY164" s="7"/>
      <c r="OWE164" s="7"/>
      <c r="OWK164" s="7"/>
      <c r="OWQ164" s="66"/>
      <c r="OWR164" s="7"/>
      <c r="OWX164" s="7"/>
      <c r="OXD164" s="7"/>
      <c r="OXJ164" s="66"/>
      <c r="OXK164" s="7"/>
      <c r="OXQ164" s="7"/>
      <c r="OXW164" s="7"/>
      <c r="OYC164" s="66"/>
      <c r="OYD164" s="7"/>
      <c r="OYJ164" s="7"/>
      <c r="OYP164" s="7"/>
      <c r="OYV164" s="66"/>
      <c r="OYW164" s="7"/>
      <c r="OZC164" s="7"/>
      <c r="OZI164" s="7"/>
      <c r="OZO164" s="66"/>
      <c r="OZP164" s="7"/>
      <c r="OZV164" s="7"/>
      <c r="PAB164" s="7"/>
      <c r="PAH164" s="66"/>
      <c r="PAI164" s="7"/>
      <c r="PAO164" s="7"/>
      <c r="PAU164" s="7"/>
      <c r="PBA164" s="66"/>
      <c r="PBB164" s="7"/>
      <c r="PBH164" s="7"/>
      <c r="PBN164" s="7"/>
      <c r="PBT164" s="66"/>
      <c r="PBU164" s="7"/>
      <c r="PCA164" s="7"/>
      <c r="PCG164" s="7"/>
      <c r="PCM164" s="66"/>
      <c r="PCN164" s="7"/>
      <c r="PCT164" s="7"/>
      <c r="PCZ164" s="7"/>
      <c r="PDF164" s="66"/>
      <c r="PDG164" s="7"/>
      <c r="PDM164" s="7"/>
      <c r="PDS164" s="7"/>
      <c r="PDY164" s="66"/>
      <c r="PDZ164" s="7"/>
      <c r="PEF164" s="7"/>
      <c r="PEL164" s="7"/>
      <c r="PER164" s="66"/>
      <c r="PES164" s="7"/>
      <c r="PEY164" s="7"/>
      <c r="PFE164" s="7"/>
      <c r="PFK164" s="66"/>
      <c r="PFL164" s="7"/>
      <c r="PFR164" s="7"/>
      <c r="PFX164" s="7"/>
      <c r="PGD164" s="66"/>
      <c r="PGE164" s="7"/>
      <c r="PGK164" s="7"/>
      <c r="PGQ164" s="7"/>
      <c r="PGW164" s="66"/>
      <c r="PGX164" s="7"/>
      <c r="PHD164" s="7"/>
      <c r="PHJ164" s="7"/>
      <c r="PHP164" s="66"/>
      <c r="PHQ164" s="7"/>
      <c r="PHW164" s="7"/>
      <c r="PIC164" s="7"/>
      <c r="PII164" s="66"/>
      <c r="PIJ164" s="7"/>
      <c r="PIP164" s="7"/>
      <c r="PIV164" s="7"/>
      <c r="PJB164" s="66"/>
      <c r="PJC164" s="7"/>
      <c r="PJI164" s="7"/>
      <c r="PJO164" s="7"/>
      <c r="PJU164" s="66"/>
      <c r="PJV164" s="7"/>
      <c r="PKB164" s="7"/>
      <c r="PKH164" s="7"/>
      <c r="PKN164" s="66"/>
      <c r="PKO164" s="7"/>
      <c r="PKU164" s="7"/>
      <c r="PLA164" s="7"/>
      <c r="PLG164" s="66"/>
      <c r="PLH164" s="7"/>
      <c r="PLN164" s="7"/>
      <c r="PLT164" s="7"/>
      <c r="PLZ164" s="66"/>
      <c r="PMA164" s="7"/>
      <c r="PMG164" s="7"/>
      <c r="PMM164" s="7"/>
      <c r="PMS164" s="66"/>
      <c r="PMT164" s="7"/>
      <c r="PMZ164" s="7"/>
      <c r="PNF164" s="7"/>
      <c r="PNL164" s="66"/>
      <c r="PNM164" s="7"/>
      <c r="PNS164" s="7"/>
      <c r="PNY164" s="7"/>
      <c r="POE164" s="66"/>
      <c r="POF164" s="7"/>
      <c r="POL164" s="7"/>
      <c r="POR164" s="7"/>
      <c r="POX164" s="66"/>
      <c r="POY164" s="7"/>
      <c r="PPE164" s="7"/>
      <c r="PPK164" s="7"/>
      <c r="PPQ164" s="66"/>
      <c r="PPR164" s="7"/>
      <c r="PPX164" s="7"/>
      <c r="PQD164" s="7"/>
      <c r="PQJ164" s="66"/>
      <c r="PQK164" s="7"/>
      <c r="PQQ164" s="7"/>
      <c r="PQW164" s="7"/>
      <c r="PRC164" s="66"/>
      <c r="PRD164" s="7"/>
      <c r="PRJ164" s="7"/>
      <c r="PRP164" s="7"/>
      <c r="PRV164" s="66"/>
      <c r="PRW164" s="7"/>
      <c r="PSC164" s="7"/>
      <c r="PSI164" s="7"/>
      <c r="PSO164" s="66"/>
      <c r="PSP164" s="7"/>
      <c r="PSV164" s="7"/>
      <c r="PTB164" s="7"/>
      <c r="PTH164" s="66"/>
      <c r="PTI164" s="7"/>
      <c r="PTO164" s="7"/>
      <c r="PTU164" s="7"/>
      <c r="PUA164" s="66"/>
      <c r="PUB164" s="7"/>
      <c r="PUH164" s="7"/>
      <c r="PUN164" s="7"/>
      <c r="PUT164" s="66"/>
      <c r="PUU164" s="7"/>
      <c r="PVA164" s="7"/>
      <c r="PVG164" s="7"/>
      <c r="PVM164" s="66"/>
      <c r="PVN164" s="7"/>
      <c r="PVT164" s="7"/>
      <c r="PVZ164" s="7"/>
      <c r="PWF164" s="66"/>
      <c r="PWG164" s="7"/>
      <c r="PWM164" s="7"/>
      <c r="PWS164" s="7"/>
      <c r="PWY164" s="66"/>
      <c r="PWZ164" s="7"/>
      <c r="PXF164" s="7"/>
      <c r="PXL164" s="7"/>
      <c r="PXR164" s="66"/>
      <c r="PXS164" s="7"/>
      <c r="PXY164" s="7"/>
      <c r="PYE164" s="7"/>
      <c r="PYK164" s="66"/>
      <c r="PYL164" s="7"/>
      <c r="PYR164" s="7"/>
      <c r="PYX164" s="7"/>
      <c r="PZD164" s="66"/>
      <c r="PZE164" s="7"/>
      <c r="PZK164" s="7"/>
      <c r="PZQ164" s="7"/>
      <c r="PZW164" s="66"/>
      <c r="PZX164" s="7"/>
      <c r="QAD164" s="7"/>
      <c r="QAJ164" s="7"/>
      <c r="QAP164" s="66"/>
      <c r="QAQ164" s="7"/>
      <c r="QAW164" s="7"/>
      <c r="QBC164" s="7"/>
      <c r="QBI164" s="66"/>
      <c r="QBJ164" s="7"/>
      <c r="QBP164" s="7"/>
      <c r="QBV164" s="7"/>
      <c r="QCB164" s="66"/>
      <c r="QCC164" s="7"/>
      <c r="QCI164" s="7"/>
      <c r="QCO164" s="7"/>
      <c r="QCU164" s="66"/>
      <c r="QCV164" s="7"/>
      <c r="QDB164" s="7"/>
      <c r="QDH164" s="7"/>
      <c r="QDN164" s="66"/>
      <c r="QDO164" s="7"/>
      <c r="QDU164" s="7"/>
      <c r="QEA164" s="7"/>
      <c r="QEG164" s="66"/>
      <c r="QEH164" s="7"/>
      <c r="QEN164" s="7"/>
      <c r="QET164" s="7"/>
      <c r="QEZ164" s="66"/>
      <c r="QFA164" s="7"/>
      <c r="QFG164" s="7"/>
      <c r="QFM164" s="7"/>
      <c r="QFS164" s="66"/>
      <c r="QFT164" s="7"/>
      <c r="QFZ164" s="7"/>
      <c r="QGF164" s="7"/>
      <c r="QGL164" s="66"/>
      <c r="QGM164" s="7"/>
      <c r="QGS164" s="7"/>
      <c r="QGY164" s="7"/>
      <c r="QHE164" s="66"/>
      <c r="QHF164" s="7"/>
      <c r="QHL164" s="7"/>
      <c r="QHR164" s="7"/>
      <c r="QHX164" s="66"/>
      <c r="QHY164" s="7"/>
      <c r="QIE164" s="7"/>
      <c r="QIK164" s="7"/>
      <c r="QIQ164" s="66"/>
      <c r="QIR164" s="7"/>
      <c r="QIX164" s="7"/>
      <c r="QJD164" s="7"/>
      <c r="QJJ164" s="66"/>
      <c r="QJK164" s="7"/>
      <c r="QJQ164" s="7"/>
      <c r="QJW164" s="7"/>
      <c r="QKC164" s="66"/>
      <c r="QKD164" s="7"/>
      <c r="QKJ164" s="7"/>
      <c r="QKP164" s="7"/>
      <c r="QKV164" s="66"/>
      <c r="QKW164" s="7"/>
      <c r="QLC164" s="7"/>
      <c r="QLI164" s="7"/>
      <c r="QLO164" s="66"/>
      <c r="QLP164" s="7"/>
      <c r="QLV164" s="7"/>
      <c r="QMB164" s="7"/>
      <c r="QMH164" s="66"/>
      <c r="QMI164" s="7"/>
      <c r="QMO164" s="7"/>
      <c r="QMU164" s="7"/>
      <c r="QNA164" s="66"/>
      <c r="QNB164" s="7"/>
      <c r="QNH164" s="7"/>
      <c r="QNN164" s="7"/>
      <c r="QNT164" s="66"/>
      <c r="QNU164" s="7"/>
      <c r="QOA164" s="7"/>
      <c r="QOG164" s="7"/>
      <c r="QOM164" s="66"/>
      <c r="QON164" s="7"/>
      <c r="QOT164" s="7"/>
      <c r="QOZ164" s="7"/>
      <c r="QPF164" s="66"/>
      <c r="QPG164" s="7"/>
      <c r="QPM164" s="7"/>
      <c r="QPS164" s="7"/>
      <c r="QPY164" s="66"/>
      <c r="QPZ164" s="7"/>
      <c r="QQF164" s="7"/>
      <c r="QQL164" s="7"/>
      <c r="QQR164" s="66"/>
      <c r="QQS164" s="7"/>
      <c r="QQY164" s="7"/>
      <c r="QRE164" s="7"/>
      <c r="QRK164" s="66"/>
      <c r="QRL164" s="7"/>
      <c r="QRR164" s="7"/>
      <c r="QRX164" s="7"/>
      <c r="QSD164" s="66"/>
      <c r="QSE164" s="7"/>
      <c r="QSK164" s="7"/>
      <c r="QSQ164" s="7"/>
      <c r="QSW164" s="66"/>
      <c r="QSX164" s="7"/>
      <c r="QTD164" s="7"/>
      <c r="QTJ164" s="7"/>
      <c r="QTP164" s="66"/>
      <c r="QTQ164" s="7"/>
      <c r="QTW164" s="7"/>
      <c r="QUC164" s="7"/>
      <c r="QUI164" s="66"/>
      <c r="QUJ164" s="7"/>
      <c r="QUP164" s="7"/>
      <c r="QUV164" s="7"/>
      <c r="QVB164" s="66"/>
      <c r="QVC164" s="7"/>
      <c r="QVI164" s="7"/>
      <c r="QVO164" s="7"/>
      <c r="QVU164" s="66"/>
      <c r="QVV164" s="7"/>
      <c r="QWB164" s="7"/>
      <c r="QWH164" s="7"/>
      <c r="QWN164" s="66"/>
      <c r="QWO164" s="7"/>
      <c r="QWU164" s="7"/>
      <c r="QXA164" s="7"/>
      <c r="QXG164" s="66"/>
      <c r="QXH164" s="7"/>
      <c r="QXN164" s="7"/>
      <c r="QXT164" s="7"/>
      <c r="QXZ164" s="66"/>
      <c r="QYA164" s="7"/>
      <c r="QYG164" s="7"/>
      <c r="QYM164" s="7"/>
      <c r="QYS164" s="66"/>
      <c r="QYT164" s="7"/>
      <c r="QYZ164" s="7"/>
      <c r="QZF164" s="7"/>
      <c r="QZL164" s="66"/>
      <c r="QZM164" s="7"/>
      <c r="QZS164" s="7"/>
      <c r="QZY164" s="7"/>
      <c r="RAE164" s="66"/>
      <c r="RAF164" s="7"/>
      <c r="RAL164" s="7"/>
      <c r="RAR164" s="7"/>
      <c r="RAX164" s="66"/>
      <c r="RAY164" s="7"/>
      <c r="RBE164" s="7"/>
      <c r="RBK164" s="7"/>
      <c r="RBQ164" s="66"/>
      <c r="RBR164" s="7"/>
      <c r="RBX164" s="7"/>
      <c r="RCD164" s="7"/>
      <c r="RCJ164" s="66"/>
      <c r="RCK164" s="7"/>
      <c r="RCQ164" s="7"/>
      <c r="RCW164" s="7"/>
      <c r="RDC164" s="66"/>
      <c r="RDD164" s="7"/>
      <c r="RDJ164" s="7"/>
      <c r="RDP164" s="7"/>
      <c r="RDV164" s="66"/>
      <c r="RDW164" s="7"/>
      <c r="REC164" s="7"/>
      <c r="REI164" s="7"/>
      <c r="REO164" s="66"/>
      <c r="REP164" s="7"/>
      <c r="REV164" s="7"/>
      <c r="RFB164" s="7"/>
      <c r="RFH164" s="66"/>
      <c r="RFI164" s="7"/>
      <c r="RFO164" s="7"/>
      <c r="RFU164" s="7"/>
      <c r="RGA164" s="66"/>
      <c r="RGB164" s="7"/>
      <c r="RGH164" s="7"/>
      <c r="RGN164" s="7"/>
      <c r="RGT164" s="66"/>
      <c r="RGU164" s="7"/>
      <c r="RHA164" s="7"/>
      <c r="RHG164" s="7"/>
      <c r="RHM164" s="66"/>
      <c r="RHN164" s="7"/>
      <c r="RHT164" s="7"/>
      <c r="RHZ164" s="7"/>
      <c r="RIF164" s="66"/>
      <c r="RIG164" s="7"/>
      <c r="RIM164" s="7"/>
      <c r="RIS164" s="7"/>
      <c r="RIY164" s="66"/>
      <c r="RIZ164" s="7"/>
      <c r="RJF164" s="7"/>
      <c r="RJL164" s="7"/>
      <c r="RJR164" s="66"/>
      <c r="RJS164" s="7"/>
      <c r="RJY164" s="7"/>
      <c r="RKE164" s="7"/>
      <c r="RKK164" s="66"/>
      <c r="RKL164" s="7"/>
      <c r="RKR164" s="7"/>
      <c r="RKX164" s="7"/>
      <c r="RLD164" s="66"/>
      <c r="RLE164" s="7"/>
      <c r="RLK164" s="7"/>
      <c r="RLQ164" s="7"/>
      <c r="RLW164" s="66"/>
      <c r="RLX164" s="7"/>
      <c r="RMD164" s="7"/>
      <c r="RMJ164" s="7"/>
      <c r="RMP164" s="66"/>
      <c r="RMQ164" s="7"/>
      <c r="RMW164" s="7"/>
      <c r="RNC164" s="7"/>
      <c r="RNI164" s="66"/>
      <c r="RNJ164" s="7"/>
      <c r="RNP164" s="7"/>
      <c r="RNV164" s="7"/>
      <c r="ROB164" s="66"/>
      <c r="ROC164" s="7"/>
      <c r="ROI164" s="7"/>
      <c r="ROO164" s="7"/>
      <c r="ROU164" s="66"/>
      <c r="ROV164" s="7"/>
      <c r="RPB164" s="7"/>
      <c r="RPH164" s="7"/>
      <c r="RPN164" s="66"/>
      <c r="RPO164" s="7"/>
      <c r="RPU164" s="7"/>
      <c r="RQA164" s="7"/>
      <c r="RQG164" s="66"/>
      <c r="RQH164" s="7"/>
      <c r="RQN164" s="7"/>
      <c r="RQT164" s="7"/>
      <c r="RQZ164" s="66"/>
      <c r="RRA164" s="7"/>
      <c r="RRG164" s="7"/>
      <c r="RRM164" s="7"/>
      <c r="RRS164" s="66"/>
      <c r="RRT164" s="7"/>
      <c r="RRZ164" s="7"/>
      <c r="RSF164" s="7"/>
      <c r="RSL164" s="66"/>
      <c r="RSM164" s="7"/>
      <c r="RSS164" s="7"/>
      <c r="RSY164" s="7"/>
      <c r="RTE164" s="66"/>
      <c r="RTF164" s="7"/>
      <c r="RTL164" s="7"/>
      <c r="RTR164" s="7"/>
      <c r="RTX164" s="66"/>
      <c r="RTY164" s="7"/>
      <c r="RUE164" s="7"/>
      <c r="RUK164" s="7"/>
      <c r="RUQ164" s="66"/>
      <c r="RUR164" s="7"/>
      <c r="RUX164" s="7"/>
      <c r="RVD164" s="7"/>
      <c r="RVJ164" s="66"/>
      <c r="RVK164" s="7"/>
      <c r="RVQ164" s="7"/>
      <c r="RVW164" s="7"/>
      <c r="RWC164" s="66"/>
      <c r="RWD164" s="7"/>
      <c r="RWJ164" s="7"/>
      <c r="RWP164" s="7"/>
      <c r="RWV164" s="66"/>
      <c r="RWW164" s="7"/>
      <c r="RXC164" s="7"/>
      <c r="RXI164" s="7"/>
      <c r="RXO164" s="66"/>
      <c r="RXP164" s="7"/>
      <c r="RXV164" s="7"/>
      <c r="RYB164" s="7"/>
      <c r="RYH164" s="66"/>
      <c r="RYI164" s="7"/>
      <c r="RYO164" s="7"/>
      <c r="RYU164" s="7"/>
      <c r="RZA164" s="66"/>
      <c r="RZB164" s="7"/>
      <c r="RZH164" s="7"/>
      <c r="RZN164" s="7"/>
      <c r="RZT164" s="66"/>
      <c r="RZU164" s="7"/>
      <c r="SAA164" s="7"/>
      <c r="SAG164" s="7"/>
      <c r="SAM164" s="66"/>
      <c r="SAN164" s="7"/>
      <c r="SAT164" s="7"/>
      <c r="SAZ164" s="7"/>
      <c r="SBF164" s="66"/>
      <c r="SBG164" s="7"/>
      <c r="SBM164" s="7"/>
      <c r="SBS164" s="7"/>
      <c r="SBY164" s="66"/>
      <c r="SBZ164" s="7"/>
      <c r="SCF164" s="7"/>
      <c r="SCL164" s="7"/>
      <c r="SCR164" s="66"/>
      <c r="SCS164" s="7"/>
      <c r="SCY164" s="7"/>
      <c r="SDE164" s="7"/>
      <c r="SDK164" s="66"/>
      <c r="SDL164" s="7"/>
      <c r="SDR164" s="7"/>
      <c r="SDX164" s="7"/>
      <c r="SED164" s="66"/>
      <c r="SEE164" s="7"/>
      <c r="SEK164" s="7"/>
      <c r="SEQ164" s="7"/>
      <c r="SEW164" s="66"/>
      <c r="SEX164" s="7"/>
      <c r="SFD164" s="7"/>
      <c r="SFJ164" s="7"/>
      <c r="SFP164" s="66"/>
      <c r="SFQ164" s="7"/>
      <c r="SFW164" s="7"/>
      <c r="SGC164" s="7"/>
      <c r="SGI164" s="66"/>
      <c r="SGJ164" s="7"/>
      <c r="SGP164" s="7"/>
      <c r="SGV164" s="7"/>
      <c r="SHB164" s="66"/>
      <c r="SHC164" s="7"/>
      <c r="SHI164" s="7"/>
      <c r="SHO164" s="7"/>
      <c r="SHU164" s="66"/>
      <c r="SHV164" s="7"/>
      <c r="SIB164" s="7"/>
      <c r="SIH164" s="7"/>
      <c r="SIN164" s="66"/>
      <c r="SIO164" s="7"/>
      <c r="SIU164" s="7"/>
      <c r="SJA164" s="7"/>
      <c r="SJG164" s="66"/>
      <c r="SJH164" s="7"/>
      <c r="SJN164" s="7"/>
      <c r="SJT164" s="7"/>
      <c r="SJZ164" s="66"/>
      <c r="SKA164" s="7"/>
      <c r="SKG164" s="7"/>
      <c r="SKM164" s="7"/>
      <c r="SKS164" s="66"/>
      <c r="SKT164" s="7"/>
      <c r="SKZ164" s="7"/>
      <c r="SLF164" s="7"/>
      <c r="SLL164" s="66"/>
      <c r="SLM164" s="7"/>
      <c r="SLS164" s="7"/>
      <c r="SLY164" s="7"/>
      <c r="SME164" s="66"/>
      <c r="SMF164" s="7"/>
      <c r="SML164" s="7"/>
      <c r="SMR164" s="7"/>
      <c r="SMX164" s="66"/>
      <c r="SMY164" s="7"/>
      <c r="SNE164" s="7"/>
      <c r="SNK164" s="7"/>
      <c r="SNQ164" s="66"/>
      <c r="SNR164" s="7"/>
      <c r="SNX164" s="7"/>
      <c r="SOD164" s="7"/>
      <c r="SOJ164" s="66"/>
      <c r="SOK164" s="7"/>
      <c r="SOQ164" s="7"/>
      <c r="SOW164" s="7"/>
      <c r="SPC164" s="66"/>
      <c r="SPD164" s="7"/>
      <c r="SPJ164" s="7"/>
      <c r="SPP164" s="7"/>
      <c r="SPV164" s="66"/>
      <c r="SPW164" s="7"/>
      <c r="SQC164" s="7"/>
      <c r="SQI164" s="7"/>
      <c r="SQO164" s="66"/>
      <c r="SQP164" s="7"/>
      <c r="SQV164" s="7"/>
      <c r="SRB164" s="7"/>
      <c r="SRH164" s="66"/>
      <c r="SRI164" s="7"/>
      <c r="SRO164" s="7"/>
      <c r="SRU164" s="7"/>
      <c r="SSA164" s="66"/>
      <c r="SSB164" s="7"/>
      <c r="SSH164" s="7"/>
      <c r="SSN164" s="7"/>
      <c r="SST164" s="66"/>
      <c r="SSU164" s="7"/>
      <c r="STA164" s="7"/>
      <c r="STG164" s="7"/>
      <c r="STM164" s="66"/>
      <c r="STN164" s="7"/>
      <c r="STT164" s="7"/>
      <c r="STZ164" s="7"/>
      <c r="SUF164" s="66"/>
      <c r="SUG164" s="7"/>
      <c r="SUM164" s="7"/>
      <c r="SUS164" s="7"/>
      <c r="SUY164" s="66"/>
      <c r="SUZ164" s="7"/>
      <c r="SVF164" s="7"/>
      <c r="SVL164" s="7"/>
      <c r="SVR164" s="66"/>
      <c r="SVS164" s="7"/>
      <c r="SVY164" s="7"/>
      <c r="SWE164" s="7"/>
      <c r="SWK164" s="66"/>
      <c r="SWL164" s="7"/>
      <c r="SWR164" s="7"/>
      <c r="SWX164" s="7"/>
      <c r="SXD164" s="66"/>
      <c r="SXE164" s="7"/>
      <c r="SXK164" s="7"/>
      <c r="SXQ164" s="7"/>
      <c r="SXW164" s="66"/>
      <c r="SXX164" s="7"/>
      <c r="SYD164" s="7"/>
      <c r="SYJ164" s="7"/>
      <c r="SYP164" s="66"/>
      <c r="SYQ164" s="7"/>
      <c r="SYW164" s="7"/>
      <c r="SZC164" s="7"/>
      <c r="SZI164" s="66"/>
      <c r="SZJ164" s="7"/>
      <c r="SZP164" s="7"/>
      <c r="SZV164" s="7"/>
      <c r="TAB164" s="66"/>
      <c r="TAC164" s="7"/>
      <c r="TAI164" s="7"/>
      <c r="TAO164" s="7"/>
      <c r="TAU164" s="66"/>
      <c r="TAV164" s="7"/>
      <c r="TBB164" s="7"/>
      <c r="TBH164" s="7"/>
      <c r="TBN164" s="66"/>
      <c r="TBO164" s="7"/>
      <c r="TBU164" s="7"/>
      <c r="TCA164" s="7"/>
      <c r="TCG164" s="66"/>
      <c r="TCH164" s="7"/>
      <c r="TCN164" s="7"/>
      <c r="TCT164" s="7"/>
      <c r="TCZ164" s="66"/>
      <c r="TDA164" s="7"/>
      <c r="TDG164" s="7"/>
      <c r="TDM164" s="7"/>
      <c r="TDS164" s="66"/>
      <c r="TDT164" s="7"/>
      <c r="TDZ164" s="7"/>
      <c r="TEF164" s="7"/>
      <c r="TEL164" s="66"/>
      <c r="TEM164" s="7"/>
      <c r="TES164" s="7"/>
      <c r="TEY164" s="7"/>
      <c r="TFE164" s="66"/>
      <c r="TFF164" s="7"/>
      <c r="TFL164" s="7"/>
      <c r="TFR164" s="7"/>
      <c r="TFX164" s="66"/>
      <c r="TFY164" s="7"/>
      <c r="TGE164" s="7"/>
      <c r="TGK164" s="7"/>
      <c r="TGQ164" s="66"/>
      <c r="TGR164" s="7"/>
      <c r="TGX164" s="7"/>
      <c r="THD164" s="7"/>
      <c r="THJ164" s="66"/>
      <c r="THK164" s="7"/>
      <c r="THQ164" s="7"/>
      <c r="THW164" s="7"/>
      <c r="TIC164" s="66"/>
      <c r="TID164" s="7"/>
      <c r="TIJ164" s="7"/>
      <c r="TIP164" s="7"/>
      <c r="TIV164" s="66"/>
      <c r="TIW164" s="7"/>
      <c r="TJC164" s="7"/>
      <c r="TJI164" s="7"/>
      <c r="TJO164" s="66"/>
      <c r="TJP164" s="7"/>
      <c r="TJV164" s="7"/>
      <c r="TKB164" s="7"/>
      <c r="TKH164" s="66"/>
      <c r="TKI164" s="7"/>
      <c r="TKO164" s="7"/>
      <c r="TKU164" s="7"/>
      <c r="TLA164" s="66"/>
      <c r="TLB164" s="7"/>
      <c r="TLH164" s="7"/>
      <c r="TLN164" s="7"/>
      <c r="TLT164" s="66"/>
      <c r="TLU164" s="7"/>
      <c r="TMA164" s="7"/>
      <c r="TMG164" s="7"/>
      <c r="TMM164" s="66"/>
      <c r="TMN164" s="7"/>
      <c r="TMT164" s="7"/>
      <c r="TMZ164" s="7"/>
      <c r="TNF164" s="66"/>
      <c r="TNG164" s="7"/>
      <c r="TNM164" s="7"/>
      <c r="TNS164" s="7"/>
      <c r="TNY164" s="66"/>
      <c r="TNZ164" s="7"/>
      <c r="TOF164" s="7"/>
      <c r="TOL164" s="7"/>
      <c r="TOR164" s="66"/>
      <c r="TOS164" s="7"/>
      <c r="TOY164" s="7"/>
      <c r="TPE164" s="7"/>
      <c r="TPK164" s="66"/>
      <c r="TPL164" s="7"/>
      <c r="TPR164" s="7"/>
      <c r="TPX164" s="7"/>
      <c r="TQD164" s="66"/>
      <c r="TQE164" s="7"/>
      <c r="TQK164" s="7"/>
      <c r="TQQ164" s="7"/>
      <c r="TQW164" s="66"/>
      <c r="TQX164" s="7"/>
      <c r="TRD164" s="7"/>
      <c r="TRJ164" s="7"/>
      <c r="TRP164" s="66"/>
      <c r="TRQ164" s="7"/>
      <c r="TRW164" s="7"/>
      <c r="TSC164" s="7"/>
      <c r="TSI164" s="66"/>
      <c r="TSJ164" s="7"/>
      <c r="TSP164" s="7"/>
      <c r="TSV164" s="7"/>
      <c r="TTB164" s="66"/>
      <c r="TTC164" s="7"/>
      <c r="TTI164" s="7"/>
      <c r="TTO164" s="7"/>
      <c r="TTU164" s="66"/>
      <c r="TTV164" s="7"/>
      <c r="TUB164" s="7"/>
      <c r="TUH164" s="7"/>
      <c r="TUN164" s="66"/>
      <c r="TUO164" s="7"/>
      <c r="TUU164" s="7"/>
      <c r="TVA164" s="7"/>
      <c r="TVG164" s="66"/>
      <c r="TVH164" s="7"/>
      <c r="TVN164" s="7"/>
      <c r="TVT164" s="7"/>
      <c r="TVZ164" s="66"/>
      <c r="TWA164" s="7"/>
      <c r="TWG164" s="7"/>
      <c r="TWM164" s="7"/>
      <c r="TWS164" s="66"/>
      <c r="TWT164" s="7"/>
      <c r="TWZ164" s="7"/>
      <c r="TXF164" s="7"/>
      <c r="TXL164" s="66"/>
      <c r="TXM164" s="7"/>
      <c r="TXS164" s="7"/>
      <c r="TXY164" s="7"/>
      <c r="TYE164" s="66"/>
      <c r="TYF164" s="7"/>
      <c r="TYL164" s="7"/>
      <c r="TYR164" s="7"/>
      <c r="TYX164" s="66"/>
      <c r="TYY164" s="7"/>
      <c r="TZE164" s="7"/>
      <c r="TZK164" s="7"/>
      <c r="TZQ164" s="66"/>
      <c r="TZR164" s="7"/>
      <c r="TZX164" s="7"/>
      <c r="UAD164" s="7"/>
      <c r="UAJ164" s="66"/>
      <c r="UAK164" s="7"/>
      <c r="UAQ164" s="7"/>
      <c r="UAW164" s="7"/>
      <c r="UBC164" s="66"/>
      <c r="UBD164" s="7"/>
      <c r="UBJ164" s="7"/>
      <c r="UBP164" s="7"/>
      <c r="UBV164" s="66"/>
      <c r="UBW164" s="7"/>
      <c r="UCC164" s="7"/>
      <c r="UCI164" s="7"/>
      <c r="UCO164" s="66"/>
      <c r="UCP164" s="7"/>
      <c r="UCV164" s="7"/>
      <c r="UDB164" s="7"/>
      <c r="UDH164" s="66"/>
      <c r="UDI164" s="7"/>
      <c r="UDO164" s="7"/>
      <c r="UDU164" s="7"/>
      <c r="UEA164" s="66"/>
      <c r="UEB164" s="7"/>
      <c r="UEH164" s="7"/>
      <c r="UEN164" s="7"/>
      <c r="UET164" s="66"/>
      <c r="UEU164" s="7"/>
      <c r="UFA164" s="7"/>
      <c r="UFG164" s="7"/>
      <c r="UFM164" s="66"/>
      <c r="UFN164" s="7"/>
      <c r="UFT164" s="7"/>
      <c r="UFZ164" s="7"/>
      <c r="UGF164" s="66"/>
      <c r="UGG164" s="7"/>
      <c r="UGM164" s="7"/>
      <c r="UGS164" s="7"/>
      <c r="UGY164" s="66"/>
      <c r="UGZ164" s="7"/>
      <c r="UHF164" s="7"/>
      <c r="UHL164" s="7"/>
      <c r="UHR164" s="66"/>
      <c r="UHS164" s="7"/>
      <c r="UHY164" s="7"/>
      <c r="UIE164" s="7"/>
      <c r="UIK164" s="66"/>
      <c r="UIL164" s="7"/>
      <c r="UIR164" s="7"/>
      <c r="UIX164" s="7"/>
      <c r="UJD164" s="66"/>
      <c r="UJE164" s="7"/>
      <c r="UJK164" s="7"/>
      <c r="UJQ164" s="7"/>
      <c r="UJW164" s="66"/>
      <c r="UJX164" s="7"/>
      <c r="UKD164" s="7"/>
      <c r="UKJ164" s="7"/>
      <c r="UKP164" s="66"/>
      <c r="UKQ164" s="7"/>
      <c r="UKW164" s="7"/>
      <c r="ULC164" s="7"/>
      <c r="ULI164" s="66"/>
      <c r="ULJ164" s="7"/>
      <c r="ULP164" s="7"/>
      <c r="ULV164" s="7"/>
      <c r="UMB164" s="66"/>
      <c r="UMC164" s="7"/>
      <c r="UMI164" s="7"/>
      <c r="UMO164" s="7"/>
      <c r="UMU164" s="66"/>
      <c r="UMV164" s="7"/>
      <c r="UNB164" s="7"/>
      <c r="UNH164" s="7"/>
      <c r="UNN164" s="66"/>
      <c r="UNO164" s="7"/>
      <c r="UNU164" s="7"/>
      <c r="UOA164" s="7"/>
      <c r="UOG164" s="66"/>
      <c r="UOH164" s="7"/>
      <c r="UON164" s="7"/>
      <c r="UOT164" s="7"/>
      <c r="UOZ164" s="66"/>
      <c r="UPA164" s="7"/>
      <c r="UPG164" s="7"/>
      <c r="UPM164" s="7"/>
      <c r="UPS164" s="66"/>
      <c r="UPT164" s="7"/>
      <c r="UPZ164" s="7"/>
      <c r="UQF164" s="7"/>
      <c r="UQL164" s="66"/>
      <c r="UQM164" s="7"/>
      <c r="UQS164" s="7"/>
      <c r="UQY164" s="7"/>
      <c r="URE164" s="66"/>
      <c r="URF164" s="7"/>
      <c r="URL164" s="7"/>
      <c r="URR164" s="7"/>
      <c r="URX164" s="66"/>
      <c r="URY164" s="7"/>
      <c r="USE164" s="7"/>
      <c r="USK164" s="7"/>
      <c r="USQ164" s="66"/>
      <c r="USR164" s="7"/>
      <c r="USX164" s="7"/>
      <c r="UTD164" s="7"/>
      <c r="UTJ164" s="66"/>
      <c r="UTK164" s="7"/>
      <c r="UTQ164" s="7"/>
      <c r="UTW164" s="7"/>
      <c r="UUC164" s="66"/>
      <c r="UUD164" s="7"/>
      <c r="UUJ164" s="7"/>
      <c r="UUP164" s="7"/>
      <c r="UUV164" s="66"/>
      <c r="UUW164" s="7"/>
      <c r="UVC164" s="7"/>
      <c r="UVI164" s="7"/>
      <c r="UVO164" s="66"/>
      <c r="UVP164" s="7"/>
      <c r="UVV164" s="7"/>
      <c r="UWB164" s="7"/>
      <c r="UWH164" s="66"/>
      <c r="UWI164" s="7"/>
      <c r="UWO164" s="7"/>
      <c r="UWU164" s="7"/>
      <c r="UXA164" s="66"/>
      <c r="UXB164" s="7"/>
      <c r="UXH164" s="7"/>
      <c r="UXN164" s="7"/>
      <c r="UXT164" s="66"/>
      <c r="UXU164" s="7"/>
      <c r="UYA164" s="7"/>
      <c r="UYG164" s="7"/>
      <c r="UYM164" s="66"/>
      <c r="UYN164" s="7"/>
      <c r="UYT164" s="7"/>
      <c r="UYZ164" s="7"/>
      <c r="UZF164" s="66"/>
      <c r="UZG164" s="7"/>
      <c r="UZM164" s="7"/>
      <c r="UZS164" s="7"/>
      <c r="UZY164" s="66"/>
      <c r="UZZ164" s="7"/>
      <c r="VAF164" s="7"/>
      <c r="VAL164" s="7"/>
      <c r="VAR164" s="66"/>
      <c r="VAS164" s="7"/>
      <c r="VAY164" s="7"/>
      <c r="VBE164" s="7"/>
      <c r="VBK164" s="66"/>
      <c r="VBL164" s="7"/>
      <c r="VBR164" s="7"/>
      <c r="VBX164" s="7"/>
      <c r="VCD164" s="66"/>
      <c r="VCE164" s="7"/>
      <c r="VCK164" s="7"/>
      <c r="VCQ164" s="7"/>
      <c r="VCW164" s="66"/>
      <c r="VCX164" s="7"/>
      <c r="VDD164" s="7"/>
      <c r="VDJ164" s="7"/>
      <c r="VDP164" s="66"/>
      <c r="VDQ164" s="7"/>
      <c r="VDW164" s="7"/>
      <c r="VEC164" s="7"/>
      <c r="VEI164" s="66"/>
      <c r="VEJ164" s="7"/>
      <c r="VEP164" s="7"/>
      <c r="VEV164" s="7"/>
      <c r="VFB164" s="66"/>
      <c r="VFC164" s="7"/>
      <c r="VFI164" s="7"/>
      <c r="VFO164" s="7"/>
      <c r="VFU164" s="66"/>
      <c r="VFV164" s="7"/>
      <c r="VGB164" s="7"/>
      <c r="VGH164" s="7"/>
      <c r="VGN164" s="66"/>
      <c r="VGO164" s="7"/>
      <c r="VGU164" s="7"/>
      <c r="VHA164" s="7"/>
      <c r="VHG164" s="66"/>
      <c r="VHH164" s="7"/>
      <c r="VHN164" s="7"/>
      <c r="VHT164" s="7"/>
      <c r="VHZ164" s="66"/>
      <c r="VIA164" s="7"/>
      <c r="VIG164" s="7"/>
      <c r="VIM164" s="7"/>
      <c r="VIS164" s="66"/>
      <c r="VIT164" s="7"/>
      <c r="VIZ164" s="7"/>
      <c r="VJF164" s="7"/>
      <c r="VJL164" s="66"/>
      <c r="VJM164" s="7"/>
      <c r="VJS164" s="7"/>
      <c r="VJY164" s="7"/>
      <c r="VKE164" s="66"/>
      <c r="VKF164" s="7"/>
      <c r="VKL164" s="7"/>
      <c r="VKR164" s="7"/>
      <c r="VKX164" s="66"/>
      <c r="VKY164" s="7"/>
      <c r="VLE164" s="7"/>
      <c r="VLK164" s="7"/>
      <c r="VLQ164" s="66"/>
      <c r="VLR164" s="7"/>
      <c r="VLX164" s="7"/>
      <c r="VMD164" s="7"/>
      <c r="VMJ164" s="66"/>
      <c r="VMK164" s="7"/>
      <c r="VMQ164" s="7"/>
      <c r="VMW164" s="7"/>
      <c r="VNC164" s="66"/>
      <c r="VND164" s="7"/>
      <c r="VNJ164" s="7"/>
      <c r="VNP164" s="7"/>
      <c r="VNV164" s="66"/>
      <c r="VNW164" s="7"/>
      <c r="VOC164" s="7"/>
      <c r="VOI164" s="7"/>
      <c r="VOO164" s="66"/>
      <c r="VOP164" s="7"/>
      <c r="VOV164" s="7"/>
      <c r="VPB164" s="7"/>
      <c r="VPH164" s="66"/>
      <c r="VPI164" s="7"/>
      <c r="VPO164" s="7"/>
      <c r="VPU164" s="7"/>
      <c r="VQA164" s="66"/>
      <c r="VQB164" s="7"/>
      <c r="VQH164" s="7"/>
      <c r="VQN164" s="7"/>
      <c r="VQT164" s="66"/>
      <c r="VQU164" s="7"/>
      <c r="VRA164" s="7"/>
      <c r="VRG164" s="7"/>
      <c r="VRM164" s="66"/>
      <c r="VRN164" s="7"/>
      <c r="VRT164" s="7"/>
      <c r="VRZ164" s="7"/>
      <c r="VSF164" s="66"/>
      <c r="VSG164" s="7"/>
      <c r="VSM164" s="7"/>
      <c r="VSS164" s="7"/>
      <c r="VSY164" s="66"/>
      <c r="VSZ164" s="7"/>
      <c r="VTF164" s="7"/>
      <c r="VTL164" s="7"/>
      <c r="VTR164" s="66"/>
      <c r="VTS164" s="7"/>
      <c r="VTY164" s="7"/>
      <c r="VUE164" s="7"/>
      <c r="VUK164" s="66"/>
      <c r="VUL164" s="7"/>
      <c r="VUR164" s="7"/>
      <c r="VUX164" s="7"/>
      <c r="VVD164" s="66"/>
      <c r="VVE164" s="7"/>
      <c r="VVK164" s="7"/>
      <c r="VVQ164" s="7"/>
      <c r="VVW164" s="66"/>
      <c r="VVX164" s="7"/>
      <c r="VWD164" s="7"/>
      <c r="VWJ164" s="7"/>
      <c r="VWP164" s="66"/>
      <c r="VWQ164" s="7"/>
      <c r="VWW164" s="7"/>
      <c r="VXC164" s="7"/>
      <c r="VXI164" s="66"/>
      <c r="VXJ164" s="7"/>
      <c r="VXP164" s="7"/>
      <c r="VXV164" s="7"/>
      <c r="VYB164" s="66"/>
      <c r="VYC164" s="7"/>
      <c r="VYI164" s="7"/>
      <c r="VYO164" s="7"/>
      <c r="VYU164" s="66"/>
      <c r="VYV164" s="7"/>
      <c r="VZB164" s="7"/>
      <c r="VZH164" s="7"/>
      <c r="VZN164" s="66"/>
      <c r="VZO164" s="7"/>
      <c r="VZU164" s="7"/>
      <c r="WAA164" s="7"/>
      <c r="WAG164" s="66"/>
      <c r="WAH164" s="7"/>
      <c r="WAN164" s="7"/>
      <c r="WAT164" s="7"/>
      <c r="WAZ164" s="66"/>
      <c r="WBA164" s="7"/>
      <c r="WBG164" s="7"/>
      <c r="WBM164" s="7"/>
      <c r="WBS164" s="66"/>
      <c r="WBT164" s="7"/>
      <c r="WBZ164" s="7"/>
      <c r="WCF164" s="7"/>
      <c r="WCL164" s="66"/>
      <c r="WCM164" s="7"/>
      <c r="WCS164" s="7"/>
      <c r="WCY164" s="7"/>
      <c r="WDE164" s="66"/>
      <c r="WDF164" s="7"/>
      <c r="WDL164" s="7"/>
      <c r="WDR164" s="7"/>
      <c r="WDX164" s="66"/>
      <c r="WDY164" s="7"/>
      <c r="WEE164" s="7"/>
      <c r="WEK164" s="7"/>
      <c r="WEQ164" s="66"/>
      <c r="WER164" s="7"/>
      <c r="WEX164" s="7"/>
      <c r="WFD164" s="7"/>
      <c r="WFJ164" s="66"/>
      <c r="WFK164" s="7"/>
      <c r="WFQ164" s="7"/>
      <c r="WFW164" s="7"/>
      <c r="WGC164" s="66"/>
      <c r="WGD164" s="7"/>
      <c r="WGJ164" s="7"/>
      <c r="WGP164" s="7"/>
      <c r="WGV164" s="66"/>
      <c r="WGW164" s="7"/>
      <c r="WHC164" s="7"/>
      <c r="WHI164" s="7"/>
      <c r="WHO164" s="66"/>
      <c r="WHP164" s="7"/>
      <c r="WHV164" s="7"/>
      <c r="WIB164" s="7"/>
      <c r="WIH164" s="66"/>
      <c r="WII164" s="7"/>
      <c r="WIO164" s="7"/>
      <c r="WIU164" s="7"/>
      <c r="WJA164" s="66"/>
      <c r="WJB164" s="7"/>
      <c r="WJH164" s="7"/>
      <c r="WJN164" s="7"/>
      <c r="WJT164" s="66"/>
      <c r="WJU164" s="7"/>
      <c r="WKA164" s="7"/>
      <c r="WKG164" s="7"/>
      <c r="WKM164" s="66"/>
      <c r="WKN164" s="7"/>
      <c r="WKT164" s="7"/>
      <c r="WKZ164" s="7"/>
      <c r="WLF164" s="66"/>
      <c r="WLG164" s="7"/>
      <c r="WLM164" s="7"/>
      <c r="WLS164" s="7"/>
      <c r="WLY164" s="66"/>
      <c r="WLZ164" s="7"/>
      <c r="WMF164" s="7"/>
      <c r="WML164" s="7"/>
      <c r="WMR164" s="66"/>
      <c r="WMS164" s="7"/>
      <c r="WMY164" s="7"/>
      <c r="WNE164" s="7"/>
      <c r="WNK164" s="66"/>
      <c r="WNL164" s="7"/>
      <c r="WNR164" s="7"/>
      <c r="WNX164" s="7"/>
      <c r="WOD164" s="66"/>
      <c r="WOE164" s="7"/>
      <c r="WOK164" s="7"/>
      <c r="WOQ164" s="7"/>
      <c r="WOW164" s="66"/>
      <c r="WOX164" s="7"/>
      <c r="WPD164" s="7"/>
      <c r="WPJ164" s="7"/>
      <c r="WPP164" s="66"/>
      <c r="WPQ164" s="7"/>
      <c r="WPW164" s="7"/>
      <c r="WQC164" s="7"/>
      <c r="WQI164" s="66"/>
      <c r="WQJ164" s="7"/>
      <c r="WQP164" s="7"/>
      <c r="WQV164" s="7"/>
      <c r="WRB164" s="66"/>
      <c r="WRC164" s="7"/>
      <c r="WRI164" s="7"/>
      <c r="WRO164" s="7"/>
      <c r="WRU164" s="66"/>
      <c r="WRV164" s="7"/>
      <c r="WSB164" s="7"/>
      <c r="WSH164" s="7"/>
      <c r="WSN164" s="66"/>
      <c r="WSO164" s="7"/>
      <c r="WSU164" s="7"/>
      <c r="WTA164" s="7"/>
      <c r="WTG164" s="66"/>
      <c r="WTH164" s="7"/>
      <c r="WTN164" s="7"/>
      <c r="WTT164" s="7"/>
      <c r="WTZ164" s="66"/>
      <c r="WUA164" s="7"/>
      <c r="WUG164" s="7"/>
      <c r="WUM164" s="7"/>
      <c r="WUS164" s="66"/>
      <c r="WUT164" s="7"/>
      <c r="WUZ164" s="7"/>
      <c r="WVF164" s="7"/>
      <c r="WVL164" s="66"/>
      <c r="WVM164" s="7"/>
      <c r="WVS164" s="7"/>
      <c r="WVY164" s="7"/>
      <c r="WWE164" s="66"/>
      <c r="WWF164" s="7"/>
      <c r="WWL164" s="7"/>
      <c r="WWR164" s="7"/>
      <c r="WWX164" s="66"/>
      <c r="WWY164" s="7"/>
      <c r="WXE164" s="7"/>
      <c r="WXK164" s="7"/>
      <c r="WXQ164" s="66"/>
      <c r="WXR164" s="7"/>
      <c r="WXX164" s="7"/>
      <c r="WYD164" s="7"/>
      <c r="WYJ164" s="66"/>
      <c r="WYK164" s="7"/>
      <c r="WYQ164" s="7"/>
      <c r="WYW164" s="7"/>
      <c r="WZC164" s="66"/>
      <c r="WZD164" s="7"/>
      <c r="WZJ164" s="7"/>
      <c r="WZP164" s="7"/>
      <c r="WZV164" s="66"/>
      <c r="WZW164" s="7"/>
      <c r="XAC164" s="7"/>
      <c r="XAI164" s="7"/>
      <c r="XAO164" s="66"/>
      <c r="XAP164" s="7"/>
      <c r="XAV164" s="7"/>
      <c r="XBB164" s="7"/>
      <c r="XBH164" s="66"/>
      <c r="XBI164" s="7"/>
      <c r="XBO164" s="7"/>
      <c r="XBU164" s="7"/>
      <c r="XCA164" s="66"/>
      <c r="XCB164" s="7"/>
      <c r="XCH164" s="7"/>
      <c r="XCN164" s="7"/>
      <c r="XCT164" s="66"/>
      <c r="XCU164" s="7"/>
      <c r="XDA164" s="7"/>
      <c r="XDG164" s="7"/>
      <c r="XDM164" s="66"/>
      <c r="XDN164" s="7"/>
      <c r="XDT164" s="7"/>
      <c r="XDZ164" s="7"/>
      <c r="XEF164" s="66"/>
      <c r="XEG164" s="7"/>
      <c r="XEM164" s="7"/>
      <c r="XES164" s="7"/>
      <c r="XEY164" s="66"/>
      <c r="XEZ164" s="7"/>
    </row>
    <row r="165" spans="1:1021 1027:2047 2053:3067 3073:4093 4099:5119 5125:6139 6145:7165 7171:8191 8197:10236 10242:11262 11268:12288 12294:13308 13314:14334 14340:15360 15366:16380" s="13" customFormat="1" x14ac:dyDescent="0.3">
      <c r="A165" s="65"/>
      <c r="B165" s="14" t="s">
        <v>17</v>
      </c>
      <c r="C165" s="15">
        <v>3736</v>
      </c>
      <c r="D165" s="15">
        <v>285</v>
      </c>
      <c r="E165" s="15">
        <v>1433</v>
      </c>
      <c r="F165" s="15">
        <v>891</v>
      </c>
      <c r="G165" s="15">
        <v>1127</v>
      </c>
      <c r="H165" s="14"/>
      <c r="I165" s="15">
        <v>3346</v>
      </c>
      <c r="J165" s="15">
        <v>274</v>
      </c>
      <c r="K165" s="15">
        <v>1291</v>
      </c>
      <c r="L165" s="15">
        <v>762</v>
      </c>
      <c r="M165" s="15">
        <v>1019</v>
      </c>
      <c r="N165" s="14"/>
      <c r="O165" s="15">
        <v>390</v>
      </c>
      <c r="P165" s="15">
        <v>11</v>
      </c>
      <c r="Q165" s="15">
        <v>142</v>
      </c>
      <c r="R165" s="15">
        <v>129</v>
      </c>
      <c r="S165" s="15">
        <v>108</v>
      </c>
      <c r="T165" s="66"/>
      <c r="U165" s="7"/>
      <c r="AA165" s="7"/>
      <c r="AG165" s="7"/>
      <c r="AM165" s="66"/>
      <c r="AN165" s="7"/>
      <c r="AT165" s="7"/>
      <c r="AZ165" s="7"/>
      <c r="BF165" s="66"/>
      <c r="BG165" s="7"/>
      <c r="BM165" s="7"/>
      <c r="BS165" s="7"/>
      <c r="BY165" s="66"/>
      <c r="BZ165" s="7"/>
      <c r="CF165" s="7"/>
      <c r="CL165" s="7"/>
      <c r="CR165" s="66"/>
      <c r="CS165" s="7"/>
      <c r="CY165" s="7"/>
      <c r="DE165" s="7"/>
      <c r="DK165" s="66"/>
      <c r="DL165" s="7"/>
      <c r="DR165" s="7"/>
      <c r="DX165" s="7"/>
      <c r="ED165" s="66"/>
      <c r="EE165" s="7"/>
      <c r="EK165" s="7"/>
      <c r="EQ165" s="7"/>
      <c r="EW165" s="66"/>
      <c r="EX165" s="7"/>
      <c r="FD165" s="7"/>
      <c r="FJ165" s="7"/>
      <c r="FP165" s="66"/>
      <c r="FQ165" s="7"/>
      <c r="FW165" s="7"/>
      <c r="GC165" s="7"/>
      <c r="GI165" s="66"/>
      <c r="GJ165" s="7"/>
      <c r="GP165" s="7"/>
      <c r="GV165" s="7"/>
      <c r="HB165" s="66"/>
      <c r="HC165" s="7"/>
      <c r="HI165" s="7"/>
      <c r="HO165" s="7"/>
      <c r="HU165" s="66"/>
      <c r="HV165" s="7"/>
      <c r="IB165" s="7"/>
      <c r="IH165" s="7"/>
      <c r="IN165" s="66"/>
      <c r="IO165" s="7"/>
      <c r="IU165" s="7"/>
      <c r="JA165" s="7"/>
      <c r="JG165" s="66"/>
      <c r="JH165" s="7"/>
      <c r="JN165" s="7"/>
      <c r="JT165" s="7"/>
      <c r="JZ165" s="66"/>
      <c r="KA165" s="7"/>
      <c r="KG165" s="7"/>
      <c r="KM165" s="7"/>
      <c r="KS165" s="66"/>
      <c r="KT165" s="7"/>
      <c r="KZ165" s="7"/>
      <c r="LF165" s="7"/>
      <c r="LL165" s="66"/>
      <c r="LM165" s="7"/>
      <c r="LS165" s="7"/>
      <c r="LY165" s="7"/>
      <c r="ME165" s="66"/>
      <c r="MF165" s="7"/>
      <c r="ML165" s="7"/>
      <c r="MR165" s="7"/>
      <c r="MX165" s="66"/>
      <c r="MY165" s="7"/>
      <c r="NE165" s="7"/>
      <c r="NK165" s="7"/>
      <c r="NQ165" s="66"/>
      <c r="NR165" s="7"/>
      <c r="NX165" s="7"/>
      <c r="OD165" s="7"/>
      <c r="OJ165" s="66"/>
      <c r="OK165" s="7"/>
      <c r="OQ165" s="7"/>
      <c r="OW165" s="7"/>
      <c r="PC165" s="66"/>
      <c r="PD165" s="7"/>
      <c r="PJ165" s="7"/>
      <c r="PP165" s="7"/>
      <c r="PV165" s="66"/>
      <c r="PW165" s="7"/>
      <c r="QC165" s="7"/>
      <c r="QI165" s="7"/>
      <c r="QO165" s="66"/>
      <c r="QP165" s="7"/>
      <c r="QV165" s="7"/>
      <c r="RB165" s="7"/>
      <c r="RH165" s="66"/>
      <c r="RI165" s="7"/>
      <c r="RO165" s="7"/>
      <c r="RU165" s="7"/>
      <c r="SA165" s="66"/>
      <c r="SB165" s="7"/>
      <c r="SH165" s="7"/>
      <c r="SN165" s="7"/>
      <c r="ST165" s="66"/>
      <c r="SU165" s="7"/>
      <c r="TA165" s="7"/>
      <c r="TG165" s="7"/>
      <c r="TM165" s="66"/>
      <c r="TN165" s="7"/>
      <c r="TT165" s="7"/>
      <c r="TZ165" s="7"/>
      <c r="UF165" s="66"/>
      <c r="UG165" s="7"/>
      <c r="UM165" s="7"/>
      <c r="US165" s="7"/>
      <c r="UY165" s="66"/>
      <c r="UZ165" s="7"/>
      <c r="VF165" s="7"/>
      <c r="VL165" s="7"/>
      <c r="VR165" s="66"/>
      <c r="VS165" s="7"/>
      <c r="VY165" s="7"/>
      <c r="WE165" s="7"/>
      <c r="WK165" s="66"/>
      <c r="WL165" s="7"/>
      <c r="WR165" s="7"/>
      <c r="WX165" s="7"/>
      <c r="XD165" s="66"/>
      <c r="XE165" s="7"/>
      <c r="XK165" s="7"/>
      <c r="XQ165" s="7"/>
      <c r="XW165" s="66"/>
      <c r="XX165" s="7"/>
      <c r="YD165" s="7"/>
      <c r="YJ165" s="7"/>
      <c r="YP165" s="66"/>
      <c r="YQ165" s="7"/>
      <c r="YW165" s="7"/>
      <c r="ZC165" s="7"/>
      <c r="ZI165" s="66"/>
      <c r="ZJ165" s="7"/>
      <c r="ZP165" s="7"/>
      <c r="ZV165" s="7"/>
      <c r="AAB165" s="66"/>
      <c r="AAC165" s="7"/>
      <c r="AAI165" s="7"/>
      <c r="AAO165" s="7"/>
      <c r="AAU165" s="66"/>
      <c r="AAV165" s="7"/>
      <c r="ABB165" s="7"/>
      <c r="ABH165" s="7"/>
      <c r="ABN165" s="66"/>
      <c r="ABO165" s="7"/>
      <c r="ABU165" s="7"/>
      <c r="ACA165" s="7"/>
      <c r="ACG165" s="66"/>
      <c r="ACH165" s="7"/>
      <c r="ACN165" s="7"/>
      <c r="ACT165" s="7"/>
      <c r="ACZ165" s="66"/>
      <c r="ADA165" s="7"/>
      <c r="ADG165" s="7"/>
      <c r="ADM165" s="7"/>
      <c r="ADS165" s="66"/>
      <c r="ADT165" s="7"/>
      <c r="ADZ165" s="7"/>
      <c r="AEF165" s="7"/>
      <c r="AEL165" s="66"/>
      <c r="AEM165" s="7"/>
      <c r="AES165" s="7"/>
      <c r="AEY165" s="7"/>
      <c r="AFE165" s="66"/>
      <c r="AFF165" s="7"/>
      <c r="AFL165" s="7"/>
      <c r="AFR165" s="7"/>
      <c r="AFX165" s="66"/>
      <c r="AFY165" s="7"/>
      <c r="AGE165" s="7"/>
      <c r="AGK165" s="7"/>
      <c r="AGQ165" s="66"/>
      <c r="AGR165" s="7"/>
      <c r="AGX165" s="7"/>
      <c r="AHD165" s="7"/>
      <c r="AHJ165" s="66"/>
      <c r="AHK165" s="7"/>
      <c r="AHQ165" s="7"/>
      <c r="AHW165" s="7"/>
      <c r="AIC165" s="66"/>
      <c r="AID165" s="7"/>
      <c r="AIJ165" s="7"/>
      <c r="AIP165" s="7"/>
      <c r="AIV165" s="66"/>
      <c r="AIW165" s="7"/>
      <c r="AJC165" s="7"/>
      <c r="AJI165" s="7"/>
      <c r="AJO165" s="66"/>
      <c r="AJP165" s="7"/>
      <c r="AJV165" s="7"/>
      <c r="AKB165" s="7"/>
      <c r="AKH165" s="66"/>
      <c r="AKI165" s="7"/>
      <c r="AKO165" s="7"/>
      <c r="AKU165" s="7"/>
      <c r="ALA165" s="66"/>
      <c r="ALB165" s="7"/>
      <c r="ALH165" s="7"/>
      <c r="ALN165" s="7"/>
      <c r="ALT165" s="66"/>
      <c r="ALU165" s="7"/>
      <c r="AMA165" s="7"/>
      <c r="AMG165" s="7"/>
      <c r="AMM165" s="66"/>
      <c r="AMN165" s="7"/>
      <c r="AMT165" s="7"/>
      <c r="AMZ165" s="7"/>
      <c r="ANF165" s="66"/>
      <c r="ANG165" s="7"/>
      <c r="ANM165" s="7"/>
      <c r="ANS165" s="7"/>
      <c r="ANY165" s="66"/>
      <c r="ANZ165" s="7"/>
      <c r="AOF165" s="7"/>
      <c r="AOL165" s="7"/>
      <c r="AOR165" s="66"/>
      <c r="AOS165" s="7"/>
      <c r="AOY165" s="7"/>
      <c r="APE165" s="7"/>
      <c r="APK165" s="66"/>
      <c r="APL165" s="7"/>
      <c r="APR165" s="7"/>
      <c r="APX165" s="7"/>
      <c r="AQD165" s="66"/>
      <c r="AQE165" s="7"/>
      <c r="AQK165" s="7"/>
      <c r="AQQ165" s="7"/>
      <c r="AQW165" s="66"/>
      <c r="AQX165" s="7"/>
      <c r="ARD165" s="7"/>
      <c r="ARJ165" s="7"/>
      <c r="ARP165" s="66"/>
      <c r="ARQ165" s="7"/>
      <c r="ARW165" s="7"/>
      <c r="ASC165" s="7"/>
      <c r="ASI165" s="66"/>
      <c r="ASJ165" s="7"/>
      <c r="ASP165" s="7"/>
      <c r="ASV165" s="7"/>
      <c r="ATB165" s="66"/>
      <c r="ATC165" s="7"/>
      <c r="ATI165" s="7"/>
      <c r="ATO165" s="7"/>
      <c r="ATU165" s="66"/>
      <c r="ATV165" s="7"/>
      <c r="AUB165" s="7"/>
      <c r="AUH165" s="7"/>
      <c r="AUN165" s="66"/>
      <c r="AUO165" s="7"/>
      <c r="AUU165" s="7"/>
      <c r="AVA165" s="7"/>
      <c r="AVG165" s="66"/>
      <c r="AVH165" s="7"/>
      <c r="AVN165" s="7"/>
      <c r="AVT165" s="7"/>
      <c r="AVZ165" s="66"/>
      <c r="AWA165" s="7"/>
      <c r="AWG165" s="7"/>
      <c r="AWM165" s="7"/>
      <c r="AWS165" s="66"/>
      <c r="AWT165" s="7"/>
      <c r="AWZ165" s="7"/>
      <c r="AXF165" s="7"/>
      <c r="AXL165" s="66"/>
      <c r="AXM165" s="7"/>
      <c r="AXS165" s="7"/>
      <c r="AXY165" s="7"/>
      <c r="AYE165" s="66"/>
      <c r="AYF165" s="7"/>
      <c r="AYL165" s="7"/>
      <c r="AYR165" s="7"/>
      <c r="AYX165" s="66"/>
      <c r="AYY165" s="7"/>
      <c r="AZE165" s="7"/>
      <c r="AZK165" s="7"/>
      <c r="AZQ165" s="66"/>
      <c r="AZR165" s="7"/>
      <c r="AZX165" s="7"/>
      <c r="BAD165" s="7"/>
      <c r="BAJ165" s="66"/>
      <c r="BAK165" s="7"/>
      <c r="BAQ165" s="7"/>
      <c r="BAW165" s="7"/>
      <c r="BBC165" s="66"/>
      <c r="BBD165" s="7"/>
      <c r="BBJ165" s="7"/>
      <c r="BBP165" s="7"/>
      <c r="BBV165" s="66"/>
      <c r="BBW165" s="7"/>
      <c r="BCC165" s="7"/>
      <c r="BCI165" s="7"/>
      <c r="BCO165" s="66"/>
      <c r="BCP165" s="7"/>
      <c r="BCV165" s="7"/>
      <c r="BDB165" s="7"/>
      <c r="BDH165" s="66"/>
      <c r="BDI165" s="7"/>
      <c r="BDO165" s="7"/>
      <c r="BDU165" s="7"/>
      <c r="BEA165" s="66"/>
      <c r="BEB165" s="7"/>
      <c r="BEH165" s="7"/>
      <c r="BEN165" s="7"/>
      <c r="BET165" s="66"/>
      <c r="BEU165" s="7"/>
      <c r="BFA165" s="7"/>
      <c r="BFG165" s="7"/>
      <c r="BFM165" s="66"/>
      <c r="BFN165" s="7"/>
      <c r="BFT165" s="7"/>
      <c r="BFZ165" s="7"/>
      <c r="BGF165" s="66"/>
      <c r="BGG165" s="7"/>
      <c r="BGM165" s="7"/>
      <c r="BGS165" s="7"/>
      <c r="BGY165" s="66"/>
      <c r="BGZ165" s="7"/>
      <c r="BHF165" s="7"/>
      <c r="BHL165" s="7"/>
      <c r="BHR165" s="66"/>
      <c r="BHS165" s="7"/>
      <c r="BHY165" s="7"/>
      <c r="BIE165" s="7"/>
      <c r="BIK165" s="66"/>
      <c r="BIL165" s="7"/>
      <c r="BIR165" s="7"/>
      <c r="BIX165" s="7"/>
      <c r="BJD165" s="66"/>
      <c r="BJE165" s="7"/>
      <c r="BJK165" s="7"/>
      <c r="BJQ165" s="7"/>
      <c r="BJW165" s="66"/>
      <c r="BJX165" s="7"/>
      <c r="BKD165" s="7"/>
      <c r="BKJ165" s="7"/>
      <c r="BKP165" s="66"/>
      <c r="BKQ165" s="7"/>
      <c r="BKW165" s="7"/>
      <c r="BLC165" s="7"/>
      <c r="BLI165" s="66"/>
      <c r="BLJ165" s="7"/>
      <c r="BLP165" s="7"/>
      <c r="BLV165" s="7"/>
      <c r="BMB165" s="66"/>
      <c r="BMC165" s="7"/>
      <c r="BMI165" s="7"/>
      <c r="BMO165" s="7"/>
      <c r="BMU165" s="66"/>
      <c r="BMV165" s="7"/>
      <c r="BNB165" s="7"/>
      <c r="BNH165" s="7"/>
      <c r="BNN165" s="66"/>
      <c r="BNO165" s="7"/>
      <c r="BNU165" s="7"/>
      <c r="BOA165" s="7"/>
      <c r="BOG165" s="66"/>
      <c r="BOH165" s="7"/>
      <c r="BON165" s="7"/>
      <c r="BOT165" s="7"/>
      <c r="BOZ165" s="66"/>
      <c r="BPA165" s="7"/>
      <c r="BPG165" s="7"/>
      <c r="BPM165" s="7"/>
      <c r="BPS165" s="66"/>
      <c r="BPT165" s="7"/>
      <c r="BPZ165" s="7"/>
      <c r="BQF165" s="7"/>
      <c r="BQL165" s="66"/>
      <c r="BQM165" s="7"/>
      <c r="BQS165" s="7"/>
      <c r="BQY165" s="7"/>
      <c r="BRE165" s="66"/>
      <c r="BRF165" s="7"/>
      <c r="BRL165" s="7"/>
      <c r="BRR165" s="7"/>
      <c r="BRX165" s="66"/>
      <c r="BRY165" s="7"/>
      <c r="BSE165" s="7"/>
      <c r="BSK165" s="7"/>
      <c r="BSQ165" s="66"/>
      <c r="BSR165" s="7"/>
      <c r="BSX165" s="7"/>
      <c r="BTD165" s="7"/>
      <c r="BTJ165" s="66"/>
      <c r="BTK165" s="7"/>
      <c r="BTQ165" s="7"/>
      <c r="BTW165" s="7"/>
      <c r="BUC165" s="66"/>
      <c r="BUD165" s="7"/>
      <c r="BUJ165" s="7"/>
      <c r="BUP165" s="7"/>
      <c r="BUV165" s="66"/>
      <c r="BUW165" s="7"/>
      <c r="BVC165" s="7"/>
      <c r="BVI165" s="7"/>
      <c r="BVO165" s="66"/>
      <c r="BVP165" s="7"/>
      <c r="BVV165" s="7"/>
      <c r="BWB165" s="7"/>
      <c r="BWH165" s="66"/>
      <c r="BWI165" s="7"/>
      <c r="BWO165" s="7"/>
      <c r="BWU165" s="7"/>
      <c r="BXA165" s="66"/>
      <c r="BXB165" s="7"/>
      <c r="BXH165" s="7"/>
      <c r="BXN165" s="7"/>
      <c r="BXT165" s="66"/>
      <c r="BXU165" s="7"/>
      <c r="BYA165" s="7"/>
      <c r="BYG165" s="7"/>
      <c r="BYM165" s="66"/>
      <c r="BYN165" s="7"/>
      <c r="BYT165" s="7"/>
      <c r="BYZ165" s="7"/>
      <c r="BZF165" s="66"/>
      <c r="BZG165" s="7"/>
      <c r="BZM165" s="7"/>
      <c r="BZS165" s="7"/>
      <c r="BZY165" s="66"/>
      <c r="BZZ165" s="7"/>
      <c r="CAF165" s="7"/>
      <c r="CAL165" s="7"/>
      <c r="CAR165" s="66"/>
      <c r="CAS165" s="7"/>
      <c r="CAY165" s="7"/>
      <c r="CBE165" s="7"/>
      <c r="CBK165" s="66"/>
      <c r="CBL165" s="7"/>
      <c r="CBR165" s="7"/>
      <c r="CBX165" s="7"/>
      <c r="CCD165" s="66"/>
      <c r="CCE165" s="7"/>
      <c r="CCK165" s="7"/>
      <c r="CCQ165" s="7"/>
      <c r="CCW165" s="66"/>
      <c r="CCX165" s="7"/>
      <c r="CDD165" s="7"/>
      <c r="CDJ165" s="7"/>
      <c r="CDP165" s="66"/>
      <c r="CDQ165" s="7"/>
      <c r="CDW165" s="7"/>
      <c r="CEC165" s="7"/>
      <c r="CEI165" s="66"/>
      <c r="CEJ165" s="7"/>
      <c r="CEP165" s="7"/>
      <c r="CEV165" s="7"/>
      <c r="CFB165" s="66"/>
      <c r="CFC165" s="7"/>
      <c r="CFI165" s="7"/>
      <c r="CFO165" s="7"/>
      <c r="CFU165" s="66"/>
      <c r="CFV165" s="7"/>
      <c r="CGB165" s="7"/>
      <c r="CGH165" s="7"/>
      <c r="CGN165" s="66"/>
      <c r="CGO165" s="7"/>
      <c r="CGU165" s="7"/>
      <c r="CHA165" s="7"/>
      <c r="CHG165" s="66"/>
      <c r="CHH165" s="7"/>
      <c r="CHN165" s="7"/>
      <c r="CHT165" s="7"/>
      <c r="CHZ165" s="66"/>
      <c r="CIA165" s="7"/>
      <c r="CIG165" s="7"/>
      <c r="CIM165" s="7"/>
      <c r="CIS165" s="66"/>
      <c r="CIT165" s="7"/>
      <c r="CIZ165" s="7"/>
      <c r="CJF165" s="7"/>
      <c r="CJL165" s="66"/>
      <c r="CJM165" s="7"/>
      <c r="CJS165" s="7"/>
      <c r="CJY165" s="7"/>
      <c r="CKE165" s="66"/>
      <c r="CKF165" s="7"/>
      <c r="CKL165" s="7"/>
      <c r="CKR165" s="7"/>
      <c r="CKX165" s="66"/>
      <c r="CKY165" s="7"/>
      <c r="CLE165" s="7"/>
      <c r="CLK165" s="7"/>
      <c r="CLQ165" s="66"/>
      <c r="CLR165" s="7"/>
      <c r="CLX165" s="7"/>
      <c r="CMD165" s="7"/>
      <c r="CMJ165" s="66"/>
      <c r="CMK165" s="7"/>
      <c r="CMQ165" s="7"/>
      <c r="CMW165" s="7"/>
      <c r="CNC165" s="66"/>
      <c r="CND165" s="7"/>
      <c r="CNJ165" s="7"/>
      <c r="CNP165" s="7"/>
      <c r="CNV165" s="66"/>
      <c r="CNW165" s="7"/>
      <c r="COC165" s="7"/>
      <c r="COI165" s="7"/>
      <c r="COO165" s="66"/>
      <c r="COP165" s="7"/>
      <c r="COV165" s="7"/>
      <c r="CPB165" s="7"/>
      <c r="CPH165" s="66"/>
      <c r="CPI165" s="7"/>
      <c r="CPO165" s="7"/>
      <c r="CPU165" s="7"/>
      <c r="CQA165" s="66"/>
      <c r="CQB165" s="7"/>
      <c r="CQH165" s="7"/>
      <c r="CQN165" s="7"/>
      <c r="CQT165" s="66"/>
      <c r="CQU165" s="7"/>
      <c r="CRA165" s="7"/>
      <c r="CRG165" s="7"/>
      <c r="CRM165" s="66"/>
      <c r="CRN165" s="7"/>
      <c r="CRT165" s="7"/>
      <c r="CRZ165" s="7"/>
      <c r="CSF165" s="66"/>
      <c r="CSG165" s="7"/>
      <c r="CSM165" s="7"/>
      <c r="CSS165" s="7"/>
      <c r="CSY165" s="66"/>
      <c r="CSZ165" s="7"/>
      <c r="CTF165" s="7"/>
      <c r="CTL165" s="7"/>
      <c r="CTR165" s="66"/>
      <c r="CTS165" s="7"/>
      <c r="CTY165" s="7"/>
      <c r="CUE165" s="7"/>
      <c r="CUK165" s="66"/>
      <c r="CUL165" s="7"/>
      <c r="CUR165" s="7"/>
      <c r="CUX165" s="7"/>
      <c r="CVD165" s="66"/>
      <c r="CVE165" s="7"/>
      <c r="CVK165" s="7"/>
      <c r="CVQ165" s="7"/>
      <c r="CVW165" s="66"/>
      <c r="CVX165" s="7"/>
      <c r="CWD165" s="7"/>
      <c r="CWJ165" s="7"/>
      <c r="CWP165" s="66"/>
      <c r="CWQ165" s="7"/>
      <c r="CWW165" s="7"/>
      <c r="CXC165" s="7"/>
      <c r="CXI165" s="66"/>
      <c r="CXJ165" s="7"/>
      <c r="CXP165" s="7"/>
      <c r="CXV165" s="7"/>
      <c r="CYB165" s="66"/>
      <c r="CYC165" s="7"/>
      <c r="CYI165" s="7"/>
      <c r="CYO165" s="7"/>
      <c r="CYU165" s="66"/>
      <c r="CYV165" s="7"/>
      <c r="CZB165" s="7"/>
      <c r="CZH165" s="7"/>
      <c r="CZN165" s="66"/>
      <c r="CZO165" s="7"/>
      <c r="CZU165" s="7"/>
      <c r="DAA165" s="7"/>
      <c r="DAG165" s="66"/>
      <c r="DAH165" s="7"/>
      <c r="DAN165" s="7"/>
      <c r="DAT165" s="7"/>
      <c r="DAZ165" s="66"/>
      <c r="DBA165" s="7"/>
      <c r="DBG165" s="7"/>
      <c r="DBM165" s="7"/>
      <c r="DBS165" s="66"/>
      <c r="DBT165" s="7"/>
      <c r="DBZ165" s="7"/>
      <c r="DCF165" s="7"/>
      <c r="DCL165" s="66"/>
      <c r="DCM165" s="7"/>
      <c r="DCS165" s="7"/>
      <c r="DCY165" s="7"/>
      <c r="DDE165" s="66"/>
      <c r="DDF165" s="7"/>
      <c r="DDL165" s="7"/>
      <c r="DDR165" s="7"/>
      <c r="DDX165" s="66"/>
      <c r="DDY165" s="7"/>
      <c r="DEE165" s="7"/>
      <c r="DEK165" s="7"/>
      <c r="DEQ165" s="66"/>
      <c r="DER165" s="7"/>
      <c r="DEX165" s="7"/>
      <c r="DFD165" s="7"/>
      <c r="DFJ165" s="66"/>
      <c r="DFK165" s="7"/>
      <c r="DFQ165" s="7"/>
      <c r="DFW165" s="7"/>
      <c r="DGC165" s="66"/>
      <c r="DGD165" s="7"/>
      <c r="DGJ165" s="7"/>
      <c r="DGP165" s="7"/>
      <c r="DGV165" s="66"/>
      <c r="DGW165" s="7"/>
      <c r="DHC165" s="7"/>
      <c r="DHI165" s="7"/>
      <c r="DHO165" s="66"/>
      <c r="DHP165" s="7"/>
      <c r="DHV165" s="7"/>
      <c r="DIB165" s="7"/>
      <c r="DIH165" s="66"/>
      <c r="DII165" s="7"/>
      <c r="DIO165" s="7"/>
      <c r="DIU165" s="7"/>
      <c r="DJA165" s="66"/>
      <c r="DJB165" s="7"/>
      <c r="DJH165" s="7"/>
      <c r="DJN165" s="7"/>
      <c r="DJT165" s="66"/>
      <c r="DJU165" s="7"/>
      <c r="DKA165" s="7"/>
      <c r="DKG165" s="7"/>
      <c r="DKM165" s="66"/>
      <c r="DKN165" s="7"/>
      <c r="DKT165" s="7"/>
      <c r="DKZ165" s="7"/>
      <c r="DLF165" s="66"/>
      <c r="DLG165" s="7"/>
      <c r="DLM165" s="7"/>
      <c r="DLS165" s="7"/>
      <c r="DLY165" s="66"/>
      <c r="DLZ165" s="7"/>
      <c r="DMF165" s="7"/>
      <c r="DML165" s="7"/>
      <c r="DMR165" s="66"/>
      <c r="DMS165" s="7"/>
      <c r="DMY165" s="7"/>
      <c r="DNE165" s="7"/>
      <c r="DNK165" s="66"/>
      <c r="DNL165" s="7"/>
      <c r="DNR165" s="7"/>
      <c r="DNX165" s="7"/>
      <c r="DOD165" s="66"/>
      <c r="DOE165" s="7"/>
      <c r="DOK165" s="7"/>
      <c r="DOQ165" s="7"/>
      <c r="DOW165" s="66"/>
      <c r="DOX165" s="7"/>
      <c r="DPD165" s="7"/>
      <c r="DPJ165" s="7"/>
      <c r="DPP165" s="66"/>
      <c r="DPQ165" s="7"/>
      <c r="DPW165" s="7"/>
      <c r="DQC165" s="7"/>
      <c r="DQI165" s="66"/>
      <c r="DQJ165" s="7"/>
      <c r="DQP165" s="7"/>
      <c r="DQV165" s="7"/>
      <c r="DRB165" s="66"/>
      <c r="DRC165" s="7"/>
      <c r="DRI165" s="7"/>
      <c r="DRO165" s="7"/>
      <c r="DRU165" s="66"/>
      <c r="DRV165" s="7"/>
      <c r="DSB165" s="7"/>
      <c r="DSH165" s="7"/>
      <c r="DSN165" s="66"/>
      <c r="DSO165" s="7"/>
      <c r="DSU165" s="7"/>
      <c r="DTA165" s="7"/>
      <c r="DTG165" s="66"/>
      <c r="DTH165" s="7"/>
      <c r="DTN165" s="7"/>
      <c r="DTT165" s="7"/>
      <c r="DTZ165" s="66"/>
      <c r="DUA165" s="7"/>
      <c r="DUG165" s="7"/>
      <c r="DUM165" s="7"/>
      <c r="DUS165" s="66"/>
      <c r="DUT165" s="7"/>
      <c r="DUZ165" s="7"/>
      <c r="DVF165" s="7"/>
      <c r="DVL165" s="66"/>
      <c r="DVM165" s="7"/>
      <c r="DVS165" s="7"/>
      <c r="DVY165" s="7"/>
      <c r="DWE165" s="66"/>
      <c r="DWF165" s="7"/>
      <c r="DWL165" s="7"/>
      <c r="DWR165" s="7"/>
      <c r="DWX165" s="66"/>
      <c r="DWY165" s="7"/>
      <c r="DXE165" s="7"/>
      <c r="DXK165" s="7"/>
      <c r="DXQ165" s="66"/>
      <c r="DXR165" s="7"/>
      <c r="DXX165" s="7"/>
      <c r="DYD165" s="7"/>
      <c r="DYJ165" s="66"/>
      <c r="DYK165" s="7"/>
      <c r="DYQ165" s="7"/>
      <c r="DYW165" s="7"/>
      <c r="DZC165" s="66"/>
      <c r="DZD165" s="7"/>
      <c r="DZJ165" s="7"/>
      <c r="DZP165" s="7"/>
      <c r="DZV165" s="66"/>
      <c r="DZW165" s="7"/>
      <c r="EAC165" s="7"/>
      <c r="EAI165" s="7"/>
      <c r="EAO165" s="66"/>
      <c r="EAP165" s="7"/>
      <c r="EAV165" s="7"/>
      <c r="EBB165" s="7"/>
      <c r="EBH165" s="66"/>
      <c r="EBI165" s="7"/>
      <c r="EBO165" s="7"/>
      <c r="EBU165" s="7"/>
      <c r="ECA165" s="66"/>
      <c r="ECB165" s="7"/>
      <c r="ECH165" s="7"/>
      <c r="ECN165" s="7"/>
      <c r="ECT165" s="66"/>
      <c r="ECU165" s="7"/>
      <c r="EDA165" s="7"/>
      <c r="EDG165" s="7"/>
      <c r="EDM165" s="66"/>
      <c r="EDN165" s="7"/>
      <c r="EDT165" s="7"/>
      <c r="EDZ165" s="7"/>
      <c r="EEF165" s="66"/>
      <c r="EEG165" s="7"/>
      <c r="EEM165" s="7"/>
      <c r="EES165" s="7"/>
      <c r="EEY165" s="66"/>
      <c r="EEZ165" s="7"/>
      <c r="EFF165" s="7"/>
      <c r="EFL165" s="7"/>
      <c r="EFR165" s="66"/>
      <c r="EFS165" s="7"/>
      <c r="EFY165" s="7"/>
      <c r="EGE165" s="7"/>
      <c r="EGK165" s="66"/>
      <c r="EGL165" s="7"/>
      <c r="EGR165" s="7"/>
      <c r="EGX165" s="7"/>
      <c r="EHD165" s="66"/>
      <c r="EHE165" s="7"/>
      <c r="EHK165" s="7"/>
      <c r="EHQ165" s="7"/>
      <c r="EHW165" s="66"/>
      <c r="EHX165" s="7"/>
      <c r="EID165" s="7"/>
      <c r="EIJ165" s="7"/>
      <c r="EIP165" s="66"/>
      <c r="EIQ165" s="7"/>
      <c r="EIW165" s="7"/>
      <c r="EJC165" s="7"/>
      <c r="EJI165" s="66"/>
      <c r="EJJ165" s="7"/>
      <c r="EJP165" s="7"/>
      <c r="EJV165" s="7"/>
      <c r="EKB165" s="66"/>
      <c r="EKC165" s="7"/>
      <c r="EKI165" s="7"/>
      <c r="EKO165" s="7"/>
      <c r="EKU165" s="66"/>
      <c r="EKV165" s="7"/>
      <c r="ELB165" s="7"/>
      <c r="ELH165" s="7"/>
      <c r="ELN165" s="66"/>
      <c r="ELO165" s="7"/>
      <c r="ELU165" s="7"/>
      <c r="EMA165" s="7"/>
      <c r="EMG165" s="66"/>
      <c r="EMH165" s="7"/>
      <c r="EMN165" s="7"/>
      <c r="EMT165" s="7"/>
      <c r="EMZ165" s="66"/>
      <c r="ENA165" s="7"/>
      <c r="ENG165" s="7"/>
      <c r="ENM165" s="7"/>
      <c r="ENS165" s="66"/>
      <c r="ENT165" s="7"/>
      <c r="ENZ165" s="7"/>
      <c r="EOF165" s="7"/>
      <c r="EOL165" s="66"/>
      <c r="EOM165" s="7"/>
      <c r="EOS165" s="7"/>
      <c r="EOY165" s="7"/>
      <c r="EPE165" s="66"/>
      <c r="EPF165" s="7"/>
      <c r="EPL165" s="7"/>
      <c r="EPR165" s="7"/>
      <c r="EPX165" s="66"/>
      <c r="EPY165" s="7"/>
      <c r="EQE165" s="7"/>
      <c r="EQK165" s="7"/>
      <c r="EQQ165" s="66"/>
      <c r="EQR165" s="7"/>
      <c r="EQX165" s="7"/>
      <c r="ERD165" s="7"/>
      <c r="ERJ165" s="66"/>
      <c r="ERK165" s="7"/>
      <c r="ERQ165" s="7"/>
      <c r="ERW165" s="7"/>
      <c r="ESC165" s="66"/>
      <c r="ESD165" s="7"/>
      <c r="ESJ165" s="7"/>
      <c r="ESP165" s="7"/>
      <c r="ESV165" s="66"/>
      <c r="ESW165" s="7"/>
      <c r="ETC165" s="7"/>
      <c r="ETI165" s="7"/>
      <c r="ETO165" s="66"/>
      <c r="ETP165" s="7"/>
      <c r="ETV165" s="7"/>
      <c r="EUB165" s="7"/>
      <c r="EUH165" s="66"/>
      <c r="EUI165" s="7"/>
      <c r="EUO165" s="7"/>
      <c r="EUU165" s="7"/>
      <c r="EVA165" s="66"/>
      <c r="EVB165" s="7"/>
      <c r="EVH165" s="7"/>
      <c r="EVN165" s="7"/>
      <c r="EVT165" s="66"/>
      <c r="EVU165" s="7"/>
      <c r="EWA165" s="7"/>
      <c r="EWG165" s="7"/>
      <c r="EWM165" s="66"/>
      <c r="EWN165" s="7"/>
      <c r="EWT165" s="7"/>
      <c r="EWZ165" s="7"/>
      <c r="EXF165" s="66"/>
      <c r="EXG165" s="7"/>
      <c r="EXM165" s="7"/>
      <c r="EXS165" s="7"/>
      <c r="EXY165" s="66"/>
      <c r="EXZ165" s="7"/>
      <c r="EYF165" s="7"/>
      <c r="EYL165" s="7"/>
      <c r="EYR165" s="66"/>
      <c r="EYS165" s="7"/>
      <c r="EYY165" s="7"/>
      <c r="EZE165" s="7"/>
      <c r="EZK165" s="66"/>
      <c r="EZL165" s="7"/>
      <c r="EZR165" s="7"/>
      <c r="EZX165" s="7"/>
      <c r="FAD165" s="66"/>
      <c r="FAE165" s="7"/>
      <c r="FAK165" s="7"/>
      <c r="FAQ165" s="7"/>
      <c r="FAW165" s="66"/>
      <c r="FAX165" s="7"/>
      <c r="FBD165" s="7"/>
      <c r="FBJ165" s="7"/>
      <c r="FBP165" s="66"/>
      <c r="FBQ165" s="7"/>
      <c r="FBW165" s="7"/>
      <c r="FCC165" s="7"/>
      <c r="FCI165" s="66"/>
      <c r="FCJ165" s="7"/>
      <c r="FCP165" s="7"/>
      <c r="FCV165" s="7"/>
      <c r="FDB165" s="66"/>
      <c r="FDC165" s="7"/>
      <c r="FDI165" s="7"/>
      <c r="FDO165" s="7"/>
      <c r="FDU165" s="66"/>
      <c r="FDV165" s="7"/>
      <c r="FEB165" s="7"/>
      <c r="FEH165" s="7"/>
      <c r="FEN165" s="66"/>
      <c r="FEO165" s="7"/>
      <c r="FEU165" s="7"/>
      <c r="FFA165" s="7"/>
      <c r="FFG165" s="66"/>
      <c r="FFH165" s="7"/>
      <c r="FFN165" s="7"/>
      <c r="FFT165" s="7"/>
      <c r="FFZ165" s="66"/>
      <c r="FGA165" s="7"/>
      <c r="FGG165" s="7"/>
      <c r="FGM165" s="7"/>
      <c r="FGS165" s="66"/>
      <c r="FGT165" s="7"/>
      <c r="FGZ165" s="7"/>
      <c r="FHF165" s="7"/>
      <c r="FHL165" s="66"/>
      <c r="FHM165" s="7"/>
      <c r="FHS165" s="7"/>
      <c r="FHY165" s="7"/>
      <c r="FIE165" s="66"/>
      <c r="FIF165" s="7"/>
      <c r="FIL165" s="7"/>
      <c r="FIR165" s="7"/>
      <c r="FIX165" s="66"/>
      <c r="FIY165" s="7"/>
      <c r="FJE165" s="7"/>
      <c r="FJK165" s="7"/>
      <c r="FJQ165" s="66"/>
      <c r="FJR165" s="7"/>
      <c r="FJX165" s="7"/>
      <c r="FKD165" s="7"/>
      <c r="FKJ165" s="66"/>
      <c r="FKK165" s="7"/>
      <c r="FKQ165" s="7"/>
      <c r="FKW165" s="7"/>
      <c r="FLC165" s="66"/>
      <c r="FLD165" s="7"/>
      <c r="FLJ165" s="7"/>
      <c r="FLP165" s="7"/>
      <c r="FLV165" s="66"/>
      <c r="FLW165" s="7"/>
      <c r="FMC165" s="7"/>
      <c r="FMI165" s="7"/>
      <c r="FMO165" s="66"/>
      <c r="FMP165" s="7"/>
      <c r="FMV165" s="7"/>
      <c r="FNB165" s="7"/>
      <c r="FNH165" s="66"/>
      <c r="FNI165" s="7"/>
      <c r="FNO165" s="7"/>
      <c r="FNU165" s="7"/>
      <c r="FOA165" s="66"/>
      <c r="FOB165" s="7"/>
      <c r="FOH165" s="7"/>
      <c r="FON165" s="7"/>
      <c r="FOT165" s="66"/>
      <c r="FOU165" s="7"/>
      <c r="FPA165" s="7"/>
      <c r="FPG165" s="7"/>
      <c r="FPM165" s="66"/>
      <c r="FPN165" s="7"/>
      <c r="FPT165" s="7"/>
      <c r="FPZ165" s="7"/>
      <c r="FQF165" s="66"/>
      <c r="FQG165" s="7"/>
      <c r="FQM165" s="7"/>
      <c r="FQS165" s="7"/>
      <c r="FQY165" s="66"/>
      <c r="FQZ165" s="7"/>
      <c r="FRF165" s="7"/>
      <c r="FRL165" s="7"/>
      <c r="FRR165" s="66"/>
      <c r="FRS165" s="7"/>
      <c r="FRY165" s="7"/>
      <c r="FSE165" s="7"/>
      <c r="FSK165" s="66"/>
      <c r="FSL165" s="7"/>
      <c r="FSR165" s="7"/>
      <c r="FSX165" s="7"/>
      <c r="FTD165" s="66"/>
      <c r="FTE165" s="7"/>
      <c r="FTK165" s="7"/>
      <c r="FTQ165" s="7"/>
      <c r="FTW165" s="66"/>
      <c r="FTX165" s="7"/>
      <c r="FUD165" s="7"/>
      <c r="FUJ165" s="7"/>
      <c r="FUP165" s="66"/>
      <c r="FUQ165" s="7"/>
      <c r="FUW165" s="7"/>
      <c r="FVC165" s="7"/>
      <c r="FVI165" s="66"/>
      <c r="FVJ165" s="7"/>
      <c r="FVP165" s="7"/>
      <c r="FVV165" s="7"/>
      <c r="FWB165" s="66"/>
      <c r="FWC165" s="7"/>
      <c r="FWI165" s="7"/>
      <c r="FWO165" s="7"/>
      <c r="FWU165" s="66"/>
      <c r="FWV165" s="7"/>
      <c r="FXB165" s="7"/>
      <c r="FXH165" s="7"/>
      <c r="FXN165" s="66"/>
      <c r="FXO165" s="7"/>
      <c r="FXU165" s="7"/>
      <c r="FYA165" s="7"/>
      <c r="FYG165" s="66"/>
      <c r="FYH165" s="7"/>
      <c r="FYN165" s="7"/>
      <c r="FYT165" s="7"/>
      <c r="FYZ165" s="66"/>
      <c r="FZA165" s="7"/>
      <c r="FZG165" s="7"/>
      <c r="FZM165" s="7"/>
      <c r="FZS165" s="66"/>
      <c r="FZT165" s="7"/>
      <c r="FZZ165" s="7"/>
      <c r="GAF165" s="7"/>
      <c r="GAL165" s="66"/>
      <c r="GAM165" s="7"/>
      <c r="GAS165" s="7"/>
      <c r="GAY165" s="7"/>
      <c r="GBE165" s="66"/>
      <c r="GBF165" s="7"/>
      <c r="GBL165" s="7"/>
      <c r="GBR165" s="7"/>
      <c r="GBX165" s="66"/>
      <c r="GBY165" s="7"/>
      <c r="GCE165" s="7"/>
      <c r="GCK165" s="7"/>
      <c r="GCQ165" s="66"/>
      <c r="GCR165" s="7"/>
      <c r="GCX165" s="7"/>
      <c r="GDD165" s="7"/>
      <c r="GDJ165" s="66"/>
      <c r="GDK165" s="7"/>
      <c r="GDQ165" s="7"/>
      <c r="GDW165" s="7"/>
      <c r="GEC165" s="66"/>
      <c r="GED165" s="7"/>
      <c r="GEJ165" s="7"/>
      <c r="GEP165" s="7"/>
      <c r="GEV165" s="66"/>
      <c r="GEW165" s="7"/>
      <c r="GFC165" s="7"/>
      <c r="GFI165" s="7"/>
      <c r="GFO165" s="66"/>
      <c r="GFP165" s="7"/>
      <c r="GFV165" s="7"/>
      <c r="GGB165" s="7"/>
      <c r="GGH165" s="66"/>
      <c r="GGI165" s="7"/>
      <c r="GGO165" s="7"/>
      <c r="GGU165" s="7"/>
      <c r="GHA165" s="66"/>
      <c r="GHB165" s="7"/>
      <c r="GHH165" s="7"/>
      <c r="GHN165" s="7"/>
      <c r="GHT165" s="66"/>
      <c r="GHU165" s="7"/>
      <c r="GIA165" s="7"/>
      <c r="GIG165" s="7"/>
      <c r="GIM165" s="66"/>
      <c r="GIN165" s="7"/>
      <c r="GIT165" s="7"/>
      <c r="GIZ165" s="7"/>
      <c r="GJF165" s="66"/>
      <c r="GJG165" s="7"/>
      <c r="GJM165" s="7"/>
      <c r="GJS165" s="7"/>
      <c r="GJY165" s="66"/>
      <c r="GJZ165" s="7"/>
      <c r="GKF165" s="7"/>
      <c r="GKL165" s="7"/>
      <c r="GKR165" s="66"/>
      <c r="GKS165" s="7"/>
      <c r="GKY165" s="7"/>
      <c r="GLE165" s="7"/>
      <c r="GLK165" s="66"/>
      <c r="GLL165" s="7"/>
      <c r="GLR165" s="7"/>
      <c r="GLX165" s="7"/>
      <c r="GMD165" s="66"/>
      <c r="GME165" s="7"/>
      <c r="GMK165" s="7"/>
      <c r="GMQ165" s="7"/>
      <c r="GMW165" s="66"/>
      <c r="GMX165" s="7"/>
      <c r="GND165" s="7"/>
      <c r="GNJ165" s="7"/>
      <c r="GNP165" s="66"/>
      <c r="GNQ165" s="7"/>
      <c r="GNW165" s="7"/>
      <c r="GOC165" s="7"/>
      <c r="GOI165" s="66"/>
      <c r="GOJ165" s="7"/>
      <c r="GOP165" s="7"/>
      <c r="GOV165" s="7"/>
      <c r="GPB165" s="66"/>
      <c r="GPC165" s="7"/>
      <c r="GPI165" s="7"/>
      <c r="GPO165" s="7"/>
      <c r="GPU165" s="66"/>
      <c r="GPV165" s="7"/>
      <c r="GQB165" s="7"/>
      <c r="GQH165" s="7"/>
      <c r="GQN165" s="66"/>
      <c r="GQO165" s="7"/>
      <c r="GQU165" s="7"/>
      <c r="GRA165" s="7"/>
      <c r="GRG165" s="66"/>
      <c r="GRH165" s="7"/>
      <c r="GRN165" s="7"/>
      <c r="GRT165" s="7"/>
      <c r="GRZ165" s="66"/>
      <c r="GSA165" s="7"/>
      <c r="GSG165" s="7"/>
      <c r="GSM165" s="7"/>
      <c r="GSS165" s="66"/>
      <c r="GST165" s="7"/>
      <c r="GSZ165" s="7"/>
      <c r="GTF165" s="7"/>
      <c r="GTL165" s="66"/>
      <c r="GTM165" s="7"/>
      <c r="GTS165" s="7"/>
      <c r="GTY165" s="7"/>
      <c r="GUE165" s="66"/>
      <c r="GUF165" s="7"/>
      <c r="GUL165" s="7"/>
      <c r="GUR165" s="7"/>
      <c r="GUX165" s="66"/>
      <c r="GUY165" s="7"/>
      <c r="GVE165" s="7"/>
      <c r="GVK165" s="7"/>
      <c r="GVQ165" s="66"/>
      <c r="GVR165" s="7"/>
      <c r="GVX165" s="7"/>
      <c r="GWD165" s="7"/>
      <c r="GWJ165" s="66"/>
      <c r="GWK165" s="7"/>
      <c r="GWQ165" s="7"/>
      <c r="GWW165" s="7"/>
      <c r="GXC165" s="66"/>
      <c r="GXD165" s="7"/>
      <c r="GXJ165" s="7"/>
      <c r="GXP165" s="7"/>
      <c r="GXV165" s="66"/>
      <c r="GXW165" s="7"/>
      <c r="GYC165" s="7"/>
      <c r="GYI165" s="7"/>
      <c r="GYO165" s="66"/>
      <c r="GYP165" s="7"/>
      <c r="GYV165" s="7"/>
      <c r="GZB165" s="7"/>
      <c r="GZH165" s="66"/>
      <c r="GZI165" s="7"/>
      <c r="GZO165" s="7"/>
      <c r="GZU165" s="7"/>
      <c r="HAA165" s="66"/>
      <c r="HAB165" s="7"/>
      <c r="HAH165" s="7"/>
      <c r="HAN165" s="7"/>
      <c r="HAT165" s="66"/>
      <c r="HAU165" s="7"/>
      <c r="HBA165" s="7"/>
      <c r="HBG165" s="7"/>
      <c r="HBM165" s="66"/>
      <c r="HBN165" s="7"/>
      <c r="HBT165" s="7"/>
      <c r="HBZ165" s="7"/>
      <c r="HCF165" s="66"/>
      <c r="HCG165" s="7"/>
      <c r="HCM165" s="7"/>
      <c r="HCS165" s="7"/>
      <c r="HCY165" s="66"/>
      <c r="HCZ165" s="7"/>
      <c r="HDF165" s="7"/>
      <c r="HDL165" s="7"/>
      <c r="HDR165" s="66"/>
      <c r="HDS165" s="7"/>
      <c r="HDY165" s="7"/>
      <c r="HEE165" s="7"/>
      <c r="HEK165" s="66"/>
      <c r="HEL165" s="7"/>
      <c r="HER165" s="7"/>
      <c r="HEX165" s="7"/>
      <c r="HFD165" s="66"/>
      <c r="HFE165" s="7"/>
      <c r="HFK165" s="7"/>
      <c r="HFQ165" s="7"/>
      <c r="HFW165" s="66"/>
      <c r="HFX165" s="7"/>
      <c r="HGD165" s="7"/>
      <c r="HGJ165" s="7"/>
      <c r="HGP165" s="66"/>
      <c r="HGQ165" s="7"/>
      <c r="HGW165" s="7"/>
      <c r="HHC165" s="7"/>
      <c r="HHI165" s="66"/>
      <c r="HHJ165" s="7"/>
      <c r="HHP165" s="7"/>
      <c r="HHV165" s="7"/>
      <c r="HIB165" s="66"/>
      <c r="HIC165" s="7"/>
      <c r="HII165" s="7"/>
      <c r="HIO165" s="7"/>
      <c r="HIU165" s="66"/>
      <c r="HIV165" s="7"/>
      <c r="HJB165" s="7"/>
      <c r="HJH165" s="7"/>
      <c r="HJN165" s="66"/>
      <c r="HJO165" s="7"/>
      <c r="HJU165" s="7"/>
      <c r="HKA165" s="7"/>
      <c r="HKG165" s="66"/>
      <c r="HKH165" s="7"/>
      <c r="HKN165" s="7"/>
      <c r="HKT165" s="7"/>
      <c r="HKZ165" s="66"/>
      <c r="HLA165" s="7"/>
      <c r="HLG165" s="7"/>
      <c r="HLM165" s="7"/>
      <c r="HLS165" s="66"/>
      <c r="HLT165" s="7"/>
      <c r="HLZ165" s="7"/>
      <c r="HMF165" s="7"/>
      <c r="HML165" s="66"/>
      <c r="HMM165" s="7"/>
      <c r="HMS165" s="7"/>
      <c r="HMY165" s="7"/>
      <c r="HNE165" s="66"/>
      <c r="HNF165" s="7"/>
      <c r="HNL165" s="7"/>
      <c r="HNR165" s="7"/>
      <c r="HNX165" s="66"/>
      <c r="HNY165" s="7"/>
      <c r="HOE165" s="7"/>
      <c r="HOK165" s="7"/>
      <c r="HOQ165" s="66"/>
      <c r="HOR165" s="7"/>
      <c r="HOX165" s="7"/>
      <c r="HPD165" s="7"/>
      <c r="HPJ165" s="66"/>
      <c r="HPK165" s="7"/>
      <c r="HPQ165" s="7"/>
      <c r="HPW165" s="7"/>
      <c r="HQC165" s="66"/>
      <c r="HQD165" s="7"/>
      <c r="HQJ165" s="7"/>
      <c r="HQP165" s="7"/>
      <c r="HQV165" s="66"/>
      <c r="HQW165" s="7"/>
      <c r="HRC165" s="7"/>
      <c r="HRI165" s="7"/>
      <c r="HRO165" s="66"/>
      <c r="HRP165" s="7"/>
      <c r="HRV165" s="7"/>
      <c r="HSB165" s="7"/>
      <c r="HSH165" s="66"/>
      <c r="HSI165" s="7"/>
      <c r="HSO165" s="7"/>
      <c r="HSU165" s="7"/>
      <c r="HTA165" s="66"/>
      <c r="HTB165" s="7"/>
      <c r="HTH165" s="7"/>
      <c r="HTN165" s="7"/>
      <c r="HTT165" s="66"/>
      <c r="HTU165" s="7"/>
      <c r="HUA165" s="7"/>
      <c r="HUG165" s="7"/>
      <c r="HUM165" s="66"/>
      <c r="HUN165" s="7"/>
      <c r="HUT165" s="7"/>
      <c r="HUZ165" s="7"/>
      <c r="HVF165" s="66"/>
      <c r="HVG165" s="7"/>
      <c r="HVM165" s="7"/>
      <c r="HVS165" s="7"/>
      <c r="HVY165" s="66"/>
      <c r="HVZ165" s="7"/>
      <c r="HWF165" s="7"/>
      <c r="HWL165" s="7"/>
      <c r="HWR165" s="66"/>
      <c r="HWS165" s="7"/>
      <c r="HWY165" s="7"/>
      <c r="HXE165" s="7"/>
      <c r="HXK165" s="66"/>
      <c r="HXL165" s="7"/>
      <c r="HXR165" s="7"/>
      <c r="HXX165" s="7"/>
      <c r="HYD165" s="66"/>
      <c r="HYE165" s="7"/>
      <c r="HYK165" s="7"/>
      <c r="HYQ165" s="7"/>
      <c r="HYW165" s="66"/>
      <c r="HYX165" s="7"/>
      <c r="HZD165" s="7"/>
      <c r="HZJ165" s="7"/>
      <c r="HZP165" s="66"/>
      <c r="HZQ165" s="7"/>
      <c r="HZW165" s="7"/>
      <c r="IAC165" s="7"/>
      <c r="IAI165" s="66"/>
      <c r="IAJ165" s="7"/>
      <c r="IAP165" s="7"/>
      <c r="IAV165" s="7"/>
      <c r="IBB165" s="66"/>
      <c r="IBC165" s="7"/>
      <c r="IBI165" s="7"/>
      <c r="IBO165" s="7"/>
      <c r="IBU165" s="66"/>
      <c r="IBV165" s="7"/>
      <c r="ICB165" s="7"/>
      <c r="ICH165" s="7"/>
      <c r="ICN165" s="66"/>
      <c r="ICO165" s="7"/>
      <c r="ICU165" s="7"/>
      <c r="IDA165" s="7"/>
      <c r="IDG165" s="66"/>
      <c r="IDH165" s="7"/>
      <c r="IDN165" s="7"/>
      <c r="IDT165" s="7"/>
      <c r="IDZ165" s="66"/>
      <c r="IEA165" s="7"/>
      <c r="IEG165" s="7"/>
      <c r="IEM165" s="7"/>
      <c r="IES165" s="66"/>
      <c r="IET165" s="7"/>
      <c r="IEZ165" s="7"/>
      <c r="IFF165" s="7"/>
      <c r="IFL165" s="66"/>
      <c r="IFM165" s="7"/>
      <c r="IFS165" s="7"/>
      <c r="IFY165" s="7"/>
      <c r="IGE165" s="66"/>
      <c r="IGF165" s="7"/>
      <c r="IGL165" s="7"/>
      <c r="IGR165" s="7"/>
      <c r="IGX165" s="66"/>
      <c r="IGY165" s="7"/>
      <c r="IHE165" s="7"/>
      <c r="IHK165" s="7"/>
      <c r="IHQ165" s="66"/>
      <c r="IHR165" s="7"/>
      <c r="IHX165" s="7"/>
      <c r="IID165" s="7"/>
      <c r="IIJ165" s="66"/>
      <c r="IIK165" s="7"/>
      <c r="IIQ165" s="7"/>
      <c r="IIW165" s="7"/>
      <c r="IJC165" s="66"/>
      <c r="IJD165" s="7"/>
      <c r="IJJ165" s="7"/>
      <c r="IJP165" s="7"/>
      <c r="IJV165" s="66"/>
      <c r="IJW165" s="7"/>
      <c r="IKC165" s="7"/>
      <c r="IKI165" s="7"/>
      <c r="IKO165" s="66"/>
      <c r="IKP165" s="7"/>
      <c r="IKV165" s="7"/>
      <c r="ILB165" s="7"/>
      <c r="ILH165" s="66"/>
      <c r="ILI165" s="7"/>
      <c r="ILO165" s="7"/>
      <c r="ILU165" s="7"/>
      <c r="IMA165" s="66"/>
      <c r="IMB165" s="7"/>
      <c r="IMH165" s="7"/>
      <c r="IMN165" s="7"/>
      <c r="IMT165" s="66"/>
      <c r="IMU165" s="7"/>
      <c r="INA165" s="7"/>
      <c r="ING165" s="7"/>
      <c r="INM165" s="66"/>
      <c r="INN165" s="7"/>
      <c r="INT165" s="7"/>
      <c r="INZ165" s="7"/>
      <c r="IOF165" s="66"/>
      <c r="IOG165" s="7"/>
      <c r="IOM165" s="7"/>
      <c r="IOS165" s="7"/>
      <c r="IOY165" s="66"/>
      <c r="IOZ165" s="7"/>
      <c r="IPF165" s="7"/>
      <c r="IPL165" s="7"/>
      <c r="IPR165" s="66"/>
      <c r="IPS165" s="7"/>
      <c r="IPY165" s="7"/>
      <c r="IQE165" s="7"/>
      <c r="IQK165" s="66"/>
      <c r="IQL165" s="7"/>
      <c r="IQR165" s="7"/>
      <c r="IQX165" s="7"/>
      <c r="IRD165" s="66"/>
      <c r="IRE165" s="7"/>
      <c r="IRK165" s="7"/>
      <c r="IRQ165" s="7"/>
      <c r="IRW165" s="66"/>
      <c r="IRX165" s="7"/>
      <c r="ISD165" s="7"/>
      <c r="ISJ165" s="7"/>
      <c r="ISP165" s="66"/>
      <c r="ISQ165" s="7"/>
      <c r="ISW165" s="7"/>
      <c r="ITC165" s="7"/>
      <c r="ITI165" s="66"/>
      <c r="ITJ165" s="7"/>
      <c r="ITP165" s="7"/>
      <c r="ITV165" s="7"/>
      <c r="IUB165" s="66"/>
      <c r="IUC165" s="7"/>
      <c r="IUI165" s="7"/>
      <c r="IUO165" s="7"/>
      <c r="IUU165" s="66"/>
      <c r="IUV165" s="7"/>
      <c r="IVB165" s="7"/>
      <c r="IVH165" s="7"/>
      <c r="IVN165" s="66"/>
      <c r="IVO165" s="7"/>
      <c r="IVU165" s="7"/>
      <c r="IWA165" s="7"/>
      <c r="IWG165" s="66"/>
      <c r="IWH165" s="7"/>
      <c r="IWN165" s="7"/>
      <c r="IWT165" s="7"/>
      <c r="IWZ165" s="66"/>
      <c r="IXA165" s="7"/>
      <c r="IXG165" s="7"/>
      <c r="IXM165" s="7"/>
      <c r="IXS165" s="66"/>
      <c r="IXT165" s="7"/>
      <c r="IXZ165" s="7"/>
      <c r="IYF165" s="7"/>
      <c r="IYL165" s="66"/>
      <c r="IYM165" s="7"/>
      <c r="IYS165" s="7"/>
      <c r="IYY165" s="7"/>
      <c r="IZE165" s="66"/>
      <c r="IZF165" s="7"/>
      <c r="IZL165" s="7"/>
      <c r="IZR165" s="7"/>
      <c r="IZX165" s="66"/>
      <c r="IZY165" s="7"/>
      <c r="JAE165" s="7"/>
      <c r="JAK165" s="7"/>
      <c r="JAQ165" s="66"/>
      <c r="JAR165" s="7"/>
      <c r="JAX165" s="7"/>
      <c r="JBD165" s="7"/>
      <c r="JBJ165" s="66"/>
      <c r="JBK165" s="7"/>
      <c r="JBQ165" s="7"/>
      <c r="JBW165" s="7"/>
      <c r="JCC165" s="66"/>
      <c r="JCD165" s="7"/>
      <c r="JCJ165" s="7"/>
      <c r="JCP165" s="7"/>
      <c r="JCV165" s="66"/>
      <c r="JCW165" s="7"/>
      <c r="JDC165" s="7"/>
      <c r="JDI165" s="7"/>
      <c r="JDO165" s="66"/>
      <c r="JDP165" s="7"/>
      <c r="JDV165" s="7"/>
      <c r="JEB165" s="7"/>
      <c r="JEH165" s="66"/>
      <c r="JEI165" s="7"/>
      <c r="JEO165" s="7"/>
      <c r="JEU165" s="7"/>
      <c r="JFA165" s="66"/>
      <c r="JFB165" s="7"/>
      <c r="JFH165" s="7"/>
      <c r="JFN165" s="7"/>
      <c r="JFT165" s="66"/>
      <c r="JFU165" s="7"/>
      <c r="JGA165" s="7"/>
      <c r="JGG165" s="7"/>
      <c r="JGM165" s="66"/>
      <c r="JGN165" s="7"/>
      <c r="JGT165" s="7"/>
      <c r="JGZ165" s="7"/>
      <c r="JHF165" s="66"/>
      <c r="JHG165" s="7"/>
      <c r="JHM165" s="7"/>
      <c r="JHS165" s="7"/>
      <c r="JHY165" s="66"/>
      <c r="JHZ165" s="7"/>
      <c r="JIF165" s="7"/>
      <c r="JIL165" s="7"/>
      <c r="JIR165" s="66"/>
      <c r="JIS165" s="7"/>
      <c r="JIY165" s="7"/>
      <c r="JJE165" s="7"/>
      <c r="JJK165" s="66"/>
      <c r="JJL165" s="7"/>
      <c r="JJR165" s="7"/>
      <c r="JJX165" s="7"/>
      <c r="JKD165" s="66"/>
      <c r="JKE165" s="7"/>
      <c r="JKK165" s="7"/>
      <c r="JKQ165" s="7"/>
      <c r="JKW165" s="66"/>
      <c r="JKX165" s="7"/>
      <c r="JLD165" s="7"/>
      <c r="JLJ165" s="7"/>
      <c r="JLP165" s="66"/>
      <c r="JLQ165" s="7"/>
      <c r="JLW165" s="7"/>
      <c r="JMC165" s="7"/>
      <c r="JMI165" s="66"/>
      <c r="JMJ165" s="7"/>
      <c r="JMP165" s="7"/>
      <c r="JMV165" s="7"/>
      <c r="JNB165" s="66"/>
      <c r="JNC165" s="7"/>
      <c r="JNI165" s="7"/>
      <c r="JNO165" s="7"/>
      <c r="JNU165" s="66"/>
      <c r="JNV165" s="7"/>
      <c r="JOB165" s="7"/>
      <c r="JOH165" s="7"/>
      <c r="JON165" s="66"/>
      <c r="JOO165" s="7"/>
      <c r="JOU165" s="7"/>
      <c r="JPA165" s="7"/>
      <c r="JPG165" s="66"/>
      <c r="JPH165" s="7"/>
      <c r="JPN165" s="7"/>
      <c r="JPT165" s="7"/>
      <c r="JPZ165" s="66"/>
      <c r="JQA165" s="7"/>
      <c r="JQG165" s="7"/>
      <c r="JQM165" s="7"/>
      <c r="JQS165" s="66"/>
      <c r="JQT165" s="7"/>
      <c r="JQZ165" s="7"/>
      <c r="JRF165" s="7"/>
      <c r="JRL165" s="66"/>
      <c r="JRM165" s="7"/>
      <c r="JRS165" s="7"/>
      <c r="JRY165" s="7"/>
      <c r="JSE165" s="66"/>
      <c r="JSF165" s="7"/>
      <c r="JSL165" s="7"/>
      <c r="JSR165" s="7"/>
      <c r="JSX165" s="66"/>
      <c r="JSY165" s="7"/>
      <c r="JTE165" s="7"/>
      <c r="JTK165" s="7"/>
      <c r="JTQ165" s="66"/>
      <c r="JTR165" s="7"/>
      <c r="JTX165" s="7"/>
      <c r="JUD165" s="7"/>
      <c r="JUJ165" s="66"/>
      <c r="JUK165" s="7"/>
      <c r="JUQ165" s="7"/>
      <c r="JUW165" s="7"/>
      <c r="JVC165" s="66"/>
      <c r="JVD165" s="7"/>
      <c r="JVJ165" s="7"/>
      <c r="JVP165" s="7"/>
      <c r="JVV165" s="66"/>
      <c r="JVW165" s="7"/>
      <c r="JWC165" s="7"/>
      <c r="JWI165" s="7"/>
      <c r="JWO165" s="66"/>
      <c r="JWP165" s="7"/>
      <c r="JWV165" s="7"/>
      <c r="JXB165" s="7"/>
      <c r="JXH165" s="66"/>
      <c r="JXI165" s="7"/>
      <c r="JXO165" s="7"/>
      <c r="JXU165" s="7"/>
      <c r="JYA165" s="66"/>
      <c r="JYB165" s="7"/>
      <c r="JYH165" s="7"/>
      <c r="JYN165" s="7"/>
      <c r="JYT165" s="66"/>
      <c r="JYU165" s="7"/>
      <c r="JZA165" s="7"/>
      <c r="JZG165" s="7"/>
      <c r="JZM165" s="66"/>
      <c r="JZN165" s="7"/>
      <c r="JZT165" s="7"/>
      <c r="JZZ165" s="7"/>
      <c r="KAF165" s="66"/>
      <c r="KAG165" s="7"/>
      <c r="KAM165" s="7"/>
      <c r="KAS165" s="7"/>
      <c r="KAY165" s="66"/>
      <c r="KAZ165" s="7"/>
      <c r="KBF165" s="7"/>
      <c r="KBL165" s="7"/>
      <c r="KBR165" s="66"/>
      <c r="KBS165" s="7"/>
      <c r="KBY165" s="7"/>
      <c r="KCE165" s="7"/>
      <c r="KCK165" s="66"/>
      <c r="KCL165" s="7"/>
      <c r="KCR165" s="7"/>
      <c r="KCX165" s="7"/>
      <c r="KDD165" s="66"/>
      <c r="KDE165" s="7"/>
      <c r="KDK165" s="7"/>
      <c r="KDQ165" s="7"/>
      <c r="KDW165" s="66"/>
      <c r="KDX165" s="7"/>
      <c r="KED165" s="7"/>
      <c r="KEJ165" s="7"/>
      <c r="KEP165" s="66"/>
      <c r="KEQ165" s="7"/>
      <c r="KEW165" s="7"/>
      <c r="KFC165" s="7"/>
      <c r="KFI165" s="66"/>
      <c r="KFJ165" s="7"/>
      <c r="KFP165" s="7"/>
      <c r="KFV165" s="7"/>
      <c r="KGB165" s="66"/>
      <c r="KGC165" s="7"/>
      <c r="KGI165" s="7"/>
      <c r="KGO165" s="7"/>
      <c r="KGU165" s="66"/>
      <c r="KGV165" s="7"/>
      <c r="KHB165" s="7"/>
      <c r="KHH165" s="7"/>
      <c r="KHN165" s="66"/>
      <c r="KHO165" s="7"/>
      <c r="KHU165" s="7"/>
      <c r="KIA165" s="7"/>
      <c r="KIG165" s="66"/>
      <c r="KIH165" s="7"/>
      <c r="KIN165" s="7"/>
      <c r="KIT165" s="7"/>
      <c r="KIZ165" s="66"/>
      <c r="KJA165" s="7"/>
      <c r="KJG165" s="7"/>
      <c r="KJM165" s="7"/>
      <c r="KJS165" s="66"/>
      <c r="KJT165" s="7"/>
      <c r="KJZ165" s="7"/>
      <c r="KKF165" s="7"/>
      <c r="KKL165" s="66"/>
      <c r="KKM165" s="7"/>
      <c r="KKS165" s="7"/>
      <c r="KKY165" s="7"/>
      <c r="KLE165" s="66"/>
      <c r="KLF165" s="7"/>
      <c r="KLL165" s="7"/>
      <c r="KLR165" s="7"/>
      <c r="KLX165" s="66"/>
      <c r="KLY165" s="7"/>
      <c r="KME165" s="7"/>
      <c r="KMK165" s="7"/>
      <c r="KMQ165" s="66"/>
      <c r="KMR165" s="7"/>
      <c r="KMX165" s="7"/>
      <c r="KND165" s="7"/>
      <c r="KNJ165" s="66"/>
      <c r="KNK165" s="7"/>
      <c r="KNQ165" s="7"/>
      <c r="KNW165" s="7"/>
      <c r="KOC165" s="66"/>
      <c r="KOD165" s="7"/>
      <c r="KOJ165" s="7"/>
      <c r="KOP165" s="7"/>
      <c r="KOV165" s="66"/>
      <c r="KOW165" s="7"/>
      <c r="KPC165" s="7"/>
      <c r="KPI165" s="7"/>
      <c r="KPO165" s="66"/>
      <c r="KPP165" s="7"/>
      <c r="KPV165" s="7"/>
      <c r="KQB165" s="7"/>
      <c r="KQH165" s="66"/>
      <c r="KQI165" s="7"/>
      <c r="KQO165" s="7"/>
      <c r="KQU165" s="7"/>
      <c r="KRA165" s="66"/>
      <c r="KRB165" s="7"/>
      <c r="KRH165" s="7"/>
      <c r="KRN165" s="7"/>
      <c r="KRT165" s="66"/>
      <c r="KRU165" s="7"/>
      <c r="KSA165" s="7"/>
      <c r="KSG165" s="7"/>
      <c r="KSM165" s="66"/>
      <c r="KSN165" s="7"/>
      <c r="KST165" s="7"/>
      <c r="KSZ165" s="7"/>
      <c r="KTF165" s="66"/>
      <c r="KTG165" s="7"/>
      <c r="KTM165" s="7"/>
      <c r="KTS165" s="7"/>
      <c r="KTY165" s="66"/>
      <c r="KTZ165" s="7"/>
      <c r="KUF165" s="7"/>
      <c r="KUL165" s="7"/>
      <c r="KUR165" s="66"/>
      <c r="KUS165" s="7"/>
      <c r="KUY165" s="7"/>
      <c r="KVE165" s="7"/>
      <c r="KVK165" s="66"/>
      <c r="KVL165" s="7"/>
      <c r="KVR165" s="7"/>
      <c r="KVX165" s="7"/>
      <c r="KWD165" s="66"/>
      <c r="KWE165" s="7"/>
      <c r="KWK165" s="7"/>
      <c r="KWQ165" s="7"/>
      <c r="KWW165" s="66"/>
      <c r="KWX165" s="7"/>
      <c r="KXD165" s="7"/>
      <c r="KXJ165" s="7"/>
      <c r="KXP165" s="66"/>
      <c r="KXQ165" s="7"/>
      <c r="KXW165" s="7"/>
      <c r="KYC165" s="7"/>
      <c r="KYI165" s="66"/>
      <c r="KYJ165" s="7"/>
      <c r="KYP165" s="7"/>
      <c r="KYV165" s="7"/>
      <c r="KZB165" s="66"/>
      <c r="KZC165" s="7"/>
      <c r="KZI165" s="7"/>
      <c r="KZO165" s="7"/>
      <c r="KZU165" s="66"/>
      <c r="KZV165" s="7"/>
      <c r="LAB165" s="7"/>
      <c r="LAH165" s="7"/>
      <c r="LAN165" s="66"/>
      <c r="LAO165" s="7"/>
      <c r="LAU165" s="7"/>
      <c r="LBA165" s="7"/>
      <c r="LBG165" s="66"/>
      <c r="LBH165" s="7"/>
      <c r="LBN165" s="7"/>
      <c r="LBT165" s="7"/>
      <c r="LBZ165" s="66"/>
      <c r="LCA165" s="7"/>
      <c r="LCG165" s="7"/>
      <c r="LCM165" s="7"/>
      <c r="LCS165" s="66"/>
      <c r="LCT165" s="7"/>
      <c r="LCZ165" s="7"/>
      <c r="LDF165" s="7"/>
      <c r="LDL165" s="66"/>
      <c r="LDM165" s="7"/>
      <c r="LDS165" s="7"/>
      <c r="LDY165" s="7"/>
      <c r="LEE165" s="66"/>
      <c r="LEF165" s="7"/>
      <c r="LEL165" s="7"/>
      <c r="LER165" s="7"/>
      <c r="LEX165" s="66"/>
      <c r="LEY165" s="7"/>
      <c r="LFE165" s="7"/>
      <c r="LFK165" s="7"/>
      <c r="LFQ165" s="66"/>
      <c r="LFR165" s="7"/>
      <c r="LFX165" s="7"/>
      <c r="LGD165" s="7"/>
      <c r="LGJ165" s="66"/>
      <c r="LGK165" s="7"/>
      <c r="LGQ165" s="7"/>
      <c r="LGW165" s="7"/>
      <c r="LHC165" s="66"/>
      <c r="LHD165" s="7"/>
      <c r="LHJ165" s="7"/>
      <c r="LHP165" s="7"/>
      <c r="LHV165" s="66"/>
      <c r="LHW165" s="7"/>
      <c r="LIC165" s="7"/>
      <c r="LII165" s="7"/>
      <c r="LIO165" s="66"/>
      <c r="LIP165" s="7"/>
      <c r="LIV165" s="7"/>
      <c r="LJB165" s="7"/>
      <c r="LJH165" s="66"/>
      <c r="LJI165" s="7"/>
      <c r="LJO165" s="7"/>
      <c r="LJU165" s="7"/>
      <c r="LKA165" s="66"/>
      <c r="LKB165" s="7"/>
      <c r="LKH165" s="7"/>
      <c r="LKN165" s="7"/>
      <c r="LKT165" s="66"/>
      <c r="LKU165" s="7"/>
      <c r="LLA165" s="7"/>
      <c r="LLG165" s="7"/>
      <c r="LLM165" s="66"/>
      <c r="LLN165" s="7"/>
      <c r="LLT165" s="7"/>
      <c r="LLZ165" s="7"/>
      <c r="LMF165" s="66"/>
      <c r="LMG165" s="7"/>
      <c r="LMM165" s="7"/>
      <c r="LMS165" s="7"/>
      <c r="LMY165" s="66"/>
      <c r="LMZ165" s="7"/>
      <c r="LNF165" s="7"/>
      <c r="LNL165" s="7"/>
      <c r="LNR165" s="66"/>
      <c r="LNS165" s="7"/>
      <c r="LNY165" s="7"/>
      <c r="LOE165" s="7"/>
      <c r="LOK165" s="66"/>
      <c r="LOL165" s="7"/>
      <c r="LOR165" s="7"/>
      <c r="LOX165" s="7"/>
      <c r="LPD165" s="66"/>
      <c r="LPE165" s="7"/>
      <c r="LPK165" s="7"/>
      <c r="LPQ165" s="7"/>
      <c r="LPW165" s="66"/>
      <c r="LPX165" s="7"/>
      <c r="LQD165" s="7"/>
      <c r="LQJ165" s="7"/>
      <c r="LQP165" s="66"/>
      <c r="LQQ165" s="7"/>
      <c r="LQW165" s="7"/>
      <c r="LRC165" s="7"/>
      <c r="LRI165" s="66"/>
      <c r="LRJ165" s="7"/>
      <c r="LRP165" s="7"/>
      <c r="LRV165" s="7"/>
      <c r="LSB165" s="66"/>
      <c r="LSC165" s="7"/>
      <c r="LSI165" s="7"/>
      <c r="LSO165" s="7"/>
      <c r="LSU165" s="66"/>
      <c r="LSV165" s="7"/>
      <c r="LTB165" s="7"/>
      <c r="LTH165" s="7"/>
      <c r="LTN165" s="66"/>
      <c r="LTO165" s="7"/>
      <c r="LTU165" s="7"/>
      <c r="LUA165" s="7"/>
      <c r="LUG165" s="66"/>
      <c r="LUH165" s="7"/>
      <c r="LUN165" s="7"/>
      <c r="LUT165" s="7"/>
      <c r="LUZ165" s="66"/>
      <c r="LVA165" s="7"/>
      <c r="LVG165" s="7"/>
      <c r="LVM165" s="7"/>
      <c r="LVS165" s="66"/>
      <c r="LVT165" s="7"/>
      <c r="LVZ165" s="7"/>
      <c r="LWF165" s="7"/>
      <c r="LWL165" s="66"/>
      <c r="LWM165" s="7"/>
      <c r="LWS165" s="7"/>
      <c r="LWY165" s="7"/>
      <c r="LXE165" s="66"/>
      <c r="LXF165" s="7"/>
      <c r="LXL165" s="7"/>
      <c r="LXR165" s="7"/>
      <c r="LXX165" s="66"/>
      <c r="LXY165" s="7"/>
      <c r="LYE165" s="7"/>
      <c r="LYK165" s="7"/>
      <c r="LYQ165" s="66"/>
      <c r="LYR165" s="7"/>
      <c r="LYX165" s="7"/>
      <c r="LZD165" s="7"/>
      <c r="LZJ165" s="66"/>
      <c r="LZK165" s="7"/>
      <c r="LZQ165" s="7"/>
      <c r="LZW165" s="7"/>
      <c r="MAC165" s="66"/>
      <c r="MAD165" s="7"/>
      <c r="MAJ165" s="7"/>
      <c r="MAP165" s="7"/>
      <c r="MAV165" s="66"/>
      <c r="MAW165" s="7"/>
      <c r="MBC165" s="7"/>
      <c r="MBI165" s="7"/>
      <c r="MBO165" s="66"/>
      <c r="MBP165" s="7"/>
      <c r="MBV165" s="7"/>
      <c r="MCB165" s="7"/>
      <c r="MCH165" s="66"/>
      <c r="MCI165" s="7"/>
      <c r="MCO165" s="7"/>
      <c r="MCU165" s="7"/>
      <c r="MDA165" s="66"/>
      <c r="MDB165" s="7"/>
      <c r="MDH165" s="7"/>
      <c r="MDN165" s="7"/>
      <c r="MDT165" s="66"/>
      <c r="MDU165" s="7"/>
      <c r="MEA165" s="7"/>
      <c r="MEG165" s="7"/>
      <c r="MEM165" s="66"/>
      <c r="MEN165" s="7"/>
      <c r="MET165" s="7"/>
      <c r="MEZ165" s="7"/>
      <c r="MFF165" s="66"/>
      <c r="MFG165" s="7"/>
      <c r="MFM165" s="7"/>
      <c r="MFS165" s="7"/>
      <c r="MFY165" s="66"/>
      <c r="MFZ165" s="7"/>
      <c r="MGF165" s="7"/>
      <c r="MGL165" s="7"/>
      <c r="MGR165" s="66"/>
      <c r="MGS165" s="7"/>
      <c r="MGY165" s="7"/>
      <c r="MHE165" s="7"/>
      <c r="MHK165" s="66"/>
      <c r="MHL165" s="7"/>
      <c r="MHR165" s="7"/>
      <c r="MHX165" s="7"/>
      <c r="MID165" s="66"/>
      <c r="MIE165" s="7"/>
      <c r="MIK165" s="7"/>
      <c r="MIQ165" s="7"/>
      <c r="MIW165" s="66"/>
      <c r="MIX165" s="7"/>
      <c r="MJD165" s="7"/>
      <c r="MJJ165" s="7"/>
      <c r="MJP165" s="66"/>
      <c r="MJQ165" s="7"/>
      <c r="MJW165" s="7"/>
      <c r="MKC165" s="7"/>
      <c r="MKI165" s="66"/>
      <c r="MKJ165" s="7"/>
      <c r="MKP165" s="7"/>
      <c r="MKV165" s="7"/>
      <c r="MLB165" s="66"/>
      <c r="MLC165" s="7"/>
      <c r="MLI165" s="7"/>
      <c r="MLO165" s="7"/>
      <c r="MLU165" s="66"/>
      <c r="MLV165" s="7"/>
      <c r="MMB165" s="7"/>
      <c r="MMH165" s="7"/>
      <c r="MMN165" s="66"/>
      <c r="MMO165" s="7"/>
      <c r="MMU165" s="7"/>
      <c r="MNA165" s="7"/>
      <c r="MNG165" s="66"/>
      <c r="MNH165" s="7"/>
      <c r="MNN165" s="7"/>
      <c r="MNT165" s="7"/>
      <c r="MNZ165" s="66"/>
      <c r="MOA165" s="7"/>
      <c r="MOG165" s="7"/>
      <c r="MOM165" s="7"/>
      <c r="MOS165" s="66"/>
      <c r="MOT165" s="7"/>
      <c r="MOZ165" s="7"/>
      <c r="MPF165" s="7"/>
      <c r="MPL165" s="66"/>
      <c r="MPM165" s="7"/>
      <c r="MPS165" s="7"/>
      <c r="MPY165" s="7"/>
      <c r="MQE165" s="66"/>
      <c r="MQF165" s="7"/>
      <c r="MQL165" s="7"/>
      <c r="MQR165" s="7"/>
      <c r="MQX165" s="66"/>
      <c r="MQY165" s="7"/>
      <c r="MRE165" s="7"/>
      <c r="MRK165" s="7"/>
      <c r="MRQ165" s="66"/>
      <c r="MRR165" s="7"/>
      <c r="MRX165" s="7"/>
      <c r="MSD165" s="7"/>
      <c r="MSJ165" s="66"/>
      <c r="MSK165" s="7"/>
      <c r="MSQ165" s="7"/>
      <c r="MSW165" s="7"/>
      <c r="MTC165" s="66"/>
      <c r="MTD165" s="7"/>
      <c r="MTJ165" s="7"/>
      <c r="MTP165" s="7"/>
      <c r="MTV165" s="66"/>
      <c r="MTW165" s="7"/>
      <c r="MUC165" s="7"/>
      <c r="MUI165" s="7"/>
      <c r="MUO165" s="66"/>
      <c r="MUP165" s="7"/>
      <c r="MUV165" s="7"/>
      <c r="MVB165" s="7"/>
      <c r="MVH165" s="66"/>
      <c r="MVI165" s="7"/>
      <c r="MVO165" s="7"/>
      <c r="MVU165" s="7"/>
      <c r="MWA165" s="66"/>
      <c r="MWB165" s="7"/>
      <c r="MWH165" s="7"/>
      <c r="MWN165" s="7"/>
      <c r="MWT165" s="66"/>
      <c r="MWU165" s="7"/>
      <c r="MXA165" s="7"/>
      <c r="MXG165" s="7"/>
      <c r="MXM165" s="66"/>
      <c r="MXN165" s="7"/>
      <c r="MXT165" s="7"/>
      <c r="MXZ165" s="7"/>
      <c r="MYF165" s="66"/>
      <c r="MYG165" s="7"/>
      <c r="MYM165" s="7"/>
      <c r="MYS165" s="7"/>
      <c r="MYY165" s="66"/>
      <c r="MYZ165" s="7"/>
      <c r="MZF165" s="7"/>
      <c r="MZL165" s="7"/>
      <c r="MZR165" s="66"/>
      <c r="MZS165" s="7"/>
      <c r="MZY165" s="7"/>
      <c r="NAE165" s="7"/>
      <c r="NAK165" s="66"/>
      <c r="NAL165" s="7"/>
      <c r="NAR165" s="7"/>
      <c r="NAX165" s="7"/>
      <c r="NBD165" s="66"/>
      <c r="NBE165" s="7"/>
      <c r="NBK165" s="7"/>
      <c r="NBQ165" s="7"/>
      <c r="NBW165" s="66"/>
      <c r="NBX165" s="7"/>
      <c r="NCD165" s="7"/>
      <c r="NCJ165" s="7"/>
      <c r="NCP165" s="66"/>
      <c r="NCQ165" s="7"/>
      <c r="NCW165" s="7"/>
      <c r="NDC165" s="7"/>
      <c r="NDI165" s="66"/>
      <c r="NDJ165" s="7"/>
      <c r="NDP165" s="7"/>
      <c r="NDV165" s="7"/>
      <c r="NEB165" s="66"/>
      <c r="NEC165" s="7"/>
      <c r="NEI165" s="7"/>
      <c r="NEO165" s="7"/>
      <c r="NEU165" s="66"/>
      <c r="NEV165" s="7"/>
      <c r="NFB165" s="7"/>
      <c r="NFH165" s="7"/>
      <c r="NFN165" s="66"/>
      <c r="NFO165" s="7"/>
      <c r="NFU165" s="7"/>
      <c r="NGA165" s="7"/>
      <c r="NGG165" s="66"/>
      <c r="NGH165" s="7"/>
      <c r="NGN165" s="7"/>
      <c r="NGT165" s="7"/>
      <c r="NGZ165" s="66"/>
      <c r="NHA165" s="7"/>
      <c r="NHG165" s="7"/>
      <c r="NHM165" s="7"/>
      <c r="NHS165" s="66"/>
      <c r="NHT165" s="7"/>
      <c r="NHZ165" s="7"/>
      <c r="NIF165" s="7"/>
      <c r="NIL165" s="66"/>
      <c r="NIM165" s="7"/>
      <c r="NIS165" s="7"/>
      <c r="NIY165" s="7"/>
      <c r="NJE165" s="66"/>
      <c r="NJF165" s="7"/>
      <c r="NJL165" s="7"/>
      <c r="NJR165" s="7"/>
      <c r="NJX165" s="66"/>
      <c r="NJY165" s="7"/>
      <c r="NKE165" s="7"/>
      <c r="NKK165" s="7"/>
      <c r="NKQ165" s="66"/>
      <c r="NKR165" s="7"/>
      <c r="NKX165" s="7"/>
      <c r="NLD165" s="7"/>
      <c r="NLJ165" s="66"/>
      <c r="NLK165" s="7"/>
      <c r="NLQ165" s="7"/>
      <c r="NLW165" s="7"/>
      <c r="NMC165" s="66"/>
      <c r="NMD165" s="7"/>
      <c r="NMJ165" s="7"/>
      <c r="NMP165" s="7"/>
      <c r="NMV165" s="66"/>
      <c r="NMW165" s="7"/>
      <c r="NNC165" s="7"/>
      <c r="NNI165" s="7"/>
      <c r="NNO165" s="66"/>
      <c r="NNP165" s="7"/>
      <c r="NNV165" s="7"/>
      <c r="NOB165" s="7"/>
      <c r="NOH165" s="66"/>
      <c r="NOI165" s="7"/>
      <c r="NOO165" s="7"/>
      <c r="NOU165" s="7"/>
      <c r="NPA165" s="66"/>
      <c r="NPB165" s="7"/>
      <c r="NPH165" s="7"/>
      <c r="NPN165" s="7"/>
      <c r="NPT165" s="66"/>
      <c r="NPU165" s="7"/>
      <c r="NQA165" s="7"/>
      <c r="NQG165" s="7"/>
      <c r="NQM165" s="66"/>
      <c r="NQN165" s="7"/>
      <c r="NQT165" s="7"/>
      <c r="NQZ165" s="7"/>
      <c r="NRF165" s="66"/>
      <c r="NRG165" s="7"/>
      <c r="NRM165" s="7"/>
      <c r="NRS165" s="7"/>
      <c r="NRY165" s="66"/>
      <c r="NRZ165" s="7"/>
      <c r="NSF165" s="7"/>
      <c r="NSL165" s="7"/>
      <c r="NSR165" s="66"/>
      <c r="NSS165" s="7"/>
      <c r="NSY165" s="7"/>
      <c r="NTE165" s="7"/>
      <c r="NTK165" s="66"/>
      <c r="NTL165" s="7"/>
      <c r="NTR165" s="7"/>
      <c r="NTX165" s="7"/>
      <c r="NUD165" s="66"/>
      <c r="NUE165" s="7"/>
      <c r="NUK165" s="7"/>
      <c r="NUQ165" s="7"/>
      <c r="NUW165" s="66"/>
      <c r="NUX165" s="7"/>
      <c r="NVD165" s="7"/>
      <c r="NVJ165" s="7"/>
      <c r="NVP165" s="66"/>
      <c r="NVQ165" s="7"/>
      <c r="NVW165" s="7"/>
      <c r="NWC165" s="7"/>
      <c r="NWI165" s="66"/>
      <c r="NWJ165" s="7"/>
      <c r="NWP165" s="7"/>
      <c r="NWV165" s="7"/>
      <c r="NXB165" s="66"/>
      <c r="NXC165" s="7"/>
      <c r="NXI165" s="7"/>
      <c r="NXO165" s="7"/>
      <c r="NXU165" s="66"/>
      <c r="NXV165" s="7"/>
      <c r="NYB165" s="7"/>
      <c r="NYH165" s="7"/>
      <c r="NYN165" s="66"/>
      <c r="NYO165" s="7"/>
      <c r="NYU165" s="7"/>
      <c r="NZA165" s="7"/>
      <c r="NZG165" s="66"/>
      <c r="NZH165" s="7"/>
      <c r="NZN165" s="7"/>
      <c r="NZT165" s="7"/>
      <c r="NZZ165" s="66"/>
      <c r="OAA165" s="7"/>
      <c r="OAG165" s="7"/>
      <c r="OAM165" s="7"/>
      <c r="OAS165" s="66"/>
      <c r="OAT165" s="7"/>
      <c r="OAZ165" s="7"/>
      <c r="OBF165" s="7"/>
      <c r="OBL165" s="66"/>
      <c r="OBM165" s="7"/>
      <c r="OBS165" s="7"/>
      <c r="OBY165" s="7"/>
      <c r="OCE165" s="66"/>
      <c r="OCF165" s="7"/>
      <c r="OCL165" s="7"/>
      <c r="OCR165" s="7"/>
      <c r="OCX165" s="66"/>
      <c r="OCY165" s="7"/>
      <c r="ODE165" s="7"/>
      <c r="ODK165" s="7"/>
      <c r="ODQ165" s="66"/>
      <c r="ODR165" s="7"/>
      <c r="ODX165" s="7"/>
      <c r="OED165" s="7"/>
      <c r="OEJ165" s="66"/>
      <c r="OEK165" s="7"/>
      <c r="OEQ165" s="7"/>
      <c r="OEW165" s="7"/>
      <c r="OFC165" s="66"/>
      <c r="OFD165" s="7"/>
      <c r="OFJ165" s="7"/>
      <c r="OFP165" s="7"/>
      <c r="OFV165" s="66"/>
      <c r="OFW165" s="7"/>
      <c r="OGC165" s="7"/>
      <c r="OGI165" s="7"/>
      <c r="OGO165" s="66"/>
      <c r="OGP165" s="7"/>
      <c r="OGV165" s="7"/>
      <c r="OHB165" s="7"/>
      <c r="OHH165" s="66"/>
      <c r="OHI165" s="7"/>
      <c r="OHO165" s="7"/>
      <c r="OHU165" s="7"/>
      <c r="OIA165" s="66"/>
      <c r="OIB165" s="7"/>
      <c r="OIH165" s="7"/>
      <c r="OIN165" s="7"/>
      <c r="OIT165" s="66"/>
      <c r="OIU165" s="7"/>
      <c r="OJA165" s="7"/>
      <c r="OJG165" s="7"/>
      <c r="OJM165" s="66"/>
      <c r="OJN165" s="7"/>
      <c r="OJT165" s="7"/>
      <c r="OJZ165" s="7"/>
      <c r="OKF165" s="66"/>
      <c r="OKG165" s="7"/>
      <c r="OKM165" s="7"/>
      <c r="OKS165" s="7"/>
      <c r="OKY165" s="66"/>
      <c r="OKZ165" s="7"/>
      <c r="OLF165" s="7"/>
      <c r="OLL165" s="7"/>
      <c r="OLR165" s="66"/>
      <c r="OLS165" s="7"/>
      <c r="OLY165" s="7"/>
      <c r="OME165" s="7"/>
      <c r="OMK165" s="66"/>
      <c r="OML165" s="7"/>
      <c r="OMR165" s="7"/>
      <c r="OMX165" s="7"/>
      <c r="OND165" s="66"/>
      <c r="ONE165" s="7"/>
      <c r="ONK165" s="7"/>
      <c r="ONQ165" s="7"/>
      <c r="ONW165" s="66"/>
      <c r="ONX165" s="7"/>
      <c r="OOD165" s="7"/>
      <c r="OOJ165" s="7"/>
      <c r="OOP165" s="66"/>
      <c r="OOQ165" s="7"/>
      <c r="OOW165" s="7"/>
      <c r="OPC165" s="7"/>
      <c r="OPI165" s="66"/>
      <c r="OPJ165" s="7"/>
      <c r="OPP165" s="7"/>
      <c r="OPV165" s="7"/>
      <c r="OQB165" s="66"/>
      <c r="OQC165" s="7"/>
      <c r="OQI165" s="7"/>
      <c r="OQO165" s="7"/>
      <c r="OQU165" s="66"/>
      <c r="OQV165" s="7"/>
      <c r="ORB165" s="7"/>
      <c r="ORH165" s="7"/>
      <c r="ORN165" s="66"/>
      <c r="ORO165" s="7"/>
      <c r="ORU165" s="7"/>
      <c r="OSA165" s="7"/>
      <c r="OSG165" s="66"/>
      <c r="OSH165" s="7"/>
      <c r="OSN165" s="7"/>
      <c r="OST165" s="7"/>
      <c r="OSZ165" s="66"/>
      <c r="OTA165" s="7"/>
      <c r="OTG165" s="7"/>
      <c r="OTM165" s="7"/>
      <c r="OTS165" s="66"/>
      <c r="OTT165" s="7"/>
      <c r="OTZ165" s="7"/>
      <c r="OUF165" s="7"/>
      <c r="OUL165" s="66"/>
      <c r="OUM165" s="7"/>
      <c r="OUS165" s="7"/>
      <c r="OUY165" s="7"/>
      <c r="OVE165" s="66"/>
      <c r="OVF165" s="7"/>
      <c r="OVL165" s="7"/>
      <c r="OVR165" s="7"/>
      <c r="OVX165" s="66"/>
      <c r="OVY165" s="7"/>
      <c r="OWE165" s="7"/>
      <c r="OWK165" s="7"/>
      <c r="OWQ165" s="66"/>
      <c r="OWR165" s="7"/>
      <c r="OWX165" s="7"/>
      <c r="OXD165" s="7"/>
      <c r="OXJ165" s="66"/>
      <c r="OXK165" s="7"/>
      <c r="OXQ165" s="7"/>
      <c r="OXW165" s="7"/>
      <c r="OYC165" s="66"/>
      <c r="OYD165" s="7"/>
      <c r="OYJ165" s="7"/>
      <c r="OYP165" s="7"/>
      <c r="OYV165" s="66"/>
      <c r="OYW165" s="7"/>
      <c r="OZC165" s="7"/>
      <c r="OZI165" s="7"/>
      <c r="OZO165" s="66"/>
      <c r="OZP165" s="7"/>
      <c r="OZV165" s="7"/>
      <c r="PAB165" s="7"/>
      <c r="PAH165" s="66"/>
      <c r="PAI165" s="7"/>
      <c r="PAO165" s="7"/>
      <c r="PAU165" s="7"/>
      <c r="PBA165" s="66"/>
      <c r="PBB165" s="7"/>
      <c r="PBH165" s="7"/>
      <c r="PBN165" s="7"/>
      <c r="PBT165" s="66"/>
      <c r="PBU165" s="7"/>
      <c r="PCA165" s="7"/>
      <c r="PCG165" s="7"/>
      <c r="PCM165" s="66"/>
      <c r="PCN165" s="7"/>
      <c r="PCT165" s="7"/>
      <c r="PCZ165" s="7"/>
      <c r="PDF165" s="66"/>
      <c r="PDG165" s="7"/>
      <c r="PDM165" s="7"/>
      <c r="PDS165" s="7"/>
      <c r="PDY165" s="66"/>
      <c r="PDZ165" s="7"/>
      <c r="PEF165" s="7"/>
      <c r="PEL165" s="7"/>
      <c r="PER165" s="66"/>
      <c r="PES165" s="7"/>
      <c r="PEY165" s="7"/>
      <c r="PFE165" s="7"/>
      <c r="PFK165" s="66"/>
      <c r="PFL165" s="7"/>
      <c r="PFR165" s="7"/>
      <c r="PFX165" s="7"/>
      <c r="PGD165" s="66"/>
      <c r="PGE165" s="7"/>
      <c r="PGK165" s="7"/>
      <c r="PGQ165" s="7"/>
      <c r="PGW165" s="66"/>
      <c r="PGX165" s="7"/>
      <c r="PHD165" s="7"/>
      <c r="PHJ165" s="7"/>
      <c r="PHP165" s="66"/>
      <c r="PHQ165" s="7"/>
      <c r="PHW165" s="7"/>
      <c r="PIC165" s="7"/>
      <c r="PII165" s="66"/>
      <c r="PIJ165" s="7"/>
      <c r="PIP165" s="7"/>
      <c r="PIV165" s="7"/>
      <c r="PJB165" s="66"/>
      <c r="PJC165" s="7"/>
      <c r="PJI165" s="7"/>
      <c r="PJO165" s="7"/>
      <c r="PJU165" s="66"/>
      <c r="PJV165" s="7"/>
      <c r="PKB165" s="7"/>
      <c r="PKH165" s="7"/>
      <c r="PKN165" s="66"/>
      <c r="PKO165" s="7"/>
      <c r="PKU165" s="7"/>
      <c r="PLA165" s="7"/>
      <c r="PLG165" s="66"/>
      <c r="PLH165" s="7"/>
      <c r="PLN165" s="7"/>
      <c r="PLT165" s="7"/>
      <c r="PLZ165" s="66"/>
      <c r="PMA165" s="7"/>
      <c r="PMG165" s="7"/>
      <c r="PMM165" s="7"/>
      <c r="PMS165" s="66"/>
      <c r="PMT165" s="7"/>
      <c r="PMZ165" s="7"/>
      <c r="PNF165" s="7"/>
      <c r="PNL165" s="66"/>
      <c r="PNM165" s="7"/>
      <c r="PNS165" s="7"/>
      <c r="PNY165" s="7"/>
      <c r="POE165" s="66"/>
      <c r="POF165" s="7"/>
      <c r="POL165" s="7"/>
      <c r="POR165" s="7"/>
      <c r="POX165" s="66"/>
      <c r="POY165" s="7"/>
      <c r="PPE165" s="7"/>
      <c r="PPK165" s="7"/>
      <c r="PPQ165" s="66"/>
      <c r="PPR165" s="7"/>
      <c r="PPX165" s="7"/>
      <c r="PQD165" s="7"/>
      <c r="PQJ165" s="66"/>
      <c r="PQK165" s="7"/>
      <c r="PQQ165" s="7"/>
      <c r="PQW165" s="7"/>
      <c r="PRC165" s="66"/>
      <c r="PRD165" s="7"/>
      <c r="PRJ165" s="7"/>
      <c r="PRP165" s="7"/>
      <c r="PRV165" s="66"/>
      <c r="PRW165" s="7"/>
      <c r="PSC165" s="7"/>
      <c r="PSI165" s="7"/>
      <c r="PSO165" s="66"/>
      <c r="PSP165" s="7"/>
      <c r="PSV165" s="7"/>
      <c r="PTB165" s="7"/>
      <c r="PTH165" s="66"/>
      <c r="PTI165" s="7"/>
      <c r="PTO165" s="7"/>
      <c r="PTU165" s="7"/>
      <c r="PUA165" s="66"/>
      <c r="PUB165" s="7"/>
      <c r="PUH165" s="7"/>
      <c r="PUN165" s="7"/>
      <c r="PUT165" s="66"/>
      <c r="PUU165" s="7"/>
      <c r="PVA165" s="7"/>
      <c r="PVG165" s="7"/>
      <c r="PVM165" s="66"/>
      <c r="PVN165" s="7"/>
      <c r="PVT165" s="7"/>
      <c r="PVZ165" s="7"/>
      <c r="PWF165" s="66"/>
      <c r="PWG165" s="7"/>
      <c r="PWM165" s="7"/>
      <c r="PWS165" s="7"/>
      <c r="PWY165" s="66"/>
      <c r="PWZ165" s="7"/>
      <c r="PXF165" s="7"/>
      <c r="PXL165" s="7"/>
      <c r="PXR165" s="66"/>
      <c r="PXS165" s="7"/>
      <c r="PXY165" s="7"/>
      <c r="PYE165" s="7"/>
      <c r="PYK165" s="66"/>
      <c r="PYL165" s="7"/>
      <c r="PYR165" s="7"/>
      <c r="PYX165" s="7"/>
      <c r="PZD165" s="66"/>
      <c r="PZE165" s="7"/>
      <c r="PZK165" s="7"/>
      <c r="PZQ165" s="7"/>
      <c r="PZW165" s="66"/>
      <c r="PZX165" s="7"/>
      <c r="QAD165" s="7"/>
      <c r="QAJ165" s="7"/>
      <c r="QAP165" s="66"/>
      <c r="QAQ165" s="7"/>
      <c r="QAW165" s="7"/>
      <c r="QBC165" s="7"/>
      <c r="QBI165" s="66"/>
      <c r="QBJ165" s="7"/>
      <c r="QBP165" s="7"/>
      <c r="QBV165" s="7"/>
      <c r="QCB165" s="66"/>
      <c r="QCC165" s="7"/>
      <c r="QCI165" s="7"/>
      <c r="QCO165" s="7"/>
      <c r="QCU165" s="66"/>
      <c r="QCV165" s="7"/>
      <c r="QDB165" s="7"/>
      <c r="QDH165" s="7"/>
      <c r="QDN165" s="66"/>
      <c r="QDO165" s="7"/>
      <c r="QDU165" s="7"/>
      <c r="QEA165" s="7"/>
      <c r="QEG165" s="66"/>
      <c r="QEH165" s="7"/>
      <c r="QEN165" s="7"/>
      <c r="QET165" s="7"/>
      <c r="QEZ165" s="66"/>
      <c r="QFA165" s="7"/>
      <c r="QFG165" s="7"/>
      <c r="QFM165" s="7"/>
      <c r="QFS165" s="66"/>
      <c r="QFT165" s="7"/>
      <c r="QFZ165" s="7"/>
      <c r="QGF165" s="7"/>
      <c r="QGL165" s="66"/>
      <c r="QGM165" s="7"/>
      <c r="QGS165" s="7"/>
      <c r="QGY165" s="7"/>
      <c r="QHE165" s="66"/>
      <c r="QHF165" s="7"/>
      <c r="QHL165" s="7"/>
      <c r="QHR165" s="7"/>
      <c r="QHX165" s="66"/>
      <c r="QHY165" s="7"/>
      <c r="QIE165" s="7"/>
      <c r="QIK165" s="7"/>
      <c r="QIQ165" s="66"/>
      <c r="QIR165" s="7"/>
      <c r="QIX165" s="7"/>
      <c r="QJD165" s="7"/>
      <c r="QJJ165" s="66"/>
      <c r="QJK165" s="7"/>
      <c r="QJQ165" s="7"/>
      <c r="QJW165" s="7"/>
      <c r="QKC165" s="66"/>
      <c r="QKD165" s="7"/>
      <c r="QKJ165" s="7"/>
      <c r="QKP165" s="7"/>
      <c r="QKV165" s="66"/>
      <c r="QKW165" s="7"/>
      <c r="QLC165" s="7"/>
      <c r="QLI165" s="7"/>
      <c r="QLO165" s="66"/>
      <c r="QLP165" s="7"/>
      <c r="QLV165" s="7"/>
      <c r="QMB165" s="7"/>
      <c r="QMH165" s="66"/>
      <c r="QMI165" s="7"/>
      <c r="QMO165" s="7"/>
      <c r="QMU165" s="7"/>
      <c r="QNA165" s="66"/>
      <c r="QNB165" s="7"/>
      <c r="QNH165" s="7"/>
      <c r="QNN165" s="7"/>
      <c r="QNT165" s="66"/>
      <c r="QNU165" s="7"/>
      <c r="QOA165" s="7"/>
      <c r="QOG165" s="7"/>
      <c r="QOM165" s="66"/>
      <c r="QON165" s="7"/>
      <c r="QOT165" s="7"/>
      <c r="QOZ165" s="7"/>
      <c r="QPF165" s="66"/>
      <c r="QPG165" s="7"/>
      <c r="QPM165" s="7"/>
      <c r="QPS165" s="7"/>
      <c r="QPY165" s="66"/>
      <c r="QPZ165" s="7"/>
      <c r="QQF165" s="7"/>
      <c r="QQL165" s="7"/>
      <c r="QQR165" s="66"/>
      <c r="QQS165" s="7"/>
      <c r="QQY165" s="7"/>
      <c r="QRE165" s="7"/>
      <c r="QRK165" s="66"/>
      <c r="QRL165" s="7"/>
      <c r="QRR165" s="7"/>
      <c r="QRX165" s="7"/>
      <c r="QSD165" s="66"/>
      <c r="QSE165" s="7"/>
      <c r="QSK165" s="7"/>
      <c r="QSQ165" s="7"/>
      <c r="QSW165" s="66"/>
      <c r="QSX165" s="7"/>
      <c r="QTD165" s="7"/>
      <c r="QTJ165" s="7"/>
      <c r="QTP165" s="66"/>
      <c r="QTQ165" s="7"/>
      <c r="QTW165" s="7"/>
      <c r="QUC165" s="7"/>
      <c r="QUI165" s="66"/>
      <c r="QUJ165" s="7"/>
      <c r="QUP165" s="7"/>
      <c r="QUV165" s="7"/>
      <c r="QVB165" s="66"/>
      <c r="QVC165" s="7"/>
      <c r="QVI165" s="7"/>
      <c r="QVO165" s="7"/>
      <c r="QVU165" s="66"/>
      <c r="QVV165" s="7"/>
      <c r="QWB165" s="7"/>
      <c r="QWH165" s="7"/>
      <c r="QWN165" s="66"/>
      <c r="QWO165" s="7"/>
      <c r="QWU165" s="7"/>
      <c r="QXA165" s="7"/>
      <c r="QXG165" s="66"/>
      <c r="QXH165" s="7"/>
      <c r="QXN165" s="7"/>
      <c r="QXT165" s="7"/>
      <c r="QXZ165" s="66"/>
      <c r="QYA165" s="7"/>
      <c r="QYG165" s="7"/>
      <c r="QYM165" s="7"/>
      <c r="QYS165" s="66"/>
      <c r="QYT165" s="7"/>
      <c r="QYZ165" s="7"/>
      <c r="QZF165" s="7"/>
      <c r="QZL165" s="66"/>
      <c r="QZM165" s="7"/>
      <c r="QZS165" s="7"/>
      <c r="QZY165" s="7"/>
      <c r="RAE165" s="66"/>
      <c r="RAF165" s="7"/>
      <c r="RAL165" s="7"/>
      <c r="RAR165" s="7"/>
      <c r="RAX165" s="66"/>
      <c r="RAY165" s="7"/>
      <c r="RBE165" s="7"/>
      <c r="RBK165" s="7"/>
      <c r="RBQ165" s="66"/>
      <c r="RBR165" s="7"/>
      <c r="RBX165" s="7"/>
      <c r="RCD165" s="7"/>
      <c r="RCJ165" s="66"/>
      <c r="RCK165" s="7"/>
      <c r="RCQ165" s="7"/>
      <c r="RCW165" s="7"/>
      <c r="RDC165" s="66"/>
      <c r="RDD165" s="7"/>
      <c r="RDJ165" s="7"/>
      <c r="RDP165" s="7"/>
      <c r="RDV165" s="66"/>
      <c r="RDW165" s="7"/>
      <c r="REC165" s="7"/>
      <c r="REI165" s="7"/>
      <c r="REO165" s="66"/>
      <c r="REP165" s="7"/>
      <c r="REV165" s="7"/>
      <c r="RFB165" s="7"/>
      <c r="RFH165" s="66"/>
      <c r="RFI165" s="7"/>
      <c r="RFO165" s="7"/>
      <c r="RFU165" s="7"/>
      <c r="RGA165" s="66"/>
      <c r="RGB165" s="7"/>
      <c r="RGH165" s="7"/>
      <c r="RGN165" s="7"/>
      <c r="RGT165" s="66"/>
      <c r="RGU165" s="7"/>
      <c r="RHA165" s="7"/>
      <c r="RHG165" s="7"/>
      <c r="RHM165" s="66"/>
      <c r="RHN165" s="7"/>
      <c r="RHT165" s="7"/>
      <c r="RHZ165" s="7"/>
      <c r="RIF165" s="66"/>
      <c r="RIG165" s="7"/>
      <c r="RIM165" s="7"/>
      <c r="RIS165" s="7"/>
      <c r="RIY165" s="66"/>
      <c r="RIZ165" s="7"/>
      <c r="RJF165" s="7"/>
      <c r="RJL165" s="7"/>
      <c r="RJR165" s="66"/>
      <c r="RJS165" s="7"/>
      <c r="RJY165" s="7"/>
      <c r="RKE165" s="7"/>
      <c r="RKK165" s="66"/>
      <c r="RKL165" s="7"/>
      <c r="RKR165" s="7"/>
      <c r="RKX165" s="7"/>
      <c r="RLD165" s="66"/>
      <c r="RLE165" s="7"/>
      <c r="RLK165" s="7"/>
      <c r="RLQ165" s="7"/>
      <c r="RLW165" s="66"/>
      <c r="RLX165" s="7"/>
      <c r="RMD165" s="7"/>
      <c r="RMJ165" s="7"/>
      <c r="RMP165" s="66"/>
      <c r="RMQ165" s="7"/>
      <c r="RMW165" s="7"/>
      <c r="RNC165" s="7"/>
      <c r="RNI165" s="66"/>
      <c r="RNJ165" s="7"/>
      <c r="RNP165" s="7"/>
      <c r="RNV165" s="7"/>
      <c r="ROB165" s="66"/>
      <c r="ROC165" s="7"/>
      <c r="ROI165" s="7"/>
      <c r="ROO165" s="7"/>
      <c r="ROU165" s="66"/>
      <c r="ROV165" s="7"/>
      <c r="RPB165" s="7"/>
      <c r="RPH165" s="7"/>
      <c r="RPN165" s="66"/>
      <c r="RPO165" s="7"/>
      <c r="RPU165" s="7"/>
      <c r="RQA165" s="7"/>
      <c r="RQG165" s="66"/>
      <c r="RQH165" s="7"/>
      <c r="RQN165" s="7"/>
      <c r="RQT165" s="7"/>
      <c r="RQZ165" s="66"/>
      <c r="RRA165" s="7"/>
      <c r="RRG165" s="7"/>
      <c r="RRM165" s="7"/>
      <c r="RRS165" s="66"/>
      <c r="RRT165" s="7"/>
      <c r="RRZ165" s="7"/>
      <c r="RSF165" s="7"/>
      <c r="RSL165" s="66"/>
      <c r="RSM165" s="7"/>
      <c r="RSS165" s="7"/>
      <c r="RSY165" s="7"/>
      <c r="RTE165" s="66"/>
      <c r="RTF165" s="7"/>
      <c r="RTL165" s="7"/>
      <c r="RTR165" s="7"/>
      <c r="RTX165" s="66"/>
      <c r="RTY165" s="7"/>
      <c r="RUE165" s="7"/>
      <c r="RUK165" s="7"/>
      <c r="RUQ165" s="66"/>
      <c r="RUR165" s="7"/>
      <c r="RUX165" s="7"/>
      <c r="RVD165" s="7"/>
      <c r="RVJ165" s="66"/>
      <c r="RVK165" s="7"/>
      <c r="RVQ165" s="7"/>
      <c r="RVW165" s="7"/>
      <c r="RWC165" s="66"/>
      <c r="RWD165" s="7"/>
      <c r="RWJ165" s="7"/>
      <c r="RWP165" s="7"/>
      <c r="RWV165" s="66"/>
      <c r="RWW165" s="7"/>
      <c r="RXC165" s="7"/>
      <c r="RXI165" s="7"/>
      <c r="RXO165" s="66"/>
      <c r="RXP165" s="7"/>
      <c r="RXV165" s="7"/>
      <c r="RYB165" s="7"/>
      <c r="RYH165" s="66"/>
      <c r="RYI165" s="7"/>
      <c r="RYO165" s="7"/>
      <c r="RYU165" s="7"/>
      <c r="RZA165" s="66"/>
      <c r="RZB165" s="7"/>
      <c r="RZH165" s="7"/>
      <c r="RZN165" s="7"/>
      <c r="RZT165" s="66"/>
      <c r="RZU165" s="7"/>
      <c r="SAA165" s="7"/>
      <c r="SAG165" s="7"/>
      <c r="SAM165" s="66"/>
      <c r="SAN165" s="7"/>
      <c r="SAT165" s="7"/>
      <c r="SAZ165" s="7"/>
      <c r="SBF165" s="66"/>
      <c r="SBG165" s="7"/>
      <c r="SBM165" s="7"/>
      <c r="SBS165" s="7"/>
      <c r="SBY165" s="66"/>
      <c r="SBZ165" s="7"/>
      <c r="SCF165" s="7"/>
      <c r="SCL165" s="7"/>
      <c r="SCR165" s="66"/>
      <c r="SCS165" s="7"/>
      <c r="SCY165" s="7"/>
      <c r="SDE165" s="7"/>
      <c r="SDK165" s="66"/>
      <c r="SDL165" s="7"/>
      <c r="SDR165" s="7"/>
      <c r="SDX165" s="7"/>
      <c r="SED165" s="66"/>
      <c r="SEE165" s="7"/>
      <c r="SEK165" s="7"/>
      <c r="SEQ165" s="7"/>
      <c r="SEW165" s="66"/>
      <c r="SEX165" s="7"/>
      <c r="SFD165" s="7"/>
      <c r="SFJ165" s="7"/>
      <c r="SFP165" s="66"/>
      <c r="SFQ165" s="7"/>
      <c r="SFW165" s="7"/>
      <c r="SGC165" s="7"/>
      <c r="SGI165" s="66"/>
      <c r="SGJ165" s="7"/>
      <c r="SGP165" s="7"/>
      <c r="SGV165" s="7"/>
      <c r="SHB165" s="66"/>
      <c r="SHC165" s="7"/>
      <c r="SHI165" s="7"/>
      <c r="SHO165" s="7"/>
      <c r="SHU165" s="66"/>
      <c r="SHV165" s="7"/>
      <c r="SIB165" s="7"/>
      <c r="SIH165" s="7"/>
      <c r="SIN165" s="66"/>
      <c r="SIO165" s="7"/>
      <c r="SIU165" s="7"/>
      <c r="SJA165" s="7"/>
      <c r="SJG165" s="66"/>
      <c r="SJH165" s="7"/>
      <c r="SJN165" s="7"/>
      <c r="SJT165" s="7"/>
      <c r="SJZ165" s="66"/>
      <c r="SKA165" s="7"/>
      <c r="SKG165" s="7"/>
      <c r="SKM165" s="7"/>
      <c r="SKS165" s="66"/>
      <c r="SKT165" s="7"/>
      <c r="SKZ165" s="7"/>
      <c r="SLF165" s="7"/>
      <c r="SLL165" s="66"/>
      <c r="SLM165" s="7"/>
      <c r="SLS165" s="7"/>
      <c r="SLY165" s="7"/>
      <c r="SME165" s="66"/>
      <c r="SMF165" s="7"/>
      <c r="SML165" s="7"/>
      <c r="SMR165" s="7"/>
      <c r="SMX165" s="66"/>
      <c r="SMY165" s="7"/>
      <c r="SNE165" s="7"/>
      <c r="SNK165" s="7"/>
      <c r="SNQ165" s="66"/>
      <c r="SNR165" s="7"/>
      <c r="SNX165" s="7"/>
      <c r="SOD165" s="7"/>
      <c r="SOJ165" s="66"/>
      <c r="SOK165" s="7"/>
      <c r="SOQ165" s="7"/>
      <c r="SOW165" s="7"/>
      <c r="SPC165" s="66"/>
      <c r="SPD165" s="7"/>
      <c r="SPJ165" s="7"/>
      <c r="SPP165" s="7"/>
      <c r="SPV165" s="66"/>
      <c r="SPW165" s="7"/>
      <c r="SQC165" s="7"/>
      <c r="SQI165" s="7"/>
      <c r="SQO165" s="66"/>
      <c r="SQP165" s="7"/>
      <c r="SQV165" s="7"/>
      <c r="SRB165" s="7"/>
      <c r="SRH165" s="66"/>
      <c r="SRI165" s="7"/>
      <c r="SRO165" s="7"/>
      <c r="SRU165" s="7"/>
      <c r="SSA165" s="66"/>
      <c r="SSB165" s="7"/>
      <c r="SSH165" s="7"/>
      <c r="SSN165" s="7"/>
      <c r="SST165" s="66"/>
      <c r="SSU165" s="7"/>
      <c r="STA165" s="7"/>
      <c r="STG165" s="7"/>
      <c r="STM165" s="66"/>
      <c r="STN165" s="7"/>
      <c r="STT165" s="7"/>
      <c r="STZ165" s="7"/>
      <c r="SUF165" s="66"/>
      <c r="SUG165" s="7"/>
      <c r="SUM165" s="7"/>
      <c r="SUS165" s="7"/>
      <c r="SUY165" s="66"/>
      <c r="SUZ165" s="7"/>
      <c r="SVF165" s="7"/>
      <c r="SVL165" s="7"/>
      <c r="SVR165" s="66"/>
      <c r="SVS165" s="7"/>
      <c r="SVY165" s="7"/>
      <c r="SWE165" s="7"/>
      <c r="SWK165" s="66"/>
      <c r="SWL165" s="7"/>
      <c r="SWR165" s="7"/>
      <c r="SWX165" s="7"/>
      <c r="SXD165" s="66"/>
      <c r="SXE165" s="7"/>
      <c r="SXK165" s="7"/>
      <c r="SXQ165" s="7"/>
      <c r="SXW165" s="66"/>
      <c r="SXX165" s="7"/>
      <c r="SYD165" s="7"/>
      <c r="SYJ165" s="7"/>
      <c r="SYP165" s="66"/>
      <c r="SYQ165" s="7"/>
      <c r="SYW165" s="7"/>
      <c r="SZC165" s="7"/>
      <c r="SZI165" s="66"/>
      <c r="SZJ165" s="7"/>
      <c r="SZP165" s="7"/>
      <c r="SZV165" s="7"/>
      <c r="TAB165" s="66"/>
      <c r="TAC165" s="7"/>
      <c r="TAI165" s="7"/>
      <c r="TAO165" s="7"/>
      <c r="TAU165" s="66"/>
      <c r="TAV165" s="7"/>
      <c r="TBB165" s="7"/>
      <c r="TBH165" s="7"/>
      <c r="TBN165" s="66"/>
      <c r="TBO165" s="7"/>
      <c r="TBU165" s="7"/>
      <c r="TCA165" s="7"/>
      <c r="TCG165" s="66"/>
      <c r="TCH165" s="7"/>
      <c r="TCN165" s="7"/>
      <c r="TCT165" s="7"/>
      <c r="TCZ165" s="66"/>
      <c r="TDA165" s="7"/>
      <c r="TDG165" s="7"/>
      <c r="TDM165" s="7"/>
      <c r="TDS165" s="66"/>
      <c r="TDT165" s="7"/>
      <c r="TDZ165" s="7"/>
      <c r="TEF165" s="7"/>
      <c r="TEL165" s="66"/>
      <c r="TEM165" s="7"/>
      <c r="TES165" s="7"/>
      <c r="TEY165" s="7"/>
      <c r="TFE165" s="66"/>
      <c r="TFF165" s="7"/>
      <c r="TFL165" s="7"/>
      <c r="TFR165" s="7"/>
      <c r="TFX165" s="66"/>
      <c r="TFY165" s="7"/>
      <c r="TGE165" s="7"/>
      <c r="TGK165" s="7"/>
      <c r="TGQ165" s="66"/>
      <c r="TGR165" s="7"/>
      <c r="TGX165" s="7"/>
      <c r="THD165" s="7"/>
      <c r="THJ165" s="66"/>
      <c r="THK165" s="7"/>
      <c r="THQ165" s="7"/>
      <c r="THW165" s="7"/>
      <c r="TIC165" s="66"/>
      <c r="TID165" s="7"/>
      <c r="TIJ165" s="7"/>
      <c r="TIP165" s="7"/>
      <c r="TIV165" s="66"/>
      <c r="TIW165" s="7"/>
      <c r="TJC165" s="7"/>
      <c r="TJI165" s="7"/>
      <c r="TJO165" s="66"/>
      <c r="TJP165" s="7"/>
      <c r="TJV165" s="7"/>
      <c r="TKB165" s="7"/>
      <c r="TKH165" s="66"/>
      <c r="TKI165" s="7"/>
      <c r="TKO165" s="7"/>
      <c r="TKU165" s="7"/>
      <c r="TLA165" s="66"/>
      <c r="TLB165" s="7"/>
      <c r="TLH165" s="7"/>
      <c r="TLN165" s="7"/>
      <c r="TLT165" s="66"/>
      <c r="TLU165" s="7"/>
      <c r="TMA165" s="7"/>
      <c r="TMG165" s="7"/>
      <c r="TMM165" s="66"/>
      <c r="TMN165" s="7"/>
      <c r="TMT165" s="7"/>
      <c r="TMZ165" s="7"/>
      <c r="TNF165" s="66"/>
      <c r="TNG165" s="7"/>
      <c r="TNM165" s="7"/>
      <c r="TNS165" s="7"/>
      <c r="TNY165" s="66"/>
      <c r="TNZ165" s="7"/>
      <c r="TOF165" s="7"/>
      <c r="TOL165" s="7"/>
      <c r="TOR165" s="66"/>
      <c r="TOS165" s="7"/>
      <c r="TOY165" s="7"/>
      <c r="TPE165" s="7"/>
      <c r="TPK165" s="66"/>
      <c r="TPL165" s="7"/>
      <c r="TPR165" s="7"/>
      <c r="TPX165" s="7"/>
      <c r="TQD165" s="66"/>
      <c r="TQE165" s="7"/>
      <c r="TQK165" s="7"/>
      <c r="TQQ165" s="7"/>
      <c r="TQW165" s="66"/>
      <c r="TQX165" s="7"/>
      <c r="TRD165" s="7"/>
      <c r="TRJ165" s="7"/>
      <c r="TRP165" s="66"/>
      <c r="TRQ165" s="7"/>
      <c r="TRW165" s="7"/>
      <c r="TSC165" s="7"/>
      <c r="TSI165" s="66"/>
      <c r="TSJ165" s="7"/>
      <c r="TSP165" s="7"/>
      <c r="TSV165" s="7"/>
      <c r="TTB165" s="66"/>
      <c r="TTC165" s="7"/>
      <c r="TTI165" s="7"/>
      <c r="TTO165" s="7"/>
      <c r="TTU165" s="66"/>
      <c r="TTV165" s="7"/>
      <c r="TUB165" s="7"/>
      <c r="TUH165" s="7"/>
      <c r="TUN165" s="66"/>
      <c r="TUO165" s="7"/>
      <c r="TUU165" s="7"/>
      <c r="TVA165" s="7"/>
      <c r="TVG165" s="66"/>
      <c r="TVH165" s="7"/>
      <c r="TVN165" s="7"/>
      <c r="TVT165" s="7"/>
      <c r="TVZ165" s="66"/>
      <c r="TWA165" s="7"/>
      <c r="TWG165" s="7"/>
      <c r="TWM165" s="7"/>
      <c r="TWS165" s="66"/>
      <c r="TWT165" s="7"/>
      <c r="TWZ165" s="7"/>
      <c r="TXF165" s="7"/>
      <c r="TXL165" s="66"/>
      <c r="TXM165" s="7"/>
      <c r="TXS165" s="7"/>
      <c r="TXY165" s="7"/>
      <c r="TYE165" s="66"/>
      <c r="TYF165" s="7"/>
      <c r="TYL165" s="7"/>
      <c r="TYR165" s="7"/>
      <c r="TYX165" s="66"/>
      <c r="TYY165" s="7"/>
      <c r="TZE165" s="7"/>
      <c r="TZK165" s="7"/>
      <c r="TZQ165" s="66"/>
      <c r="TZR165" s="7"/>
      <c r="TZX165" s="7"/>
      <c r="UAD165" s="7"/>
      <c r="UAJ165" s="66"/>
      <c r="UAK165" s="7"/>
      <c r="UAQ165" s="7"/>
      <c r="UAW165" s="7"/>
      <c r="UBC165" s="66"/>
      <c r="UBD165" s="7"/>
      <c r="UBJ165" s="7"/>
      <c r="UBP165" s="7"/>
      <c r="UBV165" s="66"/>
      <c r="UBW165" s="7"/>
      <c r="UCC165" s="7"/>
      <c r="UCI165" s="7"/>
      <c r="UCO165" s="66"/>
      <c r="UCP165" s="7"/>
      <c r="UCV165" s="7"/>
      <c r="UDB165" s="7"/>
      <c r="UDH165" s="66"/>
      <c r="UDI165" s="7"/>
      <c r="UDO165" s="7"/>
      <c r="UDU165" s="7"/>
      <c r="UEA165" s="66"/>
      <c r="UEB165" s="7"/>
      <c r="UEH165" s="7"/>
      <c r="UEN165" s="7"/>
      <c r="UET165" s="66"/>
      <c r="UEU165" s="7"/>
      <c r="UFA165" s="7"/>
      <c r="UFG165" s="7"/>
      <c r="UFM165" s="66"/>
      <c r="UFN165" s="7"/>
      <c r="UFT165" s="7"/>
      <c r="UFZ165" s="7"/>
      <c r="UGF165" s="66"/>
      <c r="UGG165" s="7"/>
      <c r="UGM165" s="7"/>
      <c r="UGS165" s="7"/>
      <c r="UGY165" s="66"/>
      <c r="UGZ165" s="7"/>
      <c r="UHF165" s="7"/>
      <c r="UHL165" s="7"/>
      <c r="UHR165" s="66"/>
      <c r="UHS165" s="7"/>
      <c r="UHY165" s="7"/>
      <c r="UIE165" s="7"/>
      <c r="UIK165" s="66"/>
      <c r="UIL165" s="7"/>
      <c r="UIR165" s="7"/>
      <c r="UIX165" s="7"/>
      <c r="UJD165" s="66"/>
      <c r="UJE165" s="7"/>
      <c r="UJK165" s="7"/>
      <c r="UJQ165" s="7"/>
      <c r="UJW165" s="66"/>
      <c r="UJX165" s="7"/>
      <c r="UKD165" s="7"/>
      <c r="UKJ165" s="7"/>
      <c r="UKP165" s="66"/>
      <c r="UKQ165" s="7"/>
      <c r="UKW165" s="7"/>
      <c r="ULC165" s="7"/>
      <c r="ULI165" s="66"/>
      <c r="ULJ165" s="7"/>
      <c r="ULP165" s="7"/>
      <c r="ULV165" s="7"/>
      <c r="UMB165" s="66"/>
      <c r="UMC165" s="7"/>
      <c r="UMI165" s="7"/>
      <c r="UMO165" s="7"/>
      <c r="UMU165" s="66"/>
      <c r="UMV165" s="7"/>
      <c r="UNB165" s="7"/>
      <c r="UNH165" s="7"/>
      <c r="UNN165" s="66"/>
      <c r="UNO165" s="7"/>
      <c r="UNU165" s="7"/>
      <c r="UOA165" s="7"/>
      <c r="UOG165" s="66"/>
      <c r="UOH165" s="7"/>
      <c r="UON165" s="7"/>
      <c r="UOT165" s="7"/>
      <c r="UOZ165" s="66"/>
      <c r="UPA165" s="7"/>
      <c r="UPG165" s="7"/>
      <c r="UPM165" s="7"/>
      <c r="UPS165" s="66"/>
      <c r="UPT165" s="7"/>
      <c r="UPZ165" s="7"/>
      <c r="UQF165" s="7"/>
      <c r="UQL165" s="66"/>
      <c r="UQM165" s="7"/>
      <c r="UQS165" s="7"/>
      <c r="UQY165" s="7"/>
      <c r="URE165" s="66"/>
      <c r="URF165" s="7"/>
      <c r="URL165" s="7"/>
      <c r="URR165" s="7"/>
      <c r="URX165" s="66"/>
      <c r="URY165" s="7"/>
      <c r="USE165" s="7"/>
      <c r="USK165" s="7"/>
      <c r="USQ165" s="66"/>
      <c r="USR165" s="7"/>
      <c r="USX165" s="7"/>
      <c r="UTD165" s="7"/>
      <c r="UTJ165" s="66"/>
      <c r="UTK165" s="7"/>
      <c r="UTQ165" s="7"/>
      <c r="UTW165" s="7"/>
      <c r="UUC165" s="66"/>
      <c r="UUD165" s="7"/>
      <c r="UUJ165" s="7"/>
      <c r="UUP165" s="7"/>
      <c r="UUV165" s="66"/>
      <c r="UUW165" s="7"/>
      <c r="UVC165" s="7"/>
      <c r="UVI165" s="7"/>
      <c r="UVO165" s="66"/>
      <c r="UVP165" s="7"/>
      <c r="UVV165" s="7"/>
      <c r="UWB165" s="7"/>
      <c r="UWH165" s="66"/>
      <c r="UWI165" s="7"/>
      <c r="UWO165" s="7"/>
      <c r="UWU165" s="7"/>
      <c r="UXA165" s="66"/>
      <c r="UXB165" s="7"/>
      <c r="UXH165" s="7"/>
      <c r="UXN165" s="7"/>
      <c r="UXT165" s="66"/>
      <c r="UXU165" s="7"/>
      <c r="UYA165" s="7"/>
      <c r="UYG165" s="7"/>
      <c r="UYM165" s="66"/>
      <c r="UYN165" s="7"/>
      <c r="UYT165" s="7"/>
      <c r="UYZ165" s="7"/>
      <c r="UZF165" s="66"/>
      <c r="UZG165" s="7"/>
      <c r="UZM165" s="7"/>
      <c r="UZS165" s="7"/>
      <c r="UZY165" s="66"/>
      <c r="UZZ165" s="7"/>
      <c r="VAF165" s="7"/>
      <c r="VAL165" s="7"/>
      <c r="VAR165" s="66"/>
      <c r="VAS165" s="7"/>
      <c r="VAY165" s="7"/>
      <c r="VBE165" s="7"/>
      <c r="VBK165" s="66"/>
      <c r="VBL165" s="7"/>
      <c r="VBR165" s="7"/>
      <c r="VBX165" s="7"/>
      <c r="VCD165" s="66"/>
      <c r="VCE165" s="7"/>
      <c r="VCK165" s="7"/>
      <c r="VCQ165" s="7"/>
      <c r="VCW165" s="66"/>
      <c r="VCX165" s="7"/>
      <c r="VDD165" s="7"/>
      <c r="VDJ165" s="7"/>
      <c r="VDP165" s="66"/>
      <c r="VDQ165" s="7"/>
      <c r="VDW165" s="7"/>
      <c r="VEC165" s="7"/>
      <c r="VEI165" s="66"/>
      <c r="VEJ165" s="7"/>
      <c r="VEP165" s="7"/>
      <c r="VEV165" s="7"/>
      <c r="VFB165" s="66"/>
      <c r="VFC165" s="7"/>
      <c r="VFI165" s="7"/>
      <c r="VFO165" s="7"/>
      <c r="VFU165" s="66"/>
      <c r="VFV165" s="7"/>
      <c r="VGB165" s="7"/>
      <c r="VGH165" s="7"/>
      <c r="VGN165" s="66"/>
      <c r="VGO165" s="7"/>
      <c r="VGU165" s="7"/>
      <c r="VHA165" s="7"/>
      <c r="VHG165" s="66"/>
      <c r="VHH165" s="7"/>
      <c r="VHN165" s="7"/>
      <c r="VHT165" s="7"/>
      <c r="VHZ165" s="66"/>
      <c r="VIA165" s="7"/>
      <c r="VIG165" s="7"/>
      <c r="VIM165" s="7"/>
      <c r="VIS165" s="66"/>
      <c r="VIT165" s="7"/>
      <c r="VIZ165" s="7"/>
      <c r="VJF165" s="7"/>
      <c r="VJL165" s="66"/>
      <c r="VJM165" s="7"/>
      <c r="VJS165" s="7"/>
      <c r="VJY165" s="7"/>
      <c r="VKE165" s="66"/>
      <c r="VKF165" s="7"/>
      <c r="VKL165" s="7"/>
      <c r="VKR165" s="7"/>
      <c r="VKX165" s="66"/>
      <c r="VKY165" s="7"/>
      <c r="VLE165" s="7"/>
      <c r="VLK165" s="7"/>
      <c r="VLQ165" s="66"/>
      <c r="VLR165" s="7"/>
      <c r="VLX165" s="7"/>
      <c r="VMD165" s="7"/>
      <c r="VMJ165" s="66"/>
      <c r="VMK165" s="7"/>
      <c r="VMQ165" s="7"/>
      <c r="VMW165" s="7"/>
      <c r="VNC165" s="66"/>
      <c r="VND165" s="7"/>
      <c r="VNJ165" s="7"/>
      <c r="VNP165" s="7"/>
      <c r="VNV165" s="66"/>
      <c r="VNW165" s="7"/>
      <c r="VOC165" s="7"/>
      <c r="VOI165" s="7"/>
      <c r="VOO165" s="66"/>
      <c r="VOP165" s="7"/>
      <c r="VOV165" s="7"/>
      <c r="VPB165" s="7"/>
      <c r="VPH165" s="66"/>
      <c r="VPI165" s="7"/>
      <c r="VPO165" s="7"/>
      <c r="VPU165" s="7"/>
      <c r="VQA165" s="66"/>
      <c r="VQB165" s="7"/>
      <c r="VQH165" s="7"/>
      <c r="VQN165" s="7"/>
      <c r="VQT165" s="66"/>
      <c r="VQU165" s="7"/>
      <c r="VRA165" s="7"/>
      <c r="VRG165" s="7"/>
      <c r="VRM165" s="66"/>
      <c r="VRN165" s="7"/>
      <c r="VRT165" s="7"/>
      <c r="VRZ165" s="7"/>
      <c r="VSF165" s="66"/>
      <c r="VSG165" s="7"/>
      <c r="VSM165" s="7"/>
      <c r="VSS165" s="7"/>
      <c r="VSY165" s="66"/>
      <c r="VSZ165" s="7"/>
      <c r="VTF165" s="7"/>
      <c r="VTL165" s="7"/>
      <c r="VTR165" s="66"/>
      <c r="VTS165" s="7"/>
      <c r="VTY165" s="7"/>
      <c r="VUE165" s="7"/>
      <c r="VUK165" s="66"/>
      <c r="VUL165" s="7"/>
      <c r="VUR165" s="7"/>
      <c r="VUX165" s="7"/>
      <c r="VVD165" s="66"/>
      <c r="VVE165" s="7"/>
      <c r="VVK165" s="7"/>
      <c r="VVQ165" s="7"/>
      <c r="VVW165" s="66"/>
      <c r="VVX165" s="7"/>
      <c r="VWD165" s="7"/>
      <c r="VWJ165" s="7"/>
      <c r="VWP165" s="66"/>
      <c r="VWQ165" s="7"/>
      <c r="VWW165" s="7"/>
      <c r="VXC165" s="7"/>
      <c r="VXI165" s="66"/>
      <c r="VXJ165" s="7"/>
      <c r="VXP165" s="7"/>
      <c r="VXV165" s="7"/>
      <c r="VYB165" s="66"/>
      <c r="VYC165" s="7"/>
      <c r="VYI165" s="7"/>
      <c r="VYO165" s="7"/>
      <c r="VYU165" s="66"/>
      <c r="VYV165" s="7"/>
      <c r="VZB165" s="7"/>
      <c r="VZH165" s="7"/>
      <c r="VZN165" s="66"/>
      <c r="VZO165" s="7"/>
      <c r="VZU165" s="7"/>
      <c r="WAA165" s="7"/>
      <c r="WAG165" s="66"/>
      <c r="WAH165" s="7"/>
      <c r="WAN165" s="7"/>
      <c r="WAT165" s="7"/>
      <c r="WAZ165" s="66"/>
      <c r="WBA165" s="7"/>
      <c r="WBG165" s="7"/>
      <c r="WBM165" s="7"/>
      <c r="WBS165" s="66"/>
      <c r="WBT165" s="7"/>
      <c r="WBZ165" s="7"/>
      <c r="WCF165" s="7"/>
      <c r="WCL165" s="66"/>
      <c r="WCM165" s="7"/>
      <c r="WCS165" s="7"/>
      <c r="WCY165" s="7"/>
      <c r="WDE165" s="66"/>
      <c r="WDF165" s="7"/>
      <c r="WDL165" s="7"/>
      <c r="WDR165" s="7"/>
      <c r="WDX165" s="66"/>
      <c r="WDY165" s="7"/>
      <c r="WEE165" s="7"/>
      <c r="WEK165" s="7"/>
      <c r="WEQ165" s="66"/>
      <c r="WER165" s="7"/>
      <c r="WEX165" s="7"/>
      <c r="WFD165" s="7"/>
      <c r="WFJ165" s="66"/>
      <c r="WFK165" s="7"/>
      <c r="WFQ165" s="7"/>
      <c r="WFW165" s="7"/>
      <c r="WGC165" s="66"/>
      <c r="WGD165" s="7"/>
      <c r="WGJ165" s="7"/>
      <c r="WGP165" s="7"/>
      <c r="WGV165" s="66"/>
      <c r="WGW165" s="7"/>
      <c r="WHC165" s="7"/>
      <c r="WHI165" s="7"/>
      <c r="WHO165" s="66"/>
      <c r="WHP165" s="7"/>
      <c r="WHV165" s="7"/>
      <c r="WIB165" s="7"/>
      <c r="WIH165" s="66"/>
      <c r="WII165" s="7"/>
      <c r="WIO165" s="7"/>
      <c r="WIU165" s="7"/>
      <c r="WJA165" s="66"/>
      <c r="WJB165" s="7"/>
      <c r="WJH165" s="7"/>
      <c r="WJN165" s="7"/>
      <c r="WJT165" s="66"/>
      <c r="WJU165" s="7"/>
      <c r="WKA165" s="7"/>
      <c r="WKG165" s="7"/>
      <c r="WKM165" s="66"/>
      <c r="WKN165" s="7"/>
      <c r="WKT165" s="7"/>
      <c r="WKZ165" s="7"/>
      <c r="WLF165" s="66"/>
      <c r="WLG165" s="7"/>
      <c r="WLM165" s="7"/>
      <c r="WLS165" s="7"/>
      <c r="WLY165" s="66"/>
      <c r="WLZ165" s="7"/>
      <c r="WMF165" s="7"/>
      <c r="WML165" s="7"/>
      <c r="WMR165" s="66"/>
      <c r="WMS165" s="7"/>
      <c r="WMY165" s="7"/>
      <c r="WNE165" s="7"/>
      <c r="WNK165" s="66"/>
      <c r="WNL165" s="7"/>
      <c r="WNR165" s="7"/>
      <c r="WNX165" s="7"/>
      <c r="WOD165" s="66"/>
      <c r="WOE165" s="7"/>
      <c r="WOK165" s="7"/>
      <c r="WOQ165" s="7"/>
      <c r="WOW165" s="66"/>
      <c r="WOX165" s="7"/>
      <c r="WPD165" s="7"/>
      <c r="WPJ165" s="7"/>
      <c r="WPP165" s="66"/>
      <c r="WPQ165" s="7"/>
      <c r="WPW165" s="7"/>
      <c r="WQC165" s="7"/>
      <c r="WQI165" s="66"/>
      <c r="WQJ165" s="7"/>
      <c r="WQP165" s="7"/>
      <c r="WQV165" s="7"/>
      <c r="WRB165" s="66"/>
      <c r="WRC165" s="7"/>
      <c r="WRI165" s="7"/>
      <c r="WRO165" s="7"/>
      <c r="WRU165" s="66"/>
      <c r="WRV165" s="7"/>
      <c r="WSB165" s="7"/>
      <c r="WSH165" s="7"/>
      <c r="WSN165" s="66"/>
      <c r="WSO165" s="7"/>
      <c r="WSU165" s="7"/>
      <c r="WTA165" s="7"/>
      <c r="WTG165" s="66"/>
      <c r="WTH165" s="7"/>
      <c r="WTN165" s="7"/>
      <c r="WTT165" s="7"/>
      <c r="WTZ165" s="66"/>
      <c r="WUA165" s="7"/>
      <c r="WUG165" s="7"/>
      <c r="WUM165" s="7"/>
      <c r="WUS165" s="66"/>
      <c r="WUT165" s="7"/>
      <c r="WUZ165" s="7"/>
      <c r="WVF165" s="7"/>
      <c r="WVL165" s="66"/>
      <c r="WVM165" s="7"/>
      <c r="WVS165" s="7"/>
      <c r="WVY165" s="7"/>
      <c r="WWE165" s="66"/>
      <c r="WWF165" s="7"/>
      <c r="WWL165" s="7"/>
      <c r="WWR165" s="7"/>
      <c r="WWX165" s="66"/>
      <c r="WWY165" s="7"/>
      <c r="WXE165" s="7"/>
      <c r="WXK165" s="7"/>
      <c r="WXQ165" s="66"/>
      <c r="WXR165" s="7"/>
      <c r="WXX165" s="7"/>
      <c r="WYD165" s="7"/>
      <c r="WYJ165" s="66"/>
      <c r="WYK165" s="7"/>
      <c r="WYQ165" s="7"/>
      <c r="WYW165" s="7"/>
      <c r="WZC165" s="66"/>
      <c r="WZD165" s="7"/>
      <c r="WZJ165" s="7"/>
      <c r="WZP165" s="7"/>
      <c r="WZV165" s="66"/>
      <c r="WZW165" s="7"/>
      <c r="XAC165" s="7"/>
      <c r="XAI165" s="7"/>
      <c r="XAO165" s="66"/>
      <c r="XAP165" s="7"/>
      <c r="XAV165" s="7"/>
      <c r="XBB165" s="7"/>
      <c r="XBH165" s="66"/>
      <c r="XBI165" s="7"/>
      <c r="XBO165" s="7"/>
      <c r="XBU165" s="7"/>
      <c r="XCA165" s="66"/>
      <c r="XCB165" s="7"/>
      <c r="XCH165" s="7"/>
      <c r="XCN165" s="7"/>
      <c r="XCT165" s="66"/>
      <c r="XCU165" s="7"/>
      <c r="XDA165" s="7"/>
      <c r="XDG165" s="7"/>
      <c r="XDM165" s="66"/>
      <c r="XDN165" s="7"/>
      <c r="XDT165" s="7"/>
      <c r="XDZ165" s="7"/>
      <c r="XEF165" s="66"/>
      <c r="XEG165" s="7"/>
      <c r="XEM165" s="7"/>
      <c r="XES165" s="7"/>
      <c r="XEY165" s="66"/>
      <c r="XEZ165" s="7"/>
    </row>
    <row r="166" spans="1:1021 1027:2047 2053:3067 3073:4093 4099:5119 5125:6139 6145:7165 7171:8191 8197:10236 10242:11262 11268:12288 12294:13308 13314:14334 14340:15360 15366:16380" s="13" customFormat="1" x14ac:dyDescent="0.3">
      <c r="A166" s="57">
        <v>2023</v>
      </c>
      <c r="B166" s="7" t="s">
        <v>6</v>
      </c>
      <c r="C166" s="13">
        <v>3958</v>
      </c>
      <c r="D166" s="13">
        <v>297</v>
      </c>
      <c r="E166" s="13">
        <v>1503</v>
      </c>
      <c r="F166" s="13">
        <v>998</v>
      </c>
      <c r="G166" s="13">
        <v>1160</v>
      </c>
      <c r="H166" s="7"/>
      <c r="I166" s="13">
        <v>3429</v>
      </c>
      <c r="J166" s="13">
        <v>276</v>
      </c>
      <c r="K166" s="13">
        <v>1303</v>
      </c>
      <c r="L166" s="13">
        <v>805</v>
      </c>
      <c r="M166" s="13">
        <v>1045</v>
      </c>
      <c r="N166" s="7"/>
      <c r="O166" s="13">
        <v>529</v>
      </c>
      <c r="P166" s="13">
        <v>21</v>
      </c>
      <c r="Q166" s="13">
        <v>200</v>
      </c>
      <c r="R166" s="13">
        <v>193</v>
      </c>
      <c r="S166" s="13">
        <v>115</v>
      </c>
      <c r="T166" s="66"/>
      <c r="U166" s="7"/>
      <c r="AA166" s="7"/>
      <c r="AG166" s="7"/>
      <c r="AM166" s="66"/>
      <c r="AN166" s="7"/>
      <c r="AT166" s="7"/>
      <c r="AZ166" s="7"/>
      <c r="BF166" s="66"/>
      <c r="BG166" s="7"/>
      <c r="BM166" s="7"/>
      <c r="BS166" s="7"/>
      <c r="BY166" s="66"/>
      <c r="BZ166" s="7"/>
      <c r="CF166" s="7"/>
      <c r="CL166" s="7"/>
      <c r="CR166" s="66"/>
      <c r="CS166" s="7"/>
      <c r="CY166" s="7"/>
      <c r="DE166" s="7"/>
      <c r="DK166" s="66"/>
      <c r="DL166" s="7"/>
      <c r="DR166" s="7"/>
      <c r="DX166" s="7"/>
      <c r="ED166" s="66"/>
      <c r="EE166" s="7"/>
      <c r="EK166" s="7"/>
      <c r="EQ166" s="7"/>
      <c r="EW166" s="66"/>
      <c r="EX166" s="7"/>
      <c r="FD166" s="7"/>
      <c r="FJ166" s="7"/>
      <c r="FP166" s="66"/>
      <c r="FQ166" s="7"/>
      <c r="FW166" s="7"/>
      <c r="GC166" s="7"/>
      <c r="GI166" s="66"/>
      <c r="GJ166" s="7"/>
      <c r="GP166" s="7"/>
      <c r="GV166" s="7"/>
      <c r="HB166" s="66"/>
      <c r="HC166" s="7"/>
      <c r="HI166" s="7"/>
      <c r="HO166" s="7"/>
      <c r="HU166" s="66"/>
      <c r="HV166" s="7"/>
      <c r="IB166" s="7"/>
      <c r="IH166" s="7"/>
      <c r="IN166" s="66"/>
      <c r="IO166" s="7"/>
      <c r="IU166" s="7"/>
      <c r="JA166" s="7"/>
      <c r="JG166" s="66"/>
      <c r="JH166" s="7"/>
      <c r="JN166" s="7"/>
      <c r="JT166" s="7"/>
      <c r="JZ166" s="66"/>
      <c r="KA166" s="7"/>
      <c r="KG166" s="7"/>
      <c r="KM166" s="7"/>
      <c r="KS166" s="66"/>
      <c r="KT166" s="7"/>
      <c r="KZ166" s="7"/>
      <c r="LF166" s="7"/>
      <c r="LL166" s="66"/>
      <c r="LM166" s="7"/>
      <c r="LS166" s="7"/>
      <c r="LY166" s="7"/>
      <c r="ME166" s="66"/>
      <c r="MF166" s="7"/>
      <c r="ML166" s="7"/>
      <c r="MR166" s="7"/>
      <c r="MX166" s="66"/>
      <c r="MY166" s="7"/>
      <c r="NE166" s="7"/>
      <c r="NK166" s="7"/>
      <c r="NQ166" s="66"/>
      <c r="NR166" s="7"/>
      <c r="NX166" s="7"/>
      <c r="OD166" s="7"/>
      <c r="OJ166" s="66"/>
      <c r="OK166" s="7"/>
      <c r="OQ166" s="7"/>
      <c r="OW166" s="7"/>
      <c r="PC166" s="66"/>
      <c r="PD166" s="7"/>
      <c r="PJ166" s="7"/>
      <c r="PP166" s="7"/>
      <c r="PV166" s="66"/>
      <c r="PW166" s="7"/>
      <c r="QC166" s="7"/>
      <c r="QI166" s="7"/>
      <c r="QO166" s="66"/>
      <c r="QP166" s="7"/>
      <c r="QV166" s="7"/>
      <c r="RB166" s="7"/>
      <c r="RH166" s="66"/>
      <c r="RI166" s="7"/>
      <c r="RO166" s="7"/>
      <c r="RU166" s="7"/>
      <c r="SA166" s="66"/>
      <c r="SB166" s="7"/>
      <c r="SH166" s="7"/>
      <c r="SN166" s="7"/>
      <c r="ST166" s="66"/>
      <c r="SU166" s="7"/>
      <c r="TA166" s="7"/>
      <c r="TG166" s="7"/>
      <c r="TM166" s="66"/>
      <c r="TN166" s="7"/>
      <c r="TT166" s="7"/>
      <c r="TZ166" s="7"/>
      <c r="UF166" s="66"/>
      <c r="UG166" s="7"/>
      <c r="UM166" s="7"/>
      <c r="US166" s="7"/>
      <c r="UY166" s="66"/>
      <c r="UZ166" s="7"/>
      <c r="VF166" s="7"/>
      <c r="VL166" s="7"/>
      <c r="VR166" s="66"/>
      <c r="VS166" s="7"/>
      <c r="VY166" s="7"/>
      <c r="WE166" s="7"/>
      <c r="WK166" s="66"/>
      <c r="WL166" s="7"/>
      <c r="WR166" s="7"/>
      <c r="WX166" s="7"/>
      <c r="XD166" s="66"/>
      <c r="XE166" s="7"/>
      <c r="XK166" s="7"/>
      <c r="XQ166" s="7"/>
      <c r="XW166" s="66"/>
      <c r="XX166" s="7"/>
      <c r="YD166" s="7"/>
      <c r="YJ166" s="7"/>
      <c r="YP166" s="66"/>
      <c r="YQ166" s="7"/>
      <c r="YW166" s="7"/>
      <c r="ZC166" s="7"/>
      <c r="ZI166" s="66"/>
      <c r="ZJ166" s="7"/>
      <c r="ZP166" s="7"/>
      <c r="ZV166" s="7"/>
      <c r="AAB166" s="66"/>
      <c r="AAC166" s="7"/>
      <c r="AAI166" s="7"/>
      <c r="AAO166" s="7"/>
      <c r="AAU166" s="66"/>
      <c r="AAV166" s="7"/>
      <c r="ABB166" s="7"/>
      <c r="ABH166" s="7"/>
      <c r="ABN166" s="66"/>
      <c r="ABO166" s="7"/>
      <c r="ABU166" s="7"/>
      <c r="ACA166" s="7"/>
      <c r="ACG166" s="66"/>
      <c r="ACH166" s="7"/>
      <c r="ACN166" s="7"/>
      <c r="ACT166" s="7"/>
      <c r="ACZ166" s="66"/>
      <c r="ADA166" s="7"/>
      <c r="ADG166" s="7"/>
      <c r="ADM166" s="7"/>
      <c r="ADS166" s="66"/>
      <c r="ADT166" s="7"/>
      <c r="ADZ166" s="7"/>
      <c r="AEF166" s="7"/>
      <c r="AEL166" s="66"/>
      <c r="AEM166" s="7"/>
      <c r="AES166" s="7"/>
      <c r="AEY166" s="7"/>
      <c r="AFE166" s="66"/>
      <c r="AFF166" s="7"/>
      <c r="AFL166" s="7"/>
      <c r="AFR166" s="7"/>
      <c r="AFX166" s="66"/>
      <c r="AFY166" s="7"/>
      <c r="AGE166" s="7"/>
      <c r="AGK166" s="7"/>
      <c r="AGQ166" s="66"/>
      <c r="AGR166" s="7"/>
      <c r="AGX166" s="7"/>
      <c r="AHD166" s="7"/>
      <c r="AHJ166" s="66"/>
      <c r="AHK166" s="7"/>
      <c r="AHQ166" s="7"/>
      <c r="AHW166" s="7"/>
      <c r="AIC166" s="66"/>
      <c r="AID166" s="7"/>
      <c r="AIJ166" s="7"/>
      <c r="AIP166" s="7"/>
      <c r="AIV166" s="66"/>
      <c r="AIW166" s="7"/>
      <c r="AJC166" s="7"/>
      <c r="AJI166" s="7"/>
      <c r="AJO166" s="66"/>
      <c r="AJP166" s="7"/>
      <c r="AJV166" s="7"/>
      <c r="AKB166" s="7"/>
      <c r="AKH166" s="66"/>
      <c r="AKI166" s="7"/>
      <c r="AKO166" s="7"/>
      <c r="AKU166" s="7"/>
      <c r="ALA166" s="66"/>
      <c r="ALB166" s="7"/>
      <c r="ALH166" s="7"/>
      <c r="ALN166" s="7"/>
      <c r="ALT166" s="66"/>
      <c r="ALU166" s="7"/>
      <c r="AMA166" s="7"/>
      <c r="AMG166" s="7"/>
      <c r="AMM166" s="66"/>
      <c r="AMN166" s="7"/>
      <c r="AMT166" s="7"/>
      <c r="AMZ166" s="7"/>
      <c r="ANF166" s="66"/>
      <c r="ANG166" s="7"/>
      <c r="ANM166" s="7"/>
      <c r="ANS166" s="7"/>
      <c r="ANY166" s="66"/>
      <c r="ANZ166" s="7"/>
      <c r="AOF166" s="7"/>
      <c r="AOL166" s="7"/>
      <c r="AOR166" s="66"/>
      <c r="AOS166" s="7"/>
      <c r="AOY166" s="7"/>
      <c r="APE166" s="7"/>
      <c r="APK166" s="66"/>
      <c r="APL166" s="7"/>
      <c r="APR166" s="7"/>
      <c r="APX166" s="7"/>
      <c r="AQD166" s="66"/>
      <c r="AQE166" s="7"/>
      <c r="AQK166" s="7"/>
      <c r="AQQ166" s="7"/>
      <c r="AQW166" s="66"/>
      <c r="AQX166" s="7"/>
      <c r="ARD166" s="7"/>
      <c r="ARJ166" s="7"/>
      <c r="ARP166" s="66"/>
      <c r="ARQ166" s="7"/>
      <c r="ARW166" s="7"/>
      <c r="ASC166" s="7"/>
      <c r="ASI166" s="66"/>
      <c r="ASJ166" s="7"/>
      <c r="ASP166" s="7"/>
      <c r="ASV166" s="7"/>
      <c r="ATB166" s="66"/>
      <c r="ATC166" s="7"/>
      <c r="ATI166" s="7"/>
      <c r="ATO166" s="7"/>
      <c r="ATU166" s="66"/>
      <c r="ATV166" s="7"/>
      <c r="AUB166" s="7"/>
      <c r="AUH166" s="7"/>
      <c r="AUN166" s="66"/>
      <c r="AUO166" s="7"/>
      <c r="AUU166" s="7"/>
      <c r="AVA166" s="7"/>
      <c r="AVG166" s="66"/>
      <c r="AVH166" s="7"/>
      <c r="AVN166" s="7"/>
      <c r="AVT166" s="7"/>
      <c r="AVZ166" s="66"/>
      <c r="AWA166" s="7"/>
      <c r="AWG166" s="7"/>
      <c r="AWM166" s="7"/>
      <c r="AWS166" s="66"/>
      <c r="AWT166" s="7"/>
      <c r="AWZ166" s="7"/>
      <c r="AXF166" s="7"/>
      <c r="AXL166" s="66"/>
      <c r="AXM166" s="7"/>
      <c r="AXS166" s="7"/>
      <c r="AXY166" s="7"/>
      <c r="AYE166" s="66"/>
      <c r="AYF166" s="7"/>
      <c r="AYL166" s="7"/>
      <c r="AYR166" s="7"/>
      <c r="AYX166" s="66"/>
      <c r="AYY166" s="7"/>
      <c r="AZE166" s="7"/>
      <c r="AZK166" s="7"/>
      <c r="AZQ166" s="66"/>
      <c r="AZR166" s="7"/>
      <c r="AZX166" s="7"/>
      <c r="BAD166" s="7"/>
      <c r="BAJ166" s="66"/>
      <c r="BAK166" s="7"/>
      <c r="BAQ166" s="7"/>
      <c r="BAW166" s="7"/>
      <c r="BBC166" s="66"/>
      <c r="BBD166" s="7"/>
      <c r="BBJ166" s="7"/>
      <c r="BBP166" s="7"/>
      <c r="BBV166" s="66"/>
      <c r="BBW166" s="7"/>
      <c r="BCC166" s="7"/>
      <c r="BCI166" s="7"/>
      <c r="BCO166" s="66"/>
      <c r="BCP166" s="7"/>
      <c r="BCV166" s="7"/>
      <c r="BDB166" s="7"/>
      <c r="BDH166" s="66"/>
      <c r="BDI166" s="7"/>
      <c r="BDO166" s="7"/>
      <c r="BDU166" s="7"/>
      <c r="BEA166" s="66"/>
      <c r="BEB166" s="7"/>
      <c r="BEH166" s="7"/>
      <c r="BEN166" s="7"/>
      <c r="BET166" s="66"/>
      <c r="BEU166" s="7"/>
      <c r="BFA166" s="7"/>
      <c r="BFG166" s="7"/>
      <c r="BFM166" s="66"/>
      <c r="BFN166" s="7"/>
      <c r="BFT166" s="7"/>
      <c r="BFZ166" s="7"/>
      <c r="BGF166" s="66"/>
      <c r="BGG166" s="7"/>
      <c r="BGM166" s="7"/>
      <c r="BGS166" s="7"/>
      <c r="BGY166" s="66"/>
      <c r="BGZ166" s="7"/>
      <c r="BHF166" s="7"/>
      <c r="BHL166" s="7"/>
      <c r="BHR166" s="66"/>
      <c r="BHS166" s="7"/>
      <c r="BHY166" s="7"/>
      <c r="BIE166" s="7"/>
      <c r="BIK166" s="66"/>
      <c r="BIL166" s="7"/>
      <c r="BIR166" s="7"/>
      <c r="BIX166" s="7"/>
      <c r="BJD166" s="66"/>
      <c r="BJE166" s="7"/>
      <c r="BJK166" s="7"/>
      <c r="BJQ166" s="7"/>
      <c r="BJW166" s="66"/>
      <c r="BJX166" s="7"/>
      <c r="BKD166" s="7"/>
      <c r="BKJ166" s="7"/>
      <c r="BKP166" s="66"/>
      <c r="BKQ166" s="7"/>
      <c r="BKW166" s="7"/>
      <c r="BLC166" s="7"/>
      <c r="BLI166" s="66"/>
      <c r="BLJ166" s="7"/>
      <c r="BLP166" s="7"/>
      <c r="BLV166" s="7"/>
      <c r="BMB166" s="66"/>
      <c r="BMC166" s="7"/>
      <c r="BMI166" s="7"/>
      <c r="BMO166" s="7"/>
      <c r="BMU166" s="66"/>
      <c r="BMV166" s="7"/>
      <c r="BNB166" s="7"/>
      <c r="BNH166" s="7"/>
      <c r="BNN166" s="66"/>
      <c r="BNO166" s="7"/>
      <c r="BNU166" s="7"/>
      <c r="BOA166" s="7"/>
      <c r="BOG166" s="66"/>
      <c r="BOH166" s="7"/>
      <c r="BON166" s="7"/>
      <c r="BOT166" s="7"/>
      <c r="BOZ166" s="66"/>
      <c r="BPA166" s="7"/>
      <c r="BPG166" s="7"/>
      <c r="BPM166" s="7"/>
      <c r="BPS166" s="66"/>
      <c r="BPT166" s="7"/>
      <c r="BPZ166" s="7"/>
      <c r="BQF166" s="7"/>
      <c r="BQL166" s="66"/>
      <c r="BQM166" s="7"/>
      <c r="BQS166" s="7"/>
      <c r="BQY166" s="7"/>
      <c r="BRE166" s="66"/>
      <c r="BRF166" s="7"/>
      <c r="BRL166" s="7"/>
      <c r="BRR166" s="7"/>
      <c r="BRX166" s="66"/>
      <c r="BRY166" s="7"/>
      <c r="BSE166" s="7"/>
      <c r="BSK166" s="7"/>
      <c r="BSQ166" s="66"/>
      <c r="BSR166" s="7"/>
      <c r="BSX166" s="7"/>
      <c r="BTD166" s="7"/>
      <c r="BTJ166" s="66"/>
      <c r="BTK166" s="7"/>
      <c r="BTQ166" s="7"/>
      <c r="BTW166" s="7"/>
      <c r="BUC166" s="66"/>
      <c r="BUD166" s="7"/>
      <c r="BUJ166" s="7"/>
      <c r="BUP166" s="7"/>
      <c r="BUV166" s="66"/>
      <c r="BUW166" s="7"/>
      <c r="BVC166" s="7"/>
      <c r="BVI166" s="7"/>
      <c r="BVO166" s="66"/>
      <c r="BVP166" s="7"/>
      <c r="BVV166" s="7"/>
      <c r="BWB166" s="7"/>
      <c r="BWH166" s="66"/>
      <c r="BWI166" s="7"/>
      <c r="BWO166" s="7"/>
      <c r="BWU166" s="7"/>
      <c r="BXA166" s="66"/>
      <c r="BXB166" s="7"/>
      <c r="BXH166" s="7"/>
      <c r="BXN166" s="7"/>
      <c r="BXT166" s="66"/>
      <c r="BXU166" s="7"/>
      <c r="BYA166" s="7"/>
      <c r="BYG166" s="7"/>
      <c r="BYM166" s="66"/>
      <c r="BYN166" s="7"/>
      <c r="BYT166" s="7"/>
      <c r="BYZ166" s="7"/>
      <c r="BZF166" s="66"/>
      <c r="BZG166" s="7"/>
      <c r="BZM166" s="7"/>
      <c r="BZS166" s="7"/>
      <c r="BZY166" s="66"/>
      <c r="BZZ166" s="7"/>
      <c r="CAF166" s="7"/>
      <c r="CAL166" s="7"/>
      <c r="CAR166" s="66"/>
      <c r="CAS166" s="7"/>
      <c r="CAY166" s="7"/>
      <c r="CBE166" s="7"/>
      <c r="CBK166" s="66"/>
      <c r="CBL166" s="7"/>
      <c r="CBR166" s="7"/>
      <c r="CBX166" s="7"/>
      <c r="CCD166" s="66"/>
      <c r="CCE166" s="7"/>
      <c r="CCK166" s="7"/>
      <c r="CCQ166" s="7"/>
      <c r="CCW166" s="66"/>
      <c r="CCX166" s="7"/>
      <c r="CDD166" s="7"/>
      <c r="CDJ166" s="7"/>
      <c r="CDP166" s="66"/>
      <c r="CDQ166" s="7"/>
      <c r="CDW166" s="7"/>
      <c r="CEC166" s="7"/>
      <c r="CEI166" s="66"/>
      <c r="CEJ166" s="7"/>
      <c r="CEP166" s="7"/>
      <c r="CEV166" s="7"/>
      <c r="CFB166" s="66"/>
      <c r="CFC166" s="7"/>
      <c r="CFI166" s="7"/>
      <c r="CFO166" s="7"/>
      <c r="CFU166" s="66"/>
      <c r="CFV166" s="7"/>
      <c r="CGB166" s="7"/>
      <c r="CGH166" s="7"/>
      <c r="CGN166" s="66"/>
      <c r="CGO166" s="7"/>
      <c r="CGU166" s="7"/>
      <c r="CHA166" s="7"/>
      <c r="CHG166" s="66"/>
      <c r="CHH166" s="7"/>
      <c r="CHN166" s="7"/>
      <c r="CHT166" s="7"/>
      <c r="CHZ166" s="66"/>
      <c r="CIA166" s="7"/>
      <c r="CIG166" s="7"/>
      <c r="CIM166" s="7"/>
      <c r="CIS166" s="66"/>
      <c r="CIT166" s="7"/>
      <c r="CIZ166" s="7"/>
      <c r="CJF166" s="7"/>
      <c r="CJL166" s="66"/>
      <c r="CJM166" s="7"/>
      <c r="CJS166" s="7"/>
      <c r="CJY166" s="7"/>
      <c r="CKE166" s="66"/>
      <c r="CKF166" s="7"/>
      <c r="CKL166" s="7"/>
      <c r="CKR166" s="7"/>
      <c r="CKX166" s="66"/>
      <c r="CKY166" s="7"/>
      <c r="CLE166" s="7"/>
      <c r="CLK166" s="7"/>
      <c r="CLQ166" s="66"/>
      <c r="CLR166" s="7"/>
      <c r="CLX166" s="7"/>
      <c r="CMD166" s="7"/>
      <c r="CMJ166" s="66"/>
      <c r="CMK166" s="7"/>
      <c r="CMQ166" s="7"/>
      <c r="CMW166" s="7"/>
      <c r="CNC166" s="66"/>
      <c r="CND166" s="7"/>
      <c r="CNJ166" s="7"/>
      <c r="CNP166" s="7"/>
      <c r="CNV166" s="66"/>
      <c r="CNW166" s="7"/>
      <c r="COC166" s="7"/>
      <c r="COI166" s="7"/>
      <c r="COO166" s="66"/>
      <c r="COP166" s="7"/>
      <c r="COV166" s="7"/>
      <c r="CPB166" s="7"/>
      <c r="CPH166" s="66"/>
      <c r="CPI166" s="7"/>
      <c r="CPO166" s="7"/>
      <c r="CPU166" s="7"/>
      <c r="CQA166" s="66"/>
      <c r="CQB166" s="7"/>
      <c r="CQH166" s="7"/>
      <c r="CQN166" s="7"/>
      <c r="CQT166" s="66"/>
      <c r="CQU166" s="7"/>
      <c r="CRA166" s="7"/>
      <c r="CRG166" s="7"/>
      <c r="CRM166" s="66"/>
      <c r="CRN166" s="7"/>
      <c r="CRT166" s="7"/>
      <c r="CRZ166" s="7"/>
      <c r="CSF166" s="66"/>
      <c r="CSG166" s="7"/>
      <c r="CSM166" s="7"/>
      <c r="CSS166" s="7"/>
      <c r="CSY166" s="66"/>
      <c r="CSZ166" s="7"/>
      <c r="CTF166" s="7"/>
      <c r="CTL166" s="7"/>
      <c r="CTR166" s="66"/>
      <c r="CTS166" s="7"/>
      <c r="CTY166" s="7"/>
      <c r="CUE166" s="7"/>
      <c r="CUK166" s="66"/>
      <c r="CUL166" s="7"/>
      <c r="CUR166" s="7"/>
      <c r="CUX166" s="7"/>
      <c r="CVD166" s="66"/>
      <c r="CVE166" s="7"/>
      <c r="CVK166" s="7"/>
      <c r="CVQ166" s="7"/>
      <c r="CVW166" s="66"/>
      <c r="CVX166" s="7"/>
      <c r="CWD166" s="7"/>
      <c r="CWJ166" s="7"/>
      <c r="CWP166" s="66"/>
      <c r="CWQ166" s="7"/>
      <c r="CWW166" s="7"/>
      <c r="CXC166" s="7"/>
      <c r="CXI166" s="66"/>
      <c r="CXJ166" s="7"/>
      <c r="CXP166" s="7"/>
      <c r="CXV166" s="7"/>
      <c r="CYB166" s="66"/>
      <c r="CYC166" s="7"/>
      <c r="CYI166" s="7"/>
      <c r="CYO166" s="7"/>
      <c r="CYU166" s="66"/>
      <c r="CYV166" s="7"/>
      <c r="CZB166" s="7"/>
      <c r="CZH166" s="7"/>
      <c r="CZN166" s="66"/>
      <c r="CZO166" s="7"/>
      <c r="CZU166" s="7"/>
      <c r="DAA166" s="7"/>
      <c r="DAG166" s="66"/>
      <c r="DAH166" s="7"/>
      <c r="DAN166" s="7"/>
      <c r="DAT166" s="7"/>
      <c r="DAZ166" s="66"/>
      <c r="DBA166" s="7"/>
      <c r="DBG166" s="7"/>
      <c r="DBM166" s="7"/>
      <c r="DBS166" s="66"/>
      <c r="DBT166" s="7"/>
      <c r="DBZ166" s="7"/>
      <c r="DCF166" s="7"/>
      <c r="DCL166" s="66"/>
      <c r="DCM166" s="7"/>
      <c r="DCS166" s="7"/>
      <c r="DCY166" s="7"/>
      <c r="DDE166" s="66"/>
      <c r="DDF166" s="7"/>
      <c r="DDL166" s="7"/>
      <c r="DDR166" s="7"/>
      <c r="DDX166" s="66"/>
      <c r="DDY166" s="7"/>
      <c r="DEE166" s="7"/>
      <c r="DEK166" s="7"/>
      <c r="DEQ166" s="66"/>
      <c r="DER166" s="7"/>
      <c r="DEX166" s="7"/>
      <c r="DFD166" s="7"/>
      <c r="DFJ166" s="66"/>
      <c r="DFK166" s="7"/>
      <c r="DFQ166" s="7"/>
      <c r="DFW166" s="7"/>
      <c r="DGC166" s="66"/>
      <c r="DGD166" s="7"/>
      <c r="DGJ166" s="7"/>
      <c r="DGP166" s="7"/>
      <c r="DGV166" s="66"/>
      <c r="DGW166" s="7"/>
      <c r="DHC166" s="7"/>
      <c r="DHI166" s="7"/>
      <c r="DHO166" s="66"/>
      <c r="DHP166" s="7"/>
      <c r="DHV166" s="7"/>
      <c r="DIB166" s="7"/>
      <c r="DIH166" s="66"/>
      <c r="DII166" s="7"/>
      <c r="DIO166" s="7"/>
      <c r="DIU166" s="7"/>
      <c r="DJA166" s="66"/>
      <c r="DJB166" s="7"/>
      <c r="DJH166" s="7"/>
      <c r="DJN166" s="7"/>
      <c r="DJT166" s="66"/>
      <c r="DJU166" s="7"/>
      <c r="DKA166" s="7"/>
      <c r="DKG166" s="7"/>
      <c r="DKM166" s="66"/>
      <c r="DKN166" s="7"/>
      <c r="DKT166" s="7"/>
      <c r="DKZ166" s="7"/>
      <c r="DLF166" s="66"/>
      <c r="DLG166" s="7"/>
      <c r="DLM166" s="7"/>
      <c r="DLS166" s="7"/>
      <c r="DLY166" s="66"/>
      <c r="DLZ166" s="7"/>
      <c r="DMF166" s="7"/>
      <c r="DML166" s="7"/>
      <c r="DMR166" s="66"/>
      <c r="DMS166" s="7"/>
      <c r="DMY166" s="7"/>
      <c r="DNE166" s="7"/>
      <c r="DNK166" s="66"/>
      <c r="DNL166" s="7"/>
      <c r="DNR166" s="7"/>
      <c r="DNX166" s="7"/>
      <c r="DOD166" s="66"/>
      <c r="DOE166" s="7"/>
      <c r="DOK166" s="7"/>
      <c r="DOQ166" s="7"/>
      <c r="DOW166" s="66"/>
      <c r="DOX166" s="7"/>
      <c r="DPD166" s="7"/>
      <c r="DPJ166" s="7"/>
      <c r="DPP166" s="66"/>
      <c r="DPQ166" s="7"/>
      <c r="DPW166" s="7"/>
      <c r="DQC166" s="7"/>
      <c r="DQI166" s="66"/>
      <c r="DQJ166" s="7"/>
      <c r="DQP166" s="7"/>
      <c r="DQV166" s="7"/>
      <c r="DRB166" s="66"/>
      <c r="DRC166" s="7"/>
      <c r="DRI166" s="7"/>
      <c r="DRO166" s="7"/>
      <c r="DRU166" s="66"/>
      <c r="DRV166" s="7"/>
      <c r="DSB166" s="7"/>
      <c r="DSH166" s="7"/>
      <c r="DSN166" s="66"/>
      <c r="DSO166" s="7"/>
      <c r="DSU166" s="7"/>
      <c r="DTA166" s="7"/>
      <c r="DTG166" s="66"/>
      <c r="DTH166" s="7"/>
      <c r="DTN166" s="7"/>
      <c r="DTT166" s="7"/>
      <c r="DTZ166" s="66"/>
      <c r="DUA166" s="7"/>
      <c r="DUG166" s="7"/>
      <c r="DUM166" s="7"/>
      <c r="DUS166" s="66"/>
      <c r="DUT166" s="7"/>
      <c r="DUZ166" s="7"/>
      <c r="DVF166" s="7"/>
      <c r="DVL166" s="66"/>
      <c r="DVM166" s="7"/>
      <c r="DVS166" s="7"/>
      <c r="DVY166" s="7"/>
      <c r="DWE166" s="66"/>
      <c r="DWF166" s="7"/>
      <c r="DWL166" s="7"/>
      <c r="DWR166" s="7"/>
      <c r="DWX166" s="66"/>
      <c r="DWY166" s="7"/>
      <c r="DXE166" s="7"/>
      <c r="DXK166" s="7"/>
      <c r="DXQ166" s="66"/>
      <c r="DXR166" s="7"/>
      <c r="DXX166" s="7"/>
      <c r="DYD166" s="7"/>
      <c r="DYJ166" s="66"/>
      <c r="DYK166" s="7"/>
      <c r="DYQ166" s="7"/>
      <c r="DYW166" s="7"/>
      <c r="DZC166" s="66"/>
      <c r="DZD166" s="7"/>
      <c r="DZJ166" s="7"/>
      <c r="DZP166" s="7"/>
      <c r="DZV166" s="66"/>
      <c r="DZW166" s="7"/>
      <c r="EAC166" s="7"/>
      <c r="EAI166" s="7"/>
      <c r="EAO166" s="66"/>
      <c r="EAP166" s="7"/>
      <c r="EAV166" s="7"/>
      <c r="EBB166" s="7"/>
      <c r="EBH166" s="66"/>
      <c r="EBI166" s="7"/>
      <c r="EBO166" s="7"/>
      <c r="EBU166" s="7"/>
      <c r="ECA166" s="66"/>
      <c r="ECB166" s="7"/>
      <c r="ECH166" s="7"/>
      <c r="ECN166" s="7"/>
      <c r="ECT166" s="66"/>
      <c r="ECU166" s="7"/>
      <c r="EDA166" s="7"/>
      <c r="EDG166" s="7"/>
      <c r="EDM166" s="66"/>
      <c r="EDN166" s="7"/>
      <c r="EDT166" s="7"/>
      <c r="EDZ166" s="7"/>
      <c r="EEF166" s="66"/>
      <c r="EEG166" s="7"/>
      <c r="EEM166" s="7"/>
      <c r="EES166" s="7"/>
      <c r="EEY166" s="66"/>
      <c r="EEZ166" s="7"/>
      <c r="EFF166" s="7"/>
      <c r="EFL166" s="7"/>
      <c r="EFR166" s="66"/>
      <c r="EFS166" s="7"/>
      <c r="EFY166" s="7"/>
      <c r="EGE166" s="7"/>
      <c r="EGK166" s="66"/>
      <c r="EGL166" s="7"/>
      <c r="EGR166" s="7"/>
      <c r="EGX166" s="7"/>
      <c r="EHD166" s="66"/>
      <c r="EHE166" s="7"/>
      <c r="EHK166" s="7"/>
      <c r="EHQ166" s="7"/>
      <c r="EHW166" s="66"/>
      <c r="EHX166" s="7"/>
      <c r="EID166" s="7"/>
      <c r="EIJ166" s="7"/>
      <c r="EIP166" s="66"/>
      <c r="EIQ166" s="7"/>
      <c r="EIW166" s="7"/>
      <c r="EJC166" s="7"/>
      <c r="EJI166" s="66"/>
      <c r="EJJ166" s="7"/>
      <c r="EJP166" s="7"/>
      <c r="EJV166" s="7"/>
      <c r="EKB166" s="66"/>
      <c r="EKC166" s="7"/>
      <c r="EKI166" s="7"/>
      <c r="EKO166" s="7"/>
      <c r="EKU166" s="66"/>
      <c r="EKV166" s="7"/>
      <c r="ELB166" s="7"/>
      <c r="ELH166" s="7"/>
      <c r="ELN166" s="66"/>
      <c r="ELO166" s="7"/>
      <c r="ELU166" s="7"/>
      <c r="EMA166" s="7"/>
      <c r="EMG166" s="66"/>
      <c r="EMH166" s="7"/>
      <c r="EMN166" s="7"/>
      <c r="EMT166" s="7"/>
      <c r="EMZ166" s="66"/>
      <c r="ENA166" s="7"/>
      <c r="ENG166" s="7"/>
      <c r="ENM166" s="7"/>
      <c r="ENS166" s="66"/>
      <c r="ENT166" s="7"/>
      <c r="ENZ166" s="7"/>
      <c r="EOF166" s="7"/>
      <c r="EOL166" s="66"/>
      <c r="EOM166" s="7"/>
      <c r="EOS166" s="7"/>
      <c r="EOY166" s="7"/>
      <c r="EPE166" s="66"/>
      <c r="EPF166" s="7"/>
      <c r="EPL166" s="7"/>
      <c r="EPR166" s="7"/>
      <c r="EPX166" s="66"/>
      <c r="EPY166" s="7"/>
      <c r="EQE166" s="7"/>
      <c r="EQK166" s="7"/>
      <c r="EQQ166" s="66"/>
      <c r="EQR166" s="7"/>
      <c r="EQX166" s="7"/>
      <c r="ERD166" s="7"/>
      <c r="ERJ166" s="66"/>
      <c r="ERK166" s="7"/>
      <c r="ERQ166" s="7"/>
      <c r="ERW166" s="7"/>
      <c r="ESC166" s="66"/>
      <c r="ESD166" s="7"/>
      <c r="ESJ166" s="7"/>
      <c r="ESP166" s="7"/>
      <c r="ESV166" s="66"/>
      <c r="ESW166" s="7"/>
      <c r="ETC166" s="7"/>
      <c r="ETI166" s="7"/>
      <c r="ETO166" s="66"/>
      <c r="ETP166" s="7"/>
      <c r="ETV166" s="7"/>
      <c r="EUB166" s="7"/>
      <c r="EUH166" s="66"/>
      <c r="EUI166" s="7"/>
      <c r="EUO166" s="7"/>
      <c r="EUU166" s="7"/>
      <c r="EVA166" s="66"/>
      <c r="EVB166" s="7"/>
      <c r="EVH166" s="7"/>
      <c r="EVN166" s="7"/>
      <c r="EVT166" s="66"/>
      <c r="EVU166" s="7"/>
      <c r="EWA166" s="7"/>
      <c r="EWG166" s="7"/>
      <c r="EWM166" s="66"/>
      <c r="EWN166" s="7"/>
      <c r="EWT166" s="7"/>
      <c r="EWZ166" s="7"/>
      <c r="EXF166" s="66"/>
      <c r="EXG166" s="7"/>
      <c r="EXM166" s="7"/>
      <c r="EXS166" s="7"/>
      <c r="EXY166" s="66"/>
      <c r="EXZ166" s="7"/>
      <c r="EYF166" s="7"/>
      <c r="EYL166" s="7"/>
      <c r="EYR166" s="66"/>
      <c r="EYS166" s="7"/>
      <c r="EYY166" s="7"/>
      <c r="EZE166" s="7"/>
      <c r="EZK166" s="66"/>
      <c r="EZL166" s="7"/>
      <c r="EZR166" s="7"/>
      <c r="EZX166" s="7"/>
      <c r="FAD166" s="66"/>
      <c r="FAE166" s="7"/>
      <c r="FAK166" s="7"/>
      <c r="FAQ166" s="7"/>
      <c r="FAW166" s="66"/>
      <c r="FAX166" s="7"/>
      <c r="FBD166" s="7"/>
      <c r="FBJ166" s="7"/>
      <c r="FBP166" s="66"/>
      <c r="FBQ166" s="7"/>
      <c r="FBW166" s="7"/>
      <c r="FCC166" s="7"/>
      <c r="FCI166" s="66"/>
      <c r="FCJ166" s="7"/>
      <c r="FCP166" s="7"/>
      <c r="FCV166" s="7"/>
      <c r="FDB166" s="66"/>
      <c r="FDC166" s="7"/>
      <c r="FDI166" s="7"/>
      <c r="FDO166" s="7"/>
      <c r="FDU166" s="66"/>
      <c r="FDV166" s="7"/>
      <c r="FEB166" s="7"/>
      <c r="FEH166" s="7"/>
      <c r="FEN166" s="66"/>
      <c r="FEO166" s="7"/>
      <c r="FEU166" s="7"/>
      <c r="FFA166" s="7"/>
      <c r="FFG166" s="66"/>
      <c r="FFH166" s="7"/>
      <c r="FFN166" s="7"/>
      <c r="FFT166" s="7"/>
      <c r="FFZ166" s="66"/>
      <c r="FGA166" s="7"/>
      <c r="FGG166" s="7"/>
      <c r="FGM166" s="7"/>
      <c r="FGS166" s="66"/>
      <c r="FGT166" s="7"/>
      <c r="FGZ166" s="7"/>
      <c r="FHF166" s="7"/>
      <c r="FHL166" s="66"/>
      <c r="FHM166" s="7"/>
      <c r="FHS166" s="7"/>
      <c r="FHY166" s="7"/>
      <c r="FIE166" s="66"/>
      <c r="FIF166" s="7"/>
      <c r="FIL166" s="7"/>
      <c r="FIR166" s="7"/>
      <c r="FIX166" s="66"/>
      <c r="FIY166" s="7"/>
      <c r="FJE166" s="7"/>
      <c r="FJK166" s="7"/>
      <c r="FJQ166" s="66"/>
      <c r="FJR166" s="7"/>
      <c r="FJX166" s="7"/>
      <c r="FKD166" s="7"/>
      <c r="FKJ166" s="66"/>
      <c r="FKK166" s="7"/>
      <c r="FKQ166" s="7"/>
      <c r="FKW166" s="7"/>
      <c r="FLC166" s="66"/>
      <c r="FLD166" s="7"/>
      <c r="FLJ166" s="7"/>
      <c r="FLP166" s="7"/>
      <c r="FLV166" s="66"/>
      <c r="FLW166" s="7"/>
      <c r="FMC166" s="7"/>
      <c r="FMI166" s="7"/>
      <c r="FMO166" s="66"/>
      <c r="FMP166" s="7"/>
      <c r="FMV166" s="7"/>
      <c r="FNB166" s="7"/>
      <c r="FNH166" s="66"/>
      <c r="FNI166" s="7"/>
      <c r="FNO166" s="7"/>
      <c r="FNU166" s="7"/>
      <c r="FOA166" s="66"/>
      <c r="FOB166" s="7"/>
      <c r="FOH166" s="7"/>
      <c r="FON166" s="7"/>
      <c r="FOT166" s="66"/>
      <c r="FOU166" s="7"/>
      <c r="FPA166" s="7"/>
      <c r="FPG166" s="7"/>
      <c r="FPM166" s="66"/>
      <c r="FPN166" s="7"/>
      <c r="FPT166" s="7"/>
      <c r="FPZ166" s="7"/>
      <c r="FQF166" s="66"/>
      <c r="FQG166" s="7"/>
      <c r="FQM166" s="7"/>
      <c r="FQS166" s="7"/>
      <c r="FQY166" s="66"/>
      <c r="FQZ166" s="7"/>
      <c r="FRF166" s="7"/>
      <c r="FRL166" s="7"/>
      <c r="FRR166" s="66"/>
      <c r="FRS166" s="7"/>
      <c r="FRY166" s="7"/>
      <c r="FSE166" s="7"/>
      <c r="FSK166" s="66"/>
      <c r="FSL166" s="7"/>
      <c r="FSR166" s="7"/>
      <c r="FSX166" s="7"/>
      <c r="FTD166" s="66"/>
      <c r="FTE166" s="7"/>
      <c r="FTK166" s="7"/>
      <c r="FTQ166" s="7"/>
      <c r="FTW166" s="66"/>
      <c r="FTX166" s="7"/>
      <c r="FUD166" s="7"/>
      <c r="FUJ166" s="7"/>
      <c r="FUP166" s="66"/>
      <c r="FUQ166" s="7"/>
      <c r="FUW166" s="7"/>
      <c r="FVC166" s="7"/>
      <c r="FVI166" s="66"/>
      <c r="FVJ166" s="7"/>
      <c r="FVP166" s="7"/>
      <c r="FVV166" s="7"/>
      <c r="FWB166" s="66"/>
      <c r="FWC166" s="7"/>
      <c r="FWI166" s="7"/>
      <c r="FWO166" s="7"/>
      <c r="FWU166" s="66"/>
      <c r="FWV166" s="7"/>
      <c r="FXB166" s="7"/>
      <c r="FXH166" s="7"/>
      <c r="FXN166" s="66"/>
      <c r="FXO166" s="7"/>
      <c r="FXU166" s="7"/>
      <c r="FYA166" s="7"/>
      <c r="FYG166" s="66"/>
      <c r="FYH166" s="7"/>
      <c r="FYN166" s="7"/>
      <c r="FYT166" s="7"/>
      <c r="FYZ166" s="66"/>
      <c r="FZA166" s="7"/>
      <c r="FZG166" s="7"/>
      <c r="FZM166" s="7"/>
      <c r="FZS166" s="66"/>
      <c r="FZT166" s="7"/>
      <c r="FZZ166" s="7"/>
      <c r="GAF166" s="7"/>
      <c r="GAL166" s="66"/>
      <c r="GAM166" s="7"/>
      <c r="GAS166" s="7"/>
      <c r="GAY166" s="7"/>
      <c r="GBE166" s="66"/>
      <c r="GBF166" s="7"/>
      <c r="GBL166" s="7"/>
      <c r="GBR166" s="7"/>
      <c r="GBX166" s="66"/>
      <c r="GBY166" s="7"/>
      <c r="GCE166" s="7"/>
      <c r="GCK166" s="7"/>
      <c r="GCQ166" s="66"/>
      <c r="GCR166" s="7"/>
      <c r="GCX166" s="7"/>
      <c r="GDD166" s="7"/>
      <c r="GDJ166" s="66"/>
      <c r="GDK166" s="7"/>
      <c r="GDQ166" s="7"/>
      <c r="GDW166" s="7"/>
      <c r="GEC166" s="66"/>
      <c r="GED166" s="7"/>
      <c r="GEJ166" s="7"/>
      <c r="GEP166" s="7"/>
      <c r="GEV166" s="66"/>
      <c r="GEW166" s="7"/>
      <c r="GFC166" s="7"/>
      <c r="GFI166" s="7"/>
      <c r="GFO166" s="66"/>
      <c r="GFP166" s="7"/>
      <c r="GFV166" s="7"/>
      <c r="GGB166" s="7"/>
      <c r="GGH166" s="66"/>
      <c r="GGI166" s="7"/>
      <c r="GGO166" s="7"/>
      <c r="GGU166" s="7"/>
      <c r="GHA166" s="66"/>
      <c r="GHB166" s="7"/>
      <c r="GHH166" s="7"/>
      <c r="GHN166" s="7"/>
      <c r="GHT166" s="66"/>
      <c r="GHU166" s="7"/>
      <c r="GIA166" s="7"/>
      <c r="GIG166" s="7"/>
      <c r="GIM166" s="66"/>
      <c r="GIN166" s="7"/>
      <c r="GIT166" s="7"/>
      <c r="GIZ166" s="7"/>
      <c r="GJF166" s="66"/>
      <c r="GJG166" s="7"/>
      <c r="GJM166" s="7"/>
      <c r="GJS166" s="7"/>
      <c r="GJY166" s="66"/>
      <c r="GJZ166" s="7"/>
      <c r="GKF166" s="7"/>
      <c r="GKL166" s="7"/>
      <c r="GKR166" s="66"/>
      <c r="GKS166" s="7"/>
      <c r="GKY166" s="7"/>
      <c r="GLE166" s="7"/>
      <c r="GLK166" s="66"/>
      <c r="GLL166" s="7"/>
      <c r="GLR166" s="7"/>
      <c r="GLX166" s="7"/>
      <c r="GMD166" s="66"/>
      <c r="GME166" s="7"/>
      <c r="GMK166" s="7"/>
      <c r="GMQ166" s="7"/>
      <c r="GMW166" s="66"/>
      <c r="GMX166" s="7"/>
      <c r="GND166" s="7"/>
      <c r="GNJ166" s="7"/>
      <c r="GNP166" s="66"/>
      <c r="GNQ166" s="7"/>
      <c r="GNW166" s="7"/>
      <c r="GOC166" s="7"/>
      <c r="GOI166" s="66"/>
      <c r="GOJ166" s="7"/>
      <c r="GOP166" s="7"/>
      <c r="GOV166" s="7"/>
      <c r="GPB166" s="66"/>
      <c r="GPC166" s="7"/>
      <c r="GPI166" s="7"/>
      <c r="GPO166" s="7"/>
      <c r="GPU166" s="66"/>
      <c r="GPV166" s="7"/>
      <c r="GQB166" s="7"/>
      <c r="GQH166" s="7"/>
      <c r="GQN166" s="66"/>
      <c r="GQO166" s="7"/>
      <c r="GQU166" s="7"/>
      <c r="GRA166" s="7"/>
      <c r="GRG166" s="66"/>
      <c r="GRH166" s="7"/>
      <c r="GRN166" s="7"/>
      <c r="GRT166" s="7"/>
      <c r="GRZ166" s="66"/>
      <c r="GSA166" s="7"/>
      <c r="GSG166" s="7"/>
      <c r="GSM166" s="7"/>
      <c r="GSS166" s="66"/>
      <c r="GST166" s="7"/>
      <c r="GSZ166" s="7"/>
      <c r="GTF166" s="7"/>
      <c r="GTL166" s="66"/>
      <c r="GTM166" s="7"/>
      <c r="GTS166" s="7"/>
      <c r="GTY166" s="7"/>
      <c r="GUE166" s="66"/>
      <c r="GUF166" s="7"/>
      <c r="GUL166" s="7"/>
      <c r="GUR166" s="7"/>
      <c r="GUX166" s="66"/>
      <c r="GUY166" s="7"/>
      <c r="GVE166" s="7"/>
      <c r="GVK166" s="7"/>
      <c r="GVQ166" s="66"/>
      <c r="GVR166" s="7"/>
      <c r="GVX166" s="7"/>
      <c r="GWD166" s="7"/>
      <c r="GWJ166" s="66"/>
      <c r="GWK166" s="7"/>
      <c r="GWQ166" s="7"/>
      <c r="GWW166" s="7"/>
      <c r="GXC166" s="66"/>
      <c r="GXD166" s="7"/>
      <c r="GXJ166" s="7"/>
      <c r="GXP166" s="7"/>
      <c r="GXV166" s="66"/>
      <c r="GXW166" s="7"/>
      <c r="GYC166" s="7"/>
      <c r="GYI166" s="7"/>
      <c r="GYO166" s="66"/>
      <c r="GYP166" s="7"/>
      <c r="GYV166" s="7"/>
      <c r="GZB166" s="7"/>
      <c r="GZH166" s="66"/>
      <c r="GZI166" s="7"/>
      <c r="GZO166" s="7"/>
      <c r="GZU166" s="7"/>
      <c r="HAA166" s="66"/>
      <c r="HAB166" s="7"/>
      <c r="HAH166" s="7"/>
      <c r="HAN166" s="7"/>
      <c r="HAT166" s="66"/>
      <c r="HAU166" s="7"/>
      <c r="HBA166" s="7"/>
      <c r="HBG166" s="7"/>
      <c r="HBM166" s="66"/>
      <c r="HBN166" s="7"/>
      <c r="HBT166" s="7"/>
      <c r="HBZ166" s="7"/>
      <c r="HCF166" s="66"/>
      <c r="HCG166" s="7"/>
      <c r="HCM166" s="7"/>
      <c r="HCS166" s="7"/>
      <c r="HCY166" s="66"/>
      <c r="HCZ166" s="7"/>
      <c r="HDF166" s="7"/>
      <c r="HDL166" s="7"/>
      <c r="HDR166" s="66"/>
      <c r="HDS166" s="7"/>
      <c r="HDY166" s="7"/>
      <c r="HEE166" s="7"/>
      <c r="HEK166" s="66"/>
      <c r="HEL166" s="7"/>
      <c r="HER166" s="7"/>
      <c r="HEX166" s="7"/>
      <c r="HFD166" s="66"/>
      <c r="HFE166" s="7"/>
      <c r="HFK166" s="7"/>
      <c r="HFQ166" s="7"/>
      <c r="HFW166" s="66"/>
      <c r="HFX166" s="7"/>
      <c r="HGD166" s="7"/>
      <c r="HGJ166" s="7"/>
      <c r="HGP166" s="66"/>
      <c r="HGQ166" s="7"/>
      <c r="HGW166" s="7"/>
      <c r="HHC166" s="7"/>
      <c r="HHI166" s="66"/>
      <c r="HHJ166" s="7"/>
      <c r="HHP166" s="7"/>
      <c r="HHV166" s="7"/>
      <c r="HIB166" s="66"/>
      <c r="HIC166" s="7"/>
      <c r="HII166" s="7"/>
      <c r="HIO166" s="7"/>
      <c r="HIU166" s="66"/>
      <c r="HIV166" s="7"/>
      <c r="HJB166" s="7"/>
      <c r="HJH166" s="7"/>
      <c r="HJN166" s="66"/>
      <c r="HJO166" s="7"/>
      <c r="HJU166" s="7"/>
      <c r="HKA166" s="7"/>
      <c r="HKG166" s="66"/>
      <c r="HKH166" s="7"/>
      <c r="HKN166" s="7"/>
      <c r="HKT166" s="7"/>
      <c r="HKZ166" s="66"/>
      <c r="HLA166" s="7"/>
      <c r="HLG166" s="7"/>
      <c r="HLM166" s="7"/>
      <c r="HLS166" s="66"/>
      <c r="HLT166" s="7"/>
      <c r="HLZ166" s="7"/>
      <c r="HMF166" s="7"/>
      <c r="HML166" s="66"/>
      <c r="HMM166" s="7"/>
      <c r="HMS166" s="7"/>
      <c r="HMY166" s="7"/>
      <c r="HNE166" s="66"/>
      <c r="HNF166" s="7"/>
      <c r="HNL166" s="7"/>
      <c r="HNR166" s="7"/>
      <c r="HNX166" s="66"/>
      <c r="HNY166" s="7"/>
      <c r="HOE166" s="7"/>
      <c r="HOK166" s="7"/>
      <c r="HOQ166" s="66"/>
      <c r="HOR166" s="7"/>
      <c r="HOX166" s="7"/>
      <c r="HPD166" s="7"/>
      <c r="HPJ166" s="66"/>
      <c r="HPK166" s="7"/>
      <c r="HPQ166" s="7"/>
      <c r="HPW166" s="7"/>
      <c r="HQC166" s="66"/>
      <c r="HQD166" s="7"/>
      <c r="HQJ166" s="7"/>
      <c r="HQP166" s="7"/>
      <c r="HQV166" s="66"/>
      <c r="HQW166" s="7"/>
      <c r="HRC166" s="7"/>
      <c r="HRI166" s="7"/>
      <c r="HRO166" s="66"/>
      <c r="HRP166" s="7"/>
      <c r="HRV166" s="7"/>
      <c r="HSB166" s="7"/>
      <c r="HSH166" s="66"/>
      <c r="HSI166" s="7"/>
      <c r="HSO166" s="7"/>
      <c r="HSU166" s="7"/>
      <c r="HTA166" s="66"/>
      <c r="HTB166" s="7"/>
      <c r="HTH166" s="7"/>
      <c r="HTN166" s="7"/>
      <c r="HTT166" s="66"/>
      <c r="HTU166" s="7"/>
      <c r="HUA166" s="7"/>
      <c r="HUG166" s="7"/>
      <c r="HUM166" s="66"/>
      <c r="HUN166" s="7"/>
      <c r="HUT166" s="7"/>
      <c r="HUZ166" s="7"/>
      <c r="HVF166" s="66"/>
      <c r="HVG166" s="7"/>
      <c r="HVM166" s="7"/>
      <c r="HVS166" s="7"/>
      <c r="HVY166" s="66"/>
      <c r="HVZ166" s="7"/>
      <c r="HWF166" s="7"/>
      <c r="HWL166" s="7"/>
      <c r="HWR166" s="66"/>
      <c r="HWS166" s="7"/>
      <c r="HWY166" s="7"/>
      <c r="HXE166" s="7"/>
      <c r="HXK166" s="66"/>
      <c r="HXL166" s="7"/>
      <c r="HXR166" s="7"/>
      <c r="HXX166" s="7"/>
      <c r="HYD166" s="66"/>
      <c r="HYE166" s="7"/>
      <c r="HYK166" s="7"/>
      <c r="HYQ166" s="7"/>
      <c r="HYW166" s="66"/>
      <c r="HYX166" s="7"/>
      <c r="HZD166" s="7"/>
      <c r="HZJ166" s="7"/>
      <c r="HZP166" s="66"/>
      <c r="HZQ166" s="7"/>
      <c r="HZW166" s="7"/>
      <c r="IAC166" s="7"/>
      <c r="IAI166" s="66"/>
      <c r="IAJ166" s="7"/>
      <c r="IAP166" s="7"/>
      <c r="IAV166" s="7"/>
      <c r="IBB166" s="66"/>
      <c r="IBC166" s="7"/>
      <c r="IBI166" s="7"/>
      <c r="IBO166" s="7"/>
      <c r="IBU166" s="66"/>
      <c r="IBV166" s="7"/>
      <c r="ICB166" s="7"/>
      <c r="ICH166" s="7"/>
      <c r="ICN166" s="66"/>
      <c r="ICO166" s="7"/>
      <c r="ICU166" s="7"/>
      <c r="IDA166" s="7"/>
      <c r="IDG166" s="66"/>
      <c r="IDH166" s="7"/>
      <c r="IDN166" s="7"/>
      <c r="IDT166" s="7"/>
      <c r="IDZ166" s="66"/>
      <c r="IEA166" s="7"/>
      <c r="IEG166" s="7"/>
      <c r="IEM166" s="7"/>
      <c r="IES166" s="66"/>
      <c r="IET166" s="7"/>
      <c r="IEZ166" s="7"/>
      <c r="IFF166" s="7"/>
      <c r="IFL166" s="66"/>
      <c r="IFM166" s="7"/>
      <c r="IFS166" s="7"/>
      <c r="IFY166" s="7"/>
      <c r="IGE166" s="66"/>
      <c r="IGF166" s="7"/>
      <c r="IGL166" s="7"/>
      <c r="IGR166" s="7"/>
      <c r="IGX166" s="66"/>
      <c r="IGY166" s="7"/>
      <c r="IHE166" s="7"/>
      <c r="IHK166" s="7"/>
      <c r="IHQ166" s="66"/>
      <c r="IHR166" s="7"/>
      <c r="IHX166" s="7"/>
      <c r="IID166" s="7"/>
      <c r="IIJ166" s="66"/>
      <c r="IIK166" s="7"/>
      <c r="IIQ166" s="7"/>
      <c r="IIW166" s="7"/>
      <c r="IJC166" s="66"/>
      <c r="IJD166" s="7"/>
      <c r="IJJ166" s="7"/>
      <c r="IJP166" s="7"/>
      <c r="IJV166" s="66"/>
      <c r="IJW166" s="7"/>
      <c r="IKC166" s="7"/>
      <c r="IKI166" s="7"/>
      <c r="IKO166" s="66"/>
      <c r="IKP166" s="7"/>
      <c r="IKV166" s="7"/>
      <c r="ILB166" s="7"/>
      <c r="ILH166" s="66"/>
      <c r="ILI166" s="7"/>
      <c r="ILO166" s="7"/>
      <c r="ILU166" s="7"/>
      <c r="IMA166" s="66"/>
      <c r="IMB166" s="7"/>
      <c r="IMH166" s="7"/>
      <c r="IMN166" s="7"/>
      <c r="IMT166" s="66"/>
      <c r="IMU166" s="7"/>
      <c r="INA166" s="7"/>
      <c r="ING166" s="7"/>
      <c r="INM166" s="66"/>
      <c r="INN166" s="7"/>
      <c r="INT166" s="7"/>
      <c r="INZ166" s="7"/>
      <c r="IOF166" s="66"/>
      <c r="IOG166" s="7"/>
      <c r="IOM166" s="7"/>
      <c r="IOS166" s="7"/>
      <c r="IOY166" s="66"/>
      <c r="IOZ166" s="7"/>
      <c r="IPF166" s="7"/>
      <c r="IPL166" s="7"/>
      <c r="IPR166" s="66"/>
      <c r="IPS166" s="7"/>
      <c r="IPY166" s="7"/>
      <c r="IQE166" s="7"/>
      <c r="IQK166" s="66"/>
      <c r="IQL166" s="7"/>
      <c r="IQR166" s="7"/>
      <c r="IQX166" s="7"/>
      <c r="IRD166" s="66"/>
      <c r="IRE166" s="7"/>
      <c r="IRK166" s="7"/>
      <c r="IRQ166" s="7"/>
      <c r="IRW166" s="66"/>
      <c r="IRX166" s="7"/>
      <c r="ISD166" s="7"/>
      <c r="ISJ166" s="7"/>
      <c r="ISP166" s="66"/>
      <c r="ISQ166" s="7"/>
      <c r="ISW166" s="7"/>
      <c r="ITC166" s="7"/>
      <c r="ITI166" s="66"/>
      <c r="ITJ166" s="7"/>
      <c r="ITP166" s="7"/>
      <c r="ITV166" s="7"/>
      <c r="IUB166" s="66"/>
      <c r="IUC166" s="7"/>
      <c r="IUI166" s="7"/>
      <c r="IUO166" s="7"/>
      <c r="IUU166" s="66"/>
      <c r="IUV166" s="7"/>
      <c r="IVB166" s="7"/>
      <c r="IVH166" s="7"/>
      <c r="IVN166" s="66"/>
      <c r="IVO166" s="7"/>
      <c r="IVU166" s="7"/>
      <c r="IWA166" s="7"/>
      <c r="IWG166" s="66"/>
      <c r="IWH166" s="7"/>
      <c r="IWN166" s="7"/>
      <c r="IWT166" s="7"/>
      <c r="IWZ166" s="66"/>
      <c r="IXA166" s="7"/>
      <c r="IXG166" s="7"/>
      <c r="IXM166" s="7"/>
      <c r="IXS166" s="66"/>
      <c r="IXT166" s="7"/>
      <c r="IXZ166" s="7"/>
      <c r="IYF166" s="7"/>
      <c r="IYL166" s="66"/>
      <c r="IYM166" s="7"/>
      <c r="IYS166" s="7"/>
      <c r="IYY166" s="7"/>
      <c r="IZE166" s="66"/>
      <c r="IZF166" s="7"/>
      <c r="IZL166" s="7"/>
      <c r="IZR166" s="7"/>
      <c r="IZX166" s="66"/>
      <c r="IZY166" s="7"/>
      <c r="JAE166" s="7"/>
      <c r="JAK166" s="7"/>
      <c r="JAQ166" s="66"/>
      <c r="JAR166" s="7"/>
      <c r="JAX166" s="7"/>
      <c r="JBD166" s="7"/>
      <c r="JBJ166" s="66"/>
      <c r="JBK166" s="7"/>
      <c r="JBQ166" s="7"/>
      <c r="JBW166" s="7"/>
      <c r="JCC166" s="66"/>
      <c r="JCD166" s="7"/>
      <c r="JCJ166" s="7"/>
      <c r="JCP166" s="7"/>
      <c r="JCV166" s="66"/>
      <c r="JCW166" s="7"/>
      <c r="JDC166" s="7"/>
      <c r="JDI166" s="7"/>
      <c r="JDO166" s="66"/>
      <c r="JDP166" s="7"/>
      <c r="JDV166" s="7"/>
      <c r="JEB166" s="7"/>
      <c r="JEH166" s="66"/>
      <c r="JEI166" s="7"/>
      <c r="JEO166" s="7"/>
      <c r="JEU166" s="7"/>
      <c r="JFA166" s="66"/>
      <c r="JFB166" s="7"/>
      <c r="JFH166" s="7"/>
      <c r="JFN166" s="7"/>
      <c r="JFT166" s="66"/>
      <c r="JFU166" s="7"/>
      <c r="JGA166" s="7"/>
      <c r="JGG166" s="7"/>
      <c r="JGM166" s="66"/>
      <c r="JGN166" s="7"/>
      <c r="JGT166" s="7"/>
      <c r="JGZ166" s="7"/>
      <c r="JHF166" s="66"/>
      <c r="JHG166" s="7"/>
      <c r="JHM166" s="7"/>
      <c r="JHS166" s="7"/>
      <c r="JHY166" s="66"/>
      <c r="JHZ166" s="7"/>
      <c r="JIF166" s="7"/>
      <c r="JIL166" s="7"/>
      <c r="JIR166" s="66"/>
      <c r="JIS166" s="7"/>
      <c r="JIY166" s="7"/>
      <c r="JJE166" s="7"/>
      <c r="JJK166" s="66"/>
      <c r="JJL166" s="7"/>
      <c r="JJR166" s="7"/>
      <c r="JJX166" s="7"/>
      <c r="JKD166" s="66"/>
      <c r="JKE166" s="7"/>
      <c r="JKK166" s="7"/>
      <c r="JKQ166" s="7"/>
      <c r="JKW166" s="66"/>
      <c r="JKX166" s="7"/>
      <c r="JLD166" s="7"/>
      <c r="JLJ166" s="7"/>
      <c r="JLP166" s="66"/>
      <c r="JLQ166" s="7"/>
      <c r="JLW166" s="7"/>
      <c r="JMC166" s="7"/>
      <c r="JMI166" s="66"/>
      <c r="JMJ166" s="7"/>
      <c r="JMP166" s="7"/>
      <c r="JMV166" s="7"/>
      <c r="JNB166" s="66"/>
      <c r="JNC166" s="7"/>
      <c r="JNI166" s="7"/>
      <c r="JNO166" s="7"/>
      <c r="JNU166" s="66"/>
      <c r="JNV166" s="7"/>
      <c r="JOB166" s="7"/>
      <c r="JOH166" s="7"/>
      <c r="JON166" s="66"/>
      <c r="JOO166" s="7"/>
      <c r="JOU166" s="7"/>
      <c r="JPA166" s="7"/>
      <c r="JPG166" s="66"/>
      <c r="JPH166" s="7"/>
      <c r="JPN166" s="7"/>
      <c r="JPT166" s="7"/>
      <c r="JPZ166" s="66"/>
      <c r="JQA166" s="7"/>
      <c r="JQG166" s="7"/>
      <c r="JQM166" s="7"/>
      <c r="JQS166" s="66"/>
      <c r="JQT166" s="7"/>
      <c r="JQZ166" s="7"/>
      <c r="JRF166" s="7"/>
      <c r="JRL166" s="66"/>
      <c r="JRM166" s="7"/>
      <c r="JRS166" s="7"/>
      <c r="JRY166" s="7"/>
      <c r="JSE166" s="66"/>
      <c r="JSF166" s="7"/>
      <c r="JSL166" s="7"/>
      <c r="JSR166" s="7"/>
      <c r="JSX166" s="66"/>
      <c r="JSY166" s="7"/>
      <c r="JTE166" s="7"/>
      <c r="JTK166" s="7"/>
      <c r="JTQ166" s="66"/>
      <c r="JTR166" s="7"/>
      <c r="JTX166" s="7"/>
      <c r="JUD166" s="7"/>
      <c r="JUJ166" s="66"/>
      <c r="JUK166" s="7"/>
      <c r="JUQ166" s="7"/>
      <c r="JUW166" s="7"/>
      <c r="JVC166" s="66"/>
      <c r="JVD166" s="7"/>
      <c r="JVJ166" s="7"/>
      <c r="JVP166" s="7"/>
      <c r="JVV166" s="66"/>
      <c r="JVW166" s="7"/>
      <c r="JWC166" s="7"/>
      <c r="JWI166" s="7"/>
      <c r="JWO166" s="66"/>
      <c r="JWP166" s="7"/>
      <c r="JWV166" s="7"/>
      <c r="JXB166" s="7"/>
      <c r="JXH166" s="66"/>
      <c r="JXI166" s="7"/>
      <c r="JXO166" s="7"/>
      <c r="JXU166" s="7"/>
      <c r="JYA166" s="66"/>
      <c r="JYB166" s="7"/>
      <c r="JYH166" s="7"/>
      <c r="JYN166" s="7"/>
      <c r="JYT166" s="66"/>
      <c r="JYU166" s="7"/>
      <c r="JZA166" s="7"/>
      <c r="JZG166" s="7"/>
      <c r="JZM166" s="66"/>
      <c r="JZN166" s="7"/>
      <c r="JZT166" s="7"/>
      <c r="JZZ166" s="7"/>
      <c r="KAF166" s="66"/>
      <c r="KAG166" s="7"/>
      <c r="KAM166" s="7"/>
      <c r="KAS166" s="7"/>
      <c r="KAY166" s="66"/>
      <c r="KAZ166" s="7"/>
      <c r="KBF166" s="7"/>
      <c r="KBL166" s="7"/>
      <c r="KBR166" s="66"/>
      <c r="KBS166" s="7"/>
      <c r="KBY166" s="7"/>
      <c r="KCE166" s="7"/>
      <c r="KCK166" s="66"/>
      <c r="KCL166" s="7"/>
      <c r="KCR166" s="7"/>
      <c r="KCX166" s="7"/>
      <c r="KDD166" s="66"/>
      <c r="KDE166" s="7"/>
      <c r="KDK166" s="7"/>
      <c r="KDQ166" s="7"/>
      <c r="KDW166" s="66"/>
      <c r="KDX166" s="7"/>
      <c r="KED166" s="7"/>
      <c r="KEJ166" s="7"/>
      <c r="KEP166" s="66"/>
      <c r="KEQ166" s="7"/>
      <c r="KEW166" s="7"/>
      <c r="KFC166" s="7"/>
      <c r="KFI166" s="66"/>
      <c r="KFJ166" s="7"/>
      <c r="KFP166" s="7"/>
      <c r="KFV166" s="7"/>
      <c r="KGB166" s="66"/>
      <c r="KGC166" s="7"/>
      <c r="KGI166" s="7"/>
      <c r="KGO166" s="7"/>
      <c r="KGU166" s="66"/>
      <c r="KGV166" s="7"/>
      <c r="KHB166" s="7"/>
      <c r="KHH166" s="7"/>
      <c r="KHN166" s="66"/>
      <c r="KHO166" s="7"/>
      <c r="KHU166" s="7"/>
      <c r="KIA166" s="7"/>
      <c r="KIG166" s="66"/>
      <c r="KIH166" s="7"/>
      <c r="KIN166" s="7"/>
      <c r="KIT166" s="7"/>
      <c r="KIZ166" s="66"/>
      <c r="KJA166" s="7"/>
      <c r="KJG166" s="7"/>
      <c r="KJM166" s="7"/>
      <c r="KJS166" s="66"/>
      <c r="KJT166" s="7"/>
      <c r="KJZ166" s="7"/>
      <c r="KKF166" s="7"/>
      <c r="KKL166" s="66"/>
      <c r="KKM166" s="7"/>
      <c r="KKS166" s="7"/>
      <c r="KKY166" s="7"/>
      <c r="KLE166" s="66"/>
      <c r="KLF166" s="7"/>
      <c r="KLL166" s="7"/>
      <c r="KLR166" s="7"/>
      <c r="KLX166" s="66"/>
      <c r="KLY166" s="7"/>
      <c r="KME166" s="7"/>
      <c r="KMK166" s="7"/>
      <c r="KMQ166" s="66"/>
      <c r="KMR166" s="7"/>
      <c r="KMX166" s="7"/>
      <c r="KND166" s="7"/>
      <c r="KNJ166" s="66"/>
      <c r="KNK166" s="7"/>
      <c r="KNQ166" s="7"/>
      <c r="KNW166" s="7"/>
      <c r="KOC166" s="66"/>
      <c r="KOD166" s="7"/>
      <c r="KOJ166" s="7"/>
      <c r="KOP166" s="7"/>
      <c r="KOV166" s="66"/>
      <c r="KOW166" s="7"/>
      <c r="KPC166" s="7"/>
      <c r="KPI166" s="7"/>
      <c r="KPO166" s="66"/>
      <c r="KPP166" s="7"/>
      <c r="KPV166" s="7"/>
      <c r="KQB166" s="7"/>
      <c r="KQH166" s="66"/>
      <c r="KQI166" s="7"/>
      <c r="KQO166" s="7"/>
      <c r="KQU166" s="7"/>
      <c r="KRA166" s="66"/>
      <c r="KRB166" s="7"/>
      <c r="KRH166" s="7"/>
      <c r="KRN166" s="7"/>
      <c r="KRT166" s="66"/>
      <c r="KRU166" s="7"/>
      <c r="KSA166" s="7"/>
      <c r="KSG166" s="7"/>
      <c r="KSM166" s="66"/>
      <c r="KSN166" s="7"/>
      <c r="KST166" s="7"/>
      <c r="KSZ166" s="7"/>
      <c r="KTF166" s="66"/>
      <c r="KTG166" s="7"/>
      <c r="KTM166" s="7"/>
      <c r="KTS166" s="7"/>
      <c r="KTY166" s="66"/>
      <c r="KTZ166" s="7"/>
      <c r="KUF166" s="7"/>
      <c r="KUL166" s="7"/>
      <c r="KUR166" s="66"/>
      <c r="KUS166" s="7"/>
      <c r="KUY166" s="7"/>
      <c r="KVE166" s="7"/>
      <c r="KVK166" s="66"/>
      <c r="KVL166" s="7"/>
      <c r="KVR166" s="7"/>
      <c r="KVX166" s="7"/>
      <c r="KWD166" s="66"/>
      <c r="KWE166" s="7"/>
      <c r="KWK166" s="7"/>
      <c r="KWQ166" s="7"/>
      <c r="KWW166" s="66"/>
      <c r="KWX166" s="7"/>
      <c r="KXD166" s="7"/>
      <c r="KXJ166" s="7"/>
      <c r="KXP166" s="66"/>
      <c r="KXQ166" s="7"/>
      <c r="KXW166" s="7"/>
      <c r="KYC166" s="7"/>
      <c r="KYI166" s="66"/>
      <c r="KYJ166" s="7"/>
      <c r="KYP166" s="7"/>
      <c r="KYV166" s="7"/>
      <c r="KZB166" s="66"/>
      <c r="KZC166" s="7"/>
      <c r="KZI166" s="7"/>
      <c r="KZO166" s="7"/>
      <c r="KZU166" s="66"/>
      <c r="KZV166" s="7"/>
      <c r="LAB166" s="7"/>
      <c r="LAH166" s="7"/>
      <c r="LAN166" s="66"/>
      <c r="LAO166" s="7"/>
      <c r="LAU166" s="7"/>
      <c r="LBA166" s="7"/>
      <c r="LBG166" s="66"/>
      <c r="LBH166" s="7"/>
      <c r="LBN166" s="7"/>
      <c r="LBT166" s="7"/>
      <c r="LBZ166" s="66"/>
      <c r="LCA166" s="7"/>
      <c r="LCG166" s="7"/>
      <c r="LCM166" s="7"/>
      <c r="LCS166" s="66"/>
      <c r="LCT166" s="7"/>
      <c r="LCZ166" s="7"/>
      <c r="LDF166" s="7"/>
      <c r="LDL166" s="66"/>
      <c r="LDM166" s="7"/>
      <c r="LDS166" s="7"/>
      <c r="LDY166" s="7"/>
      <c r="LEE166" s="66"/>
      <c r="LEF166" s="7"/>
      <c r="LEL166" s="7"/>
      <c r="LER166" s="7"/>
      <c r="LEX166" s="66"/>
      <c r="LEY166" s="7"/>
      <c r="LFE166" s="7"/>
      <c r="LFK166" s="7"/>
      <c r="LFQ166" s="66"/>
      <c r="LFR166" s="7"/>
      <c r="LFX166" s="7"/>
      <c r="LGD166" s="7"/>
      <c r="LGJ166" s="66"/>
      <c r="LGK166" s="7"/>
      <c r="LGQ166" s="7"/>
      <c r="LGW166" s="7"/>
      <c r="LHC166" s="66"/>
      <c r="LHD166" s="7"/>
      <c r="LHJ166" s="7"/>
      <c r="LHP166" s="7"/>
      <c r="LHV166" s="66"/>
      <c r="LHW166" s="7"/>
      <c r="LIC166" s="7"/>
      <c r="LII166" s="7"/>
      <c r="LIO166" s="66"/>
      <c r="LIP166" s="7"/>
      <c r="LIV166" s="7"/>
      <c r="LJB166" s="7"/>
      <c r="LJH166" s="66"/>
      <c r="LJI166" s="7"/>
      <c r="LJO166" s="7"/>
      <c r="LJU166" s="7"/>
      <c r="LKA166" s="66"/>
      <c r="LKB166" s="7"/>
      <c r="LKH166" s="7"/>
      <c r="LKN166" s="7"/>
      <c r="LKT166" s="66"/>
      <c r="LKU166" s="7"/>
      <c r="LLA166" s="7"/>
      <c r="LLG166" s="7"/>
      <c r="LLM166" s="66"/>
      <c r="LLN166" s="7"/>
      <c r="LLT166" s="7"/>
      <c r="LLZ166" s="7"/>
      <c r="LMF166" s="66"/>
      <c r="LMG166" s="7"/>
      <c r="LMM166" s="7"/>
      <c r="LMS166" s="7"/>
      <c r="LMY166" s="66"/>
      <c r="LMZ166" s="7"/>
      <c r="LNF166" s="7"/>
      <c r="LNL166" s="7"/>
      <c r="LNR166" s="66"/>
      <c r="LNS166" s="7"/>
      <c r="LNY166" s="7"/>
      <c r="LOE166" s="7"/>
      <c r="LOK166" s="66"/>
      <c r="LOL166" s="7"/>
      <c r="LOR166" s="7"/>
      <c r="LOX166" s="7"/>
      <c r="LPD166" s="66"/>
      <c r="LPE166" s="7"/>
      <c r="LPK166" s="7"/>
      <c r="LPQ166" s="7"/>
      <c r="LPW166" s="66"/>
      <c r="LPX166" s="7"/>
      <c r="LQD166" s="7"/>
      <c r="LQJ166" s="7"/>
      <c r="LQP166" s="66"/>
      <c r="LQQ166" s="7"/>
      <c r="LQW166" s="7"/>
      <c r="LRC166" s="7"/>
      <c r="LRI166" s="66"/>
      <c r="LRJ166" s="7"/>
      <c r="LRP166" s="7"/>
      <c r="LRV166" s="7"/>
      <c r="LSB166" s="66"/>
      <c r="LSC166" s="7"/>
      <c r="LSI166" s="7"/>
      <c r="LSO166" s="7"/>
      <c r="LSU166" s="66"/>
      <c r="LSV166" s="7"/>
      <c r="LTB166" s="7"/>
      <c r="LTH166" s="7"/>
      <c r="LTN166" s="66"/>
      <c r="LTO166" s="7"/>
      <c r="LTU166" s="7"/>
      <c r="LUA166" s="7"/>
      <c r="LUG166" s="66"/>
      <c r="LUH166" s="7"/>
      <c r="LUN166" s="7"/>
      <c r="LUT166" s="7"/>
      <c r="LUZ166" s="66"/>
      <c r="LVA166" s="7"/>
      <c r="LVG166" s="7"/>
      <c r="LVM166" s="7"/>
      <c r="LVS166" s="66"/>
      <c r="LVT166" s="7"/>
      <c r="LVZ166" s="7"/>
      <c r="LWF166" s="7"/>
      <c r="LWL166" s="66"/>
      <c r="LWM166" s="7"/>
      <c r="LWS166" s="7"/>
      <c r="LWY166" s="7"/>
      <c r="LXE166" s="66"/>
      <c r="LXF166" s="7"/>
      <c r="LXL166" s="7"/>
      <c r="LXR166" s="7"/>
      <c r="LXX166" s="66"/>
      <c r="LXY166" s="7"/>
      <c r="LYE166" s="7"/>
      <c r="LYK166" s="7"/>
      <c r="LYQ166" s="66"/>
      <c r="LYR166" s="7"/>
      <c r="LYX166" s="7"/>
      <c r="LZD166" s="7"/>
      <c r="LZJ166" s="66"/>
      <c r="LZK166" s="7"/>
      <c r="LZQ166" s="7"/>
      <c r="LZW166" s="7"/>
      <c r="MAC166" s="66"/>
      <c r="MAD166" s="7"/>
      <c r="MAJ166" s="7"/>
      <c r="MAP166" s="7"/>
      <c r="MAV166" s="66"/>
      <c r="MAW166" s="7"/>
      <c r="MBC166" s="7"/>
      <c r="MBI166" s="7"/>
      <c r="MBO166" s="66"/>
      <c r="MBP166" s="7"/>
      <c r="MBV166" s="7"/>
      <c r="MCB166" s="7"/>
      <c r="MCH166" s="66"/>
      <c r="MCI166" s="7"/>
      <c r="MCO166" s="7"/>
      <c r="MCU166" s="7"/>
      <c r="MDA166" s="66"/>
      <c r="MDB166" s="7"/>
      <c r="MDH166" s="7"/>
      <c r="MDN166" s="7"/>
      <c r="MDT166" s="66"/>
      <c r="MDU166" s="7"/>
      <c r="MEA166" s="7"/>
      <c r="MEG166" s="7"/>
      <c r="MEM166" s="66"/>
      <c r="MEN166" s="7"/>
      <c r="MET166" s="7"/>
      <c r="MEZ166" s="7"/>
      <c r="MFF166" s="66"/>
      <c r="MFG166" s="7"/>
      <c r="MFM166" s="7"/>
      <c r="MFS166" s="7"/>
      <c r="MFY166" s="66"/>
      <c r="MFZ166" s="7"/>
      <c r="MGF166" s="7"/>
      <c r="MGL166" s="7"/>
      <c r="MGR166" s="66"/>
      <c r="MGS166" s="7"/>
      <c r="MGY166" s="7"/>
      <c r="MHE166" s="7"/>
      <c r="MHK166" s="66"/>
      <c r="MHL166" s="7"/>
      <c r="MHR166" s="7"/>
      <c r="MHX166" s="7"/>
      <c r="MID166" s="66"/>
      <c r="MIE166" s="7"/>
      <c r="MIK166" s="7"/>
      <c r="MIQ166" s="7"/>
      <c r="MIW166" s="66"/>
      <c r="MIX166" s="7"/>
      <c r="MJD166" s="7"/>
      <c r="MJJ166" s="7"/>
      <c r="MJP166" s="66"/>
      <c r="MJQ166" s="7"/>
      <c r="MJW166" s="7"/>
      <c r="MKC166" s="7"/>
      <c r="MKI166" s="66"/>
      <c r="MKJ166" s="7"/>
      <c r="MKP166" s="7"/>
      <c r="MKV166" s="7"/>
      <c r="MLB166" s="66"/>
      <c r="MLC166" s="7"/>
      <c r="MLI166" s="7"/>
      <c r="MLO166" s="7"/>
      <c r="MLU166" s="66"/>
      <c r="MLV166" s="7"/>
      <c r="MMB166" s="7"/>
      <c r="MMH166" s="7"/>
      <c r="MMN166" s="66"/>
      <c r="MMO166" s="7"/>
      <c r="MMU166" s="7"/>
      <c r="MNA166" s="7"/>
      <c r="MNG166" s="66"/>
      <c r="MNH166" s="7"/>
      <c r="MNN166" s="7"/>
      <c r="MNT166" s="7"/>
      <c r="MNZ166" s="66"/>
      <c r="MOA166" s="7"/>
      <c r="MOG166" s="7"/>
      <c r="MOM166" s="7"/>
      <c r="MOS166" s="66"/>
      <c r="MOT166" s="7"/>
      <c r="MOZ166" s="7"/>
      <c r="MPF166" s="7"/>
      <c r="MPL166" s="66"/>
      <c r="MPM166" s="7"/>
      <c r="MPS166" s="7"/>
      <c r="MPY166" s="7"/>
      <c r="MQE166" s="66"/>
      <c r="MQF166" s="7"/>
      <c r="MQL166" s="7"/>
      <c r="MQR166" s="7"/>
      <c r="MQX166" s="66"/>
      <c r="MQY166" s="7"/>
      <c r="MRE166" s="7"/>
      <c r="MRK166" s="7"/>
      <c r="MRQ166" s="66"/>
      <c r="MRR166" s="7"/>
      <c r="MRX166" s="7"/>
      <c r="MSD166" s="7"/>
      <c r="MSJ166" s="66"/>
      <c r="MSK166" s="7"/>
      <c r="MSQ166" s="7"/>
      <c r="MSW166" s="7"/>
      <c r="MTC166" s="66"/>
      <c r="MTD166" s="7"/>
      <c r="MTJ166" s="7"/>
      <c r="MTP166" s="7"/>
      <c r="MTV166" s="66"/>
      <c r="MTW166" s="7"/>
      <c r="MUC166" s="7"/>
      <c r="MUI166" s="7"/>
      <c r="MUO166" s="66"/>
      <c r="MUP166" s="7"/>
      <c r="MUV166" s="7"/>
      <c r="MVB166" s="7"/>
      <c r="MVH166" s="66"/>
      <c r="MVI166" s="7"/>
      <c r="MVO166" s="7"/>
      <c r="MVU166" s="7"/>
      <c r="MWA166" s="66"/>
      <c r="MWB166" s="7"/>
      <c r="MWH166" s="7"/>
      <c r="MWN166" s="7"/>
      <c r="MWT166" s="66"/>
      <c r="MWU166" s="7"/>
      <c r="MXA166" s="7"/>
      <c r="MXG166" s="7"/>
      <c r="MXM166" s="66"/>
      <c r="MXN166" s="7"/>
      <c r="MXT166" s="7"/>
      <c r="MXZ166" s="7"/>
      <c r="MYF166" s="66"/>
      <c r="MYG166" s="7"/>
      <c r="MYM166" s="7"/>
      <c r="MYS166" s="7"/>
      <c r="MYY166" s="66"/>
      <c r="MYZ166" s="7"/>
      <c r="MZF166" s="7"/>
      <c r="MZL166" s="7"/>
      <c r="MZR166" s="66"/>
      <c r="MZS166" s="7"/>
      <c r="MZY166" s="7"/>
      <c r="NAE166" s="7"/>
      <c r="NAK166" s="66"/>
      <c r="NAL166" s="7"/>
      <c r="NAR166" s="7"/>
      <c r="NAX166" s="7"/>
      <c r="NBD166" s="66"/>
      <c r="NBE166" s="7"/>
      <c r="NBK166" s="7"/>
      <c r="NBQ166" s="7"/>
      <c r="NBW166" s="66"/>
      <c r="NBX166" s="7"/>
      <c r="NCD166" s="7"/>
      <c r="NCJ166" s="7"/>
      <c r="NCP166" s="66"/>
      <c r="NCQ166" s="7"/>
      <c r="NCW166" s="7"/>
      <c r="NDC166" s="7"/>
      <c r="NDI166" s="66"/>
      <c r="NDJ166" s="7"/>
      <c r="NDP166" s="7"/>
      <c r="NDV166" s="7"/>
      <c r="NEB166" s="66"/>
      <c r="NEC166" s="7"/>
      <c r="NEI166" s="7"/>
      <c r="NEO166" s="7"/>
      <c r="NEU166" s="66"/>
      <c r="NEV166" s="7"/>
      <c r="NFB166" s="7"/>
      <c r="NFH166" s="7"/>
      <c r="NFN166" s="66"/>
      <c r="NFO166" s="7"/>
      <c r="NFU166" s="7"/>
      <c r="NGA166" s="7"/>
      <c r="NGG166" s="66"/>
      <c r="NGH166" s="7"/>
      <c r="NGN166" s="7"/>
      <c r="NGT166" s="7"/>
      <c r="NGZ166" s="66"/>
      <c r="NHA166" s="7"/>
      <c r="NHG166" s="7"/>
      <c r="NHM166" s="7"/>
      <c r="NHS166" s="66"/>
      <c r="NHT166" s="7"/>
      <c r="NHZ166" s="7"/>
      <c r="NIF166" s="7"/>
      <c r="NIL166" s="66"/>
      <c r="NIM166" s="7"/>
      <c r="NIS166" s="7"/>
      <c r="NIY166" s="7"/>
      <c r="NJE166" s="66"/>
      <c r="NJF166" s="7"/>
      <c r="NJL166" s="7"/>
      <c r="NJR166" s="7"/>
      <c r="NJX166" s="66"/>
      <c r="NJY166" s="7"/>
      <c r="NKE166" s="7"/>
      <c r="NKK166" s="7"/>
      <c r="NKQ166" s="66"/>
      <c r="NKR166" s="7"/>
      <c r="NKX166" s="7"/>
      <c r="NLD166" s="7"/>
      <c r="NLJ166" s="66"/>
      <c r="NLK166" s="7"/>
      <c r="NLQ166" s="7"/>
      <c r="NLW166" s="7"/>
      <c r="NMC166" s="66"/>
      <c r="NMD166" s="7"/>
      <c r="NMJ166" s="7"/>
      <c r="NMP166" s="7"/>
      <c r="NMV166" s="66"/>
      <c r="NMW166" s="7"/>
      <c r="NNC166" s="7"/>
      <c r="NNI166" s="7"/>
      <c r="NNO166" s="66"/>
      <c r="NNP166" s="7"/>
      <c r="NNV166" s="7"/>
      <c r="NOB166" s="7"/>
      <c r="NOH166" s="66"/>
      <c r="NOI166" s="7"/>
      <c r="NOO166" s="7"/>
      <c r="NOU166" s="7"/>
      <c r="NPA166" s="66"/>
      <c r="NPB166" s="7"/>
      <c r="NPH166" s="7"/>
      <c r="NPN166" s="7"/>
      <c r="NPT166" s="66"/>
      <c r="NPU166" s="7"/>
      <c r="NQA166" s="7"/>
      <c r="NQG166" s="7"/>
      <c r="NQM166" s="66"/>
      <c r="NQN166" s="7"/>
      <c r="NQT166" s="7"/>
      <c r="NQZ166" s="7"/>
      <c r="NRF166" s="66"/>
      <c r="NRG166" s="7"/>
      <c r="NRM166" s="7"/>
      <c r="NRS166" s="7"/>
      <c r="NRY166" s="66"/>
      <c r="NRZ166" s="7"/>
      <c r="NSF166" s="7"/>
      <c r="NSL166" s="7"/>
      <c r="NSR166" s="66"/>
      <c r="NSS166" s="7"/>
      <c r="NSY166" s="7"/>
      <c r="NTE166" s="7"/>
      <c r="NTK166" s="66"/>
      <c r="NTL166" s="7"/>
      <c r="NTR166" s="7"/>
      <c r="NTX166" s="7"/>
      <c r="NUD166" s="66"/>
      <c r="NUE166" s="7"/>
      <c r="NUK166" s="7"/>
      <c r="NUQ166" s="7"/>
      <c r="NUW166" s="66"/>
      <c r="NUX166" s="7"/>
      <c r="NVD166" s="7"/>
      <c r="NVJ166" s="7"/>
      <c r="NVP166" s="66"/>
      <c r="NVQ166" s="7"/>
      <c r="NVW166" s="7"/>
      <c r="NWC166" s="7"/>
      <c r="NWI166" s="66"/>
      <c r="NWJ166" s="7"/>
      <c r="NWP166" s="7"/>
      <c r="NWV166" s="7"/>
      <c r="NXB166" s="66"/>
      <c r="NXC166" s="7"/>
      <c r="NXI166" s="7"/>
      <c r="NXO166" s="7"/>
      <c r="NXU166" s="66"/>
      <c r="NXV166" s="7"/>
      <c r="NYB166" s="7"/>
      <c r="NYH166" s="7"/>
      <c r="NYN166" s="66"/>
      <c r="NYO166" s="7"/>
      <c r="NYU166" s="7"/>
      <c r="NZA166" s="7"/>
      <c r="NZG166" s="66"/>
      <c r="NZH166" s="7"/>
      <c r="NZN166" s="7"/>
      <c r="NZT166" s="7"/>
      <c r="NZZ166" s="66"/>
      <c r="OAA166" s="7"/>
      <c r="OAG166" s="7"/>
      <c r="OAM166" s="7"/>
      <c r="OAS166" s="66"/>
      <c r="OAT166" s="7"/>
      <c r="OAZ166" s="7"/>
      <c r="OBF166" s="7"/>
      <c r="OBL166" s="66"/>
      <c r="OBM166" s="7"/>
      <c r="OBS166" s="7"/>
      <c r="OBY166" s="7"/>
      <c r="OCE166" s="66"/>
      <c r="OCF166" s="7"/>
      <c r="OCL166" s="7"/>
      <c r="OCR166" s="7"/>
      <c r="OCX166" s="66"/>
      <c r="OCY166" s="7"/>
      <c r="ODE166" s="7"/>
      <c r="ODK166" s="7"/>
      <c r="ODQ166" s="66"/>
      <c r="ODR166" s="7"/>
      <c r="ODX166" s="7"/>
      <c r="OED166" s="7"/>
      <c r="OEJ166" s="66"/>
      <c r="OEK166" s="7"/>
      <c r="OEQ166" s="7"/>
      <c r="OEW166" s="7"/>
      <c r="OFC166" s="66"/>
      <c r="OFD166" s="7"/>
      <c r="OFJ166" s="7"/>
      <c r="OFP166" s="7"/>
      <c r="OFV166" s="66"/>
      <c r="OFW166" s="7"/>
      <c r="OGC166" s="7"/>
      <c r="OGI166" s="7"/>
      <c r="OGO166" s="66"/>
      <c r="OGP166" s="7"/>
      <c r="OGV166" s="7"/>
      <c r="OHB166" s="7"/>
      <c r="OHH166" s="66"/>
      <c r="OHI166" s="7"/>
      <c r="OHO166" s="7"/>
      <c r="OHU166" s="7"/>
      <c r="OIA166" s="66"/>
      <c r="OIB166" s="7"/>
      <c r="OIH166" s="7"/>
      <c r="OIN166" s="7"/>
      <c r="OIT166" s="66"/>
      <c r="OIU166" s="7"/>
      <c r="OJA166" s="7"/>
      <c r="OJG166" s="7"/>
      <c r="OJM166" s="66"/>
      <c r="OJN166" s="7"/>
      <c r="OJT166" s="7"/>
      <c r="OJZ166" s="7"/>
      <c r="OKF166" s="66"/>
      <c r="OKG166" s="7"/>
      <c r="OKM166" s="7"/>
      <c r="OKS166" s="7"/>
      <c r="OKY166" s="66"/>
      <c r="OKZ166" s="7"/>
      <c r="OLF166" s="7"/>
      <c r="OLL166" s="7"/>
      <c r="OLR166" s="66"/>
      <c r="OLS166" s="7"/>
      <c r="OLY166" s="7"/>
      <c r="OME166" s="7"/>
      <c r="OMK166" s="66"/>
      <c r="OML166" s="7"/>
      <c r="OMR166" s="7"/>
      <c r="OMX166" s="7"/>
      <c r="OND166" s="66"/>
      <c r="ONE166" s="7"/>
      <c r="ONK166" s="7"/>
      <c r="ONQ166" s="7"/>
      <c r="ONW166" s="66"/>
      <c r="ONX166" s="7"/>
      <c r="OOD166" s="7"/>
      <c r="OOJ166" s="7"/>
      <c r="OOP166" s="66"/>
      <c r="OOQ166" s="7"/>
      <c r="OOW166" s="7"/>
      <c r="OPC166" s="7"/>
      <c r="OPI166" s="66"/>
      <c r="OPJ166" s="7"/>
      <c r="OPP166" s="7"/>
      <c r="OPV166" s="7"/>
      <c r="OQB166" s="66"/>
      <c r="OQC166" s="7"/>
      <c r="OQI166" s="7"/>
      <c r="OQO166" s="7"/>
      <c r="OQU166" s="66"/>
      <c r="OQV166" s="7"/>
      <c r="ORB166" s="7"/>
      <c r="ORH166" s="7"/>
      <c r="ORN166" s="66"/>
      <c r="ORO166" s="7"/>
      <c r="ORU166" s="7"/>
      <c r="OSA166" s="7"/>
      <c r="OSG166" s="66"/>
      <c r="OSH166" s="7"/>
      <c r="OSN166" s="7"/>
      <c r="OST166" s="7"/>
      <c r="OSZ166" s="66"/>
      <c r="OTA166" s="7"/>
      <c r="OTG166" s="7"/>
      <c r="OTM166" s="7"/>
      <c r="OTS166" s="66"/>
      <c r="OTT166" s="7"/>
      <c r="OTZ166" s="7"/>
      <c r="OUF166" s="7"/>
      <c r="OUL166" s="66"/>
      <c r="OUM166" s="7"/>
      <c r="OUS166" s="7"/>
      <c r="OUY166" s="7"/>
      <c r="OVE166" s="66"/>
      <c r="OVF166" s="7"/>
      <c r="OVL166" s="7"/>
      <c r="OVR166" s="7"/>
      <c r="OVX166" s="66"/>
      <c r="OVY166" s="7"/>
      <c r="OWE166" s="7"/>
      <c r="OWK166" s="7"/>
      <c r="OWQ166" s="66"/>
      <c r="OWR166" s="7"/>
      <c r="OWX166" s="7"/>
      <c r="OXD166" s="7"/>
      <c r="OXJ166" s="66"/>
      <c r="OXK166" s="7"/>
      <c r="OXQ166" s="7"/>
      <c r="OXW166" s="7"/>
      <c r="OYC166" s="66"/>
      <c r="OYD166" s="7"/>
      <c r="OYJ166" s="7"/>
      <c r="OYP166" s="7"/>
      <c r="OYV166" s="66"/>
      <c r="OYW166" s="7"/>
      <c r="OZC166" s="7"/>
      <c r="OZI166" s="7"/>
      <c r="OZO166" s="66"/>
      <c r="OZP166" s="7"/>
      <c r="OZV166" s="7"/>
      <c r="PAB166" s="7"/>
      <c r="PAH166" s="66"/>
      <c r="PAI166" s="7"/>
      <c r="PAO166" s="7"/>
      <c r="PAU166" s="7"/>
      <c r="PBA166" s="66"/>
      <c r="PBB166" s="7"/>
      <c r="PBH166" s="7"/>
      <c r="PBN166" s="7"/>
      <c r="PBT166" s="66"/>
      <c r="PBU166" s="7"/>
      <c r="PCA166" s="7"/>
      <c r="PCG166" s="7"/>
      <c r="PCM166" s="66"/>
      <c r="PCN166" s="7"/>
      <c r="PCT166" s="7"/>
      <c r="PCZ166" s="7"/>
      <c r="PDF166" s="66"/>
      <c r="PDG166" s="7"/>
      <c r="PDM166" s="7"/>
      <c r="PDS166" s="7"/>
      <c r="PDY166" s="66"/>
      <c r="PDZ166" s="7"/>
      <c r="PEF166" s="7"/>
      <c r="PEL166" s="7"/>
      <c r="PER166" s="66"/>
      <c r="PES166" s="7"/>
      <c r="PEY166" s="7"/>
      <c r="PFE166" s="7"/>
      <c r="PFK166" s="66"/>
      <c r="PFL166" s="7"/>
      <c r="PFR166" s="7"/>
      <c r="PFX166" s="7"/>
      <c r="PGD166" s="66"/>
      <c r="PGE166" s="7"/>
      <c r="PGK166" s="7"/>
      <c r="PGQ166" s="7"/>
      <c r="PGW166" s="66"/>
      <c r="PGX166" s="7"/>
      <c r="PHD166" s="7"/>
      <c r="PHJ166" s="7"/>
      <c r="PHP166" s="66"/>
      <c r="PHQ166" s="7"/>
      <c r="PHW166" s="7"/>
      <c r="PIC166" s="7"/>
      <c r="PII166" s="66"/>
      <c r="PIJ166" s="7"/>
      <c r="PIP166" s="7"/>
      <c r="PIV166" s="7"/>
      <c r="PJB166" s="66"/>
      <c r="PJC166" s="7"/>
      <c r="PJI166" s="7"/>
      <c r="PJO166" s="7"/>
      <c r="PJU166" s="66"/>
      <c r="PJV166" s="7"/>
      <c r="PKB166" s="7"/>
      <c r="PKH166" s="7"/>
      <c r="PKN166" s="66"/>
      <c r="PKO166" s="7"/>
      <c r="PKU166" s="7"/>
      <c r="PLA166" s="7"/>
      <c r="PLG166" s="66"/>
      <c r="PLH166" s="7"/>
      <c r="PLN166" s="7"/>
      <c r="PLT166" s="7"/>
      <c r="PLZ166" s="66"/>
      <c r="PMA166" s="7"/>
      <c r="PMG166" s="7"/>
      <c r="PMM166" s="7"/>
      <c r="PMS166" s="66"/>
      <c r="PMT166" s="7"/>
      <c r="PMZ166" s="7"/>
      <c r="PNF166" s="7"/>
      <c r="PNL166" s="66"/>
      <c r="PNM166" s="7"/>
      <c r="PNS166" s="7"/>
      <c r="PNY166" s="7"/>
      <c r="POE166" s="66"/>
      <c r="POF166" s="7"/>
      <c r="POL166" s="7"/>
      <c r="POR166" s="7"/>
      <c r="POX166" s="66"/>
      <c r="POY166" s="7"/>
      <c r="PPE166" s="7"/>
      <c r="PPK166" s="7"/>
      <c r="PPQ166" s="66"/>
      <c r="PPR166" s="7"/>
      <c r="PPX166" s="7"/>
      <c r="PQD166" s="7"/>
      <c r="PQJ166" s="66"/>
      <c r="PQK166" s="7"/>
      <c r="PQQ166" s="7"/>
      <c r="PQW166" s="7"/>
      <c r="PRC166" s="66"/>
      <c r="PRD166" s="7"/>
      <c r="PRJ166" s="7"/>
      <c r="PRP166" s="7"/>
      <c r="PRV166" s="66"/>
      <c r="PRW166" s="7"/>
      <c r="PSC166" s="7"/>
      <c r="PSI166" s="7"/>
      <c r="PSO166" s="66"/>
      <c r="PSP166" s="7"/>
      <c r="PSV166" s="7"/>
      <c r="PTB166" s="7"/>
      <c r="PTH166" s="66"/>
      <c r="PTI166" s="7"/>
      <c r="PTO166" s="7"/>
      <c r="PTU166" s="7"/>
      <c r="PUA166" s="66"/>
      <c r="PUB166" s="7"/>
      <c r="PUH166" s="7"/>
      <c r="PUN166" s="7"/>
      <c r="PUT166" s="66"/>
      <c r="PUU166" s="7"/>
      <c r="PVA166" s="7"/>
      <c r="PVG166" s="7"/>
      <c r="PVM166" s="66"/>
      <c r="PVN166" s="7"/>
      <c r="PVT166" s="7"/>
      <c r="PVZ166" s="7"/>
      <c r="PWF166" s="66"/>
      <c r="PWG166" s="7"/>
      <c r="PWM166" s="7"/>
      <c r="PWS166" s="7"/>
      <c r="PWY166" s="66"/>
      <c r="PWZ166" s="7"/>
      <c r="PXF166" s="7"/>
      <c r="PXL166" s="7"/>
      <c r="PXR166" s="66"/>
      <c r="PXS166" s="7"/>
      <c r="PXY166" s="7"/>
      <c r="PYE166" s="7"/>
      <c r="PYK166" s="66"/>
      <c r="PYL166" s="7"/>
      <c r="PYR166" s="7"/>
      <c r="PYX166" s="7"/>
      <c r="PZD166" s="66"/>
      <c r="PZE166" s="7"/>
      <c r="PZK166" s="7"/>
      <c r="PZQ166" s="7"/>
      <c r="PZW166" s="66"/>
      <c r="PZX166" s="7"/>
      <c r="QAD166" s="7"/>
      <c r="QAJ166" s="7"/>
      <c r="QAP166" s="66"/>
      <c r="QAQ166" s="7"/>
      <c r="QAW166" s="7"/>
      <c r="QBC166" s="7"/>
      <c r="QBI166" s="66"/>
      <c r="QBJ166" s="7"/>
      <c r="QBP166" s="7"/>
      <c r="QBV166" s="7"/>
      <c r="QCB166" s="66"/>
      <c r="QCC166" s="7"/>
      <c r="QCI166" s="7"/>
      <c r="QCO166" s="7"/>
      <c r="QCU166" s="66"/>
      <c r="QCV166" s="7"/>
      <c r="QDB166" s="7"/>
      <c r="QDH166" s="7"/>
      <c r="QDN166" s="66"/>
      <c r="QDO166" s="7"/>
      <c r="QDU166" s="7"/>
      <c r="QEA166" s="7"/>
      <c r="QEG166" s="66"/>
      <c r="QEH166" s="7"/>
      <c r="QEN166" s="7"/>
      <c r="QET166" s="7"/>
      <c r="QEZ166" s="66"/>
      <c r="QFA166" s="7"/>
      <c r="QFG166" s="7"/>
      <c r="QFM166" s="7"/>
      <c r="QFS166" s="66"/>
      <c r="QFT166" s="7"/>
      <c r="QFZ166" s="7"/>
      <c r="QGF166" s="7"/>
      <c r="QGL166" s="66"/>
      <c r="QGM166" s="7"/>
      <c r="QGS166" s="7"/>
      <c r="QGY166" s="7"/>
      <c r="QHE166" s="66"/>
      <c r="QHF166" s="7"/>
      <c r="QHL166" s="7"/>
      <c r="QHR166" s="7"/>
      <c r="QHX166" s="66"/>
      <c r="QHY166" s="7"/>
      <c r="QIE166" s="7"/>
      <c r="QIK166" s="7"/>
      <c r="QIQ166" s="66"/>
      <c r="QIR166" s="7"/>
      <c r="QIX166" s="7"/>
      <c r="QJD166" s="7"/>
      <c r="QJJ166" s="66"/>
      <c r="QJK166" s="7"/>
      <c r="QJQ166" s="7"/>
      <c r="QJW166" s="7"/>
      <c r="QKC166" s="66"/>
      <c r="QKD166" s="7"/>
      <c r="QKJ166" s="7"/>
      <c r="QKP166" s="7"/>
      <c r="QKV166" s="66"/>
      <c r="QKW166" s="7"/>
      <c r="QLC166" s="7"/>
      <c r="QLI166" s="7"/>
      <c r="QLO166" s="66"/>
      <c r="QLP166" s="7"/>
      <c r="QLV166" s="7"/>
      <c r="QMB166" s="7"/>
      <c r="QMH166" s="66"/>
      <c r="QMI166" s="7"/>
      <c r="QMO166" s="7"/>
      <c r="QMU166" s="7"/>
      <c r="QNA166" s="66"/>
      <c r="QNB166" s="7"/>
      <c r="QNH166" s="7"/>
      <c r="QNN166" s="7"/>
      <c r="QNT166" s="66"/>
      <c r="QNU166" s="7"/>
      <c r="QOA166" s="7"/>
      <c r="QOG166" s="7"/>
      <c r="QOM166" s="66"/>
      <c r="QON166" s="7"/>
      <c r="QOT166" s="7"/>
      <c r="QOZ166" s="7"/>
      <c r="QPF166" s="66"/>
      <c r="QPG166" s="7"/>
      <c r="QPM166" s="7"/>
      <c r="QPS166" s="7"/>
      <c r="QPY166" s="66"/>
      <c r="QPZ166" s="7"/>
      <c r="QQF166" s="7"/>
      <c r="QQL166" s="7"/>
      <c r="QQR166" s="66"/>
      <c r="QQS166" s="7"/>
      <c r="QQY166" s="7"/>
      <c r="QRE166" s="7"/>
      <c r="QRK166" s="66"/>
      <c r="QRL166" s="7"/>
      <c r="QRR166" s="7"/>
      <c r="QRX166" s="7"/>
      <c r="QSD166" s="66"/>
      <c r="QSE166" s="7"/>
      <c r="QSK166" s="7"/>
      <c r="QSQ166" s="7"/>
      <c r="QSW166" s="66"/>
      <c r="QSX166" s="7"/>
      <c r="QTD166" s="7"/>
      <c r="QTJ166" s="7"/>
      <c r="QTP166" s="66"/>
      <c r="QTQ166" s="7"/>
      <c r="QTW166" s="7"/>
      <c r="QUC166" s="7"/>
      <c r="QUI166" s="66"/>
      <c r="QUJ166" s="7"/>
      <c r="QUP166" s="7"/>
      <c r="QUV166" s="7"/>
      <c r="QVB166" s="66"/>
      <c r="QVC166" s="7"/>
      <c r="QVI166" s="7"/>
      <c r="QVO166" s="7"/>
      <c r="QVU166" s="66"/>
      <c r="QVV166" s="7"/>
      <c r="QWB166" s="7"/>
      <c r="QWH166" s="7"/>
      <c r="QWN166" s="66"/>
      <c r="QWO166" s="7"/>
      <c r="QWU166" s="7"/>
      <c r="QXA166" s="7"/>
      <c r="QXG166" s="66"/>
      <c r="QXH166" s="7"/>
      <c r="QXN166" s="7"/>
      <c r="QXT166" s="7"/>
      <c r="QXZ166" s="66"/>
      <c r="QYA166" s="7"/>
      <c r="QYG166" s="7"/>
      <c r="QYM166" s="7"/>
      <c r="QYS166" s="66"/>
      <c r="QYT166" s="7"/>
      <c r="QYZ166" s="7"/>
      <c r="QZF166" s="7"/>
      <c r="QZL166" s="66"/>
      <c r="QZM166" s="7"/>
      <c r="QZS166" s="7"/>
      <c r="QZY166" s="7"/>
      <c r="RAE166" s="66"/>
      <c r="RAF166" s="7"/>
      <c r="RAL166" s="7"/>
      <c r="RAR166" s="7"/>
      <c r="RAX166" s="66"/>
      <c r="RAY166" s="7"/>
      <c r="RBE166" s="7"/>
      <c r="RBK166" s="7"/>
      <c r="RBQ166" s="66"/>
      <c r="RBR166" s="7"/>
      <c r="RBX166" s="7"/>
      <c r="RCD166" s="7"/>
      <c r="RCJ166" s="66"/>
      <c r="RCK166" s="7"/>
      <c r="RCQ166" s="7"/>
      <c r="RCW166" s="7"/>
      <c r="RDC166" s="66"/>
      <c r="RDD166" s="7"/>
      <c r="RDJ166" s="7"/>
      <c r="RDP166" s="7"/>
      <c r="RDV166" s="66"/>
      <c r="RDW166" s="7"/>
      <c r="REC166" s="7"/>
      <c r="REI166" s="7"/>
      <c r="REO166" s="66"/>
      <c r="REP166" s="7"/>
      <c r="REV166" s="7"/>
      <c r="RFB166" s="7"/>
      <c r="RFH166" s="66"/>
      <c r="RFI166" s="7"/>
      <c r="RFO166" s="7"/>
      <c r="RFU166" s="7"/>
      <c r="RGA166" s="66"/>
      <c r="RGB166" s="7"/>
      <c r="RGH166" s="7"/>
      <c r="RGN166" s="7"/>
      <c r="RGT166" s="66"/>
      <c r="RGU166" s="7"/>
      <c r="RHA166" s="7"/>
      <c r="RHG166" s="7"/>
      <c r="RHM166" s="66"/>
      <c r="RHN166" s="7"/>
      <c r="RHT166" s="7"/>
      <c r="RHZ166" s="7"/>
      <c r="RIF166" s="66"/>
      <c r="RIG166" s="7"/>
      <c r="RIM166" s="7"/>
      <c r="RIS166" s="7"/>
      <c r="RIY166" s="66"/>
      <c r="RIZ166" s="7"/>
      <c r="RJF166" s="7"/>
      <c r="RJL166" s="7"/>
      <c r="RJR166" s="66"/>
      <c r="RJS166" s="7"/>
      <c r="RJY166" s="7"/>
      <c r="RKE166" s="7"/>
      <c r="RKK166" s="66"/>
      <c r="RKL166" s="7"/>
      <c r="RKR166" s="7"/>
      <c r="RKX166" s="7"/>
      <c r="RLD166" s="66"/>
      <c r="RLE166" s="7"/>
      <c r="RLK166" s="7"/>
      <c r="RLQ166" s="7"/>
      <c r="RLW166" s="66"/>
      <c r="RLX166" s="7"/>
      <c r="RMD166" s="7"/>
      <c r="RMJ166" s="7"/>
      <c r="RMP166" s="66"/>
      <c r="RMQ166" s="7"/>
      <c r="RMW166" s="7"/>
      <c r="RNC166" s="7"/>
      <c r="RNI166" s="66"/>
      <c r="RNJ166" s="7"/>
      <c r="RNP166" s="7"/>
      <c r="RNV166" s="7"/>
      <c r="ROB166" s="66"/>
      <c r="ROC166" s="7"/>
      <c r="ROI166" s="7"/>
      <c r="ROO166" s="7"/>
      <c r="ROU166" s="66"/>
      <c r="ROV166" s="7"/>
      <c r="RPB166" s="7"/>
      <c r="RPH166" s="7"/>
      <c r="RPN166" s="66"/>
      <c r="RPO166" s="7"/>
      <c r="RPU166" s="7"/>
      <c r="RQA166" s="7"/>
      <c r="RQG166" s="66"/>
      <c r="RQH166" s="7"/>
      <c r="RQN166" s="7"/>
      <c r="RQT166" s="7"/>
      <c r="RQZ166" s="66"/>
      <c r="RRA166" s="7"/>
      <c r="RRG166" s="7"/>
      <c r="RRM166" s="7"/>
      <c r="RRS166" s="66"/>
      <c r="RRT166" s="7"/>
      <c r="RRZ166" s="7"/>
      <c r="RSF166" s="7"/>
      <c r="RSL166" s="66"/>
      <c r="RSM166" s="7"/>
      <c r="RSS166" s="7"/>
      <c r="RSY166" s="7"/>
      <c r="RTE166" s="66"/>
      <c r="RTF166" s="7"/>
      <c r="RTL166" s="7"/>
      <c r="RTR166" s="7"/>
      <c r="RTX166" s="66"/>
      <c r="RTY166" s="7"/>
      <c r="RUE166" s="7"/>
      <c r="RUK166" s="7"/>
      <c r="RUQ166" s="66"/>
      <c r="RUR166" s="7"/>
      <c r="RUX166" s="7"/>
      <c r="RVD166" s="7"/>
      <c r="RVJ166" s="66"/>
      <c r="RVK166" s="7"/>
      <c r="RVQ166" s="7"/>
      <c r="RVW166" s="7"/>
      <c r="RWC166" s="66"/>
      <c r="RWD166" s="7"/>
      <c r="RWJ166" s="7"/>
      <c r="RWP166" s="7"/>
      <c r="RWV166" s="66"/>
      <c r="RWW166" s="7"/>
      <c r="RXC166" s="7"/>
      <c r="RXI166" s="7"/>
      <c r="RXO166" s="66"/>
      <c r="RXP166" s="7"/>
      <c r="RXV166" s="7"/>
      <c r="RYB166" s="7"/>
      <c r="RYH166" s="66"/>
      <c r="RYI166" s="7"/>
      <c r="RYO166" s="7"/>
      <c r="RYU166" s="7"/>
      <c r="RZA166" s="66"/>
      <c r="RZB166" s="7"/>
      <c r="RZH166" s="7"/>
      <c r="RZN166" s="7"/>
      <c r="RZT166" s="66"/>
      <c r="RZU166" s="7"/>
      <c r="SAA166" s="7"/>
      <c r="SAG166" s="7"/>
      <c r="SAM166" s="66"/>
      <c r="SAN166" s="7"/>
      <c r="SAT166" s="7"/>
      <c r="SAZ166" s="7"/>
      <c r="SBF166" s="66"/>
      <c r="SBG166" s="7"/>
      <c r="SBM166" s="7"/>
      <c r="SBS166" s="7"/>
      <c r="SBY166" s="66"/>
      <c r="SBZ166" s="7"/>
      <c r="SCF166" s="7"/>
      <c r="SCL166" s="7"/>
      <c r="SCR166" s="66"/>
      <c r="SCS166" s="7"/>
      <c r="SCY166" s="7"/>
      <c r="SDE166" s="7"/>
      <c r="SDK166" s="66"/>
      <c r="SDL166" s="7"/>
      <c r="SDR166" s="7"/>
      <c r="SDX166" s="7"/>
      <c r="SED166" s="66"/>
      <c r="SEE166" s="7"/>
      <c r="SEK166" s="7"/>
      <c r="SEQ166" s="7"/>
      <c r="SEW166" s="66"/>
      <c r="SEX166" s="7"/>
      <c r="SFD166" s="7"/>
      <c r="SFJ166" s="7"/>
      <c r="SFP166" s="66"/>
      <c r="SFQ166" s="7"/>
      <c r="SFW166" s="7"/>
      <c r="SGC166" s="7"/>
      <c r="SGI166" s="66"/>
      <c r="SGJ166" s="7"/>
      <c r="SGP166" s="7"/>
      <c r="SGV166" s="7"/>
      <c r="SHB166" s="66"/>
      <c r="SHC166" s="7"/>
      <c r="SHI166" s="7"/>
      <c r="SHO166" s="7"/>
      <c r="SHU166" s="66"/>
      <c r="SHV166" s="7"/>
      <c r="SIB166" s="7"/>
      <c r="SIH166" s="7"/>
      <c r="SIN166" s="66"/>
      <c r="SIO166" s="7"/>
      <c r="SIU166" s="7"/>
      <c r="SJA166" s="7"/>
      <c r="SJG166" s="66"/>
      <c r="SJH166" s="7"/>
      <c r="SJN166" s="7"/>
      <c r="SJT166" s="7"/>
      <c r="SJZ166" s="66"/>
      <c r="SKA166" s="7"/>
      <c r="SKG166" s="7"/>
      <c r="SKM166" s="7"/>
      <c r="SKS166" s="66"/>
      <c r="SKT166" s="7"/>
      <c r="SKZ166" s="7"/>
      <c r="SLF166" s="7"/>
      <c r="SLL166" s="66"/>
      <c r="SLM166" s="7"/>
      <c r="SLS166" s="7"/>
      <c r="SLY166" s="7"/>
      <c r="SME166" s="66"/>
      <c r="SMF166" s="7"/>
      <c r="SML166" s="7"/>
      <c r="SMR166" s="7"/>
      <c r="SMX166" s="66"/>
      <c r="SMY166" s="7"/>
      <c r="SNE166" s="7"/>
      <c r="SNK166" s="7"/>
      <c r="SNQ166" s="66"/>
      <c r="SNR166" s="7"/>
      <c r="SNX166" s="7"/>
      <c r="SOD166" s="7"/>
      <c r="SOJ166" s="66"/>
      <c r="SOK166" s="7"/>
      <c r="SOQ166" s="7"/>
      <c r="SOW166" s="7"/>
      <c r="SPC166" s="66"/>
      <c r="SPD166" s="7"/>
      <c r="SPJ166" s="7"/>
      <c r="SPP166" s="7"/>
      <c r="SPV166" s="66"/>
      <c r="SPW166" s="7"/>
      <c r="SQC166" s="7"/>
      <c r="SQI166" s="7"/>
      <c r="SQO166" s="66"/>
      <c r="SQP166" s="7"/>
      <c r="SQV166" s="7"/>
      <c r="SRB166" s="7"/>
      <c r="SRH166" s="66"/>
      <c r="SRI166" s="7"/>
      <c r="SRO166" s="7"/>
      <c r="SRU166" s="7"/>
      <c r="SSA166" s="66"/>
      <c r="SSB166" s="7"/>
      <c r="SSH166" s="7"/>
      <c r="SSN166" s="7"/>
      <c r="SST166" s="66"/>
      <c r="SSU166" s="7"/>
      <c r="STA166" s="7"/>
      <c r="STG166" s="7"/>
      <c r="STM166" s="66"/>
      <c r="STN166" s="7"/>
      <c r="STT166" s="7"/>
      <c r="STZ166" s="7"/>
      <c r="SUF166" s="66"/>
      <c r="SUG166" s="7"/>
      <c r="SUM166" s="7"/>
      <c r="SUS166" s="7"/>
      <c r="SUY166" s="66"/>
      <c r="SUZ166" s="7"/>
      <c r="SVF166" s="7"/>
      <c r="SVL166" s="7"/>
      <c r="SVR166" s="66"/>
      <c r="SVS166" s="7"/>
      <c r="SVY166" s="7"/>
      <c r="SWE166" s="7"/>
      <c r="SWK166" s="66"/>
      <c r="SWL166" s="7"/>
      <c r="SWR166" s="7"/>
      <c r="SWX166" s="7"/>
      <c r="SXD166" s="66"/>
      <c r="SXE166" s="7"/>
      <c r="SXK166" s="7"/>
      <c r="SXQ166" s="7"/>
      <c r="SXW166" s="66"/>
      <c r="SXX166" s="7"/>
      <c r="SYD166" s="7"/>
      <c r="SYJ166" s="7"/>
      <c r="SYP166" s="66"/>
      <c r="SYQ166" s="7"/>
      <c r="SYW166" s="7"/>
      <c r="SZC166" s="7"/>
      <c r="SZI166" s="66"/>
      <c r="SZJ166" s="7"/>
      <c r="SZP166" s="7"/>
      <c r="SZV166" s="7"/>
      <c r="TAB166" s="66"/>
      <c r="TAC166" s="7"/>
      <c r="TAI166" s="7"/>
      <c r="TAO166" s="7"/>
      <c r="TAU166" s="66"/>
      <c r="TAV166" s="7"/>
      <c r="TBB166" s="7"/>
      <c r="TBH166" s="7"/>
      <c r="TBN166" s="66"/>
      <c r="TBO166" s="7"/>
      <c r="TBU166" s="7"/>
      <c r="TCA166" s="7"/>
      <c r="TCG166" s="66"/>
      <c r="TCH166" s="7"/>
      <c r="TCN166" s="7"/>
      <c r="TCT166" s="7"/>
      <c r="TCZ166" s="66"/>
      <c r="TDA166" s="7"/>
      <c r="TDG166" s="7"/>
      <c r="TDM166" s="7"/>
      <c r="TDS166" s="66"/>
      <c r="TDT166" s="7"/>
      <c r="TDZ166" s="7"/>
      <c r="TEF166" s="7"/>
      <c r="TEL166" s="66"/>
      <c r="TEM166" s="7"/>
      <c r="TES166" s="7"/>
      <c r="TEY166" s="7"/>
      <c r="TFE166" s="66"/>
      <c r="TFF166" s="7"/>
      <c r="TFL166" s="7"/>
      <c r="TFR166" s="7"/>
      <c r="TFX166" s="66"/>
      <c r="TFY166" s="7"/>
      <c r="TGE166" s="7"/>
      <c r="TGK166" s="7"/>
      <c r="TGQ166" s="66"/>
      <c r="TGR166" s="7"/>
      <c r="TGX166" s="7"/>
      <c r="THD166" s="7"/>
      <c r="THJ166" s="66"/>
      <c r="THK166" s="7"/>
      <c r="THQ166" s="7"/>
      <c r="THW166" s="7"/>
      <c r="TIC166" s="66"/>
      <c r="TID166" s="7"/>
      <c r="TIJ166" s="7"/>
      <c r="TIP166" s="7"/>
      <c r="TIV166" s="66"/>
      <c r="TIW166" s="7"/>
      <c r="TJC166" s="7"/>
      <c r="TJI166" s="7"/>
      <c r="TJO166" s="66"/>
      <c r="TJP166" s="7"/>
      <c r="TJV166" s="7"/>
      <c r="TKB166" s="7"/>
      <c r="TKH166" s="66"/>
      <c r="TKI166" s="7"/>
      <c r="TKO166" s="7"/>
      <c r="TKU166" s="7"/>
      <c r="TLA166" s="66"/>
      <c r="TLB166" s="7"/>
      <c r="TLH166" s="7"/>
      <c r="TLN166" s="7"/>
      <c r="TLT166" s="66"/>
      <c r="TLU166" s="7"/>
      <c r="TMA166" s="7"/>
      <c r="TMG166" s="7"/>
      <c r="TMM166" s="66"/>
      <c r="TMN166" s="7"/>
      <c r="TMT166" s="7"/>
      <c r="TMZ166" s="7"/>
      <c r="TNF166" s="66"/>
      <c r="TNG166" s="7"/>
      <c r="TNM166" s="7"/>
      <c r="TNS166" s="7"/>
      <c r="TNY166" s="66"/>
      <c r="TNZ166" s="7"/>
      <c r="TOF166" s="7"/>
      <c r="TOL166" s="7"/>
      <c r="TOR166" s="66"/>
      <c r="TOS166" s="7"/>
      <c r="TOY166" s="7"/>
      <c r="TPE166" s="7"/>
      <c r="TPK166" s="66"/>
      <c r="TPL166" s="7"/>
      <c r="TPR166" s="7"/>
      <c r="TPX166" s="7"/>
      <c r="TQD166" s="66"/>
      <c r="TQE166" s="7"/>
      <c r="TQK166" s="7"/>
      <c r="TQQ166" s="7"/>
      <c r="TQW166" s="66"/>
      <c r="TQX166" s="7"/>
      <c r="TRD166" s="7"/>
      <c r="TRJ166" s="7"/>
      <c r="TRP166" s="66"/>
      <c r="TRQ166" s="7"/>
      <c r="TRW166" s="7"/>
      <c r="TSC166" s="7"/>
      <c r="TSI166" s="66"/>
      <c r="TSJ166" s="7"/>
      <c r="TSP166" s="7"/>
      <c r="TSV166" s="7"/>
      <c r="TTB166" s="66"/>
      <c r="TTC166" s="7"/>
      <c r="TTI166" s="7"/>
      <c r="TTO166" s="7"/>
      <c r="TTU166" s="66"/>
      <c r="TTV166" s="7"/>
      <c r="TUB166" s="7"/>
      <c r="TUH166" s="7"/>
      <c r="TUN166" s="66"/>
      <c r="TUO166" s="7"/>
      <c r="TUU166" s="7"/>
      <c r="TVA166" s="7"/>
      <c r="TVG166" s="66"/>
      <c r="TVH166" s="7"/>
      <c r="TVN166" s="7"/>
      <c r="TVT166" s="7"/>
      <c r="TVZ166" s="66"/>
      <c r="TWA166" s="7"/>
      <c r="TWG166" s="7"/>
      <c r="TWM166" s="7"/>
      <c r="TWS166" s="66"/>
      <c r="TWT166" s="7"/>
      <c r="TWZ166" s="7"/>
      <c r="TXF166" s="7"/>
      <c r="TXL166" s="66"/>
      <c r="TXM166" s="7"/>
      <c r="TXS166" s="7"/>
      <c r="TXY166" s="7"/>
      <c r="TYE166" s="66"/>
      <c r="TYF166" s="7"/>
      <c r="TYL166" s="7"/>
      <c r="TYR166" s="7"/>
      <c r="TYX166" s="66"/>
      <c r="TYY166" s="7"/>
      <c r="TZE166" s="7"/>
      <c r="TZK166" s="7"/>
      <c r="TZQ166" s="66"/>
      <c r="TZR166" s="7"/>
      <c r="TZX166" s="7"/>
      <c r="UAD166" s="7"/>
      <c r="UAJ166" s="66"/>
      <c r="UAK166" s="7"/>
      <c r="UAQ166" s="7"/>
      <c r="UAW166" s="7"/>
      <c r="UBC166" s="66"/>
      <c r="UBD166" s="7"/>
      <c r="UBJ166" s="7"/>
      <c r="UBP166" s="7"/>
      <c r="UBV166" s="66"/>
      <c r="UBW166" s="7"/>
      <c r="UCC166" s="7"/>
      <c r="UCI166" s="7"/>
      <c r="UCO166" s="66"/>
      <c r="UCP166" s="7"/>
      <c r="UCV166" s="7"/>
      <c r="UDB166" s="7"/>
      <c r="UDH166" s="66"/>
      <c r="UDI166" s="7"/>
      <c r="UDO166" s="7"/>
      <c r="UDU166" s="7"/>
      <c r="UEA166" s="66"/>
      <c r="UEB166" s="7"/>
      <c r="UEH166" s="7"/>
      <c r="UEN166" s="7"/>
      <c r="UET166" s="66"/>
      <c r="UEU166" s="7"/>
      <c r="UFA166" s="7"/>
      <c r="UFG166" s="7"/>
      <c r="UFM166" s="66"/>
      <c r="UFN166" s="7"/>
      <c r="UFT166" s="7"/>
      <c r="UFZ166" s="7"/>
      <c r="UGF166" s="66"/>
      <c r="UGG166" s="7"/>
      <c r="UGM166" s="7"/>
      <c r="UGS166" s="7"/>
      <c r="UGY166" s="66"/>
      <c r="UGZ166" s="7"/>
      <c r="UHF166" s="7"/>
      <c r="UHL166" s="7"/>
      <c r="UHR166" s="66"/>
      <c r="UHS166" s="7"/>
      <c r="UHY166" s="7"/>
      <c r="UIE166" s="7"/>
      <c r="UIK166" s="66"/>
      <c r="UIL166" s="7"/>
      <c r="UIR166" s="7"/>
      <c r="UIX166" s="7"/>
      <c r="UJD166" s="66"/>
      <c r="UJE166" s="7"/>
      <c r="UJK166" s="7"/>
      <c r="UJQ166" s="7"/>
      <c r="UJW166" s="66"/>
      <c r="UJX166" s="7"/>
      <c r="UKD166" s="7"/>
      <c r="UKJ166" s="7"/>
      <c r="UKP166" s="66"/>
      <c r="UKQ166" s="7"/>
      <c r="UKW166" s="7"/>
      <c r="ULC166" s="7"/>
      <c r="ULI166" s="66"/>
      <c r="ULJ166" s="7"/>
      <c r="ULP166" s="7"/>
      <c r="ULV166" s="7"/>
      <c r="UMB166" s="66"/>
      <c r="UMC166" s="7"/>
      <c r="UMI166" s="7"/>
      <c r="UMO166" s="7"/>
      <c r="UMU166" s="66"/>
      <c r="UMV166" s="7"/>
      <c r="UNB166" s="7"/>
      <c r="UNH166" s="7"/>
      <c r="UNN166" s="66"/>
      <c r="UNO166" s="7"/>
      <c r="UNU166" s="7"/>
      <c r="UOA166" s="7"/>
      <c r="UOG166" s="66"/>
      <c r="UOH166" s="7"/>
      <c r="UON166" s="7"/>
      <c r="UOT166" s="7"/>
      <c r="UOZ166" s="66"/>
      <c r="UPA166" s="7"/>
      <c r="UPG166" s="7"/>
      <c r="UPM166" s="7"/>
      <c r="UPS166" s="66"/>
      <c r="UPT166" s="7"/>
      <c r="UPZ166" s="7"/>
      <c r="UQF166" s="7"/>
      <c r="UQL166" s="66"/>
      <c r="UQM166" s="7"/>
      <c r="UQS166" s="7"/>
      <c r="UQY166" s="7"/>
      <c r="URE166" s="66"/>
      <c r="URF166" s="7"/>
      <c r="URL166" s="7"/>
      <c r="URR166" s="7"/>
      <c r="URX166" s="66"/>
      <c r="URY166" s="7"/>
      <c r="USE166" s="7"/>
      <c r="USK166" s="7"/>
      <c r="USQ166" s="66"/>
      <c r="USR166" s="7"/>
      <c r="USX166" s="7"/>
      <c r="UTD166" s="7"/>
      <c r="UTJ166" s="66"/>
      <c r="UTK166" s="7"/>
      <c r="UTQ166" s="7"/>
      <c r="UTW166" s="7"/>
      <c r="UUC166" s="66"/>
      <c r="UUD166" s="7"/>
      <c r="UUJ166" s="7"/>
      <c r="UUP166" s="7"/>
      <c r="UUV166" s="66"/>
      <c r="UUW166" s="7"/>
      <c r="UVC166" s="7"/>
      <c r="UVI166" s="7"/>
      <c r="UVO166" s="66"/>
      <c r="UVP166" s="7"/>
      <c r="UVV166" s="7"/>
      <c r="UWB166" s="7"/>
      <c r="UWH166" s="66"/>
      <c r="UWI166" s="7"/>
      <c r="UWO166" s="7"/>
      <c r="UWU166" s="7"/>
      <c r="UXA166" s="66"/>
      <c r="UXB166" s="7"/>
      <c r="UXH166" s="7"/>
      <c r="UXN166" s="7"/>
      <c r="UXT166" s="66"/>
      <c r="UXU166" s="7"/>
      <c r="UYA166" s="7"/>
      <c r="UYG166" s="7"/>
      <c r="UYM166" s="66"/>
      <c r="UYN166" s="7"/>
      <c r="UYT166" s="7"/>
      <c r="UYZ166" s="7"/>
      <c r="UZF166" s="66"/>
      <c r="UZG166" s="7"/>
      <c r="UZM166" s="7"/>
      <c r="UZS166" s="7"/>
      <c r="UZY166" s="66"/>
      <c r="UZZ166" s="7"/>
      <c r="VAF166" s="7"/>
      <c r="VAL166" s="7"/>
      <c r="VAR166" s="66"/>
      <c r="VAS166" s="7"/>
      <c r="VAY166" s="7"/>
      <c r="VBE166" s="7"/>
      <c r="VBK166" s="66"/>
      <c r="VBL166" s="7"/>
      <c r="VBR166" s="7"/>
      <c r="VBX166" s="7"/>
      <c r="VCD166" s="66"/>
      <c r="VCE166" s="7"/>
      <c r="VCK166" s="7"/>
      <c r="VCQ166" s="7"/>
      <c r="VCW166" s="66"/>
      <c r="VCX166" s="7"/>
      <c r="VDD166" s="7"/>
      <c r="VDJ166" s="7"/>
      <c r="VDP166" s="66"/>
      <c r="VDQ166" s="7"/>
      <c r="VDW166" s="7"/>
      <c r="VEC166" s="7"/>
      <c r="VEI166" s="66"/>
      <c r="VEJ166" s="7"/>
      <c r="VEP166" s="7"/>
      <c r="VEV166" s="7"/>
      <c r="VFB166" s="66"/>
      <c r="VFC166" s="7"/>
      <c r="VFI166" s="7"/>
      <c r="VFO166" s="7"/>
      <c r="VFU166" s="66"/>
      <c r="VFV166" s="7"/>
      <c r="VGB166" s="7"/>
      <c r="VGH166" s="7"/>
      <c r="VGN166" s="66"/>
      <c r="VGO166" s="7"/>
      <c r="VGU166" s="7"/>
      <c r="VHA166" s="7"/>
      <c r="VHG166" s="66"/>
      <c r="VHH166" s="7"/>
      <c r="VHN166" s="7"/>
      <c r="VHT166" s="7"/>
      <c r="VHZ166" s="66"/>
      <c r="VIA166" s="7"/>
      <c r="VIG166" s="7"/>
      <c r="VIM166" s="7"/>
      <c r="VIS166" s="66"/>
      <c r="VIT166" s="7"/>
      <c r="VIZ166" s="7"/>
      <c r="VJF166" s="7"/>
      <c r="VJL166" s="66"/>
      <c r="VJM166" s="7"/>
      <c r="VJS166" s="7"/>
      <c r="VJY166" s="7"/>
      <c r="VKE166" s="66"/>
      <c r="VKF166" s="7"/>
      <c r="VKL166" s="7"/>
      <c r="VKR166" s="7"/>
      <c r="VKX166" s="66"/>
      <c r="VKY166" s="7"/>
      <c r="VLE166" s="7"/>
      <c r="VLK166" s="7"/>
      <c r="VLQ166" s="66"/>
      <c r="VLR166" s="7"/>
      <c r="VLX166" s="7"/>
      <c r="VMD166" s="7"/>
      <c r="VMJ166" s="66"/>
      <c r="VMK166" s="7"/>
      <c r="VMQ166" s="7"/>
      <c r="VMW166" s="7"/>
      <c r="VNC166" s="66"/>
      <c r="VND166" s="7"/>
      <c r="VNJ166" s="7"/>
      <c r="VNP166" s="7"/>
      <c r="VNV166" s="66"/>
      <c r="VNW166" s="7"/>
      <c r="VOC166" s="7"/>
      <c r="VOI166" s="7"/>
      <c r="VOO166" s="66"/>
      <c r="VOP166" s="7"/>
      <c r="VOV166" s="7"/>
      <c r="VPB166" s="7"/>
      <c r="VPH166" s="66"/>
      <c r="VPI166" s="7"/>
      <c r="VPO166" s="7"/>
      <c r="VPU166" s="7"/>
      <c r="VQA166" s="66"/>
      <c r="VQB166" s="7"/>
      <c r="VQH166" s="7"/>
      <c r="VQN166" s="7"/>
      <c r="VQT166" s="66"/>
      <c r="VQU166" s="7"/>
      <c r="VRA166" s="7"/>
      <c r="VRG166" s="7"/>
      <c r="VRM166" s="66"/>
      <c r="VRN166" s="7"/>
      <c r="VRT166" s="7"/>
      <c r="VRZ166" s="7"/>
      <c r="VSF166" s="66"/>
      <c r="VSG166" s="7"/>
      <c r="VSM166" s="7"/>
      <c r="VSS166" s="7"/>
      <c r="VSY166" s="66"/>
      <c r="VSZ166" s="7"/>
      <c r="VTF166" s="7"/>
      <c r="VTL166" s="7"/>
      <c r="VTR166" s="66"/>
      <c r="VTS166" s="7"/>
      <c r="VTY166" s="7"/>
      <c r="VUE166" s="7"/>
      <c r="VUK166" s="66"/>
      <c r="VUL166" s="7"/>
      <c r="VUR166" s="7"/>
      <c r="VUX166" s="7"/>
      <c r="VVD166" s="66"/>
      <c r="VVE166" s="7"/>
      <c r="VVK166" s="7"/>
      <c r="VVQ166" s="7"/>
      <c r="VVW166" s="66"/>
      <c r="VVX166" s="7"/>
      <c r="VWD166" s="7"/>
      <c r="VWJ166" s="7"/>
      <c r="VWP166" s="66"/>
      <c r="VWQ166" s="7"/>
      <c r="VWW166" s="7"/>
      <c r="VXC166" s="7"/>
      <c r="VXI166" s="66"/>
      <c r="VXJ166" s="7"/>
      <c r="VXP166" s="7"/>
      <c r="VXV166" s="7"/>
      <c r="VYB166" s="66"/>
      <c r="VYC166" s="7"/>
      <c r="VYI166" s="7"/>
      <c r="VYO166" s="7"/>
      <c r="VYU166" s="66"/>
      <c r="VYV166" s="7"/>
      <c r="VZB166" s="7"/>
      <c r="VZH166" s="7"/>
      <c r="VZN166" s="66"/>
      <c r="VZO166" s="7"/>
      <c r="VZU166" s="7"/>
      <c r="WAA166" s="7"/>
      <c r="WAG166" s="66"/>
      <c r="WAH166" s="7"/>
      <c r="WAN166" s="7"/>
      <c r="WAT166" s="7"/>
      <c r="WAZ166" s="66"/>
      <c r="WBA166" s="7"/>
      <c r="WBG166" s="7"/>
      <c r="WBM166" s="7"/>
      <c r="WBS166" s="66"/>
      <c r="WBT166" s="7"/>
      <c r="WBZ166" s="7"/>
      <c r="WCF166" s="7"/>
      <c r="WCL166" s="66"/>
      <c r="WCM166" s="7"/>
      <c r="WCS166" s="7"/>
      <c r="WCY166" s="7"/>
      <c r="WDE166" s="66"/>
      <c r="WDF166" s="7"/>
      <c r="WDL166" s="7"/>
      <c r="WDR166" s="7"/>
      <c r="WDX166" s="66"/>
      <c r="WDY166" s="7"/>
      <c r="WEE166" s="7"/>
      <c r="WEK166" s="7"/>
      <c r="WEQ166" s="66"/>
      <c r="WER166" s="7"/>
      <c r="WEX166" s="7"/>
      <c r="WFD166" s="7"/>
      <c r="WFJ166" s="66"/>
      <c r="WFK166" s="7"/>
      <c r="WFQ166" s="7"/>
      <c r="WFW166" s="7"/>
      <c r="WGC166" s="66"/>
      <c r="WGD166" s="7"/>
      <c r="WGJ166" s="7"/>
      <c r="WGP166" s="7"/>
      <c r="WGV166" s="66"/>
      <c r="WGW166" s="7"/>
      <c r="WHC166" s="7"/>
      <c r="WHI166" s="7"/>
      <c r="WHO166" s="66"/>
      <c r="WHP166" s="7"/>
      <c r="WHV166" s="7"/>
      <c r="WIB166" s="7"/>
      <c r="WIH166" s="66"/>
      <c r="WII166" s="7"/>
      <c r="WIO166" s="7"/>
      <c r="WIU166" s="7"/>
      <c r="WJA166" s="66"/>
      <c r="WJB166" s="7"/>
      <c r="WJH166" s="7"/>
      <c r="WJN166" s="7"/>
      <c r="WJT166" s="66"/>
      <c r="WJU166" s="7"/>
      <c r="WKA166" s="7"/>
      <c r="WKG166" s="7"/>
      <c r="WKM166" s="66"/>
      <c r="WKN166" s="7"/>
      <c r="WKT166" s="7"/>
      <c r="WKZ166" s="7"/>
      <c r="WLF166" s="66"/>
      <c r="WLG166" s="7"/>
      <c r="WLM166" s="7"/>
      <c r="WLS166" s="7"/>
      <c r="WLY166" s="66"/>
      <c r="WLZ166" s="7"/>
      <c r="WMF166" s="7"/>
      <c r="WML166" s="7"/>
      <c r="WMR166" s="66"/>
      <c r="WMS166" s="7"/>
      <c r="WMY166" s="7"/>
      <c r="WNE166" s="7"/>
      <c r="WNK166" s="66"/>
      <c r="WNL166" s="7"/>
      <c r="WNR166" s="7"/>
      <c r="WNX166" s="7"/>
      <c r="WOD166" s="66"/>
      <c r="WOE166" s="7"/>
      <c r="WOK166" s="7"/>
      <c r="WOQ166" s="7"/>
      <c r="WOW166" s="66"/>
      <c r="WOX166" s="7"/>
      <c r="WPD166" s="7"/>
      <c r="WPJ166" s="7"/>
      <c r="WPP166" s="66"/>
      <c r="WPQ166" s="7"/>
      <c r="WPW166" s="7"/>
      <c r="WQC166" s="7"/>
      <c r="WQI166" s="66"/>
      <c r="WQJ166" s="7"/>
      <c r="WQP166" s="7"/>
      <c r="WQV166" s="7"/>
      <c r="WRB166" s="66"/>
      <c r="WRC166" s="7"/>
      <c r="WRI166" s="7"/>
      <c r="WRO166" s="7"/>
      <c r="WRU166" s="66"/>
      <c r="WRV166" s="7"/>
      <c r="WSB166" s="7"/>
      <c r="WSH166" s="7"/>
      <c r="WSN166" s="66"/>
      <c r="WSO166" s="7"/>
      <c r="WSU166" s="7"/>
      <c r="WTA166" s="7"/>
      <c r="WTG166" s="66"/>
      <c r="WTH166" s="7"/>
      <c r="WTN166" s="7"/>
      <c r="WTT166" s="7"/>
      <c r="WTZ166" s="66"/>
      <c r="WUA166" s="7"/>
      <c r="WUG166" s="7"/>
      <c r="WUM166" s="7"/>
      <c r="WUS166" s="66"/>
      <c r="WUT166" s="7"/>
      <c r="WUZ166" s="7"/>
      <c r="WVF166" s="7"/>
      <c r="WVL166" s="66"/>
      <c r="WVM166" s="7"/>
      <c r="WVS166" s="7"/>
      <c r="WVY166" s="7"/>
      <c r="WWE166" s="66"/>
      <c r="WWF166" s="7"/>
      <c r="WWL166" s="7"/>
      <c r="WWR166" s="7"/>
      <c r="WWX166" s="66"/>
      <c r="WWY166" s="7"/>
      <c r="WXE166" s="7"/>
      <c r="WXK166" s="7"/>
      <c r="WXQ166" s="66"/>
      <c r="WXR166" s="7"/>
      <c r="WXX166" s="7"/>
      <c r="WYD166" s="7"/>
      <c r="WYJ166" s="66"/>
      <c r="WYK166" s="7"/>
      <c r="WYQ166" s="7"/>
      <c r="WYW166" s="7"/>
      <c r="WZC166" s="66"/>
      <c r="WZD166" s="7"/>
      <c r="WZJ166" s="7"/>
      <c r="WZP166" s="7"/>
      <c r="WZV166" s="66"/>
      <c r="WZW166" s="7"/>
      <c r="XAC166" s="7"/>
      <c r="XAI166" s="7"/>
      <c r="XAO166" s="66"/>
      <c r="XAP166" s="7"/>
      <c r="XAV166" s="7"/>
      <c r="XBB166" s="7"/>
      <c r="XBH166" s="66"/>
      <c r="XBI166" s="7"/>
      <c r="XBO166" s="7"/>
      <c r="XBU166" s="7"/>
      <c r="XCA166" s="66"/>
      <c r="XCB166" s="7"/>
      <c r="XCH166" s="7"/>
      <c r="XCN166" s="7"/>
      <c r="XCT166" s="66"/>
      <c r="XCU166" s="7"/>
      <c r="XDA166" s="7"/>
      <c r="XDG166" s="7"/>
      <c r="XDM166" s="66"/>
      <c r="XDN166" s="7"/>
      <c r="XDT166" s="7"/>
      <c r="XDZ166" s="7"/>
      <c r="XEF166" s="66"/>
      <c r="XEG166" s="7"/>
      <c r="XEM166" s="7"/>
      <c r="XES166" s="7"/>
      <c r="XEY166" s="66"/>
      <c r="XEZ166" s="7"/>
    </row>
    <row r="167" spans="1:1021 1027:2047 2053:3067 3073:4093 4099:5119 5125:6139 6145:7165 7171:8191 8197:10236 10242:11262 11268:12288 12294:13308 13314:14334 14340:15360 15366:16380" s="13" customFormat="1" x14ac:dyDescent="0.3">
      <c r="A167" s="57"/>
      <c r="B167" s="7" t="s">
        <v>7</v>
      </c>
      <c r="C167" s="13">
        <v>3591</v>
      </c>
      <c r="D167" s="13">
        <v>268</v>
      </c>
      <c r="E167" s="13">
        <v>1344</v>
      </c>
      <c r="F167" s="13">
        <v>918</v>
      </c>
      <c r="G167" s="13">
        <v>1061</v>
      </c>
      <c r="H167" s="7"/>
      <c r="I167" s="13">
        <v>3117</v>
      </c>
      <c r="J167" s="13">
        <v>250</v>
      </c>
      <c r="K167" s="13">
        <v>1169</v>
      </c>
      <c r="L167" s="13">
        <v>747</v>
      </c>
      <c r="M167" s="13">
        <v>951</v>
      </c>
      <c r="N167" s="7"/>
      <c r="O167" s="13">
        <v>474</v>
      </c>
      <c r="P167" s="13">
        <v>18</v>
      </c>
      <c r="Q167" s="13">
        <v>175</v>
      </c>
      <c r="R167" s="13">
        <v>171</v>
      </c>
      <c r="S167" s="13">
        <v>110</v>
      </c>
      <c r="T167" s="66"/>
      <c r="U167" s="7"/>
      <c r="AA167" s="7"/>
      <c r="AG167" s="7"/>
      <c r="AM167" s="66"/>
      <c r="AN167" s="7"/>
      <c r="AT167" s="7"/>
      <c r="AZ167" s="7"/>
      <c r="BF167" s="66"/>
      <c r="BG167" s="7"/>
      <c r="BM167" s="7"/>
      <c r="BS167" s="7"/>
      <c r="BY167" s="66"/>
      <c r="BZ167" s="7"/>
      <c r="CF167" s="7"/>
      <c r="CL167" s="7"/>
      <c r="CR167" s="66"/>
      <c r="CS167" s="7"/>
      <c r="CY167" s="7"/>
      <c r="DE167" s="7"/>
      <c r="DK167" s="66"/>
      <c r="DL167" s="7"/>
      <c r="DR167" s="7"/>
      <c r="DX167" s="7"/>
      <c r="ED167" s="66"/>
      <c r="EE167" s="7"/>
      <c r="EK167" s="7"/>
      <c r="EQ167" s="7"/>
      <c r="EW167" s="66"/>
      <c r="EX167" s="7"/>
      <c r="FD167" s="7"/>
      <c r="FJ167" s="7"/>
      <c r="FP167" s="66"/>
      <c r="FQ167" s="7"/>
      <c r="FW167" s="7"/>
      <c r="GC167" s="7"/>
      <c r="GI167" s="66"/>
      <c r="GJ167" s="7"/>
      <c r="GP167" s="7"/>
      <c r="GV167" s="7"/>
      <c r="HB167" s="66"/>
      <c r="HC167" s="7"/>
      <c r="HI167" s="7"/>
      <c r="HO167" s="7"/>
      <c r="HU167" s="66"/>
      <c r="HV167" s="7"/>
      <c r="IB167" s="7"/>
      <c r="IH167" s="7"/>
      <c r="IN167" s="66"/>
      <c r="IO167" s="7"/>
      <c r="IU167" s="7"/>
      <c r="JA167" s="7"/>
      <c r="JG167" s="66"/>
      <c r="JH167" s="7"/>
      <c r="JN167" s="7"/>
      <c r="JT167" s="7"/>
      <c r="JZ167" s="66"/>
      <c r="KA167" s="7"/>
      <c r="KG167" s="7"/>
      <c r="KM167" s="7"/>
      <c r="KS167" s="66"/>
      <c r="KT167" s="7"/>
      <c r="KZ167" s="7"/>
      <c r="LF167" s="7"/>
      <c r="LL167" s="66"/>
      <c r="LM167" s="7"/>
      <c r="LS167" s="7"/>
      <c r="LY167" s="7"/>
      <c r="ME167" s="66"/>
      <c r="MF167" s="7"/>
      <c r="ML167" s="7"/>
      <c r="MR167" s="7"/>
      <c r="MX167" s="66"/>
      <c r="MY167" s="7"/>
      <c r="NE167" s="7"/>
      <c r="NK167" s="7"/>
      <c r="NQ167" s="66"/>
      <c r="NR167" s="7"/>
      <c r="NX167" s="7"/>
      <c r="OD167" s="7"/>
      <c r="OJ167" s="66"/>
      <c r="OK167" s="7"/>
      <c r="OQ167" s="7"/>
      <c r="OW167" s="7"/>
      <c r="PC167" s="66"/>
      <c r="PD167" s="7"/>
      <c r="PJ167" s="7"/>
      <c r="PP167" s="7"/>
      <c r="PV167" s="66"/>
      <c r="PW167" s="7"/>
      <c r="QC167" s="7"/>
      <c r="QI167" s="7"/>
      <c r="QO167" s="66"/>
      <c r="QP167" s="7"/>
      <c r="QV167" s="7"/>
      <c r="RB167" s="7"/>
      <c r="RH167" s="66"/>
      <c r="RI167" s="7"/>
      <c r="RO167" s="7"/>
      <c r="RU167" s="7"/>
      <c r="SA167" s="66"/>
      <c r="SB167" s="7"/>
      <c r="SH167" s="7"/>
      <c r="SN167" s="7"/>
      <c r="ST167" s="66"/>
      <c r="SU167" s="7"/>
      <c r="TA167" s="7"/>
      <c r="TG167" s="7"/>
      <c r="TM167" s="66"/>
      <c r="TN167" s="7"/>
      <c r="TT167" s="7"/>
      <c r="TZ167" s="7"/>
      <c r="UF167" s="66"/>
      <c r="UG167" s="7"/>
      <c r="UM167" s="7"/>
      <c r="US167" s="7"/>
      <c r="UY167" s="66"/>
      <c r="UZ167" s="7"/>
      <c r="VF167" s="7"/>
      <c r="VL167" s="7"/>
      <c r="VR167" s="66"/>
      <c r="VS167" s="7"/>
      <c r="VY167" s="7"/>
      <c r="WE167" s="7"/>
      <c r="WK167" s="66"/>
      <c r="WL167" s="7"/>
      <c r="WR167" s="7"/>
      <c r="WX167" s="7"/>
      <c r="XD167" s="66"/>
      <c r="XE167" s="7"/>
      <c r="XK167" s="7"/>
      <c r="XQ167" s="7"/>
      <c r="XW167" s="66"/>
      <c r="XX167" s="7"/>
      <c r="YD167" s="7"/>
      <c r="YJ167" s="7"/>
      <c r="YP167" s="66"/>
      <c r="YQ167" s="7"/>
      <c r="YW167" s="7"/>
      <c r="ZC167" s="7"/>
      <c r="ZI167" s="66"/>
      <c r="ZJ167" s="7"/>
      <c r="ZP167" s="7"/>
      <c r="ZV167" s="7"/>
      <c r="AAB167" s="66"/>
      <c r="AAC167" s="7"/>
      <c r="AAI167" s="7"/>
      <c r="AAO167" s="7"/>
      <c r="AAU167" s="66"/>
      <c r="AAV167" s="7"/>
      <c r="ABB167" s="7"/>
      <c r="ABH167" s="7"/>
      <c r="ABN167" s="66"/>
      <c r="ABO167" s="7"/>
      <c r="ABU167" s="7"/>
      <c r="ACA167" s="7"/>
      <c r="ACG167" s="66"/>
      <c r="ACH167" s="7"/>
      <c r="ACN167" s="7"/>
      <c r="ACT167" s="7"/>
      <c r="ACZ167" s="66"/>
      <c r="ADA167" s="7"/>
      <c r="ADG167" s="7"/>
      <c r="ADM167" s="7"/>
      <c r="ADS167" s="66"/>
      <c r="ADT167" s="7"/>
      <c r="ADZ167" s="7"/>
      <c r="AEF167" s="7"/>
      <c r="AEL167" s="66"/>
      <c r="AEM167" s="7"/>
      <c r="AES167" s="7"/>
      <c r="AEY167" s="7"/>
      <c r="AFE167" s="66"/>
      <c r="AFF167" s="7"/>
      <c r="AFL167" s="7"/>
      <c r="AFR167" s="7"/>
      <c r="AFX167" s="66"/>
      <c r="AFY167" s="7"/>
      <c r="AGE167" s="7"/>
      <c r="AGK167" s="7"/>
      <c r="AGQ167" s="66"/>
      <c r="AGR167" s="7"/>
      <c r="AGX167" s="7"/>
      <c r="AHD167" s="7"/>
      <c r="AHJ167" s="66"/>
      <c r="AHK167" s="7"/>
      <c r="AHQ167" s="7"/>
      <c r="AHW167" s="7"/>
      <c r="AIC167" s="66"/>
      <c r="AID167" s="7"/>
      <c r="AIJ167" s="7"/>
      <c r="AIP167" s="7"/>
      <c r="AIV167" s="66"/>
      <c r="AIW167" s="7"/>
      <c r="AJC167" s="7"/>
      <c r="AJI167" s="7"/>
      <c r="AJO167" s="66"/>
      <c r="AJP167" s="7"/>
      <c r="AJV167" s="7"/>
      <c r="AKB167" s="7"/>
      <c r="AKH167" s="66"/>
      <c r="AKI167" s="7"/>
      <c r="AKO167" s="7"/>
      <c r="AKU167" s="7"/>
      <c r="ALA167" s="66"/>
      <c r="ALB167" s="7"/>
      <c r="ALH167" s="7"/>
      <c r="ALN167" s="7"/>
      <c r="ALT167" s="66"/>
      <c r="ALU167" s="7"/>
      <c r="AMA167" s="7"/>
      <c r="AMG167" s="7"/>
      <c r="AMM167" s="66"/>
      <c r="AMN167" s="7"/>
      <c r="AMT167" s="7"/>
      <c r="AMZ167" s="7"/>
      <c r="ANF167" s="66"/>
      <c r="ANG167" s="7"/>
      <c r="ANM167" s="7"/>
      <c r="ANS167" s="7"/>
      <c r="ANY167" s="66"/>
      <c r="ANZ167" s="7"/>
      <c r="AOF167" s="7"/>
      <c r="AOL167" s="7"/>
      <c r="AOR167" s="66"/>
      <c r="AOS167" s="7"/>
      <c r="AOY167" s="7"/>
      <c r="APE167" s="7"/>
      <c r="APK167" s="66"/>
      <c r="APL167" s="7"/>
      <c r="APR167" s="7"/>
      <c r="APX167" s="7"/>
      <c r="AQD167" s="66"/>
      <c r="AQE167" s="7"/>
      <c r="AQK167" s="7"/>
      <c r="AQQ167" s="7"/>
      <c r="AQW167" s="66"/>
      <c r="AQX167" s="7"/>
      <c r="ARD167" s="7"/>
      <c r="ARJ167" s="7"/>
      <c r="ARP167" s="66"/>
      <c r="ARQ167" s="7"/>
      <c r="ARW167" s="7"/>
      <c r="ASC167" s="7"/>
      <c r="ASI167" s="66"/>
      <c r="ASJ167" s="7"/>
      <c r="ASP167" s="7"/>
      <c r="ASV167" s="7"/>
      <c r="ATB167" s="66"/>
      <c r="ATC167" s="7"/>
      <c r="ATI167" s="7"/>
      <c r="ATO167" s="7"/>
      <c r="ATU167" s="66"/>
      <c r="ATV167" s="7"/>
      <c r="AUB167" s="7"/>
      <c r="AUH167" s="7"/>
      <c r="AUN167" s="66"/>
      <c r="AUO167" s="7"/>
      <c r="AUU167" s="7"/>
      <c r="AVA167" s="7"/>
      <c r="AVG167" s="66"/>
      <c r="AVH167" s="7"/>
      <c r="AVN167" s="7"/>
      <c r="AVT167" s="7"/>
      <c r="AVZ167" s="66"/>
      <c r="AWA167" s="7"/>
      <c r="AWG167" s="7"/>
      <c r="AWM167" s="7"/>
      <c r="AWS167" s="66"/>
      <c r="AWT167" s="7"/>
      <c r="AWZ167" s="7"/>
      <c r="AXF167" s="7"/>
      <c r="AXL167" s="66"/>
      <c r="AXM167" s="7"/>
      <c r="AXS167" s="7"/>
      <c r="AXY167" s="7"/>
      <c r="AYE167" s="66"/>
      <c r="AYF167" s="7"/>
      <c r="AYL167" s="7"/>
      <c r="AYR167" s="7"/>
      <c r="AYX167" s="66"/>
      <c r="AYY167" s="7"/>
      <c r="AZE167" s="7"/>
      <c r="AZK167" s="7"/>
      <c r="AZQ167" s="66"/>
      <c r="AZR167" s="7"/>
      <c r="AZX167" s="7"/>
      <c r="BAD167" s="7"/>
      <c r="BAJ167" s="66"/>
      <c r="BAK167" s="7"/>
      <c r="BAQ167" s="7"/>
      <c r="BAW167" s="7"/>
      <c r="BBC167" s="66"/>
      <c r="BBD167" s="7"/>
      <c r="BBJ167" s="7"/>
      <c r="BBP167" s="7"/>
      <c r="BBV167" s="66"/>
      <c r="BBW167" s="7"/>
      <c r="BCC167" s="7"/>
      <c r="BCI167" s="7"/>
      <c r="BCO167" s="66"/>
      <c r="BCP167" s="7"/>
      <c r="BCV167" s="7"/>
      <c r="BDB167" s="7"/>
      <c r="BDH167" s="66"/>
      <c r="BDI167" s="7"/>
      <c r="BDO167" s="7"/>
      <c r="BDU167" s="7"/>
      <c r="BEA167" s="66"/>
      <c r="BEB167" s="7"/>
      <c r="BEH167" s="7"/>
      <c r="BEN167" s="7"/>
      <c r="BET167" s="66"/>
      <c r="BEU167" s="7"/>
      <c r="BFA167" s="7"/>
      <c r="BFG167" s="7"/>
      <c r="BFM167" s="66"/>
      <c r="BFN167" s="7"/>
      <c r="BFT167" s="7"/>
      <c r="BFZ167" s="7"/>
      <c r="BGF167" s="66"/>
      <c r="BGG167" s="7"/>
      <c r="BGM167" s="7"/>
      <c r="BGS167" s="7"/>
      <c r="BGY167" s="66"/>
      <c r="BGZ167" s="7"/>
      <c r="BHF167" s="7"/>
      <c r="BHL167" s="7"/>
      <c r="BHR167" s="66"/>
      <c r="BHS167" s="7"/>
      <c r="BHY167" s="7"/>
      <c r="BIE167" s="7"/>
      <c r="BIK167" s="66"/>
      <c r="BIL167" s="7"/>
      <c r="BIR167" s="7"/>
      <c r="BIX167" s="7"/>
      <c r="BJD167" s="66"/>
      <c r="BJE167" s="7"/>
      <c r="BJK167" s="7"/>
      <c r="BJQ167" s="7"/>
      <c r="BJW167" s="66"/>
      <c r="BJX167" s="7"/>
      <c r="BKD167" s="7"/>
      <c r="BKJ167" s="7"/>
      <c r="BKP167" s="66"/>
      <c r="BKQ167" s="7"/>
      <c r="BKW167" s="7"/>
      <c r="BLC167" s="7"/>
      <c r="BLI167" s="66"/>
      <c r="BLJ167" s="7"/>
      <c r="BLP167" s="7"/>
      <c r="BLV167" s="7"/>
      <c r="BMB167" s="66"/>
      <c r="BMC167" s="7"/>
      <c r="BMI167" s="7"/>
      <c r="BMO167" s="7"/>
      <c r="BMU167" s="66"/>
      <c r="BMV167" s="7"/>
      <c r="BNB167" s="7"/>
      <c r="BNH167" s="7"/>
      <c r="BNN167" s="66"/>
      <c r="BNO167" s="7"/>
      <c r="BNU167" s="7"/>
      <c r="BOA167" s="7"/>
      <c r="BOG167" s="66"/>
      <c r="BOH167" s="7"/>
      <c r="BON167" s="7"/>
      <c r="BOT167" s="7"/>
      <c r="BOZ167" s="66"/>
      <c r="BPA167" s="7"/>
      <c r="BPG167" s="7"/>
      <c r="BPM167" s="7"/>
      <c r="BPS167" s="66"/>
      <c r="BPT167" s="7"/>
      <c r="BPZ167" s="7"/>
      <c r="BQF167" s="7"/>
      <c r="BQL167" s="66"/>
      <c r="BQM167" s="7"/>
      <c r="BQS167" s="7"/>
      <c r="BQY167" s="7"/>
      <c r="BRE167" s="66"/>
      <c r="BRF167" s="7"/>
      <c r="BRL167" s="7"/>
      <c r="BRR167" s="7"/>
      <c r="BRX167" s="66"/>
      <c r="BRY167" s="7"/>
      <c r="BSE167" s="7"/>
      <c r="BSK167" s="7"/>
      <c r="BSQ167" s="66"/>
      <c r="BSR167" s="7"/>
      <c r="BSX167" s="7"/>
      <c r="BTD167" s="7"/>
      <c r="BTJ167" s="66"/>
      <c r="BTK167" s="7"/>
      <c r="BTQ167" s="7"/>
      <c r="BTW167" s="7"/>
      <c r="BUC167" s="66"/>
      <c r="BUD167" s="7"/>
      <c r="BUJ167" s="7"/>
      <c r="BUP167" s="7"/>
      <c r="BUV167" s="66"/>
      <c r="BUW167" s="7"/>
      <c r="BVC167" s="7"/>
      <c r="BVI167" s="7"/>
      <c r="BVO167" s="66"/>
      <c r="BVP167" s="7"/>
      <c r="BVV167" s="7"/>
      <c r="BWB167" s="7"/>
      <c r="BWH167" s="66"/>
      <c r="BWI167" s="7"/>
      <c r="BWO167" s="7"/>
      <c r="BWU167" s="7"/>
      <c r="BXA167" s="66"/>
      <c r="BXB167" s="7"/>
      <c r="BXH167" s="7"/>
      <c r="BXN167" s="7"/>
      <c r="BXT167" s="66"/>
      <c r="BXU167" s="7"/>
      <c r="BYA167" s="7"/>
      <c r="BYG167" s="7"/>
      <c r="BYM167" s="66"/>
      <c r="BYN167" s="7"/>
      <c r="BYT167" s="7"/>
      <c r="BYZ167" s="7"/>
      <c r="BZF167" s="66"/>
      <c r="BZG167" s="7"/>
      <c r="BZM167" s="7"/>
      <c r="BZS167" s="7"/>
      <c r="BZY167" s="66"/>
      <c r="BZZ167" s="7"/>
      <c r="CAF167" s="7"/>
      <c r="CAL167" s="7"/>
      <c r="CAR167" s="66"/>
      <c r="CAS167" s="7"/>
      <c r="CAY167" s="7"/>
      <c r="CBE167" s="7"/>
      <c r="CBK167" s="66"/>
      <c r="CBL167" s="7"/>
      <c r="CBR167" s="7"/>
      <c r="CBX167" s="7"/>
      <c r="CCD167" s="66"/>
      <c r="CCE167" s="7"/>
      <c r="CCK167" s="7"/>
      <c r="CCQ167" s="7"/>
      <c r="CCW167" s="66"/>
      <c r="CCX167" s="7"/>
      <c r="CDD167" s="7"/>
      <c r="CDJ167" s="7"/>
      <c r="CDP167" s="66"/>
      <c r="CDQ167" s="7"/>
      <c r="CDW167" s="7"/>
      <c r="CEC167" s="7"/>
      <c r="CEI167" s="66"/>
      <c r="CEJ167" s="7"/>
      <c r="CEP167" s="7"/>
      <c r="CEV167" s="7"/>
      <c r="CFB167" s="66"/>
      <c r="CFC167" s="7"/>
      <c r="CFI167" s="7"/>
      <c r="CFO167" s="7"/>
      <c r="CFU167" s="66"/>
      <c r="CFV167" s="7"/>
      <c r="CGB167" s="7"/>
      <c r="CGH167" s="7"/>
      <c r="CGN167" s="66"/>
      <c r="CGO167" s="7"/>
      <c r="CGU167" s="7"/>
      <c r="CHA167" s="7"/>
      <c r="CHG167" s="66"/>
      <c r="CHH167" s="7"/>
      <c r="CHN167" s="7"/>
      <c r="CHT167" s="7"/>
      <c r="CHZ167" s="66"/>
      <c r="CIA167" s="7"/>
      <c r="CIG167" s="7"/>
      <c r="CIM167" s="7"/>
      <c r="CIS167" s="66"/>
      <c r="CIT167" s="7"/>
      <c r="CIZ167" s="7"/>
      <c r="CJF167" s="7"/>
      <c r="CJL167" s="66"/>
      <c r="CJM167" s="7"/>
      <c r="CJS167" s="7"/>
      <c r="CJY167" s="7"/>
      <c r="CKE167" s="66"/>
      <c r="CKF167" s="7"/>
      <c r="CKL167" s="7"/>
      <c r="CKR167" s="7"/>
      <c r="CKX167" s="66"/>
      <c r="CKY167" s="7"/>
      <c r="CLE167" s="7"/>
      <c r="CLK167" s="7"/>
      <c r="CLQ167" s="66"/>
      <c r="CLR167" s="7"/>
      <c r="CLX167" s="7"/>
      <c r="CMD167" s="7"/>
      <c r="CMJ167" s="66"/>
      <c r="CMK167" s="7"/>
      <c r="CMQ167" s="7"/>
      <c r="CMW167" s="7"/>
      <c r="CNC167" s="66"/>
      <c r="CND167" s="7"/>
      <c r="CNJ167" s="7"/>
      <c r="CNP167" s="7"/>
      <c r="CNV167" s="66"/>
      <c r="CNW167" s="7"/>
      <c r="COC167" s="7"/>
      <c r="COI167" s="7"/>
      <c r="COO167" s="66"/>
      <c r="COP167" s="7"/>
      <c r="COV167" s="7"/>
      <c r="CPB167" s="7"/>
      <c r="CPH167" s="66"/>
      <c r="CPI167" s="7"/>
      <c r="CPO167" s="7"/>
      <c r="CPU167" s="7"/>
      <c r="CQA167" s="66"/>
      <c r="CQB167" s="7"/>
      <c r="CQH167" s="7"/>
      <c r="CQN167" s="7"/>
      <c r="CQT167" s="66"/>
      <c r="CQU167" s="7"/>
      <c r="CRA167" s="7"/>
      <c r="CRG167" s="7"/>
      <c r="CRM167" s="66"/>
      <c r="CRN167" s="7"/>
      <c r="CRT167" s="7"/>
      <c r="CRZ167" s="7"/>
      <c r="CSF167" s="66"/>
      <c r="CSG167" s="7"/>
      <c r="CSM167" s="7"/>
      <c r="CSS167" s="7"/>
      <c r="CSY167" s="66"/>
      <c r="CSZ167" s="7"/>
      <c r="CTF167" s="7"/>
      <c r="CTL167" s="7"/>
      <c r="CTR167" s="66"/>
      <c r="CTS167" s="7"/>
      <c r="CTY167" s="7"/>
      <c r="CUE167" s="7"/>
      <c r="CUK167" s="66"/>
      <c r="CUL167" s="7"/>
      <c r="CUR167" s="7"/>
      <c r="CUX167" s="7"/>
      <c r="CVD167" s="66"/>
      <c r="CVE167" s="7"/>
      <c r="CVK167" s="7"/>
      <c r="CVQ167" s="7"/>
      <c r="CVW167" s="66"/>
      <c r="CVX167" s="7"/>
      <c r="CWD167" s="7"/>
      <c r="CWJ167" s="7"/>
      <c r="CWP167" s="66"/>
      <c r="CWQ167" s="7"/>
      <c r="CWW167" s="7"/>
      <c r="CXC167" s="7"/>
      <c r="CXI167" s="66"/>
      <c r="CXJ167" s="7"/>
      <c r="CXP167" s="7"/>
      <c r="CXV167" s="7"/>
      <c r="CYB167" s="66"/>
      <c r="CYC167" s="7"/>
      <c r="CYI167" s="7"/>
      <c r="CYO167" s="7"/>
      <c r="CYU167" s="66"/>
      <c r="CYV167" s="7"/>
      <c r="CZB167" s="7"/>
      <c r="CZH167" s="7"/>
      <c r="CZN167" s="66"/>
      <c r="CZO167" s="7"/>
      <c r="CZU167" s="7"/>
      <c r="DAA167" s="7"/>
      <c r="DAG167" s="66"/>
      <c r="DAH167" s="7"/>
      <c r="DAN167" s="7"/>
      <c r="DAT167" s="7"/>
      <c r="DAZ167" s="66"/>
      <c r="DBA167" s="7"/>
      <c r="DBG167" s="7"/>
      <c r="DBM167" s="7"/>
      <c r="DBS167" s="66"/>
      <c r="DBT167" s="7"/>
      <c r="DBZ167" s="7"/>
      <c r="DCF167" s="7"/>
      <c r="DCL167" s="66"/>
      <c r="DCM167" s="7"/>
      <c r="DCS167" s="7"/>
      <c r="DCY167" s="7"/>
      <c r="DDE167" s="66"/>
      <c r="DDF167" s="7"/>
      <c r="DDL167" s="7"/>
      <c r="DDR167" s="7"/>
      <c r="DDX167" s="66"/>
      <c r="DDY167" s="7"/>
      <c r="DEE167" s="7"/>
      <c r="DEK167" s="7"/>
      <c r="DEQ167" s="66"/>
      <c r="DER167" s="7"/>
      <c r="DEX167" s="7"/>
      <c r="DFD167" s="7"/>
      <c r="DFJ167" s="66"/>
      <c r="DFK167" s="7"/>
      <c r="DFQ167" s="7"/>
      <c r="DFW167" s="7"/>
      <c r="DGC167" s="66"/>
      <c r="DGD167" s="7"/>
      <c r="DGJ167" s="7"/>
      <c r="DGP167" s="7"/>
      <c r="DGV167" s="66"/>
      <c r="DGW167" s="7"/>
      <c r="DHC167" s="7"/>
      <c r="DHI167" s="7"/>
      <c r="DHO167" s="66"/>
      <c r="DHP167" s="7"/>
      <c r="DHV167" s="7"/>
      <c r="DIB167" s="7"/>
      <c r="DIH167" s="66"/>
      <c r="DII167" s="7"/>
      <c r="DIO167" s="7"/>
      <c r="DIU167" s="7"/>
      <c r="DJA167" s="66"/>
      <c r="DJB167" s="7"/>
      <c r="DJH167" s="7"/>
      <c r="DJN167" s="7"/>
      <c r="DJT167" s="66"/>
      <c r="DJU167" s="7"/>
      <c r="DKA167" s="7"/>
      <c r="DKG167" s="7"/>
      <c r="DKM167" s="66"/>
      <c r="DKN167" s="7"/>
      <c r="DKT167" s="7"/>
      <c r="DKZ167" s="7"/>
      <c r="DLF167" s="66"/>
      <c r="DLG167" s="7"/>
      <c r="DLM167" s="7"/>
      <c r="DLS167" s="7"/>
      <c r="DLY167" s="66"/>
      <c r="DLZ167" s="7"/>
      <c r="DMF167" s="7"/>
      <c r="DML167" s="7"/>
      <c r="DMR167" s="66"/>
      <c r="DMS167" s="7"/>
      <c r="DMY167" s="7"/>
      <c r="DNE167" s="7"/>
      <c r="DNK167" s="66"/>
      <c r="DNL167" s="7"/>
      <c r="DNR167" s="7"/>
      <c r="DNX167" s="7"/>
      <c r="DOD167" s="66"/>
      <c r="DOE167" s="7"/>
      <c r="DOK167" s="7"/>
      <c r="DOQ167" s="7"/>
      <c r="DOW167" s="66"/>
      <c r="DOX167" s="7"/>
      <c r="DPD167" s="7"/>
      <c r="DPJ167" s="7"/>
      <c r="DPP167" s="66"/>
      <c r="DPQ167" s="7"/>
      <c r="DPW167" s="7"/>
      <c r="DQC167" s="7"/>
      <c r="DQI167" s="66"/>
      <c r="DQJ167" s="7"/>
      <c r="DQP167" s="7"/>
      <c r="DQV167" s="7"/>
      <c r="DRB167" s="66"/>
      <c r="DRC167" s="7"/>
      <c r="DRI167" s="7"/>
      <c r="DRO167" s="7"/>
      <c r="DRU167" s="66"/>
      <c r="DRV167" s="7"/>
      <c r="DSB167" s="7"/>
      <c r="DSH167" s="7"/>
      <c r="DSN167" s="66"/>
      <c r="DSO167" s="7"/>
      <c r="DSU167" s="7"/>
      <c r="DTA167" s="7"/>
      <c r="DTG167" s="66"/>
      <c r="DTH167" s="7"/>
      <c r="DTN167" s="7"/>
      <c r="DTT167" s="7"/>
      <c r="DTZ167" s="66"/>
      <c r="DUA167" s="7"/>
      <c r="DUG167" s="7"/>
      <c r="DUM167" s="7"/>
      <c r="DUS167" s="66"/>
      <c r="DUT167" s="7"/>
      <c r="DUZ167" s="7"/>
      <c r="DVF167" s="7"/>
      <c r="DVL167" s="66"/>
      <c r="DVM167" s="7"/>
      <c r="DVS167" s="7"/>
      <c r="DVY167" s="7"/>
      <c r="DWE167" s="66"/>
      <c r="DWF167" s="7"/>
      <c r="DWL167" s="7"/>
      <c r="DWR167" s="7"/>
      <c r="DWX167" s="66"/>
      <c r="DWY167" s="7"/>
      <c r="DXE167" s="7"/>
      <c r="DXK167" s="7"/>
      <c r="DXQ167" s="66"/>
      <c r="DXR167" s="7"/>
      <c r="DXX167" s="7"/>
      <c r="DYD167" s="7"/>
      <c r="DYJ167" s="66"/>
      <c r="DYK167" s="7"/>
      <c r="DYQ167" s="7"/>
      <c r="DYW167" s="7"/>
      <c r="DZC167" s="66"/>
      <c r="DZD167" s="7"/>
      <c r="DZJ167" s="7"/>
      <c r="DZP167" s="7"/>
      <c r="DZV167" s="66"/>
      <c r="DZW167" s="7"/>
      <c r="EAC167" s="7"/>
      <c r="EAI167" s="7"/>
      <c r="EAO167" s="66"/>
      <c r="EAP167" s="7"/>
      <c r="EAV167" s="7"/>
      <c r="EBB167" s="7"/>
      <c r="EBH167" s="66"/>
      <c r="EBI167" s="7"/>
      <c r="EBO167" s="7"/>
      <c r="EBU167" s="7"/>
      <c r="ECA167" s="66"/>
      <c r="ECB167" s="7"/>
      <c r="ECH167" s="7"/>
      <c r="ECN167" s="7"/>
      <c r="ECT167" s="66"/>
      <c r="ECU167" s="7"/>
      <c r="EDA167" s="7"/>
      <c r="EDG167" s="7"/>
      <c r="EDM167" s="66"/>
      <c r="EDN167" s="7"/>
      <c r="EDT167" s="7"/>
      <c r="EDZ167" s="7"/>
      <c r="EEF167" s="66"/>
      <c r="EEG167" s="7"/>
      <c r="EEM167" s="7"/>
      <c r="EES167" s="7"/>
      <c r="EEY167" s="66"/>
      <c r="EEZ167" s="7"/>
      <c r="EFF167" s="7"/>
      <c r="EFL167" s="7"/>
      <c r="EFR167" s="66"/>
      <c r="EFS167" s="7"/>
      <c r="EFY167" s="7"/>
      <c r="EGE167" s="7"/>
      <c r="EGK167" s="66"/>
      <c r="EGL167" s="7"/>
      <c r="EGR167" s="7"/>
      <c r="EGX167" s="7"/>
      <c r="EHD167" s="66"/>
      <c r="EHE167" s="7"/>
      <c r="EHK167" s="7"/>
      <c r="EHQ167" s="7"/>
      <c r="EHW167" s="66"/>
      <c r="EHX167" s="7"/>
      <c r="EID167" s="7"/>
      <c r="EIJ167" s="7"/>
      <c r="EIP167" s="66"/>
      <c r="EIQ167" s="7"/>
      <c r="EIW167" s="7"/>
      <c r="EJC167" s="7"/>
      <c r="EJI167" s="66"/>
      <c r="EJJ167" s="7"/>
      <c r="EJP167" s="7"/>
      <c r="EJV167" s="7"/>
      <c r="EKB167" s="66"/>
      <c r="EKC167" s="7"/>
      <c r="EKI167" s="7"/>
      <c r="EKO167" s="7"/>
      <c r="EKU167" s="66"/>
      <c r="EKV167" s="7"/>
      <c r="ELB167" s="7"/>
      <c r="ELH167" s="7"/>
      <c r="ELN167" s="66"/>
      <c r="ELO167" s="7"/>
      <c r="ELU167" s="7"/>
      <c r="EMA167" s="7"/>
      <c r="EMG167" s="66"/>
      <c r="EMH167" s="7"/>
      <c r="EMN167" s="7"/>
      <c r="EMT167" s="7"/>
      <c r="EMZ167" s="66"/>
      <c r="ENA167" s="7"/>
      <c r="ENG167" s="7"/>
      <c r="ENM167" s="7"/>
      <c r="ENS167" s="66"/>
      <c r="ENT167" s="7"/>
      <c r="ENZ167" s="7"/>
      <c r="EOF167" s="7"/>
      <c r="EOL167" s="66"/>
      <c r="EOM167" s="7"/>
      <c r="EOS167" s="7"/>
      <c r="EOY167" s="7"/>
      <c r="EPE167" s="66"/>
      <c r="EPF167" s="7"/>
      <c r="EPL167" s="7"/>
      <c r="EPR167" s="7"/>
      <c r="EPX167" s="66"/>
      <c r="EPY167" s="7"/>
      <c r="EQE167" s="7"/>
      <c r="EQK167" s="7"/>
      <c r="EQQ167" s="66"/>
      <c r="EQR167" s="7"/>
      <c r="EQX167" s="7"/>
      <c r="ERD167" s="7"/>
      <c r="ERJ167" s="66"/>
      <c r="ERK167" s="7"/>
      <c r="ERQ167" s="7"/>
      <c r="ERW167" s="7"/>
      <c r="ESC167" s="66"/>
      <c r="ESD167" s="7"/>
      <c r="ESJ167" s="7"/>
      <c r="ESP167" s="7"/>
      <c r="ESV167" s="66"/>
      <c r="ESW167" s="7"/>
      <c r="ETC167" s="7"/>
      <c r="ETI167" s="7"/>
      <c r="ETO167" s="66"/>
      <c r="ETP167" s="7"/>
      <c r="ETV167" s="7"/>
      <c r="EUB167" s="7"/>
      <c r="EUH167" s="66"/>
      <c r="EUI167" s="7"/>
      <c r="EUO167" s="7"/>
      <c r="EUU167" s="7"/>
      <c r="EVA167" s="66"/>
      <c r="EVB167" s="7"/>
      <c r="EVH167" s="7"/>
      <c r="EVN167" s="7"/>
      <c r="EVT167" s="66"/>
      <c r="EVU167" s="7"/>
      <c r="EWA167" s="7"/>
      <c r="EWG167" s="7"/>
      <c r="EWM167" s="66"/>
      <c r="EWN167" s="7"/>
      <c r="EWT167" s="7"/>
      <c r="EWZ167" s="7"/>
      <c r="EXF167" s="66"/>
      <c r="EXG167" s="7"/>
      <c r="EXM167" s="7"/>
      <c r="EXS167" s="7"/>
      <c r="EXY167" s="66"/>
      <c r="EXZ167" s="7"/>
      <c r="EYF167" s="7"/>
      <c r="EYL167" s="7"/>
      <c r="EYR167" s="66"/>
      <c r="EYS167" s="7"/>
      <c r="EYY167" s="7"/>
      <c r="EZE167" s="7"/>
      <c r="EZK167" s="66"/>
      <c r="EZL167" s="7"/>
      <c r="EZR167" s="7"/>
      <c r="EZX167" s="7"/>
      <c r="FAD167" s="66"/>
      <c r="FAE167" s="7"/>
      <c r="FAK167" s="7"/>
      <c r="FAQ167" s="7"/>
      <c r="FAW167" s="66"/>
      <c r="FAX167" s="7"/>
      <c r="FBD167" s="7"/>
      <c r="FBJ167" s="7"/>
      <c r="FBP167" s="66"/>
      <c r="FBQ167" s="7"/>
      <c r="FBW167" s="7"/>
      <c r="FCC167" s="7"/>
      <c r="FCI167" s="66"/>
      <c r="FCJ167" s="7"/>
      <c r="FCP167" s="7"/>
      <c r="FCV167" s="7"/>
      <c r="FDB167" s="66"/>
      <c r="FDC167" s="7"/>
      <c r="FDI167" s="7"/>
      <c r="FDO167" s="7"/>
      <c r="FDU167" s="66"/>
      <c r="FDV167" s="7"/>
      <c r="FEB167" s="7"/>
      <c r="FEH167" s="7"/>
      <c r="FEN167" s="66"/>
      <c r="FEO167" s="7"/>
      <c r="FEU167" s="7"/>
      <c r="FFA167" s="7"/>
      <c r="FFG167" s="66"/>
      <c r="FFH167" s="7"/>
      <c r="FFN167" s="7"/>
      <c r="FFT167" s="7"/>
      <c r="FFZ167" s="66"/>
      <c r="FGA167" s="7"/>
      <c r="FGG167" s="7"/>
      <c r="FGM167" s="7"/>
      <c r="FGS167" s="66"/>
      <c r="FGT167" s="7"/>
      <c r="FGZ167" s="7"/>
      <c r="FHF167" s="7"/>
      <c r="FHL167" s="66"/>
      <c r="FHM167" s="7"/>
      <c r="FHS167" s="7"/>
      <c r="FHY167" s="7"/>
      <c r="FIE167" s="66"/>
      <c r="FIF167" s="7"/>
      <c r="FIL167" s="7"/>
      <c r="FIR167" s="7"/>
      <c r="FIX167" s="66"/>
      <c r="FIY167" s="7"/>
      <c r="FJE167" s="7"/>
      <c r="FJK167" s="7"/>
      <c r="FJQ167" s="66"/>
      <c r="FJR167" s="7"/>
      <c r="FJX167" s="7"/>
      <c r="FKD167" s="7"/>
      <c r="FKJ167" s="66"/>
      <c r="FKK167" s="7"/>
      <c r="FKQ167" s="7"/>
      <c r="FKW167" s="7"/>
      <c r="FLC167" s="66"/>
      <c r="FLD167" s="7"/>
      <c r="FLJ167" s="7"/>
      <c r="FLP167" s="7"/>
      <c r="FLV167" s="66"/>
      <c r="FLW167" s="7"/>
      <c r="FMC167" s="7"/>
      <c r="FMI167" s="7"/>
      <c r="FMO167" s="66"/>
      <c r="FMP167" s="7"/>
      <c r="FMV167" s="7"/>
      <c r="FNB167" s="7"/>
      <c r="FNH167" s="66"/>
      <c r="FNI167" s="7"/>
      <c r="FNO167" s="7"/>
      <c r="FNU167" s="7"/>
      <c r="FOA167" s="66"/>
      <c r="FOB167" s="7"/>
      <c r="FOH167" s="7"/>
      <c r="FON167" s="7"/>
      <c r="FOT167" s="66"/>
      <c r="FOU167" s="7"/>
      <c r="FPA167" s="7"/>
      <c r="FPG167" s="7"/>
      <c r="FPM167" s="66"/>
      <c r="FPN167" s="7"/>
      <c r="FPT167" s="7"/>
      <c r="FPZ167" s="7"/>
      <c r="FQF167" s="66"/>
      <c r="FQG167" s="7"/>
      <c r="FQM167" s="7"/>
      <c r="FQS167" s="7"/>
      <c r="FQY167" s="66"/>
      <c r="FQZ167" s="7"/>
      <c r="FRF167" s="7"/>
      <c r="FRL167" s="7"/>
      <c r="FRR167" s="66"/>
      <c r="FRS167" s="7"/>
      <c r="FRY167" s="7"/>
      <c r="FSE167" s="7"/>
      <c r="FSK167" s="66"/>
      <c r="FSL167" s="7"/>
      <c r="FSR167" s="7"/>
      <c r="FSX167" s="7"/>
      <c r="FTD167" s="66"/>
      <c r="FTE167" s="7"/>
      <c r="FTK167" s="7"/>
      <c r="FTQ167" s="7"/>
      <c r="FTW167" s="66"/>
      <c r="FTX167" s="7"/>
      <c r="FUD167" s="7"/>
      <c r="FUJ167" s="7"/>
      <c r="FUP167" s="66"/>
      <c r="FUQ167" s="7"/>
      <c r="FUW167" s="7"/>
      <c r="FVC167" s="7"/>
      <c r="FVI167" s="66"/>
      <c r="FVJ167" s="7"/>
      <c r="FVP167" s="7"/>
      <c r="FVV167" s="7"/>
      <c r="FWB167" s="66"/>
      <c r="FWC167" s="7"/>
      <c r="FWI167" s="7"/>
      <c r="FWO167" s="7"/>
      <c r="FWU167" s="66"/>
      <c r="FWV167" s="7"/>
      <c r="FXB167" s="7"/>
      <c r="FXH167" s="7"/>
      <c r="FXN167" s="66"/>
      <c r="FXO167" s="7"/>
      <c r="FXU167" s="7"/>
      <c r="FYA167" s="7"/>
      <c r="FYG167" s="66"/>
      <c r="FYH167" s="7"/>
      <c r="FYN167" s="7"/>
      <c r="FYT167" s="7"/>
      <c r="FYZ167" s="66"/>
      <c r="FZA167" s="7"/>
      <c r="FZG167" s="7"/>
      <c r="FZM167" s="7"/>
      <c r="FZS167" s="66"/>
      <c r="FZT167" s="7"/>
      <c r="FZZ167" s="7"/>
      <c r="GAF167" s="7"/>
      <c r="GAL167" s="66"/>
      <c r="GAM167" s="7"/>
      <c r="GAS167" s="7"/>
      <c r="GAY167" s="7"/>
      <c r="GBE167" s="66"/>
      <c r="GBF167" s="7"/>
      <c r="GBL167" s="7"/>
      <c r="GBR167" s="7"/>
      <c r="GBX167" s="66"/>
      <c r="GBY167" s="7"/>
      <c r="GCE167" s="7"/>
      <c r="GCK167" s="7"/>
      <c r="GCQ167" s="66"/>
      <c r="GCR167" s="7"/>
      <c r="GCX167" s="7"/>
      <c r="GDD167" s="7"/>
      <c r="GDJ167" s="66"/>
      <c r="GDK167" s="7"/>
      <c r="GDQ167" s="7"/>
      <c r="GDW167" s="7"/>
      <c r="GEC167" s="66"/>
      <c r="GED167" s="7"/>
      <c r="GEJ167" s="7"/>
      <c r="GEP167" s="7"/>
      <c r="GEV167" s="66"/>
      <c r="GEW167" s="7"/>
      <c r="GFC167" s="7"/>
      <c r="GFI167" s="7"/>
      <c r="GFO167" s="66"/>
      <c r="GFP167" s="7"/>
      <c r="GFV167" s="7"/>
      <c r="GGB167" s="7"/>
      <c r="GGH167" s="66"/>
      <c r="GGI167" s="7"/>
      <c r="GGO167" s="7"/>
      <c r="GGU167" s="7"/>
      <c r="GHA167" s="66"/>
      <c r="GHB167" s="7"/>
      <c r="GHH167" s="7"/>
      <c r="GHN167" s="7"/>
      <c r="GHT167" s="66"/>
      <c r="GHU167" s="7"/>
      <c r="GIA167" s="7"/>
      <c r="GIG167" s="7"/>
      <c r="GIM167" s="66"/>
      <c r="GIN167" s="7"/>
      <c r="GIT167" s="7"/>
      <c r="GIZ167" s="7"/>
      <c r="GJF167" s="66"/>
      <c r="GJG167" s="7"/>
      <c r="GJM167" s="7"/>
      <c r="GJS167" s="7"/>
      <c r="GJY167" s="66"/>
      <c r="GJZ167" s="7"/>
      <c r="GKF167" s="7"/>
      <c r="GKL167" s="7"/>
      <c r="GKR167" s="66"/>
      <c r="GKS167" s="7"/>
      <c r="GKY167" s="7"/>
      <c r="GLE167" s="7"/>
      <c r="GLK167" s="66"/>
      <c r="GLL167" s="7"/>
      <c r="GLR167" s="7"/>
      <c r="GLX167" s="7"/>
      <c r="GMD167" s="66"/>
      <c r="GME167" s="7"/>
      <c r="GMK167" s="7"/>
      <c r="GMQ167" s="7"/>
      <c r="GMW167" s="66"/>
      <c r="GMX167" s="7"/>
      <c r="GND167" s="7"/>
      <c r="GNJ167" s="7"/>
      <c r="GNP167" s="66"/>
      <c r="GNQ167" s="7"/>
      <c r="GNW167" s="7"/>
      <c r="GOC167" s="7"/>
      <c r="GOI167" s="66"/>
      <c r="GOJ167" s="7"/>
      <c r="GOP167" s="7"/>
      <c r="GOV167" s="7"/>
      <c r="GPB167" s="66"/>
      <c r="GPC167" s="7"/>
      <c r="GPI167" s="7"/>
      <c r="GPO167" s="7"/>
      <c r="GPU167" s="66"/>
      <c r="GPV167" s="7"/>
      <c r="GQB167" s="7"/>
      <c r="GQH167" s="7"/>
      <c r="GQN167" s="66"/>
      <c r="GQO167" s="7"/>
      <c r="GQU167" s="7"/>
      <c r="GRA167" s="7"/>
      <c r="GRG167" s="66"/>
      <c r="GRH167" s="7"/>
      <c r="GRN167" s="7"/>
      <c r="GRT167" s="7"/>
      <c r="GRZ167" s="66"/>
      <c r="GSA167" s="7"/>
      <c r="GSG167" s="7"/>
      <c r="GSM167" s="7"/>
      <c r="GSS167" s="66"/>
      <c r="GST167" s="7"/>
      <c r="GSZ167" s="7"/>
      <c r="GTF167" s="7"/>
      <c r="GTL167" s="66"/>
      <c r="GTM167" s="7"/>
      <c r="GTS167" s="7"/>
      <c r="GTY167" s="7"/>
      <c r="GUE167" s="66"/>
      <c r="GUF167" s="7"/>
      <c r="GUL167" s="7"/>
      <c r="GUR167" s="7"/>
      <c r="GUX167" s="66"/>
      <c r="GUY167" s="7"/>
      <c r="GVE167" s="7"/>
      <c r="GVK167" s="7"/>
      <c r="GVQ167" s="66"/>
      <c r="GVR167" s="7"/>
      <c r="GVX167" s="7"/>
      <c r="GWD167" s="7"/>
      <c r="GWJ167" s="66"/>
      <c r="GWK167" s="7"/>
      <c r="GWQ167" s="7"/>
      <c r="GWW167" s="7"/>
      <c r="GXC167" s="66"/>
      <c r="GXD167" s="7"/>
      <c r="GXJ167" s="7"/>
      <c r="GXP167" s="7"/>
      <c r="GXV167" s="66"/>
      <c r="GXW167" s="7"/>
      <c r="GYC167" s="7"/>
      <c r="GYI167" s="7"/>
      <c r="GYO167" s="66"/>
      <c r="GYP167" s="7"/>
      <c r="GYV167" s="7"/>
      <c r="GZB167" s="7"/>
      <c r="GZH167" s="66"/>
      <c r="GZI167" s="7"/>
      <c r="GZO167" s="7"/>
      <c r="GZU167" s="7"/>
      <c r="HAA167" s="66"/>
      <c r="HAB167" s="7"/>
      <c r="HAH167" s="7"/>
      <c r="HAN167" s="7"/>
      <c r="HAT167" s="66"/>
      <c r="HAU167" s="7"/>
      <c r="HBA167" s="7"/>
      <c r="HBG167" s="7"/>
      <c r="HBM167" s="66"/>
      <c r="HBN167" s="7"/>
      <c r="HBT167" s="7"/>
      <c r="HBZ167" s="7"/>
      <c r="HCF167" s="66"/>
      <c r="HCG167" s="7"/>
      <c r="HCM167" s="7"/>
      <c r="HCS167" s="7"/>
      <c r="HCY167" s="66"/>
      <c r="HCZ167" s="7"/>
      <c r="HDF167" s="7"/>
      <c r="HDL167" s="7"/>
      <c r="HDR167" s="66"/>
      <c r="HDS167" s="7"/>
      <c r="HDY167" s="7"/>
      <c r="HEE167" s="7"/>
      <c r="HEK167" s="66"/>
      <c r="HEL167" s="7"/>
      <c r="HER167" s="7"/>
      <c r="HEX167" s="7"/>
      <c r="HFD167" s="66"/>
      <c r="HFE167" s="7"/>
      <c r="HFK167" s="7"/>
      <c r="HFQ167" s="7"/>
      <c r="HFW167" s="66"/>
      <c r="HFX167" s="7"/>
      <c r="HGD167" s="7"/>
      <c r="HGJ167" s="7"/>
      <c r="HGP167" s="66"/>
      <c r="HGQ167" s="7"/>
      <c r="HGW167" s="7"/>
      <c r="HHC167" s="7"/>
      <c r="HHI167" s="66"/>
      <c r="HHJ167" s="7"/>
      <c r="HHP167" s="7"/>
      <c r="HHV167" s="7"/>
      <c r="HIB167" s="66"/>
      <c r="HIC167" s="7"/>
      <c r="HII167" s="7"/>
      <c r="HIO167" s="7"/>
      <c r="HIU167" s="66"/>
      <c r="HIV167" s="7"/>
      <c r="HJB167" s="7"/>
      <c r="HJH167" s="7"/>
      <c r="HJN167" s="66"/>
      <c r="HJO167" s="7"/>
      <c r="HJU167" s="7"/>
      <c r="HKA167" s="7"/>
      <c r="HKG167" s="66"/>
      <c r="HKH167" s="7"/>
      <c r="HKN167" s="7"/>
      <c r="HKT167" s="7"/>
      <c r="HKZ167" s="66"/>
      <c r="HLA167" s="7"/>
      <c r="HLG167" s="7"/>
      <c r="HLM167" s="7"/>
      <c r="HLS167" s="66"/>
      <c r="HLT167" s="7"/>
      <c r="HLZ167" s="7"/>
      <c r="HMF167" s="7"/>
      <c r="HML167" s="66"/>
      <c r="HMM167" s="7"/>
      <c r="HMS167" s="7"/>
      <c r="HMY167" s="7"/>
      <c r="HNE167" s="66"/>
      <c r="HNF167" s="7"/>
      <c r="HNL167" s="7"/>
      <c r="HNR167" s="7"/>
      <c r="HNX167" s="66"/>
      <c r="HNY167" s="7"/>
      <c r="HOE167" s="7"/>
      <c r="HOK167" s="7"/>
      <c r="HOQ167" s="66"/>
      <c r="HOR167" s="7"/>
      <c r="HOX167" s="7"/>
      <c r="HPD167" s="7"/>
      <c r="HPJ167" s="66"/>
      <c r="HPK167" s="7"/>
      <c r="HPQ167" s="7"/>
      <c r="HPW167" s="7"/>
      <c r="HQC167" s="66"/>
      <c r="HQD167" s="7"/>
      <c r="HQJ167" s="7"/>
      <c r="HQP167" s="7"/>
      <c r="HQV167" s="66"/>
      <c r="HQW167" s="7"/>
      <c r="HRC167" s="7"/>
      <c r="HRI167" s="7"/>
      <c r="HRO167" s="66"/>
      <c r="HRP167" s="7"/>
      <c r="HRV167" s="7"/>
      <c r="HSB167" s="7"/>
      <c r="HSH167" s="66"/>
      <c r="HSI167" s="7"/>
      <c r="HSO167" s="7"/>
      <c r="HSU167" s="7"/>
      <c r="HTA167" s="66"/>
      <c r="HTB167" s="7"/>
      <c r="HTH167" s="7"/>
      <c r="HTN167" s="7"/>
      <c r="HTT167" s="66"/>
      <c r="HTU167" s="7"/>
      <c r="HUA167" s="7"/>
      <c r="HUG167" s="7"/>
      <c r="HUM167" s="66"/>
      <c r="HUN167" s="7"/>
      <c r="HUT167" s="7"/>
      <c r="HUZ167" s="7"/>
      <c r="HVF167" s="66"/>
      <c r="HVG167" s="7"/>
      <c r="HVM167" s="7"/>
      <c r="HVS167" s="7"/>
      <c r="HVY167" s="66"/>
      <c r="HVZ167" s="7"/>
      <c r="HWF167" s="7"/>
      <c r="HWL167" s="7"/>
      <c r="HWR167" s="66"/>
      <c r="HWS167" s="7"/>
      <c r="HWY167" s="7"/>
      <c r="HXE167" s="7"/>
      <c r="HXK167" s="66"/>
      <c r="HXL167" s="7"/>
      <c r="HXR167" s="7"/>
      <c r="HXX167" s="7"/>
      <c r="HYD167" s="66"/>
      <c r="HYE167" s="7"/>
      <c r="HYK167" s="7"/>
      <c r="HYQ167" s="7"/>
      <c r="HYW167" s="66"/>
      <c r="HYX167" s="7"/>
      <c r="HZD167" s="7"/>
      <c r="HZJ167" s="7"/>
      <c r="HZP167" s="66"/>
      <c r="HZQ167" s="7"/>
      <c r="HZW167" s="7"/>
      <c r="IAC167" s="7"/>
      <c r="IAI167" s="66"/>
      <c r="IAJ167" s="7"/>
      <c r="IAP167" s="7"/>
      <c r="IAV167" s="7"/>
      <c r="IBB167" s="66"/>
      <c r="IBC167" s="7"/>
      <c r="IBI167" s="7"/>
      <c r="IBO167" s="7"/>
      <c r="IBU167" s="66"/>
      <c r="IBV167" s="7"/>
      <c r="ICB167" s="7"/>
      <c r="ICH167" s="7"/>
      <c r="ICN167" s="66"/>
      <c r="ICO167" s="7"/>
      <c r="ICU167" s="7"/>
      <c r="IDA167" s="7"/>
      <c r="IDG167" s="66"/>
      <c r="IDH167" s="7"/>
      <c r="IDN167" s="7"/>
      <c r="IDT167" s="7"/>
      <c r="IDZ167" s="66"/>
      <c r="IEA167" s="7"/>
      <c r="IEG167" s="7"/>
      <c r="IEM167" s="7"/>
      <c r="IES167" s="66"/>
      <c r="IET167" s="7"/>
      <c r="IEZ167" s="7"/>
      <c r="IFF167" s="7"/>
      <c r="IFL167" s="66"/>
      <c r="IFM167" s="7"/>
      <c r="IFS167" s="7"/>
      <c r="IFY167" s="7"/>
      <c r="IGE167" s="66"/>
      <c r="IGF167" s="7"/>
      <c r="IGL167" s="7"/>
      <c r="IGR167" s="7"/>
      <c r="IGX167" s="66"/>
      <c r="IGY167" s="7"/>
      <c r="IHE167" s="7"/>
      <c r="IHK167" s="7"/>
      <c r="IHQ167" s="66"/>
      <c r="IHR167" s="7"/>
      <c r="IHX167" s="7"/>
      <c r="IID167" s="7"/>
      <c r="IIJ167" s="66"/>
      <c r="IIK167" s="7"/>
      <c r="IIQ167" s="7"/>
      <c r="IIW167" s="7"/>
      <c r="IJC167" s="66"/>
      <c r="IJD167" s="7"/>
      <c r="IJJ167" s="7"/>
      <c r="IJP167" s="7"/>
      <c r="IJV167" s="66"/>
      <c r="IJW167" s="7"/>
      <c r="IKC167" s="7"/>
      <c r="IKI167" s="7"/>
      <c r="IKO167" s="66"/>
      <c r="IKP167" s="7"/>
      <c r="IKV167" s="7"/>
      <c r="ILB167" s="7"/>
      <c r="ILH167" s="66"/>
      <c r="ILI167" s="7"/>
      <c r="ILO167" s="7"/>
      <c r="ILU167" s="7"/>
      <c r="IMA167" s="66"/>
      <c r="IMB167" s="7"/>
      <c r="IMH167" s="7"/>
      <c r="IMN167" s="7"/>
      <c r="IMT167" s="66"/>
      <c r="IMU167" s="7"/>
      <c r="INA167" s="7"/>
      <c r="ING167" s="7"/>
      <c r="INM167" s="66"/>
      <c r="INN167" s="7"/>
      <c r="INT167" s="7"/>
      <c r="INZ167" s="7"/>
      <c r="IOF167" s="66"/>
      <c r="IOG167" s="7"/>
      <c r="IOM167" s="7"/>
      <c r="IOS167" s="7"/>
      <c r="IOY167" s="66"/>
      <c r="IOZ167" s="7"/>
      <c r="IPF167" s="7"/>
      <c r="IPL167" s="7"/>
      <c r="IPR167" s="66"/>
      <c r="IPS167" s="7"/>
      <c r="IPY167" s="7"/>
      <c r="IQE167" s="7"/>
      <c r="IQK167" s="66"/>
      <c r="IQL167" s="7"/>
      <c r="IQR167" s="7"/>
      <c r="IQX167" s="7"/>
      <c r="IRD167" s="66"/>
      <c r="IRE167" s="7"/>
      <c r="IRK167" s="7"/>
      <c r="IRQ167" s="7"/>
      <c r="IRW167" s="66"/>
      <c r="IRX167" s="7"/>
      <c r="ISD167" s="7"/>
      <c r="ISJ167" s="7"/>
      <c r="ISP167" s="66"/>
      <c r="ISQ167" s="7"/>
      <c r="ISW167" s="7"/>
      <c r="ITC167" s="7"/>
      <c r="ITI167" s="66"/>
      <c r="ITJ167" s="7"/>
      <c r="ITP167" s="7"/>
      <c r="ITV167" s="7"/>
      <c r="IUB167" s="66"/>
      <c r="IUC167" s="7"/>
      <c r="IUI167" s="7"/>
      <c r="IUO167" s="7"/>
      <c r="IUU167" s="66"/>
      <c r="IUV167" s="7"/>
      <c r="IVB167" s="7"/>
      <c r="IVH167" s="7"/>
      <c r="IVN167" s="66"/>
      <c r="IVO167" s="7"/>
      <c r="IVU167" s="7"/>
      <c r="IWA167" s="7"/>
      <c r="IWG167" s="66"/>
      <c r="IWH167" s="7"/>
      <c r="IWN167" s="7"/>
      <c r="IWT167" s="7"/>
      <c r="IWZ167" s="66"/>
      <c r="IXA167" s="7"/>
      <c r="IXG167" s="7"/>
      <c r="IXM167" s="7"/>
      <c r="IXS167" s="66"/>
      <c r="IXT167" s="7"/>
      <c r="IXZ167" s="7"/>
      <c r="IYF167" s="7"/>
      <c r="IYL167" s="66"/>
      <c r="IYM167" s="7"/>
      <c r="IYS167" s="7"/>
      <c r="IYY167" s="7"/>
      <c r="IZE167" s="66"/>
      <c r="IZF167" s="7"/>
      <c r="IZL167" s="7"/>
      <c r="IZR167" s="7"/>
      <c r="IZX167" s="66"/>
      <c r="IZY167" s="7"/>
      <c r="JAE167" s="7"/>
      <c r="JAK167" s="7"/>
      <c r="JAQ167" s="66"/>
      <c r="JAR167" s="7"/>
      <c r="JAX167" s="7"/>
      <c r="JBD167" s="7"/>
      <c r="JBJ167" s="66"/>
      <c r="JBK167" s="7"/>
      <c r="JBQ167" s="7"/>
      <c r="JBW167" s="7"/>
      <c r="JCC167" s="66"/>
      <c r="JCD167" s="7"/>
      <c r="JCJ167" s="7"/>
      <c r="JCP167" s="7"/>
      <c r="JCV167" s="66"/>
      <c r="JCW167" s="7"/>
      <c r="JDC167" s="7"/>
      <c r="JDI167" s="7"/>
      <c r="JDO167" s="66"/>
      <c r="JDP167" s="7"/>
      <c r="JDV167" s="7"/>
      <c r="JEB167" s="7"/>
      <c r="JEH167" s="66"/>
      <c r="JEI167" s="7"/>
      <c r="JEO167" s="7"/>
      <c r="JEU167" s="7"/>
      <c r="JFA167" s="66"/>
      <c r="JFB167" s="7"/>
      <c r="JFH167" s="7"/>
      <c r="JFN167" s="7"/>
      <c r="JFT167" s="66"/>
      <c r="JFU167" s="7"/>
      <c r="JGA167" s="7"/>
      <c r="JGG167" s="7"/>
      <c r="JGM167" s="66"/>
      <c r="JGN167" s="7"/>
      <c r="JGT167" s="7"/>
      <c r="JGZ167" s="7"/>
      <c r="JHF167" s="66"/>
      <c r="JHG167" s="7"/>
      <c r="JHM167" s="7"/>
      <c r="JHS167" s="7"/>
      <c r="JHY167" s="66"/>
      <c r="JHZ167" s="7"/>
      <c r="JIF167" s="7"/>
      <c r="JIL167" s="7"/>
      <c r="JIR167" s="66"/>
      <c r="JIS167" s="7"/>
      <c r="JIY167" s="7"/>
      <c r="JJE167" s="7"/>
      <c r="JJK167" s="66"/>
      <c r="JJL167" s="7"/>
      <c r="JJR167" s="7"/>
      <c r="JJX167" s="7"/>
      <c r="JKD167" s="66"/>
      <c r="JKE167" s="7"/>
      <c r="JKK167" s="7"/>
      <c r="JKQ167" s="7"/>
      <c r="JKW167" s="66"/>
      <c r="JKX167" s="7"/>
      <c r="JLD167" s="7"/>
      <c r="JLJ167" s="7"/>
      <c r="JLP167" s="66"/>
      <c r="JLQ167" s="7"/>
      <c r="JLW167" s="7"/>
      <c r="JMC167" s="7"/>
      <c r="JMI167" s="66"/>
      <c r="JMJ167" s="7"/>
      <c r="JMP167" s="7"/>
      <c r="JMV167" s="7"/>
      <c r="JNB167" s="66"/>
      <c r="JNC167" s="7"/>
      <c r="JNI167" s="7"/>
      <c r="JNO167" s="7"/>
      <c r="JNU167" s="66"/>
      <c r="JNV167" s="7"/>
      <c r="JOB167" s="7"/>
      <c r="JOH167" s="7"/>
      <c r="JON167" s="66"/>
      <c r="JOO167" s="7"/>
      <c r="JOU167" s="7"/>
      <c r="JPA167" s="7"/>
      <c r="JPG167" s="66"/>
      <c r="JPH167" s="7"/>
      <c r="JPN167" s="7"/>
      <c r="JPT167" s="7"/>
      <c r="JPZ167" s="66"/>
      <c r="JQA167" s="7"/>
      <c r="JQG167" s="7"/>
      <c r="JQM167" s="7"/>
      <c r="JQS167" s="66"/>
      <c r="JQT167" s="7"/>
      <c r="JQZ167" s="7"/>
      <c r="JRF167" s="7"/>
      <c r="JRL167" s="66"/>
      <c r="JRM167" s="7"/>
      <c r="JRS167" s="7"/>
      <c r="JRY167" s="7"/>
      <c r="JSE167" s="66"/>
      <c r="JSF167" s="7"/>
      <c r="JSL167" s="7"/>
      <c r="JSR167" s="7"/>
      <c r="JSX167" s="66"/>
      <c r="JSY167" s="7"/>
      <c r="JTE167" s="7"/>
      <c r="JTK167" s="7"/>
      <c r="JTQ167" s="66"/>
      <c r="JTR167" s="7"/>
      <c r="JTX167" s="7"/>
      <c r="JUD167" s="7"/>
      <c r="JUJ167" s="66"/>
      <c r="JUK167" s="7"/>
      <c r="JUQ167" s="7"/>
      <c r="JUW167" s="7"/>
      <c r="JVC167" s="66"/>
      <c r="JVD167" s="7"/>
      <c r="JVJ167" s="7"/>
      <c r="JVP167" s="7"/>
      <c r="JVV167" s="66"/>
      <c r="JVW167" s="7"/>
      <c r="JWC167" s="7"/>
      <c r="JWI167" s="7"/>
      <c r="JWO167" s="66"/>
      <c r="JWP167" s="7"/>
      <c r="JWV167" s="7"/>
      <c r="JXB167" s="7"/>
      <c r="JXH167" s="66"/>
      <c r="JXI167" s="7"/>
      <c r="JXO167" s="7"/>
      <c r="JXU167" s="7"/>
      <c r="JYA167" s="66"/>
      <c r="JYB167" s="7"/>
      <c r="JYH167" s="7"/>
      <c r="JYN167" s="7"/>
      <c r="JYT167" s="66"/>
      <c r="JYU167" s="7"/>
      <c r="JZA167" s="7"/>
      <c r="JZG167" s="7"/>
      <c r="JZM167" s="66"/>
      <c r="JZN167" s="7"/>
      <c r="JZT167" s="7"/>
      <c r="JZZ167" s="7"/>
      <c r="KAF167" s="66"/>
      <c r="KAG167" s="7"/>
      <c r="KAM167" s="7"/>
      <c r="KAS167" s="7"/>
      <c r="KAY167" s="66"/>
      <c r="KAZ167" s="7"/>
      <c r="KBF167" s="7"/>
      <c r="KBL167" s="7"/>
      <c r="KBR167" s="66"/>
      <c r="KBS167" s="7"/>
      <c r="KBY167" s="7"/>
      <c r="KCE167" s="7"/>
      <c r="KCK167" s="66"/>
      <c r="KCL167" s="7"/>
      <c r="KCR167" s="7"/>
      <c r="KCX167" s="7"/>
      <c r="KDD167" s="66"/>
      <c r="KDE167" s="7"/>
      <c r="KDK167" s="7"/>
      <c r="KDQ167" s="7"/>
      <c r="KDW167" s="66"/>
      <c r="KDX167" s="7"/>
      <c r="KED167" s="7"/>
      <c r="KEJ167" s="7"/>
      <c r="KEP167" s="66"/>
      <c r="KEQ167" s="7"/>
      <c r="KEW167" s="7"/>
      <c r="KFC167" s="7"/>
      <c r="KFI167" s="66"/>
      <c r="KFJ167" s="7"/>
      <c r="KFP167" s="7"/>
      <c r="KFV167" s="7"/>
      <c r="KGB167" s="66"/>
      <c r="KGC167" s="7"/>
      <c r="KGI167" s="7"/>
      <c r="KGO167" s="7"/>
      <c r="KGU167" s="66"/>
      <c r="KGV167" s="7"/>
      <c r="KHB167" s="7"/>
      <c r="KHH167" s="7"/>
      <c r="KHN167" s="66"/>
      <c r="KHO167" s="7"/>
      <c r="KHU167" s="7"/>
      <c r="KIA167" s="7"/>
      <c r="KIG167" s="66"/>
      <c r="KIH167" s="7"/>
      <c r="KIN167" s="7"/>
      <c r="KIT167" s="7"/>
      <c r="KIZ167" s="66"/>
      <c r="KJA167" s="7"/>
      <c r="KJG167" s="7"/>
      <c r="KJM167" s="7"/>
      <c r="KJS167" s="66"/>
      <c r="KJT167" s="7"/>
      <c r="KJZ167" s="7"/>
      <c r="KKF167" s="7"/>
      <c r="KKL167" s="66"/>
      <c r="KKM167" s="7"/>
      <c r="KKS167" s="7"/>
      <c r="KKY167" s="7"/>
      <c r="KLE167" s="66"/>
      <c r="KLF167" s="7"/>
      <c r="KLL167" s="7"/>
      <c r="KLR167" s="7"/>
      <c r="KLX167" s="66"/>
      <c r="KLY167" s="7"/>
      <c r="KME167" s="7"/>
      <c r="KMK167" s="7"/>
      <c r="KMQ167" s="66"/>
      <c r="KMR167" s="7"/>
      <c r="KMX167" s="7"/>
      <c r="KND167" s="7"/>
      <c r="KNJ167" s="66"/>
      <c r="KNK167" s="7"/>
      <c r="KNQ167" s="7"/>
      <c r="KNW167" s="7"/>
      <c r="KOC167" s="66"/>
      <c r="KOD167" s="7"/>
      <c r="KOJ167" s="7"/>
      <c r="KOP167" s="7"/>
      <c r="KOV167" s="66"/>
      <c r="KOW167" s="7"/>
      <c r="KPC167" s="7"/>
      <c r="KPI167" s="7"/>
      <c r="KPO167" s="66"/>
      <c r="KPP167" s="7"/>
      <c r="KPV167" s="7"/>
      <c r="KQB167" s="7"/>
      <c r="KQH167" s="66"/>
      <c r="KQI167" s="7"/>
      <c r="KQO167" s="7"/>
      <c r="KQU167" s="7"/>
      <c r="KRA167" s="66"/>
      <c r="KRB167" s="7"/>
      <c r="KRH167" s="7"/>
      <c r="KRN167" s="7"/>
      <c r="KRT167" s="66"/>
      <c r="KRU167" s="7"/>
      <c r="KSA167" s="7"/>
      <c r="KSG167" s="7"/>
      <c r="KSM167" s="66"/>
      <c r="KSN167" s="7"/>
      <c r="KST167" s="7"/>
      <c r="KSZ167" s="7"/>
      <c r="KTF167" s="66"/>
      <c r="KTG167" s="7"/>
      <c r="KTM167" s="7"/>
      <c r="KTS167" s="7"/>
      <c r="KTY167" s="66"/>
      <c r="KTZ167" s="7"/>
      <c r="KUF167" s="7"/>
      <c r="KUL167" s="7"/>
      <c r="KUR167" s="66"/>
      <c r="KUS167" s="7"/>
      <c r="KUY167" s="7"/>
      <c r="KVE167" s="7"/>
      <c r="KVK167" s="66"/>
      <c r="KVL167" s="7"/>
      <c r="KVR167" s="7"/>
      <c r="KVX167" s="7"/>
      <c r="KWD167" s="66"/>
      <c r="KWE167" s="7"/>
      <c r="KWK167" s="7"/>
      <c r="KWQ167" s="7"/>
      <c r="KWW167" s="66"/>
      <c r="KWX167" s="7"/>
      <c r="KXD167" s="7"/>
      <c r="KXJ167" s="7"/>
      <c r="KXP167" s="66"/>
      <c r="KXQ167" s="7"/>
      <c r="KXW167" s="7"/>
      <c r="KYC167" s="7"/>
      <c r="KYI167" s="66"/>
      <c r="KYJ167" s="7"/>
      <c r="KYP167" s="7"/>
      <c r="KYV167" s="7"/>
      <c r="KZB167" s="66"/>
      <c r="KZC167" s="7"/>
      <c r="KZI167" s="7"/>
      <c r="KZO167" s="7"/>
      <c r="KZU167" s="66"/>
      <c r="KZV167" s="7"/>
      <c r="LAB167" s="7"/>
      <c r="LAH167" s="7"/>
      <c r="LAN167" s="66"/>
      <c r="LAO167" s="7"/>
      <c r="LAU167" s="7"/>
      <c r="LBA167" s="7"/>
      <c r="LBG167" s="66"/>
      <c r="LBH167" s="7"/>
      <c r="LBN167" s="7"/>
      <c r="LBT167" s="7"/>
      <c r="LBZ167" s="66"/>
      <c r="LCA167" s="7"/>
      <c r="LCG167" s="7"/>
      <c r="LCM167" s="7"/>
      <c r="LCS167" s="66"/>
      <c r="LCT167" s="7"/>
      <c r="LCZ167" s="7"/>
      <c r="LDF167" s="7"/>
      <c r="LDL167" s="66"/>
      <c r="LDM167" s="7"/>
      <c r="LDS167" s="7"/>
      <c r="LDY167" s="7"/>
      <c r="LEE167" s="66"/>
      <c r="LEF167" s="7"/>
      <c r="LEL167" s="7"/>
      <c r="LER167" s="7"/>
      <c r="LEX167" s="66"/>
      <c r="LEY167" s="7"/>
      <c r="LFE167" s="7"/>
      <c r="LFK167" s="7"/>
      <c r="LFQ167" s="66"/>
      <c r="LFR167" s="7"/>
      <c r="LFX167" s="7"/>
      <c r="LGD167" s="7"/>
      <c r="LGJ167" s="66"/>
      <c r="LGK167" s="7"/>
      <c r="LGQ167" s="7"/>
      <c r="LGW167" s="7"/>
      <c r="LHC167" s="66"/>
      <c r="LHD167" s="7"/>
      <c r="LHJ167" s="7"/>
      <c r="LHP167" s="7"/>
      <c r="LHV167" s="66"/>
      <c r="LHW167" s="7"/>
      <c r="LIC167" s="7"/>
      <c r="LII167" s="7"/>
      <c r="LIO167" s="66"/>
      <c r="LIP167" s="7"/>
      <c r="LIV167" s="7"/>
      <c r="LJB167" s="7"/>
      <c r="LJH167" s="66"/>
      <c r="LJI167" s="7"/>
      <c r="LJO167" s="7"/>
      <c r="LJU167" s="7"/>
      <c r="LKA167" s="66"/>
      <c r="LKB167" s="7"/>
      <c r="LKH167" s="7"/>
      <c r="LKN167" s="7"/>
      <c r="LKT167" s="66"/>
      <c r="LKU167" s="7"/>
      <c r="LLA167" s="7"/>
      <c r="LLG167" s="7"/>
      <c r="LLM167" s="66"/>
      <c r="LLN167" s="7"/>
      <c r="LLT167" s="7"/>
      <c r="LLZ167" s="7"/>
      <c r="LMF167" s="66"/>
      <c r="LMG167" s="7"/>
      <c r="LMM167" s="7"/>
      <c r="LMS167" s="7"/>
      <c r="LMY167" s="66"/>
      <c r="LMZ167" s="7"/>
      <c r="LNF167" s="7"/>
      <c r="LNL167" s="7"/>
      <c r="LNR167" s="66"/>
      <c r="LNS167" s="7"/>
      <c r="LNY167" s="7"/>
      <c r="LOE167" s="7"/>
      <c r="LOK167" s="66"/>
      <c r="LOL167" s="7"/>
      <c r="LOR167" s="7"/>
      <c r="LOX167" s="7"/>
      <c r="LPD167" s="66"/>
      <c r="LPE167" s="7"/>
      <c r="LPK167" s="7"/>
      <c r="LPQ167" s="7"/>
      <c r="LPW167" s="66"/>
      <c r="LPX167" s="7"/>
      <c r="LQD167" s="7"/>
      <c r="LQJ167" s="7"/>
      <c r="LQP167" s="66"/>
      <c r="LQQ167" s="7"/>
      <c r="LQW167" s="7"/>
      <c r="LRC167" s="7"/>
      <c r="LRI167" s="66"/>
      <c r="LRJ167" s="7"/>
      <c r="LRP167" s="7"/>
      <c r="LRV167" s="7"/>
      <c r="LSB167" s="66"/>
      <c r="LSC167" s="7"/>
      <c r="LSI167" s="7"/>
      <c r="LSO167" s="7"/>
      <c r="LSU167" s="66"/>
      <c r="LSV167" s="7"/>
      <c r="LTB167" s="7"/>
      <c r="LTH167" s="7"/>
      <c r="LTN167" s="66"/>
      <c r="LTO167" s="7"/>
      <c r="LTU167" s="7"/>
      <c r="LUA167" s="7"/>
      <c r="LUG167" s="66"/>
      <c r="LUH167" s="7"/>
      <c r="LUN167" s="7"/>
      <c r="LUT167" s="7"/>
      <c r="LUZ167" s="66"/>
      <c r="LVA167" s="7"/>
      <c r="LVG167" s="7"/>
      <c r="LVM167" s="7"/>
      <c r="LVS167" s="66"/>
      <c r="LVT167" s="7"/>
      <c r="LVZ167" s="7"/>
      <c r="LWF167" s="7"/>
      <c r="LWL167" s="66"/>
      <c r="LWM167" s="7"/>
      <c r="LWS167" s="7"/>
      <c r="LWY167" s="7"/>
      <c r="LXE167" s="66"/>
      <c r="LXF167" s="7"/>
      <c r="LXL167" s="7"/>
      <c r="LXR167" s="7"/>
      <c r="LXX167" s="66"/>
      <c r="LXY167" s="7"/>
      <c r="LYE167" s="7"/>
      <c r="LYK167" s="7"/>
      <c r="LYQ167" s="66"/>
      <c r="LYR167" s="7"/>
      <c r="LYX167" s="7"/>
      <c r="LZD167" s="7"/>
      <c r="LZJ167" s="66"/>
      <c r="LZK167" s="7"/>
      <c r="LZQ167" s="7"/>
      <c r="LZW167" s="7"/>
      <c r="MAC167" s="66"/>
      <c r="MAD167" s="7"/>
      <c r="MAJ167" s="7"/>
      <c r="MAP167" s="7"/>
      <c r="MAV167" s="66"/>
      <c r="MAW167" s="7"/>
      <c r="MBC167" s="7"/>
      <c r="MBI167" s="7"/>
      <c r="MBO167" s="66"/>
      <c r="MBP167" s="7"/>
      <c r="MBV167" s="7"/>
      <c r="MCB167" s="7"/>
      <c r="MCH167" s="66"/>
      <c r="MCI167" s="7"/>
      <c r="MCO167" s="7"/>
      <c r="MCU167" s="7"/>
      <c r="MDA167" s="66"/>
      <c r="MDB167" s="7"/>
      <c r="MDH167" s="7"/>
      <c r="MDN167" s="7"/>
      <c r="MDT167" s="66"/>
      <c r="MDU167" s="7"/>
      <c r="MEA167" s="7"/>
      <c r="MEG167" s="7"/>
      <c r="MEM167" s="66"/>
      <c r="MEN167" s="7"/>
      <c r="MET167" s="7"/>
      <c r="MEZ167" s="7"/>
      <c r="MFF167" s="66"/>
      <c r="MFG167" s="7"/>
      <c r="MFM167" s="7"/>
      <c r="MFS167" s="7"/>
      <c r="MFY167" s="66"/>
      <c r="MFZ167" s="7"/>
      <c r="MGF167" s="7"/>
      <c r="MGL167" s="7"/>
      <c r="MGR167" s="66"/>
      <c r="MGS167" s="7"/>
      <c r="MGY167" s="7"/>
      <c r="MHE167" s="7"/>
      <c r="MHK167" s="66"/>
      <c r="MHL167" s="7"/>
      <c r="MHR167" s="7"/>
      <c r="MHX167" s="7"/>
      <c r="MID167" s="66"/>
      <c r="MIE167" s="7"/>
      <c r="MIK167" s="7"/>
      <c r="MIQ167" s="7"/>
      <c r="MIW167" s="66"/>
      <c r="MIX167" s="7"/>
      <c r="MJD167" s="7"/>
      <c r="MJJ167" s="7"/>
      <c r="MJP167" s="66"/>
      <c r="MJQ167" s="7"/>
      <c r="MJW167" s="7"/>
      <c r="MKC167" s="7"/>
      <c r="MKI167" s="66"/>
      <c r="MKJ167" s="7"/>
      <c r="MKP167" s="7"/>
      <c r="MKV167" s="7"/>
      <c r="MLB167" s="66"/>
      <c r="MLC167" s="7"/>
      <c r="MLI167" s="7"/>
      <c r="MLO167" s="7"/>
      <c r="MLU167" s="66"/>
      <c r="MLV167" s="7"/>
      <c r="MMB167" s="7"/>
      <c r="MMH167" s="7"/>
      <c r="MMN167" s="66"/>
      <c r="MMO167" s="7"/>
      <c r="MMU167" s="7"/>
      <c r="MNA167" s="7"/>
      <c r="MNG167" s="66"/>
      <c r="MNH167" s="7"/>
      <c r="MNN167" s="7"/>
      <c r="MNT167" s="7"/>
      <c r="MNZ167" s="66"/>
      <c r="MOA167" s="7"/>
      <c r="MOG167" s="7"/>
      <c r="MOM167" s="7"/>
      <c r="MOS167" s="66"/>
      <c r="MOT167" s="7"/>
      <c r="MOZ167" s="7"/>
      <c r="MPF167" s="7"/>
      <c r="MPL167" s="66"/>
      <c r="MPM167" s="7"/>
      <c r="MPS167" s="7"/>
      <c r="MPY167" s="7"/>
      <c r="MQE167" s="66"/>
      <c r="MQF167" s="7"/>
      <c r="MQL167" s="7"/>
      <c r="MQR167" s="7"/>
      <c r="MQX167" s="66"/>
      <c r="MQY167" s="7"/>
      <c r="MRE167" s="7"/>
      <c r="MRK167" s="7"/>
      <c r="MRQ167" s="66"/>
      <c r="MRR167" s="7"/>
      <c r="MRX167" s="7"/>
      <c r="MSD167" s="7"/>
      <c r="MSJ167" s="66"/>
      <c r="MSK167" s="7"/>
      <c r="MSQ167" s="7"/>
      <c r="MSW167" s="7"/>
      <c r="MTC167" s="66"/>
      <c r="MTD167" s="7"/>
      <c r="MTJ167" s="7"/>
      <c r="MTP167" s="7"/>
      <c r="MTV167" s="66"/>
      <c r="MTW167" s="7"/>
      <c r="MUC167" s="7"/>
      <c r="MUI167" s="7"/>
      <c r="MUO167" s="66"/>
      <c r="MUP167" s="7"/>
      <c r="MUV167" s="7"/>
      <c r="MVB167" s="7"/>
      <c r="MVH167" s="66"/>
      <c r="MVI167" s="7"/>
      <c r="MVO167" s="7"/>
      <c r="MVU167" s="7"/>
      <c r="MWA167" s="66"/>
      <c r="MWB167" s="7"/>
      <c r="MWH167" s="7"/>
      <c r="MWN167" s="7"/>
      <c r="MWT167" s="66"/>
      <c r="MWU167" s="7"/>
      <c r="MXA167" s="7"/>
      <c r="MXG167" s="7"/>
      <c r="MXM167" s="66"/>
      <c r="MXN167" s="7"/>
      <c r="MXT167" s="7"/>
      <c r="MXZ167" s="7"/>
      <c r="MYF167" s="66"/>
      <c r="MYG167" s="7"/>
      <c r="MYM167" s="7"/>
      <c r="MYS167" s="7"/>
      <c r="MYY167" s="66"/>
      <c r="MYZ167" s="7"/>
      <c r="MZF167" s="7"/>
      <c r="MZL167" s="7"/>
      <c r="MZR167" s="66"/>
      <c r="MZS167" s="7"/>
      <c r="MZY167" s="7"/>
      <c r="NAE167" s="7"/>
      <c r="NAK167" s="66"/>
      <c r="NAL167" s="7"/>
      <c r="NAR167" s="7"/>
      <c r="NAX167" s="7"/>
      <c r="NBD167" s="66"/>
      <c r="NBE167" s="7"/>
      <c r="NBK167" s="7"/>
      <c r="NBQ167" s="7"/>
      <c r="NBW167" s="66"/>
      <c r="NBX167" s="7"/>
      <c r="NCD167" s="7"/>
      <c r="NCJ167" s="7"/>
      <c r="NCP167" s="66"/>
      <c r="NCQ167" s="7"/>
      <c r="NCW167" s="7"/>
      <c r="NDC167" s="7"/>
      <c r="NDI167" s="66"/>
      <c r="NDJ167" s="7"/>
      <c r="NDP167" s="7"/>
      <c r="NDV167" s="7"/>
      <c r="NEB167" s="66"/>
      <c r="NEC167" s="7"/>
      <c r="NEI167" s="7"/>
      <c r="NEO167" s="7"/>
      <c r="NEU167" s="66"/>
      <c r="NEV167" s="7"/>
      <c r="NFB167" s="7"/>
      <c r="NFH167" s="7"/>
      <c r="NFN167" s="66"/>
      <c r="NFO167" s="7"/>
      <c r="NFU167" s="7"/>
      <c r="NGA167" s="7"/>
      <c r="NGG167" s="66"/>
      <c r="NGH167" s="7"/>
      <c r="NGN167" s="7"/>
      <c r="NGT167" s="7"/>
      <c r="NGZ167" s="66"/>
      <c r="NHA167" s="7"/>
      <c r="NHG167" s="7"/>
      <c r="NHM167" s="7"/>
      <c r="NHS167" s="66"/>
      <c r="NHT167" s="7"/>
      <c r="NHZ167" s="7"/>
      <c r="NIF167" s="7"/>
      <c r="NIL167" s="66"/>
      <c r="NIM167" s="7"/>
      <c r="NIS167" s="7"/>
      <c r="NIY167" s="7"/>
      <c r="NJE167" s="66"/>
      <c r="NJF167" s="7"/>
      <c r="NJL167" s="7"/>
      <c r="NJR167" s="7"/>
      <c r="NJX167" s="66"/>
      <c r="NJY167" s="7"/>
      <c r="NKE167" s="7"/>
      <c r="NKK167" s="7"/>
      <c r="NKQ167" s="66"/>
      <c r="NKR167" s="7"/>
      <c r="NKX167" s="7"/>
      <c r="NLD167" s="7"/>
      <c r="NLJ167" s="66"/>
      <c r="NLK167" s="7"/>
      <c r="NLQ167" s="7"/>
      <c r="NLW167" s="7"/>
      <c r="NMC167" s="66"/>
      <c r="NMD167" s="7"/>
      <c r="NMJ167" s="7"/>
      <c r="NMP167" s="7"/>
      <c r="NMV167" s="66"/>
      <c r="NMW167" s="7"/>
      <c r="NNC167" s="7"/>
      <c r="NNI167" s="7"/>
      <c r="NNO167" s="66"/>
      <c r="NNP167" s="7"/>
      <c r="NNV167" s="7"/>
      <c r="NOB167" s="7"/>
      <c r="NOH167" s="66"/>
      <c r="NOI167" s="7"/>
      <c r="NOO167" s="7"/>
      <c r="NOU167" s="7"/>
      <c r="NPA167" s="66"/>
      <c r="NPB167" s="7"/>
      <c r="NPH167" s="7"/>
      <c r="NPN167" s="7"/>
      <c r="NPT167" s="66"/>
      <c r="NPU167" s="7"/>
      <c r="NQA167" s="7"/>
      <c r="NQG167" s="7"/>
      <c r="NQM167" s="66"/>
      <c r="NQN167" s="7"/>
      <c r="NQT167" s="7"/>
      <c r="NQZ167" s="7"/>
      <c r="NRF167" s="66"/>
      <c r="NRG167" s="7"/>
      <c r="NRM167" s="7"/>
      <c r="NRS167" s="7"/>
      <c r="NRY167" s="66"/>
      <c r="NRZ167" s="7"/>
      <c r="NSF167" s="7"/>
      <c r="NSL167" s="7"/>
      <c r="NSR167" s="66"/>
      <c r="NSS167" s="7"/>
      <c r="NSY167" s="7"/>
      <c r="NTE167" s="7"/>
      <c r="NTK167" s="66"/>
      <c r="NTL167" s="7"/>
      <c r="NTR167" s="7"/>
      <c r="NTX167" s="7"/>
      <c r="NUD167" s="66"/>
      <c r="NUE167" s="7"/>
      <c r="NUK167" s="7"/>
      <c r="NUQ167" s="7"/>
      <c r="NUW167" s="66"/>
      <c r="NUX167" s="7"/>
      <c r="NVD167" s="7"/>
      <c r="NVJ167" s="7"/>
      <c r="NVP167" s="66"/>
      <c r="NVQ167" s="7"/>
      <c r="NVW167" s="7"/>
      <c r="NWC167" s="7"/>
      <c r="NWI167" s="66"/>
      <c r="NWJ167" s="7"/>
      <c r="NWP167" s="7"/>
      <c r="NWV167" s="7"/>
      <c r="NXB167" s="66"/>
      <c r="NXC167" s="7"/>
      <c r="NXI167" s="7"/>
      <c r="NXO167" s="7"/>
      <c r="NXU167" s="66"/>
      <c r="NXV167" s="7"/>
      <c r="NYB167" s="7"/>
      <c r="NYH167" s="7"/>
      <c r="NYN167" s="66"/>
      <c r="NYO167" s="7"/>
      <c r="NYU167" s="7"/>
      <c r="NZA167" s="7"/>
      <c r="NZG167" s="66"/>
      <c r="NZH167" s="7"/>
      <c r="NZN167" s="7"/>
      <c r="NZT167" s="7"/>
      <c r="NZZ167" s="66"/>
      <c r="OAA167" s="7"/>
      <c r="OAG167" s="7"/>
      <c r="OAM167" s="7"/>
      <c r="OAS167" s="66"/>
      <c r="OAT167" s="7"/>
      <c r="OAZ167" s="7"/>
      <c r="OBF167" s="7"/>
      <c r="OBL167" s="66"/>
      <c r="OBM167" s="7"/>
      <c r="OBS167" s="7"/>
      <c r="OBY167" s="7"/>
      <c r="OCE167" s="66"/>
      <c r="OCF167" s="7"/>
      <c r="OCL167" s="7"/>
      <c r="OCR167" s="7"/>
      <c r="OCX167" s="66"/>
      <c r="OCY167" s="7"/>
      <c r="ODE167" s="7"/>
      <c r="ODK167" s="7"/>
      <c r="ODQ167" s="66"/>
      <c r="ODR167" s="7"/>
      <c r="ODX167" s="7"/>
      <c r="OED167" s="7"/>
      <c r="OEJ167" s="66"/>
      <c r="OEK167" s="7"/>
      <c r="OEQ167" s="7"/>
      <c r="OEW167" s="7"/>
      <c r="OFC167" s="66"/>
      <c r="OFD167" s="7"/>
      <c r="OFJ167" s="7"/>
      <c r="OFP167" s="7"/>
      <c r="OFV167" s="66"/>
      <c r="OFW167" s="7"/>
      <c r="OGC167" s="7"/>
      <c r="OGI167" s="7"/>
      <c r="OGO167" s="66"/>
      <c r="OGP167" s="7"/>
      <c r="OGV167" s="7"/>
      <c r="OHB167" s="7"/>
      <c r="OHH167" s="66"/>
      <c r="OHI167" s="7"/>
      <c r="OHO167" s="7"/>
      <c r="OHU167" s="7"/>
      <c r="OIA167" s="66"/>
      <c r="OIB167" s="7"/>
      <c r="OIH167" s="7"/>
      <c r="OIN167" s="7"/>
      <c r="OIT167" s="66"/>
      <c r="OIU167" s="7"/>
      <c r="OJA167" s="7"/>
      <c r="OJG167" s="7"/>
      <c r="OJM167" s="66"/>
      <c r="OJN167" s="7"/>
      <c r="OJT167" s="7"/>
      <c r="OJZ167" s="7"/>
      <c r="OKF167" s="66"/>
      <c r="OKG167" s="7"/>
      <c r="OKM167" s="7"/>
      <c r="OKS167" s="7"/>
      <c r="OKY167" s="66"/>
      <c r="OKZ167" s="7"/>
      <c r="OLF167" s="7"/>
      <c r="OLL167" s="7"/>
      <c r="OLR167" s="66"/>
      <c r="OLS167" s="7"/>
      <c r="OLY167" s="7"/>
      <c r="OME167" s="7"/>
      <c r="OMK167" s="66"/>
      <c r="OML167" s="7"/>
      <c r="OMR167" s="7"/>
      <c r="OMX167" s="7"/>
      <c r="OND167" s="66"/>
      <c r="ONE167" s="7"/>
      <c r="ONK167" s="7"/>
      <c r="ONQ167" s="7"/>
      <c r="ONW167" s="66"/>
      <c r="ONX167" s="7"/>
      <c r="OOD167" s="7"/>
      <c r="OOJ167" s="7"/>
      <c r="OOP167" s="66"/>
      <c r="OOQ167" s="7"/>
      <c r="OOW167" s="7"/>
      <c r="OPC167" s="7"/>
      <c r="OPI167" s="66"/>
      <c r="OPJ167" s="7"/>
      <c r="OPP167" s="7"/>
      <c r="OPV167" s="7"/>
      <c r="OQB167" s="66"/>
      <c r="OQC167" s="7"/>
      <c r="OQI167" s="7"/>
      <c r="OQO167" s="7"/>
      <c r="OQU167" s="66"/>
      <c r="OQV167" s="7"/>
      <c r="ORB167" s="7"/>
      <c r="ORH167" s="7"/>
      <c r="ORN167" s="66"/>
      <c r="ORO167" s="7"/>
      <c r="ORU167" s="7"/>
      <c r="OSA167" s="7"/>
      <c r="OSG167" s="66"/>
      <c r="OSH167" s="7"/>
      <c r="OSN167" s="7"/>
      <c r="OST167" s="7"/>
      <c r="OSZ167" s="66"/>
      <c r="OTA167" s="7"/>
      <c r="OTG167" s="7"/>
      <c r="OTM167" s="7"/>
      <c r="OTS167" s="66"/>
      <c r="OTT167" s="7"/>
      <c r="OTZ167" s="7"/>
      <c r="OUF167" s="7"/>
      <c r="OUL167" s="66"/>
      <c r="OUM167" s="7"/>
      <c r="OUS167" s="7"/>
      <c r="OUY167" s="7"/>
      <c r="OVE167" s="66"/>
      <c r="OVF167" s="7"/>
      <c r="OVL167" s="7"/>
      <c r="OVR167" s="7"/>
      <c r="OVX167" s="66"/>
      <c r="OVY167" s="7"/>
      <c r="OWE167" s="7"/>
      <c r="OWK167" s="7"/>
      <c r="OWQ167" s="66"/>
      <c r="OWR167" s="7"/>
      <c r="OWX167" s="7"/>
      <c r="OXD167" s="7"/>
      <c r="OXJ167" s="66"/>
      <c r="OXK167" s="7"/>
      <c r="OXQ167" s="7"/>
      <c r="OXW167" s="7"/>
      <c r="OYC167" s="66"/>
      <c r="OYD167" s="7"/>
      <c r="OYJ167" s="7"/>
      <c r="OYP167" s="7"/>
      <c r="OYV167" s="66"/>
      <c r="OYW167" s="7"/>
      <c r="OZC167" s="7"/>
      <c r="OZI167" s="7"/>
      <c r="OZO167" s="66"/>
      <c r="OZP167" s="7"/>
      <c r="OZV167" s="7"/>
      <c r="PAB167" s="7"/>
      <c r="PAH167" s="66"/>
      <c r="PAI167" s="7"/>
      <c r="PAO167" s="7"/>
      <c r="PAU167" s="7"/>
      <c r="PBA167" s="66"/>
      <c r="PBB167" s="7"/>
      <c r="PBH167" s="7"/>
      <c r="PBN167" s="7"/>
      <c r="PBT167" s="66"/>
      <c r="PBU167" s="7"/>
      <c r="PCA167" s="7"/>
      <c r="PCG167" s="7"/>
      <c r="PCM167" s="66"/>
      <c r="PCN167" s="7"/>
      <c r="PCT167" s="7"/>
      <c r="PCZ167" s="7"/>
      <c r="PDF167" s="66"/>
      <c r="PDG167" s="7"/>
      <c r="PDM167" s="7"/>
      <c r="PDS167" s="7"/>
      <c r="PDY167" s="66"/>
      <c r="PDZ167" s="7"/>
      <c r="PEF167" s="7"/>
      <c r="PEL167" s="7"/>
      <c r="PER167" s="66"/>
      <c r="PES167" s="7"/>
      <c r="PEY167" s="7"/>
      <c r="PFE167" s="7"/>
      <c r="PFK167" s="66"/>
      <c r="PFL167" s="7"/>
      <c r="PFR167" s="7"/>
      <c r="PFX167" s="7"/>
      <c r="PGD167" s="66"/>
      <c r="PGE167" s="7"/>
      <c r="PGK167" s="7"/>
      <c r="PGQ167" s="7"/>
      <c r="PGW167" s="66"/>
      <c r="PGX167" s="7"/>
      <c r="PHD167" s="7"/>
      <c r="PHJ167" s="7"/>
      <c r="PHP167" s="66"/>
      <c r="PHQ167" s="7"/>
      <c r="PHW167" s="7"/>
      <c r="PIC167" s="7"/>
      <c r="PII167" s="66"/>
      <c r="PIJ167" s="7"/>
      <c r="PIP167" s="7"/>
      <c r="PIV167" s="7"/>
      <c r="PJB167" s="66"/>
      <c r="PJC167" s="7"/>
      <c r="PJI167" s="7"/>
      <c r="PJO167" s="7"/>
      <c r="PJU167" s="66"/>
      <c r="PJV167" s="7"/>
      <c r="PKB167" s="7"/>
      <c r="PKH167" s="7"/>
      <c r="PKN167" s="66"/>
      <c r="PKO167" s="7"/>
      <c r="PKU167" s="7"/>
      <c r="PLA167" s="7"/>
      <c r="PLG167" s="66"/>
      <c r="PLH167" s="7"/>
      <c r="PLN167" s="7"/>
      <c r="PLT167" s="7"/>
      <c r="PLZ167" s="66"/>
      <c r="PMA167" s="7"/>
      <c r="PMG167" s="7"/>
      <c r="PMM167" s="7"/>
      <c r="PMS167" s="66"/>
      <c r="PMT167" s="7"/>
      <c r="PMZ167" s="7"/>
      <c r="PNF167" s="7"/>
      <c r="PNL167" s="66"/>
      <c r="PNM167" s="7"/>
      <c r="PNS167" s="7"/>
      <c r="PNY167" s="7"/>
      <c r="POE167" s="66"/>
      <c r="POF167" s="7"/>
      <c r="POL167" s="7"/>
      <c r="POR167" s="7"/>
      <c r="POX167" s="66"/>
      <c r="POY167" s="7"/>
      <c r="PPE167" s="7"/>
      <c r="PPK167" s="7"/>
      <c r="PPQ167" s="66"/>
      <c r="PPR167" s="7"/>
      <c r="PPX167" s="7"/>
      <c r="PQD167" s="7"/>
      <c r="PQJ167" s="66"/>
      <c r="PQK167" s="7"/>
      <c r="PQQ167" s="7"/>
      <c r="PQW167" s="7"/>
      <c r="PRC167" s="66"/>
      <c r="PRD167" s="7"/>
      <c r="PRJ167" s="7"/>
      <c r="PRP167" s="7"/>
      <c r="PRV167" s="66"/>
      <c r="PRW167" s="7"/>
      <c r="PSC167" s="7"/>
      <c r="PSI167" s="7"/>
      <c r="PSO167" s="66"/>
      <c r="PSP167" s="7"/>
      <c r="PSV167" s="7"/>
      <c r="PTB167" s="7"/>
      <c r="PTH167" s="66"/>
      <c r="PTI167" s="7"/>
      <c r="PTO167" s="7"/>
      <c r="PTU167" s="7"/>
      <c r="PUA167" s="66"/>
      <c r="PUB167" s="7"/>
      <c r="PUH167" s="7"/>
      <c r="PUN167" s="7"/>
      <c r="PUT167" s="66"/>
      <c r="PUU167" s="7"/>
      <c r="PVA167" s="7"/>
      <c r="PVG167" s="7"/>
      <c r="PVM167" s="66"/>
      <c r="PVN167" s="7"/>
      <c r="PVT167" s="7"/>
      <c r="PVZ167" s="7"/>
      <c r="PWF167" s="66"/>
      <c r="PWG167" s="7"/>
      <c r="PWM167" s="7"/>
      <c r="PWS167" s="7"/>
      <c r="PWY167" s="66"/>
      <c r="PWZ167" s="7"/>
      <c r="PXF167" s="7"/>
      <c r="PXL167" s="7"/>
      <c r="PXR167" s="66"/>
      <c r="PXS167" s="7"/>
      <c r="PXY167" s="7"/>
      <c r="PYE167" s="7"/>
      <c r="PYK167" s="66"/>
      <c r="PYL167" s="7"/>
      <c r="PYR167" s="7"/>
      <c r="PYX167" s="7"/>
      <c r="PZD167" s="66"/>
      <c r="PZE167" s="7"/>
      <c r="PZK167" s="7"/>
      <c r="PZQ167" s="7"/>
      <c r="PZW167" s="66"/>
      <c r="PZX167" s="7"/>
      <c r="QAD167" s="7"/>
      <c r="QAJ167" s="7"/>
      <c r="QAP167" s="66"/>
      <c r="QAQ167" s="7"/>
      <c r="QAW167" s="7"/>
      <c r="QBC167" s="7"/>
      <c r="QBI167" s="66"/>
      <c r="QBJ167" s="7"/>
      <c r="QBP167" s="7"/>
      <c r="QBV167" s="7"/>
      <c r="QCB167" s="66"/>
      <c r="QCC167" s="7"/>
      <c r="QCI167" s="7"/>
      <c r="QCO167" s="7"/>
      <c r="QCU167" s="66"/>
      <c r="QCV167" s="7"/>
      <c r="QDB167" s="7"/>
      <c r="QDH167" s="7"/>
      <c r="QDN167" s="66"/>
      <c r="QDO167" s="7"/>
      <c r="QDU167" s="7"/>
      <c r="QEA167" s="7"/>
      <c r="QEG167" s="66"/>
      <c r="QEH167" s="7"/>
      <c r="QEN167" s="7"/>
      <c r="QET167" s="7"/>
      <c r="QEZ167" s="66"/>
      <c r="QFA167" s="7"/>
      <c r="QFG167" s="7"/>
      <c r="QFM167" s="7"/>
      <c r="QFS167" s="66"/>
      <c r="QFT167" s="7"/>
      <c r="QFZ167" s="7"/>
      <c r="QGF167" s="7"/>
      <c r="QGL167" s="66"/>
      <c r="QGM167" s="7"/>
      <c r="QGS167" s="7"/>
      <c r="QGY167" s="7"/>
      <c r="QHE167" s="66"/>
      <c r="QHF167" s="7"/>
      <c r="QHL167" s="7"/>
      <c r="QHR167" s="7"/>
      <c r="QHX167" s="66"/>
      <c r="QHY167" s="7"/>
      <c r="QIE167" s="7"/>
      <c r="QIK167" s="7"/>
      <c r="QIQ167" s="66"/>
      <c r="QIR167" s="7"/>
      <c r="QIX167" s="7"/>
      <c r="QJD167" s="7"/>
      <c r="QJJ167" s="66"/>
      <c r="QJK167" s="7"/>
      <c r="QJQ167" s="7"/>
      <c r="QJW167" s="7"/>
      <c r="QKC167" s="66"/>
      <c r="QKD167" s="7"/>
      <c r="QKJ167" s="7"/>
      <c r="QKP167" s="7"/>
      <c r="QKV167" s="66"/>
      <c r="QKW167" s="7"/>
      <c r="QLC167" s="7"/>
      <c r="QLI167" s="7"/>
      <c r="QLO167" s="66"/>
      <c r="QLP167" s="7"/>
      <c r="QLV167" s="7"/>
      <c r="QMB167" s="7"/>
      <c r="QMH167" s="66"/>
      <c r="QMI167" s="7"/>
      <c r="QMO167" s="7"/>
      <c r="QMU167" s="7"/>
      <c r="QNA167" s="66"/>
      <c r="QNB167" s="7"/>
      <c r="QNH167" s="7"/>
      <c r="QNN167" s="7"/>
      <c r="QNT167" s="66"/>
      <c r="QNU167" s="7"/>
      <c r="QOA167" s="7"/>
      <c r="QOG167" s="7"/>
      <c r="QOM167" s="66"/>
      <c r="QON167" s="7"/>
      <c r="QOT167" s="7"/>
      <c r="QOZ167" s="7"/>
      <c r="QPF167" s="66"/>
      <c r="QPG167" s="7"/>
      <c r="QPM167" s="7"/>
      <c r="QPS167" s="7"/>
      <c r="QPY167" s="66"/>
      <c r="QPZ167" s="7"/>
      <c r="QQF167" s="7"/>
      <c r="QQL167" s="7"/>
      <c r="QQR167" s="66"/>
      <c r="QQS167" s="7"/>
      <c r="QQY167" s="7"/>
      <c r="QRE167" s="7"/>
      <c r="QRK167" s="66"/>
      <c r="QRL167" s="7"/>
      <c r="QRR167" s="7"/>
      <c r="QRX167" s="7"/>
      <c r="QSD167" s="66"/>
      <c r="QSE167" s="7"/>
      <c r="QSK167" s="7"/>
      <c r="QSQ167" s="7"/>
      <c r="QSW167" s="66"/>
      <c r="QSX167" s="7"/>
      <c r="QTD167" s="7"/>
      <c r="QTJ167" s="7"/>
      <c r="QTP167" s="66"/>
      <c r="QTQ167" s="7"/>
      <c r="QTW167" s="7"/>
      <c r="QUC167" s="7"/>
      <c r="QUI167" s="66"/>
      <c r="QUJ167" s="7"/>
      <c r="QUP167" s="7"/>
      <c r="QUV167" s="7"/>
      <c r="QVB167" s="66"/>
      <c r="QVC167" s="7"/>
      <c r="QVI167" s="7"/>
      <c r="QVO167" s="7"/>
      <c r="QVU167" s="66"/>
      <c r="QVV167" s="7"/>
      <c r="QWB167" s="7"/>
      <c r="QWH167" s="7"/>
      <c r="QWN167" s="66"/>
      <c r="QWO167" s="7"/>
      <c r="QWU167" s="7"/>
      <c r="QXA167" s="7"/>
      <c r="QXG167" s="66"/>
      <c r="QXH167" s="7"/>
      <c r="QXN167" s="7"/>
      <c r="QXT167" s="7"/>
      <c r="QXZ167" s="66"/>
      <c r="QYA167" s="7"/>
      <c r="QYG167" s="7"/>
      <c r="QYM167" s="7"/>
      <c r="QYS167" s="66"/>
      <c r="QYT167" s="7"/>
      <c r="QYZ167" s="7"/>
      <c r="QZF167" s="7"/>
      <c r="QZL167" s="66"/>
      <c r="QZM167" s="7"/>
      <c r="QZS167" s="7"/>
      <c r="QZY167" s="7"/>
      <c r="RAE167" s="66"/>
      <c r="RAF167" s="7"/>
      <c r="RAL167" s="7"/>
      <c r="RAR167" s="7"/>
      <c r="RAX167" s="66"/>
      <c r="RAY167" s="7"/>
      <c r="RBE167" s="7"/>
      <c r="RBK167" s="7"/>
      <c r="RBQ167" s="66"/>
      <c r="RBR167" s="7"/>
      <c r="RBX167" s="7"/>
      <c r="RCD167" s="7"/>
      <c r="RCJ167" s="66"/>
      <c r="RCK167" s="7"/>
      <c r="RCQ167" s="7"/>
      <c r="RCW167" s="7"/>
      <c r="RDC167" s="66"/>
      <c r="RDD167" s="7"/>
      <c r="RDJ167" s="7"/>
      <c r="RDP167" s="7"/>
      <c r="RDV167" s="66"/>
      <c r="RDW167" s="7"/>
      <c r="REC167" s="7"/>
      <c r="REI167" s="7"/>
      <c r="REO167" s="66"/>
      <c r="REP167" s="7"/>
      <c r="REV167" s="7"/>
      <c r="RFB167" s="7"/>
      <c r="RFH167" s="66"/>
      <c r="RFI167" s="7"/>
      <c r="RFO167" s="7"/>
      <c r="RFU167" s="7"/>
      <c r="RGA167" s="66"/>
      <c r="RGB167" s="7"/>
      <c r="RGH167" s="7"/>
      <c r="RGN167" s="7"/>
      <c r="RGT167" s="66"/>
      <c r="RGU167" s="7"/>
      <c r="RHA167" s="7"/>
      <c r="RHG167" s="7"/>
      <c r="RHM167" s="66"/>
      <c r="RHN167" s="7"/>
      <c r="RHT167" s="7"/>
      <c r="RHZ167" s="7"/>
      <c r="RIF167" s="66"/>
      <c r="RIG167" s="7"/>
      <c r="RIM167" s="7"/>
      <c r="RIS167" s="7"/>
      <c r="RIY167" s="66"/>
      <c r="RIZ167" s="7"/>
      <c r="RJF167" s="7"/>
      <c r="RJL167" s="7"/>
      <c r="RJR167" s="66"/>
      <c r="RJS167" s="7"/>
      <c r="RJY167" s="7"/>
      <c r="RKE167" s="7"/>
      <c r="RKK167" s="66"/>
      <c r="RKL167" s="7"/>
      <c r="RKR167" s="7"/>
      <c r="RKX167" s="7"/>
      <c r="RLD167" s="66"/>
      <c r="RLE167" s="7"/>
      <c r="RLK167" s="7"/>
      <c r="RLQ167" s="7"/>
      <c r="RLW167" s="66"/>
      <c r="RLX167" s="7"/>
      <c r="RMD167" s="7"/>
      <c r="RMJ167" s="7"/>
      <c r="RMP167" s="66"/>
      <c r="RMQ167" s="7"/>
      <c r="RMW167" s="7"/>
      <c r="RNC167" s="7"/>
      <c r="RNI167" s="66"/>
      <c r="RNJ167" s="7"/>
      <c r="RNP167" s="7"/>
      <c r="RNV167" s="7"/>
      <c r="ROB167" s="66"/>
      <c r="ROC167" s="7"/>
      <c r="ROI167" s="7"/>
      <c r="ROO167" s="7"/>
      <c r="ROU167" s="66"/>
      <c r="ROV167" s="7"/>
      <c r="RPB167" s="7"/>
      <c r="RPH167" s="7"/>
      <c r="RPN167" s="66"/>
      <c r="RPO167" s="7"/>
      <c r="RPU167" s="7"/>
      <c r="RQA167" s="7"/>
      <c r="RQG167" s="66"/>
      <c r="RQH167" s="7"/>
      <c r="RQN167" s="7"/>
      <c r="RQT167" s="7"/>
      <c r="RQZ167" s="66"/>
      <c r="RRA167" s="7"/>
      <c r="RRG167" s="7"/>
      <c r="RRM167" s="7"/>
      <c r="RRS167" s="66"/>
      <c r="RRT167" s="7"/>
      <c r="RRZ167" s="7"/>
      <c r="RSF167" s="7"/>
      <c r="RSL167" s="66"/>
      <c r="RSM167" s="7"/>
      <c r="RSS167" s="7"/>
      <c r="RSY167" s="7"/>
      <c r="RTE167" s="66"/>
      <c r="RTF167" s="7"/>
      <c r="RTL167" s="7"/>
      <c r="RTR167" s="7"/>
      <c r="RTX167" s="66"/>
      <c r="RTY167" s="7"/>
      <c r="RUE167" s="7"/>
      <c r="RUK167" s="7"/>
      <c r="RUQ167" s="66"/>
      <c r="RUR167" s="7"/>
      <c r="RUX167" s="7"/>
      <c r="RVD167" s="7"/>
      <c r="RVJ167" s="66"/>
      <c r="RVK167" s="7"/>
      <c r="RVQ167" s="7"/>
      <c r="RVW167" s="7"/>
      <c r="RWC167" s="66"/>
      <c r="RWD167" s="7"/>
      <c r="RWJ167" s="7"/>
      <c r="RWP167" s="7"/>
      <c r="RWV167" s="66"/>
      <c r="RWW167" s="7"/>
      <c r="RXC167" s="7"/>
      <c r="RXI167" s="7"/>
      <c r="RXO167" s="66"/>
      <c r="RXP167" s="7"/>
      <c r="RXV167" s="7"/>
      <c r="RYB167" s="7"/>
      <c r="RYH167" s="66"/>
      <c r="RYI167" s="7"/>
      <c r="RYO167" s="7"/>
      <c r="RYU167" s="7"/>
      <c r="RZA167" s="66"/>
      <c r="RZB167" s="7"/>
      <c r="RZH167" s="7"/>
      <c r="RZN167" s="7"/>
      <c r="RZT167" s="66"/>
      <c r="RZU167" s="7"/>
      <c r="SAA167" s="7"/>
      <c r="SAG167" s="7"/>
      <c r="SAM167" s="66"/>
      <c r="SAN167" s="7"/>
      <c r="SAT167" s="7"/>
      <c r="SAZ167" s="7"/>
      <c r="SBF167" s="66"/>
      <c r="SBG167" s="7"/>
      <c r="SBM167" s="7"/>
      <c r="SBS167" s="7"/>
      <c r="SBY167" s="66"/>
      <c r="SBZ167" s="7"/>
      <c r="SCF167" s="7"/>
      <c r="SCL167" s="7"/>
      <c r="SCR167" s="66"/>
      <c r="SCS167" s="7"/>
      <c r="SCY167" s="7"/>
      <c r="SDE167" s="7"/>
      <c r="SDK167" s="66"/>
      <c r="SDL167" s="7"/>
      <c r="SDR167" s="7"/>
      <c r="SDX167" s="7"/>
      <c r="SED167" s="66"/>
      <c r="SEE167" s="7"/>
      <c r="SEK167" s="7"/>
      <c r="SEQ167" s="7"/>
      <c r="SEW167" s="66"/>
      <c r="SEX167" s="7"/>
      <c r="SFD167" s="7"/>
      <c r="SFJ167" s="7"/>
      <c r="SFP167" s="66"/>
      <c r="SFQ167" s="7"/>
      <c r="SFW167" s="7"/>
      <c r="SGC167" s="7"/>
      <c r="SGI167" s="66"/>
      <c r="SGJ167" s="7"/>
      <c r="SGP167" s="7"/>
      <c r="SGV167" s="7"/>
      <c r="SHB167" s="66"/>
      <c r="SHC167" s="7"/>
      <c r="SHI167" s="7"/>
      <c r="SHO167" s="7"/>
      <c r="SHU167" s="66"/>
      <c r="SHV167" s="7"/>
      <c r="SIB167" s="7"/>
      <c r="SIH167" s="7"/>
      <c r="SIN167" s="66"/>
      <c r="SIO167" s="7"/>
      <c r="SIU167" s="7"/>
      <c r="SJA167" s="7"/>
      <c r="SJG167" s="66"/>
      <c r="SJH167" s="7"/>
      <c r="SJN167" s="7"/>
      <c r="SJT167" s="7"/>
      <c r="SJZ167" s="66"/>
      <c r="SKA167" s="7"/>
      <c r="SKG167" s="7"/>
      <c r="SKM167" s="7"/>
      <c r="SKS167" s="66"/>
      <c r="SKT167" s="7"/>
      <c r="SKZ167" s="7"/>
      <c r="SLF167" s="7"/>
      <c r="SLL167" s="66"/>
      <c r="SLM167" s="7"/>
      <c r="SLS167" s="7"/>
      <c r="SLY167" s="7"/>
      <c r="SME167" s="66"/>
      <c r="SMF167" s="7"/>
      <c r="SML167" s="7"/>
      <c r="SMR167" s="7"/>
      <c r="SMX167" s="66"/>
      <c r="SMY167" s="7"/>
      <c r="SNE167" s="7"/>
      <c r="SNK167" s="7"/>
      <c r="SNQ167" s="66"/>
      <c r="SNR167" s="7"/>
      <c r="SNX167" s="7"/>
      <c r="SOD167" s="7"/>
      <c r="SOJ167" s="66"/>
      <c r="SOK167" s="7"/>
      <c r="SOQ167" s="7"/>
      <c r="SOW167" s="7"/>
      <c r="SPC167" s="66"/>
      <c r="SPD167" s="7"/>
      <c r="SPJ167" s="7"/>
      <c r="SPP167" s="7"/>
      <c r="SPV167" s="66"/>
      <c r="SPW167" s="7"/>
      <c r="SQC167" s="7"/>
      <c r="SQI167" s="7"/>
      <c r="SQO167" s="66"/>
      <c r="SQP167" s="7"/>
      <c r="SQV167" s="7"/>
      <c r="SRB167" s="7"/>
      <c r="SRH167" s="66"/>
      <c r="SRI167" s="7"/>
      <c r="SRO167" s="7"/>
      <c r="SRU167" s="7"/>
      <c r="SSA167" s="66"/>
      <c r="SSB167" s="7"/>
      <c r="SSH167" s="7"/>
      <c r="SSN167" s="7"/>
      <c r="SST167" s="66"/>
      <c r="SSU167" s="7"/>
      <c r="STA167" s="7"/>
      <c r="STG167" s="7"/>
      <c r="STM167" s="66"/>
      <c r="STN167" s="7"/>
      <c r="STT167" s="7"/>
      <c r="STZ167" s="7"/>
      <c r="SUF167" s="66"/>
      <c r="SUG167" s="7"/>
      <c r="SUM167" s="7"/>
      <c r="SUS167" s="7"/>
      <c r="SUY167" s="66"/>
      <c r="SUZ167" s="7"/>
      <c r="SVF167" s="7"/>
      <c r="SVL167" s="7"/>
      <c r="SVR167" s="66"/>
      <c r="SVS167" s="7"/>
      <c r="SVY167" s="7"/>
      <c r="SWE167" s="7"/>
      <c r="SWK167" s="66"/>
      <c r="SWL167" s="7"/>
      <c r="SWR167" s="7"/>
      <c r="SWX167" s="7"/>
      <c r="SXD167" s="66"/>
      <c r="SXE167" s="7"/>
      <c r="SXK167" s="7"/>
      <c r="SXQ167" s="7"/>
      <c r="SXW167" s="66"/>
      <c r="SXX167" s="7"/>
      <c r="SYD167" s="7"/>
      <c r="SYJ167" s="7"/>
      <c r="SYP167" s="66"/>
      <c r="SYQ167" s="7"/>
      <c r="SYW167" s="7"/>
      <c r="SZC167" s="7"/>
      <c r="SZI167" s="66"/>
      <c r="SZJ167" s="7"/>
      <c r="SZP167" s="7"/>
      <c r="SZV167" s="7"/>
      <c r="TAB167" s="66"/>
      <c r="TAC167" s="7"/>
      <c r="TAI167" s="7"/>
      <c r="TAO167" s="7"/>
      <c r="TAU167" s="66"/>
      <c r="TAV167" s="7"/>
      <c r="TBB167" s="7"/>
      <c r="TBH167" s="7"/>
      <c r="TBN167" s="66"/>
      <c r="TBO167" s="7"/>
      <c r="TBU167" s="7"/>
      <c r="TCA167" s="7"/>
      <c r="TCG167" s="66"/>
      <c r="TCH167" s="7"/>
      <c r="TCN167" s="7"/>
      <c r="TCT167" s="7"/>
      <c r="TCZ167" s="66"/>
      <c r="TDA167" s="7"/>
      <c r="TDG167" s="7"/>
      <c r="TDM167" s="7"/>
      <c r="TDS167" s="66"/>
      <c r="TDT167" s="7"/>
      <c r="TDZ167" s="7"/>
      <c r="TEF167" s="7"/>
      <c r="TEL167" s="66"/>
      <c r="TEM167" s="7"/>
      <c r="TES167" s="7"/>
      <c r="TEY167" s="7"/>
      <c r="TFE167" s="66"/>
      <c r="TFF167" s="7"/>
      <c r="TFL167" s="7"/>
      <c r="TFR167" s="7"/>
      <c r="TFX167" s="66"/>
      <c r="TFY167" s="7"/>
      <c r="TGE167" s="7"/>
      <c r="TGK167" s="7"/>
      <c r="TGQ167" s="66"/>
      <c r="TGR167" s="7"/>
      <c r="TGX167" s="7"/>
      <c r="THD167" s="7"/>
      <c r="THJ167" s="66"/>
      <c r="THK167" s="7"/>
      <c r="THQ167" s="7"/>
      <c r="THW167" s="7"/>
      <c r="TIC167" s="66"/>
      <c r="TID167" s="7"/>
      <c r="TIJ167" s="7"/>
      <c r="TIP167" s="7"/>
      <c r="TIV167" s="66"/>
      <c r="TIW167" s="7"/>
      <c r="TJC167" s="7"/>
      <c r="TJI167" s="7"/>
      <c r="TJO167" s="66"/>
      <c r="TJP167" s="7"/>
      <c r="TJV167" s="7"/>
      <c r="TKB167" s="7"/>
      <c r="TKH167" s="66"/>
      <c r="TKI167" s="7"/>
      <c r="TKO167" s="7"/>
      <c r="TKU167" s="7"/>
      <c r="TLA167" s="66"/>
      <c r="TLB167" s="7"/>
      <c r="TLH167" s="7"/>
      <c r="TLN167" s="7"/>
      <c r="TLT167" s="66"/>
      <c r="TLU167" s="7"/>
      <c r="TMA167" s="7"/>
      <c r="TMG167" s="7"/>
      <c r="TMM167" s="66"/>
      <c r="TMN167" s="7"/>
      <c r="TMT167" s="7"/>
      <c r="TMZ167" s="7"/>
      <c r="TNF167" s="66"/>
      <c r="TNG167" s="7"/>
      <c r="TNM167" s="7"/>
      <c r="TNS167" s="7"/>
      <c r="TNY167" s="66"/>
      <c r="TNZ167" s="7"/>
      <c r="TOF167" s="7"/>
      <c r="TOL167" s="7"/>
      <c r="TOR167" s="66"/>
      <c r="TOS167" s="7"/>
      <c r="TOY167" s="7"/>
      <c r="TPE167" s="7"/>
      <c r="TPK167" s="66"/>
      <c r="TPL167" s="7"/>
      <c r="TPR167" s="7"/>
      <c r="TPX167" s="7"/>
      <c r="TQD167" s="66"/>
      <c r="TQE167" s="7"/>
      <c r="TQK167" s="7"/>
      <c r="TQQ167" s="7"/>
      <c r="TQW167" s="66"/>
      <c r="TQX167" s="7"/>
      <c r="TRD167" s="7"/>
      <c r="TRJ167" s="7"/>
      <c r="TRP167" s="66"/>
      <c r="TRQ167" s="7"/>
      <c r="TRW167" s="7"/>
      <c r="TSC167" s="7"/>
      <c r="TSI167" s="66"/>
      <c r="TSJ167" s="7"/>
      <c r="TSP167" s="7"/>
      <c r="TSV167" s="7"/>
      <c r="TTB167" s="66"/>
      <c r="TTC167" s="7"/>
      <c r="TTI167" s="7"/>
      <c r="TTO167" s="7"/>
      <c r="TTU167" s="66"/>
      <c r="TTV167" s="7"/>
      <c r="TUB167" s="7"/>
      <c r="TUH167" s="7"/>
      <c r="TUN167" s="66"/>
      <c r="TUO167" s="7"/>
      <c r="TUU167" s="7"/>
      <c r="TVA167" s="7"/>
      <c r="TVG167" s="66"/>
      <c r="TVH167" s="7"/>
      <c r="TVN167" s="7"/>
      <c r="TVT167" s="7"/>
      <c r="TVZ167" s="66"/>
      <c r="TWA167" s="7"/>
      <c r="TWG167" s="7"/>
      <c r="TWM167" s="7"/>
      <c r="TWS167" s="66"/>
      <c r="TWT167" s="7"/>
      <c r="TWZ167" s="7"/>
      <c r="TXF167" s="7"/>
      <c r="TXL167" s="66"/>
      <c r="TXM167" s="7"/>
      <c r="TXS167" s="7"/>
      <c r="TXY167" s="7"/>
      <c r="TYE167" s="66"/>
      <c r="TYF167" s="7"/>
      <c r="TYL167" s="7"/>
      <c r="TYR167" s="7"/>
      <c r="TYX167" s="66"/>
      <c r="TYY167" s="7"/>
      <c r="TZE167" s="7"/>
      <c r="TZK167" s="7"/>
      <c r="TZQ167" s="66"/>
      <c r="TZR167" s="7"/>
      <c r="TZX167" s="7"/>
      <c r="UAD167" s="7"/>
      <c r="UAJ167" s="66"/>
      <c r="UAK167" s="7"/>
      <c r="UAQ167" s="7"/>
      <c r="UAW167" s="7"/>
      <c r="UBC167" s="66"/>
      <c r="UBD167" s="7"/>
      <c r="UBJ167" s="7"/>
      <c r="UBP167" s="7"/>
      <c r="UBV167" s="66"/>
      <c r="UBW167" s="7"/>
      <c r="UCC167" s="7"/>
      <c r="UCI167" s="7"/>
      <c r="UCO167" s="66"/>
      <c r="UCP167" s="7"/>
      <c r="UCV167" s="7"/>
      <c r="UDB167" s="7"/>
      <c r="UDH167" s="66"/>
      <c r="UDI167" s="7"/>
      <c r="UDO167" s="7"/>
      <c r="UDU167" s="7"/>
      <c r="UEA167" s="66"/>
      <c r="UEB167" s="7"/>
      <c r="UEH167" s="7"/>
      <c r="UEN167" s="7"/>
      <c r="UET167" s="66"/>
      <c r="UEU167" s="7"/>
      <c r="UFA167" s="7"/>
      <c r="UFG167" s="7"/>
      <c r="UFM167" s="66"/>
      <c r="UFN167" s="7"/>
      <c r="UFT167" s="7"/>
      <c r="UFZ167" s="7"/>
      <c r="UGF167" s="66"/>
      <c r="UGG167" s="7"/>
      <c r="UGM167" s="7"/>
      <c r="UGS167" s="7"/>
      <c r="UGY167" s="66"/>
      <c r="UGZ167" s="7"/>
      <c r="UHF167" s="7"/>
      <c r="UHL167" s="7"/>
      <c r="UHR167" s="66"/>
      <c r="UHS167" s="7"/>
      <c r="UHY167" s="7"/>
      <c r="UIE167" s="7"/>
      <c r="UIK167" s="66"/>
      <c r="UIL167" s="7"/>
      <c r="UIR167" s="7"/>
      <c r="UIX167" s="7"/>
      <c r="UJD167" s="66"/>
      <c r="UJE167" s="7"/>
      <c r="UJK167" s="7"/>
      <c r="UJQ167" s="7"/>
      <c r="UJW167" s="66"/>
      <c r="UJX167" s="7"/>
      <c r="UKD167" s="7"/>
      <c r="UKJ167" s="7"/>
      <c r="UKP167" s="66"/>
      <c r="UKQ167" s="7"/>
      <c r="UKW167" s="7"/>
      <c r="ULC167" s="7"/>
      <c r="ULI167" s="66"/>
      <c r="ULJ167" s="7"/>
      <c r="ULP167" s="7"/>
      <c r="ULV167" s="7"/>
      <c r="UMB167" s="66"/>
      <c r="UMC167" s="7"/>
      <c r="UMI167" s="7"/>
      <c r="UMO167" s="7"/>
      <c r="UMU167" s="66"/>
      <c r="UMV167" s="7"/>
      <c r="UNB167" s="7"/>
      <c r="UNH167" s="7"/>
      <c r="UNN167" s="66"/>
      <c r="UNO167" s="7"/>
      <c r="UNU167" s="7"/>
      <c r="UOA167" s="7"/>
      <c r="UOG167" s="66"/>
      <c r="UOH167" s="7"/>
      <c r="UON167" s="7"/>
      <c r="UOT167" s="7"/>
      <c r="UOZ167" s="66"/>
      <c r="UPA167" s="7"/>
      <c r="UPG167" s="7"/>
      <c r="UPM167" s="7"/>
      <c r="UPS167" s="66"/>
      <c r="UPT167" s="7"/>
      <c r="UPZ167" s="7"/>
      <c r="UQF167" s="7"/>
      <c r="UQL167" s="66"/>
      <c r="UQM167" s="7"/>
      <c r="UQS167" s="7"/>
      <c r="UQY167" s="7"/>
      <c r="URE167" s="66"/>
      <c r="URF167" s="7"/>
      <c r="URL167" s="7"/>
      <c r="URR167" s="7"/>
      <c r="URX167" s="66"/>
      <c r="URY167" s="7"/>
      <c r="USE167" s="7"/>
      <c r="USK167" s="7"/>
      <c r="USQ167" s="66"/>
      <c r="USR167" s="7"/>
      <c r="USX167" s="7"/>
      <c r="UTD167" s="7"/>
      <c r="UTJ167" s="66"/>
      <c r="UTK167" s="7"/>
      <c r="UTQ167" s="7"/>
      <c r="UTW167" s="7"/>
      <c r="UUC167" s="66"/>
      <c r="UUD167" s="7"/>
      <c r="UUJ167" s="7"/>
      <c r="UUP167" s="7"/>
      <c r="UUV167" s="66"/>
      <c r="UUW167" s="7"/>
      <c r="UVC167" s="7"/>
      <c r="UVI167" s="7"/>
      <c r="UVO167" s="66"/>
      <c r="UVP167" s="7"/>
      <c r="UVV167" s="7"/>
      <c r="UWB167" s="7"/>
      <c r="UWH167" s="66"/>
      <c r="UWI167" s="7"/>
      <c r="UWO167" s="7"/>
      <c r="UWU167" s="7"/>
      <c r="UXA167" s="66"/>
      <c r="UXB167" s="7"/>
      <c r="UXH167" s="7"/>
      <c r="UXN167" s="7"/>
      <c r="UXT167" s="66"/>
      <c r="UXU167" s="7"/>
      <c r="UYA167" s="7"/>
      <c r="UYG167" s="7"/>
      <c r="UYM167" s="66"/>
      <c r="UYN167" s="7"/>
      <c r="UYT167" s="7"/>
      <c r="UYZ167" s="7"/>
      <c r="UZF167" s="66"/>
      <c r="UZG167" s="7"/>
      <c r="UZM167" s="7"/>
      <c r="UZS167" s="7"/>
      <c r="UZY167" s="66"/>
      <c r="UZZ167" s="7"/>
      <c r="VAF167" s="7"/>
      <c r="VAL167" s="7"/>
      <c r="VAR167" s="66"/>
      <c r="VAS167" s="7"/>
      <c r="VAY167" s="7"/>
      <c r="VBE167" s="7"/>
      <c r="VBK167" s="66"/>
      <c r="VBL167" s="7"/>
      <c r="VBR167" s="7"/>
      <c r="VBX167" s="7"/>
      <c r="VCD167" s="66"/>
      <c r="VCE167" s="7"/>
      <c r="VCK167" s="7"/>
      <c r="VCQ167" s="7"/>
      <c r="VCW167" s="66"/>
      <c r="VCX167" s="7"/>
      <c r="VDD167" s="7"/>
      <c r="VDJ167" s="7"/>
      <c r="VDP167" s="66"/>
      <c r="VDQ167" s="7"/>
      <c r="VDW167" s="7"/>
      <c r="VEC167" s="7"/>
      <c r="VEI167" s="66"/>
      <c r="VEJ167" s="7"/>
      <c r="VEP167" s="7"/>
      <c r="VEV167" s="7"/>
      <c r="VFB167" s="66"/>
      <c r="VFC167" s="7"/>
      <c r="VFI167" s="7"/>
      <c r="VFO167" s="7"/>
      <c r="VFU167" s="66"/>
      <c r="VFV167" s="7"/>
      <c r="VGB167" s="7"/>
      <c r="VGH167" s="7"/>
      <c r="VGN167" s="66"/>
      <c r="VGO167" s="7"/>
      <c r="VGU167" s="7"/>
      <c r="VHA167" s="7"/>
      <c r="VHG167" s="66"/>
      <c r="VHH167" s="7"/>
      <c r="VHN167" s="7"/>
      <c r="VHT167" s="7"/>
      <c r="VHZ167" s="66"/>
      <c r="VIA167" s="7"/>
      <c r="VIG167" s="7"/>
      <c r="VIM167" s="7"/>
      <c r="VIS167" s="66"/>
      <c r="VIT167" s="7"/>
      <c r="VIZ167" s="7"/>
      <c r="VJF167" s="7"/>
      <c r="VJL167" s="66"/>
      <c r="VJM167" s="7"/>
      <c r="VJS167" s="7"/>
      <c r="VJY167" s="7"/>
      <c r="VKE167" s="66"/>
      <c r="VKF167" s="7"/>
      <c r="VKL167" s="7"/>
      <c r="VKR167" s="7"/>
      <c r="VKX167" s="66"/>
      <c r="VKY167" s="7"/>
      <c r="VLE167" s="7"/>
      <c r="VLK167" s="7"/>
      <c r="VLQ167" s="66"/>
      <c r="VLR167" s="7"/>
      <c r="VLX167" s="7"/>
      <c r="VMD167" s="7"/>
      <c r="VMJ167" s="66"/>
      <c r="VMK167" s="7"/>
      <c r="VMQ167" s="7"/>
      <c r="VMW167" s="7"/>
      <c r="VNC167" s="66"/>
      <c r="VND167" s="7"/>
      <c r="VNJ167" s="7"/>
      <c r="VNP167" s="7"/>
      <c r="VNV167" s="66"/>
      <c r="VNW167" s="7"/>
      <c r="VOC167" s="7"/>
      <c r="VOI167" s="7"/>
      <c r="VOO167" s="66"/>
      <c r="VOP167" s="7"/>
      <c r="VOV167" s="7"/>
      <c r="VPB167" s="7"/>
      <c r="VPH167" s="66"/>
      <c r="VPI167" s="7"/>
      <c r="VPO167" s="7"/>
      <c r="VPU167" s="7"/>
      <c r="VQA167" s="66"/>
      <c r="VQB167" s="7"/>
      <c r="VQH167" s="7"/>
      <c r="VQN167" s="7"/>
      <c r="VQT167" s="66"/>
      <c r="VQU167" s="7"/>
      <c r="VRA167" s="7"/>
      <c r="VRG167" s="7"/>
      <c r="VRM167" s="66"/>
      <c r="VRN167" s="7"/>
      <c r="VRT167" s="7"/>
      <c r="VRZ167" s="7"/>
      <c r="VSF167" s="66"/>
      <c r="VSG167" s="7"/>
      <c r="VSM167" s="7"/>
      <c r="VSS167" s="7"/>
      <c r="VSY167" s="66"/>
      <c r="VSZ167" s="7"/>
      <c r="VTF167" s="7"/>
      <c r="VTL167" s="7"/>
      <c r="VTR167" s="66"/>
      <c r="VTS167" s="7"/>
      <c r="VTY167" s="7"/>
      <c r="VUE167" s="7"/>
      <c r="VUK167" s="66"/>
      <c r="VUL167" s="7"/>
      <c r="VUR167" s="7"/>
      <c r="VUX167" s="7"/>
      <c r="VVD167" s="66"/>
      <c r="VVE167" s="7"/>
      <c r="VVK167" s="7"/>
      <c r="VVQ167" s="7"/>
      <c r="VVW167" s="66"/>
      <c r="VVX167" s="7"/>
      <c r="VWD167" s="7"/>
      <c r="VWJ167" s="7"/>
      <c r="VWP167" s="66"/>
      <c r="VWQ167" s="7"/>
      <c r="VWW167" s="7"/>
      <c r="VXC167" s="7"/>
      <c r="VXI167" s="66"/>
      <c r="VXJ167" s="7"/>
      <c r="VXP167" s="7"/>
      <c r="VXV167" s="7"/>
      <c r="VYB167" s="66"/>
      <c r="VYC167" s="7"/>
      <c r="VYI167" s="7"/>
      <c r="VYO167" s="7"/>
      <c r="VYU167" s="66"/>
      <c r="VYV167" s="7"/>
      <c r="VZB167" s="7"/>
      <c r="VZH167" s="7"/>
      <c r="VZN167" s="66"/>
      <c r="VZO167" s="7"/>
      <c r="VZU167" s="7"/>
      <c r="WAA167" s="7"/>
      <c r="WAG167" s="66"/>
      <c r="WAH167" s="7"/>
      <c r="WAN167" s="7"/>
      <c r="WAT167" s="7"/>
      <c r="WAZ167" s="66"/>
      <c r="WBA167" s="7"/>
      <c r="WBG167" s="7"/>
      <c r="WBM167" s="7"/>
      <c r="WBS167" s="66"/>
      <c r="WBT167" s="7"/>
      <c r="WBZ167" s="7"/>
      <c r="WCF167" s="7"/>
      <c r="WCL167" s="66"/>
      <c r="WCM167" s="7"/>
      <c r="WCS167" s="7"/>
      <c r="WCY167" s="7"/>
      <c r="WDE167" s="66"/>
      <c r="WDF167" s="7"/>
      <c r="WDL167" s="7"/>
      <c r="WDR167" s="7"/>
      <c r="WDX167" s="66"/>
      <c r="WDY167" s="7"/>
      <c r="WEE167" s="7"/>
      <c r="WEK167" s="7"/>
      <c r="WEQ167" s="66"/>
      <c r="WER167" s="7"/>
      <c r="WEX167" s="7"/>
      <c r="WFD167" s="7"/>
      <c r="WFJ167" s="66"/>
      <c r="WFK167" s="7"/>
      <c r="WFQ167" s="7"/>
      <c r="WFW167" s="7"/>
      <c r="WGC167" s="66"/>
      <c r="WGD167" s="7"/>
      <c r="WGJ167" s="7"/>
      <c r="WGP167" s="7"/>
      <c r="WGV167" s="66"/>
      <c r="WGW167" s="7"/>
      <c r="WHC167" s="7"/>
      <c r="WHI167" s="7"/>
      <c r="WHO167" s="66"/>
      <c r="WHP167" s="7"/>
      <c r="WHV167" s="7"/>
      <c r="WIB167" s="7"/>
      <c r="WIH167" s="66"/>
      <c r="WII167" s="7"/>
      <c r="WIO167" s="7"/>
      <c r="WIU167" s="7"/>
      <c r="WJA167" s="66"/>
      <c r="WJB167" s="7"/>
      <c r="WJH167" s="7"/>
      <c r="WJN167" s="7"/>
      <c r="WJT167" s="66"/>
      <c r="WJU167" s="7"/>
      <c r="WKA167" s="7"/>
      <c r="WKG167" s="7"/>
      <c r="WKM167" s="66"/>
      <c r="WKN167" s="7"/>
      <c r="WKT167" s="7"/>
      <c r="WKZ167" s="7"/>
      <c r="WLF167" s="66"/>
      <c r="WLG167" s="7"/>
      <c r="WLM167" s="7"/>
      <c r="WLS167" s="7"/>
      <c r="WLY167" s="66"/>
      <c r="WLZ167" s="7"/>
      <c r="WMF167" s="7"/>
      <c r="WML167" s="7"/>
      <c r="WMR167" s="66"/>
      <c r="WMS167" s="7"/>
      <c r="WMY167" s="7"/>
      <c r="WNE167" s="7"/>
      <c r="WNK167" s="66"/>
      <c r="WNL167" s="7"/>
      <c r="WNR167" s="7"/>
      <c r="WNX167" s="7"/>
      <c r="WOD167" s="66"/>
      <c r="WOE167" s="7"/>
      <c r="WOK167" s="7"/>
      <c r="WOQ167" s="7"/>
      <c r="WOW167" s="66"/>
      <c r="WOX167" s="7"/>
      <c r="WPD167" s="7"/>
      <c r="WPJ167" s="7"/>
      <c r="WPP167" s="66"/>
      <c r="WPQ167" s="7"/>
      <c r="WPW167" s="7"/>
      <c r="WQC167" s="7"/>
      <c r="WQI167" s="66"/>
      <c r="WQJ167" s="7"/>
      <c r="WQP167" s="7"/>
      <c r="WQV167" s="7"/>
      <c r="WRB167" s="66"/>
      <c r="WRC167" s="7"/>
      <c r="WRI167" s="7"/>
      <c r="WRO167" s="7"/>
      <c r="WRU167" s="66"/>
      <c r="WRV167" s="7"/>
      <c r="WSB167" s="7"/>
      <c r="WSH167" s="7"/>
      <c r="WSN167" s="66"/>
      <c r="WSO167" s="7"/>
      <c r="WSU167" s="7"/>
      <c r="WTA167" s="7"/>
      <c r="WTG167" s="66"/>
      <c r="WTH167" s="7"/>
      <c r="WTN167" s="7"/>
      <c r="WTT167" s="7"/>
      <c r="WTZ167" s="66"/>
      <c r="WUA167" s="7"/>
      <c r="WUG167" s="7"/>
      <c r="WUM167" s="7"/>
      <c r="WUS167" s="66"/>
      <c r="WUT167" s="7"/>
      <c r="WUZ167" s="7"/>
      <c r="WVF167" s="7"/>
      <c r="WVL167" s="66"/>
      <c r="WVM167" s="7"/>
      <c r="WVS167" s="7"/>
      <c r="WVY167" s="7"/>
      <c r="WWE167" s="66"/>
      <c r="WWF167" s="7"/>
      <c r="WWL167" s="7"/>
      <c r="WWR167" s="7"/>
      <c r="WWX167" s="66"/>
      <c r="WWY167" s="7"/>
      <c r="WXE167" s="7"/>
      <c r="WXK167" s="7"/>
      <c r="WXQ167" s="66"/>
      <c r="WXR167" s="7"/>
      <c r="WXX167" s="7"/>
      <c r="WYD167" s="7"/>
      <c r="WYJ167" s="66"/>
      <c r="WYK167" s="7"/>
      <c r="WYQ167" s="7"/>
      <c r="WYW167" s="7"/>
      <c r="WZC167" s="66"/>
      <c r="WZD167" s="7"/>
      <c r="WZJ167" s="7"/>
      <c r="WZP167" s="7"/>
      <c r="WZV167" s="66"/>
      <c r="WZW167" s="7"/>
      <c r="XAC167" s="7"/>
      <c r="XAI167" s="7"/>
      <c r="XAO167" s="66"/>
      <c r="XAP167" s="7"/>
      <c r="XAV167" s="7"/>
      <c r="XBB167" s="7"/>
      <c r="XBH167" s="66"/>
      <c r="XBI167" s="7"/>
      <c r="XBO167" s="7"/>
      <c r="XBU167" s="7"/>
      <c r="XCA167" s="66"/>
      <c r="XCB167" s="7"/>
      <c r="XCH167" s="7"/>
      <c r="XCN167" s="7"/>
      <c r="XCT167" s="66"/>
      <c r="XCU167" s="7"/>
      <c r="XDA167" s="7"/>
      <c r="XDG167" s="7"/>
      <c r="XDM167" s="66"/>
      <c r="XDN167" s="7"/>
      <c r="XDT167" s="7"/>
      <c r="XDZ167" s="7"/>
      <c r="XEF167" s="66"/>
      <c r="XEG167" s="7"/>
      <c r="XEM167" s="7"/>
      <c r="XES167" s="7"/>
      <c r="XEY167" s="66"/>
      <c r="XEZ167" s="7"/>
    </row>
    <row r="168" spans="1:1021 1027:2047 2053:3067 3073:4093 4099:5119 5125:6139 6145:7165 7171:8191 8197:10236 10242:11262 11268:12288 12294:13308 13314:14334 14340:15360 15366:16380" s="13" customFormat="1" x14ac:dyDescent="0.3">
      <c r="A168" s="57"/>
      <c r="B168" s="7" t="s">
        <v>8</v>
      </c>
      <c r="C168" s="13">
        <v>3688</v>
      </c>
      <c r="D168" s="13">
        <v>296</v>
      </c>
      <c r="E168" s="13">
        <v>1369</v>
      </c>
      <c r="F168" s="13">
        <v>993</v>
      </c>
      <c r="G168" s="13">
        <v>1030</v>
      </c>
      <c r="H168" s="7"/>
      <c r="I168" s="13">
        <v>3222</v>
      </c>
      <c r="J168" s="13">
        <v>274</v>
      </c>
      <c r="K168" s="13">
        <v>1205</v>
      </c>
      <c r="L168" s="13">
        <v>851</v>
      </c>
      <c r="M168" s="13">
        <v>892</v>
      </c>
      <c r="N168" s="7"/>
      <c r="O168" s="13">
        <v>466</v>
      </c>
      <c r="P168" s="13">
        <v>22</v>
      </c>
      <c r="Q168" s="13">
        <v>164</v>
      </c>
      <c r="R168" s="13">
        <v>142</v>
      </c>
      <c r="S168" s="13">
        <v>138</v>
      </c>
      <c r="T168" s="66"/>
      <c r="U168" s="7"/>
      <c r="AA168" s="7"/>
      <c r="AG168" s="7"/>
      <c r="AM168" s="66"/>
      <c r="AN168" s="7"/>
      <c r="AT168" s="7"/>
      <c r="AZ168" s="7"/>
      <c r="BF168" s="66"/>
      <c r="BG168" s="7"/>
      <c r="BM168" s="7"/>
      <c r="BS168" s="7"/>
      <c r="BY168" s="66"/>
      <c r="BZ168" s="7"/>
      <c r="CF168" s="7"/>
      <c r="CL168" s="7"/>
      <c r="CR168" s="66"/>
      <c r="CS168" s="7"/>
      <c r="CY168" s="7"/>
      <c r="DE168" s="7"/>
      <c r="DK168" s="66"/>
      <c r="DL168" s="7"/>
      <c r="DR168" s="7"/>
      <c r="DX168" s="7"/>
      <c r="ED168" s="66"/>
      <c r="EE168" s="7"/>
      <c r="EK168" s="7"/>
      <c r="EQ168" s="7"/>
      <c r="EW168" s="66"/>
      <c r="EX168" s="7"/>
      <c r="FD168" s="7"/>
      <c r="FJ168" s="7"/>
      <c r="FP168" s="66"/>
      <c r="FQ168" s="7"/>
      <c r="FW168" s="7"/>
      <c r="GC168" s="7"/>
      <c r="GI168" s="66"/>
      <c r="GJ168" s="7"/>
      <c r="GP168" s="7"/>
      <c r="GV168" s="7"/>
      <c r="HB168" s="66"/>
      <c r="HC168" s="7"/>
      <c r="HI168" s="7"/>
      <c r="HO168" s="7"/>
      <c r="HU168" s="66"/>
      <c r="HV168" s="7"/>
      <c r="IB168" s="7"/>
      <c r="IH168" s="7"/>
      <c r="IN168" s="66"/>
      <c r="IO168" s="7"/>
      <c r="IU168" s="7"/>
      <c r="JA168" s="7"/>
      <c r="JG168" s="66"/>
      <c r="JH168" s="7"/>
      <c r="JN168" s="7"/>
      <c r="JT168" s="7"/>
      <c r="JZ168" s="66"/>
      <c r="KA168" s="7"/>
      <c r="KG168" s="7"/>
      <c r="KM168" s="7"/>
      <c r="KS168" s="66"/>
      <c r="KT168" s="7"/>
      <c r="KZ168" s="7"/>
      <c r="LF168" s="7"/>
      <c r="LL168" s="66"/>
      <c r="LM168" s="7"/>
      <c r="LS168" s="7"/>
      <c r="LY168" s="7"/>
      <c r="ME168" s="66"/>
      <c r="MF168" s="7"/>
      <c r="ML168" s="7"/>
      <c r="MR168" s="7"/>
      <c r="MX168" s="66"/>
      <c r="MY168" s="7"/>
      <c r="NE168" s="7"/>
      <c r="NK168" s="7"/>
      <c r="NQ168" s="66"/>
      <c r="NR168" s="7"/>
      <c r="NX168" s="7"/>
      <c r="OD168" s="7"/>
      <c r="OJ168" s="66"/>
      <c r="OK168" s="7"/>
      <c r="OQ168" s="7"/>
      <c r="OW168" s="7"/>
      <c r="PC168" s="66"/>
      <c r="PD168" s="7"/>
      <c r="PJ168" s="7"/>
      <c r="PP168" s="7"/>
      <c r="PV168" s="66"/>
      <c r="PW168" s="7"/>
      <c r="QC168" s="7"/>
      <c r="QI168" s="7"/>
      <c r="QO168" s="66"/>
      <c r="QP168" s="7"/>
      <c r="QV168" s="7"/>
      <c r="RB168" s="7"/>
      <c r="RH168" s="66"/>
      <c r="RI168" s="7"/>
      <c r="RO168" s="7"/>
      <c r="RU168" s="7"/>
      <c r="SA168" s="66"/>
      <c r="SB168" s="7"/>
      <c r="SH168" s="7"/>
      <c r="SN168" s="7"/>
      <c r="ST168" s="66"/>
      <c r="SU168" s="7"/>
      <c r="TA168" s="7"/>
      <c r="TG168" s="7"/>
      <c r="TM168" s="66"/>
      <c r="TN168" s="7"/>
      <c r="TT168" s="7"/>
      <c r="TZ168" s="7"/>
      <c r="UF168" s="66"/>
      <c r="UG168" s="7"/>
      <c r="UM168" s="7"/>
      <c r="US168" s="7"/>
      <c r="UY168" s="66"/>
      <c r="UZ168" s="7"/>
      <c r="VF168" s="7"/>
      <c r="VL168" s="7"/>
      <c r="VR168" s="66"/>
      <c r="VS168" s="7"/>
      <c r="VY168" s="7"/>
      <c r="WE168" s="7"/>
      <c r="WK168" s="66"/>
      <c r="WL168" s="7"/>
      <c r="WR168" s="7"/>
      <c r="WX168" s="7"/>
      <c r="XD168" s="66"/>
      <c r="XE168" s="7"/>
      <c r="XK168" s="7"/>
      <c r="XQ168" s="7"/>
      <c r="XW168" s="66"/>
      <c r="XX168" s="7"/>
      <c r="YD168" s="7"/>
      <c r="YJ168" s="7"/>
      <c r="YP168" s="66"/>
      <c r="YQ168" s="7"/>
      <c r="YW168" s="7"/>
      <c r="ZC168" s="7"/>
      <c r="ZI168" s="66"/>
      <c r="ZJ168" s="7"/>
      <c r="ZP168" s="7"/>
      <c r="ZV168" s="7"/>
      <c r="AAB168" s="66"/>
      <c r="AAC168" s="7"/>
      <c r="AAI168" s="7"/>
      <c r="AAO168" s="7"/>
      <c r="AAU168" s="66"/>
      <c r="AAV168" s="7"/>
      <c r="ABB168" s="7"/>
      <c r="ABH168" s="7"/>
      <c r="ABN168" s="66"/>
      <c r="ABO168" s="7"/>
      <c r="ABU168" s="7"/>
      <c r="ACA168" s="7"/>
      <c r="ACG168" s="66"/>
      <c r="ACH168" s="7"/>
      <c r="ACN168" s="7"/>
      <c r="ACT168" s="7"/>
      <c r="ACZ168" s="66"/>
      <c r="ADA168" s="7"/>
      <c r="ADG168" s="7"/>
      <c r="ADM168" s="7"/>
      <c r="ADS168" s="66"/>
      <c r="ADT168" s="7"/>
      <c r="ADZ168" s="7"/>
      <c r="AEF168" s="7"/>
      <c r="AEL168" s="66"/>
      <c r="AEM168" s="7"/>
      <c r="AES168" s="7"/>
      <c r="AEY168" s="7"/>
      <c r="AFE168" s="66"/>
      <c r="AFF168" s="7"/>
      <c r="AFL168" s="7"/>
      <c r="AFR168" s="7"/>
      <c r="AFX168" s="66"/>
      <c r="AFY168" s="7"/>
      <c r="AGE168" s="7"/>
      <c r="AGK168" s="7"/>
      <c r="AGQ168" s="66"/>
      <c r="AGR168" s="7"/>
      <c r="AGX168" s="7"/>
      <c r="AHD168" s="7"/>
      <c r="AHJ168" s="66"/>
      <c r="AHK168" s="7"/>
      <c r="AHQ168" s="7"/>
      <c r="AHW168" s="7"/>
      <c r="AIC168" s="66"/>
      <c r="AID168" s="7"/>
      <c r="AIJ168" s="7"/>
      <c r="AIP168" s="7"/>
      <c r="AIV168" s="66"/>
      <c r="AIW168" s="7"/>
      <c r="AJC168" s="7"/>
      <c r="AJI168" s="7"/>
      <c r="AJO168" s="66"/>
      <c r="AJP168" s="7"/>
      <c r="AJV168" s="7"/>
      <c r="AKB168" s="7"/>
      <c r="AKH168" s="66"/>
      <c r="AKI168" s="7"/>
      <c r="AKO168" s="7"/>
      <c r="AKU168" s="7"/>
      <c r="ALA168" s="66"/>
      <c r="ALB168" s="7"/>
      <c r="ALH168" s="7"/>
      <c r="ALN168" s="7"/>
      <c r="ALT168" s="66"/>
      <c r="ALU168" s="7"/>
      <c r="AMA168" s="7"/>
      <c r="AMG168" s="7"/>
      <c r="AMM168" s="66"/>
      <c r="AMN168" s="7"/>
      <c r="AMT168" s="7"/>
      <c r="AMZ168" s="7"/>
      <c r="ANF168" s="66"/>
      <c r="ANG168" s="7"/>
      <c r="ANM168" s="7"/>
      <c r="ANS168" s="7"/>
      <c r="ANY168" s="66"/>
      <c r="ANZ168" s="7"/>
      <c r="AOF168" s="7"/>
      <c r="AOL168" s="7"/>
      <c r="AOR168" s="66"/>
      <c r="AOS168" s="7"/>
      <c r="AOY168" s="7"/>
      <c r="APE168" s="7"/>
      <c r="APK168" s="66"/>
      <c r="APL168" s="7"/>
      <c r="APR168" s="7"/>
      <c r="APX168" s="7"/>
      <c r="AQD168" s="66"/>
      <c r="AQE168" s="7"/>
      <c r="AQK168" s="7"/>
      <c r="AQQ168" s="7"/>
      <c r="AQW168" s="66"/>
      <c r="AQX168" s="7"/>
      <c r="ARD168" s="7"/>
      <c r="ARJ168" s="7"/>
      <c r="ARP168" s="66"/>
      <c r="ARQ168" s="7"/>
      <c r="ARW168" s="7"/>
      <c r="ASC168" s="7"/>
      <c r="ASI168" s="66"/>
      <c r="ASJ168" s="7"/>
      <c r="ASP168" s="7"/>
      <c r="ASV168" s="7"/>
      <c r="ATB168" s="66"/>
      <c r="ATC168" s="7"/>
      <c r="ATI168" s="7"/>
      <c r="ATO168" s="7"/>
      <c r="ATU168" s="66"/>
      <c r="ATV168" s="7"/>
      <c r="AUB168" s="7"/>
      <c r="AUH168" s="7"/>
      <c r="AUN168" s="66"/>
      <c r="AUO168" s="7"/>
      <c r="AUU168" s="7"/>
      <c r="AVA168" s="7"/>
      <c r="AVG168" s="66"/>
      <c r="AVH168" s="7"/>
      <c r="AVN168" s="7"/>
      <c r="AVT168" s="7"/>
      <c r="AVZ168" s="66"/>
      <c r="AWA168" s="7"/>
      <c r="AWG168" s="7"/>
      <c r="AWM168" s="7"/>
      <c r="AWS168" s="66"/>
      <c r="AWT168" s="7"/>
      <c r="AWZ168" s="7"/>
      <c r="AXF168" s="7"/>
      <c r="AXL168" s="66"/>
      <c r="AXM168" s="7"/>
      <c r="AXS168" s="7"/>
      <c r="AXY168" s="7"/>
      <c r="AYE168" s="66"/>
      <c r="AYF168" s="7"/>
      <c r="AYL168" s="7"/>
      <c r="AYR168" s="7"/>
      <c r="AYX168" s="66"/>
      <c r="AYY168" s="7"/>
      <c r="AZE168" s="7"/>
      <c r="AZK168" s="7"/>
      <c r="AZQ168" s="66"/>
      <c r="AZR168" s="7"/>
      <c r="AZX168" s="7"/>
      <c r="BAD168" s="7"/>
      <c r="BAJ168" s="66"/>
      <c r="BAK168" s="7"/>
      <c r="BAQ168" s="7"/>
      <c r="BAW168" s="7"/>
      <c r="BBC168" s="66"/>
      <c r="BBD168" s="7"/>
      <c r="BBJ168" s="7"/>
      <c r="BBP168" s="7"/>
      <c r="BBV168" s="66"/>
      <c r="BBW168" s="7"/>
      <c r="BCC168" s="7"/>
      <c r="BCI168" s="7"/>
      <c r="BCO168" s="66"/>
      <c r="BCP168" s="7"/>
      <c r="BCV168" s="7"/>
      <c r="BDB168" s="7"/>
      <c r="BDH168" s="66"/>
      <c r="BDI168" s="7"/>
      <c r="BDO168" s="7"/>
      <c r="BDU168" s="7"/>
      <c r="BEA168" s="66"/>
      <c r="BEB168" s="7"/>
      <c r="BEH168" s="7"/>
      <c r="BEN168" s="7"/>
      <c r="BET168" s="66"/>
      <c r="BEU168" s="7"/>
      <c r="BFA168" s="7"/>
      <c r="BFG168" s="7"/>
      <c r="BFM168" s="66"/>
      <c r="BFN168" s="7"/>
      <c r="BFT168" s="7"/>
      <c r="BFZ168" s="7"/>
      <c r="BGF168" s="66"/>
      <c r="BGG168" s="7"/>
      <c r="BGM168" s="7"/>
      <c r="BGS168" s="7"/>
      <c r="BGY168" s="66"/>
      <c r="BGZ168" s="7"/>
      <c r="BHF168" s="7"/>
      <c r="BHL168" s="7"/>
      <c r="BHR168" s="66"/>
      <c r="BHS168" s="7"/>
      <c r="BHY168" s="7"/>
      <c r="BIE168" s="7"/>
      <c r="BIK168" s="66"/>
      <c r="BIL168" s="7"/>
      <c r="BIR168" s="7"/>
      <c r="BIX168" s="7"/>
      <c r="BJD168" s="66"/>
      <c r="BJE168" s="7"/>
      <c r="BJK168" s="7"/>
      <c r="BJQ168" s="7"/>
      <c r="BJW168" s="66"/>
      <c r="BJX168" s="7"/>
      <c r="BKD168" s="7"/>
      <c r="BKJ168" s="7"/>
      <c r="BKP168" s="66"/>
      <c r="BKQ168" s="7"/>
      <c r="BKW168" s="7"/>
      <c r="BLC168" s="7"/>
      <c r="BLI168" s="66"/>
      <c r="BLJ168" s="7"/>
      <c r="BLP168" s="7"/>
      <c r="BLV168" s="7"/>
      <c r="BMB168" s="66"/>
      <c r="BMC168" s="7"/>
      <c r="BMI168" s="7"/>
      <c r="BMO168" s="7"/>
      <c r="BMU168" s="66"/>
      <c r="BMV168" s="7"/>
      <c r="BNB168" s="7"/>
      <c r="BNH168" s="7"/>
      <c r="BNN168" s="66"/>
      <c r="BNO168" s="7"/>
      <c r="BNU168" s="7"/>
      <c r="BOA168" s="7"/>
      <c r="BOG168" s="66"/>
      <c r="BOH168" s="7"/>
      <c r="BON168" s="7"/>
      <c r="BOT168" s="7"/>
      <c r="BOZ168" s="66"/>
      <c r="BPA168" s="7"/>
      <c r="BPG168" s="7"/>
      <c r="BPM168" s="7"/>
      <c r="BPS168" s="66"/>
      <c r="BPT168" s="7"/>
      <c r="BPZ168" s="7"/>
      <c r="BQF168" s="7"/>
      <c r="BQL168" s="66"/>
      <c r="BQM168" s="7"/>
      <c r="BQS168" s="7"/>
      <c r="BQY168" s="7"/>
      <c r="BRE168" s="66"/>
      <c r="BRF168" s="7"/>
      <c r="BRL168" s="7"/>
      <c r="BRR168" s="7"/>
      <c r="BRX168" s="66"/>
      <c r="BRY168" s="7"/>
      <c r="BSE168" s="7"/>
      <c r="BSK168" s="7"/>
      <c r="BSQ168" s="66"/>
      <c r="BSR168" s="7"/>
      <c r="BSX168" s="7"/>
      <c r="BTD168" s="7"/>
      <c r="BTJ168" s="66"/>
      <c r="BTK168" s="7"/>
      <c r="BTQ168" s="7"/>
      <c r="BTW168" s="7"/>
      <c r="BUC168" s="66"/>
      <c r="BUD168" s="7"/>
      <c r="BUJ168" s="7"/>
      <c r="BUP168" s="7"/>
      <c r="BUV168" s="66"/>
      <c r="BUW168" s="7"/>
      <c r="BVC168" s="7"/>
      <c r="BVI168" s="7"/>
      <c r="BVO168" s="66"/>
      <c r="BVP168" s="7"/>
      <c r="BVV168" s="7"/>
      <c r="BWB168" s="7"/>
      <c r="BWH168" s="66"/>
      <c r="BWI168" s="7"/>
      <c r="BWO168" s="7"/>
      <c r="BWU168" s="7"/>
      <c r="BXA168" s="66"/>
      <c r="BXB168" s="7"/>
      <c r="BXH168" s="7"/>
      <c r="BXN168" s="7"/>
      <c r="BXT168" s="66"/>
      <c r="BXU168" s="7"/>
      <c r="BYA168" s="7"/>
      <c r="BYG168" s="7"/>
      <c r="BYM168" s="66"/>
      <c r="BYN168" s="7"/>
      <c r="BYT168" s="7"/>
      <c r="BYZ168" s="7"/>
      <c r="BZF168" s="66"/>
      <c r="BZG168" s="7"/>
      <c r="BZM168" s="7"/>
      <c r="BZS168" s="7"/>
      <c r="BZY168" s="66"/>
      <c r="BZZ168" s="7"/>
      <c r="CAF168" s="7"/>
      <c r="CAL168" s="7"/>
      <c r="CAR168" s="66"/>
      <c r="CAS168" s="7"/>
      <c r="CAY168" s="7"/>
      <c r="CBE168" s="7"/>
      <c r="CBK168" s="66"/>
      <c r="CBL168" s="7"/>
      <c r="CBR168" s="7"/>
      <c r="CBX168" s="7"/>
      <c r="CCD168" s="66"/>
      <c r="CCE168" s="7"/>
      <c r="CCK168" s="7"/>
      <c r="CCQ168" s="7"/>
      <c r="CCW168" s="66"/>
      <c r="CCX168" s="7"/>
      <c r="CDD168" s="7"/>
      <c r="CDJ168" s="7"/>
      <c r="CDP168" s="66"/>
      <c r="CDQ168" s="7"/>
      <c r="CDW168" s="7"/>
      <c r="CEC168" s="7"/>
      <c r="CEI168" s="66"/>
      <c r="CEJ168" s="7"/>
      <c r="CEP168" s="7"/>
      <c r="CEV168" s="7"/>
      <c r="CFB168" s="66"/>
      <c r="CFC168" s="7"/>
      <c r="CFI168" s="7"/>
      <c r="CFO168" s="7"/>
      <c r="CFU168" s="66"/>
      <c r="CFV168" s="7"/>
      <c r="CGB168" s="7"/>
      <c r="CGH168" s="7"/>
      <c r="CGN168" s="66"/>
      <c r="CGO168" s="7"/>
      <c r="CGU168" s="7"/>
      <c r="CHA168" s="7"/>
      <c r="CHG168" s="66"/>
      <c r="CHH168" s="7"/>
      <c r="CHN168" s="7"/>
      <c r="CHT168" s="7"/>
      <c r="CHZ168" s="66"/>
      <c r="CIA168" s="7"/>
      <c r="CIG168" s="7"/>
      <c r="CIM168" s="7"/>
      <c r="CIS168" s="66"/>
      <c r="CIT168" s="7"/>
      <c r="CIZ168" s="7"/>
      <c r="CJF168" s="7"/>
      <c r="CJL168" s="66"/>
      <c r="CJM168" s="7"/>
      <c r="CJS168" s="7"/>
      <c r="CJY168" s="7"/>
      <c r="CKE168" s="66"/>
      <c r="CKF168" s="7"/>
      <c r="CKL168" s="7"/>
      <c r="CKR168" s="7"/>
      <c r="CKX168" s="66"/>
      <c r="CKY168" s="7"/>
      <c r="CLE168" s="7"/>
      <c r="CLK168" s="7"/>
      <c r="CLQ168" s="66"/>
      <c r="CLR168" s="7"/>
      <c r="CLX168" s="7"/>
      <c r="CMD168" s="7"/>
      <c r="CMJ168" s="66"/>
      <c r="CMK168" s="7"/>
      <c r="CMQ168" s="7"/>
      <c r="CMW168" s="7"/>
      <c r="CNC168" s="66"/>
      <c r="CND168" s="7"/>
      <c r="CNJ168" s="7"/>
      <c r="CNP168" s="7"/>
      <c r="CNV168" s="66"/>
      <c r="CNW168" s="7"/>
      <c r="COC168" s="7"/>
      <c r="COI168" s="7"/>
      <c r="COO168" s="66"/>
      <c r="COP168" s="7"/>
      <c r="COV168" s="7"/>
      <c r="CPB168" s="7"/>
      <c r="CPH168" s="66"/>
      <c r="CPI168" s="7"/>
      <c r="CPO168" s="7"/>
      <c r="CPU168" s="7"/>
      <c r="CQA168" s="66"/>
      <c r="CQB168" s="7"/>
      <c r="CQH168" s="7"/>
      <c r="CQN168" s="7"/>
      <c r="CQT168" s="66"/>
      <c r="CQU168" s="7"/>
      <c r="CRA168" s="7"/>
      <c r="CRG168" s="7"/>
      <c r="CRM168" s="66"/>
      <c r="CRN168" s="7"/>
      <c r="CRT168" s="7"/>
      <c r="CRZ168" s="7"/>
      <c r="CSF168" s="66"/>
      <c r="CSG168" s="7"/>
      <c r="CSM168" s="7"/>
      <c r="CSS168" s="7"/>
      <c r="CSY168" s="66"/>
      <c r="CSZ168" s="7"/>
      <c r="CTF168" s="7"/>
      <c r="CTL168" s="7"/>
      <c r="CTR168" s="66"/>
      <c r="CTS168" s="7"/>
      <c r="CTY168" s="7"/>
      <c r="CUE168" s="7"/>
      <c r="CUK168" s="66"/>
      <c r="CUL168" s="7"/>
      <c r="CUR168" s="7"/>
      <c r="CUX168" s="7"/>
      <c r="CVD168" s="66"/>
      <c r="CVE168" s="7"/>
      <c r="CVK168" s="7"/>
      <c r="CVQ168" s="7"/>
      <c r="CVW168" s="66"/>
      <c r="CVX168" s="7"/>
      <c r="CWD168" s="7"/>
      <c r="CWJ168" s="7"/>
      <c r="CWP168" s="66"/>
      <c r="CWQ168" s="7"/>
      <c r="CWW168" s="7"/>
      <c r="CXC168" s="7"/>
      <c r="CXI168" s="66"/>
      <c r="CXJ168" s="7"/>
      <c r="CXP168" s="7"/>
      <c r="CXV168" s="7"/>
      <c r="CYB168" s="66"/>
      <c r="CYC168" s="7"/>
      <c r="CYI168" s="7"/>
      <c r="CYO168" s="7"/>
      <c r="CYU168" s="66"/>
      <c r="CYV168" s="7"/>
      <c r="CZB168" s="7"/>
      <c r="CZH168" s="7"/>
      <c r="CZN168" s="66"/>
      <c r="CZO168" s="7"/>
      <c r="CZU168" s="7"/>
      <c r="DAA168" s="7"/>
      <c r="DAG168" s="66"/>
      <c r="DAH168" s="7"/>
      <c r="DAN168" s="7"/>
      <c r="DAT168" s="7"/>
      <c r="DAZ168" s="66"/>
      <c r="DBA168" s="7"/>
      <c r="DBG168" s="7"/>
      <c r="DBM168" s="7"/>
      <c r="DBS168" s="66"/>
      <c r="DBT168" s="7"/>
      <c r="DBZ168" s="7"/>
      <c r="DCF168" s="7"/>
      <c r="DCL168" s="66"/>
      <c r="DCM168" s="7"/>
      <c r="DCS168" s="7"/>
      <c r="DCY168" s="7"/>
      <c r="DDE168" s="66"/>
      <c r="DDF168" s="7"/>
      <c r="DDL168" s="7"/>
      <c r="DDR168" s="7"/>
      <c r="DDX168" s="66"/>
      <c r="DDY168" s="7"/>
      <c r="DEE168" s="7"/>
      <c r="DEK168" s="7"/>
      <c r="DEQ168" s="66"/>
      <c r="DER168" s="7"/>
      <c r="DEX168" s="7"/>
      <c r="DFD168" s="7"/>
      <c r="DFJ168" s="66"/>
      <c r="DFK168" s="7"/>
      <c r="DFQ168" s="7"/>
      <c r="DFW168" s="7"/>
      <c r="DGC168" s="66"/>
      <c r="DGD168" s="7"/>
      <c r="DGJ168" s="7"/>
      <c r="DGP168" s="7"/>
      <c r="DGV168" s="66"/>
      <c r="DGW168" s="7"/>
      <c r="DHC168" s="7"/>
      <c r="DHI168" s="7"/>
      <c r="DHO168" s="66"/>
      <c r="DHP168" s="7"/>
      <c r="DHV168" s="7"/>
      <c r="DIB168" s="7"/>
      <c r="DIH168" s="66"/>
      <c r="DII168" s="7"/>
      <c r="DIO168" s="7"/>
      <c r="DIU168" s="7"/>
      <c r="DJA168" s="66"/>
      <c r="DJB168" s="7"/>
      <c r="DJH168" s="7"/>
      <c r="DJN168" s="7"/>
      <c r="DJT168" s="66"/>
      <c r="DJU168" s="7"/>
      <c r="DKA168" s="7"/>
      <c r="DKG168" s="7"/>
      <c r="DKM168" s="66"/>
      <c r="DKN168" s="7"/>
      <c r="DKT168" s="7"/>
      <c r="DKZ168" s="7"/>
      <c r="DLF168" s="66"/>
      <c r="DLG168" s="7"/>
      <c r="DLM168" s="7"/>
      <c r="DLS168" s="7"/>
      <c r="DLY168" s="66"/>
      <c r="DLZ168" s="7"/>
      <c r="DMF168" s="7"/>
      <c r="DML168" s="7"/>
      <c r="DMR168" s="66"/>
      <c r="DMS168" s="7"/>
      <c r="DMY168" s="7"/>
      <c r="DNE168" s="7"/>
      <c r="DNK168" s="66"/>
      <c r="DNL168" s="7"/>
      <c r="DNR168" s="7"/>
      <c r="DNX168" s="7"/>
      <c r="DOD168" s="66"/>
      <c r="DOE168" s="7"/>
      <c r="DOK168" s="7"/>
      <c r="DOQ168" s="7"/>
      <c r="DOW168" s="66"/>
      <c r="DOX168" s="7"/>
      <c r="DPD168" s="7"/>
      <c r="DPJ168" s="7"/>
      <c r="DPP168" s="66"/>
      <c r="DPQ168" s="7"/>
      <c r="DPW168" s="7"/>
      <c r="DQC168" s="7"/>
      <c r="DQI168" s="66"/>
      <c r="DQJ168" s="7"/>
      <c r="DQP168" s="7"/>
      <c r="DQV168" s="7"/>
      <c r="DRB168" s="66"/>
      <c r="DRC168" s="7"/>
      <c r="DRI168" s="7"/>
      <c r="DRO168" s="7"/>
      <c r="DRU168" s="66"/>
      <c r="DRV168" s="7"/>
      <c r="DSB168" s="7"/>
      <c r="DSH168" s="7"/>
      <c r="DSN168" s="66"/>
      <c r="DSO168" s="7"/>
      <c r="DSU168" s="7"/>
      <c r="DTA168" s="7"/>
      <c r="DTG168" s="66"/>
      <c r="DTH168" s="7"/>
      <c r="DTN168" s="7"/>
      <c r="DTT168" s="7"/>
      <c r="DTZ168" s="66"/>
      <c r="DUA168" s="7"/>
      <c r="DUG168" s="7"/>
      <c r="DUM168" s="7"/>
      <c r="DUS168" s="66"/>
      <c r="DUT168" s="7"/>
      <c r="DUZ168" s="7"/>
      <c r="DVF168" s="7"/>
      <c r="DVL168" s="66"/>
      <c r="DVM168" s="7"/>
      <c r="DVS168" s="7"/>
      <c r="DVY168" s="7"/>
      <c r="DWE168" s="66"/>
      <c r="DWF168" s="7"/>
      <c r="DWL168" s="7"/>
      <c r="DWR168" s="7"/>
      <c r="DWX168" s="66"/>
      <c r="DWY168" s="7"/>
      <c r="DXE168" s="7"/>
      <c r="DXK168" s="7"/>
      <c r="DXQ168" s="66"/>
      <c r="DXR168" s="7"/>
      <c r="DXX168" s="7"/>
      <c r="DYD168" s="7"/>
      <c r="DYJ168" s="66"/>
      <c r="DYK168" s="7"/>
      <c r="DYQ168" s="7"/>
      <c r="DYW168" s="7"/>
      <c r="DZC168" s="66"/>
      <c r="DZD168" s="7"/>
      <c r="DZJ168" s="7"/>
      <c r="DZP168" s="7"/>
      <c r="DZV168" s="66"/>
      <c r="DZW168" s="7"/>
      <c r="EAC168" s="7"/>
      <c r="EAI168" s="7"/>
      <c r="EAO168" s="66"/>
      <c r="EAP168" s="7"/>
      <c r="EAV168" s="7"/>
      <c r="EBB168" s="7"/>
      <c r="EBH168" s="66"/>
      <c r="EBI168" s="7"/>
      <c r="EBO168" s="7"/>
      <c r="EBU168" s="7"/>
      <c r="ECA168" s="66"/>
      <c r="ECB168" s="7"/>
      <c r="ECH168" s="7"/>
      <c r="ECN168" s="7"/>
      <c r="ECT168" s="66"/>
      <c r="ECU168" s="7"/>
      <c r="EDA168" s="7"/>
      <c r="EDG168" s="7"/>
      <c r="EDM168" s="66"/>
      <c r="EDN168" s="7"/>
      <c r="EDT168" s="7"/>
      <c r="EDZ168" s="7"/>
      <c r="EEF168" s="66"/>
      <c r="EEG168" s="7"/>
      <c r="EEM168" s="7"/>
      <c r="EES168" s="7"/>
      <c r="EEY168" s="66"/>
      <c r="EEZ168" s="7"/>
      <c r="EFF168" s="7"/>
      <c r="EFL168" s="7"/>
      <c r="EFR168" s="66"/>
      <c r="EFS168" s="7"/>
      <c r="EFY168" s="7"/>
      <c r="EGE168" s="7"/>
      <c r="EGK168" s="66"/>
      <c r="EGL168" s="7"/>
      <c r="EGR168" s="7"/>
      <c r="EGX168" s="7"/>
      <c r="EHD168" s="66"/>
      <c r="EHE168" s="7"/>
      <c r="EHK168" s="7"/>
      <c r="EHQ168" s="7"/>
      <c r="EHW168" s="66"/>
      <c r="EHX168" s="7"/>
      <c r="EID168" s="7"/>
      <c r="EIJ168" s="7"/>
      <c r="EIP168" s="66"/>
      <c r="EIQ168" s="7"/>
      <c r="EIW168" s="7"/>
      <c r="EJC168" s="7"/>
      <c r="EJI168" s="66"/>
      <c r="EJJ168" s="7"/>
      <c r="EJP168" s="7"/>
      <c r="EJV168" s="7"/>
      <c r="EKB168" s="66"/>
      <c r="EKC168" s="7"/>
      <c r="EKI168" s="7"/>
      <c r="EKO168" s="7"/>
      <c r="EKU168" s="66"/>
      <c r="EKV168" s="7"/>
      <c r="ELB168" s="7"/>
      <c r="ELH168" s="7"/>
      <c r="ELN168" s="66"/>
      <c r="ELO168" s="7"/>
      <c r="ELU168" s="7"/>
      <c r="EMA168" s="7"/>
      <c r="EMG168" s="66"/>
      <c r="EMH168" s="7"/>
      <c r="EMN168" s="7"/>
      <c r="EMT168" s="7"/>
      <c r="EMZ168" s="66"/>
      <c r="ENA168" s="7"/>
      <c r="ENG168" s="7"/>
      <c r="ENM168" s="7"/>
      <c r="ENS168" s="66"/>
      <c r="ENT168" s="7"/>
      <c r="ENZ168" s="7"/>
      <c r="EOF168" s="7"/>
      <c r="EOL168" s="66"/>
      <c r="EOM168" s="7"/>
      <c r="EOS168" s="7"/>
      <c r="EOY168" s="7"/>
      <c r="EPE168" s="66"/>
      <c r="EPF168" s="7"/>
      <c r="EPL168" s="7"/>
      <c r="EPR168" s="7"/>
      <c r="EPX168" s="66"/>
      <c r="EPY168" s="7"/>
      <c r="EQE168" s="7"/>
      <c r="EQK168" s="7"/>
      <c r="EQQ168" s="66"/>
      <c r="EQR168" s="7"/>
      <c r="EQX168" s="7"/>
      <c r="ERD168" s="7"/>
      <c r="ERJ168" s="66"/>
      <c r="ERK168" s="7"/>
      <c r="ERQ168" s="7"/>
      <c r="ERW168" s="7"/>
      <c r="ESC168" s="66"/>
      <c r="ESD168" s="7"/>
      <c r="ESJ168" s="7"/>
      <c r="ESP168" s="7"/>
      <c r="ESV168" s="66"/>
      <c r="ESW168" s="7"/>
      <c r="ETC168" s="7"/>
      <c r="ETI168" s="7"/>
      <c r="ETO168" s="66"/>
      <c r="ETP168" s="7"/>
      <c r="ETV168" s="7"/>
      <c r="EUB168" s="7"/>
      <c r="EUH168" s="66"/>
      <c r="EUI168" s="7"/>
      <c r="EUO168" s="7"/>
      <c r="EUU168" s="7"/>
      <c r="EVA168" s="66"/>
      <c r="EVB168" s="7"/>
      <c r="EVH168" s="7"/>
      <c r="EVN168" s="7"/>
      <c r="EVT168" s="66"/>
      <c r="EVU168" s="7"/>
      <c r="EWA168" s="7"/>
      <c r="EWG168" s="7"/>
      <c r="EWM168" s="66"/>
      <c r="EWN168" s="7"/>
      <c r="EWT168" s="7"/>
      <c r="EWZ168" s="7"/>
      <c r="EXF168" s="66"/>
      <c r="EXG168" s="7"/>
      <c r="EXM168" s="7"/>
      <c r="EXS168" s="7"/>
      <c r="EXY168" s="66"/>
      <c r="EXZ168" s="7"/>
      <c r="EYF168" s="7"/>
      <c r="EYL168" s="7"/>
      <c r="EYR168" s="66"/>
      <c r="EYS168" s="7"/>
      <c r="EYY168" s="7"/>
      <c r="EZE168" s="7"/>
      <c r="EZK168" s="66"/>
      <c r="EZL168" s="7"/>
      <c r="EZR168" s="7"/>
      <c r="EZX168" s="7"/>
      <c r="FAD168" s="66"/>
      <c r="FAE168" s="7"/>
      <c r="FAK168" s="7"/>
      <c r="FAQ168" s="7"/>
      <c r="FAW168" s="66"/>
      <c r="FAX168" s="7"/>
      <c r="FBD168" s="7"/>
      <c r="FBJ168" s="7"/>
      <c r="FBP168" s="66"/>
      <c r="FBQ168" s="7"/>
      <c r="FBW168" s="7"/>
      <c r="FCC168" s="7"/>
      <c r="FCI168" s="66"/>
      <c r="FCJ168" s="7"/>
      <c r="FCP168" s="7"/>
      <c r="FCV168" s="7"/>
      <c r="FDB168" s="66"/>
      <c r="FDC168" s="7"/>
      <c r="FDI168" s="7"/>
      <c r="FDO168" s="7"/>
      <c r="FDU168" s="66"/>
      <c r="FDV168" s="7"/>
      <c r="FEB168" s="7"/>
      <c r="FEH168" s="7"/>
      <c r="FEN168" s="66"/>
      <c r="FEO168" s="7"/>
      <c r="FEU168" s="7"/>
      <c r="FFA168" s="7"/>
      <c r="FFG168" s="66"/>
      <c r="FFH168" s="7"/>
      <c r="FFN168" s="7"/>
      <c r="FFT168" s="7"/>
      <c r="FFZ168" s="66"/>
      <c r="FGA168" s="7"/>
      <c r="FGG168" s="7"/>
      <c r="FGM168" s="7"/>
      <c r="FGS168" s="66"/>
      <c r="FGT168" s="7"/>
      <c r="FGZ168" s="7"/>
      <c r="FHF168" s="7"/>
      <c r="FHL168" s="66"/>
      <c r="FHM168" s="7"/>
      <c r="FHS168" s="7"/>
      <c r="FHY168" s="7"/>
      <c r="FIE168" s="66"/>
      <c r="FIF168" s="7"/>
      <c r="FIL168" s="7"/>
      <c r="FIR168" s="7"/>
      <c r="FIX168" s="66"/>
      <c r="FIY168" s="7"/>
      <c r="FJE168" s="7"/>
      <c r="FJK168" s="7"/>
      <c r="FJQ168" s="66"/>
      <c r="FJR168" s="7"/>
      <c r="FJX168" s="7"/>
      <c r="FKD168" s="7"/>
      <c r="FKJ168" s="66"/>
      <c r="FKK168" s="7"/>
      <c r="FKQ168" s="7"/>
      <c r="FKW168" s="7"/>
      <c r="FLC168" s="66"/>
      <c r="FLD168" s="7"/>
      <c r="FLJ168" s="7"/>
      <c r="FLP168" s="7"/>
      <c r="FLV168" s="66"/>
      <c r="FLW168" s="7"/>
      <c r="FMC168" s="7"/>
      <c r="FMI168" s="7"/>
      <c r="FMO168" s="66"/>
      <c r="FMP168" s="7"/>
      <c r="FMV168" s="7"/>
      <c r="FNB168" s="7"/>
      <c r="FNH168" s="66"/>
      <c r="FNI168" s="7"/>
      <c r="FNO168" s="7"/>
      <c r="FNU168" s="7"/>
      <c r="FOA168" s="66"/>
      <c r="FOB168" s="7"/>
      <c r="FOH168" s="7"/>
      <c r="FON168" s="7"/>
      <c r="FOT168" s="66"/>
      <c r="FOU168" s="7"/>
      <c r="FPA168" s="7"/>
      <c r="FPG168" s="7"/>
      <c r="FPM168" s="66"/>
      <c r="FPN168" s="7"/>
      <c r="FPT168" s="7"/>
      <c r="FPZ168" s="7"/>
      <c r="FQF168" s="66"/>
      <c r="FQG168" s="7"/>
      <c r="FQM168" s="7"/>
      <c r="FQS168" s="7"/>
      <c r="FQY168" s="66"/>
      <c r="FQZ168" s="7"/>
      <c r="FRF168" s="7"/>
      <c r="FRL168" s="7"/>
      <c r="FRR168" s="66"/>
      <c r="FRS168" s="7"/>
      <c r="FRY168" s="7"/>
      <c r="FSE168" s="7"/>
      <c r="FSK168" s="66"/>
      <c r="FSL168" s="7"/>
      <c r="FSR168" s="7"/>
      <c r="FSX168" s="7"/>
      <c r="FTD168" s="66"/>
      <c r="FTE168" s="7"/>
      <c r="FTK168" s="7"/>
      <c r="FTQ168" s="7"/>
      <c r="FTW168" s="66"/>
      <c r="FTX168" s="7"/>
      <c r="FUD168" s="7"/>
      <c r="FUJ168" s="7"/>
      <c r="FUP168" s="66"/>
      <c r="FUQ168" s="7"/>
      <c r="FUW168" s="7"/>
      <c r="FVC168" s="7"/>
      <c r="FVI168" s="66"/>
      <c r="FVJ168" s="7"/>
      <c r="FVP168" s="7"/>
      <c r="FVV168" s="7"/>
      <c r="FWB168" s="66"/>
      <c r="FWC168" s="7"/>
      <c r="FWI168" s="7"/>
      <c r="FWO168" s="7"/>
      <c r="FWU168" s="66"/>
      <c r="FWV168" s="7"/>
      <c r="FXB168" s="7"/>
      <c r="FXH168" s="7"/>
      <c r="FXN168" s="66"/>
      <c r="FXO168" s="7"/>
      <c r="FXU168" s="7"/>
      <c r="FYA168" s="7"/>
      <c r="FYG168" s="66"/>
      <c r="FYH168" s="7"/>
      <c r="FYN168" s="7"/>
      <c r="FYT168" s="7"/>
      <c r="FYZ168" s="66"/>
      <c r="FZA168" s="7"/>
      <c r="FZG168" s="7"/>
      <c r="FZM168" s="7"/>
      <c r="FZS168" s="66"/>
      <c r="FZT168" s="7"/>
      <c r="FZZ168" s="7"/>
      <c r="GAF168" s="7"/>
      <c r="GAL168" s="66"/>
      <c r="GAM168" s="7"/>
      <c r="GAS168" s="7"/>
      <c r="GAY168" s="7"/>
      <c r="GBE168" s="66"/>
      <c r="GBF168" s="7"/>
      <c r="GBL168" s="7"/>
      <c r="GBR168" s="7"/>
      <c r="GBX168" s="66"/>
      <c r="GBY168" s="7"/>
      <c r="GCE168" s="7"/>
      <c r="GCK168" s="7"/>
      <c r="GCQ168" s="66"/>
      <c r="GCR168" s="7"/>
      <c r="GCX168" s="7"/>
      <c r="GDD168" s="7"/>
      <c r="GDJ168" s="66"/>
      <c r="GDK168" s="7"/>
      <c r="GDQ168" s="7"/>
      <c r="GDW168" s="7"/>
      <c r="GEC168" s="66"/>
      <c r="GED168" s="7"/>
      <c r="GEJ168" s="7"/>
      <c r="GEP168" s="7"/>
      <c r="GEV168" s="66"/>
      <c r="GEW168" s="7"/>
      <c r="GFC168" s="7"/>
      <c r="GFI168" s="7"/>
      <c r="GFO168" s="66"/>
      <c r="GFP168" s="7"/>
      <c r="GFV168" s="7"/>
      <c r="GGB168" s="7"/>
      <c r="GGH168" s="66"/>
      <c r="GGI168" s="7"/>
      <c r="GGO168" s="7"/>
      <c r="GGU168" s="7"/>
      <c r="GHA168" s="66"/>
      <c r="GHB168" s="7"/>
      <c r="GHH168" s="7"/>
      <c r="GHN168" s="7"/>
      <c r="GHT168" s="66"/>
      <c r="GHU168" s="7"/>
      <c r="GIA168" s="7"/>
      <c r="GIG168" s="7"/>
      <c r="GIM168" s="66"/>
      <c r="GIN168" s="7"/>
      <c r="GIT168" s="7"/>
      <c r="GIZ168" s="7"/>
      <c r="GJF168" s="66"/>
      <c r="GJG168" s="7"/>
      <c r="GJM168" s="7"/>
      <c r="GJS168" s="7"/>
      <c r="GJY168" s="66"/>
      <c r="GJZ168" s="7"/>
      <c r="GKF168" s="7"/>
      <c r="GKL168" s="7"/>
      <c r="GKR168" s="66"/>
      <c r="GKS168" s="7"/>
      <c r="GKY168" s="7"/>
      <c r="GLE168" s="7"/>
      <c r="GLK168" s="66"/>
      <c r="GLL168" s="7"/>
      <c r="GLR168" s="7"/>
      <c r="GLX168" s="7"/>
      <c r="GMD168" s="66"/>
      <c r="GME168" s="7"/>
      <c r="GMK168" s="7"/>
      <c r="GMQ168" s="7"/>
      <c r="GMW168" s="66"/>
      <c r="GMX168" s="7"/>
      <c r="GND168" s="7"/>
      <c r="GNJ168" s="7"/>
      <c r="GNP168" s="66"/>
      <c r="GNQ168" s="7"/>
      <c r="GNW168" s="7"/>
      <c r="GOC168" s="7"/>
      <c r="GOI168" s="66"/>
      <c r="GOJ168" s="7"/>
      <c r="GOP168" s="7"/>
      <c r="GOV168" s="7"/>
      <c r="GPB168" s="66"/>
      <c r="GPC168" s="7"/>
      <c r="GPI168" s="7"/>
      <c r="GPO168" s="7"/>
      <c r="GPU168" s="66"/>
      <c r="GPV168" s="7"/>
      <c r="GQB168" s="7"/>
      <c r="GQH168" s="7"/>
      <c r="GQN168" s="66"/>
      <c r="GQO168" s="7"/>
      <c r="GQU168" s="7"/>
      <c r="GRA168" s="7"/>
      <c r="GRG168" s="66"/>
      <c r="GRH168" s="7"/>
      <c r="GRN168" s="7"/>
      <c r="GRT168" s="7"/>
      <c r="GRZ168" s="66"/>
      <c r="GSA168" s="7"/>
      <c r="GSG168" s="7"/>
      <c r="GSM168" s="7"/>
      <c r="GSS168" s="66"/>
      <c r="GST168" s="7"/>
      <c r="GSZ168" s="7"/>
      <c r="GTF168" s="7"/>
      <c r="GTL168" s="66"/>
      <c r="GTM168" s="7"/>
      <c r="GTS168" s="7"/>
      <c r="GTY168" s="7"/>
      <c r="GUE168" s="66"/>
      <c r="GUF168" s="7"/>
      <c r="GUL168" s="7"/>
      <c r="GUR168" s="7"/>
      <c r="GUX168" s="66"/>
      <c r="GUY168" s="7"/>
      <c r="GVE168" s="7"/>
      <c r="GVK168" s="7"/>
      <c r="GVQ168" s="66"/>
      <c r="GVR168" s="7"/>
      <c r="GVX168" s="7"/>
      <c r="GWD168" s="7"/>
      <c r="GWJ168" s="66"/>
      <c r="GWK168" s="7"/>
      <c r="GWQ168" s="7"/>
      <c r="GWW168" s="7"/>
      <c r="GXC168" s="66"/>
      <c r="GXD168" s="7"/>
      <c r="GXJ168" s="7"/>
      <c r="GXP168" s="7"/>
      <c r="GXV168" s="66"/>
      <c r="GXW168" s="7"/>
      <c r="GYC168" s="7"/>
      <c r="GYI168" s="7"/>
      <c r="GYO168" s="66"/>
      <c r="GYP168" s="7"/>
      <c r="GYV168" s="7"/>
      <c r="GZB168" s="7"/>
      <c r="GZH168" s="66"/>
      <c r="GZI168" s="7"/>
      <c r="GZO168" s="7"/>
      <c r="GZU168" s="7"/>
      <c r="HAA168" s="66"/>
      <c r="HAB168" s="7"/>
      <c r="HAH168" s="7"/>
      <c r="HAN168" s="7"/>
      <c r="HAT168" s="66"/>
      <c r="HAU168" s="7"/>
      <c r="HBA168" s="7"/>
      <c r="HBG168" s="7"/>
      <c r="HBM168" s="66"/>
      <c r="HBN168" s="7"/>
      <c r="HBT168" s="7"/>
      <c r="HBZ168" s="7"/>
      <c r="HCF168" s="66"/>
      <c r="HCG168" s="7"/>
      <c r="HCM168" s="7"/>
      <c r="HCS168" s="7"/>
      <c r="HCY168" s="66"/>
      <c r="HCZ168" s="7"/>
      <c r="HDF168" s="7"/>
      <c r="HDL168" s="7"/>
      <c r="HDR168" s="66"/>
      <c r="HDS168" s="7"/>
      <c r="HDY168" s="7"/>
      <c r="HEE168" s="7"/>
      <c r="HEK168" s="66"/>
      <c r="HEL168" s="7"/>
      <c r="HER168" s="7"/>
      <c r="HEX168" s="7"/>
      <c r="HFD168" s="66"/>
      <c r="HFE168" s="7"/>
      <c r="HFK168" s="7"/>
      <c r="HFQ168" s="7"/>
      <c r="HFW168" s="66"/>
      <c r="HFX168" s="7"/>
      <c r="HGD168" s="7"/>
      <c r="HGJ168" s="7"/>
      <c r="HGP168" s="66"/>
      <c r="HGQ168" s="7"/>
      <c r="HGW168" s="7"/>
      <c r="HHC168" s="7"/>
      <c r="HHI168" s="66"/>
      <c r="HHJ168" s="7"/>
      <c r="HHP168" s="7"/>
      <c r="HHV168" s="7"/>
      <c r="HIB168" s="66"/>
      <c r="HIC168" s="7"/>
      <c r="HII168" s="7"/>
      <c r="HIO168" s="7"/>
      <c r="HIU168" s="66"/>
      <c r="HIV168" s="7"/>
      <c r="HJB168" s="7"/>
      <c r="HJH168" s="7"/>
      <c r="HJN168" s="66"/>
      <c r="HJO168" s="7"/>
      <c r="HJU168" s="7"/>
      <c r="HKA168" s="7"/>
      <c r="HKG168" s="66"/>
      <c r="HKH168" s="7"/>
      <c r="HKN168" s="7"/>
      <c r="HKT168" s="7"/>
      <c r="HKZ168" s="66"/>
      <c r="HLA168" s="7"/>
      <c r="HLG168" s="7"/>
      <c r="HLM168" s="7"/>
      <c r="HLS168" s="66"/>
      <c r="HLT168" s="7"/>
      <c r="HLZ168" s="7"/>
      <c r="HMF168" s="7"/>
      <c r="HML168" s="66"/>
      <c r="HMM168" s="7"/>
      <c r="HMS168" s="7"/>
      <c r="HMY168" s="7"/>
      <c r="HNE168" s="66"/>
      <c r="HNF168" s="7"/>
      <c r="HNL168" s="7"/>
      <c r="HNR168" s="7"/>
      <c r="HNX168" s="66"/>
      <c r="HNY168" s="7"/>
      <c r="HOE168" s="7"/>
      <c r="HOK168" s="7"/>
      <c r="HOQ168" s="66"/>
      <c r="HOR168" s="7"/>
      <c r="HOX168" s="7"/>
      <c r="HPD168" s="7"/>
      <c r="HPJ168" s="66"/>
      <c r="HPK168" s="7"/>
      <c r="HPQ168" s="7"/>
      <c r="HPW168" s="7"/>
      <c r="HQC168" s="66"/>
      <c r="HQD168" s="7"/>
      <c r="HQJ168" s="7"/>
      <c r="HQP168" s="7"/>
      <c r="HQV168" s="66"/>
      <c r="HQW168" s="7"/>
      <c r="HRC168" s="7"/>
      <c r="HRI168" s="7"/>
      <c r="HRO168" s="66"/>
      <c r="HRP168" s="7"/>
      <c r="HRV168" s="7"/>
      <c r="HSB168" s="7"/>
      <c r="HSH168" s="66"/>
      <c r="HSI168" s="7"/>
      <c r="HSO168" s="7"/>
      <c r="HSU168" s="7"/>
      <c r="HTA168" s="66"/>
      <c r="HTB168" s="7"/>
      <c r="HTH168" s="7"/>
      <c r="HTN168" s="7"/>
      <c r="HTT168" s="66"/>
      <c r="HTU168" s="7"/>
      <c r="HUA168" s="7"/>
      <c r="HUG168" s="7"/>
      <c r="HUM168" s="66"/>
      <c r="HUN168" s="7"/>
      <c r="HUT168" s="7"/>
      <c r="HUZ168" s="7"/>
      <c r="HVF168" s="66"/>
      <c r="HVG168" s="7"/>
      <c r="HVM168" s="7"/>
      <c r="HVS168" s="7"/>
      <c r="HVY168" s="66"/>
      <c r="HVZ168" s="7"/>
      <c r="HWF168" s="7"/>
      <c r="HWL168" s="7"/>
      <c r="HWR168" s="66"/>
      <c r="HWS168" s="7"/>
      <c r="HWY168" s="7"/>
      <c r="HXE168" s="7"/>
      <c r="HXK168" s="66"/>
      <c r="HXL168" s="7"/>
      <c r="HXR168" s="7"/>
      <c r="HXX168" s="7"/>
      <c r="HYD168" s="66"/>
      <c r="HYE168" s="7"/>
      <c r="HYK168" s="7"/>
      <c r="HYQ168" s="7"/>
      <c r="HYW168" s="66"/>
      <c r="HYX168" s="7"/>
      <c r="HZD168" s="7"/>
      <c r="HZJ168" s="7"/>
      <c r="HZP168" s="66"/>
      <c r="HZQ168" s="7"/>
      <c r="HZW168" s="7"/>
      <c r="IAC168" s="7"/>
      <c r="IAI168" s="66"/>
      <c r="IAJ168" s="7"/>
      <c r="IAP168" s="7"/>
      <c r="IAV168" s="7"/>
      <c r="IBB168" s="66"/>
      <c r="IBC168" s="7"/>
      <c r="IBI168" s="7"/>
      <c r="IBO168" s="7"/>
      <c r="IBU168" s="66"/>
      <c r="IBV168" s="7"/>
      <c r="ICB168" s="7"/>
      <c r="ICH168" s="7"/>
      <c r="ICN168" s="66"/>
      <c r="ICO168" s="7"/>
      <c r="ICU168" s="7"/>
      <c r="IDA168" s="7"/>
      <c r="IDG168" s="66"/>
      <c r="IDH168" s="7"/>
      <c r="IDN168" s="7"/>
      <c r="IDT168" s="7"/>
      <c r="IDZ168" s="66"/>
      <c r="IEA168" s="7"/>
      <c r="IEG168" s="7"/>
      <c r="IEM168" s="7"/>
      <c r="IES168" s="66"/>
      <c r="IET168" s="7"/>
      <c r="IEZ168" s="7"/>
      <c r="IFF168" s="7"/>
      <c r="IFL168" s="66"/>
      <c r="IFM168" s="7"/>
      <c r="IFS168" s="7"/>
      <c r="IFY168" s="7"/>
      <c r="IGE168" s="66"/>
      <c r="IGF168" s="7"/>
      <c r="IGL168" s="7"/>
      <c r="IGR168" s="7"/>
      <c r="IGX168" s="66"/>
      <c r="IGY168" s="7"/>
      <c r="IHE168" s="7"/>
      <c r="IHK168" s="7"/>
      <c r="IHQ168" s="66"/>
      <c r="IHR168" s="7"/>
      <c r="IHX168" s="7"/>
      <c r="IID168" s="7"/>
      <c r="IIJ168" s="66"/>
      <c r="IIK168" s="7"/>
      <c r="IIQ168" s="7"/>
      <c r="IIW168" s="7"/>
      <c r="IJC168" s="66"/>
      <c r="IJD168" s="7"/>
      <c r="IJJ168" s="7"/>
      <c r="IJP168" s="7"/>
      <c r="IJV168" s="66"/>
      <c r="IJW168" s="7"/>
      <c r="IKC168" s="7"/>
      <c r="IKI168" s="7"/>
      <c r="IKO168" s="66"/>
      <c r="IKP168" s="7"/>
      <c r="IKV168" s="7"/>
      <c r="ILB168" s="7"/>
      <c r="ILH168" s="66"/>
      <c r="ILI168" s="7"/>
      <c r="ILO168" s="7"/>
      <c r="ILU168" s="7"/>
      <c r="IMA168" s="66"/>
      <c r="IMB168" s="7"/>
      <c r="IMH168" s="7"/>
      <c r="IMN168" s="7"/>
      <c r="IMT168" s="66"/>
      <c r="IMU168" s="7"/>
      <c r="INA168" s="7"/>
      <c r="ING168" s="7"/>
      <c r="INM168" s="66"/>
      <c r="INN168" s="7"/>
      <c r="INT168" s="7"/>
      <c r="INZ168" s="7"/>
      <c r="IOF168" s="66"/>
      <c r="IOG168" s="7"/>
      <c r="IOM168" s="7"/>
      <c r="IOS168" s="7"/>
      <c r="IOY168" s="66"/>
      <c r="IOZ168" s="7"/>
      <c r="IPF168" s="7"/>
      <c r="IPL168" s="7"/>
      <c r="IPR168" s="66"/>
      <c r="IPS168" s="7"/>
      <c r="IPY168" s="7"/>
      <c r="IQE168" s="7"/>
      <c r="IQK168" s="66"/>
      <c r="IQL168" s="7"/>
      <c r="IQR168" s="7"/>
      <c r="IQX168" s="7"/>
      <c r="IRD168" s="66"/>
      <c r="IRE168" s="7"/>
      <c r="IRK168" s="7"/>
      <c r="IRQ168" s="7"/>
      <c r="IRW168" s="66"/>
      <c r="IRX168" s="7"/>
      <c r="ISD168" s="7"/>
      <c r="ISJ168" s="7"/>
      <c r="ISP168" s="66"/>
      <c r="ISQ168" s="7"/>
      <c r="ISW168" s="7"/>
      <c r="ITC168" s="7"/>
      <c r="ITI168" s="66"/>
      <c r="ITJ168" s="7"/>
      <c r="ITP168" s="7"/>
      <c r="ITV168" s="7"/>
      <c r="IUB168" s="66"/>
      <c r="IUC168" s="7"/>
      <c r="IUI168" s="7"/>
      <c r="IUO168" s="7"/>
      <c r="IUU168" s="66"/>
      <c r="IUV168" s="7"/>
      <c r="IVB168" s="7"/>
      <c r="IVH168" s="7"/>
      <c r="IVN168" s="66"/>
      <c r="IVO168" s="7"/>
      <c r="IVU168" s="7"/>
      <c r="IWA168" s="7"/>
      <c r="IWG168" s="66"/>
      <c r="IWH168" s="7"/>
      <c r="IWN168" s="7"/>
      <c r="IWT168" s="7"/>
      <c r="IWZ168" s="66"/>
      <c r="IXA168" s="7"/>
      <c r="IXG168" s="7"/>
      <c r="IXM168" s="7"/>
      <c r="IXS168" s="66"/>
      <c r="IXT168" s="7"/>
      <c r="IXZ168" s="7"/>
      <c r="IYF168" s="7"/>
      <c r="IYL168" s="66"/>
      <c r="IYM168" s="7"/>
      <c r="IYS168" s="7"/>
      <c r="IYY168" s="7"/>
      <c r="IZE168" s="66"/>
      <c r="IZF168" s="7"/>
      <c r="IZL168" s="7"/>
      <c r="IZR168" s="7"/>
      <c r="IZX168" s="66"/>
      <c r="IZY168" s="7"/>
      <c r="JAE168" s="7"/>
      <c r="JAK168" s="7"/>
      <c r="JAQ168" s="66"/>
      <c r="JAR168" s="7"/>
      <c r="JAX168" s="7"/>
      <c r="JBD168" s="7"/>
      <c r="JBJ168" s="66"/>
      <c r="JBK168" s="7"/>
      <c r="JBQ168" s="7"/>
      <c r="JBW168" s="7"/>
      <c r="JCC168" s="66"/>
      <c r="JCD168" s="7"/>
      <c r="JCJ168" s="7"/>
      <c r="JCP168" s="7"/>
      <c r="JCV168" s="66"/>
      <c r="JCW168" s="7"/>
      <c r="JDC168" s="7"/>
      <c r="JDI168" s="7"/>
      <c r="JDO168" s="66"/>
      <c r="JDP168" s="7"/>
      <c r="JDV168" s="7"/>
      <c r="JEB168" s="7"/>
      <c r="JEH168" s="66"/>
      <c r="JEI168" s="7"/>
      <c r="JEO168" s="7"/>
      <c r="JEU168" s="7"/>
      <c r="JFA168" s="66"/>
      <c r="JFB168" s="7"/>
      <c r="JFH168" s="7"/>
      <c r="JFN168" s="7"/>
      <c r="JFT168" s="66"/>
      <c r="JFU168" s="7"/>
      <c r="JGA168" s="7"/>
      <c r="JGG168" s="7"/>
      <c r="JGM168" s="66"/>
      <c r="JGN168" s="7"/>
      <c r="JGT168" s="7"/>
      <c r="JGZ168" s="7"/>
      <c r="JHF168" s="66"/>
      <c r="JHG168" s="7"/>
      <c r="JHM168" s="7"/>
      <c r="JHS168" s="7"/>
      <c r="JHY168" s="66"/>
      <c r="JHZ168" s="7"/>
      <c r="JIF168" s="7"/>
      <c r="JIL168" s="7"/>
      <c r="JIR168" s="66"/>
      <c r="JIS168" s="7"/>
      <c r="JIY168" s="7"/>
      <c r="JJE168" s="7"/>
      <c r="JJK168" s="66"/>
      <c r="JJL168" s="7"/>
      <c r="JJR168" s="7"/>
      <c r="JJX168" s="7"/>
      <c r="JKD168" s="66"/>
      <c r="JKE168" s="7"/>
      <c r="JKK168" s="7"/>
      <c r="JKQ168" s="7"/>
      <c r="JKW168" s="66"/>
      <c r="JKX168" s="7"/>
      <c r="JLD168" s="7"/>
      <c r="JLJ168" s="7"/>
      <c r="JLP168" s="66"/>
      <c r="JLQ168" s="7"/>
      <c r="JLW168" s="7"/>
      <c r="JMC168" s="7"/>
      <c r="JMI168" s="66"/>
      <c r="JMJ168" s="7"/>
      <c r="JMP168" s="7"/>
      <c r="JMV168" s="7"/>
      <c r="JNB168" s="66"/>
      <c r="JNC168" s="7"/>
      <c r="JNI168" s="7"/>
      <c r="JNO168" s="7"/>
      <c r="JNU168" s="66"/>
      <c r="JNV168" s="7"/>
      <c r="JOB168" s="7"/>
      <c r="JOH168" s="7"/>
      <c r="JON168" s="66"/>
      <c r="JOO168" s="7"/>
      <c r="JOU168" s="7"/>
      <c r="JPA168" s="7"/>
      <c r="JPG168" s="66"/>
      <c r="JPH168" s="7"/>
      <c r="JPN168" s="7"/>
      <c r="JPT168" s="7"/>
      <c r="JPZ168" s="66"/>
      <c r="JQA168" s="7"/>
      <c r="JQG168" s="7"/>
      <c r="JQM168" s="7"/>
      <c r="JQS168" s="66"/>
      <c r="JQT168" s="7"/>
      <c r="JQZ168" s="7"/>
      <c r="JRF168" s="7"/>
      <c r="JRL168" s="66"/>
      <c r="JRM168" s="7"/>
      <c r="JRS168" s="7"/>
      <c r="JRY168" s="7"/>
      <c r="JSE168" s="66"/>
      <c r="JSF168" s="7"/>
      <c r="JSL168" s="7"/>
      <c r="JSR168" s="7"/>
      <c r="JSX168" s="66"/>
      <c r="JSY168" s="7"/>
      <c r="JTE168" s="7"/>
      <c r="JTK168" s="7"/>
      <c r="JTQ168" s="66"/>
      <c r="JTR168" s="7"/>
      <c r="JTX168" s="7"/>
      <c r="JUD168" s="7"/>
      <c r="JUJ168" s="66"/>
      <c r="JUK168" s="7"/>
      <c r="JUQ168" s="7"/>
      <c r="JUW168" s="7"/>
      <c r="JVC168" s="66"/>
      <c r="JVD168" s="7"/>
      <c r="JVJ168" s="7"/>
      <c r="JVP168" s="7"/>
      <c r="JVV168" s="66"/>
      <c r="JVW168" s="7"/>
      <c r="JWC168" s="7"/>
      <c r="JWI168" s="7"/>
      <c r="JWO168" s="66"/>
      <c r="JWP168" s="7"/>
      <c r="JWV168" s="7"/>
      <c r="JXB168" s="7"/>
      <c r="JXH168" s="66"/>
      <c r="JXI168" s="7"/>
      <c r="JXO168" s="7"/>
      <c r="JXU168" s="7"/>
      <c r="JYA168" s="66"/>
      <c r="JYB168" s="7"/>
      <c r="JYH168" s="7"/>
      <c r="JYN168" s="7"/>
      <c r="JYT168" s="66"/>
      <c r="JYU168" s="7"/>
      <c r="JZA168" s="7"/>
      <c r="JZG168" s="7"/>
      <c r="JZM168" s="66"/>
      <c r="JZN168" s="7"/>
      <c r="JZT168" s="7"/>
      <c r="JZZ168" s="7"/>
      <c r="KAF168" s="66"/>
      <c r="KAG168" s="7"/>
      <c r="KAM168" s="7"/>
      <c r="KAS168" s="7"/>
      <c r="KAY168" s="66"/>
      <c r="KAZ168" s="7"/>
      <c r="KBF168" s="7"/>
      <c r="KBL168" s="7"/>
      <c r="KBR168" s="66"/>
      <c r="KBS168" s="7"/>
      <c r="KBY168" s="7"/>
      <c r="KCE168" s="7"/>
      <c r="KCK168" s="66"/>
      <c r="KCL168" s="7"/>
      <c r="KCR168" s="7"/>
      <c r="KCX168" s="7"/>
      <c r="KDD168" s="66"/>
      <c r="KDE168" s="7"/>
      <c r="KDK168" s="7"/>
      <c r="KDQ168" s="7"/>
      <c r="KDW168" s="66"/>
      <c r="KDX168" s="7"/>
      <c r="KED168" s="7"/>
      <c r="KEJ168" s="7"/>
      <c r="KEP168" s="66"/>
      <c r="KEQ168" s="7"/>
      <c r="KEW168" s="7"/>
      <c r="KFC168" s="7"/>
      <c r="KFI168" s="66"/>
      <c r="KFJ168" s="7"/>
      <c r="KFP168" s="7"/>
      <c r="KFV168" s="7"/>
      <c r="KGB168" s="66"/>
      <c r="KGC168" s="7"/>
      <c r="KGI168" s="7"/>
      <c r="KGO168" s="7"/>
      <c r="KGU168" s="66"/>
      <c r="KGV168" s="7"/>
      <c r="KHB168" s="7"/>
      <c r="KHH168" s="7"/>
      <c r="KHN168" s="66"/>
      <c r="KHO168" s="7"/>
      <c r="KHU168" s="7"/>
      <c r="KIA168" s="7"/>
      <c r="KIG168" s="66"/>
      <c r="KIH168" s="7"/>
      <c r="KIN168" s="7"/>
      <c r="KIT168" s="7"/>
      <c r="KIZ168" s="66"/>
      <c r="KJA168" s="7"/>
      <c r="KJG168" s="7"/>
      <c r="KJM168" s="7"/>
      <c r="KJS168" s="66"/>
      <c r="KJT168" s="7"/>
      <c r="KJZ168" s="7"/>
      <c r="KKF168" s="7"/>
      <c r="KKL168" s="66"/>
      <c r="KKM168" s="7"/>
      <c r="KKS168" s="7"/>
      <c r="KKY168" s="7"/>
      <c r="KLE168" s="66"/>
      <c r="KLF168" s="7"/>
      <c r="KLL168" s="7"/>
      <c r="KLR168" s="7"/>
      <c r="KLX168" s="66"/>
      <c r="KLY168" s="7"/>
      <c r="KME168" s="7"/>
      <c r="KMK168" s="7"/>
      <c r="KMQ168" s="66"/>
      <c r="KMR168" s="7"/>
      <c r="KMX168" s="7"/>
      <c r="KND168" s="7"/>
      <c r="KNJ168" s="66"/>
      <c r="KNK168" s="7"/>
      <c r="KNQ168" s="7"/>
      <c r="KNW168" s="7"/>
      <c r="KOC168" s="66"/>
      <c r="KOD168" s="7"/>
      <c r="KOJ168" s="7"/>
      <c r="KOP168" s="7"/>
      <c r="KOV168" s="66"/>
      <c r="KOW168" s="7"/>
      <c r="KPC168" s="7"/>
      <c r="KPI168" s="7"/>
      <c r="KPO168" s="66"/>
      <c r="KPP168" s="7"/>
      <c r="KPV168" s="7"/>
      <c r="KQB168" s="7"/>
      <c r="KQH168" s="66"/>
      <c r="KQI168" s="7"/>
      <c r="KQO168" s="7"/>
      <c r="KQU168" s="7"/>
      <c r="KRA168" s="66"/>
      <c r="KRB168" s="7"/>
      <c r="KRH168" s="7"/>
      <c r="KRN168" s="7"/>
      <c r="KRT168" s="66"/>
      <c r="KRU168" s="7"/>
      <c r="KSA168" s="7"/>
      <c r="KSG168" s="7"/>
      <c r="KSM168" s="66"/>
      <c r="KSN168" s="7"/>
      <c r="KST168" s="7"/>
      <c r="KSZ168" s="7"/>
      <c r="KTF168" s="66"/>
      <c r="KTG168" s="7"/>
      <c r="KTM168" s="7"/>
      <c r="KTS168" s="7"/>
      <c r="KTY168" s="66"/>
      <c r="KTZ168" s="7"/>
      <c r="KUF168" s="7"/>
      <c r="KUL168" s="7"/>
      <c r="KUR168" s="66"/>
      <c r="KUS168" s="7"/>
      <c r="KUY168" s="7"/>
      <c r="KVE168" s="7"/>
      <c r="KVK168" s="66"/>
      <c r="KVL168" s="7"/>
      <c r="KVR168" s="7"/>
      <c r="KVX168" s="7"/>
      <c r="KWD168" s="66"/>
      <c r="KWE168" s="7"/>
      <c r="KWK168" s="7"/>
      <c r="KWQ168" s="7"/>
      <c r="KWW168" s="66"/>
      <c r="KWX168" s="7"/>
      <c r="KXD168" s="7"/>
      <c r="KXJ168" s="7"/>
      <c r="KXP168" s="66"/>
      <c r="KXQ168" s="7"/>
      <c r="KXW168" s="7"/>
      <c r="KYC168" s="7"/>
      <c r="KYI168" s="66"/>
      <c r="KYJ168" s="7"/>
      <c r="KYP168" s="7"/>
      <c r="KYV168" s="7"/>
      <c r="KZB168" s="66"/>
      <c r="KZC168" s="7"/>
      <c r="KZI168" s="7"/>
      <c r="KZO168" s="7"/>
      <c r="KZU168" s="66"/>
      <c r="KZV168" s="7"/>
      <c r="LAB168" s="7"/>
      <c r="LAH168" s="7"/>
      <c r="LAN168" s="66"/>
      <c r="LAO168" s="7"/>
      <c r="LAU168" s="7"/>
      <c r="LBA168" s="7"/>
      <c r="LBG168" s="66"/>
      <c r="LBH168" s="7"/>
      <c r="LBN168" s="7"/>
      <c r="LBT168" s="7"/>
      <c r="LBZ168" s="66"/>
      <c r="LCA168" s="7"/>
      <c r="LCG168" s="7"/>
      <c r="LCM168" s="7"/>
      <c r="LCS168" s="66"/>
      <c r="LCT168" s="7"/>
      <c r="LCZ168" s="7"/>
      <c r="LDF168" s="7"/>
      <c r="LDL168" s="66"/>
      <c r="LDM168" s="7"/>
      <c r="LDS168" s="7"/>
      <c r="LDY168" s="7"/>
      <c r="LEE168" s="66"/>
      <c r="LEF168" s="7"/>
      <c r="LEL168" s="7"/>
      <c r="LER168" s="7"/>
      <c r="LEX168" s="66"/>
      <c r="LEY168" s="7"/>
      <c r="LFE168" s="7"/>
      <c r="LFK168" s="7"/>
      <c r="LFQ168" s="66"/>
      <c r="LFR168" s="7"/>
      <c r="LFX168" s="7"/>
      <c r="LGD168" s="7"/>
      <c r="LGJ168" s="66"/>
      <c r="LGK168" s="7"/>
      <c r="LGQ168" s="7"/>
      <c r="LGW168" s="7"/>
      <c r="LHC168" s="66"/>
      <c r="LHD168" s="7"/>
      <c r="LHJ168" s="7"/>
      <c r="LHP168" s="7"/>
      <c r="LHV168" s="66"/>
      <c r="LHW168" s="7"/>
      <c r="LIC168" s="7"/>
      <c r="LII168" s="7"/>
      <c r="LIO168" s="66"/>
      <c r="LIP168" s="7"/>
      <c r="LIV168" s="7"/>
      <c r="LJB168" s="7"/>
      <c r="LJH168" s="66"/>
      <c r="LJI168" s="7"/>
      <c r="LJO168" s="7"/>
      <c r="LJU168" s="7"/>
      <c r="LKA168" s="66"/>
      <c r="LKB168" s="7"/>
      <c r="LKH168" s="7"/>
      <c r="LKN168" s="7"/>
      <c r="LKT168" s="66"/>
      <c r="LKU168" s="7"/>
      <c r="LLA168" s="7"/>
      <c r="LLG168" s="7"/>
      <c r="LLM168" s="66"/>
      <c r="LLN168" s="7"/>
      <c r="LLT168" s="7"/>
      <c r="LLZ168" s="7"/>
      <c r="LMF168" s="66"/>
      <c r="LMG168" s="7"/>
      <c r="LMM168" s="7"/>
      <c r="LMS168" s="7"/>
      <c r="LMY168" s="66"/>
      <c r="LMZ168" s="7"/>
      <c r="LNF168" s="7"/>
      <c r="LNL168" s="7"/>
      <c r="LNR168" s="66"/>
      <c r="LNS168" s="7"/>
      <c r="LNY168" s="7"/>
      <c r="LOE168" s="7"/>
      <c r="LOK168" s="66"/>
      <c r="LOL168" s="7"/>
      <c r="LOR168" s="7"/>
      <c r="LOX168" s="7"/>
      <c r="LPD168" s="66"/>
      <c r="LPE168" s="7"/>
      <c r="LPK168" s="7"/>
      <c r="LPQ168" s="7"/>
      <c r="LPW168" s="66"/>
      <c r="LPX168" s="7"/>
      <c r="LQD168" s="7"/>
      <c r="LQJ168" s="7"/>
      <c r="LQP168" s="66"/>
      <c r="LQQ168" s="7"/>
      <c r="LQW168" s="7"/>
      <c r="LRC168" s="7"/>
      <c r="LRI168" s="66"/>
      <c r="LRJ168" s="7"/>
      <c r="LRP168" s="7"/>
      <c r="LRV168" s="7"/>
      <c r="LSB168" s="66"/>
      <c r="LSC168" s="7"/>
      <c r="LSI168" s="7"/>
      <c r="LSO168" s="7"/>
      <c r="LSU168" s="66"/>
      <c r="LSV168" s="7"/>
      <c r="LTB168" s="7"/>
      <c r="LTH168" s="7"/>
      <c r="LTN168" s="66"/>
      <c r="LTO168" s="7"/>
      <c r="LTU168" s="7"/>
      <c r="LUA168" s="7"/>
      <c r="LUG168" s="66"/>
      <c r="LUH168" s="7"/>
      <c r="LUN168" s="7"/>
      <c r="LUT168" s="7"/>
      <c r="LUZ168" s="66"/>
      <c r="LVA168" s="7"/>
      <c r="LVG168" s="7"/>
      <c r="LVM168" s="7"/>
      <c r="LVS168" s="66"/>
      <c r="LVT168" s="7"/>
      <c r="LVZ168" s="7"/>
      <c r="LWF168" s="7"/>
      <c r="LWL168" s="66"/>
      <c r="LWM168" s="7"/>
      <c r="LWS168" s="7"/>
      <c r="LWY168" s="7"/>
      <c r="LXE168" s="66"/>
      <c r="LXF168" s="7"/>
      <c r="LXL168" s="7"/>
      <c r="LXR168" s="7"/>
      <c r="LXX168" s="66"/>
      <c r="LXY168" s="7"/>
      <c r="LYE168" s="7"/>
      <c r="LYK168" s="7"/>
      <c r="LYQ168" s="66"/>
      <c r="LYR168" s="7"/>
      <c r="LYX168" s="7"/>
      <c r="LZD168" s="7"/>
      <c r="LZJ168" s="66"/>
      <c r="LZK168" s="7"/>
      <c r="LZQ168" s="7"/>
      <c r="LZW168" s="7"/>
      <c r="MAC168" s="66"/>
      <c r="MAD168" s="7"/>
      <c r="MAJ168" s="7"/>
      <c r="MAP168" s="7"/>
      <c r="MAV168" s="66"/>
      <c r="MAW168" s="7"/>
      <c r="MBC168" s="7"/>
      <c r="MBI168" s="7"/>
      <c r="MBO168" s="66"/>
      <c r="MBP168" s="7"/>
      <c r="MBV168" s="7"/>
      <c r="MCB168" s="7"/>
      <c r="MCH168" s="66"/>
      <c r="MCI168" s="7"/>
      <c r="MCO168" s="7"/>
      <c r="MCU168" s="7"/>
      <c r="MDA168" s="66"/>
      <c r="MDB168" s="7"/>
      <c r="MDH168" s="7"/>
      <c r="MDN168" s="7"/>
      <c r="MDT168" s="66"/>
      <c r="MDU168" s="7"/>
      <c r="MEA168" s="7"/>
      <c r="MEG168" s="7"/>
      <c r="MEM168" s="66"/>
      <c r="MEN168" s="7"/>
      <c r="MET168" s="7"/>
      <c r="MEZ168" s="7"/>
      <c r="MFF168" s="66"/>
      <c r="MFG168" s="7"/>
      <c r="MFM168" s="7"/>
      <c r="MFS168" s="7"/>
      <c r="MFY168" s="66"/>
      <c r="MFZ168" s="7"/>
      <c r="MGF168" s="7"/>
      <c r="MGL168" s="7"/>
      <c r="MGR168" s="66"/>
      <c r="MGS168" s="7"/>
      <c r="MGY168" s="7"/>
      <c r="MHE168" s="7"/>
      <c r="MHK168" s="66"/>
      <c r="MHL168" s="7"/>
      <c r="MHR168" s="7"/>
      <c r="MHX168" s="7"/>
      <c r="MID168" s="66"/>
      <c r="MIE168" s="7"/>
      <c r="MIK168" s="7"/>
      <c r="MIQ168" s="7"/>
      <c r="MIW168" s="66"/>
      <c r="MIX168" s="7"/>
      <c r="MJD168" s="7"/>
      <c r="MJJ168" s="7"/>
      <c r="MJP168" s="66"/>
      <c r="MJQ168" s="7"/>
      <c r="MJW168" s="7"/>
      <c r="MKC168" s="7"/>
      <c r="MKI168" s="66"/>
      <c r="MKJ168" s="7"/>
      <c r="MKP168" s="7"/>
      <c r="MKV168" s="7"/>
      <c r="MLB168" s="66"/>
      <c r="MLC168" s="7"/>
      <c r="MLI168" s="7"/>
      <c r="MLO168" s="7"/>
      <c r="MLU168" s="66"/>
      <c r="MLV168" s="7"/>
      <c r="MMB168" s="7"/>
      <c r="MMH168" s="7"/>
      <c r="MMN168" s="66"/>
      <c r="MMO168" s="7"/>
      <c r="MMU168" s="7"/>
      <c r="MNA168" s="7"/>
      <c r="MNG168" s="66"/>
      <c r="MNH168" s="7"/>
      <c r="MNN168" s="7"/>
      <c r="MNT168" s="7"/>
      <c r="MNZ168" s="66"/>
      <c r="MOA168" s="7"/>
      <c r="MOG168" s="7"/>
      <c r="MOM168" s="7"/>
      <c r="MOS168" s="66"/>
      <c r="MOT168" s="7"/>
      <c r="MOZ168" s="7"/>
      <c r="MPF168" s="7"/>
      <c r="MPL168" s="66"/>
      <c r="MPM168" s="7"/>
      <c r="MPS168" s="7"/>
      <c r="MPY168" s="7"/>
      <c r="MQE168" s="66"/>
      <c r="MQF168" s="7"/>
      <c r="MQL168" s="7"/>
      <c r="MQR168" s="7"/>
      <c r="MQX168" s="66"/>
      <c r="MQY168" s="7"/>
      <c r="MRE168" s="7"/>
      <c r="MRK168" s="7"/>
      <c r="MRQ168" s="66"/>
      <c r="MRR168" s="7"/>
      <c r="MRX168" s="7"/>
      <c r="MSD168" s="7"/>
      <c r="MSJ168" s="66"/>
      <c r="MSK168" s="7"/>
      <c r="MSQ168" s="7"/>
      <c r="MSW168" s="7"/>
      <c r="MTC168" s="66"/>
      <c r="MTD168" s="7"/>
      <c r="MTJ168" s="7"/>
      <c r="MTP168" s="7"/>
      <c r="MTV168" s="66"/>
      <c r="MTW168" s="7"/>
      <c r="MUC168" s="7"/>
      <c r="MUI168" s="7"/>
      <c r="MUO168" s="66"/>
      <c r="MUP168" s="7"/>
      <c r="MUV168" s="7"/>
      <c r="MVB168" s="7"/>
      <c r="MVH168" s="66"/>
      <c r="MVI168" s="7"/>
      <c r="MVO168" s="7"/>
      <c r="MVU168" s="7"/>
      <c r="MWA168" s="66"/>
      <c r="MWB168" s="7"/>
      <c r="MWH168" s="7"/>
      <c r="MWN168" s="7"/>
      <c r="MWT168" s="66"/>
      <c r="MWU168" s="7"/>
      <c r="MXA168" s="7"/>
      <c r="MXG168" s="7"/>
      <c r="MXM168" s="66"/>
      <c r="MXN168" s="7"/>
      <c r="MXT168" s="7"/>
      <c r="MXZ168" s="7"/>
      <c r="MYF168" s="66"/>
      <c r="MYG168" s="7"/>
      <c r="MYM168" s="7"/>
      <c r="MYS168" s="7"/>
      <c r="MYY168" s="66"/>
      <c r="MYZ168" s="7"/>
      <c r="MZF168" s="7"/>
      <c r="MZL168" s="7"/>
      <c r="MZR168" s="66"/>
      <c r="MZS168" s="7"/>
      <c r="MZY168" s="7"/>
      <c r="NAE168" s="7"/>
      <c r="NAK168" s="66"/>
      <c r="NAL168" s="7"/>
      <c r="NAR168" s="7"/>
      <c r="NAX168" s="7"/>
      <c r="NBD168" s="66"/>
      <c r="NBE168" s="7"/>
      <c r="NBK168" s="7"/>
      <c r="NBQ168" s="7"/>
      <c r="NBW168" s="66"/>
      <c r="NBX168" s="7"/>
      <c r="NCD168" s="7"/>
      <c r="NCJ168" s="7"/>
      <c r="NCP168" s="66"/>
      <c r="NCQ168" s="7"/>
      <c r="NCW168" s="7"/>
      <c r="NDC168" s="7"/>
      <c r="NDI168" s="66"/>
      <c r="NDJ168" s="7"/>
      <c r="NDP168" s="7"/>
      <c r="NDV168" s="7"/>
      <c r="NEB168" s="66"/>
      <c r="NEC168" s="7"/>
      <c r="NEI168" s="7"/>
      <c r="NEO168" s="7"/>
      <c r="NEU168" s="66"/>
      <c r="NEV168" s="7"/>
      <c r="NFB168" s="7"/>
      <c r="NFH168" s="7"/>
      <c r="NFN168" s="66"/>
      <c r="NFO168" s="7"/>
      <c r="NFU168" s="7"/>
      <c r="NGA168" s="7"/>
      <c r="NGG168" s="66"/>
      <c r="NGH168" s="7"/>
      <c r="NGN168" s="7"/>
      <c r="NGT168" s="7"/>
      <c r="NGZ168" s="66"/>
      <c r="NHA168" s="7"/>
      <c r="NHG168" s="7"/>
      <c r="NHM168" s="7"/>
      <c r="NHS168" s="66"/>
      <c r="NHT168" s="7"/>
      <c r="NHZ168" s="7"/>
      <c r="NIF168" s="7"/>
      <c r="NIL168" s="66"/>
      <c r="NIM168" s="7"/>
      <c r="NIS168" s="7"/>
      <c r="NIY168" s="7"/>
      <c r="NJE168" s="66"/>
      <c r="NJF168" s="7"/>
      <c r="NJL168" s="7"/>
      <c r="NJR168" s="7"/>
      <c r="NJX168" s="66"/>
      <c r="NJY168" s="7"/>
      <c r="NKE168" s="7"/>
      <c r="NKK168" s="7"/>
      <c r="NKQ168" s="66"/>
      <c r="NKR168" s="7"/>
      <c r="NKX168" s="7"/>
      <c r="NLD168" s="7"/>
      <c r="NLJ168" s="66"/>
      <c r="NLK168" s="7"/>
      <c r="NLQ168" s="7"/>
      <c r="NLW168" s="7"/>
      <c r="NMC168" s="66"/>
      <c r="NMD168" s="7"/>
      <c r="NMJ168" s="7"/>
      <c r="NMP168" s="7"/>
      <c r="NMV168" s="66"/>
      <c r="NMW168" s="7"/>
      <c r="NNC168" s="7"/>
      <c r="NNI168" s="7"/>
      <c r="NNO168" s="66"/>
      <c r="NNP168" s="7"/>
      <c r="NNV168" s="7"/>
      <c r="NOB168" s="7"/>
      <c r="NOH168" s="66"/>
      <c r="NOI168" s="7"/>
      <c r="NOO168" s="7"/>
      <c r="NOU168" s="7"/>
      <c r="NPA168" s="66"/>
      <c r="NPB168" s="7"/>
      <c r="NPH168" s="7"/>
      <c r="NPN168" s="7"/>
      <c r="NPT168" s="66"/>
      <c r="NPU168" s="7"/>
      <c r="NQA168" s="7"/>
      <c r="NQG168" s="7"/>
      <c r="NQM168" s="66"/>
      <c r="NQN168" s="7"/>
      <c r="NQT168" s="7"/>
      <c r="NQZ168" s="7"/>
      <c r="NRF168" s="66"/>
      <c r="NRG168" s="7"/>
      <c r="NRM168" s="7"/>
      <c r="NRS168" s="7"/>
      <c r="NRY168" s="66"/>
      <c r="NRZ168" s="7"/>
      <c r="NSF168" s="7"/>
      <c r="NSL168" s="7"/>
      <c r="NSR168" s="66"/>
      <c r="NSS168" s="7"/>
      <c r="NSY168" s="7"/>
      <c r="NTE168" s="7"/>
      <c r="NTK168" s="66"/>
      <c r="NTL168" s="7"/>
      <c r="NTR168" s="7"/>
      <c r="NTX168" s="7"/>
      <c r="NUD168" s="66"/>
      <c r="NUE168" s="7"/>
      <c r="NUK168" s="7"/>
      <c r="NUQ168" s="7"/>
      <c r="NUW168" s="66"/>
      <c r="NUX168" s="7"/>
      <c r="NVD168" s="7"/>
      <c r="NVJ168" s="7"/>
      <c r="NVP168" s="66"/>
      <c r="NVQ168" s="7"/>
      <c r="NVW168" s="7"/>
      <c r="NWC168" s="7"/>
      <c r="NWI168" s="66"/>
      <c r="NWJ168" s="7"/>
      <c r="NWP168" s="7"/>
      <c r="NWV168" s="7"/>
      <c r="NXB168" s="66"/>
      <c r="NXC168" s="7"/>
      <c r="NXI168" s="7"/>
      <c r="NXO168" s="7"/>
      <c r="NXU168" s="66"/>
      <c r="NXV168" s="7"/>
      <c r="NYB168" s="7"/>
      <c r="NYH168" s="7"/>
      <c r="NYN168" s="66"/>
      <c r="NYO168" s="7"/>
      <c r="NYU168" s="7"/>
      <c r="NZA168" s="7"/>
      <c r="NZG168" s="66"/>
      <c r="NZH168" s="7"/>
      <c r="NZN168" s="7"/>
      <c r="NZT168" s="7"/>
      <c r="NZZ168" s="66"/>
      <c r="OAA168" s="7"/>
      <c r="OAG168" s="7"/>
      <c r="OAM168" s="7"/>
      <c r="OAS168" s="66"/>
      <c r="OAT168" s="7"/>
      <c r="OAZ168" s="7"/>
      <c r="OBF168" s="7"/>
      <c r="OBL168" s="66"/>
      <c r="OBM168" s="7"/>
      <c r="OBS168" s="7"/>
      <c r="OBY168" s="7"/>
      <c r="OCE168" s="66"/>
      <c r="OCF168" s="7"/>
      <c r="OCL168" s="7"/>
      <c r="OCR168" s="7"/>
      <c r="OCX168" s="66"/>
      <c r="OCY168" s="7"/>
      <c r="ODE168" s="7"/>
      <c r="ODK168" s="7"/>
      <c r="ODQ168" s="66"/>
      <c r="ODR168" s="7"/>
      <c r="ODX168" s="7"/>
      <c r="OED168" s="7"/>
      <c r="OEJ168" s="66"/>
      <c r="OEK168" s="7"/>
      <c r="OEQ168" s="7"/>
      <c r="OEW168" s="7"/>
      <c r="OFC168" s="66"/>
      <c r="OFD168" s="7"/>
      <c r="OFJ168" s="7"/>
      <c r="OFP168" s="7"/>
      <c r="OFV168" s="66"/>
      <c r="OFW168" s="7"/>
      <c r="OGC168" s="7"/>
      <c r="OGI168" s="7"/>
      <c r="OGO168" s="66"/>
      <c r="OGP168" s="7"/>
      <c r="OGV168" s="7"/>
      <c r="OHB168" s="7"/>
      <c r="OHH168" s="66"/>
      <c r="OHI168" s="7"/>
      <c r="OHO168" s="7"/>
      <c r="OHU168" s="7"/>
      <c r="OIA168" s="66"/>
      <c r="OIB168" s="7"/>
      <c r="OIH168" s="7"/>
      <c r="OIN168" s="7"/>
      <c r="OIT168" s="66"/>
      <c r="OIU168" s="7"/>
      <c r="OJA168" s="7"/>
      <c r="OJG168" s="7"/>
      <c r="OJM168" s="66"/>
      <c r="OJN168" s="7"/>
      <c r="OJT168" s="7"/>
      <c r="OJZ168" s="7"/>
      <c r="OKF168" s="66"/>
      <c r="OKG168" s="7"/>
      <c r="OKM168" s="7"/>
      <c r="OKS168" s="7"/>
      <c r="OKY168" s="66"/>
      <c r="OKZ168" s="7"/>
      <c r="OLF168" s="7"/>
      <c r="OLL168" s="7"/>
      <c r="OLR168" s="66"/>
      <c r="OLS168" s="7"/>
      <c r="OLY168" s="7"/>
      <c r="OME168" s="7"/>
      <c r="OMK168" s="66"/>
      <c r="OML168" s="7"/>
      <c r="OMR168" s="7"/>
      <c r="OMX168" s="7"/>
      <c r="OND168" s="66"/>
      <c r="ONE168" s="7"/>
      <c r="ONK168" s="7"/>
      <c r="ONQ168" s="7"/>
      <c r="ONW168" s="66"/>
      <c r="ONX168" s="7"/>
      <c r="OOD168" s="7"/>
      <c r="OOJ168" s="7"/>
      <c r="OOP168" s="66"/>
      <c r="OOQ168" s="7"/>
      <c r="OOW168" s="7"/>
      <c r="OPC168" s="7"/>
      <c r="OPI168" s="66"/>
      <c r="OPJ168" s="7"/>
      <c r="OPP168" s="7"/>
      <c r="OPV168" s="7"/>
      <c r="OQB168" s="66"/>
      <c r="OQC168" s="7"/>
      <c r="OQI168" s="7"/>
      <c r="OQO168" s="7"/>
      <c r="OQU168" s="66"/>
      <c r="OQV168" s="7"/>
      <c r="ORB168" s="7"/>
      <c r="ORH168" s="7"/>
      <c r="ORN168" s="66"/>
      <c r="ORO168" s="7"/>
      <c r="ORU168" s="7"/>
      <c r="OSA168" s="7"/>
      <c r="OSG168" s="66"/>
      <c r="OSH168" s="7"/>
      <c r="OSN168" s="7"/>
      <c r="OST168" s="7"/>
      <c r="OSZ168" s="66"/>
      <c r="OTA168" s="7"/>
      <c r="OTG168" s="7"/>
      <c r="OTM168" s="7"/>
      <c r="OTS168" s="66"/>
      <c r="OTT168" s="7"/>
      <c r="OTZ168" s="7"/>
      <c r="OUF168" s="7"/>
      <c r="OUL168" s="66"/>
      <c r="OUM168" s="7"/>
      <c r="OUS168" s="7"/>
      <c r="OUY168" s="7"/>
      <c r="OVE168" s="66"/>
      <c r="OVF168" s="7"/>
      <c r="OVL168" s="7"/>
      <c r="OVR168" s="7"/>
      <c r="OVX168" s="66"/>
      <c r="OVY168" s="7"/>
      <c r="OWE168" s="7"/>
      <c r="OWK168" s="7"/>
      <c r="OWQ168" s="66"/>
      <c r="OWR168" s="7"/>
      <c r="OWX168" s="7"/>
      <c r="OXD168" s="7"/>
      <c r="OXJ168" s="66"/>
      <c r="OXK168" s="7"/>
      <c r="OXQ168" s="7"/>
      <c r="OXW168" s="7"/>
      <c r="OYC168" s="66"/>
      <c r="OYD168" s="7"/>
      <c r="OYJ168" s="7"/>
      <c r="OYP168" s="7"/>
      <c r="OYV168" s="66"/>
      <c r="OYW168" s="7"/>
      <c r="OZC168" s="7"/>
      <c r="OZI168" s="7"/>
      <c r="OZO168" s="66"/>
      <c r="OZP168" s="7"/>
      <c r="OZV168" s="7"/>
      <c r="PAB168" s="7"/>
      <c r="PAH168" s="66"/>
      <c r="PAI168" s="7"/>
      <c r="PAO168" s="7"/>
      <c r="PAU168" s="7"/>
      <c r="PBA168" s="66"/>
      <c r="PBB168" s="7"/>
      <c r="PBH168" s="7"/>
      <c r="PBN168" s="7"/>
      <c r="PBT168" s="66"/>
      <c r="PBU168" s="7"/>
      <c r="PCA168" s="7"/>
      <c r="PCG168" s="7"/>
      <c r="PCM168" s="66"/>
      <c r="PCN168" s="7"/>
      <c r="PCT168" s="7"/>
      <c r="PCZ168" s="7"/>
      <c r="PDF168" s="66"/>
      <c r="PDG168" s="7"/>
      <c r="PDM168" s="7"/>
      <c r="PDS168" s="7"/>
      <c r="PDY168" s="66"/>
      <c r="PDZ168" s="7"/>
      <c r="PEF168" s="7"/>
      <c r="PEL168" s="7"/>
      <c r="PER168" s="66"/>
      <c r="PES168" s="7"/>
      <c r="PEY168" s="7"/>
      <c r="PFE168" s="7"/>
      <c r="PFK168" s="66"/>
      <c r="PFL168" s="7"/>
      <c r="PFR168" s="7"/>
      <c r="PFX168" s="7"/>
      <c r="PGD168" s="66"/>
      <c r="PGE168" s="7"/>
      <c r="PGK168" s="7"/>
      <c r="PGQ168" s="7"/>
      <c r="PGW168" s="66"/>
      <c r="PGX168" s="7"/>
      <c r="PHD168" s="7"/>
      <c r="PHJ168" s="7"/>
      <c r="PHP168" s="66"/>
      <c r="PHQ168" s="7"/>
      <c r="PHW168" s="7"/>
      <c r="PIC168" s="7"/>
      <c r="PII168" s="66"/>
      <c r="PIJ168" s="7"/>
      <c r="PIP168" s="7"/>
      <c r="PIV168" s="7"/>
      <c r="PJB168" s="66"/>
      <c r="PJC168" s="7"/>
      <c r="PJI168" s="7"/>
      <c r="PJO168" s="7"/>
      <c r="PJU168" s="66"/>
      <c r="PJV168" s="7"/>
      <c r="PKB168" s="7"/>
      <c r="PKH168" s="7"/>
      <c r="PKN168" s="66"/>
      <c r="PKO168" s="7"/>
      <c r="PKU168" s="7"/>
      <c r="PLA168" s="7"/>
      <c r="PLG168" s="66"/>
      <c r="PLH168" s="7"/>
      <c r="PLN168" s="7"/>
      <c r="PLT168" s="7"/>
      <c r="PLZ168" s="66"/>
      <c r="PMA168" s="7"/>
      <c r="PMG168" s="7"/>
      <c r="PMM168" s="7"/>
      <c r="PMS168" s="66"/>
      <c r="PMT168" s="7"/>
      <c r="PMZ168" s="7"/>
      <c r="PNF168" s="7"/>
      <c r="PNL168" s="66"/>
      <c r="PNM168" s="7"/>
      <c r="PNS168" s="7"/>
      <c r="PNY168" s="7"/>
      <c r="POE168" s="66"/>
      <c r="POF168" s="7"/>
      <c r="POL168" s="7"/>
      <c r="POR168" s="7"/>
      <c r="POX168" s="66"/>
      <c r="POY168" s="7"/>
      <c r="PPE168" s="7"/>
      <c r="PPK168" s="7"/>
      <c r="PPQ168" s="66"/>
      <c r="PPR168" s="7"/>
      <c r="PPX168" s="7"/>
      <c r="PQD168" s="7"/>
      <c r="PQJ168" s="66"/>
      <c r="PQK168" s="7"/>
      <c r="PQQ168" s="7"/>
      <c r="PQW168" s="7"/>
      <c r="PRC168" s="66"/>
      <c r="PRD168" s="7"/>
      <c r="PRJ168" s="7"/>
      <c r="PRP168" s="7"/>
      <c r="PRV168" s="66"/>
      <c r="PRW168" s="7"/>
      <c r="PSC168" s="7"/>
      <c r="PSI168" s="7"/>
      <c r="PSO168" s="66"/>
      <c r="PSP168" s="7"/>
      <c r="PSV168" s="7"/>
      <c r="PTB168" s="7"/>
      <c r="PTH168" s="66"/>
      <c r="PTI168" s="7"/>
      <c r="PTO168" s="7"/>
      <c r="PTU168" s="7"/>
      <c r="PUA168" s="66"/>
      <c r="PUB168" s="7"/>
      <c r="PUH168" s="7"/>
      <c r="PUN168" s="7"/>
      <c r="PUT168" s="66"/>
      <c r="PUU168" s="7"/>
      <c r="PVA168" s="7"/>
      <c r="PVG168" s="7"/>
      <c r="PVM168" s="66"/>
      <c r="PVN168" s="7"/>
      <c r="PVT168" s="7"/>
      <c r="PVZ168" s="7"/>
      <c r="PWF168" s="66"/>
      <c r="PWG168" s="7"/>
      <c r="PWM168" s="7"/>
      <c r="PWS168" s="7"/>
      <c r="PWY168" s="66"/>
      <c r="PWZ168" s="7"/>
      <c r="PXF168" s="7"/>
      <c r="PXL168" s="7"/>
      <c r="PXR168" s="66"/>
      <c r="PXS168" s="7"/>
      <c r="PXY168" s="7"/>
      <c r="PYE168" s="7"/>
      <c r="PYK168" s="66"/>
      <c r="PYL168" s="7"/>
      <c r="PYR168" s="7"/>
      <c r="PYX168" s="7"/>
      <c r="PZD168" s="66"/>
      <c r="PZE168" s="7"/>
      <c r="PZK168" s="7"/>
      <c r="PZQ168" s="7"/>
      <c r="PZW168" s="66"/>
      <c r="PZX168" s="7"/>
      <c r="QAD168" s="7"/>
      <c r="QAJ168" s="7"/>
      <c r="QAP168" s="66"/>
      <c r="QAQ168" s="7"/>
      <c r="QAW168" s="7"/>
      <c r="QBC168" s="7"/>
      <c r="QBI168" s="66"/>
      <c r="QBJ168" s="7"/>
      <c r="QBP168" s="7"/>
      <c r="QBV168" s="7"/>
      <c r="QCB168" s="66"/>
      <c r="QCC168" s="7"/>
      <c r="QCI168" s="7"/>
      <c r="QCO168" s="7"/>
      <c r="QCU168" s="66"/>
      <c r="QCV168" s="7"/>
      <c r="QDB168" s="7"/>
      <c r="QDH168" s="7"/>
      <c r="QDN168" s="66"/>
      <c r="QDO168" s="7"/>
      <c r="QDU168" s="7"/>
      <c r="QEA168" s="7"/>
      <c r="QEG168" s="66"/>
      <c r="QEH168" s="7"/>
      <c r="QEN168" s="7"/>
      <c r="QET168" s="7"/>
      <c r="QEZ168" s="66"/>
      <c r="QFA168" s="7"/>
      <c r="QFG168" s="7"/>
      <c r="QFM168" s="7"/>
      <c r="QFS168" s="66"/>
      <c r="QFT168" s="7"/>
      <c r="QFZ168" s="7"/>
      <c r="QGF168" s="7"/>
      <c r="QGL168" s="66"/>
      <c r="QGM168" s="7"/>
      <c r="QGS168" s="7"/>
      <c r="QGY168" s="7"/>
      <c r="QHE168" s="66"/>
      <c r="QHF168" s="7"/>
      <c r="QHL168" s="7"/>
      <c r="QHR168" s="7"/>
      <c r="QHX168" s="66"/>
      <c r="QHY168" s="7"/>
      <c r="QIE168" s="7"/>
      <c r="QIK168" s="7"/>
      <c r="QIQ168" s="66"/>
      <c r="QIR168" s="7"/>
      <c r="QIX168" s="7"/>
      <c r="QJD168" s="7"/>
      <c r="QJJ168" s="66"/>
      <c r="QJK168" s="7"/>
      <c r="QJQ168" s="7"/>
      <c r="QJW168" s="7"/>
      <c r="QKC168" s="66"/>
      <c r="QKD168" s="7"/>
      <c r="QKJ168" s="7"/>
      <c r="QKP168" s="7"/>
      <c r="QKV168" s="66"/>
      <c r="QKW168" s="7"/>
      <c r="QLC168" s="7"/>
      <c r="QLI168" s="7"/>
      <c r="QLO168" s="66"/>
      <c r="QLP168" s="7"/>
      <c r="QLV168" s="7"/>
      <c r="QMB168" s="7"/>
      <c r="QMH168" s="66"/>
      <c r="QMI168" s="7"/>
      <c r="QMO168" s="7"/>
      <c r="QMU168" s="7"/>
      <c r="QNA168" s="66"/>
      <c r="QNB168" s="7"/>
      <c r="QNH168" s="7"/>
      <c r="QNN168" s="7"/>
      <c r="QNT168" s="66"/>
      <c r="QNU168" s="7"/>
      <c r="QOA168" s="7"/>
      <c r="QOG168" s="7"/>
      <c r="QOM168" s="66"/>
      <c r="QON168" s="7"/>
      <c r="QOT168" s="7"/>
      <c r="QOZ168" s="7"/>
      <c r="QPF168" s="66"/>
      <c r="QPG168" s="7"/>
      <c r="QPM168" s="7"/>
      <c r="QPS168" s="7"/>
      <c r="QPY168" s="66"/>
      <c r="QPZ168" s="7"/>
      <c r="QQF168" s="7"/>
      <c r="QQL168" s="7"/>
      <c r="QQR168" s="66"/>
      <c r="QQS168" s="7"/>
      <c r="QQY168" s="7"/>
      <c r="QRE168" s="7"/>
      <c r="QRK168" s="66"/>
      <c r="QRL168" s="7"/>
      <c r="QRR168" s="7"/>
      <c r="QRX168" s="7"/>
      <c r="QSD168" s="66"/>
      <c r="QSE168" s="7"/>
      <c r="QSK168" s="7"/>
      <c r="QSQ168" s="7"/>
      <c r="QSW168" s="66"/>
      <c r="QSX168" s="7"/>
      <c r="QTD168" s="7"/>
      <c r="QTJ168" s="7"/>
      <c r="QTP168" s="66"/>
      <c r="QTQ168" s="7"/>
      <c r="QTW168" s="7"/>
      <c r="QUC168" s="7"/>
      <c r="QUI168" s="66"/>
      <c r="QUJ168" s="7"/>
      <c r="QUP168" s="7"/>
      <c r="QUV168" s="7"/>
      <c r="QVB168" s="66"/>
      <c r="QVC168" s="7"/>
      <c r="QVI168" s="7"/>
      <c r="QVO168" s="7"/>
      <c r="QVU168" s="66"/>
      <c r="QVV168" s="7"/>
      <c r="QWB168" s="7"/>
      <c r="QWH168" s="7"/>
      <c r="QWN168" s="66"/>
      <c r="QWO168" s="7"/>
      <c r="QWU168" s="7"/>
      <c r="QXA168" s="7"/>
      <c r="QXG168" s="66"/>
      <c r="QXH168" s="7"/>
      <c r="QXN168" s="7"/>
      <c r="QXT168" s="7"/>
      <c r="QXZ168" s="66"/>
      <c r="QYA168" s="7"/>
      <c r="QYG168" s="7"/>
      <c r="QYM168" s="7"/>
      <c r="QYS168" s="66"/>
      <c r="QYT168" s="7"/>
      <c r="QYZ168" s="7"/>
      <c r="QZF168" s="7"/>
      <c r="QZL168" s="66"/>
      <c r="QZM168" s="7"/>
      <c r="QZS168" s="7"/>
      <c r="QZY168" s="7"/>
      <c r="RAE168" s="66"/>
      <c r="RAF168" s="7"/>
      <c r="RAL168" s="7"/>
      <c r="RAR168" s="7"/>
      <c r="RAX168" s="66"/>
      <c r="RAY168" s="7"/>
      <c r="RBE168" s="7"/>
      <c r="RBK168" s="7"/>
      <c r="RBQ168" s="66"/>
      <c r="RBR168" s="7"/>
      <c r="RBX168" s="7"/>
      <c r="RCD168" s="7"/>
      <c r="RCJ168" s="66"/>
      <c r="RCK168" s="7"/>
      <c r="RCQ168" s="7"/>
      <c r="RCW168" s="7"/>
      <c r="RDC168" s="66"/>
      <c r="RDD168" s="7"/>
      <c r="RDJ168" s="7"/>
      <c r="RDP168" s="7"/>
      <c r="RDV168" s="66"/>
      <c r="RDW168" s="7"/>
      <c r="REC168" s="7"/>
      <c r="REI168" s="7"/>
      <c r="REO168" s="66"/>
      <c r="REP168" s="7"/>
      <c r="REV168" s="7"/>
      <c r="RFB168" s="7"/>
      <c r="RFH168" s="66"/>
      <c r="RFI168" s="7"/>
      <c r="RFO168" s="7"/>
      <c r="RFU168" s="7"/>
      <c r="RGA168" s="66"/>
      <c r="RGB168" s="7"/>
      <c r="RGH168" s="7"/>
      <c r="RGN168" s="7"/>
      <c r="RGT168" s="66"/>
      <c r="RGU168" s="7"/>
      <c r="RHA168" s="7"/>
      <c r="RHG168" s="7"/>
      <c r="RHM168" s="66"/>
      <c r="RHN168" s="7"/>
      <c r="RHT168" s="7"/>
      <c r="RHZ168" s="7"/>
      <c r="RIF168" s="66"/>
      <c r="RIG168" s="7"/>
      <c r="RIM168" s="7"/>
      <c r="RIS168" s="7"/>
      <c r="RIY168" s="66"/>
      <c r="RIZ168" s="7"/>
      <c r="RJF168" s="7"/>
      <c r="RJL168" s="7"/>
      <c r="RJR168" s="66"/>
      <c r="RJS168" s="7"/>
      <c r="RJY168" s="7"/>
      <c r="RKE168" s="7"/>
      <c r="RKK168" s="66"/>
      <c r="RKL168" s="7"/>
      <c r="RKR168" s="7"/>
      <c r="RKX168" s="7"/>
      <c r="RLD168" s="66"/>
      <c r="RLE168" s="7"/>
      <c r="RLK168" s="7"/>
      <c r="RLQ168" s="7"/>
      <c r="RLW168" s="66"/>
      <c r="RLX168" s="7"/>
      <c r="RMD168" s="7"/>
      <c r="RMJ168" s="7"/>
      <c r="RMP168" s="66"/>
      <c r="RMQ168" s="7"/>
      <c r="RMW168" s="7"/>
      <c r="RNC168" s="7"/>
      <c r="RNI168" s="66"/>
      <c r="RNJ168" s="7"/>
      <c r="RNP168" s="7"/>
      <c r="RNV168" s="7"/>
      <c r="ROB168" s="66"/>
      <c r="ROC168" s="7"/>
      <c r="ROI168" s="7"/>
      <c r="ROO168" s="7"/>
      <c r="ROU168" s="66"/>
      <c r="ROV168" s="7"/>
      <c r="RPB168" s="7"/>
      <c r="RPH168" s="7"/>
      <c r="RPN168" s="66"/>
      <c r="RPO168" s="7"/>
      <c r="RPU168" s="7"/>
      <c r="RQA168" s="7"/>
      <c r="RQG168" s="66"/>
      <c r="RQH168" s="7"/>
      <c r="RQN168" s="7"/>
      <c r="RQT168" s="7"/>
      <c r="RQZ168" s="66"/>
      <c r="RRA168" s="7"/>
      <c r="RRG168" s="7"/>
      <c r="RRM168" s="7"/>
      <c r="RRS168" s="66"/>
      <c r="RRT168" s="7"/>
      <c r="RRZ168" s="7"/>
      <c r="RSF168" s="7"/>
      <c r="RSL168" s="66"/>
      <c r="RSM168" s="7"/>
      <c r="RSS168" s="7"/>
      <c r="RSY168" s="7"/>
      <c r="RTE168" s="66"/>
      <c r="RTF168" s="7"/>
      <c r="RTL168" s="7"/>
      <c r="RTR168" s="7"/>
      <c r="RTX168" s="66"/>
      <c r="RTY168" s="7"/>
      <c r="RUE168" s="7"/>
      <c r="RUK168" s="7"/>
      <c r="RUQ168" s="66"/>
      <c r="RUR168" s="7"/>
      <c r="RUX168" s="7"/>
      <c r="RVD168" s="7"/>
      <c r="RVJ168" s="66"/>
      <c r="RVK168" s="7"/>
      <c r="RVQ168" s="7"/>
      <c r="RVW168" s="7"/>
      <c r="RWC168" s="66"/>
      <c r="RWD168" s="7"/>
      <c r="RWJ168" s="7"/>
      <c r="RWP168" s="7"/>
      <c r="RWV168" s="66"/>
      <c r="RWW168" s="7"/>
      <c r="RXC168" s="7"/>
      <c r="RXI168" s="7"/>
      <c r="RXO168" s="66"/>
      <c r="RXP168" s="7"/>
      <c r="RXV168" s="7"/>
      <c r="RYB168" s="7"/>
      <c r="RYH168" s="66"/>
      <c r="RYI168" s="7"/>
      <c r="RYO168" s="7"/>
      <c r="RYU168" s="7"/>
      <c r="RZA168" s="66"/>
      <c r="RZB168" s="7"/>
      <c r="RZH168" s="7"/>
      <c r="RZN168" s="7"/>
      <c r="RZT168" s="66"/>
      <c r="RZU168" s="7"/>
      <c r="SAA168" s="7"/>
      <c r="SAG168" s="7"/>
      <c r="SAM168" s="66"/>
      <c r="SAN168" s="7"/>
      <c r="SAT168" s="7"/>
      <c r="SAZ168" s="7"/>
      <c r="SBF168" s="66"/>
      <c r="SBG168" s="7"/>
      <c r="SBM168" s="7"/>
      <c r="SBS168" s="7"/>
      <c r="SBY168" s="66"/>
      <c r="SBZ168" s="7"/>
      <c r="SCF168" s="7"/>
      <c r="SCL168" s="7"/>
      <c r="SCR168" s="66"/>
      <c r="SCS168" s="7"/>
      <c r="SCY168" s="7"/>
      <c r="SDE168" s="7"/>
      <c r="SDK168" s="66"/>
      <c r="SDL168" s="7"/>
      <c r="SDR168" s="7"/>
      <c r="SDX168" s="7"/>
      <c r="SED168" s="66"/>
      <c r="SEE168" s="7"/>
      <c r="SEK168" s="7"/>
      <c r="SEQ168" s="7"/>
      <c r="SEW168" s="66"/>
      <c r="SEX168" s="7"/>
      <c r="SFD168" s="7"/>
      <c r="SFJ168" s="7"/>
      <c r="SFP168" s="66"/>
      <c r="SFQ168" s="7"/>
      <c r="SFW168" s="7"/>
      <c r="SGC168" s="7"/>
      <c r="SGI168" s="66"/>
      <c r="SGJ168" s="7"/>
      <c r="SGP168" s="7"/>
      <c r="SGV168" s="7"/>
      <c r="SHB168" s="66"/>
      <c r="SHC168" s="7"/>
      <c r="SHI168" s="7"/>
      <c r="SHO168" s="7"/>
      <c r="SHU168" s="66"/>
      <c r="SHV168" s="7"/>
      <c r="SIB168" s="7"/>
      <c r="SIH168" s="7"/>
      <c r="SIN168" s="66"/>
      <c r="SIO168" s="7"/>
      <c r="SIU168" s="7"/>
      <c r="SJA168" s="7"/>
      <c r="SJG168" s="66"/>
      <c r="SJH168" s="7"/>
      <c r="SJN168" s="7"/>
      <c r="SJT168" s="7"/>
      <c r="SJZ168" s="66"/>
      <c r="SKA168" s="7"/>
      <c r="SKG168" s="7"/>
      <c r="SKM168" s="7"/>
      <c r="SKS168" s="66"/>
      <c r="SKT168" s="7"/>
      <c r="SKZ168" s="7"/>
      <c r="SLF168" s="7"/>
      <c r="SLL168" s="66"/>
      <c r="SLM168" s="7"/>
      <c r="SLS168" s="7"/>
      <c r="SLY168" s="7"/>
      <c r="SME168" s="66"/>
      <c r="SMF168" s="7"/>
      <c r="SML168" s="7"/>
      <c r="SMR168" s="7"/>
      <c r="SMX168" s="66"/>
      <c r="SMY168" s="7"/>
      <c r="SNE168" s="7"/>
      <c r="SNK168" s="7"/>
      <c r="SNQ168" s="66"/>
      <c r="SNR168" s="7"/>
      <c r="SNX168" s="7"/>
      <c r="SOD168" s="7"/>
      <c r="SOJ168" s="66"/>
      <c r="SOK168" s="7"/>
      <c r="SOQ168" s="7"/>
      <c r="SOW168" s="7"/>
      <c r="SPC168" s="66"/>
      <c r="SPD168" s="7"/>
      <c r="SPJ168" s="7"/>
      <c r="SPP168" s="7"/>
      <c r="SPV168" s="66"/>
      <c r="SPW168" s="7"/>
      <c r="SQC168" s="7"/>
      <c r="SQI168" s="7"/>
      <c r="SQO168" s="66"/>
      <c r="SQP168" s="7"/>
      <c r="SQV168" s="7"/>
      <c r="SRB168" s="7"/>
      <c r="SRH168" s="66"/>
      <c r="SRI168" s="7"/>
      <c r="SRO168" s="7"/>
      <c r="SRU168" s="7"/>
      <c r="SSA168" s="66"/>
      <c r="SSB168" s="7"/>
      <c r="SSH168" s="7"/>
      <c r="SSN168" s="7"/>
      <c r="SST168" s="66"/>
      <c r="SSU168" s="7"/>
      <c r="STA168" s="7"/>
      <c r="STG168" s="7"/>
      <c r="STM168" s="66"/>
      <c r="STN168" s="7"/>
      <c r="STT168" s="7"/>
      <c r="STZ168" s="7"/>
      <c r="SUF168" s="66"/>
      <c r="SUG168" s="7"/>
      <c r="SUM168" s="7"/>
      <c r="SUS168" s="7"/>
      <c r="SUY168" s="66"/>
      <c r="SUZ168" s="7"/>
      <c r="SVF168" s="7"/>
      <c r="SVL168" s="7"/>
      <c r="SVR168" s="66"/>
      <c r="SVS168" s="7"/>
      <c r="SVY168" s="7"/>
      <c r="SWE168" s="7"/>
      <c r="SWK168" s="66"/>
      <c r="SWL168" s="7"/>
      <c r="SWR168" s="7"/>
      <c r="SWX168" s="7"/>
      <c r="SXD168" s="66"/>
      <c r="SXE168" s="7"/>
      <c r="SXK168" s="7"/>
      <c r="SXQ168" s="7"/>
      <c r="SXW168" s="66"/>
      <c r="SXX168" s="7"/>
      <c r="SYD168" s="7"/>
      <c r="SYJ168" s="7"/>
      <c r="SYP168" s="66"/>
      <c r="SYQ168" s="7"/>
      <c r="SYW168" s="7"/>
      <c r="SZC168" s="7"/>
      <c r="SZI168" s="66"/>
      <c r="SZJ168" s="7"/>
      <c r="SZP168" s="7"/>
      <c r="SZV168" s="7"/>
      <c r="TAB168" s="66"/>
      <c r="TAC168" s="7"/>
      <c r="TAI168" s="7"/>
      <c r="TAO168" s="7"/>
      <c r="TAU168" s="66"/>
      <c r="TAV168" s="7"/>
      <c r="TBB168" s="7"/>
      <c r="TBH168" s="7"/>
      <c r="TBN168" s="66"/>
      <c r="TBO168" s="7"/>
      <c r="TBU168" s="7"/>
      <c r="TCA168" s="7"/>
      <c r="TCG168" s="66"/>
      <c r="TCH168" s="7"/>
      <c r="TCN168" s="7"/>
      <c r="TCT168" s="7"/>
      <c r="TCZ168" s="66"/>
      <c r="TDA168" s="7"/>
      <c r="TDG168" s="7"/>
      <c r="TDM168" s="7"/>
      <c r="TDS168" s="66"/>
      <c r="TDT168" s="7"/>
      <c r="TDZ168" s="7"/>
      <c r="TEF168" s="7"/>
      <c r="TEL168" s="66"/>
      <c r="TEM168" s="7"/>
      <c r="TES168" s="7"/>
      <c r="TEY168" s="7"/>
      <c r="TFE168" s="66"/>
      <c r="TFF168" s="7"/>
      <c r="TFL168" s="7"/>
      <c r="TFR168" s="7"/>
      <c r="TFX168" s="66"/>
      <c r="TFY168" s="7"/>
      <c r="TGE168" s="7"/>
      <c r="TGK168" s="7"/>
      <c r="TGQ168" s="66"/>
      <c r="TGR168" s="7"/>
      <c r="TGX168" s="7"/>
      <c r="THD168" s="7"/>
      <c r="THJ168" s="66"/>
      <c r="THK168" s="7"/>
      <c r="THQ168" s="7"/>
      <c r="THW168" s="7"/>
      <c r="TIC168" s="66"/>
      <c r="TID168" s="7"/>
      <c r="TIJ168" s="7"/>
      <c r="TIP168" s="7"/>
      <c r="TIV168" s="66"/>
      <c r="TIW168" s="7"/>
      <c r="TJC168" s="7"/>
      <c r="TJI168" s="7"/>
      <c r="TJO168" s="66"/>
      <c r="TJP168" s="7"/>
      <c r="TJV168" s="7"/>
      <c r="TKB168" s="7"/>
      <c r="TKH168" s="66"/>
      <c r="TKI168" s="7"/>
      <c r="TKO168" s="7"/>
      <c r="TKU168" s="7"/>
      <c r="TLA168" s="66"/>
      <c r="TLB168" s="7"/>
      <c r="TLH168" s="7"/>
      <c r="TLN168" s="7"/>
      <c r="TLT168" s="66"/>
      <c r="TLU168" s="7"/>
      <c r="TMA168" s="7"/>
      <c r="TMG168" s="7"/>
      <c r="TMM168" s="66"/>
      <c r="TMN168" s="7"/>
      <c r="TMT168" s="7"/>
      <c r="TMZ168" s="7"/>
      <c r="TNF168" s="66"/>
      <c r="TNG168" s="7"/>
      <c r="TNM168" s="7"/>
      <c r="TNS168" s="7"/>
      <c r="TNY168" s="66"/>
      <c r="TNZ168" s="7"/>
      <c r="TOF168" s="7"/>
      <c r="TOL168" s="7"/>
      <c r="TOR168" s="66"/>
      <c r="TOS168" s="7"/>
      <c r="TOY168" s="7"/>
      <c r="TPE168" s="7"/>
      <c r="TPK168" s="66"/>
      <c r="TPL168" s="7"/>
      <c r="TPR168" s="7"/>
      <c r="TPX168" s="7"/>
      <c r="TQD168" s="66"/>
      <c r="TQE168" s="7"/>
      <c r="TQK168" s="7"/>
      <c r="TQQ168" s="7"/>
      <c r="TQW168" s="66"/>
      <c r="TQX168" s="7"/>
      <c r="TRD168" s="7"/>
      <c r="TRJ168" s="7"/>
      <c r="TRP168" s="66"/>
      <c r="TRQ168" s="7"/>
      <c r="TRW168" s="7"/>
      <c r="TSC168" s="7"/>
      <c r="TSI168" s="66"/>
      <c r="TSJ168" s="7"/>
      <c r="TSP168" s="7"/>
      <c r="TSV168" s="7"/>
      <c r="TTB168" s="66"/>
      <c r="TTC168" s="7"/>
      <c r="TTI168" s="7"/>
      <c r="TTO168" s="7"/>
      <c r="TTU168" s="66"/>
      <c r="TTV168" s="7"/>
      <c r="TUB168" s="7"/>
      <c r="TUH168" s="7"/>
      <c r="TUN168" s="66"/>
      <c r="TUO168" s="7"/>
      <c r="TUU168" s="7"/>
      <c r="TVA168" s="7"/>
      <c r="TVG168" s="66"/>
      <c r="TVH168" s="7"/>
      <c r="TVN168" s="7"/>
      <c r="TVT168" s="7"/>
      <c r="TVZ168" s="66"/>
      <c r="TWA168" s="7"/>
      <c r="TWG168" s="7"/>
      <c r="TWM168" s="7"/>
      <c r="TWS168" s="66"/>
      <c r="TWT168" s="7"/>
      <c r="TWZ168" s="7"/>
      <c r="TXF168" s="7"/>
      <c r="TXL168" s="66"/>
      <c r="TXM168" s="7"/>
      <c r="TXS168" s="7"/>
      <c r="TXY168" s="7"/>
      <c r="TYE168" s="66"/>
      <c r="TYF168" s="7"/>
      <c r="TYL168" s="7"/>
      <c r="TYR168" s="7"/>
      <c r="TYX168" s="66"/>
      <c r="TYY168" s="7"/>
      <c r="TZE168" s="7"/>
      <c r="TZK168" s="7"/>
      <c r="TZQ168" s="66"/>
      <c r="TZR168" s="7"/>
      <c r="TZX168" s="7"/>
      <c r="UAD168" s="7"/>
      <c r="UAJ168" s="66"/>
      <c r="UAK168" s="7"/>
      <c r="UAQ168" s="7"/>
      <c r="UAW168" s="7"/>
      <c r="UBC168" s="66"/>
      <c r="UBD168" s="7"/>
      <c r="UBJ168" s="7"/>
      <c r="UBP168" s="7"/>
      <c r="UBV168" s="66"/>
      <c r="UBW168" s="7"/>
      <c r="UCC168" s="7"/>
      <c r="UCI168" s="7"/>
      <c r="UCO168" s="66"/>
      <c r="UCP168" s="7"/>
      <c r="UCV168" s="7"/>
      <c r="UDB168" s="7"/>
      <c r="UDH168" s="66"/>
      <c r="UDI168" s="7"/>
      <c r="UDO168" s="7"/>
      <c r="UDU168" s="7"/>
      <c r="UEA168" s="66"/>
      <c r="UEB168" s="7"/>
      <c r="UEH168" s="7"/>
      <c r="UEN168" s="7"/>
      <c r="UET168" s="66"/>
      <c r="UEU168" s="7"/>
      <c r="UFA168" s="7"/>
      <c r="UFG168" s="7"/>
      <c r="UFM168" s="66"/>
      <c r="UFN168" s="7"/>
      <c r="UFT168" s="7"/>
      <c r="UFZ168" s="7"/>
      <c r="UGF168" s="66"/>
      <c r="UGG168" s="7"/>
      <c r="UGM168" s="7"/>
      <c r="UGS168" s="7"/>
      <c r="UGY168" s="66"/>
      <c r="UGZ168" s="7"/>
      <c r="UHF168" s="7"/>
      <c r="UHL168" s="7"/>
      <c r="UHR168" s="66"/>
      <c r="UHS168" s="7"/>
      <c r="UHY168" s="7"/>
      <c r="UIE168" s="7"/>
      <c r="UIK168" s="66"/>
      <c r="UIL168" s="7"/>
      <c r="UIR168" s="7"/>
      <c r="UIX168" s="7"/>
      <c r="UJD168" s="66"/>
      <c r="UJE168" s="7"/>
      <c r="UJK168" s="7"/>
      <c r="UJQ168" s="7"/>
      <c r="UJW168" s="66"/>
      <c r="UJX168" s="7"/>
      <c r="UKD168" s="7"/>
      <c r="UKJ168" s="7"/>
      <c r="UKP168" s="66"/>
      <c r="UKQ168" s="7"/>
      <c r="UKW168" s="7"/>
      <c r="ULC168" s="7"/>
      <c r="ULI168" s="66"/>
      <c r="ULJ168" s="7"/>
      <c r="ULP168" s="7"/>
      <c r="ULV168" s="7"/>
      <c r="UMB168" s="66"/>
      <c r="UMC168" s="7"/>
      <c r="UMI168" s="7"/>
      <c r="UMO168" s="7"/>
      <c r="UMU168" s="66"/>
      <c r="UMV168" s="7"/>
      <c r="UNB168" s="7"/>
      <c r="UNH168" s="7"/>
      <c r="UNN168" s="66"/>
      <c r="UNO168" s="7"/>
      <c r="UNU168" s="7"/>
      <c r="UOA168" s="7"/>
      <c r="UOG168" s="66"/>
      <c r="UOH168" s="7"/>
      <c r="UON168" s="7"/>
      <c r="UOT168" s="7"/>
      <c r="UOZ168" s="66"/>
      <c r="UPA168" s="7"/>
      <c r="UPG168" s="7"/>
      <c r="UPM168" s="7"/>
      <c r="UPS168" s="66"/>
      <c r="UPT168" s="7"/>
      <c r="UPZ168" s="7"/>
      <c r="UQF168" s="7"/>
      <c r="UQL168" s="66"/>
      <c r="UQM168" s="7"/>
      <c r="UQS168" s="7"/>
      <c r="UQY168" s="7"/>
      <c r="URE168" s="66"/>
      <c r="URF168" s="7"/>
      <c r="URL168" s="7"/>
      <c r="URR168" s="7"/>
      <c r="URX168" s="66"/>
      <c r="URY168" s="7"/>
      <c r="USE168" s="7"/>
      <c r="USK168" s="7"/>
      <c r="USQ168" s="66"/>
      <c r="USR168" s="7"/>
      <c r="USX168" s="7"/>
      <c r="UTD168" s="7"/>
      <c r="UTJ168" s="66"/>
      <c r="UTK168" s="7"/>
      <c r="UTQ168" s="7"/>
      <c r="UTW168" s="7"/>
      <c r="UUC168" s="66"/>
      <c r="UUD168" s="7"/>
      <c r="UUJ168" s="7"/>
      <c r="UUP168" s="7"/>
      <c r="UUV168" s="66"/>
      <c r="UUW168" s="7"/>
      <c r="UVC168" s="7"/>
      <c r="UVI168" s="7"/>
      <c r="UVO168" s="66"/>
      <c r="UVP168" s="7"/>
      <c r="UVV168" s="7"/>
      <c r="UWB168" s="7"/>
      <c r="UWH168" s="66"/>
      <c r="UWI168" s="7"/>
      <c r="UWO168" s="7"/>
      <c r="UWU168" s="7"/>
      <c r="UXA168" s="66"/>
      <c r="UXB168" s="7"/>
      <c r="UXH168" s="7"/>
      <c r="UXN168" s="7"/>
      <c r="UXT168" s="66"/>
      <c r="UXU168" s="7"/>
      <c r="UYA168" s="7"/>
      <c r="UYG168" s="7"/>
      <c r="UYM168" s="66"/>
      <c r="UYN168" s="7"/>
      <c r="UYT168" s="7"/>
      <c r="UYZ168" s="7"/>
      <c r="UZF168" s="66"/>
      <c r="UZG168" s="7"/>
      <c r="UZM168" s="7"/>
      <c r="UZS168" s="7"/>
      <c r="UZY168" s="66"/>
      <c r="UZZ168" s="7"/>
      <c r="VAF168" s="7"/>
      <c r="VAL168" s="7"/>
      <c r="VAR168" s="66"/>
      <c r="VAS168" s="7"/>
      <c r="VAY168" s="7"/>
      <c r="VBE168" s="7"/>
      <c r="VBK168" s="66"/>
      <c r="VBL168" s="7"/>
      <c r="VBR168" s="7"/>
      <c r="VBX168" s="7"/>
      <c r="VCD168" s="66"/>
      <c r="VCE168" s="7"/>
      <c r="VCK168" s="7"/>
      <c r="VCQ168" s="7"/>
      <c r="VCW168" s="66"/>
      <c r="VCX168" s="7"/>
      <c r="VDD168" s="7"/>
      <c r="VDJ168" s="7"/>
      <c r="VDP168" s="66"/>
      <c r="VDQ168" s="7"/>
      <c r="VDW168" s="7"/>
      <c r="VEC168" s="7"/>
      <c r="VEI168" s="66"/>
      <c r="VEJ168" s="7"/>
      <c r="VEP168" s="7"/>
      <c r="VEV168" s="7"/>
      <c r="VFB168" s="66"/>
      <c r="VFC168" s="7"/>
      <c r="VFI168" s="7"/>
      <c r="VFO168" s="7"/>
      <c r="VFU168" s="66"/>
      <c r="VFV168" s="7"/>
      <c r="VGB168" s="7"/>
      <c r="VGH168" s="7"/>
      <c r="VGN168" s="66"/>
      <c r="VGO168" s="7"/>
      <c r="VGU168" s="7"/>
      <c r="VHA168" s="7"/>
      <c r="VHG168" s="66"/>
      <c r="VHH168" s="7"/>
      <c r="VHN168" s="7"/>
      <c r="VHT168" s="7"/>
      <c r="VHZ168" s="66"/>
      <c r="VIA168" s="7"/>
      <c r="VIG168" s="7"/>
      <c r="VIM168" s="7"/>
      <c r="VIS168" s="66"/>
      <c r="VIT168" s="7"/>
      <c r="VIZ168" s="7"/>
      <c r="VJF168" s="7"/>
      <c r="VJL168" s="66"/>
      <c r="VJM168" s="7"/>
      <c r="VJS168" s="7"/>
      <c r="VJY168" s="7"/>
      <c r="VKE168" s="66"/>
      <c r="VKF168" s="7"/>
      <c r="VKL168" s="7"/>
      <c r="VKR168" s="7"/>
      <c r="VKX168" s="66"/>
      <c r="VKY168" s="7"/>
      <c r="VLE168" s="7"/>
      <c r="VLK168" s="7"/>
      <c r="VLQ168" s="66"/>
      <c r="VLR168" s="7"/>
      <c r="VLX168" s="7"/>
      <c r="VMD168" s="7"/>
      <c r="VMJ168" s="66"/>
      <c r="VMK168" s="7"/>
      <c r="VMQ168" s="7"/>
      <c r="VMW168" s="7"/>
      <c r="VNC168" s="66"/>
      <c r="VND168" s="7"/>
      <c r="VNJ168" s="7"/>
      <c r="VNP168" s="7"/>
      <c r="VNV168" s="66"/>
      <c r="VNW168" s="7"/>
      <c r="VOC168" s="7"/>
      <c r="VOI168" s="7"/>
      <c r="VOO168" s="66"/>
      <c r="VOP168" s="7"/>
      <c r="VOV168" s="7"/>
      <c r="VPB168" s="7"/>
      <c r="VPH168" s="66"/>
      <c r="VPI168" s="7"/>
      <c r="VPO168" s="7"/>
      <c r="VPU168" s="7"/>
      <c r="VQA168" s="66"/>
      <c r="VQB168" s="7"/>
      <c r="VQH168" s="7"/>
      <c r="VQN168" s="7"/>
      <c r="VQT168" s="66"/>
      <c r="VQU168" s="7"/>
      <c r="VRA168" s="7"/>
      <c r="VRG168" s="7"/>
      <c r="VRM168" s="66"/>
      <c r="VRN168" s="7"/>
      <c r="VRT168" s="7"/>
      <c r="VRZ168" s="7"/>
      <c r="VSF168" s="66"/>
      <c r="VSG168" s="7"/>
      <c r="VSM168" s="7"/>
      <c r="VSS168" s="7"/>
      <c r="VSY168" s="66"/>
      <c r="VSZ168" s="7"/>
      <c r="VTF168" s="7"/>
      <c r="VTL168" s="7"/>
      <c r="VTR168" s="66"/>
      <c r="VTS168" s="7"/>
      <c r="VTY168" s="7"/>
      <c r="VUE168" s="7"/>
      <c r="VUK168" s="66"/>
      <c r="VUL168" s="7"/>
      <c r="VUR168" s="7"/>
      <c r="VUX168" s="7"/>
      <c r="VVD168" s="66"/>
      <c r="VVE168" s="7"/>
      <c r="VVK168" s="7"/>
      <c r="VVQ168" s="7"/>
      <c r="VVW168" s="66"/>
      <c r="VVX168" s="7"/>
      <c r="VWD168" s="7"/>
      <c r="VWJ168" s="7"/>
      <c r="VWP168" s="66"/>
      <c r="VWQ168" s="7"/>
      <c r="VWW168" s="7"/>
      <c r="VXC168" s="7"/>
      <c r="VXI168" s="66"/>
      <c r="VXJ168" s="7"/>
      <c r="VXP168" s="7"/>
      <c r="VXV168" s="7"/>
      <c r="VYB168" s="66"/>
      <c r="VYC168" s="7"/>
      <c r="VYI168" s="7"/>
      <c r="VYO168" s="7"/>
      <c r="VYU168" s="66"/>
      <c r="VYV168" s="7"/>
      <c r="VZB168" s="7"/>
      <c r="VZH168" s="7"/>
      <c r="VZN168" s="66"/>
      <c r="VZO168" s="7"/>
      <c r="VZU168" s="7"/>
      <c r="WAA168" s="7"/>
      <c r="WAG168" s="66"/>
      <c r="WAH168" s="7"/>
      <c r="WAN168" s="7"/>
      <c r="WAT168" s="7"/>
      <c r="WAZ168" s="66"/>
      <c r="WBA168" s="7"/>
      <c r="WBG168" s="7"/>
      <c r="WBM168" s="7"/>
      <c r="WBS168" s="66"/>
      <c r="WBT168" s="7"/>
      <c r="WBZ168" s="7"/>
      <c r="WCF168" s="7"/>
      <c r="WCL168" s="66"/>
      <c r="WCM168" s="7"/>
      <c r="WCS168" s="7"/>
      <c r="WCY168" s="7"/>
      <c r="WDE168" s="66"/>
      <c r="WDF168" s="7"/>
      <c r="WDL168" s="7"/>
      <c r="WDR168" s="7"/>
      <c r="WDX168" s="66"/>
      <c r="WDY168" s="7"/>
      <c r="WEE168" s="7"/>
      <c r="WEK168" s="7"/>
      <c r="WEQ168" s="66"/>
      <c r="WER168" s="7"/>
      <c r="WEX168" s="7"/>
      <c r="WFD168" s="7"/>
      <c r="WFJ168" s="66"/>
      <c r="WFK168" s="7"/>
      <c r="WFQ168" s="7"/>
      <c r="WFW168" s="7"/>
      <c r="WGC168" s="66"/>
      <c r="WGD168" s="7"/>
      <c r="WGJ168" s="7"/>
      <c r="WGP168" s="7"/>
      <c r="WGV168" s="66"/>
      <c r="WGW168" s="7"/>
      <c r="WHC168" s="7"/>
      <c r="WHI168" s="7"/>
      <c r="WHO168" s="66"/>
      <c r="WHP168" s="7"/>
      <c r="WHV168" s="7"/>
      <c r="WIB168" s="7"/>
      <c r="WIH168" s="66"/>
      <c r="WII168" s="7"/>
      <c r="WIO168" s="7"/>
      <c r="WIU168" s="7"/>
      <c r="WJA168" s="66"/>
      <c r="WJB168" s="7"/>
      <c r="WJH168" s="7"/>
      <c r="WJN168" s="7"/>
      <c r="WJT168" s="66"/>
      <c r="WJU168" s="7"/>
      <c r="WKA168" s="7"/>
      <c r="WKG168" s="7"/>
      <c r="WKM168" s="66"/>
      <c r="WKN168" s="7"/>
      <c r="WKT168" s="7"/>
      <c r="WKZ168" s="7"/>
      <c r="WLF168" s="66"/>
      <c r="WLG168" s="7"/>
      <c r="WLM168" s="7"/>
      <c r="WLS168" s="7"/>
      <c r="WLY168" s="66"/>
      <c r="WLZ168" s="7"/>
      <c r="WMF168" s="7"/>
      <c r="WML168" s="7"/>
      <c r="WMR168" s="66"/>
      <c r="WMS168" s="7"/>
      <c r="WMY168" s="7"/>
      <c r="WNE168" s="7"/>
      <c r="WNK168" s="66"/>
      <c r="WNL168" s="7"/>
      <c r="WNR168" s="7"/>
      <c r="WNX168" s="7"/>
      <c r="WOD168" s="66"/>
      <c r="WOE168" s="7"/>
      <c r="WOK168" s="7"/>
      <c r="WOQ168" s="7"/>
      <c r="WOW168" s="66"/>
      <c r="WOX168" s="7"/>
      <c r="WPD168" s="7"/>
      <c r="WPJ168" s="7"/>
      <c r="WPP168" s="66"/>
      <c r="WPQ168" s="7"/>
      <c r="WPW168" s="7"/>
      <c r="WQC168" s="7"/>
      <c r="WQI168" s="66"/>
      <c r="WQJ168" s="7"/>
      <c r="WQP168" s="7"/>
      <c r="WQV168" s="7"/>
      <c r="WRB168" s="66"/>
      <c r="WRC168" s="7"/>
      <c r="WRI168" s="7"/>
      <c r="WRO168" s="7"/>
      <c r="WRU168" s="66"/>
      <c r="WRV168" s="7"/>
      <c r="WSB168" s="7"/>
      <c r="WSH168" s="7"/>
      <c r="WSN168" s="66"/>
      <c r="WSO168" s="7"/>
      <c r="WSU168" s="7"/>
      <c r="WTA168" s="7"/>
      <c r="WTG168" s="66"/>
      <c r="WTH168" s="7"/>
      <c r="WTN168" s="7"/>
      <c r="WTT168" s="7"/>
      <c r="WTZ168" s="66"/>
      <c r="WUA168" s="7"/>
      <c r="WUG168" s="7"/>
      <c r="WUM168" s="7"/>
      <c r="WUS168" s="66"/>
      <c r="WUT168" s="7"/>
      <c r="WUZ168" s="7"/>
      <c r="WVF168" s="7"/>
      <c r="WVL168" s="66"/>
      <c r="WVM168" s="7"/>
      <c r="WVS168" s="7"/>
      <c r="WVY168" s="7"/>
      <c r="WWE168" s="66"/>
      <c r="WWF168" s="7"/>
      <c r="WWL168" s="7"/>
      <c r="WWR168" s="7"/>
      <c r="WWX168" s="66"/>
      <c r="WWY168" s="7"/>
      <c r="WXE168" s="7"/>
      <c r="WXK168" s="7"/>
      <c r="WXQ168" s="66"/>
      <c r="WXR168" s="7"/>
      <c r="WXX168" s="7"/>
      <c r="WYD168" s="7"/>
      <c r="WYJ168" s="66"/>
      <c r="WYK168" s="7"/>
      <c r="WYQ168" s="7"/>
      <c r="WYW168" s="7"/>
      <c r="WZC168" s="66"/>
      <c r="WZD168" s="7"/>
      <c r="WZJ168" s="7"/>
      <c r="WZP168" s="7"/>
      <c r="WZV168" s="66"/>
      <c r="WZW168" s="7"/>
      <c r="XAC168" s="7"/>
      <c r="XAI168" s="7"/>
      <c r="XAO168" s="66"/>
      <c r="XAP168" s="7"/>
      <c r="XAV168" s="7"/>
      <c r="XBB168" s="7"/>
      <c r="XBH168" s="66"/>
      <c r="XBI168" s="7"/>
      <c r="XBO168" s="7"/>
      <c r="XBU168" s="7"/>
      <c r="XCA168" s="66"/>
      <c r="XCB168" s="7"/>
      <c r="XCH168" s="7"/>
      <c r="XCN168" s="7"/>
      <c r="XCT168" s="66"/>
      <c r="XCU168" s="7"/>
      <c r="XDA168" s="7"/>
      <c r="XDG168" s="7"/>
      <c r="XDM168" s="66"/>
      <c r="XDN168" s="7"/>
      <c r="XDT168" s="7"/>
      <c r="XDZ168" s="7"/>
      <c r="XEF168" s="66"/>
      <c r="XEG168" s="7"/>
      <c r="XEM168" s="7"/>
      <c r="XES168" s="7"/>
      <c r="XEY168" s="66"/>
      <c r="XEZ168" s="7"/>
    </row>
    <row r="169" spans="1:1021 1027:2047 2053:3067 3073:4093 4099:5119 5125:6139 6145:7165 7171:8191 8197:10236 10242:11262 11268:12288 12294:13308 13314:14334 14340:15360 15366:16380" s="13" customFormat="1" x14ac:dyDescent="0.3">
      <c r="A169" s="57"/>
      <c r="B169" s="7" t="s">
        <v>9</v>
      </c>
      <c r="C169" s="13">
        <v>4008</v>
      </c>
      <c r="D169" s="13">
        <v>289</v>
      </c>
      <c r="E169" s="13">
        <v>1537</v>
      </c>
      <c r="F169" s="13">
        <v>1163</v>
      </c>
      <c r="G169" s="13">
        <v>1019</v>
      </c>
      <c r="H169" s="7"/>
      <c r="I169" s="13">
        <v>3570</v>
      </c>
      <c r="J169" s="13">
        <v>273</v>
      </c>
      <c r="K169" s="13">
        <v>1383</v>
      </c>
      <c r="L169" s="13">
        <v>1011</v>
      </c>
      <c r="M169" s="13">
        <v>903</v>
      </c>
      <c r="N169" s="7"/>
      <c r="O169" s="13">
        <v>438</v>
      </c>
      <c r="P169" s="13">
        <v>16</v>
      </c>
      <c r="Q169" s="13">
        <v>154</v>
      </c>
      <c r="R169" s="13">
        <v>152</v>
      </c>
      <c r="S169" s="13">
        <v>116</v>
      </c>
      <c r="T169" s="66"/>
      <c r="U169" s="7"/>
      <c r="AA169" s="7"/>
      <c r="AG169" s="7"/>
      <c r="AM169" s="66"/>
      <c r="AN169" s="7"/>
      <c r="AT169" s="7"/>
      <c r="AZ169" s="7"/>
      <c r="BF169" s="66"/>
      <c r="BG169" s="7"/>
      <c r="BM169" s="7"/>
      <c r="BS169" s="7"/>
      <c r="BY169" s="66"/>
      <c r="BZ169" s="7"/>
      <c r="CF169" s="7"/>
      <c r="CL169" s="7"/>
      <c r="CR169" s="66"/>
      <c r="CS169" s="7"/>
      <c r="CY169" s="7"/>
      <c r="DE169" s="7"/>
      <c r="DK169" s="66"/>
      <c r="DL169" s="7"/>
      <c r="DR169" s="7"/>
      <c r="DX169" s="7"/>
      <c r="ED169" s="66"/>
      <c r="EE169" s="7"/>
      <c r="EK169" s="7"/>
      <c r="EQ169" s="7"/>
      <c r="EW169" s="66"/>
      <c r="EX169" s="7"/>
      <c r="FD169" s="7"/>
      <c r="FJ169" s="7"/>
      <c r="FP169" s="66"/>
      <c r="FQ169" s="7"/>
      <c r="FW169" s="7"/>
      <c r="GC169" s="7"/>
      <c r="GI169" s="66"/>
      <c r="GJ169" s="7"/>
      <c r="GP169" s="7"/>
      <c r="GV169" s="7"/>
      <c r="HB169" s="66"/>
      <c r="HC169" s="7"/>
      <c r="HI169" s="7"/>
      <c r="HO169" s="7"/>
      <c r="HU169" s="66"/>
      <c r="HV169" s="7"/>
      <c r="IB169" s="7"/>
      <c r="IH169" s="7"/>
      <c r="IN169" s="66"/>
      <c r="IO169" s="7"/>
      <c r="IU169" s="7"/>
      <c r="JA169" s="7"/>
      <c r="JG169" s="66"/>
      <c r="JH169" s="7"/>
      <c r="JN169" s="7"/>
      <c r="JT169" s="7"/>
      <c r="JZ169" s="66"/>
      <c r="KA169" s="7"/>
      <c r="KG169" s="7"/>
      <c r="KM169" s="7"/>
      <c r="KS169" s="66"/>
      <c r="KT169" s="7"/>
      <c r="KZ169" s="7"/>
      <c r="LF169" s="7"/>
      <c r="LL169" s="66"/>
      <c r="LM169" s="7"/>
      <c r="LS169" s="7"/>
      <c r="LY169" s="7"/>
      <c r="ME169" s="66"/>
      <c r="MF169" s="7"/>
      <c r="ML169" s="7"/>
      <c r="MR169" s="7"/>
      <c r="MX169" s="66"/>
      <c r="MY169" s="7"/>
      <c r="NE169" s="7"/>
      <c r="NK169" s="7"/>
      <c r="NQ169" s="66"/>
      <c r="NR169" s="7"/>
      <c r="NX169" s="7"/>
      <c r="OD169" s="7"/>
      <c r="OJ169" s="66"/>
      <c r="OK169" s="7"/>
      <c r="OQ169" s="7"/>
      <c r="OW169" s="7"/>
      <c r="PC169" s="66"/>
      <c r="PD169" s="7"/>
      <c r="PJ169" s="7"/>
      <c r="PP169" s="7"/>
      <c r="PV169" s="66"/>
      <c r="PW169" s="7"/>
      <c r="QC169" s="7"/>
      <c r="QI169" s="7"/>
      <c r="QO169" s="66"/>
      <c r="QP169" s="7"/>
      <c r="QV169" s="7"/>
      <c r="RB169" s="7"/>
      <c r="RH169" s="66"/>
      <c r="RI169" s="7"/>
      <c r="RO169" s="7"/>
      <c r="RU169" s="7"/>
      <c r="SA169" s="66"/>
      <c r="SB169" s="7"/>
      <c r="SH169" s="7"/>
      <c r="SN169" s="7"/>
      <c r="ST169" s="66"/>
      <c r="SU169" s="7"/>
      <c r="TA169" s="7"/>
      <c r="TG169" s="7"/>
      <c r="TM169" s="66"/>
      <c r="TN169" s="7"/>
      <c r="TT169" s="7"/>
      <c r="TZ169" s="7"/>
      <c r="UF169" s="66"/>
      <c r="UG169" s="7"/>
      <c r="UM169" s="7"/>
      <c r="US169" s="7"/>
      <c r="UY169" s="66"/>
      <c r="UZ169" s="7"/>
      <c r="VF169" s="7"/>
      <c r="VL169" s="7"/>
      <c r="VR169" s="66"/>
      <c r="VS169" s="7"/>
      <c r="VY169" s="7"/>
      <c r="WE169" s="7"/>
      <c r="WK169" s="66"/>
      <c r="WL169" s="7"/>
      <c r="WR169" s="7"/>
      <c r="WX169" s="7"/>
      <c r="XD169" s="66"/>
      <c r="XE169" s="7"/>
      <c r="XK169" s="7"/>
      <c r="XQ169" s="7"/>
      <c r="XW169" s="66"/>
      <c r="XX169" s="7"/>
      <c r="YD169" s="7"/>
      <c r="YJ169" s="7"/>
      <c r="YP169" s="66"/>
      <c r="YQ169" s="7"/>
      <c r="YW169" s="7"/>
      <c r="ZC169" s="7"/>
      <c r="ZI169" s="66"/>
      <c r="ZJ169" s="7"/>
      <c r="ZP169" s="7"/>
      <c r="ZV169" s="7"/>
      <c r="AAB169" s="66"/>
      <c r="AAC169" s="7"/>
      <c r="AAI169" s="7"/>
      <c r="AAO169" s="7"/>
      <c r="AAU169" s="66"/>
      <c r="AAV169" s="7"/>
      <c r="ABB169" s="7"/>
      <c r="ABH169" s="7"/>
      <c r="ABN169" s="66"/>
      <c r="ABO169" s="7"/>
      <c r="ABU169" s="7"/>
      <c r="ACA169" s="7"/>
      <c r="ACG169" s="66"/>
      <c r="ACH169" s="7"/>
      <c r="ACN169" s="7"/>
      <c r="ACT169" s="7"/>
      <c r="ACZ169" s="66"/>
      <c r="ADA169" s="7"/>
      <c r="ADG169" s="7"/>
      <c r="ADM169" s="7"/>
      <c r="ADS169" s="66"/>
      <c r="ADT169" s="7"/>
      <c r="ADZ169" s="7"/>
      <c r="AEF169" s="7"/>
      <c r="AEL169" s="66"/>
      <c r="AEM169" s="7"/>
      <c r="AES169" s="7"/>
      <c r="AEY169" s="7"/>
      <c r="AFE169" s="66"/>
      <c r="AFF169" s="7"/>
      <c r="AFL169" s="7"/>
      <c r="AFR169" s="7"/>
      <c r="AFX169" s="66"/>
      <c r="AFY169" s="7"/>
      <c r="AGE169" s="7"/>
      <c r="AGK169" s="7"/>
      <c r="AGQ169" s="66"/>
      <c r="AGR169" s="7"/>
      <c r="AGX169" s="7"/>
      <c r="AHD169" s="7"/>
      <c r="AHJ169" s="66"/>
      <c r="AHK169" s="7"/>
      <c r="AHQ169" s="7"/>
      <c r="AHW169" s="7"/>
      <c r="AIC169" s="66"/>
      <c r="AID169" s="7"/>
      <c r="AIJ169" s="7"/>
      <c r="AIP169" s="7"/>
      <c r="AIV169" s="66"/>
      <c r="AIW169" s="7"/>
      <c r="AJC169" s="7"/>
      <c r="AJI169" s="7"/>
      <c r="AJO169" s="66"/>
      <c r="AJP169" s="7"/>
      <c r="AJV169" s="7"/>
      <c r="AKB169" s="7"/>
      <c r="AKH169" s="66"/>
      <c r="AKI169" s="7"/>
      <c r="AKO169" s="7"/>
      <c r="AKU169" s="7"/>
      <c r="ALA169" s="66"/>
      <c r="ALB169" s="7"/>
      <c r="ALH169" s="7"/>
      <c r="ALN169" s="7"/>
      <c r="ALT169" s="66"/>
      <c r="ALU169" s="7"/>
      <c r="AMA169" s="7"/>
      <c r="AMG169" s="7"/>
      <c r="AMM169" s="66"/>
      <c r="AMN169" s="7"/>
      <c r="AMT169" s="7"/>
      <c r="AMZ169" s="7"/>
      <c r="ANF169" s="66"/>
      <c r="ANG169" s="7"/>
      <c r="ANM169" s="7"/>
      <c r="ANS169" s="7"/>
      <c r="ANY169" s="66"/>
      <c r="ANZ169" s="7"/>
      <c r="AOF169" s="7"/>
      <c r="AOL169" s="7"/>
      <c r="AOR169" s="66"/>
      <c r="AOS169" s="7"/>
      <c r="AOY169" s="7"/>
      <c r="APE169" s="7"/>
      <c r="APK169" s="66"/>
      <c r="APL169" s="7"/>
      <c r="APR169" s="7"/>
      <c r="APX169" s="7"/>
      <c r="AQD169" s="66"/>
      <c r="AQE169" s="7"/>
      <c r="AQK169" s="7"/>
      <c r="AQQ169" s="7"/>
      <c r="AQW169" s="66"/>
      <c r="AQX169" s="7"/>
      <c r="ARD169" s="7"/>
      <c r="ARJ169" s="7"/>
      <c r="ARP169" s="66"/>
      <c r="ARQ169" s="7"/>
      <c r="ARW169" s="7"/>
      <c r="ASC169" s="7"/>
      <c r="ASI169" s="66"/>
      <c r="ASJ169" s="7"/>
      <c r="ASP169" s="7"/>
      <c r="ASV169" s="7"/>
      <c r="ATB169" s="66"/>
      <c r="ATC169" s="7"/>
      <c r="ATI169" s="7"/>
      <c r="ATO169" s="7"/>
      <c r="ATU169" s="66"/>
      <c r="ATV169" s="7"/>
      <c r="AUB169" s="7"/>
      <c r="AUH169" s="7"/>
      <c r="AUN169" s="66"/>
      <c r="AUO169" s="7"/>
      <c r="AUU169" s="7"/>
      <c r="AVA169" s="7"/>
      <c r="AVG169" s="66"/>
      <c r="AVH169" s="7"/>
      <c r="AVN169" s="7"/>
      <c r="AVT169" s="7"/>
      <c r="AVZ169" s="66"/>
      <c r="AWA169" s="7"/>
      <c r="AWG169" s="7"/>
      <c r="AWM169" s="7"/>
      <c r="AWS169" s="66"/>
      <c r="AWT169" s="7"/>
      <c r="AWZ169" s="7"/>
      <c r="AXF169" s="7"/>
      <c r="AXL169" s="66"/>
      <c r="AXM169" s="7"/>
      <c r="AXS169" s="7"/>
      <c r="AXY169" s="7"/>
      <c r="AYE169" s="66"/>
      <c r="AYF169" s="7"/>
      <c r="AYL169" s="7"/>
      <c r="AYR169" s="7"/>
      <c r="AYX169" s="66"/>
      <c r="AYY169" s="7"/>
      <c r="AZE169" s="7"/>
      <c r="AZK169" s="7"/>
      <c r="AZQ169" s="66"/>
      <c r="AZR169" s="7"/>
      <c r="AZX169" s="7"/>
      <c r="BAD169" s="7"/>
      <c r="BAJ169" s="66"/>
      <c r="BAK169" s="7"/>
      <c r="BAQ169" s="7"/>
      <c r="BAW169" s="7"/>
      <c r="BBC169" s="66"/>
      <c r="BBD169" s="7"/>
      <c r="BBJ169" s="7"/>
      <c r="BBP169" s="7"/>
      <c r="BBV169" s="66"/>
      <c r="BBW169" s="7"/>
      <c r="BCC169" s="7"/>
      <c r="BCI169" s="7"/>
      <c r="BCO169" s="66"/>
      <c r="BCP169" s="7"/>
      <c r="BCV169" s="7"/>
      <c r="BDB169" s="7"/>
      <c r="BDH169" s="66"/>
      <c r="BDI169" s="7"/>
      <c r="BDO169" s="7"/>
      <c r="BDU169" s="7"/>
      <c r="BEA169" s="66"/>
      <c r="BEB169" s="7"/>
      <c r="BEH169" s="7"/>
      <c r="BEN169" s="7"/>
      <c r="BET169" s="66"/>
      <c r="BEU169" s="7"/>
      <c r="BFA169" s="7"/>
      <c r="BFG169" s="7"/>
      <c r="BFM169" s="66"/>
      <c r="BFN169" s="7"/>
      <c r="BFT169" s="7"/>
      <c r="BFZ169" s="7"/>
      <c r="BGF169" s="66"/>
      <c r="BGG169" s="7"/>
      <c r="BGM169" s="7"/>
      <c r="BGS169" s="7"/>
      <c r="BGY169" s="66"/>
      <c r="BGZ169" s="7"/>
      <c r="BHF169" s="7"/>
      <c r="BHL169" s="7"/>
      <c r="BHR169" s="66"/>
      <c r="BHS169" s="7"/>
      <c r="BHY169" s="7"/>
      <c r="BIE169" s="7"/>
      <c r="BIK169" s="66"/>
      <c r="BIL169" s="7"/>
      <c r="BIR169" s="7"/>
      <c r="BIX169" s="7"/>
      <c r="BJD169" s="66"/>
      <c r="BJE169" s="7"/>
      <c r="BJK169" s="7"/>
      <c r="BJQ169" s="7"/>
      <c r="BJW169" s="66"/>
      <c r="BJX169" s="7"/>
      <c r="BKD169" s="7"/>
      <c r="BKJ169" s="7"/>
      <c r="BKP169" s="66"/>
      <c r="BKQ169" s="7"/>
      <c r="BKW169" s="7"/>
      <c r="BLC169" s="7"/>
      <c r="BLI169" s="66"/>
      <c r="BLJ169" s="7"/>
      <c r="BLP169" s="7"/>
      <c r="BLV169" s="7"/>
      <c r="BMB169" s="66"/>
      <c r="BMC169" s="7"/>
      <c r="BMI169" s="7"/>
      <c r="BMO169" s="7"/>
      <c r="BMU169" s="66"/>
      <c r="BMV169" s="7"/>
      <c r="BNB169" s="7"/>
      <c r="BNH169" s="7"/>
      <c r="BNN169" s="66"/>
      <c r="BNO169" s="7"/>
      <c r="BNU169" s="7"/>
      <c r="BOA169" s="7"/>
      <c r="BOG169" s="66"/>
      <c r="BOH169" s="7"/>
      <c r="BON169" s="7"/>
      <c r="BOT169" s="7"/>
      <c r="BOZ169" s="66"/>
      <c r="BPA169" s="7"/>
      <c r="BPG169" s="7"/>
      <c r="BPM169" s="7"/>
      <c r="BPS169" s="66"/>
      <c r="BPT169" s="7"/>
      <c r="BPZ169" s="7"/>
      <c r="BQF169" s="7"/>
      <c r="BQL169" s="66"/>
      <c r="BQM169" s="7"/>
      <c r="BQS169" s="7"/>
      <c r="BQY169" s="7"/>
      <c r="BRE169" s="66"/>
      <c r="BRF169" s="7"/>
      <c r="BRL169" s="7"/>
      <c r="BRR169" s="7"/>
      <c r="BRX169" s="66"/>
      <c r="BRY169" s="7"/>
      <c r="BSE169" s="7"/>
      <c r="BSK169" s="7"/>
      <c r="BSQ169" s="66"/>
      <c r="BSR169" s="7"/>
      <c r="BSX169" s="7"/>
      <c r="BTD169" s="7"/>
      <c r="BTJ169" s="66"/>
      <c r="BTK169" s="7"/>
      <c r="BTQ169" s="7"/>
      <c r="BTW169" s="7"/>
      <c r="BUC169" s="66"/>
      <c r="BUD169" s="7"/>
      <c r="BUJ169" s="7"/>
      <c r="BUP169" s="7"/>
      <c r="BUV169" s="66"/>
      <c r="BUW169" s="7"/>
      <c r="BVC169" s="7"/>
      <c r="BVI169" s="7"/>
      <c r="BVO169" s="66"/>
      <c r="BVP169" s="7"/>
      <c r="BVV169" s="7"/>
      <c r="BWB169" s="7"/>
      <c r="BWH169" s="66"/>
      <c r="BWI169" s="7"/>
      <c r="BWO169" s="7"/>
      <c r="BWU169" s="7"/>
      <c r="BXA169" s="66"/>
      <c r="BXB169" s="7"/>
      <c r="BXH169" s="7"/>
      <c r="BXN169" s="7"/>
      <c r="BXT169" s="66"/>
      <c r="BXU169" s="7"/>
      <c r="BYA169" s="7"/>
      <c r="BYG169" s="7"/>
      <c r="BYM169" s="66"/>
      <c r="BYN169" s="7"/>
      <c r="BYT169" s="7"/>
      <c r="BYZ169" s="7"/>
      <c r="BZF169" s="66"/>
      <c r="BZG169" s="7"/>
      <c r="BZM169" s="7"/>
      <c r="BZS169" s="7"/>
      <c r="BZY169" s="66"/>
      <c r="BZZ169" s="7"/>
      <c r="CAF169" s="7"/>
      <c r="CAL169" s="7"/>
      <c r="CAR169" s="66"/>
      <c r="CAS169" s="7"/>
      <c r="CAY169" s="7"/>
      <c r="CBE169" s="7"/>
      <c r="CBK169" s="66"/>
      <c r="CBL169" s="7"/>
      <c r="CBR169" s="7"/>
      <c r="CBX169" s="7"/>
      <c r="CCD169" s="66"/>
      <c r="CCE169" s="7"/>
      <c r="CCK169" s="7"/>
      <c r="CCQ169" s="7"/>
      <c r="CCW169" s="66"/>
      <c r="CCX169" s="7"/>
      <c r="CDD169" s="7"/>
      <c r="CDJ169" s="7"/>
      <c r="CDP169" s="66"/>
      <c r="CDQ169" s="7"/>
      <c r="CDW169" s="7"/>
      <c r="CEC169" s="7"/>
      <c r="CEI169" s="66"/>
      <c r="CEJ169" s="7"/>
      <c r="CEP169" s="7"/>
      <c r="CEV169" s="7"/>
      <c r="CFB169" s="66"/>
      <c r="CFC169" s="7"/>
      <c r="CFI169" s="7"/>
      <c r="CFO169" s="7"/>
      <c r="CFU169" s="66"/>
      <c r="CFV169" s="7"/>
      <c r="CGB169" s="7"/>
      <c r="CGH169" s="7"/>
      <c r="CGN169" s="66"/>
      <c r="CGO169" s="7"/>
      <c r="CGU169" s="7"/>
      <c r="CHA169" s="7"/>
      <c r="CHG169" s="66"/>
      <c r="CHH169" s="7"/>
      <c r="CHN169" s="7"/>
      <c r="CHT169" s="7"/>
      <c r="CHZ169" s="66"/>
      <c r="CIA169" s="7"/>
      <c r="CIG169" s="7"/>
      <c r="CIM169" s="7"/>
      <c r="CIS169" s="66"/>
      <c r="CIT169" s="7"/>
      <c r="CIZ169" s="7"/>
      <c r="CJF169" s="7"/>
      <c r="CJL169" s="66"/>
      <c r="CJM169" s="7"/>
      <c r="CJS169" s="7"/>
      <c r="CJY169" s="7"/>
      <c r="CKE169" s="66"/>
      <c r="CKF169" s="7"/>
      <c r="CKL169" s="7"/>
      <c r="CKR169" s="7"/>
      <c r="CKX169" s="66"/>
      <c r="CKY169" s="7"/>
      <c r="CLE169" s="7"/>
      <c r="CLK169" s="7"/>
      <c r="CLQ169" s="66"/>
      <c r="CLR169" s="7"/>
      <c r="CLX169" s="7"/>
      <c r="CMD169" s="7"/>
      <c r="CMJ169" s="66"/>
      <c r="CMK169" s="7"/>
      <c r="CMQ169" s="7"/>
      <c r="CMW169" s="7"/>
      <c r="CNC169" s="66"/>
      <c r="CND169" s="7"/>
      <c r="CNJ169" s="7"/>
      <c r="CNP169" s="7"/>
      <c r="CNV169" s="66"/>
      <c r="CNW169" s="7"/>
      <c r="COC169" s="7"/>
      <c r="COI169" s="7"/>
      <c r="COO169" s="66"/>
      <c r="COP169" s="7"/>
      <c r="COV169" s="7"/>
      <c r="CPB169" s="7"/>
      <c r="CPH169" s="66"/>
      <c r="CPI169" s="7"/>
      <c r="CPO169" s="7"/>
      <c r="CPU169" s="7"/>
      <c r="CQA169" s="66"/>
      <c r="CQB169" s="7"/>
      <c r="CQH169" s="7"/>
      <c r="CQN169" s="7"/>
      <c r="CQT169" s="66"/>
      <c r="CQU169" s="7"/>
      <c r="CRA169" s="7"/>
      <c r="CRG169" s="7"/>
      <c r="CRM169" s="66"/>
      <c r="CRN169" s="7"/>
      <c r="CRT169" s="7"/>
      <c r="CRZ169" s="7"/>
      <c r="CSF169" s="66"/>
      <c r="CSG169" s="7"/>
      <c r="CSM169" s="7"/>
      <c r="CSS169" s="7"/>
      <c r="CSY169" s="66"/>
      <c r="CSZ169" s="7"/>
      <c r="CTF169" s="7"/>
      <c r="CTL169" s="7"/>
      <c r="CTR169" s="66"/>
      <c r="CTS169" s="7"/>
      <c r="CTY169" s="7"/>
      <c r="CUE169" s="7"/>
      <c r="CUK169" s="66"/>
      <c r="CUL169" s="7"/>
      <c r="CUR169" s="7"/>
      <c r="CUX169" s="7"/>
      <c r="CVD169" s="66"/>
      <c r="CVE169" s="7"/>
      <c r="CVK169" s="7"/>
      <c r="CVQ169" s="7"/>
      <c r="CVW169" s="66"/>
      <c r="CVX169" s="7"/>
      <c r="CWD169" s="7"/>
      <c r="CWJ169" s="7"/>
      <c r="CWP169" s="66"/>
      <c r="CWQ169" s="7"/>
      <c r="CWW169" s="7"/>
      <c r="CXC169" s="7"/>
      <c r="CXI169" s="66"/>
      <c r="CXJ169" s="7"/>
      <c r="CXP169" s="7"/>
      <c r="CXV169" s="7"/>
      <c r="CYB169" s="66"/>
      <c r="CYC169" s="7"/>
      <c r="CYI169" s="7"/>
      <c r="CYO169" s="7"/>
      <c r="CYU169" s="66"/>
      <c r="CYV169" s="7"/>
      <c r="CZB169" s="7"/>
      <c r="CZH169" s="7"/>
      <c r="CZN169" s="66"/>
      <c r="CZO169" s="7"/>
      <c r="CZU169" s="7"/>
      <c r="DAA169" s="7"/>
      <c r="DAG169" s="66"/>
      <c r="DAH169" s="7"/>
      <c r="DAN169" s="7"/>
      <c r="DAT169" s="7"/>
      <c r="DAZ169" s="66"/>
      <c r="DBA169" s="7"/>
      <c r="DBG169" s="7"/>
      <c r="DBM169" s="7"/>
      <c r="DBS169" s="66"/>
      <c r="DBT169" s="7"/>
      <c r="DBZ169" s="7"/>
      <c r="DCF169" s="7"/>
      <c r="DCL169" s="66"/>
      <c r="DCM169" s="7"/>
      <c r="DCS169" s="7"/>
      <c r="DCY169" s="7"/>
      <c r="DDE169" s="66"/>
      <c r="DDF169" s="7"/>
      <c r="DDL169" s="7"/>
      <c r="DDR169" s="7"/>
      <c r="DDX169" s="66"/>
      <c r="DDY169" s="7"/>
      <c r="DEE169" s="7"/>
      <c r="DEK169" s="7"/>
      <c r="DEQ169" s="66"/>
      <c r="DER169" s="7"/>
      <c r="DEX169" s="7"/>
      <c r="DFD169" s="7"/>
      <c r="DFJ169" s="66"/>
      <c r="DFK169" s="7"/>
      <c r="DFQ169" s="7"/>
      <c r="DFW169" s="7"/>
      <c r="DGC169" s="66"/>
      <c r="DGD169" s="7"/>
      <c r="DGJ169" s="7"/>
      <c r="DGP169" s="7"/>
      <c r="DGV169" s="66"/>
      <c r="DGW169" s="7"/>
      <c r="DHC169" s="7"/>
      <c r="DHI169" s="7"/>
      <c r="DHO169" s="66"/>
      <c r="DHP169" s="7"/>
      <c r="DHV169" s="7"/>
      <c r="DIB169" s="7"/>
      <c r="DIH169" s="66"/>
      <c r="DII169" s="7"/>
      <c r="DIO169" s="7"/>
      <c r="DIU169" s="7"/>
      <c r="DJA169" s="66"/>
      <c r="DJB169" s="7"/>
      <c r="DJH169" s="7"/>
      <c r="DJN169" s="7"/>
      <c r="DJT169" s="66"/>
      <c r="DJU169" s="7"/>
      <c r="DKA169" s="7"/>
      <c r="DKG169" s="7"/>
      <c r="DKM169" s="66"/>
      <c r="DKN169" s="7"/>
      <c r="DKT169" s="7"/>
      <c r="DKZ169" s="7"/>
      <c r="DLF169" s="66"/>
      <c r="DLG169" s="7"/>
      <c r="DLM169" s="7"/>
      <c r="DLS169" s="7"/>
      <c r="DLY169" s="66"/>
      <c r="DLZ169" s="7"/>
      <c r="DMF169" s="7"/>
      <c r="DML169" s="7"/>
      <c r="DMR169" s="66"/>
      <c r="DMS169" s="7"/>
      <c r="DMY169" s="7"/>
      <c r="DNE169" s="7"/>
      <c r="DNK169" s="66"/>
      <c r="DNL169" s="7"/>
      <c r="DNR169" s="7"/>
      <c r="DNX169" s="7"/>
      <c r="DOD169" s="66"/>
      <c r="DOE169" s="7"/>
      <c r="DOK169" s="7"/>
      <c r="DOQ169" s="7"/>
      <c r="DOW169" s="66"/>
      <c r="DOX169" s="7"/>
      <c r="DPD169" s="7"/>
      <c r="DPJ169" s="7"/>
      <c r="DPP169" s="66"/>
      <c r="DPQ169" s="7"/>
      <c r="DPW169" s="7"/>
      <c r="DQC169" s="7"/>
      <c r="DQI169" s="66"/>
      <c r="DQJ169" s="7"/>
      <c r="DQP169" s="7"/>
      <c r="DQV169" s="7"/>
      <c r="DRB169" s="66"/>
      <c r="DRC169" s="7"/>
      <c r="DRI169" s="7"/>
      <c r="DRO169" s="7"/>
      <c r="DRU169" s="66"/>
      <c r="DRV169" s="7"/>
      <c r="DSB169" s="7"/>
      <c r="DSH169" s="7"/>
      <c r="DSN169" s="66"/>
      <c r="DSO169" s="7"/>
      <c r="DSU169" s="7"/>
      <c r="DTA169" s="7"/>
      <c r="DTG169" s="66"/>
      <c r="DTH169" s="7"/>
      <c r="DTN169" s="7"/>
      <c r="DTT169" s="7"/>
      <c r="DTZ169" s="66"/>
      <c r="DUA169" s="7"/>
      <c r="DUG169" s="7"/>
      <c r="DUM169" s="7"/>
      <c r="DUS169" s="66"/>
      <c r="DUT169" s="7"/>
      <c r="DUZ169" s="7"/>
      <c r="DVF169" s="7"/>
      <c r="DVL169" s="66"/>
      <c r="DVM169" s="7"/>
      <c r="DVS169" s="7"/>
      <c r="DVY169" s="7"/>
      <c r="DWE169" s="66"/>
      <c r="DWF169" s="7"/>
      <c r="DWL169" s="7"/>
      <c r="DWR169" s="7"/>
      <c r="DWX169" s="66"/>
      <c r="DWY169" s="7"/>
      <c r="DXE169" s="7"/>
      <c r="DXK169" s="7"/>
      <c r="DXQ169" s="66"/>
      <c r="DXR169" s="7"/>
      <c r="DXX169" s="7"/>
      <c r="DYD169" s="7"/>
      <c r="DYJ169" s="66"/>
      <c r="DYK169" s="7"/>
      <c r="DYQ169" s="7"/>
      <c r="DYW169" s="7"/>
      <c r="DZC169" s="66"/>
      <c r="DZD169" s="7"/>
      <c r="DZJ169" s="7"/>
      <c r="DZP169" s="7"/>
      <c r="DZV169" s="66"/>
      <c r="DZW169" s="7"/>
      <c r="EAC169" s="7"/>
      <c r="EAI169" s="7"/>
      <c r="EAO169" s="66"/>
      <c r="EAP169" s="7"/>
      <c r="EAV169" s="7"/>
      <c r="EBB169" s="7"/>
      <c r="EBH169" s="66"/>
      <c r="EBI169" s="7"/>
      <c r="EBO169" s="7"/>
      <c r="EBU169" s="7"/>
      <c r="ECA169" s="66"/>
      <c r="ECB169" s="7"/>
      <c r="ECH169" s="7"/>
      <c r="ECN169" s="7"/>
      <c r="ECT169" s="66"/>
      <c r="ECU169" s="7"/>
      <c r="EDA169" s="7"/>
      <c r="EDG169" s="7"/>
      <c r="EDM169" s="66"/>
      <c r="EDN169" s="7"/>
      <c r="EDT169" s="7"/>
      <c r="EDZ169" s="7"/>
      <c r="EEF169" s="66"/>
      <c r="EEG169" s="7"/>
      <c r="EEM169" s="7"/>
      <c r="EES169" s="7"/>
      <c r="EEY169" s="66"/>
      <c r="EEZ169" s="7"/>
      <c r="EFF169" s="7"/>
      <c r="EFL169" s="7"/>
      <c r="EFR169" s="66"/>
      <c r="EFS169" s="7"/>
      <c r="EFY169" s="7"/>
      <c r="EGE169" s="7"/>
      <c r="EGK169" s="66"/>
      <c r="EGL169" s="7"/>
      <c r="EGR169" s="7"/>
      <c r="EGX169" s="7"/>
      <c r="EHD169" s="66"/>
      <c r="EHE169" s="7"/>
      <c r="EHK169" s="7"/>
      <c r="EHQ169" s="7"/>
      <c r="EHW169" s="66"/>
      <c r="EHX169" s="7"/>
      <c r="EID169" s="7"/>
      <c r="EIJ169" s="7"/>
      <c r="EIP169" s="66"/>
      <c r="EIQ169" s="7"/>
      <c r="EIW169" s="7"/>
      <c r="EJC169" s="7"/>
      <c r="EJI169" s="66"/>
      <c r="EJJ169" s="7"/>
      <c r="EJP169" s="7"/>
      <c r="EJV169" s="7"/>
      <c r="EKB169" s="66"/>
      <c r="EKC169" s="7"/>
      <c r="EKI169" s="7"/>
      <c r="EKO169" s="7"/>
      <c r="EKU169" s="66"/>
      <c r="EKV169" s="7"/>
      <c r="ELB169" s="7"/>
      <c r="ELH169" s="7"/>
      <c r="ELN169" s="66"/>
      <c r="ELO169" s="7"/>
      <c r="ELU169" s="7"/>
      <c r="EMA169" s="7"/>
      <c r="EMG169" s="66"/>
      <c r="EMH169" s="7"/>
      <c r="EMN169" s="7"/>
      <c r="EMT169" s="7"/>
      <c r="EMZ169" s="66"/>
      <c r="ENA169" s="7"/>
      <c r="ENG169" s="7"/>
      <c r="ENM169" s="7"/>
      <c r="ENS169" s="66"/>
      <c r="ENT169" s="7"/>
      <c r="ENZ169" s="7"/>
      <c r="EOF169" s="7"/>
      <c r="EOL169" s="66"/>
      <c r="EOM169" s="7"/>
      <c r="EOS169" s="7"/>
      <c r="EOY169" s="7"/>
      <c r="EPE169" s="66"/>
      <c r="EPF169" s="7"/>
      <c r="EPL169" s="7"/>
      <c r="EPR169" s="7"/>
      <c r="EPX169" s="66"/>
      <c r="EPY169" s="7"/>
      <c r="EQE169" s="7"/>
      <c r="EQK169" s="7"/>
      <c r="EQQ169" s="66"/>
      <c r="EQR169" s="7"/>
      <c r="EQX169" s="7"/>
      <c r="ERD169" s="7"/>
      <c r="ERJ169" s="66"/>
      <c r="ERK169" s="7"/>
      <c r="ERQ169" s="7"/>
      <c r="ERW169" s="7"/>
      <c r="ESC169" s="66"/>
      <c r="ESD169" s="7"/>
      <c r="ESJ169" s="7"/>
      <c r="ESP169" s="7"/>
      <c r="ESV169" s="66"/>
      <c r="ESW169" s="7"/>
      <c r="ETC169" s="7"/>
      <c r="ETI169" s="7"/>
      <c r="ETO169" s="66"/>
      <c r="ETP169" s="7"/>
      <c r="ETV169" s="7"/>
      <c r="EUB169" s="7"/>
      <c r="EUH169" s="66"/>
      <c r="EUI169" s="7"/>
      <c r="EUO169" s="7"/>
      <c r="EUU169" s="7"/>
      <c r="EVA169" s="66"/>
      <c r="EVB169" s="7"/>
      <c r="EVH169" s="7"/>
      <c r="EVN169" s="7"/>
      <c r="EVT169" s="66"/>
      <c r="EVU169" s="7"/>
      <c r="EWA169" s="7"/>
      <c r="EWG169" s="7"/>
      <c r="EWM169" s="66"/>
      <c r="EWN169" s="7"/>
      <c r="EWT169" s="7"/>
      <c r="EWZ169" s="7"/>
      <c r="EXF169" s="66"/>
      <c r="EXG169" s="7"/>
      <c r="EXM169" s="7"/>
      <c r="EXS169" s="7"/>
      <c r="EXY169" s="66"/>
      <c r="EXZ169" s="7"/>
      <c r="EYF169" s="7"/>
      <c r="EYL169" s="7"/>
      <c r="EYR169" s="66"/>
      <c r="EYS169" s="7"/>
      <c r="EYY169" s="7"/>
      <c r="EZE169" s="7"/>
      <c r="EZK169" s="66"/>
      <c r="EZL169" s="7"/>
      <c r="EZR169" s="7"/>
      <c r="EZX169" s="7"/>
      <c r="FAD169" s="66"/>
      <c r="FAE169" s="7"/>
      <c r="FAK169" s="7"/>
      <c r="FAQ169" s="7"/>
      <c r="FAW169" s="66"/>
      <c r="FAX169" s="7"/>
      <c r="FBD169" s="7"/>
      <c r="FBJ169" s="7"/>
      <c r="FBP169" s="66"/>
      <c r="FBQ169" s="7"/>
      <c r="FBW169" s="7"/>
      <c r="FCC169" s="7"/>
      <c r="FCI169" s="66"/>
      <c r="FCJ169" s="7"/>
      <c r="FCP169" s="7"/>
      <c r="FCV169" s="7"/>
      <c r="FDB169" s="66"/>
      <c r="FDC169" s="7"/>
      <c r="FDI169" s="7"/>
      <c r="FDO169" s="7"/>
      <c r="FDU169" s="66"/>
      <c r="FDV169" s="7"/>
      <c r="FEB169" s="7"/>
      <c r="FEH169" s="7"/>
      <c r="FEN169" s="66"/>
      <c r="FEO169" s="7"/>
      <c r="FEU169" s="7"/>
      <c r="FFA169" s="7"/>
      <c r="FFG169" s="66"/>
      <c r="FFH169" s="7"/>
      <c r="FFN169" s="7"/>
      <c r="FFT169" s="7"/>
      <c r="FFZ169" s="66"/>
      <c r="FGA169" s="7"/>
      <c r="FGG169" s="7"/>
      <c r="FGM169" s="7"/>
      <c r="FGS169" s="66"/>
      <c r="FGT169" s="7"/>
      <c r="FGZ169" s="7"/>
      <c r="FHF169" s="7"/>
      <c r="FHL169" s="66"/>
      <c r="FHM169" s="7"/>
      <c r="FHS169" s="7"/>
      <c r="FHY169" s="7"/>
      <c r="FIE169" s="66"/>
      <c r="FIF169" s="7"/>
      <c r="FIL169" s="7"/>
      <c r="FIR169" s="7"/>
      <c r="FIX169" s="66"/>
      <c r="FIY169" s="7"/>
      <c r="FJE169" s="7"/>
      <c r="FJK169" s="7"/>
      <c r="FJQ169" s="66"/>
      <c r="FJR169" s="7"/>
      <c r="FJX169" s="7"/>
      <c r="FKD169" s="7"/>
      <c r="FKJ169" s="66"/>
      <c r="FKK169" s="7"/>
      <c r="FKQ169" s="7"/>
      <c r="FKW169" s="7"/>
      <c r="FLC169" s="66"/>
      <c r="FLD169" s="7"/>
      <c r="FLJ169" s="7"/>
      <c r="FLP169" s="7"/>
      <c r="FLV169" s="66"/>
      <c r="FLW169" s="7"/>
      <c r="FMC169" s="7"/>
      <c r="FMI169" s="7"/>
      <c r="FMO169" s="66"/>
      <c r="FMP169" s="7"/>
      <c r="FMV169" s="7"/>
      <c r="FNB169" s="7"/>
      <c r="FNH169" s="66"/>
      <c r="FNI169" s="7"/>
      <c r="FNO169" s="7"/>
      <c r="FNU169" s="7"/>
      <c r="FOA169" s="66"/>
      <c r="FOB169" s="7"/>
      <c r="FOH169" s="7"/>
      <c r="FON169" s="7"/>
      <c r="FOT169" s="66"/>
      <c r="FOU169" s="7"/>
      <c r="FPA169" s="7"/>
      <c r="FPG169" s="7"/>
      <c r="FPM169" s="66"/>
      <c r="FPN169" s="7"/>
      <c r="FPT169" s="7"/>
      <c r="FPZ169" s="7"/>
      <c r="FQF169" s="66"/>
      <c r="FQG169" s="7"/>
      <c r="FQM169" s="7"/>
      <c r="FQS169" s="7"/>
      <c r="FQY169" s="66"/>
      <c r="FQZ169" s="7"/>
      <c r="FRF169" s="7"/>
      <c r="FRL169" s="7"/>
      <c r="FRR169" s="66"/>
      <c r="FRS169" s="7"/>
      <c r="FRY169" s="7"/>
      <c r="FSE169" s="7"/>
      <c r="FSK169" s="66"/>
      <c r="FSL169" s="7"/>
      <c r="FSR169" s="7"/>
      <c r="FSX169" s="7"/>
      <c r="FTD169" s="66"/>
      <c r="FTE169" s="7"/>
      <c r="FTK169" s="7"/>
      <c r="FTQ169" s="7"/>
      <c r="FTW169" s="66"/>
      <c r="FTX169" s="7"/>
      <c r="FUD169" s="7"/>
      <c r="FUJ169" s="7"/>
      <c r="FUP169" s="66"/>
      <c r="FUQ169" s="7"/>
      <c r="FUW169" s="7"/>
      <c r="FVC169" s="7"/>
      <c r="FVI169" s="66"/>
      <c r="FVJ169" s="7"/>
      <c r="FVP169" s="7"/>
      <c r="FVV169" s="7"/>
      <c r="FWB169" s="66"/>
      <c r="FWC169" s="7"/>
      <c r="FWI169" s="7"/>
      <c r="FWO169" s="7"/>
      <c r="FWU169" s="66"/>
      <c r="FWV169" s="7"/>
      <c r="FXB169" s="7"/>
      <c r="FXH169" s="7"/>
      <c r="FXN169" s="66"/>
      <c r="FXO169" s="7"/>
      <c r="FXU169" s="7"/>
      <c r="FYA169" s="7"/>
      <c r="FYG169" s="66"/>
      <c r="FYH169" s="7"/>
      <c r="FYN169" s="7"/>
      <c r="FYT169" s="7"/>
      <c r="FYZ169" s="66"/>
      <c r="FZA169" s="7"/>
      <c r="FZG169" s="7"/>
      <c r="FZM169" s="7"/>
      <c r="FZS169" s="66"/>
      <c r="FZT169" s="7"/>
      <c r="FZZ169" s="7"/>
      <c r="GAF169" s="7"/>
      <c r="GAL169" s="66"/>
      <c r="GAM169" s="7"/>
      <c r="GAS169" s="7"/>
      <c r="GAY169" s="7"/>
      <c r="GBE169" s="66"/>
      <c r="GBF169" s="7"/>
      <c r="GBL169" s="7"/>
      <c r="GBR169" s="7"/>
      <c r="GBX169" s="66"/>
      <c r="GBY169" s="7"/>
      <c r="GCE169" s="7"/>
      <c r="GCK169" s="7"/>
      <c r="GCQ169" s="66"/>
      <c r="GCR169" s="7"/>
      <c r="GCX169" s="7"/>
      <c r="GDD169" s="7"/>
      <c r="GDJ169" s="66"/>
      <c r="GDK169" s="7"/>
      <c r="GDQ169" s="7"/>
      <c r="GDW169" s="7"/>
      <c r="GEC169" s="66"/>
      <c r="GED169" s="7"/>
      <c r="GEJ169" s="7"/>
      <c r="GEP169" s="7"/>
      <c r="GEV169" s="66"/>
      <c r="GEW169" s="7"/>
      <c r="GFC169" s="7"/>
      <c r="GFI169" s="7"/>
      <c r="GFO169" s="66"/>
      <c r="GFP169" s="7"/>
      <c r="GFV169" s="7"/>
      <c r="GGB169" s="7"/>
      <c r="GGH169" s="66"/>
      <c r="GGI169" s="7"/>
      <c r="GGO169" s="7"/>
      <c r="GGU169" s="7"/>
      <c r="GHA169" s="66"/>
      <c r="GHB169" s="7"/>
      <c r="GHH169" s="7"/>
      <c r="GHN169" s="7"/>
      <c r="GHT169" s="66"/>
      <c r="GHU169" s="7"/>
      <c r="GIA169" s="7"/>
      <c r="GIG169" s="7"/>
      <c r="GIM169" s="66"/>
      <c r="GIN169" s="7"/>
      <c r="GIT169" s="7"/>
      <c r="GIZ169" s="7"/>
      <c r="GJF169" s="66"/>
      <c r="GJG169" s="7"/>
      <c r="GJM169" s="7"/>
      <c r="GJS169" s="7"/>
      <c r="GJY169" s="66"/>
      <c r="GJZ169" s="7"/>
      <c r="GKF169" s="7"/>
      <c r="GKL169" s="7"/>
      <c r="GKR169" s="66"/>
      <c r="GKS169" s="7"/>
      <c r="GKY169" s="7"/>
      <c r="GLE169" s="7"/>
      <c r="GLK169" s="66"/>
      <c r="GLL169" s="7"/>
      <c r="GLR169" s="7"/>
      <c r="GLX169" s="7"/>
      <c r="GMD169" s="66"/>
      <c r="GME169" s="7"/>
      <c r="GMK169" s="7"/>
      <c r="GMQ169" s="7"/>
      <c r="GMW169" s="66"/>
      <c r="GMX169" s="7"/>
      <c r="GND169" s="7"/>
      <c r="GNJ169" s="7"/>
      <c r="GNP169" s="66"/>
      <c r="GNQ169" s="7"/>
      <c r="GNW169" s="7"/>
      <c r="GOC169" s="7"/>
      <c r="GOI169" s="66"/>
      <c r="GOJ169" s="7"/>
      <c r="GOP169" s="7"/>
      <c r="GOV169" s="7"/>
      <c r="GPB169" s="66"/>
      <c r="GPC169" s="7"/>
      <c r="GPI169" s="7"/>
      <c r="GPO169" s="7"/>
      <c r="GPU169" s="66"/>
      <c r="GPV169" s="7"/>
      <c r="GQB169" s="7"/>
      <c r="GQH169" s="7"/>
      <c r="GQN169" s="66"/>
      <c r="GQO169" s="7"/>
      <c r="GQU169" s="7"/>
      <c r="GRA169" s="7"/>
      <c r="GRG169" s="66"/>
      <c r="GRH169" s="7"/>
      <c r="GRN169" s="7"/>
      <c r="GRT169" s="7"/>
      <c r="GRZ169" s="66"/>
      <c r="GSA169" s="7"/>
      <c r="GSG169" s="7"/>
      <c r="GSM169" s="7"/>
      <c r="GSS169" s="66"/>
      <c r="GST169" s="7"/>
      <c r="GSZ169" s="7"/>
      <c r="GTF169" s="7"/>
      <c r="GTL169" s="66"/>
      <c r="GTM169" s="7"/>
      <c r="GTS169" s="7"/>
      <c r="GTY169" s="7"/>
      <c r="GUE169" s="66"/>
      <c r="GUF169" s="7"/>
      <c r="GUL169" s="7"/>
      <c r="GUR169" s="7"/>
      <c r="GUX169" s="66"/>
      <c r="GUY169" s="7"/>
      <c r="GVE169" s="7"/>
      <c r="GVK169" s="7"/>
      <c r="GVQ169" s="66"/>
      <c r="GVR169" s="7"/>
      <c r="GVX169" s="7"/>
      <c r="GWD169" s="7"/>
      <c r="GWJ169" s="66"/>
      <c r="GWK169" s="7"/>
      <c r="GWQ169" s="7"/>
      <c r="GWW169" s="7"/>
      <c r="GXC169" s="66"/>
      <c r="GXD169" s="7"/>
      <c r="GXJ169" s="7"/>
      <c r="GXP169" s="7"/>
      <c r="GXV169" s="66"/>
      <c r="GXW169" s="7"/>
      <c r="GYC169" s="7"/>
      <c r="GYI169" s="7"/>
      <c r="GYO169" s="66"/>
      <c r="GYP169" s="7"/>
      <c r="GYV169" s="7"/>
      <c r="GZB169" s="7"/>
      <c r="GZH169" s="66"/>
      <c r="GZI169" s="7"/>
      <c r="GZO169" s="7"/>
      <c r="GZU169" s="7"/>
      <c r="HAA169" s="66"/>
      <c r="HAB169" s="7"/>
      <c r="HAH169" s="7"/>
      <c r="HAN169" s="7"/>
      <c r="HAT169" s="66"/>
      <c r="HAU169" s="7"/>
      <c r="HBA169" s="7"/>
      <c r="HBG169" s="7"/>
      <c r="HBM169" s="66"/>
      <c r="HBN169" s="7"/>
      <c r="HBT169" s="7"/>
      <c r="HBZ169" s="7"/>
      <c r="HCF169" s="66"/>
      <c r="HCG169" s="7"/>
      <c r="HCM169" s="7"/>
      <c r="HCS169" s="7"/>
      <c r="HCY169" s="66"/>
      <c r="HCZ169" s="7"/>
      <c r="HDF169" s="7"/>
      <c r="HDL169" s="7"/>
      <c r="HDR169" s="66"/>
      <c r="HDS169" s="7"/>
      <c r="HDY169" s="7"/>
      <c r="HEE169" s="7"/>
      <c r="HEK169" s="66"/>
      <c r="HEL169" s="7"/>
      <c r="HER169" s="7"/>
      <c r="HEX169" s="7"/>
      <c r="HFD169" s="66"/>
      <c r="HFE169" s="7"/>
      <c r="HFK169" s="7"/>
      <c r="HFQ169" s="7"/>
      <c r="HFW169" s="66"/>
      <c r="HFX169" s="7"/>
      <c r="HGD169" s="7"/>
      <c r="HGJ169" s="7"/>
      <c r="HGP169" s="66"/>
      <c r="HGQ169" s="7"/>
      <c r="HGW169" s="7"/>
      <c r="HHC169" s="7"/>
      <c r="HHI169" s="66"/>
      <c r="HHJ169" s="7"/>
      <c r="HHP169" s="7"/>
      <c r="HHV169" s="7"/>
      <c r="HIB169" s="66"/>
      <c r="HIC169" s="7"/>
      <c r="HII169" s="7"/>
      <c r="HIO169" s="7"/>
      <c r="HIU169" s="66"/>
      <c r="HIV169" s="7"/>
      <c r="HJB169" s="7"/>
      <c r="HJH169" s="7"/>
      <c r="HJN169" s="66"/>
      <c r="HJO169" s="7"/>
      <c r="HJU169" s="7"/>
      <c r="HKA169" s="7"/>
      <c r="HKG169" s="66"/>
      <c r="HKH169" s="7"/>
      <c r="HKN169" s="7"/>
      <c r="HKT169" s="7"/>
      <c r="HKZ169" s="66"/>
      <c r="HLA169" s="7"/>
      <c r="HLG169" s="7"/>
      <c r="HLM169" s="7"/>
      <c r="HLS169" s="66"/>
      <c r="HLT169" s="7"/>
      <c r="HLZ169" s="7"/>
      <c r="HMF169" s="7"/>
      <c r="HML169" s="66"/>
      <c r="HMM169" s="7"/>
      <c r="HMS169" s="7"/>
      <c r="HMY169" s="7"/>
      <c r="HNE169" s="66"/>
      <c r="HNF169" s="7"/>
      <c r="HNL169" s="7"/>
      <c r="HNR169" s="7"/>
      <c r="HNX169" s="66"/>
      <c r="HNY169" s="7"/>
      <c r="HOE169" s="7"/>
      <c r="HOK169" s="7"/>
      <c r="HOQ169" s="66"/>
      <c r="HOR169" s="7"/>
      <c r="HOX169" s="7"/>
      <c r="HPD169" s="7"/>
      <c r="HPJ169" s="66"/>
      <c r="HPK169" s="7"/>
      <c r="HPQ169" s="7"/>
      <c r="HPW169" s="7"/>
      <c r="HQC169" s="66"/>
      <c r="HQD169" s="7"/>
      <c r="HQJ169" s="7"/>
      <c r="HQP169" s="7"/>
      <c r="HQV169" s="66"/>
      <c r="HQW169" s="7"/>
      <c r="HRC169" s="7"/>
      <c r="HRI169" s="7"/>
      <c r="HRO169" s="66"/>
      <c r="HRP169" s="7"/>
      <c r="HRV169" s="7"/>
      <c r="HSB169" s="7"/>
      <c r="HSH169" s="66"/>
      <c r="HSI169" s="7"/>
      <c r="HSO169" s="7"/>
      <c r="HSU169" s="7"/>
      <c r="HTA169" s="66"/>
      <c r="HTB169" s="7"/>
      <c r="HTH169" s="7"/>
      <c r="HTN169" s="7"/>
      <c r="HTT169" s="66"/>
      <c r="HTU169" s="7"/>
      <c r="HUA169" s="7"/>
      <c r="HUG169" s="7"/>
      <c r="HUM169" s="66"/>
      <c r="HUN169" s="7"/>
      <c r="HUT169" s="7"/>
      <c r="HUZ169" s="7"/>
      <c r="HVF169" s="66"/>
      <c r="HVG169" s="7"/>
      <c r="HVM169" s="7"/>
      <c r="HVS169" s="7"/>
      <c r="HVY169" s="66"/>
      <c r="HVZ169" s="7"/>
      <c r="HWF169" s="7"/>
      <c r="HWL169" s="7"/>
      <c r="HWR169" s="66"/>
      <c r="HWS169" s="7"/>
      <c r="HWY169" s="7"/>
      <c r="HXE169" s="7"/>
      <c r="HXK169" s="66"/>
      <c r="HXL169" s="7"/>
      <c r="HXR169" s="7"/>
      <c r="HXX169" s="7"/>
      <c r="HYD169" s="66"/>
      <c r="HYE169" s="7"/>
      <c r="HYK169" s="7"/>
      <c r="HYQ169" s="7"/>
      <c r="HYW169" s="66"/>
      <c r="HYX169" s="7"/>
      <c r="HZD169" s="7"/>
      <c r="HZJ169" s="7"/>
      <c r="HZP169" s="66"/>
      <c r="HZQ169" s="7"/>
      <c r="HZW169" s="7"/>
      <c r="IAC169" s="7"/>
      <c r="IAI169" s="66"/>
      <c r="IAJ169" s="7"/>
      <c r="IAP169" s="7"/>
      <c r="IAV169" s="7"/>
      <c r="IBB169" s="66"/>
      <c r="IBC169" s="7"/>
      <c r="IBI169" s="7"/>
      <c r="IBO169" s="7"/>
      <c r="IBU169" s="66"/>
      <c r="IBV169" s="7"/>
      <c r="ICB169" s="7"/>
      <c r="ICH169" s="7"/>
      <c r="ICN169" s="66"/>
      <c r="ICO169" s="7"/>
      <c r="ICU169" s="7"/>
      <c r="IDA169" s="7"/>
      <c r="IDG169" s="66"/>
      <c r="IDH169" s="7"/>
      <c r="IDN169" s="7"/>
      <c r="IDT169" s="7"/>
      <c r="IDZ169" s="66"/>
      <c r="IEA169" s="7"/>
      <c r="IEG169" s="7"/>
      <c r="IEM169" s="7"/>
      <c r="IES169" s="66"/>
      <c r="IET169" s="7"/>
      <c r="IEZ169" s="7"/>
      <c r="IFF169" s="7"/>
      <c r="IFL169" s="66"/>
      <c r="IFM169" s="7"/>
      <c r="IFS169" s="7"/>
      <c r="IFY169" s="7"/>
      <c r="IGE169" s="66"/>
      <c r="IGF169" s="7"/>
      <c r="IGL169" s="7"/>
      <c r="IGR169" s="7"/>
      <c r="IGX169" s="66"/>
      <c r="IGY169" s="7"/>
      <c r="IHE169" s="7"/>
      <c r="IHK169" s="7"/>
      <c r="IHQ169" s="66"/>
      <c r="IHR169" s="7"/>
      <c r="IHX169" s="7"/>
      <c r="IID169" s="7"/>
      <c r="IIJ169" s="66"/>
      <c r="IIK169" s="7"/>
      <c r="IIQ169" s="7"/>
      <c r="IIW169" s="7"/>
      <c r="IJC169" s="66"/>
      <c r="IJD169" s="7"/>
      <c r="IJJ169" s="7"/>
      <c r="IJP169" s="7"/>
      <c r="IJV169" s="66"/>
      <c r="IJW169" s="7"/>
      <c r="IKC169" s="7"/>
      <c r="IKI169" s="7"/>
      <c r="IKO169" s="66"/>
      <c r="IKP169" s="7"/>
      <c r="IKV169" s="7"/>
      <c r="ILB169" s="7"/>
      <c r="ILH169" s="66"/>
      <c r="ILI169" s="7"/>
      <c r="ILO169" s="7"/>
      <c r="ILU169" s="7"/>
      <c r="IMA169" s="66"/>
      <c r="IMB169" s="7"/>
      <c r="IMH169" s="7"/>
      <c r="IMN169" s="7"/>
      <c r="IMT169" s="66"/>
      <c r="IMU169" s="7"/>
      <c r="INA169" s="7"/>
      <c r="ING169" s="7"/>
      <c r="INM169" s="66"/>
      <c r="INN169" s="7"/>
      <c r="INT169" s="7"/>
      <c r="INZ169" s="7"/>
      <c r="IOF169" s="66"/>
      <c r="IOG169" s="7"/>
      <c r="IOM169" s="7"/>
      <c r="IOS169" s="7"/>
      <c r="IOY169" s="66"/>
      <c r="IOZ169" s="7"/>
      <c r="IPF169" s="7"/>
      <c r="IPL169" s="7"/>
      <c r="IPR169" s="66"/>
      <c r="IPS169" s="7"/>
      <c r="IPY169" s="7"/>
      <c r="IQE169" s="7"/>
      <c r="IQK169" s="66"/>
      <c r="IQL169" s="7"/>
      <c r="IQR169" s="7"/>
      <c r="IQX169" s="7"/>
      <c r="IRD169" s="66"/>
      <c r="IRE169" s="7"/>
      <c r="IRK169" s="7"/>
      <c r="IRQ169" s="7"/>
      <c r="IRW169" s="66"/>
      <c r="IRX169" s="7"/>
      <c r="ISD169" s="7"/>
      <c r="ISJ169" s="7"/>
      <c r="ISP169" s="66"/>
      <c r="ISQ169" s="7"/>
      <c r="ISW169" s="7"/>
      <c r="ITC169" s="7"/>
      <c r="ITI169" s="66"/>
      <c r="ITJ169" s="7"/>
      <c r="ITP169" s="7"/>
      <c r="ITV169" s="7"/>
      <c r="IUB169" s="66"/>
      <c r="IUC169" s="7"/>
      <c r="IUI169" s="7"/>
      <c r="IUO169" s="7"/>
      <c r="IUU169" s="66"/>
      <c r="IUV169" s="7"/>
      <c r="IVB169" s="7"/>
      <c r="IVH169" s="7"/>
      <c r="IVN169" s="66"/>
      <c r="IVO169" s="7"/>
      <c r="IVU169" s="7"/>
      <c r="IWA169" s="7"/>
      <c r="IWG169" s="66"/>
      <c r="IWH169" s="7"/>
      <c r="IWN169" s="7"/>
      <c r="IWT169" s="7"/>
      <c r="IWZ169" s="66"/>
      <c r="IXA169" s="7"/>
      <c r="IXG169" s="7"/>
      <c r="IXM169" s="7"/>
      <c r="IXS169" s="66"/>
      <c r="IXT169" s="7"/>
      <c r="IXZ169" s="7"/>
      <c r="IYF169" s="7"/>
      <c r="IYL169" s="66"/>
      <c r="IYM169" s="7"/>
      <c r="IYS169" s="7"/>
      <c r="IYY169" s="7"/>
      <c r="IZE169" s="66"/>
      <c r="IZF169" s="7"/>
      <c r="IZL169" s="7"/>
      <c r="IZR169" s="7"/>
      <c r="IZX169" s="66"/>
      <c r="IZY169" s="7"/>
      <c r="JAE169" s="7"/>
      <c r="JAK169" s="7"/>
      <c r="JAQ169" s="66"/>
      <c r="JAR169" s="7"/>
      <c r="JAX169" s="7"/>
      <c r="JBD169" s="7"/>
      <c r="JBJ169" s="66"/>
      <c r="JBK169" s="7"/>
      <c r="JBQ169" s="7"/>
      <c r="JBW169" s="7"/>
      <c r="JCC169" s="66"/>
      <c r="JCD169" s="7"/>
      <c r="JCJ169" s="7"/>
      <c r="JCP169" s="7"/>
      <c r="JCV169" s="66"/>
      <c r="JCW169" s="7"/>
      <c r="JDC169" s="7"/>
      <c r="JDI169" s="7"/>
      <c r="JDO169" s="66"/>
      <c r="JDP169" s="7"/>
      <c r="JDV169" s="7"/>
      <c r="JEB169" s="7"/>
      <c r="JEH169" s="66"/>
      <c r="JEI169" s="7"/>
      <c r="JEO169" s="7"/>
      <c r="JEU169" s="7"/>
      <c r="JFA169" s="66"/>
      <c r="JFB169" s="7"/>
      <c r="JFH169" s="7"/>
      <c r="JFN169" s="7"/>
      <c r="JFT169" s="66"/>
      <c r="JFU169" s="7"/>
      <c r="JGA169" s="7"/>
      <c r="JGG169" s="7"/>
      <c r="JGM169" s="66"/>
      <c r="JGN169" s="7"/>
      <c r="JGT169" s="7"/>
      <c r="JGZ169" s="7"/>
      <c r="JHF169" s="66"/>
      <c r="JHG169" s="7"/>
      <c r="JHM169" s="7"/>
      <c r="JHS169" s="7"/>
      <c r="JHY169" s="66"/>
      <c r="JHZ169" s="7"/>
      <c r="JIF169" s="7"/>
      <c r="JIL169" s="7"/>
      <c r="JIR169" s="66"/>
      <c r="JIS169" s="7"/>
      <c r="JIY169" s="7"/>
      <c r="JJE169" s="7"/>
      <c r="JJK169" s="66"/>
      <c r="JJL169" s="7"/>
      <c r="JJR169" s="7"/>
      <c r="JJX169" s="7"/>
      <c r="JKD169" s="66"/>
      <c r="JKE169" s="7"/>
      <c r="JKK169" s="7"/>
      <c r="JKQ169" s="7"/>
      <c r="JKW169" s="66"/>
      <c r="JKX169" s="7"/>
      <c r="JLD169" s="7"/>
      <c r="JLJ169" s="7"/>
      <c r="JLP169" s="66"/>
      <c r="JLQ169" s="7"/>
      <c r="JLW169" s="7"/>
      <c r="JMC169" s="7"/>
      <c r="JMI169" s="66"/>
      <c r="JMJ169" s="7"/>
      <c r="JMP169" s="7"/>
      <c r="JMV169" s="7"/>
      <c r="JNB169" s="66"/>
      <c r="JNC169" s="7"/>
      <c r="JNI169" s="7"/>
      <c r="JNO169" s="7"/>
      <c r="JNU169" s="66"/>
      <c r="JNV169" s="7"/>
      <c r="JOB169" s="7"/>
      <c r="JOH169" s="7"/>
      <c r="JON169" s="66"/>
      <c r="JOO169" s="7"/>
      <c r="JOU169" s="7"/>
      <c r="JPA169" s="7"/>
      <c r="JPG169" s="66"/>
      <c r="JPH169" s="7"/>
      <c r="JPN169" s="7"/>
      <c r="JPT169" s="7"/>
      <c r="JPZ169" s="66"/>
      <c r="JQA169" s="7"/>
      <c r="JQG169" s="7"/>
      <c r="JQM169" s="7"/>
      <c r="JQS169" s="66"/>
      <c r="JQT169" s="7"/>
      <c r="JQZ169" s="7"/>
      <c r="JRF169" s="7"/>
      <c r="JRL169" s="66"/>
      <c r="JRM169" s="7"/>
      <c r="JRS169" s="7"/>
      <c r="JRY169" s="7"/>
      <c r="JSE169" s="66"/>
      <c r="JSF169" s="7"/>
      <c r="JSL169" s="7"/>
      <c r="JSR169" s="7"/>
      <c r="JSX169" s="66"/>
      <c r="JSY169" s="7"/>
      <c r="JTE169" s="7"/>
      <c r="JTK169" s="7"/>
      <c r="JTQ169" s="66"/>
      <c r="JTR169" s="7"/>
      <c r="JTX169" s="7"/>
      <c r="JUD169" s="7"/>
      <c r="JUJ169" s="66"/>
      <c r="JUK169" s="7"/>
      <c r="JUQ169" s="7"/>
      <c r="JUW169" s="7"/>
      <c r="JVC169" s="66"/>
      <c r="JVD169" s="7"/>
      <c r="JVJ169" s="7"/>
      <c r="JVP169" s="7"/>
      <c r="JVV169" s="66"/>
      <c r="JVW169" s="7"/>
      <c r="JWC169" s="7"/>
      <c r="JWI169" s="7"/>
      <c r="JWO169" s="66"/>
      <c r="JWP169" s="7"/>
      <c r="JWV169" s="7"/>
      <c r="JXB169" s="7"/>
      <c r="JXH169" s="66"/>
      <c r="JXI169" s="7"/>
      <c r="JXO169" s="7"/>
      <c r="JXU169" s="7"/>
      <c r="JYA169" s="66"/>
      <c r="JYB169" s="7"/>
      <c r="JYH169" s="7"/>
      <c r="JYN169" s="7"/>
      <c r="JYT169" s="66"/>
      <c r="JYU169" s="7"/>
      <c r="JZA169" s="7"/>
      <c r="JZG169" s="7"/>
      <c r="JZM169" s="66"/>
      <c r="JZN169" s="7"/>
      <c r="JZT169" s="7"/>
      <c r="JZZ169" s="7"/>
      <c r="KAF169" s="66"/>
      <c r="KAG169" s="7"/>
      <c r="KAM169" s="7"/>
      <c r="KAS169" s="7"/>
      <c r="KAY169" s="66"/>
      <c r="KAZ169" s="7"/>
      <c r="KBF169" s="7"/>
      <c r="KBL169" s="7"/>
      <c r="KBR169" s="66"/>
      <c r="KBS169" s="7"/>
      <c r="KBY169" s="7"/>
      <c r="KCE169" s="7"/>
      <c r="KCK169" s="66"/>
      <c r="KCL169" s="7"/>
      <c r="KCR169" s="7"/>
      <c r="KCX169" s="7"/>
      <c r="KDD169" s="66"/>
      <c r="KDE169" s="7"/>
      <c r="KDK169" s="7"/>
      <c r="KDQ169" s="7"/>
      <c r="KDW169" s="66"/>
      <c r="KDX169" s="7"/>
      <c r="KED169" s="7"/>
      <c r="KEJ169" s="7"/>
      <c r="KEP169" s="66"/>
      <c r="KEQ169" s="7"/>
      <c r="KEW169" s="7"/>
      <c r="KFC169" s="7"/>
      <c r="KFI169" s="66"/>
      <c r="KFJ169" s="7"/>
      <c r="KFP169" s="7"/>
      <c r="KFV169" s="7"/>
      <c r="KGB169" s="66"/>
      <c r="KGC169" s="7"/>
      <c r="KGI169" s="7"/>
      <c r="KGO169" s="7"/>
      <c r="KGU169" s="66"/>
      <c r="KGV169" s="7"/>
      <c r="KHB169" s="7"/>
      <c r="KHH169" s="7"/>
      <c r="KHN169" s="66"/>
      <c r="KHO169" s="7"/>
      <c r="KHU169" s="7"/>
      <c r="KIA169" s="7"/>
      <c r="KIG169" s="66"/>
      <c r="KIH169" s="7"/>
      <c r="KIN169" s="7"/>
      <c r="KIT169" s="7"/>
      <c r="KIZ169" s="66"/>
      <c r="KJA169" s="7"/>
      <c r="KJG169" s="7"/>
      <c r="KJM169" s="7"/>
      <c r="KJS169" s="66"/>
      <c r="KJT169" s="7"/>
      <c r="KJZ169" s="7"/>
      <c r="KKF169" s="7"/>
      <c r="KKL169" s="66"/>
      <c r="KKM169" s="7"/>
      <c r="KKS169" s="7"/>
      <c r="KKY169" s="7"/>
      <c r="KLE169" s="66"/>
      <c r="KLF169" s="7"/>
      <c r="KLL169" s="7"/>
      <c r="KLR169" s="7"/>
      <c r="KLX169" s="66"/>
      <c r="KLY169" s="7"/>
      <c r="KME169" s="7"/>
      <c r="KMK169" s="7"/>
      <c r="KMQ169" s="66"/>
      <c r="KMR169" s="7"/>
      <c r="KMX169" s="7"/>
      <c r="KND169" s="7"/>
      <c r="KNJ169" s="66"/>
      <c r="KNK169" s="7"/>
      <c r="KNQ169" s="7"/>
      <c r="KNW169" s="7"/>
      <c r="KOC169" s="66"/>
      <c r="KOD169" s="7"/>
      <c r="KOJ169" s="7"/>
      <c r="KOP169" s="7"/>
      <c r="KOV169" s="66"/>
      <c r="KOW169" s="7"/>
      <c r="KPC169" s="7"/>
      <c r="KPI169" s="7"/>
      <c r="KPO169" s="66"/>
      <c r="KPP169" s="7"/>
      <c r="KPV169" s="7"/>
      <c r="KQB169" s="7"/>
      <c r="KQH169" s="66"/>
      <c r="KQI169" s="7"/>
      <c r="KQO169" s="7"/>
      <c r="KQU169" s="7"/>
      <c r="KRA169" s="66"/>
      <c r="KRB169" s="7"/>
      <c r="KRH169" s="7"/>
      <c r="KRN169" s="7"/>
      <c r="KRT169" s="66"/>
      <c r="KRU169" s="7"/>
      <c r="KSA169" s="7"/>
      <c r="KSG169" s="7"/>
      <c r="KSM169" s="66"/>
      <c r="KSN169" s="7"/>
      <c r="KST169" s="7"/>
      <c r="KSZ169" s="7"/>
      <c r="KTF169" s="66"/>
      <c r="KTG169" s="7"/>
      <c r="KTM169" s="7"/>
      <c r="KTS169" s="7"/>
      <c r="KTY169" s="66"/>
      <c r="KTZ169" s="7"/>
      <c r="KUF169" s="7"/>
      <c r="KUL169" s="7"/>
      <c r="KUR169" s="66"/>
      <c r="KUS169" s="7"/>
      <c r="KUY169" s="7"/>
      <c r="KVE169" s="7"/>
      <c r="KVK169" s="66"/>
      <c r="KVL169" s="7"/>
      <c r="KVR169" s="7"/>
      <c r="KVX169" s="7"/>
      <c r="KWD169" s="66"/>
      <c r="KWE169" s="7"/>
      <c r="KWK169" s="7"/>
      <c r="KWQ169" s="7"/>
      <c r="KWW169" s="66"/>
      <c r="KWX169" s="7"/>
      <c r="KXD169" s="7"/>
      <c r="KXJ169" s="7"/>
      <c r="KXP169" s="66"/>
      <c r="KXQ169" s="7"/>
      <c r="KXW169" s="7"/>
      <c r="KYC169" s="7"/>
      <c r="KYI169" s="66"/>
      <c r="KYJ169" s="7"/>
      <c r="KYP169" s="7"/>
      <c r="KYV169" s="7"/>
      <c r="KZB169" s="66"/>
      <c r="KZC169" s="7"/>
      <c r="KZI169" s="7"/>
      <c r="KZO169" s="7"/>
      <c r="KZU169" s="66"/>
      <c r="KZV169" s="7"/>
      <c r="LAB169" s="7"/>
      <c r="LAH169" s="7"/>
      <c r="LAN169" s="66"/>
      <c r="LAO169" s="7"/>
      <c r="LAU169" s="7"/>
      <c r="LBA169" s="7"/>
      <c r="LBG169" s="66"/>
      <c r="LBH169" s="7"/>
      <c r="LBN169" s="7"/>
      <c r="LBT169" s="7"/>
      <c r="LBZ169" s="66"/>
      <c r="LCA169" s="7"/>
      <c r="LCG169" s="7"/>
      <c r="LCM169" s="7"/>
      <c r="LCS169" s="66"/>
      <c r="LCT169" s="7"/>
      <c r="LCZ169" s="7"/>
      <c r="LDF169" s="7"/>
      <c r="LDL169" s="66"/>
      <c r="LDM169" s="7"/>
      <c r="LDS169" s="7"/>
      <c r="LDY169" s="7"/>
      <c r="LEE169" s="66"/>
      <c r="LEF169" s="7"/>
      <c r="LEL169" s="7"/>
      <c r="LER169" s="7"/>
      <c r="LEX169" s="66"/>
      <c r="LEY169" s="7"/>
      <c r="LFE169" s="7"/>
      <c r="LFK169" s="7"/>
      <c r="LFQ169" s="66"/>
      <c r="LFR169" s="7"/>
      <c r="LFX169" s="7"/>
      <c r="LGD169" s="7"/>
      <c r="LGJ169" s="66"/>
      <c r="LGK169" s="7"/>
      <c r="LGQ169" s="7"/>
      <c r="LGW169" s="7"/>
      <c r="LHC169" s="66"/>
      <c r="LHD169" s="7"/>
      <c r="LHJ169" s="7"/>
      <c r="LHP169" s="7"/>
      <c r="LHV169" s="66"/>
      <c r="LHW169" s="7"/>
      <c r="LIC169" s="7"/>
      <c r="LII169" s="7"/>
      <c r="LIO169" s="66"/>
      <c r="LIP169" s="7"/>
      <c r="LIV169" s="7"/>
      <c r="LJB169" s="7"/>
      <c r="LJH169" s="66"/>
      <c r="LJI169" s="7"/>
      <c r="LJO169" s="7"/>
      <c r="LJU169" s="7"/>
      <c r="LKA169" s="66"/>
      <c r="LKB169" s="7"/>
      <c r="LKH169" s="7"/>
      <c r="LKN169" s="7"/>
      <c r="LKT169" s="66"/>
      <c r="LKU169" s="7"/>
      <c r="LLA169" s="7"/>
      <c r="LLG169" s="7"/>
      <c r="LLM169" s="66"/>
      <c r="LLN169" s="7"/>
      <c r="LLT169" s="7"/>
      <c r="LLZ169" s="7"/>
      <c r="LMF169" s="66"/>
      <c r="LMG169" s="7"/>
      <c r="LMM169" s="7"/>
      <c r="LMS169" s="7"/>
      <c r="LMY169" s="66"/>
      <c r="LMZ169" s="7"/>
      <c r="LNF169" s="7"/>
      <c r="LNL169" s="7"/>
      <c r="LNR169" s="66"/>
      <c r="LNS169" s="7"/>
      <c r="LNY169" s="7"/>
      <c r="LOE169" s="7"/>
      <c r="LOK169" s="66"/>
      <c r="LOL169" s="7"/>
      <c r="LOR169" s="7"/>
      <c r="LOX169" s="7"/>
      <c r="LPD169" s="66"/>
      <c r="LPE169" s="7"/>
      <c r="LPK169" s="7"/>
      <c r="LPQ169" s="7"/>
      <c r="LPW169" s="66"/>
      <c r="LPX169" s="7"/>
      <c r="LQD169" s="7"/>
      <c r="LQJ169" s="7"/>
      <c r="LQP169" s="66"/>
      <c r="LQQ169" s="7"/>
      <c r="LQW169" s="7"/>
      <c r="LRC169" s="7"/>
      <c r="LRI169" s="66"/>
      <c r="LRJ169" s="7"/>
      <c r="LRP169" s="7"/>
      <c r="LRV169" s="7"/>
      <c r="LSB169" s="66"/>
      <c r="LSC169" s="7"/>
      <c r="LSI169" s="7"/>
      <c r="LSO169" s="7"/>
      <c r="LSU169" s="66"/>
      <c r="LSV169" s="7"/>
      <c r="LTB169" s="7"/>
      <c r="LTH169" s="7"/>
      <c r="LTN169" s="66"/>
      <c r="LTO169" s="7"/>
      <c r="LTU169" s="7"/>
      <c r="LUA169" s="7"/>
      <c r="LUG169" s="66"/>
      <c r="LUH169" s="7"/>
      <c r="LUN169" s="7"/>
      <c r="LUT169" s="7"/>
      <c r="LUZ169" s="66"/>
      <c r="LVA169" s="7"/>
      <c r="LVG169" s="7"/>
      <c r="LVM169" s="7"/>
      <c r="LVS169" s="66"/>
      <c r="LVT169" s="7"/>
      <c r="LVZ169" s="7"/>
      <c r="LWF169" s="7"/>
      <c r="LWL169" s="66"/>
      <c r="LWM169" s="7"/>
      <c r="LWS169" s="7"/>
      <c r="LWY169" s="7"/>
      <c r="LXE169" s="66"/>
      <c r="LXF169" s="7"/>
      <c r="LXL169" s="7"/>
      <c r="LXR169" s="7"/>
      <c r="LXX169" s="66"/>
      <c r="LXY169" s="7"/>
      <c r="LYE169" s="7"/>
      <c r="LYK169" s="7"/>
      <c r="LYQ169" s="66"/>
      <c r="LYR169" s="7"/>
      <c r="LYX169" s="7"/>
      <c r="LZD169" s="7"/>
      <c r="LZJ169" s="66"/>
      <c r="LZK169" s="7"/>
      <c r="LZQ169" s="7"/>
      <c r="LZW169" s="7"/>
      <c r="MAC169" s="66"/>
      <c r="MAD169" s="7"/>
      <c r="MAJ169" s="7"/>
      <c r="MAP169" s="7"/>
      <c r="MAV169" s="66"/>
      <c r="MAW169" s="7"/>
      <c r="MBC169" s="7"/>
      <c r="MBI169" s="7"/>
      <c r="MBO169" s="66"/>
      <c r="MBP169" s="7"/>
      <c r="MBV169" s="7"/>
      <c r="MCB169" s="7"/>
      <c r="MCH169" s="66"/>
      <c r="MCI169" s="7"/>
      <c r="MCO169" s="7"/>
      <c r="MCU169" s="7"/>
      <c r="MDA169" s="66"/>
      <c r="MDB169" s="7"/>
      <c r="MDH169" s="7"/>
      <c r="MDN169" s="7"/>
      <c r="MDT169" s="66"/>
      <c r="MDU169" s="7"/>
      <c r="MEA169" s="7"/>
      <c r="MEG169" s="7"/>
      <c r="MEM169" s="66"/>
      <c r="MEN169" s="7"/>
      <c r="MET169" s="7"/>
      <c r="MEZ169" s="7"/>
      <c r="MFF169" s="66"/>
      <c r="MFG169" s="7"/>
      <c r="MFM169" s="7"/>
      <c r="MFS169" s="7"/>
      <c r="MFY169" s="66"/>
      <c r="MFZ169" s="7"/>
      <c r="MGF169" s="7"/>
      <c r="MGL169" s="7"/>
      <c r="MGR169" s="66"/>
      <c r="MGS169" s="7"/>
      <c r="MGY169" s="7"/>
      <c r="MHE169" s="7"/>
      <c r="MHK169" s="66"/>
      <c r="MHL169" s="7"/>
      <c r="MHR169" s="7"/>
      <c r="MHX169" s="7"/>
      <c r="MID169" s="66"/>
      <c r="MIE169" s="7"/>
      <c r="MIK169" s="7"/>
      <c r="MIQ169" s="7"/>
      <c r="MIW169" s="66"/>
      <c r="MIX169" s="7"/>
      <c r="MJD169" s="7"/>
      <c r="MJJ169" s="7"/>
      <c r="MJP169" s="66"/>
      <c r="MJQ169" s="7"/>
      <c r="MJW169" s="7"/>
      <c r="MKC169" s="7"/>
      <c r="MKI169" s="66"/>
      <c r="MKJ169" s="7"/>
      <c r="MKP169" s="7"/>
      <c r="MKV169" s="7"/>
      <c r="MLB169" s="66"/>
      <c r="MLC169" s="7"/>
      <c r="MLI169" s="7"/>
      <c r="MLO169" s="7"/>
      <c r="MLU169" s="66"/>
      <c r="MLV169" s="7"/>
      <c r="MMB169" s="7"/>
      <c r="MMH169" s="7"/>
      <c r="MMN169" s="66"/>
      <c r="MMO169" s="7"/>
      <c r="MMU169" s="7"/>
      <c r="MNA169" s="7"/>
      <c r="MNG169" s="66"/>
      <c r="MNH169" s="7"/>
      <c r="MNN169" s="7"/>
      <c r="MNT169" s="7"/>
      <c r="MNZ169" s="66"/>
      <c r="MOA169" s="7"/>
      <c r="MOG169" s="7"/>
      <c r="MOM169" s="7"/>
      <c r="MOS169" s="66"/>
      <c r="MOT169" s="7"/>
      <c r="MOZ169" s="7"/>
      <c r="MPF169" s="7"/>
      <c r="MPL169" s="66"/>
      <c r="MPM169" s="7"/>
      <c r="MPS169" s="7"/>
      <c r="MPY169" s="7"/>
      <c r="MQE169" s="66"/>
      <c r="MQF169" s="7"/>
      <c r="MQL169" s="7"/>
      <c r="MQR169" s="7"/>
      <c r="MQX169" s="66"/>
      <c r="MQY169" s="7"/>
      <c r="MRE169" s="7"/>
      <c r="MRK169" s="7"/>
      <c r="MRQ169" s="66"/>
      <c r="MRR169" s="7"/>
      <c r="MRX169" s="7"/>
      <c r="MSD169" s="7"/>
      <c r="MSJ169" s="66"/>
      <c r="MSK169" s="7"/>
      <c r="MSQ169" s="7"/>
      <c r="MSW169" s="7"/>
      <c r="MTC169" s="66"/>
      <c r="MTD169" s="7"/>
      <c r="MTJ169" s="7"/>
      <c r="MTP169" s="7"/>
      <c r="MTV169" s="66"/>
      <c r="MTW169" s="7"/>
      <c r="MUC169" s="7"/>
      <c r="MUI169" s="7"/>
      <c r="MUO169" s="66"/>
      <c r="MUP169" s="7"/>
      <c r="MUV169" s="7"/>
      <c r="MVB169" s="7"/>
      <c r="MVH169" s="66"/>
      <c r="MVI169" s="7"/>
      <c r="MVO169" s="7"/>
      <c r="MVU169" s="7"/>
      <c r="MWA169" s="66"/>
      <c r="MWB169" s="7"/>
      <c r="MWH169" s="7"/>
      <c r="MWN169" s="7"/>
      <c r="MWT169" s="66"/>
      <c r="MWU169" s="7"/>
      <c r="MXA169" s="7"/>
      <c r="MXG169" s="7"/>
      <c r="MXM169" s="66"/>
      <c r="MXN169" s="7"/>
      <c r="MXT169" s="7"/>
      <c r="MXZ169" s="7"/>
      <c r="MYF169" s="66"/>
      <c r="MYG169" s="7"/>
      <c r="MYM169" s="7"/>
      <c r="MYS169" s="7"/>
      <c r="MYY169" s="66"/>
      <c r="MYZ169" s="7"/>
      <c r="MZF169" s="7"/>
      <c r="MZL169" s="7"/>
      <c r="MZR169" s="66"/>
      <c r="MZS169" s="7"/>
      <c r="MZY169" s="7"/>
      <c r="NAE169" s="7"/>
      <c r="NAK169" s="66"/>
      <c r="NAL169" s="7"/>
      <c r="NAR169" s="7"/>
      <c r="NAX169" s="7"/>
      <c r="NBD169" s="66"/>
      <c r="NBE169" s="7"/>
      <c r="NBK169" s="7"/>
      <c r="NBQ169" s="7"/>
      <c r="NBW169" s="66"/>
      <c r="NBX169" s="7"/>
      <c r="NCD169" s="7"/>
      <c r="NCJ169" s="7"/>
      <c r="NCP169" s="66"/>
      <c r="NCQ169" s="7"/>
      <c r="NCW169" s="7"/>
      <c r="NDC169" s="7"/>
      <c r="NDI169" s="66"/>
      <c r="NDJ169" s="7"/>
      <c r="NDP169" s="7"/>
      <c r="NDV169" s="7"/>
      <c r="NEB169" s="66"/>
      <c r="NEC169" s="7"/>
      <c r="NEI169" s="7"/>
      <c r="NEO169" s="7"/>
      <c r="NEU169" s="66"/>
      <c r="NEV169" s="7"/>
      <c r="NFB169" s="7"/>
      <c r="NFH169" s="7"/>
      <c r="NFN169" s="66"/>
      <c r="NFO169" s="7"/>
      <c r="NFU169" s="7"/>
      <c r="NGA169" s="7"/>
      <c r="NGG169" s="66"/>
      <c r="NGH169" s="7"/>
      <c r="NGN169" s="7"/>
      <c r="NGT169" s="7"/>
      <c r="NGZ169" s="66"/>
      <c r="NHA169" s="7"/>
      <c r="NHG169" s="7"/>
      <c r="NHM169" s="7"/>
      <c r="NHS169" s="66"/>
      <c r="NHT169" s="7"/>
      <c r="NHZ169" s="7"/>
      <c r="NIF169" s="7"/>
      <c r="NIL169" s="66"/>
      <c r="NIM169" s="7"/>
      <c r="NIS169" s="7"/>
      <c r="NIY169" s="7"/>
      <c r="NJE169" s="66"/>
      <c r="NJF169" s="7"/>
      <c r="NJL169" s="7"/>
      <c r="NJR169" s="7"/>
      <c r="NJX169" s="66"/>
      <c r="NJY169" s="7"/>
      <c r="NKE169" s="7"/>
      <c r="NKK169" s="7"/>
      <c r="NKQ169" s="66"/>
      <c r="NKR169" s="7"/>
      <c r="NKX169" s="7"/>
      <c r="NLD169" s="7"/>
      <c r="NLJ169" s="66"/>
      <c r="NLK169" s="7"/>
      <c r="NLQ169" s="7"/>
      <c r="NLW169" s="7"/>
      <c r="NMC169" s="66"/>
      <c r="NMD169" s="7"/>
      <c r="NMJ169" s="7"/>
      <c r="NMP169" s="7"/>
      <c r="NMV169" s="66"/>
      <c r="NMW169" s="7"/>
      <c r="NNC169" s="7"/>
      <c r="NNI169" s="7"/>
      <c r="NNO169" s="66"/>
      <c r="NNP169" s="7"/>
      <c r="NNV169" s="7"/>
      <c r="NOB169" s="7"/>
      <c r="NOH169" s="66"/>
      <c r="NOI169" s="7"/>
      <c r="NOO169" s="7"/>
      <c r="NOU169" s="7"/>
      <c r="NPA169" s="66"/>
      <c r="NPB169" s="7"/>
      <c r="NPH169" s="7"/>
      <c r="NPN169" s="7"/>
      <c r="NPT169" s="66"/>
      <c r="NPU169" s="7"/>
      <c r="NQA169" s="7"/>
      <c r="NQG169" s="7"/>
      <c r="NQM169" s="66"/>
      <c r="NQN169" s="7"/>
      <c r="NQT169" s="7"/>
      <c r="NQZ169" s="7"/>
      <c r="NRF169" s="66"/>
      <c r="NRG169" s="7"/>
      <c r="NRM169" s="7"/>
      <c r="NRS169" s="7"/>
      <c r="NRY169" s="66"/>
      <c r="NRZ169" s="7"/>
      <c r="NSF169" s="7"/>
      <c r="NSL169" s="7"/>
      <c r="NSR169" s="66"/>
      <c r="NSS169" s="7"/>
      <c r="NSY169" s="7"/>
      <c r="NTE169" s="7"/>
      <c r="NTK169" s="66"/>
      <c r="NTL169" s="7"/>
      <c r="NTR169" s="7"/>
      <c r="NTX169" s="7"/>
      <c r="NUD169" s="66"/>
      <c r="NUE169" s="7"/>
      <c r="NUK169" s="7"/>
      <c r="NUQ169" s="7"/>
      <c r="NUW169" s="66"/>
      <c r="NUX169" s="7"/>
      <c r="NVD169" s="7"/>
      <c r="NVJ169" s="7"/>
      <c r="NVP169" s="66"/>
      <c r="NVQ169" s="7"/>
      <c r="NVW169" s="7"/>
      <c r="NWC169" s="7"/>
      <c r="NWI169" s="66"/>
      <c r="NWJ169" s="7"/>
      <c r="NWP169" s="7"/>
      <c r="NWV169" s="7"/>
      <c r="NXB169" s="66"/>
      <c r="NXC169" s="7"/>
      <c r="NXI169" s="7"/>
      <c r="NXO169" s="7"/>
      <c r="NXU169" s="66"/>
      <c r="NXV169" s="7"/>
      <c r="NYB169" s="7"/>
      <c r="NYH169" s="7"/>
      <c r="NYN169" s="66"/>
      <c r="NYO169" s="7"/>
      <c r="NYU169" s="7"/>
      <c r="NZA169" s="7"/>
      <c r="NZG169" s="66"/>
      <c r="NZH169" s="7"/>
      <c r="NZN169" s="7"/>
      <c r="NZT169" s="7"/>
      <c r="NZZ169" s="66"/>
      <c r="OAA169" s="7"/>
      <c r="OAG169" s="7"/>
      <c r="OAM169" s="7"/>
      <c r="OAS169" s="66"/>
      <c r="OAT169" s="7"/>
      <c r="OAZ169" s="7"/>
      <c r="OBF169" s="7"/>
      <c r="OBL169" s="66"/>
      <c r="OBM169" s="7"/>
      <c r="OBS169" s="7"/>
      <c r="OBY169" s="7"/>
      <c r="OCE169" s="66"/>
      <c r="OCF169" s="7"/>
      <c r="OCL169" s="7"/>
      <c r="OCR169" s="7"/>
      <c r="OCX169" s="66"/>
      <c r="OCY169" s="7"/>
      <c r="ODE169" s="7"/>
      <c r="ODK169" s="7"/>
      <c r="ODQ169" s="66"/>
      <c r="ODR169" s="7"/>
      <c r="ODX169" s="7"/>
      <c r="OED169" s="7"/>
      <c r="OEJ169" s="66"/>
      <c r="OEK169" s="7"/>
      <c r="OEQ169" s="7"/>
      <c r="OEW169" s="7"/>
      <c r="OFC169" s="66"/>
      <c r="OFD169" s="7"/>
      <c r="OFJ169" s="7"/>
      <c r="OFP169" s="7"/>
      <c r="OFV169" s="66"/>
      <c r="OFW169" s="7"/>
      <c r="OGC169" s="7"/>
      <c r="OGI169" s="7"/>
      <c r="OGO169" s="66"/>
      <c r="OGP169" s="7"/>
      <c r="OGV169" s="7"/>
      <c r="OHB169" s="7"/>
      <c r="OHH169" s="66"/>
      <c r="OHI169" s="7"/>
      <c r="OHO169" s="7"/>
      <c r="OHU169" s="7"/>
      <c r="OIA169" s="66"/>
      <c r="OIB169" s="7"/>
      <c r="OIH169" s="7"/>
      <c r="OIN169" s="7"/>
      <c r="OIT169" s="66"/>
      <c r="OIU169" s="7"/>
      <c r="OJA169" s="7"/>
      <c r="OJG169" s="7"/>
      <c r="OJM169" s="66"/>
      <c r="OJN169" s="7"/>
      <c r="OJT169" s="7"/>
      <c r="OJZ169" s="7"/>
      <c r="OKF169" s="66"/>
      <c r="OKG169" s="7"/>
      <c r="OKM169" s="7"/>
      <c r="OKS169" s="7"/>
      <c r="OKY169" s="66"/>
      <c r="OKZ169" s="7"/>
      <c r="OLF169" s="7"/>
      <c r="OLL169" s="7"/>
      <c r="OLR169" s="66"/>
      <c r="OLS169" s="7"/>
      <c r="OLY169" s="7"/>
      <c r="OME169" s="7"/>
      <c r="OMK169" s="66"/>
      <c r="OML169" s="7"/>
      <c r="OMR169" s="7"/>
      <c r="OMX169" s="7"/>
      <c r="OND169" s="66"/>
      <c r="ONE169" s="7"/>
      <c r="ONK169" s="7"/>
      <c r="ONQ169" s="7"/>
      <c r="ONW169" s="66"/>
      <c r="ONX169" s="7"/>
      <c r="OOD169" s="7"/>
      <c r="OOJ169" s="7"/>
      <c r="OOP169" s="66"/>
      <c r="OOQ169" s="7"/>
      <c r="OOW169" s="7"/>
      <c r="OPC169" s="7"/>
      <c r="OPI169" s="66"/>
      <c r="OPJ169" s="7"/>
      <c r="OPP169" s="7"/>
      <c r="OPV169" s="7"/>
      <c r="OQB169" s="66"/>
      <c r="OQC169" s="7"/>
      <c r="OQI169" s="7"/>
      <c r="OQO169" s="7"/>
      <c r="OQU169" s="66"/>
      <c r="OQV169" s="7"/>
      <c r="ORB169" s="7"/>
      <c r="ORH169" s="7"/>
      <c r="ORN169" s="66"/>
      <c r="ORO169" s="7"/>
      <c r="ORU169" s="7"/>
      <c r="OSA169" s="7"/>
      <c r="OSG169" s="66"/>
      <c r="OSH169" s="7"/>
      <c r="OSN169" s="7"/>
      <c r="OST169" s="7"/>
      <c r="OSZ169" s="66"/>
      <c r="OTA169" s="7"/>
      <c r="OTG169" s="7"/>
      <c r="OTM169" s="7"/>
      <c r="OTS169" s="66"/>
      <c r="OTT169" s="7"/>
      <c r="OTZ169" s="7"/>
      <c r="OUF169" s="7"/>
      <c r="OUL169" s="66"/>
      <c r="OUM169" s="7"/>
      <c r="OUS169" s="7"/>
      <c r="OUY169" s="7"/>
      <c r="OVE169" s="66"/>
      <c r="OVF169" s="7"/>
      <c r="OVL169" s="7"/>
      <c r="OVR169" s="7"/>
      <c r="OVX169" s="66"/>
      <c r="OVY169" s="7"/>
      <c r="OWE169" s="7"/>
      <c r="OWK169" s="7"/>
      <c r="OWQ169" s="66"/>
      <c r="OWR169" s="7"/>
      <c r="OWX169" s="7"/>
      <c r="OXD169" s="7"/>
      <c r="OXJ169" s="66"/>
      <c r="OXK169" s="7"/>
      <c r="OXQ169" s="7"/>
      <c r="OXW169" s="7"/>
      <c r="OYC169" s="66"/>
      <c r="OYD169" s="7"/>
      <c r="OYJ169" s="7"/>
      <c r="OYP169" s="7"/>
      <c r="OYV169" s="66"/>
      <c r="OYW169" s="7"/>
      <c r="OZC169" s="7"/>
      <c r="OZI169" s="7"/>
      <c r="OZO169" s="66"/>
      <c r="OZP169" s="7"/>
      <c r="OZV169" s="7"/>
      <c r="PAB169" s="7"/>
      <c r="PAH169" s="66"/>
      <c r="PAI169" s="7"/>
      <c r="PAO169" s="7"/>
      <c r="PAU169" s="7"/>
      <c r="PBA169" s="66"/>
      <c r="PBB169" s="7"/>
      <c r="PBH169" s="7"/>
      <c r="PBN169" s="7"/>
      <c r="PBT169" s="66"/>
      <c r="PBU169" s="7"/>
      <c r="PCA169" s="7"/>
      <c r="PCG169" s="7"/>
      <c r="PCM169" s="66"/>
      <c r="PCN169" s="7"/>
      <c r="PCT169" s="7"/>
      <c r="PCZ169" s="7"/>
      <c r="PDF169" s="66"/>
      <c r="PDG169" s="7"/>
      <c r="PDM169" s="7"/>
      <c r="PDS169" s="7"/>
      <c r="PDY169" s="66"/>
      <c r="PDZ169" s="7"/>
      <c r="PEF169" s="7"/>
      <c r="PEL169" s="7"/>
      <c r="PER169" s="66"/>
      <c r="PES169" s="7"/>
      <c r="PEY169" s="7"/>
      <c r="PFE169" s="7"/>
      <c r="PFK169" s="66"/>
      <c r="PFL169" s="7"/>
      <c r="PFR169" s="7"/>
      <c r="PFX169" s="7"/>
      <c r="PGD169" s="66"/>
      <c r="PGE169" s="7"/>
      <c r="PGK169" s="7"/>
      <c r="PGQ169" s="7"/>
      <c r="PGW169" s="66"/>
      <c r="PGX169" s="7"/>
      <c r="PHD169" s="7"/>
      <c r="PHJ169" s="7"/>
      <c r="PHP169" s="66"/>
      <c r="PHQ169" s="7"/>
      <c r="PHW169" s="7"/>
      <c r="PIC169" s="7"/>
      <c r="PII169" s="66"/>
      <c r="PIJ169" s="7"/>
      <c r="PIP169" s="7"/>
      <c r="PIV169" s="7"/>
      <c r="PJB169" s="66"/>
      <c r="PJC169" s="7"/>
      <c r="PJI169" s="7"/>
      <c r="PJO169" s="7"/>
      <c r="PJU169" s="66"/>
      <c r="PJV169" s="7"/>
      <c r="PKB169" s="7"/>
      <c r="PKH169" s="7"/>
      <c r="PKN169" s="66"/>
      <c r="PKO169" s="7"/>
      <c r="PKU169" s="7"/>
      <c r="PLA169" s="7"/>
      <c r="PLG169" s="66"/>
      <c r="PLH169" s="7"/>
      <c r="PLN169" s="7"/>
      <c r="PLT169" s="7"/>
      <c r="PLZ169" s="66"/>
      <c r="PMA169" s="7"/>
      <c r="PMG169" s="7"/>
      <c r="PMM169" s="7"/>
      <c r="PMS169" s="66"/>
      <c r="PMT169" s="7"/>
      <c r="PMZ169" s="7"/>
      <c r="PNF169" s="7"/>
      <c r="PNL169" s="66"/>
      <c r="PNM169" s="7"/>
      <c r="PNS169" s="7"/>
      <c r="PNY169" s="7"/>
      <c r="POE169" s="66"/>
      <c r="POF169" s="7"/>
      <c r="POL169" s="7"/>
      <c r="POR169" s="7"/>
      <c r="POX169" s="66"/>
      <c r="POY169" s="7"/>
      <c r="PPE169" s="7"/>
      <c r="PPK169" s="7"/>
      <c r="PPQ169" s="66"/>
      <c r="PPR169" s="7"/>
      <c r="PPX169" s="7"/>
      <c r="PQD169" s="7"/>
      <c r="PQJ169" s="66"/>
      <c r="PQK169" s="7"/>
      <c r="PQQ169" s="7"/>
      <c r="PQW169" s="7"/>
      <c r="PRC169" s="66"/>
      <c r="PRD169" s="7"/>
      <c r="PRJ169" s="7"/>
      <c r="PRP169" s="7"/>
      <c r="PRV169" s="66"/>
      <c r="PRW169" s="7"/>
      <c r="PSC169" s="7"/>
      <c r="PSI169" s="7"/>
      <c r="PSO169" s="66"/>
      <c r="PSP169" s="7"/>
      <c r="PSV169" s="7"/>
      <c r="PTB169" s="7"/>
      <c r="PTH169" s="66"/>
      <c r="PTI169" s="7"/>
      <c r="PTO169" s="7"/>
      <c r="PTU169" s="7"/>
      <c r="PUA169" s="66"/>
      <c r="PUB169" s="7"/>
      <c r="PUH169" s="7"/>
      <c r="PUN169" s="7"/>
      <c r="PUT169" s="66"/>
      <c r="PUU169" s="7"/>
      <c r="PVA169" s="7"/>
      <c r="PVG169" s="7"/>
      <c r="PVM169" s="66"/>
      <c r="PVN169" s="7"/>
      <c r="PVT169" s="7"/>
      <c r="PVZ169" s="7"/>
      <c r="PWF169" s="66"/>
      <c r="PWG169" s="7"/>
      <c r="PWM169" s="7"/>
      <c r="PWS169" s="7"/>
      <c r="PWY169" s="66"/>
      <c r="PWZ169" s="7"/>
      <c r="PXF169" s="7"/>
      <c r="PXL169" s="7"/>
      <c r="PXR169" s="66"/>
      <c r="PXS169" s="7"/>
      <c r="PXY169" s="7"/>
      <c r="PYE169" s="7"/>
      <c r="PYK169" s="66"/>
      <c r="PYL169" s="7"/>
      <c r="PYR169" s="7"/>
      <c r="PYX169" s="7"/>
      <c r="PZD169" s="66"/>
      <c r="PZE169" s="7"/>
      <c r="PZK169" s="7"/>
      <c r="PZQ169" s="7"/>
      <c r="PZW169" s="66"/>
      <c r="PZX169" s="7"/>
      <c r="QAD169" s="7"/>
      <c r="QAJ169" s="7"/>
      <c r="QAP169" s="66"/>
      <c r="QAQ169" s="7"/>
      <c r="QAW169" s="7"/>
      <c r="QBC169" s="7"/>
      <c r="QBI169" s="66"/>
      <c r="QBJ169" s="7"/>
      <c r="QBP169" s="7"/>
      <c r="QBV169" s="7"/>
      <c r="QCB169" s="66"/>
      <c r="QCC169" s="7"/>
      <c r="QCI169" s="7"/>
      <c r="QCO169" s="7"/>
      <c r="QCU169" s="66"/>
      <c r="QCV169" s="7"/>
      <c r="QDB169" s="7"/>
      <c r="QDH169" s="7"/>
      <c r="QDN169" s="66"/>
      <c r="QDO169" s="7"/>
      <c r="QDU169" s="7"/>
      <c r="QEA169" s="7"/>
      <c r="QEG169" s="66"/>
      <c r="QEH169" s="7"/>
      <c r="QEN169" s="7"/>
      <c r="QET169" s="7"/>
      <c r="QEZ169" s="66"/>
      <c r="QFA169" s="7"/>
      <c r="QFG169" s="7"/>
      <c r="QFM169" s="7"/>
      <c r="QFS169" s="66"/>
      <c r="QFT169" s="7"/>
      <c r="QFZ169" s="7"/>
      <c r="QGF169" s="7"/>
      <c r="QGL169" s="66"/>
      <c r="QGM169" s="7"/>
      <c r="QGS169" s="7"/>
      <c r="QGY169" s="7"/>
      <c r="QHE169" s="66"/>
      <c r="QHF169" s="7"/>
      <c r="QHL169" s="7"/>
      <c r="QHR169" s="7"/>
      <c r="QHX169" s="66"/>
      <c r="QHY169" s="7"/>
      <c r="QIE169" s="7"/>
      <c r="QIK169" s="7"/>
      <c r="QIQ169" s="66"/>
      <c r="QIR169" s="7"/>
      <c r="QIX169" s="7"/>
      <c r="QJD169" s="7"/>
      <c r="QJJ169" s="66"/>
      <c r="QJK169" s="7"/>
      <c r="QJQ169" s="7"/>
      <c r="QJW169" s="7"/>
      <c r="QKC169" s="66"/>
      <c r="QKD169" s="7"/>
      <c r="QKJ169" s="7"/>
      <c r="QKP169" s="7"/>
      <c r="QKV169" s="66"/>
      <c r="QKW169" s="7"/>
      <c r="QLC169" s="7"/>
      <c r="QLI169" s="7"/>
      <c r="QLO169" s="66"/>
      <c r="QLP169" s="7"/>
      <c r="QLV169" s="7"/>
      <c r="QMB169" s="7"/>
      <c r="QMH169" s="66"/>
      <c r="QMI169" s="7"/>
      <c r="QMO169" s="7"/>
      <c r="QMU169" s="7"/>
      <c r="QNA169" s="66"/>
      <c r="QNB169" s="7"/>
      <c r="QNH169" s="7"/>
      <c r="QNN169" s="7"/>
      <c r="QNT169" s="66"/>
      <c r="QNU169" s="7"/>
      <c r="QOA169" s="7"/>
      <c r="QOG169" s="7"/>
      <c r="QOM169" s="66"/>
      <c r="QON169" s="7"/>
      <c r="QOT169" s="7"/>
      <c r="QOZ169" s="7"/>
      <c r="QPF169" s="66"/>
      <c r="QPG169" s="7"/>
      <c r="QPM169" s="7"/>
      <c r="QPS169" s="7"/>
      <c r="QPY169" s="66"/>
      <c r="QPZ169" s="7"/>
      <c r="QQF169" s="7"/>
      <c r="QQL169" s="7"/>
      <c r="QQR169" s="66"/>
      <c r="QQS169" s="7"/>
      <c r="QQY169" s="7"/>
      <c r="QRE169" s="7"/>
      <c r="QRK169" s="66"/>
      <c r="QRL169" s="7"/>
      <c r="QRR169" s="7"/>
      <c r="QRX169" s="7"/>
      <c r="QSD169" s="66"/>
      <c r="QSE169" s="7"/>
      <c r="QSK169" s="7"/>
      <c r="QSQ169" s="7"/>
      <c r="QSW169" s="66"/>
      <c r="QSX169" s="7"/>
      <c r="QTD169" s="7"/>
      <c r="QTJ169" s="7"/>
      <c r="QTP169" s="66"/>
      <c r="QTQ169" s="7"/>
      <c r="QTW169" s="7"/>
      <c r="QUC169" s="7"/>
      <c r="QUI169" s="66"/>
      <c r="QUJ169" s="7"/>
      <c r="QUP169" s="7"/>
      <c r="QUV169" s="7"/>
      <c r="QVB169" s="66"/>
      <c r="QVC169" s="7"/>
      <c r="QVI169" s="7"/>
      <c r="QVO169" s="7"/>
      <c r="QVU169" s="66"/>
      <c r="QVV169" s="7"/>
      <c r="QWB169" s="7"/>
      <c r="QWH169" s="7"/>
      <c r="QWN169" s="66"/>
      <c r="QWO169" s="7"/>
      <c r="QWU169" s="7"/>
      <c r="QXA169" s="7"/>
      <c r="QXG169" s="66"/>
      <c r="QXH169" s="7"/>
      <c r="QXN169" s="7"/>
      <c r="QXT169" s="7"/>
      <c r="QXZ169" s="66"/>
      <c r="QYA169" s="7"/>
      <c r="QYG169" s="7"/>
      <c r="QYM169" s="7"/>
      <c r="QYS169" s="66"/>
      <c r="QYT169" s="7"/>
      <c r="QYZ169" s="7"/>
      <c r="QZF169" s="7"/>
      <c r="QZL169" s="66"/>
      <c r="QZM169" s="7"/>
      <c r="QZS169" s="7"/>
      <c r="QZY169" s="7"/>
      <c r="RAE169" s="66"/>
      <c r="RAF169" s="7"/>
      <c r="RAL169" s="7"/>
      <c r="RAR169" s="7"/>
      <c r="RAX169" s="66"/>
      <c r="RAY169" s="7"/>
      <c r="RBE169" s="7"/>
      <c r="RBK169" s="7"/>
      <c r="RBQ169" s="66"/>
      <c r="RBR169" s="7"/>
      <c r="RBX169" s="7"/>
      <c r="RCD169" s="7"/>
      <c r="RCJ169" s="66"/>
      <c r="RCK169" s="7"/>
      <c r="RCQ169" s="7"/>
      <c r="RCW169" s="7"/>
      <c r="RDC169" s="66"/>
      <c r="RDD169" s="7"/>
      <c r="RDJ169" s="7"/>
      <c r="RDP169" s="7"/>
      <c r="RDV169" s="66"/>
      <c r="RDW169" s="7"/>
      <c r="REC169" s="7"/>
      <c r="REI169" s="7"/>
      <c r="REO169" s="66"/>
      <c r="REP169" s="7"/>
      <c r="REV169" s="7"/>
      <c r="RFB169" s="7"/>
      <c r="RFH169" s="66"/>
      <c r="RFI169" s="7"/>
      <c r="RFO169" s="7"/>
      <c r="RFU169" s="7"/>
      <c r="RGA169" s="66"/>
      <c r="RGB169" s="7"/>
      <c r="RGH169" s="7"/>
      <c r="RGN169" s="7"/>
      <c r="RGT169" s="66"/>
      <c r="RGU169" s="7"/>
      <c r="RHA169" s="7"/>
      <c r="RHG169" s="7"/>
      <c r="RHM169" s="66"/>
      <c r="RHN169" s="7"/>
      <c r="RHT169" s="7"/>
      <c r="RHZ169" s="7"/>
      <c r="RIF169" s="66"/>
      <c r="RIG169" s="7"/>
      <c r="RIM169" s="7"/>
      <c r="RIS169" s="7"/>
      <c r="RIY169" s="66"/>
      <c r="RIZ169" s="7"/>
      <c r="RJF169" s="7"/>
      <c r="RJL169" s="7"/>
      <c r="RJR169" s="66"/>
      <c r="RJS169" s="7"/>
      <c r="RJY169" s="7"/>
      <c r="RKE169" s="7"/>
      <c r="RKK169" s="66"/>
      <c r="RKL169" s="7"/>
      <c r="RKR169" s="7"/>
      <c r="RKX169" s="7"/>
      <c r="RLD169" s="66"/>
      <c r="RLE169" s="7"/>
      <c r="RLK169" s="7"/>
      <c r="RLQ169" s="7"/>
      <c r="RLW169" s="66"/>
      <c r="RLX169" s="7"/>
      <c r="RMD169" s="7"/>
      <c r="RMJ169" s="7"/>
      <c r="RMP169" s="66"/>
      <c r="RMQ169" s="7"/>
      <c r="RMW169" s="7"/>
      <c r="RNC169" s="7"/>
      <c r="RNI169" s="66"/>
      <c r="RNJ169" s="7"/>
      <c r="RNP169" s="7"/>
      <c r="RNV169" s="7"/>
      <c r="ROB169" s="66"/>
      <c r="ROC169" s="7"/>
      <c r="ROI169" s="7"/>
      <c r="ROO169" s="7"/>
      <c r="ROU169" s="66"/>
      <c r="ROV169" s="7"/>
      <c r="RPB169" s="7"/>
      <c r="RPH169" s="7"/>
      <c r="RPN169" s="66"/>
      <c r="RPO169" s="7"/>
      <c r="RPU169" s="7"/>
      <c r="RQA169" s="7"/>
      <c r="RQG169" s="66"/>
      <c r="RQH169" s="7"/>
      <c r="RQN169" s="7"/>
      <c r="RQT169" s="7"/>
      <c r="RQZ169" s="66"/>
      <c r="RRA169" s="7"/>
      <c r="RRG169" s="7"/>
      <c r="RRM169" s="7"/>
      <c r="RRS169" s="66"/>
      <c r="RRT169" s="7"/>
      <c r="RRZ169" s="7"/>
      <c r="RSF169" s="7"/>
      <c r="RSL169" s="66"/>
      <c r="RSM169" s="7"/>
      <c r="RSS169" s="7"/>
      <c r="RSY169" s="7"/>
      <c r="RTE169" s="66"/>
      <c r="RTF169" s="7"/>
      <c r="RTL169" s="7"/>
      <c r="RTR169" s="7"/>
      <c r="RTX169" s="66"/>
      <c r="RTY169" s="7"/>
      <c r="RUE169" s="7"/>
      <c r="RUK169" s="7"/>
      <c r="RUQ169" s="66"/>
      <c r="RUR169" s="7"/>
      <c r="RUX169" s="7"/>
      <c r="RVD169" s="7"/>
      <c r="RVJ169" s="66"/>
      <c r="RVK169" s="7"/>
      <c r="RVQ169" s="7"/>
      <c r="RVW169" s="7"/>
      <c r="RWC169" s="66"/>
      <c r="RWD169" s="7"/>
      <c r="RWJ169" s="7"/>
      <c r="RWP169" s="7"/>
      <c r="RWV169" s="66"/>
      <c r="RWW169" s="7"/>
      <c r="RXC169" s="7"/>
      <c r="RXI169" s="7"/>
      <c r="RXO169" s="66"/>
      <c r="RXP169" s="7"/>
      <c r="RXV169" s="7"/>
      <c r="RYB169" s="7"/>
      <c r="RYH169" s="66"/>
      <c r="RYI169" s="7"/>
      <c r="RYO169" s="7"/>
      <c r="RYU169" s="7"/>
      <c r="RZA169" s="66"/>
      <c r="RZB169" s="7"/>
      <c r="RZH169" s="7"/>
      <c r="RZN169" s="7"/>
      <c r="RZT169" s="66"/>
      <c r="RZU169" s="7"/>
      <c r="SAA169" s="7"/>
      <c r="SAG169" s="7"/>
      <c r="SAM169" s="66"/>
      <c r="SAN169" s="7"/>
      <c r="SAT169" s="7"/>
      <c r="SAZ169" s="7"/>
      <c r="SBF169" s="66"/>
      <c r="SBG169" s="7"/>
      <c r="SBM169" s="7"/>
      <c r="SBS169" s="7"/>
      <c r="SBY169" s="66"/>
      <c r="SBZ169" s="7"/>
      <c r="SCF169" s="7"/>
      <c r="SCL169" s="7"/>
      <c r="SCR169" s="66"/>
      <c r="SCS169" s="7"/>
      <c r="SCY169" s="7"/>
      <c r="SDE169" s="7"/>
      <c r="SDK169" s="66"/>
      <c r="SDL169" s="7"/>
      <c r="SDR169" s="7"/>
      <c r="SDX169" s="7"/>
      <c r="SED169" s="66"/>
      <c r="SEE169" s="7"/>
      <c r="SEK169" s="7"/>
      <c r="SEQ169" s="7"/>
      <c r="SEW169" s="66"/>
      <c r="SEX169" s="7"/>
      <c r="SFD169" s="7"/>
      <c r="SFJ169" s="7"/>
      <c r="SFP169" s="66"/>
      <c r="SFQ169" s="7"/>
      <c r="SFW169" s="7"/>
      <c r="SGC169" s="7"/>
      <c r="SGI169" s="66"/>
      <c r="SGJ169" s="7"/>
      <c r="SGP169" s="7"/>
      <c r="SGV169" s="7"/>
      <c r="SHB169" s="66"/>
      <c r="SHC169" s="7"/>
      <c r="SHI169" s="7"/>
      <c r="SHO169" s="7"/>
      <c r="SHU169" s="66"/>
      <c r="SHV169" s="7"/>
      <c r="SIB169" s="7"/>
      <c r="SIH169" s="7"/>
      <c r="SIN169" s="66"/>
      <c r="SIO169" s="7"/>
      <c r="SIU169" s="7"/>
      <c r="SJA169" s="7"/>
      <c r="SJG169" s="66"/>
      <c r="SJH169" s="7"/>
      <c r="SJN169" s="7"/>
      <c r="SJT169" s="7"/>
      <c r="SJZ169" s="66"/>
      <c r="SKA169" s="7"/>
      <c r="SKG169" s="7"/>
      <c r="SKM169" s="7"/>
      <c r="SKS169" s="66"/>
      <c r="SKT169" s="7"/>
      <c r="SKZ169" s="7"/>
      <c r="SLF169" s="7"/>
      <c r="SLL169" s="66"/>
      <c r="SLM169" s="7"/>
      <c r="SLS169" s="7"/>
      <c r="SLY169" s="7"/>
      <c r="SME169" s="66"/>
      <c r="SMF169" s="7"/>
      <c r="SML169" s="7"/>
      <c r="SMR169" s="7"/>
      <c r="SMX169" s="66"/>
      <c r="SMY169" s="7"/>
      <c r="SNE169" s="7"/>
      <c r="SNK169" s="7"/>
      <c r="SNQ169" s="66"/>
      <c r="SNR169" s="7"/>
      <c r="SNX169" s="7"/>
      <c r="SOD169" s="7"/>
      <c r="SOJ169" s="66"/>
      <c r="SOK169" s="7"/>
      <c r="SOQ169" s="7"/>
      <c r="SOW169" s="7"/>
      <c r="SPC169" s="66"/>
      <c r="SPD169" s="7"/>
      <c r="SPJ169" s="7"/>
      <c r="SPP169" s="7"/>
      <c r="SPV169" s="66"/>
      <c r="SPW169" s="7"/>
      <c r="SQC169" s="7"/>
      <c r="SQI169" s="7"/>
      <c r="SQO169" s="66"/>
      <c r="SQP169" s="7"/>
      <c r="SQV169" s="7"/>
      <c r="SRB169" s="7"/>
      <c r="SRH169" s="66"/>
      <c r="SRI169" s="7"/>
      <c r="SRO169" s="7"/>
      <c r="SRU169" s="7"/>
      <c r="SSA169" s="66"/>
      <c r="SSB169" s="7"/>
      <c r="SSH169" s="7"/>
      <c r="SSN169" s="7"/>
      <c r="SST169" s="66"/>
      <c r="SSU169" s="7"/>
      <c r="STA169" s="7"/>
      <c r="STG169" s="7"/>
      <c r="STM169" s="66"/>
      <c r="STN169" s="7"/>
      <c r="STT169" s="7"/>
      <c r="STZ169" s="7"/>
      <c r="SUF169" s="66"/>
      <c r="SUG169" s="7"/>
      <c r="SUM169" s="7"/>
      <c r="SUS169" s="7"/>
      <c r="SUY169" s="66"/>
      <c r="SUZ169" s="7"/>
      <c r="SVF169" s="7"/>
      <c r="SVL169" s="7"/>
      <c r="SVR169" s="66"/>
      <c r="SVS169" s="7"/>
      <c r="SVY169" s="7"/>
      <c r="SWE169" s="7"/>
      <c r="SWK169" s="66"/>
      <c r="SWL169" s="7"/>
      <c r="SWR169" s="7"/>
      <c r="SWX169" s="7"/>
      <c r="SXD169" s="66"/>
      <c r="SXE169" s="7"/>
      <c r="SXK169" s="7"/>
      <c r="SXQ169" s="7"/>
      <c r="SXW169" s="66"/>
      <c r="SXX169" s="7"/>
      <c r="SYD169" s="7"/>
      <c r="SYJ169" s="7"/>
      <c r="SYP169" s="66"/>
      <c r="SYQ169" s="7"/>
      <c r="SYW169" s="7"/>
      <c r="SZC169" s="7"/>
      <c r="SZI169" s="66"/>
      <c r="SZJ169" s="7"/>
      <c r="SZP169" s="7"/>
      <c r="SZV169" s="7"/>
      <c r="TAB169" s="66"/>
      <c r="TAC169" s="7"/>
      <c r="TAI169" s="7"/>
      <c r="TAO169" s="7"/>
      <c r="TAU169" s="66"/>
      <c r="TAV169" s="7"/>
      <c r="TBB169" s="7"/>
      <c r="TBH169" s="7"/>
      <c r="TBN169" s="66"/>
      <c r="TBO169" s="7"/>
      <c r="TBU169" s="7"/>
      <c r="TCA169" s="7"/>
      <c r="TCG169" s="66"/>
      <c r="TCH169" s="7"/>
      <c r="TCN169" s="7"/>
      <c r="TCT169" s="7"/>
      <c r="TCZ169" s="66"/>
      <c r="TDA169" s="7"/>
      <c r="TDG169" s="7"/>
      <c r="TDM169" s="7"/>
      <c r="TDS169" s="66"/>
      <c r="TDT169" s="7"/>
      <c r="TDZ169" s="7"/>
      <c r="TEF169" s="7"/>
      <c r="TEL169" s="66"/>
      <c r="TEM169" s="7"/>
      <c r="TES169" s="7"/>
      <c r="TEY169" s="7"/>
      <c r="TFE169" s="66"/>
      <c r="TFF169" s="7"/>
      <c r="TFL169" s="7"/>
      <c r="TFR169" s="7"/>
      <c r="TFX169" s="66"/>
      <c r="TFY169" s="7"/>
      <c r="TGE169" s="7"/>
      <c r="TGK169" s="7"/>
      <c r="TGQ169" s="66"/>
      <c r="TGR169" s="7"/>
      <c r="TGX169" s="7"/>
      <c r="THD169" s="7"/>
      <c r="THJ169" s="66"/>
      <c r="THK169" s="7"/>
      <c r="THQ169" s="7"/>
      <c r="THW169" s="7"/>
      <c r="TIC169" s="66"/>
      <c r="TID169" s="7"/>
      <c r="TIJ169" s="7"/>
      <c r="TIP169" s="7"/>
      <c r="TIV169" s="66"/>
      <c r="TIW169" s="7"/>
      <c r="TJC169" s="7"/>
      <c r="TJI169" s="7"/>
      <c r="TJO169" s="66"/>
      <c r="TJP169" s="7"/>
      <c r="TJV169" s="7"/>
      <c r="TKB169" s="7"/>
      <c r="TKH169" s="66"/>
      <c r="TKI169" s="7"/>
      <c r="TKO169" s="7"/>
      <c r="TKU169" s="7"/>
      <c r="TLA169" s="66"/>
      <c r="TLB169" s="7"/>
      <c r="TLH169" s="7"/>
      <c r="TLN169" s="7"/>
      <c r="TLT169" s="66"/>
      <c r="TLU169" s="7"/>
      <c r="TMA169" s="7"/>
      <c r="TMG169" s="7"/>
      <c r="TMM169" s="66"/>
      <c r="TMN169" s="7"/>
      <c r="TMT169" s="7"/>
      <c r="TMZ169" s="7"/>
      <c r="TNF169" s="66"/>
      <c r="TNG169" s="7"/>
      <c r="TNM169" s="7"/>
      <c r="TNS169" s="7"/>
      <c r="TNY169" s="66"/>
      <c r="TNZ169" s="7"/>
      <c r="TOF169" s="7"/>
      <c r="TOL169" s="7"/>
      <c r="TOR169" s="66"/>
      <c r="TOS169" s="7"/>
      <c r="TOY169" s="7"/>
      <c r="TPE169" s="7"/>
      <c r="TPK169" s="66"/>
      <c r="TPL169" s="7"/>
      <c r="TPR169" s="7"/>
      <c r="TPX169" s="7"/>
      <c r="TQD169" s="66"/>
      <c r="TQE169" s="7"/>
      <c r="TQK169" s="7"/>
      <c r="TQQ169" s="7"/>
      <c r="TQW169" s="66"/>
      <c r="TQX169" s="7"/>
      <c r="TRD169" s="7"/>
      <c r="TRJ169" s="7"/>
      <c r="TRP169" s="66"/>
      <c r="TRQ169" s="7"/>
      <c r="TRW169" s="7"/>
      <c r="TSC169" s="7"/>
      <c r="TSI169" s="66"/>
      <c r="TSJ169" s="7"/>
      <c r="TSP169" s="7"/>
      <c r="TSV169" s="7"/>
      <c r="TTB169" s="66"/>
      <c r="TTC169" s="7"/>
      <c r="TTI169" s="7"/>
      <c r="TTO169" s="7"/>
      <c r="TTU169" s="66"/>
      <c r="TTV169" s="7"/>
      <c r="TUB169" s="7"/>
      <c r="TUH169" s="7"/>
      <c r="TUN169" s="66"/>
      <c r="TUO169" s="7"/>
      <c r="TUU169" s="7"/>
      <c r="TVA169" s="7"/>
      <c r="TVG169" s="66"/>
      <c r="TVH169" s="7"/>
      <c r="TVN169" s="7"/>
      <c r="TVT169" s="7"/>
      <c r="TVZ169" s="66"/>
      <c r="TWA169" s="7"/>
      <c r="TWG169" s="7"/>
      <c r="TWM169" s="7"/>
      <c r="TWS169" s="66"/>
      <c r="TWT169" s="7"/>
      <c r="TWZ169" s="7"/>
      <c r="TXF169" s="7"/>
      <c r="TXL169" s="66"/>
      <c r="TXM169" s="7"/>
      <c r="TXS169" s="7"/>
      <c r="TXY169" s="7"/>
      <c r="TYE169" s="66"/>
      <c r="TYF169" s="7"/>
      <c r="TYL169" s="7"/>
      <c r="TYR169" s="7"/>
      <c r="TYX169" s="66"/>
      <c r="TYY169" s="7"/>
      <c r="TZE169" s="7"/>
      <c r="TZK169" s="7"/>
      <c r="TZQ169" s="66"/>
      <c r="TZR169" s="7"/>
      <c r="TZX169" s="7"/>
      <c r="UAD169" s="7"/>
      <c r="UAJ169" s="66"/>
      <c r="UAK169" s="7"/>
      <c r="UAQ169" s="7"/>
      <c r="UAW169" s="7"/>
      <c r="UBC169" s="66"/>
      <c r="UBD169" s="7"/>
      <c r="UBJ169" s="7"/>
      <c r="UBP169" s="7"/>
      <c r="UBV169" s="66"/>
      <c r="UBW169" s="7"/>
      <c r="UCC169" s="7"/>
      <c r="UCI169" s="7"/>
      <c r="UCO169" s="66"/>
      <c r="UCP169" s="7"/>
      <c r="UCV169" s="7"/>
      <c r="UDB169" s="7"/>
      <c r="UDH169" s="66"/>
      <c r="UDI169" s="7"/>
      <c r="UDO169" s="7"/>
      <c r="UDU169" s="7"/>
      <c r="UEA169" s="66"/>
      <c r="UEB169" s="7"/>
      <c r="UEH169" s="7"/>
      <c r="UEN169" s="7"/>
      <c r="UET169" s="66"/>
      <c r="UEU169" s="7"/>
      <c r="UFA169" s="7"/>
      <c r="UFG169" s="7"/>
      <c r="UFM169" s="66"/>
      <c r="UFN169" s="7"/>
      <c r="UFT169" s="7"/>
      <c r="UFZ169" s="7"/>
      <c r="UGF169" s="66"/>
      <c r="UGG169" s="7"/>
      <c r="UGM169" s="7"/>
      <c r="UGS169" s="7"/>
      <c r="UGY169" s="66"/>
      <c r="UGZ169" s="7"/>
      <c r="UHF169" s="7"/>
      <c r="UHL169" s="7"/>
      <c r="UHR169" s="66"/>
      <c r="UHS169" s="7"/>
      <c r="UHY169" s="7"/>
      <c r="UIE169" s="7"/>
      <c r="UIK169" s="66"/>
      <c r="UIL169" s="7"/>
      <c r="UIR169" s="7"/>
      <c r="UIX169" s="7"/>
      <c r="UJD169" s="66"/>
      <c r="UJE169" s="7"/>
      <c r="UJK169" s="7"/>
      <c r="UJQ169" s="7"/>
      <c r="UJW169" s="66"/>
      <c r="UJX169" s="7"/>
      <c r="UKD169" s="7"/>
      <c r="UKJ169" s="7"/>
      <c r="UKP169" s="66"/>
      <c r="UKQ169" s="7"/>
      <c r="UKW169" s="7"/>
      <c r="ULC169" s="7"/>
      <c r="ULI169" s="66"/>
      <c r="ULJ169" s="7"/>
      <c r="ULP169" s="7"/>
      <c r="ULV169" s="7"/>
      <c r="UMB169" s="66"/>
      <c r="UMC169" s="7"/>
      <c r="UMI169" s="7"/>
      <c r="UMO169" s="7"/>
      <c r="UMU169" s="66"/>
      <c r="UMV169" s="7"/>
      <c r="UNB169" s="7"/>
      <c r="UNH169" s="7"/>
      <c r="UNN169" s="66"/>
      <c r="UNO169" s="7"/>
      <c r="UNU169" s="7"/>
      <c r="UOA169" s="7"/>
      <c r="UOG169" s="66"/>
      <c r="UOH169" s="7"/>
      <c r="UON169" s="7"/>
      <c r="UOT169" s="7"/>
      <c r="UOZ169" s="66"/>
      <c r="UPA169" s="7"/>
      <c r="UPG169" s="7"/>
      <c r="UPM169" s="7"/>
      <c r="UPS169" s="66"/>
      <c r="UPT169" s="7"/>
      <c r="UPZ169" s="7"/>
      <c r="UQF169" s="7"/>
      <c r="UQL169" s="66"/>
      <c r="UQM169" s="7"/>
      <c r="UQS169" s="7"/>
      <c r="UQY169" s="7"/>
      <c r="URE169" s="66"/>
      <c r="URF169" s="7"/>
      <c r="URL169" s="7"/>
      <c r="URR169" s="7"/>
      <c r="URX169" s="66"/>
      <c r="URY169" s="7"/>
      <c r="USE169" s="7"/>
      <c r="USK169" s="7"/>
      <c r="USQ169" s="66"/>
      <c r="USR169" s="7"/>
      <c r="USX169" s="7"/>
      <c r="UTD169" s="7"/>
      <c r="UTJ169" s="66"/>
      <c r="UTK169" s="7"/>
      <c r="UTQ169" s="7"/>
      <c r="UTW169" s="7"/>
      <c r="UUC169" s="66"/>
      <c r="UUD169" s="7"/>
      <c r="UUJ169" s="7"/>
      <c r="UUP169" s="7"/>
      <c r="UUV169" s="66"/>
      <c r="UUW169" s="7"/>
      <c r="UVC169" s="7"/>
      <c r="UVI169" s="7"/>
      <c r="UVO169" s="66"/>
      <c r="UVP169" s="7"/>
      <c r="UVV169" s="7"/>
      <c r="UWB169" s="7"/>
      <c r="UWH169" s="66"/>
      <c r="UWI169" s="7"/>
      <c r="UWO169" s="7"/>
      <c r="UWU169" s="7"/>
      <c r="UXA169" s="66"/>
      <c r="UXB169" s="7"/>
      <c r="UXH169" s="7"/>
      <c r="UXN169" s="7"/>
      <c r="UXT169" s="66"/>
      <c r="UXU169" s="7"/>
      <c r="UYA169" s="7"/>
      <c r="UYG169" s="7"/>
      <c r="UYM169" s="66"/>
      <c r="UYN169" s="7"/>
      <c r="UYT169" s="7"/>
      <c r="UYZ169" s="7"/>
      <c r="UZF169" s="66"/>
      <c r="UZG169" s="7"/>
      <c r="UZM169" s="7"/>
      <c r="UZS169" s="7"/>
      <c r="UZY169" s="66"/>
      <c r="UZZ169" s="7"/>
      <c r="VAF169" s="7"/>
      <c r="VAL169" s="7"/>
      <c r="VAR169" s="66"/>
      <c r="VAS169" s="7"/>
      <c r="VAY169" s="7"/>
      <c r="VBE169" s="7"/>
      <c r="VBK169" s="66"/>
      <c r="VBL169" s="7"/>
      <c r="VBR169" s="7"/>
      <c r="VBX169" s="7"/>
      <c r="VCD169" s="66"/>
      <c r="VCE169" s="7"/>
      <c r="VCK169" s="7"/>
      <c r="VCQ169" s="7"/>
      <c r="VCW169" s="66"/>
      <c r="VCX169" s="7"/>
      <c r="VDD169" s="7"/>
      <c r="VDJ169" s="7"/>
      <c r="VDP169" s="66"/>
      <c r="VDQ169" s="7"/>
      <c r="VDW169" s="7"/>
      <c r="VEC169" s="7"/>
      <c r="VEI169" s="66"/>
      <c r="VEJ169" s="7"/>
      <c r="VEP169" s="7"/>
      <c r="VEV169" s="7"/>
      <c r="VFB169" s="66"/>
      <c r="VFC169" s="7"/>
      <c r="VFI169" s="7"/>
      <c r="VFO169" s="7"/>
      <c r="VFU169" s="66"/>
      <c r="VFV169" s="7"/>
      <c r="VGB169" s="7"/>
      <c r="VGH169" s="7"/>
      <c r="VGN169" s="66"/>
      <c r="VGO169" s="7"/>
      <c r="VGU169" s="7"/>
      <c r="VHA169" s="7"/>
      <c r="VHG169" s="66"/>
      <c r="VHH169" s="7"/>
      <c r="VHN169" s="7"/>
      <c r="VHT169" s="7"/>
      <c r="VHZ169" s="66"/>
      <c r="VIA169" s="7"/>
      <c r="VIG169" s="7"/>
      <c r="VIM169" s="7"/>
      <c r="VIS169" s="66"/>
      <c r="VIT169" s="7"/>
      <c r="VIZ169" s="7"/>
      <c r="VJF169" s="7"/>
      <c r="VJL169" s="66"/>
      <c r="VJM169" s="7"/>
      <c r="VJS169" s="7"/>
      <c r="VJY169" s="7"/>
      <c r="VKE169" s="66"/>
      <c r="VKF169" s="7"/>
      <c r="VKL169" s="7"/>
      <c r="VKR169" s="7"/>
      <c r="VKX169" s="66"/>
      <c r="VKY169" s="7"/>
      <c r="VLE169" s="7"/>
      <c r="VLK169" s="7"/>
      <c r="VLQ169" s="66"/>
      <c r="VLR169" s="7"/>
      <c r="VLX169" s="7"/>
      <c r="VMD169" s="7"/>
      <c r="VMJ169" s="66"/>
      <c r="VMK169" s="7"/>
      <c r="VMQ169" s="7"/>
      <c r="VMW169" s="7"/>
      <c r="VNC169" s="66"/>
      <c r="VND169" s="7"/>
      <c r="VNJ169" s="7"/>
      <c r="VNP169" s="7"/>
      <c r="VNV169" s="66"/>
      <c r="VNW169" s="7"/>
      <c r="VOC169" s="7"/>
      <c r="VOI169" s="7"/>
      <c r="VOO169" s="66"/>
      <c r="VOP169" s="7"/>
      <c r="VOV169" s="7"/>
      <c r="VPB169" s="7"/>
      <c r="VPH169" s="66"/>
      <c r="VPI169" s="7"/>
      <c r="VPO169" s="7"/>
      <c r="VPU169" s="7"/>
      <c r="VQA169" s="66"/>
      <c r="VQB169" s="7"/>
      <c r="VQH169" s="7"/>
      <c r="VQN169" s="7"/>
      <c r="VQT169" s="66"/>
      <c r="VQU169" s="7"/>
      <c r="VRA169" s="7"/>
      <c r="VRG169" s="7"/>
      <c r="VRM169" s="66"/>
      <c r="VRN169" s="7"/>
      <c r="VRT169" s="7"/>
      <c r="VRZ169" s="7"/>
      <c r="VSF169" s="66"/>
      <c r="VSG169" s="7"/>
      <c r="VSM169" s="7"/>
      <c r="VSS169" s="7"/>
      <c r="VSY169" s="66"/>
      <c r="VSZ169" s="7"/>
      <c r="VTF169" s="7"/>
      <c r="VTL169" s="7"/>
      <c r="VTR169" s="66"/>
      <c r="VTS169" s="7"/>
      <c r="VTY169" s="7"/>
      <c r="VUE169" s="7"/>
      <c r="VUK169" s="66"/>
      <c r="VUL169" s="7"/>
      <c r="VUR169" s="7"/>
      <c r="VUX169" s="7"/>
      <c r="VVD169" s="66"/>
      <c r="VVE169" s="7"/>
      <c r="VVK169" s="7"/>
      <c r="VVQ169" s="7"/>
      <c r="VVW169" s="66"/>
      <c r="VVX169" s="7"/>
      <c r="VWD169" s="7"/>
      <c r="VWJ169" s="7"/>
      <c r="VWP169" s="66"/>
      <c r="VWQ169" s="7"/>
      <c r="VWW169" s="7"/>
      <c r="VXC169" s="7"/>
      <c r="VXI169" s="66"/>
      <c r="VXJ169" s="7"/>
      <c r="VXP169" s="7"/>
      <c r="VXV169" s="7"/>
      <c r="VYB169" s="66"/>
      <c r="VYC169" s="7"/>
      <c r="VYI169" s="7"/>
      <c r="VYO169" s="7"/>
      <c r="VYU169" s="66"/>
      <c r="VYV169" s="7"/>
      <c r="VZB169" s="7"/>
      <c r="VZH169" s="7"/>
      <c r="VZN169" s="66"/>
      <c r="VZO169" s="7"/>
      <c r="VZU169" s="7"/>
      <c r="WAA169" s="7"/>
      <c r="WAG169" s="66"/>
      <c r="WAH169" s="7"/>
      <c r="WAN169" s="7"/>
      <c r="WAT169" s="7"/>
      <c r="WAZ169" s="66"/>
      <c r="WBA169" s="7"/>
      <c r="WBG169" s="7"/>
      <c r="WBM169" s="7"/>
      <c r="WBS169" s="66"/>
      <c r="WBT169" s="7"/>
      <c r="WBZ169" s="7"/>
      <c r="WCF169" s="7"/>
      <c r="WCL169" s="66"/>
      <c r="WCM169" s="7"/>
      <c r="WCS169" s="7"/>
      <c r="WCY169" s="7"/>
      <c r="WDE169" s="66"/>
      <c r="WDF169" s="7"/>
      <c r="WDL169" s="7"/>
      <c r="WDR169" s="7"/>
      <c r="WDX169" s="66"/>
      <c r="WDY169" s="7"/>
      <c r="WEE169" s="7"/>
      <c r="WEK169" s="7"/>
      <c r="WEQ169" s="66"/>
      <c r="WER169" s="7"/>
      <c r="WEX169" s="7"/>
      <c r="WFD169" s="7"/>
      <c r="WFJ169" s="66"/>
      <c r="WFK169" s="7"/>
      <c r="WFQ169" s="7"/>
      <c r="WFW169" s="7"/>
      <c r="WGC169" s="66"/>
      <c r="WGD169" s="7"/>
      <c r="WGJ169" s="7"/>
      <c r="WGP169" s="7"/>
      <c r="WGV169" s="66"/>
      <c r="WGW169" s="7"/>
      <c r="WHC169" s="7"/>
      <c r="WHI169" s="7"/>
      <c r="WHO169" s="66"/>
      <c r="WHP169" s="7"/>
      <c r="WHV169" s="7"/>
      <c r="WIB169" s="7"/>
      <c r="WIH169" s="66"/>
      <c r="WII169" s="7"/>
      <c r="WIO169" s="7"/>
      <c r="WIU169" s="7"/>
      <c r="WJA169" s="66"/>
      <c r="WJB169" s="7"/>
      <c r="WJH169" s="7"/>
      <c r="WJN169" s="7"/>
      <c r="WJT169" s="66"/>
      <c r="WJU169" s="7"/>
      <c r="WKA169" s="7"/>
      <c r="WKG169" s="7"/>
      <c r="WKM169" s="66"/>
      <c r="WKN169" s="7"/>
      <c r="WKT169" s="7"/>
      <c r="WKZ169" s="7"/>
      <c r="WLF169" s="66"/>
      <c r="WLG169" s="7"/>
      <c r="WLM169" s="7"/>
      <c r="WLS169" s="7"/>
      <c r="WLY169" s="66"/>
      <c r="WLZ169" s="7"/>
      <c r="WMF169" s="7"/>
      <c r="WML169" s="7"/>
      <c r="WMR169" s="66"/>
      <c r="WMS169" s="7"/>
      <c r="WMY169" s="7"/>
      <c r="WNE169" s="7"/>
      <c r="WNK169" s="66"/>
      <c r="WNL169" s="7"/>
      <c r="WNR169" s="7"/>
      <c r="WNX169" s="7"/>
      <c r="WOD169" s="66"/>
      <c r="WOE169" s="7"/>
      <c r="WOK169" s="7"/>
      <c r="WOQ169" s="7"/>
      <c r="WOW169" s="66"/>
      <c r="WOX169" s="7"/>
      <c r="WPD169" s="7"/>
      <c r="WPJ169" s="7"/>
      <c r="WPP169" s="66"/>
      <c r="WPQ169" s="7"/>
      <c r="WPW169" s="7"/>
      <c r="WQC169" s="7"/>
      <c r="WQI169" s="66"/>
      <c r="WQJ169" s="7"/>
      <c r="WQP169" s="7"/>
      <c r="WQV169" s="7"/>
      <c r="WRB169" s="66"/>
      <c r="WRC169" s="7"/>
      <c r="WRI169" s="7"/>
      <c r="WRO169" s="7"/>
      <c r="WRU169" s="66"/>
      <c r="WRV169" s="7"/>
      <c r="WSB169" s="7"/>
      <c r="WSH169" s="7"/>
      <c r="WSN169" s="66"/>
      <c r="WSO169" s="7"/>
      <c r="WSU169" s="7"/>
      <c r="WTA169" s="7"/>
      <c r="WTG169" s="66"/>
      <c r="WTH169" s="7"/>
      <c r="WTN169" s="7"/>
      <c r="WTT169" s="7"/>
      <c r="WTZ169" s="66"/>
      <c r="WUA169" s="7"/>
      <c r="WUG169" s="7"/>
      <c r="WUM169" s="7"/>
      <c r="WUS169" s="66"/>
      <c r="WUT169" s="7"/>
      <c r="WUZ169" s="7"/>
      <c r="WVF169" s="7"/>
      <c r="WVL169" s="66"/>
      <c r="WVM169" s="7"/>
      <c r="WVS169" s="7"/>
      <c r="WVY169" s="7"/>
      <c r="WWE169" s="66"/>
      <c r="WWF169" s="7"/>
      <c r="WWL169" s="7"/>
      <c r="WWR169" s="7"/>
      <c r="WWX169" s="66"/>
      <c r="WWY169" s="7"/>
      <c r="WXE169" s="7"/>
      <c r="WXK169" s="7"/>
      <c r="WXQ169" s="66"/>
      <c r="WXR169" s="7"/>
      <c r="WXX169" s="7"/>
      <c r="WYD169" s="7"/>
      <c r="WYJ169" s="66"/>
      <c r="WYK169" s="7"/>
      <c r="WYQ169" s="7"/>
      <c r="WYW169" s="7"/>
      <c r="WZC169" s="66"/>
      <c r="WZD169" s="7"/>
      <c r="WZJ169" s="7"/>
      <c r="WZP169" s="7"/>
      <c r="WZV169" s="66"/>
      <c r="WZW169" s="7"/>
      <c r="XAC169" s="7"/>
      <c r="XAI169" s="7"/>
      <c r="XAO169" s="66"/>
      <c r="XAP169" s="7"/>
      <c r="XAV169" s="7"/>
      <c r="XBB169" s="7"/>
      <c r="XBH169" s="66"/>
      <c r="XBI169" s="7"/>
      <c r="XBO169" s="7"/>
      <c r="XBU169" s="7"/>
      <c r="XCA169" s="66"/>
      <c r="XCB169" s="7"/>
      <c r="XCH169" s="7"/>
      <c r="XCN169" s="7"/>
      <c r="XCT169" s="66"/>
      <c r="XCU169" s="7"/>
      <c r="XDA169" s="7"/>
      <c r="XDG169" s="7"/>
      <c r="XDM169" s="66"/>
      <c r="XDN169" s="7"/>
      <c r="XDT169" s="7"/>
      <c r="XDZ169" s="7"/>
      <c r="XEF169" s="66"/>
      <c r="XEG169" s="7"/>
      <c r="XEM169" s="7"/>
      <c r="XES169" s="7"/>
      <c r="XEY169" s="66"/>
      <c r="XEZ169" s="7"/>
    </row>
    <row r="170" spans="1:1021 1027:2047 2053:3067 3073:4093 4099:5119 5125:6139 6145:7165 7171:8191 8197:10236 10242:11262 11268:12288 12294:13308 13314:14334 14340:15360 15366:16380" s="13" customFormat="1" x14ac:dyDescent="0.3">
      <c r="A170" s="57"/>
      <c r="B170" s="7" t="s">
        <v>10</v>
      </c>
      <c r="C170" s="13">
        <v>4117</v>
      </c>
      <c r="D170" s="13">
        <v>290</v>
      </c>
      <c r="E170" s="13">
        <v>1640</v>
      </c>
      <c r="F170" s="13">
        <v>1185</v>
      </c>
      <c r="G170" s="13">
        <v>1002</v>
      </c>
      <c r="H170" s="7"/>
      <c r="I170" s="13">
        <v>3681</v>
      </c>
      <c r="J170" s="13">
        <v>274</v>
      </c>
      <c r="K170" s="13">
        <v>1490</v>
      </c>
      <c r="L170" s="13">
        <v>1031</v>
      </c>
      <c r="M170" s="13">
        <v>886</v>
      </c>
      <c r="N170" s="7"/>
      <c r="O170" s="13">
        <v>436</v>
      </c>
      <c r="P170" s="13">
        <v>16</v>
      </c>
      <c r="Q170" s="13">
        <v>150</v>
      </c>
      <c r="R170" s="13">
        <v>154</v>
      </c>
      <c r="S170" s="13">
        <v>116</v>
      </c>
      <c r="T170" s="66"/>
      <c r="U170" s="7"/>
      <c r="AA170" s="7"/>
      <c r="AG170" s="7"/>
      <c r="AM170" s="66"/>
      <c r="AN170" s="7"/>
      <c r="AT170" s="7"/>
      <c r="AZ170" s="7"/>
      <c r="BF170" s="66"/>
      <c r="BG170" s="7"/>
      <c r="BM170" s="7"/>
      <c r="BS170" s="7"/>
      <c r="BY170" s="66"/>
      <c r="BZ170" s="7"/>
      <c r="CF170" s="7"/>
      <c r="CL170" s="7"/>
      <c r="CR170" s="66"/>
      <c r="CS170" s="7"/>
      <c r="CY170" s="7"/>
      <c r="DE170" s="7"/>
      <c r="DK170" s="66"/>
      <c r="DL170" s="7"/>
      <c r="DR170" s="7"/>
      <c r="DX170" s="7"/>
      <c r="ED170" s="66"/>
      <c r="EE170" s="7"/>
      <c r="EK170" s="7"/>
      <c r="EQ170" s="7"/>
      <c r="EW170" s="66"/>
      <c r="EX170" s="7"/>
      <c r="FD170" s="7"/>
      <c r="FJ170" s="7"/>
      <c r="FP170" s="66"/>
      <c r="FQ170" s="7"/>
      <c r="FW170" s="7"/>
      <c r="GC170" s="7"/>
      <c r="GI170" s="66"/>
      <c r="GJ170" s="7"/>
      <c r="GP170" s="7"/>
      <c r="GV170" s="7"/>
      <c r="HB170" s="66"/>
      <c r="HC170" s="7"/>
      <c r="HI170" s="7"/>
      <c r="HO170" s="7"/>
      <c r="HU170" s="66"/>
      <c r="HV170" s="7"/>
      <c r="IB170" s="7"/>
      <c r="IH170" s="7"/>
      <c r="IN170" s="66"/>
      <c r="IO170" s="7"/>
      <c r="IU170" s="7"/>
      <c r="JA170" s="7"/>
      <c r="JG170" s="66"/>
      <c r="JH170" s="7"/>
      <c r="JN170" s="7"/>
      <c r="JT170" s="7"/>
      <c r="JZ170" s="66"/>
      <c r="KA170" s="7"/>
      <c r="KG170" s="7"/>
      <c r="KM170" s="7"/>
      <c r="KS170" s="66"/>
      <c r="KT170" s="7"/>
      <c r="KZ170" s="7"/>
      <c r="LF170" s="7"/>
      <c r="LL170" s="66"/>
      <c r="LM170" s="7"/>
      <c r="LS170" s="7"/>
      <c r="LY170" s="7"/>
      <c r="ME170" s="66"/>
      <c r="MF170" s="7"/>
      <c r="ML170" s="7"/>
      <c r="MR170" s="7"/>
      <c r="MX170" s="66"/>
      <c r="MY170" s="7"/>
      <c r="NE170" s="7"/>
      <c r="NK170" s="7"/>
      <c r="NQ170" s="66"/>
      <c r="NR170" s="7"/>
      <c r="NX170" s="7"/>
      <c r="OD170" s="7"/>
      <c r="OJ170" s="66"/>
      <c r="OK170" s="7"/>
      <c r="OQ170" s="7"/>
      <c r="OW170" s="7"/>
      <c r="PC170" s="66"/>
      <c r="PD170" s="7"/>
      <c r="PJ170" s="7"/>
      <c r="PP170" s="7"/>
      <c r="PV170" s="66"/>
      <c r="PW170" s="7"/>
      <c r="QC170" s="7"/>
      <c r="QI170" s="7"/>
      <c r="QO170" s="66"/>
      <c r="QP170" s="7"/>
      <c r="QV170" s="7"/>
      <c r="RB170" s="7"/>
      <c r="RH170" s="66"/>
      <c r="RI170" s="7"/>
      <c r="RO170" s="7"/>
      <c r="RU170" s="7"/>
      <c r="SA170" s="66"/>
      <c r="SB170" s="7"/>
      <c r="SH170" s="7"/>
      <c r="SN170" s="7"/>
      <c r="ST170" s="66"/>
      <c r="SU170" s="7"/>
      <c r="TA170" s="7"/>
      <c r="TG170" s="7"/>
      <c r="TM170" s="66"/>
      <c r="TN170" s="7"/>
      <c r="TT170" s="7"/>
      <c r="TZ170" s="7"/>
      <c r="UF170" s="66"/>
      <c r="UG170" s="7"/>
      <c r="UM170" s="7"/>
      <c r="US170" s="7"/>
      <c r="UY170" s="66"/>
      <c r="UZ170" s="7"/>
      <c r="VF170" s="7"/>
      <c r="VL170" s="7"/>
      <c r="VR170" s="66"/>
      <c r="VS170" s="7"/>
      <c r="VY170" s="7"/>
      <c r="WE170" s="7"/>
      <c r="WK170" s="66"/>
      <c r="WL170" s="7"/>
      <c r="WR170" s="7"/>
      <c r="WX170" s="7"/>
      <c r="XD170" s="66"/>
      <c r="XE170" s="7"/>
      <c r="XK170" s="7"/>
      <c r="XQ170" s="7"/>
      <c r="XW170" s="66"/>
      <c r="XX170" s="7"/>
      <c r="YD170" s="7"/>
      <c r="YJ170" s="7"/>
      <c r="YP170" s="66"/>
      <c r="YQ170" s="7"/>
      <c r="YW170" s="7"/>
      <c r="ZC170" s="7"/>
      <c r="ZI170" s="66"/>
      <c r="ZJ170" s="7"/>
      <c r="ZP170" s="7"/>
      <c r="ZV170" s="7"/>
      <c r="AAB170" s="66"/>
      <c r="AAC170" s="7"/>
      <c r="AAI170" s="7"/>
      <c r="AAO170" s="7"/>
      <c r="AAU170" s="66"/>
      <c r="AAV170" s="7"/>
      <c r="ABB170" s="7"/>
      <c r="ABH170" s="7"/>
      <c r="ABN170" s="66"/>
      <c r="ABO170" s="7"/>
      <c r="ABU170" s="7"/>
      <c r="ACA170" s="7"/>
      <c r="ACG170" s="66"/>
      <c r="ACH170" s="7"/>
      <c r="ACN170" s="7"/>
      <c r="ACT170" s="7"/>
      <c r="ACZ170" s="66"/>
      <c r="ADA170" s="7"/>
      <c r="ADG170" s="7"/>
      <c r="ADM170" s="7"/>
      <c r="ADS170" s="66"/>
      <c r="ADT170" s="7"/>
      <c r="ADZ170" s="7"/>
      <c r="AEF170" s="7"/>
      <c r="AEL170" s="66"/>
      <c r="AEM170" s="7"/>
      <c r="AES170" s="7"/>
      <c r="AEY170" s="7"/>
      <c r="AFE170" s="66"/>
      <c r="AFF170" s="7"/>
      <c r="AFL170" s="7"/>
      <c r="AFR170" s="7"/>
      <c r="AFX170" s="66"/>
      <c r="AFY170" s="7"/>
      <c r="AGE170" s="7"/>
      <c r="AGK170" s="7"/>
      <c r="AGQ170" s="66"/>
      <c r="AGR170" s="7"/>
      <c r="AGX170" s="7"/>
      <c r="AHD170" s="7"/>
      <c r="AHJ170" s="66"/>
      <c r="AHK170" s="7"/>
      <c r="AHQ170" s="7"/>
      <c r="AHW170" s="7"/>
      <c r="AIC170" s="66"/>
      <c r="AID170" s="7"/>
      <c r="AIJ170" s="7"/>
      <c r="AIP170" s="7"/>
      <c r="AIV170" s="66"/>
      <c r="AIW170" s="7"/>
      <c r="AJC170" s="7"/>
      <c r="AJI170" s="7"/>
      <c r="AJO170" s="66"/>
      <c r="AJP170" s="7"/>
      <c r="AJV170" s="7"/>
      <c r="AKB170" s="7"/>
      <c r="AKH170" s="66"/>
      <c r="AKI170" s="7"/>
      <c r="AKO170" s="7"/>
      <c r="AKU170" s="7"/>
      <c r="ALA170" s="66"/>
      <c r="ALB170" s="7"/>
      <c r="ALH170" s="7"/>
      <c r="ALN170" s="7"/>
      <c r="ALT170" s="66"/>
      <c r="ALU170" s="7"/>
      <c r="AMA170" s="7"/>
      <c r="AMG170" s="7"/>
      <c r="AMM170" s="66"/>
      <c r="AMN170" s="7"/>
      <c r="AMT170" s="7"/>
      <c r="AMZ170" s="7"/>
      <c r="ANF170" s="66"/>
      <c r="ANG170" s="7"/>
      <c r="ANM170" s="7"/>
      <c r="ANS170" s="7"/>
      <c r="ANY170" s="66"/>
      <c r="ANZ170" s="7"/>
      <c r="AOF170" s="7"/>
      <c r="AOL170" s="7"/>
      <c r="AOR170" s="66"/>
      <c r="AOS170" s="7"/>
      <c r="AOY170" s="7"/>
      <c r="APE170" s="7"/>
      <c r="APK170" s="66"/>
      <c r="APL170" s="7"/>
      <c r="APR170" s="7"/>
      <c r="APX170" s="7"/>
      <c r="AQD170" s="66"/>
      <c r="AQE170" s="7"/>
      <c r="AQK170" s="7"/>
      <c r="AQQ170" s="7"/>
      <c r="AQW170" s="66"/>
      <c r="AQX170" s="7"/>
      <c r="ARD170" s="7"/>
      <c r="ARJ170" s="7"/>
      <c r="ARP170" s="66"/>
      <c r="ARQ170" s="7"/>
      <c r="ARW170" s="7"/>
      <c r="ASC170" s="7"/>
      <c r="ASI170" s="66"/>
      <c r="ASJ170" s="7"/>
      <c r="ASP170" s="7"/>
      <c r="ASV170" s="7"/>
      <c r="ATB170" s="66"/>
      <c r="ATC170" s="7"/>
      <c r="ATI170" s="7"/>
      <c r="ATO170" s="7"/>
      <c r="ATU170" s="66"/>
      <c r="ATV170" s="7"/>
      <c r="AUB170" s="7"/>
      <c r="AUH170" s="7"/>
      <c r="AUN170" s="66"/>
      <c r="AUO170" s="7"/>
      <c r="AUU170" s="7"/>
      <c r="AVA170" s="7"/>
      <c r="AVG170" s="66"/>
      <c r="AVH170" s="7"/>
      <c r="AVN170" s="7"/>
      <c r="AVT170" s="7"/>
      <c r="AVZ170" s="66"/>
      <c r="AWA170" s="7"/>
      <c r="AWG170" s="7"/>
      <c r="AWM170" s="7"/>
      <c r="AWS170" s="66"/>
      <c r="AWT170" s="7"/>
      <c r="AWZ170" s="7"/>
      <c r="AXF170" s="7"/>
      <c r="AXL170" s="66"/>
      <c r="AXM170" s="7"/>
      <c r="AXS170" s="7"/>
      <c r="AXY170" s="7"/>
      <c r="AYE170" s="66"/>
      <c r="AYF170" s="7"/>
      <c r="AYL170" s="7"/>
      <c r="AYR170" s="7"/>
      <c r="AYX170" s="66"/>
      <c r="AYY170" s="7"/>
      <c r="AZE170" s="7"/>
      <c r="AZK170" s="7"/>
      <c r="AZQ170" s="66"/>
      <c r="AZR170" s="7"/>
      <c r="AZX170" s="7"/>
      <c r="BAD170" s="7"/>
      <c r="BAJ170" s="66"/>
      <c r="BAK170" s="7"/>
      <c r="BAQ170" s="7"/>
      <c r="BAW170" s="7"/>
      <c r="BBC170" s="66"/>
      <c r="BBD170" s="7"/>
      <c r="BBJ170" s="7"/>
      <c r="BBP170" s="7"/>
      <c r="BBV170" s="66"/>
      <c r="BBW170" s="7"/>
      <c r="BCC170" s="7"/>
      <c r="BCI170" s="7"/>
      <c r="BCO170" s="66"/>
      <c r="BCP170" s="7"/>
      <c r="BCV170" s="7"/>
      <c r="BDB170" s="7"/>
      <c r="BDH170" s="66"/>
      <c r="BDI170" s="7"/>
      <c r="BDO170" s="7"/>
      <c r="BDU170" s="7"/>
      <c r="BEA170" s="66"/>
      <c r="BEB170" s="7"/>
      <c r="BEH170" s="7"/>
      <c r="BEN170" s="7"/>
      <c r="BET170" s="66"/>
      <c r="BEU170" s="7"/>
      <c r="BFA170" s="7"/>
      <c r="BFG170" s="7"/>
      <c r="BFM170" s="66"/>
      <c r="BFN170" s="7"/>
      <c r="BFT170" s="7"/>
      <c r="BFZ170" s="7"/>
      <c r="BGF170" s="66"/>
      <c r="BGG170" s="7"/>
      <c r="BGM170" s="7"/>
      <c r="BGS170" s="7"/>
      <c r="BGY170" s="66"/>
      <c r="BGZ170" s="7"/>
      <c r="BHF170" s="7"/>
      <c r="BHL170" s="7"/>
      <c r="BHR170" s="66"/>
      <c r="BHS170" s="7"/>
      <c r="BHY170" s="7"/>
      <c r="BIE170" s="7"/>
      <c r="BIK170" s="66"/>
      <c r="BIL170" s="7"/>
      <c r="BIR170" s="7"/>
      <c r="BIX170" s="7"/>
      <c r="BJD170" s="66"/>
      <c r="BJE170" s="7"/>
      <c r="BJK170" s="7"/>
      <c r="BJQ170" s="7"/>
      <c r="BJW170" s="66"/>
      <c r="BJX170" s="7"/>
      <c r="BKD170" s="7"/>
      <c r="BKJ170" s="7"/>
      <c r="BKP170" s="66"/>
      <c r="BKQ170" s="7"/>
      <c r="BKW170" s="7"/>
      <c r="BLC170" s="7"/>
      <c r="BLI170" s="66"/>
      <c r="BLJ170" s="7"/>
      <c r="BLP170" s="7"/>
      <c r="BLV170" s="7"/>
      <c r="BMB170" s="66"/>
      <c r="BMC170" s="7"/>
      <c r="BMI170" s="7"/>
      <c r="BMO170" s="7"/>
      <c r="BMU170" s="66"/>
      <c r="BMV170" s="7"/>
      <c r="BNB170" s="7"/>
      <c r="BNH170" s="7"/>
      <c r="BNN170" s="66"/>
      <c r="BNO170" s="7"/>
      <c r="BNU170" s="7"/>
      <c r="BOA170" s="7"/>
      <c r="BOG170" s="66"/>
      <c r="BOH170" s="7"/>
      <c r="BON170" s="7"/>
      <c r="BOT170" s="7"/>
      <c r="BOZ170" s="66"/>
      <c r="BPA170" s="7"/>
      <c r="BPG170" s="7"/>
      <c r="BPM170" s="7"/>
      <c r="BPS170" s="66"/>
      <c r="BPT170" s="7"/>
      <c r="BPZ170" s="7"/>
      <c r="BQF170" s="7"/>
      <c r="BQL170" s="66"/>
      <c r="BQM170" s="7"/>
      <c r="BQS170" s="7"/>
      <c r="BQY170" s="7"/>
      <c r="BRE170" s="66"/>
      <c r="BRF170" s="7"/>
      <c r="BRL170" s="7"/>
      <c r="BRR170" s="7"/>
      <c r="BRX170" s="66"/>
      <c r="BRY170" s="7"/>
      <c r="BSE170" s="7"/>
      <c r="BSK170" s="7"/>
      <c r="BSQ170" s="66"/>
      <c r="BSR170" s="7"/>
      <c r="BSX170" s="7"/>
      <c r="BTD170" s="7"/>
      <c r="BTJ170" s="66"/>
      <c r="BTK170" s="7"/>
      <c r="BTQ170" s="7"/>
      <c r="BTW170" s="7"/>
      <c r="BUC170" s="66"/>
      <c r="BUD170" s="7"/>
      <c r="BUJ170" s="7"/>
      <c r="BUP170" s="7"/>
      <c r="BUV170" s="66"/>
      <c r="BUW170" s="7"/>
      <c r="BVC170" s="7"/>
      <c r="BVI170" s="7"/>
      <c r="BVO170" s="66"/>
      <c r="BVP170" s="7"/>
      <c r="BVV170" s="7"/>
      <c r="BWB170" s="7"/>
      <c r="BWH170" s="66"/>
      <c r="BWI170" s="7"/>
      <c r="BWO170" s="7"/>
      <c r="BWU170" s="7"/>
      <c r="BXA170" s="66"/>
      <c r="BXB170" s="7"/>
      <c r="BXH170" s="7"/>
      <c r="BXN170" s="7"/>
      <c r="BXT170" s="66"/>
      <c r="BXU170" s="7"/>
      <c r="BYA170" s="7"/>
      <c r="BYG170" s="7"/>
      <c r="BYM170" s="66"/>
      <c r="BYN170" s="7"/>
      <c r="BYT170" s="7"/>
      <c r="BYZ170" s="7"/>
      <c r="BZF170" s="66"/>
      <c r="BZG170" s="7"/>
      <c r="BZM170" s="7"/>
      <c r="BZS170" s="7"/>
      <c r="BZY170" s="66"/>
      <c r="BZZ170" s="7"/>
      <c r="CAF170" s="7"/>
      <c r="CAL170" s="7"/>
      <c r="CAR170" s="66"/>
      <c r="CAS170" s="7"/>
      <c r="CAY170" s="7"/>
      <c r="CBE170" s="7"/>
      <c r="CBK170" s="66"/>
      <c r="CBL170" s="7"/>
      <c r="CBR170" s="7"/>
      <c r="CBX170" s="7"/>
      <c r="CCD170" s="66"/>
      <c r="CCE170" s="7"/>
      <c r="CCK170" s="7"/>
      <c r="CCQ170" s="7"/>
      <c r="CCW170" s="66"/>
      <c r="CCX170" s="7"/>
      <c r="CDD170" s="7"/>
      <c r="CDJ170" s="7"/>
      <c r="CDP170" s="66"/>
      <c r="CDQ170" s="7"/>
      <c r="CDW170" s="7"/>
      <c r="CEC170" s="7"/>
      <c r="CEI170" s="66"/>
      <c r="CEJ170" s="7"/>
      <c r="CEP170" s="7"/>
      <c r="CEV170" s="7"/>
      <c r="CFB170" s="66"/>
      <c r="CFC170" s="7"/>
      <c r="CFI170" s="7"/>
      <c r="CFO170" s="7"/>
      <c r="CFU170" s="66"/>
      <c r="CFV170" s="7"/>
      <c r="CGB170" s="7"/>
      <c r="CGH170" s="7"/>
      <c r="CGN170" s="66"/>
      <c r="CGO170" s="7"/>
      <c r="CGU170" s="7"/>
      <c r="CHA170" s="7"/>
      <c r="CHG170" s="66"/>
      <c r="CHH170" s="7"/>
      <c r="CHN170" s="7"/>
      <c r="CHT170" s="7"/>
      <c r="CHZ170" s="66"/>
      <c r="CIA170" s="7"/>
      <c r="CIG170" s="7"/>
      <c r="CIM170" s="7"/>
      <c r="CIS170" s="66"/>
      <c r="CIT170" s="7"/>
      <c r="CIZ170" s="7"/>
      <c r="CJF170" s="7"/>
      <c r="CJL170" s="66"/>
      <c r="CJM170" s="7"/>
      <c r="CJS170" s="7"/>
      <c r="CJY170" s="7"/>
      <c r="CKE170" s="66"/>
      <c r="CKF170" s="7"/>
      <c r="CKL170" s="7"/>
      <c r="CKR170" s="7"/>
      <c r="CKX170" s="66"/>
      <c r="CKY170" s="7"/>
      <c r="CLE170" s="7"/>
      <c r="CLK170" s="7"/>
      <c r="CLQ170" s="66"/>
      <c r="CLR170" s="7"/>
      <c r="CLX170" s="7"/>
      <c r="CMD170" s="7"/>
      <c r="CMJ170" s="66"/>
      <c r="CMK170" s="7"/>
      <c r="CMQ170" s="7"/>
      <c r="CMW170" s="7"/>
      <c r="CNC170" s="66"/>
      <c r="CND170" s="7"/>
      <c r="CNJ170" s="7"/>
      <c r="CNP170" s="7"/>
      <c r="CNV170" s="66"/>
      <c r="CNW170" s="7"/>
      <c r="COC170" s="7"/>
      <c r="COI170" s="7"/>
      <c r="COO170" s="66"/>
      <c r="COP170" s="7"/>
      <c r="COV170" s="7"/>
      <c r="CPB170" s="7"/>
      <c r="CPH170" s="66"/>
      <c r="CPI170" s="7"/>
      <c r="CPO170" s="7"/>
      <c r="CPU170" s="7"/>
      <c r="CQA170" s="66"/>
      <c r="CQB170" s="7"/>
      <c r="CQH170" s="7"/>
      <c r="CQN170" s="7"/>
      <c r="CQT170" s="66"/>
      <c r="CQU170" s="7"/>
      <c r="CRA170" s="7"/>
      <c r="CRG170" s="7"/>
      <c r="CRM170" s="66"/>
      <c r="CRN170" s="7"/>
      <c r="CRT170" s="7"/>
      <c r="CRZ170" s="7"/>
      <c r="CSF170" s="66"/>
      <c r="CSG170" s="7"/>
      <c r="CSM170" s="7"/>
      <c r="CSS170" s="7"/>
      <c r="CSY170" s="66"/>
      <c r="CSZ170" s="7"/>
      <c r="CTF170" s="7"/>
      <c r="CTL170" s="7"/>
      <c r="CTR170" s="66"/>
      <c r="CTS170" s="7"/>
      <c r="CTY170" s="7"/>
      <c r="CUE170" s="7"/>
      <c r="CUK170" s="66"/>
      <c r="CUL170" s="7"/>
      <c r="CUR170" s="7"/>
      <c r="CUX170" s="7"/>
      <c r="CVD170" s="66"/>
      <c r="CVE170" s="7"/>
      <c r="CVK170" s="7"/>
      <c r="CVQ170" s="7"/>
      <c r="CVW170" s="66"/>
      <c r="CVX170" s="7"/>
      <c r="CWD170" s="7"/>
      <c r="CWJ170" s="7"/>
      <c r="CWP170" s="66"/>
      <c r="CWQ170" s="7"/>
      <c r="CWW170" s="7"/>
      <c r="CXC170" s="7"/>
      <c r="CXI170" s="66"/>
      <c r="CXJ170" s="7"/>
      <c r="CXP170" s="7"/>
      <c r="CXV170" s="7"/>
      <c r="CYB170" s="66"/>
      <c r="CYC170" s="7"/>
      <c r="CYI170" s="7"/>
      <c r="CYO170" s="7"/>
      <c r="CYU170" s="66"/>
      <c r="CYV170" s="7"/>
      <c r="CZB170" s="7"/>
      <c r="CZH170" s="7"/>
      <c r="CZN170" s="66"/>
      <c r="CZO170" s="7"/>
      <c r="CZU170" s="7"/>
      <c r="DAA170" s="7"/>
      <c r="DAG170" s="66"/>
      <c r="DAH170" s="7"/>
      <c r="DAN170" s="7"/>
      <c r="DAT170" s="7"/>
      <c r="DAZ170" s="66"/>
      <c r="DBA170" s="7"/>
      <c r="DBG170" s="7"/>
      <c r="DBM170" s="7"/>
      <c r="DBS170" s="66"/>
      <c r="DBT170" s="7"/>
      <c r="DBZ170" s="7"/>
      <c r="DCF170" s="7"/>
      <c r="DCL170" s="66"/>
      <c r="DCM170" s="7"/>
      <c r="DCS170" s="7"/>
      <c r="DCY170" s="7"/>
      <c r="DDE170" s="66"/>
      <c r="DDF170" s="7"/>
      <c r="DDL170" s="7"/>
      <c r="DDR170" s="7"/>
      <c r="DDX170" s="66"/>
      <c r="DDY170" s="7"/>
      <c r="DEE170" s="7"/>
      <c r="DEK170" s="7"/>
      <c r="DEQ170" s="66"/>
      <c r="DER170" s="7"/>
      <c r="DEX170" s="7"/>
      <c r="DFD170" s="7"/>
      <c r="DFJ170" s="66"/>
      <c r="DFK170" s="7"/>
      <c r="DFQ170" s="7"/>
      <c r="DFW170" s="7"/>
      <c r="DGC170" s="66"/>
      <c r="DGD170" s="7"/>
      <c r="DGJ170" s="7"/>
      <c r="DGP170" s="7"/>
      <c r="DGV170" s="66"/>
      <c r="DGW170" s="7"/>
      <c r="DHC170" s="7"/>
      <c r="DHI170" s="7"/>
      <c r="DHO170" s="66"/>
      <c r="DHP170" s="7"/>
      <c r="DHV170" s="7"/>
      <c r="DIB170" s="7"/>
      <c r="DIH170" s="66"/>
      <c r="DII170" s="7"/>
      <c r="DIO170" s="7"/>
      <c r="DIU170" s="7"/>
      <c r="DJA170" s="66"/>
      <c r="DJB170" s="7"/>
      <c r="DJH170" s="7"/>
      <c r="DJN170" s="7"/>
      <c r="DJT170" s="66"/>
      <c r="DJU170" s="7"/>
      <c r="DKA170" s="7"/>
      <c r="DKG170" s="7"/>
      <c r="DKM170" s="66"/>
      <c r="DKN170" s="7"/>
      <c r="DKT170" s="7"/>
      <c r="DKZ170" s="7"/>
      <c r="DLF170" s="66"/>
      <c r="DLG170" s="7"/>
      <c r="DLM170" s="7"/>
      <c r="DLS170" s="7"/>
      <c r="DLY170" s="66"/>
      <c r="DLZ170" s="7"/>
      <c r="DMF170" s="7"/>
      <c r="DML170" s="7"/>
      <c r="DMR170" s="66"/>
      <c r="DMS170" s="7"/>
      <c r="DMY170" s="7"/>
      <c r="DNE170" s="7"/>
      <c r="DNK170" s="66"/>
      <c r="DNL170" s="7"/>
      <c r="DNR170" s="7"/>
      <c r="DNX170" s="7"/>
      <c r="DOD170" s="66"/>
      <c r="DOE170" s="7"/>
      <c r="DOK170" s="7"/>
      <c r="DOQ170" s="7"/>
      <c r="DOW170" s="66"/>
      <c r="DOX170" s="7"/>
      <c r="DPD170" s="7"/>
      <c r="DPJ170" s="7"/>
      <c r="DPP170" s="66"/>
      <c r="DPQ170" s="7"/>
      <c r="DPW170" s="7"/>
      <c r="DQC170" s="7"/>
      <c r="DQI170" s="66"/>
      <c r="DQJ170" s="7"/>
      <c r="DQP170" s="7"/>
      <c r="DQV170" s="7"/>
      <c r="DRB170" s="66"/>
      <c r="DRC170" s="7"/>
      <c r="DRI170" s="7"/>
      <c r="DRO170" s="7"/>
      <c r="DRU170" s="66"/>
      <c r="DRV170" s="7"/>
      <c r="DSB170" s="7"/>
      <c r="DSH170" s="7"/>
      <c r="DSN170" s="66"/>
      <c r="DSO170" s="7"/>
      <c r="DSU170" s="7"/>
      <c r="DTA170" s="7"/>
      <c r="DTG170" s="66"/>
      <c r="DTH170" s="7"/>
      <c r="DTN170" s="7"/>
      <c r="DTT170" s="7"/>
      <c r="DTZ170" s="66"/>
      <c r="DUA170" s="7"/>
      <c r="DUG170" s="7"/>
      <c r="DUM170" s="7"/>
      <c r="DUS170" s="66"/>
      <c r="DUT170" s="7"/>
      <c r="DUZ170" s="7"/>
      <c r="DVF170" s="7"/>
      <c r="DVL170" s="66"/>
      <c r="DVM170" s="7"/>
      <c r="DVS170" s="7"/>
      <c r="DVY170" s="7"/>
      <c r="DWE170" s="66"/>
      <c r="DWF170" s="7"/>
      <c r="DWL170" s="7"/>
      <c r="DWR170" s="7"/>
      <c r="DWX170" s="66"/>
      <c r="DWY170" s="7"/>
      <c r="DXE170" s="7"/>
      <c r="DXK170" s="7"/>
      <c r="DXQ170" s="66"/>
      <c r="DXR170" s="7"/>
      <c r="DXX170" s="7"/>
      <c r="DYD170" s="7"/>
      <c r="DYJ170" s="66"/>
      <c r="DYK170" s="7"/>
      <c r="DYQ170" s="7"/>
      <c r="DYW170" s="7"/>
      <c r="DZC170" s="66"/>
      <c r="DZD170" s="7"/>
      <c r="DZJ170" s="7"/>
      <c r="DZP170" s="7"/>
      <c r="DZV170" s="66"/>
      <c r="DZW170" s="7"/>
      <c r="EAC170" s="7"/>
      <c r="EAI170" s="7"/>
      <c r="EAO170" s="66"/>
      <c r="EAP170" s="7"/>
      <c r="EAV170" s="7"/>
      <c r="EBB170" s="7"/>
      <c r="EBH170" s="66"/>
      <c r="EBI170" s="7"/>
      <c r="EBO170" s="7"/>
      <c r="EBU170" s="7"/>
      <c r="ECA170" s="66"/>
      <c r="ECB170" s="7"/>
      <c r="ECH170" s="7"/>
      <c r="ECN170" s="7"/>
      <c r="ECT170" s="66"/>
      <c r="ECU170" s="7"/>
      <c r="EDA170" s="7"/>
      <c r="EDG170" s="7"/>
      <c r="EDM170" s="66"/>
      <c r="EDN170" s="7"/>
      <c r="EDT170" s="7"/>
      <c r="EDZ170" s="7"/>
      <c r="EEF170" s="66"/>
      <c r="EEG170" s="7"/>
      <c r="EEM170" s="7"/>
      <c r="EES170" s="7"/>
      <c r="EEY170" s="66"/>
      <c r="EEZ170" s="7"/>
      <c r="EFF170" s="7"/>
      <c r="EFL170" s="7"/>
      <c r="EFR170" s="66"/>
      <c r="EFS170" s="7"/>
      <c r="EFY170" s="7"/>
      <c r="EGE170" s="7"/>
      <c r="EGK170" s="66"/>
      <c r="EGL170" s="7"/>
      <c r="EGR170" s="7"/>
      <c r="EGX170" s="7"/>
      <c r="EHD170" s="66"/>
      <c r="EHE170" s="7"/>
      <c r="EHK170" s="7"/>
      <c r="EHQ170" s="7"/>
      <c r="EHW170" s="66"/>
      <c r="EHX170" s="7"/>
      <c r="EID170" s="7"/>
      <c r="EIJ170" s="7"/>
      <c r="EIP170" s="66"/>
      <c r="EIQ170" s="7"/>
      <c r="EIW170" s="7"/>
      <c r="EJC170" s="7"/>
      <c r="EJI170" s="66"/>
      <c r="EJJ170" s="7"/>
      <c r="EJP170" s="7"/>
      <c r="EJV170" s="7"/>
      <c r="EKB170" s="66"/>
      <c r="EKC170" s="7"/>
      <c r="EKI170" s="7"/>
      <c r="EKO170" s="7"/>
      <c r="EKU170" s="66"/>
      <c r="EKV170" s="7"/>
      <c r="ELB170" s="7"/>
      <c r="ELH170" s="7"/>
      <c r="ELN170" s="66"/>
      <c r="ELO170" s="7"/>
      <c r="ELU170" s="7"/>
      <c r="EMA170" s="7"/>
      <c r="EMG170" s="66"/>
      <c r="EMH170" s="7"/>
      <c r="EMN170" s="7"/>
      <c r="EMT170" s="7"/>
      <c r="EMZ170" s="66"/>
      <c r="ENA170" s="7"/>
      <c r="ENG170" s="7"/>
      <c r="ENM170" s="7"/>
      <c r="ENS170" s="66"/>
      <c r="ENT170" s="7"/>
      <c r="ENZ170" s="7"/>
      <c r="EOF170" s="7"/>
      <c r="EOL170" s="66"/>
      <c r="EOM170" s="7"/>
      <c r="EOS170" s="7"/>
      <c r="EOY170" s="7"/>
      <c r="EPE170" s="66"/>
      <c r="EPF170" s="7"/>
      <c r="EPL170" s="7"/>
      <c r="EPR170" s="7"/>
      <c r="EPX170" s="66"/>
      <c r="EPY170" s="7"/>
      <c r="EQE170" s="7"/>
      <c r="EQK170" s="7"/>
      <c r="EQQ170" s="66"/>
      <c r="EQR170" s="7"/>
      <c r="EQX170" s="7"/>
      <c r="ERD170" s="7"/>
      <c r="ERJ170" s="66"/>
      <c r="ERK170" s="7"/>
      <c r="ERQ170" s="7"/>
      <c r="ERW170" s="7"/>
      <c r="ESC170" s="66"/>
      <c r="ESD170" s="7"/>
      <c r="ESJ170" s="7"/>
      <c r="ESP170" s="7"/>
      <c r="ESV170" s="66"/>
      <c r="ESW170" s="7"/>
      <c r="ETC170" s="7"/>
      <c r="ETI170" s="7"/>
      <c r="ETO170" s="66"/>
      <c r="ETP170" s="7"/>
      <c r="ETV170" s="7"/>
      <c r="EUB170" s="7"/>
      <c r="EUH170" s="66"/>
      <c r="EUI170" s="7"/>
      <c r="EUO170" s="7"/>
      <c r="EUU170" s="7"/>
      <c r="EVA170" s="66"/>
      <c r="EVB170" s="7"/>
      <c r="EVH170" s="7"/>
      <c r="EVN170" s="7"/>
      <c r="EVT170" s="66"/>
      <c r="EVU170" s="7"/>
      <c r="EWA170" s="7"/>
      <c r="EWG170" s="7"/>
      <c r="EWM170" s="66"/>
      <c r="EWN170" s="7"/>
      <c r="EWT170" s="7"/>
      <c r="EWZ170" s="7"/>
      <c r="EXF170" s="66"/>
      <c r="EXG170" s="7"/>
      <c r="EXM170" s="7"/>
      <c r="EXS170" s="7"/>
      <c r="EXY170" s="66"/>
      <c r="EXZ170" s="7"/>
      <c r="EYF170" s="7"/>
      <c r="EYL170" s="7"/>
      <c r="EYR170" s="66"/>
      <c r="EYS170" s="7"/>
      <c r="EYY170" s="7"/>
      <c r="EZE170" s="7"/>
      <c r="EZK170" s="66"/>
      <c r="EZL170" s="7"/>
      <c r="EZR170" s="7"/>
      <c r="EZX170" s="7"/>
      <c r="FAD170" s="66"/>
      <c r="FAE170" s="7"/>
      <c r="FAK170" s="7"/>
      <c r="FAQ170" s="7"/>
      <c r="FAW170" s="66"/>
      <c r="FAX170" s="7"/>
      <c r="FBD170" s="7"/>
      <c r="FBJ170" s="7"/>
      <c r="FBP170" s="66"/>
      <c r="FBQ170" s="7"/>
      <c r="FBW170" s="7"/>
      <c r="FCC170" s="7"/>
      <c r="FCI170" s="66"/>
      <c r="FCJ170" s="7"/>
      <c r="FCP170" s="7"/>
      <c r="FCV170" s="7"/>
      <c r="FDB170" s="66"/>
      <c r="FDC170" s="7"/>
      <c r="FDI170" s="7"/>
      <c r="FDO170" s="7"/>
      <c r="FDU170" s="66"/>
      <c r="FDV170" s="7"/>
      <c r="FEB170" s="7"/>
      <c r="FEH170" s="7"/>
      <c r="FEN170" s="66"/>
      <c r="FEO170" s="7"/>
      <c r="FEU170" s="7"/>
      <c r="FFA170" s="7"/>
      <c r="FFG170" s="66"/>
      <c r="FFH170" s="7"/>
      <c r="FFN170" s="7"/>
      <c r="FFT170" s="7"/>
      <c r="FFZ170" s="66"/>
      <c r="FGA170" s="7"/>
      <c r="FGG170" s="7"/>
      <c r="FGM170" s="7"/>
      <c r="FGS170" s="66"/>
      <c r="FGT170" s="7"/>
      <c r="FGZ170" s="7"/>
      <c r="FHF170" s="7"/>
      <c r="FHL170" s="66"/>
      <c r="FHM170" s="7"/>
      <c r="FHS170" s="7"/>
      <c r="FHY170" s="7"/>
      <c r="FIE170" s="66"/>
      <c r="FIF170" s="7"/>
      <c r="FIL170" s="7"/>
      <c r="FIR170" s="7"/>
      <c r="FIX170" s="66"/>
      <c r="FIY170" s="7"/>
      <c r="FJE170" s="7"/>
      <c r="FJK170" s="7"/>
      <c r="FJQ170" s="66"/>
      <c r="FJR170" s="7"/>
      <c r="FJX170" s="7"/>
      <c r="FKD170" s="7"/>
      <c r="FKJ170" s="66"/>
      <c r="FKK170" s="7"/>
      <c r="FKQ170" s="7"/>
      <c r="FKW170" s="7"/>
      <c r="FLC170" s="66"/>
      <c r="FLD170" s="7"/>
      <c r="FLJ170" s="7"/>
      <c r="FLP170" s="7"/>
      <c r="FLV170" s="66"/>
      <c r="FLW170" s="7"/>
      <c r="FMC170" s="7"/>
      <c r="FMI170" s="7"/>
      <c r="FMO170" s="66"/>
      <c r="FMP170" s="7"/>
      <c r="FMV170" s="7"/>
      <c r="FNB170" s="7"/>
      <c r="FNH170" s="66"/>
      <c r="FNI170" s="7"/>
      <c r="FNO170" s="7"/>
      <c r="FNU170" s="7"/>
      <c r="FOA170" s="66"/>
      <c r="FOB170" s="7"/>
      <c r="FOH170" s="7"/>
      <c r="FON170" s="7"/>
      <c r="FOT170" s="66"/>
      <c r="FOU170" s="7"/>
      <c r="FPA170" s="7"/>
      <c r="FPG170" s="7"/>
      <c r="FPM170" s="66"/>
      <c r="FPN170" s="7"/>
      <c r="FPT170" s="7"/>
      <c r="FPZ170" s="7"/>
      <c r="FQF170" s="66"/>
      <c r="FQG170" s="7"/>
      <c r="FQM170" s="7"/>
      <c r="FQS170" s="7"/>
      <c r="FQY170" s="66"/>
      <c r="FQZ170" s="7"/>
      <c r="FRF170" s="7"/>
      <c r="FRL170" s="7"/>
      <c r="FRR170" s="66"/>
      <c r="FRS170" s="7"/>
      <c r="FRY170" s="7"/>
      <c r="FSE170" s="7"/>
      <c r="FSK170" s="66"/>
      <c r="FSL170" s="7"/>
      <c r="FSR170" s="7"/>
      <c r="FSX170" s="7"/>
      <c r="FTD170" s="66"/>
      <c r="FTE170" s="7"/>
      <c r="FTK170" s="7"/>
      <c r="FTQ170" s="7"/>
      <c r="FTW170" s="66"/>
      <c r="FTX170" s="7"/>
      <c r="FUD170" s="7"/>
      <c r="FUJ170" s="7"/>
      <c r="FUP170" s="66"/>
      <c r="FUQ170" s="7"/>
      <c r="FUW170" s="7"/>
      <c r="FVC170" s="7"/>
      <c r="FVI170" s="66"/>
      <c r="FVJ170" s="7"/>
      <c r="FVP170" s="7"/>
      <c r="FVV170" s="7"/>
      <c r="FWB170" s="66"/>
      <c r="FWC170" s="7"/>
      <c r="FWI170" s="7"/>
      <c r="FWO170" s="7"/>
      <c r="FWU170" s="66"/>
      <c r="FWV170" s="7"/>
      <c r="FXB170" s="7"/>
      <c r="FXH170" s="7"/>
      <c r="FXN170" s="66"/>
      <c r="FXO170" s="7"/>
      <c r="FXU170" s="7"/>
      <c r="FYA170" s="7"/>
      <c r="FYG170" s="66"/>
      <c r="FYH170" s="7"/>
      <c r="FYN170" s="7"/>
      <c r="FYT170" s="7"/>
      <c r="FYZ170" s="66"/>
      <c r="FZA170" s="7"/>
      <c r="FZG170" s="7"/>
      <c r="FZM170" s="7"/>
      <c r="FZS170" s="66"/>
      <c r="FZT170" s="7"/>
      <c r="FZZ170" s="7"/>
      <c r="GAF170" s="7"/>
      <c r="GAL170" s="66"/>
      <c r="GAM170" s="7"/>
      <c r="GAS170" s="7"/>
      <c r="GAY170" s="7"/>
      <c r="GBE170" s="66"/>
      <c r="GBF170" s="7"/>
      <c r="GBL170" s="7"/>
      <c r="GBR170" s="7"/>
      <c r="GBX170" s="66"/>
      <c r="GBY170" s="7"/>
      <c r="GCE170" s="7"/>
      <c r="GCK170" s="7"/>
      <c r="GCQ170" s="66"/>
      <c r="GCR170" s="7"/>
      <c r="GCX170" s="7"/>
      <c r="GDD170" s="7"/>
      <c r="GDJ170" s="66"/>
      <c r="GDK170" s="7"/>
      <c r="GDQ170" s="7"/>
      <c r="GDW170" s="7"/>
      <c r="GEC170" s="66"/>
      <c r="GED170" s="7"/>
      <c r="GEJ170" s="7"/>
      <c r="GEP170" s="7"/>
      <c r="GEV170" s="66"/>
      <c r="GEW170" s="7"/>
      <c r="GFC170" s="7"/>
      <c r="GFI170" s="7"/>
      <c r="GFO170" s="66"/>
      <c r="GFP170" s="7"/>
      <c r="GFV170" s="7"/>
      <c r="GGB170" s="7"/>
      <c r="GGH170" s="66"/>
      <c r="GGI170" s="7"/>
      <c r="GGO170" s="7"/>
      <c r="GGU170" s="7"/>
      <c r="GHA170" s="66"/>
      <c r="GHB170" s="7"/>
      <c r="GHH170" s="7"/>
      <c r="GHN170" s="7"/>
      <c r="GHT170" s="66"/>
      <c r="GHU170" s="7"/>
      <c r="GIA170" s="7"/>
      <c r="GIG170" s="7"/>
      <c r="GIM170" s="66"/>
      <c r="GIN170" s="7"/>
      <c r="GIT170" s="7"/>
      <c r="GIZ170" s="7"/>
      <c r="GJF170" s="66"/>
      <c r="GJG170" s="7"/>
      <c r="GJM170" s="7"/>
      <c r="GJS170" s="7"/>
      <c r="GJY170" s="66"/>
      <c r="GJZ170" s="7"/>
      <c r="GKF170" s="7"/>
      <c r="GKL170" s="7"/>
      <c r="GKR170" s="66"/>
      <c r="GKS170" s="7"/>
      <c r="GKY170" s="7"/>
      <c r="GLE170" s="7"/>
      <c r="GLK170" s="66"/>
      <c r="GLL170" s="7"/>
      <c r="GLR170" s="7"/>
      <c r="GLX170" s="7"/>
      <c r="GMD170" s="66"/>
      <c r="GME170" s="7"/>
      <c r="GMK170" s="7"/>
      <c r="GMQ170" s="7"/>
      <c r="GMW170" s="66"/>
      <c r="GMX170" s="7"/>
      <c r="GND170" s="7"/>
      <c r="GNJ170" s="7"/>
      <c r="GNP170" s="66"/>
      <c r="GNQ170" s="7"/>
      <c r="GNW170" s="7"/>
      <c r="GOC170" s="7"/>
      <c r="GOI170" s="66"/>
      <c r="GOJ170" s="7"/>
      <c r="GOP170" s="7"/>
      <c r="GOV170" s="7"/>
      <c r="GPB170" s="66"/>
      <c r="GPC170" s="7"/>
      <c r="GPI170" s="7"/>
      <c r="GPO170" s="7"/>
      <c r="GPU170" s="66"/>
      <c r="GPV170" s="7"/>
      <c r="GQB170" s="7"/>
      <c r="GQH170" s="7"/>
      <c r="GQN170" s="66"/>
      <c r="GQO170" s="7"/>
      <c r="GQU170" s="7"/>
      <c r="GRA170" s="7"/>
      <c r="GRG170" s="66"/>
      <c r="GRH170" s="7"/>
      <c r="GRN170" s="7"/>
      <c r="GRT170" s="7"/>
      <c r="GRZ170" s="66"/>
      <c r="GSA170" s="7"/>
      <c r="GSG170" s="7"/>
      <c r="GSM170" s="7"/>
      <c r="GSS170" s="66"/>
      <c r="GST170" s="7"/>
      <c r="GSZ170" s="7"/>
      <c r="GTF170" s="7"/>
      <c r="GTL170" s="66"/>
      <c r="GTM170" s="7"/>
      <c r="GTS170" s="7"/>
      <c r="GTY170" s="7"/>
      <c r="GUE170" s="66"/>
      <c r="GUF170" s="7"/>
      <c r="GUL170" s="7"/>
      <c r="GUR170" s="7"/>
      <c r="GUX170" s="66"/>
      <c r="GUY170" s="7"/>
      <c r="GVE170" s="7"/>
      <c r="GVK170" s="7"/>
      <c r="GVQ170" s="66"/>
      <c r="GVR170" s="7"/>
      <c r="GVX170" s="7"/>
      <c r="GWD170" s="7"/>
      <c r="GWJ170" s="66"/>
      <c r="GWK170" s="7"/>
      <c r="GWQ170" s="7"/>
      <c r="GWW170" s="7"/>
      <c r="GXC170" s="66"/>
      <c r="GXD170" s="7"/>
      <c r="GXJ170" s="7"/>
      <c r="GXP170" s="7"/>
      <c r="GXV170" s="66"/>
      <c r="GXW170" s="7"/>
      <c r="GYC170" s="7"/>
      <c r="GYI170" s="7"/>
      <c r="GYO170" s="66"/>
      <c r="GYP170" s="7"/>
      <c r="GYV170" s="7"/>
      <c r="GZB170" s="7"/>
      <c r="GZH170" s="66"/>
      <c r="GZI170" s="7"/>
      <c r="GZO170" s="7"/>
      <c r="GZU170" s="7"/>
      <c r="HAA170" s="66"/>
      <c r="HAB170" s="7"/>
      <c r="HAH170" s="7"/>
      <c r="HAN170" s="7"/>
      <c r="HAT170" s="66"/>
      <c r="HAU170" s="7"/>
      <c r="HBA170" s="7"/>
      <c r="HBG170" s="7"/>
      <c r="HBM170" s="66"/>
      <c r="HBN170" s="7"/>
      <c r="HBT170" s="7"/>
      <c r="HBZ170" s="7"/>
      <c r="HCF170" s="66"/>
      <c r="HCG170" s="7"/>
      <c r="HCM170" s="7"/>
      <c r="HCS170" s="7"/>
      <c r="HCY170" s="66"/>
      <c r="HCZ170" s="7"/>
      <c r="HDF170" s="7"/>
      <c r="HDL170" s="7"/>
      <c r="HDR170" s="66"/>
      <c r="HDS170" s="7"/>
      <c r="HDY170" s="7"/>
      <c r="HEE170" s="7"/>
      <c r="HEK170" s="66"/>
      <c r="HEL170" s="7"/>
      <c r="HER170" s="7"/>
      <c r="HEX170" s="7"/>
      <c r="HFD170" s="66"/>
      <c r="HFE170" s="7"/>
      <c r="HFK170" s="7"/>
      <c r="HFQ170" s="7"/>
      <c r="HFW170" s="66"/>
      <c r="HFX170" s="7"/>
      <c r="HGD170" s="7"/>
      <c r="HGJ170" s="7"/>
      <c r="HGP170" s="66"/>
      <c r="HGQ170" s="7"/>
      <c r="HGW170" s="7"/>
      <c r="HHC170" s="7"/>
      <c r="HHI170" s="66"/>
      <c r="HHJ170" s="7"/>
      <c r="HHP170" s="7"/>
      <c r="HHV170" s="7"/>
      <c r="HIB170" s="66"/>
      <c r="HIC170" s="7"/>
      <c r="HII170" s="7"/>
      <c r="HIO170" s="7"/>
      <c r="HIU170" s="66"/>
      <c r="HIV170" s="7"/>
      <c r="HJB170" s="7"/>
      <c r="HJH170" s="7"/>
      <c r="HJN170" s="66"/>
      <c r="HJO170" s="7"/>
      <c r="HJU170" s="7"/>
      <c r="HKA170" s="7"/>
      <c r="HKG170" s="66"/>
      <c r="HKH170" s="7"/>
      <c r="HKN170" s="7"/>
      <c r="HKT170" s="7"/>
      <c r="HKZ170" s="66"/>
      <c r="HLA170" s="7"/>
      <c r="HLG170" s="7"/>
      <c r="HLM170" s="7"/>
      <c r="HLS170" s="66"/>
      <c r="HLT170" s="7"/>
      <c r="HLZ170" s="7"/>
      <c r="HMF170" s="7"/>
      <c r="HML170" s="66"/>
      <c r="HMM170" s="7"/>
      <c r="HMS170" s="7"/>
      <c r="HMY170" s="7"/>
      <c r="HNE170" s="66"/>
      <c r="HNF170" s="7"/>
      <c r="HNL170" s="7"/>
      <c r="HNR170" s="7"/>
      <c r="HNX170" s="66"/>
      <c r="HNY170" s="7"/>
      <c r="HOE170" s="7"/>
      <c r="HOK170" s="7"/>
      <c r="HOQ170" s="66"/>
      <c r="HOR170" s="7"/>
      <c r="HOX170" s="7"/>
      <c r="HPD170" s="7"/>
      <c r="HPJ170" s="66"/>
      <c r="HPK170" s="7"/>
      <c r="HPQ170" s="7"/>
      <c r="HPW170" s="7"/>
      <c r="HQC170" s="66"/>
      <c r="HQD170" s="7"/>
      <c r="HQJ170" s="7"/>
      <c r="HQP170" s="7"/>
      <c r="HQV170" s="66"/>
      <c r="HQW170" s="7"/>
      <c r="HRC170" s="7"/>
      <c r="HRI170" s="7"/>
      <c r="HRO170" s="66"/>
      <c r="HRP170" s="7"/>
      <c r="HRV170" s="7"/>
      <c r="HSB170" s="7"/>
      <c r="HSH170" s="66"/>
      <c r="HSI170" s="7"/>
      <c r="HSO170" s="7"/>
      <c r="HSU170" s="7"/>
      <c r="HTA170" s="66"/>
      <c r="HTB170" s="7"/>
      <c r="HTH170" s="7"/>
      <c r="HTN170" s="7"/>
      <c r="HTT170" s="66"/>
      <c r="HTU170" s="7"/>
      <c r="HUA170" s="7"/>
      <c r="HUG170" s="7"/>
      <c r="HUM170" s="66"/>
      <c r="HUN170" s="7"/>
      <c r="HUT170" s="7"/>
      <c r="HUZ170" s="7"/>
      <c r="HVF170" s="66"/>
      <c r="HVG170" s="7"/>
      <c r="HVM170" s="7"/>
      <c r="HVS170" s="7"/>
      <c r="HVY170" s="66"/>
      <c r="HVZ170" s="7"/>
      <c r="HWF170" s="7"/>
      <c r="HWL170" s="7"/>
      <c r="HWR170" s="66"/>
      <c r="HWS170" s="7"/>
      <c r="HWY170" s="7"/>
      <c r="HXE170" s="7"/>
      <c r="HXK170" s="66"/>
      <c r="HXL170" s="7"/>
      <c r="HXR170" s="7"/>
      <c r="HXX170" s="7"/>
      <c r="HYD170" s="66"/>
      <c r="HYE170" s="7"/>
      <c r="HYK170" s="7"/>
      <c r="HYQ170" s="7"/>
      <c r="HYW170" s="66"/>
      <c r="HYX170" s="7"/>
      <c r="HZD170" s="7"/>
      <c r="HZJ170" s="7"/>
      <c r="HZP170" s="66"/>
      <c r="HZQ170" s="7"/>
      <c r="HZW170" s="7"/>
      <c r="IAC170" s="7"/>
      <c r="IAI170" s="66"/>
      <c r="IAJ170" s="7"/>
      <c r="IAP170" s="7"/>
      <c r="IAV170" s="7"/>
      <c r="IBB170" s="66"/>
      <c r="IBC170" s="7"/>
      <c r="IBI170" s="7"/>
      <c r="IBO170" s="7"/>
      <c r="IBU170" s="66"/>
      <c r="IBV170" s="7"/>
      <c r="ICB170" s="7"/>
      <c r="ICH170" s="7"/>
      <c r="ICN170" s="66"/>
      <c r="ICO170" s="7"/>
      <c r="ICU170" s="7"/>
      <c r="IDA170" s="7"/>
      <c r="IDG170" s="66"/>
      <c r="IDH170" s="7"/>
      <c r="IDN170" s="7"/>
      <c r="IDT170" s="7"/>
      <c r="IDZ170" s="66"/>
      <c r="IEA170" s="7"/>
      <c r="IEG170" s="7"/>
      <c r="IEM170" s="7"/>
      <c r="IES170" s="66"/>
      <c r="IET170" s="7"/>
      <c r="IEZ170" s="7"/>
      <c r="IFF170" s="7"/>
      <c r="IFL170" s="66"/>
      <c r="IFM170" s="7"/>
      <c r="IFS170" s="7"/>
      <c r="IFY170" s="7"/>
      <c r="IGE170" s="66"/>
      <c r="IGF170" s="7"/>
      <c r="IGL170" s="7"/>
      <c r="IGR170" s="7"/>
      <c r="IGX170" s="66"/>
      <c r="IGY170" s="7"/>
      <c r="IHE170" s="7"/>
      <c r="IHK170" s="7"/>
      <c r="IHQ170" s="66"/>
      <c r="IHR170" s="7"/>
      <c r="IHX170" s="7"/>
      <c r="IID170" s="7"/>
      <c r="IIJ170" s="66"/>
      <c r="IIK170" s="7"/>
      <c r="IIQ170" s="7"/>
      <c r="IIW170" s="7"/>
      <c r="IJC170" s="66"/>
      <c r="IJD170" s="7"/>
      <c r="IJJ170" s="7"/>
      <c r="IJP170" s="7"/>
      <c r="IJV170" s="66"/>
      <c r="IJW170" s="7"/>
      <c r="IKC170" s="7"/>
      <c r="IKI170" s="7"/>
      <c r="IKO170" s="66"/>
      <c r="IKP170" s="7"/>
      <c r="IKV170" s="7"/>
      <c r="ILB170" s="7"/>
      <c r="ILH170" s="66"/>
      <c r="ILI170" s="7"/>
      <c r="ILO170" s="7"/>
      <c r="ILU170" s="7"/>
      <c r="IMA170" s="66"/>
      <c r="IMB170" s="7"/>
      <c r="IMH170" s="7"/>
      <c r="IMN170" s="7"/>
      <c r="IMT170" s="66"/>
      <c r="IMU170" s="7"/>
      <c r="INA170" s="7"/>
      <c r="ING170" s="7"/>
      <c r="INM170" s="66"/>
      <c r="INN170" s="7"/>
      <c r="INT170" s="7"/>
      <c r="INZ170" s="7"/>
      <c r="IOF170" s="66"/>
      <c r="IOG170" s="7"/>
      <c r="IOM170" s="7"/>
      <c r="IOS170" s="7"/>
      <c r="IOY170" s="66"/>
      <c r="IOZ170" s="7"/>
      <c r="IPF170" s="7"/>
      <c r="IPL170" s="7"/>
      <c r="IPR170" s="66"/>
      <c r="IPS170" s="7"/>
      <c r="IPY170" s="7"/>
      <c r="IQE170" s="7"/>
      <c r="IQK170" s="66"/>
      <c r="IQL170" s="7"/>
      <c r="IQR170" s="7"/>
      <c r="IQX170" s="7"/>
      <c r="IRD170" s="66"/>
      <c r="IRE170" s="7"/>
      <c r="IRK170" s="7"/>
      <c r="IRQ170" s="7"/>
      <c r="IRW170" s="66"/>
      <c r="IRX170" s="7"/>
      <c r="ISD170" s="7"/>
      <c r="ISJ170" s="7"/>
      <c r="ISP170" s="66"/>
      <c r="ISQ170" s="7"/>
      <c r="ISW170" s="7"/>
      <c r="ITC170" s="7"/>
      <c r="ITI170" s="66"/>
      <c r="ITJ170" s="7"/>
      <c r="ITP170" s="7"/>
      <c r="ITV170" s="7"/>
      <c r="IUB170" s="66"/>
      <c r="IUC170" s="7"/>
      <c r="IUI170" s="7"/>
      <c r="IUO170" s="7"/>
      <c r="IUU170" s="66"/>
      <c r="IUV170" s="7"/>
      <c r="IVB170" s="7"/>
      <c r="IVH170" s="7"/>
      <c r="IVN170" s="66"/>
      <c r="IVO170" s="7"/>
      <c r="IVU170" s="7"/>
      <c r="IWA170" s="7"/>
      <c r="IWG170" s="66"/>
      <c r="IWH170" s="7"/>
      <c r="IWN170" s="7"/>
      <c r="IWT170" s="7"/>
      <c r="IWZ170" s="66"/>
      <c r="IXA170" s="7"/>
      <c r="IXG170" s="7"/>
      <c r="IXM170" s="7"/>
      <c r="IXS170" s="66"/>
      <c r="IXT170" s="7"/>
      <c r="IXZ170" s="7"/>
      <c r="IYF170" s="7"/>
      <c r="IYL170" s="66"/>
      <c r="IYM170" s="7"/>
      <c r="IYS170" s="7"/>
      <c r="IYY170" s="7"/>
      <c r="IZE170" s="66"/>
      <c r="IZF170" s="7"/>
      <c r="IZL170" s="7"/>
      <c r="IZR170" s="7"/>
      <c r="IZX170" s="66"/>
      <c r="IZY170" s="7"/>
      <c r="JAE170" s="7"/>
      <c r="JAK170" s="7"/>
      <c r="JAQ170" s="66"/>
      <c r="JAR170" s="7"/>
      <c r="JAX170" s="7"/>
      <c r="JBD170" s="7"/>
      <c r="JBJ170" s="66"/>
      <c r="JBK170" s="7"/>
      <c r="JBQ170" s="7"/>
      <c r="JBW170" s="7"/>
      <c r="JCC170" s="66"/>
      <c r="JCD170" s="7"/>
      <c r="JCJ170" s="7"/>
      <c r="JCP170" s="7"/>
      <c r="JCV170" s="66"/>
      <c r="JCW170" s="7"/>
      <c r="JDC170" s="7"/>
      <c r="JDI170" s="7"/>
      <c r="JDO170" s="66"/>
      <c r="JDP170" s="7"/>
      <c r="JDV170" s="7"/>
      <c r="JEB170" s="7"/>
      <c r="JEH170" s="66"/>
      <c r="JEI170" s="7"/>
      <c r="JEO170" s="7"/>
      <c r="JEU170" s="7"/>
      <c r="JFA170" s="66"/>
      <c r="JFB170" s="7"/>
      <c r="JFH170" s="7"/>
      <c r="JFN170" s="7"/>
      <c r="JFT170" s="66"/>
      <c r="JFU170" s="7"/>
      <c r="JGA170" s="7"/>
      <c r="JGG170" s="7"/>
      <c r="JGM170" s="66"/>
      <c r="JGN170" s="7"/>
      <c r="JGT170" s="7"/>
      <c r="JGZ170" s="7"/>
      <c r="JHF170" s="66"/>
      <c r="JHG170" s="7"/>
      <c r="JHM170" s="7"/>
      <c r="JHS170" s="7"/>
      <c r="JHY170" s="66"/>
      <c r="JHZ170" s="7"/>
      <c r="JIF170" s="7"/>
      <c r="JIL170" s="7"/>
      <c r="JIR170" s="66"/>
      <c r="JIS170" s="7"/>
      <c r="JIY170" s="7"/>
      <c r="JJE170" s="7"/>
      <c r="JJK170" s="66"/>
      <c r="JJL170" s="7"/>
      <c r="JJR170" s="7"/>
      <c r="JJX170" s="7"/>
      <c r="JKD170" s="66"/>
      <c r="JKE170" s="7"/>
      <c r="JKK170" s="7"/>
      <c r="JKQ170" s="7"/>
      <c r="JKW170" s="66"/>
      <c r="JKX170" s="7"/>
      <c r="JLD170" s="7"/>
      <c r="JLJ170" s="7"/>
      <c r="JLP170" s="66"/>
      <c r="JLQ170" s="7"/>
      <c r="JLW170" s="7"/>
      <c r="JMC170" s="7"/>
      <c r="JMI170" s="66"/>
      <c r="JMJ170" s="7"/>
      <c r="JMP170" s="7"/>
      <c r="JMV170" s="7"/>
      <c r="JNB170" s="66"/>
      <c r="JNC170" s="7"/>
      <c r="JNI170" s="7"/>
      <c r="JNO170" s="7"/>
      <c r="JNU170" s="66"/>
      <c r="JNV170" s="7"/>
      <c r="JOB170" s="7"/>
      <c r="JOH170" s="7"/>
      <c r="JON170" s="66"/>
      <c r="JOO170" s="7"/>
      <c r="JOU170" s="7"/>
      <c r="JPA170" s="7"/>
      <c r="JPG170" s="66"/>
      <c r="JPH170" s="7"/>
      <c r="JPN170" s="7"/>
      <c r="JPT170" s="7"/>
      <c r="JPZ170" s="66"/>
      <c r="JQA170" s="7"/>
      <c r="JQG170" s="7"/>
      <c r="JQM170" s="7"/>
      <c r="JQS170" s="66"/>
      <c r="JQT170" s="7"/>
      <c r="JQZ170" s="7"/>
      <c r="JRF170" s="7"/>
      <c r="JRL170" s="66"/>
      <c r="JRM170" s="7"/>
      <c r="JRS170" s="7"/>
      <c r="JRY170" s="7"/>
      <c r="JSE170" s="66"/>
      <c r="JSF170" s="7"/>
      <c r="JSL170" s="7"/>
      <c r="JSR170" s="7"/>
      <c r="JSX170" s="66"/>
      <c r="JSY170" s="7"/>
      <c r="JTE170" s="7"/>
      <c r="JTK170" s="7"/>
      <c r="JTQ170" s="66"/>
      <c r="JTR170" s="7"/>
      <c r="JTX170" s="7"/>
      <c r="JUD170" s="7"/>
      <c r="JUJ170" s="66"/>
      <c r="JUK170" s="7"/>
      <c r="JUQ170" s="7"/>
      <c r="JUW170" s="7"/>
      <c r="JVC170" s="66"/>
      <c r="JVD170" s="7"/>
      <c r="JVJ170" s="7"/>
      <c r="JVP170" s="7"/>
      <c r="JVV170" s="66"/>
      <c r="JVW170" s="7"/>
      <c r="JWC170" s="7"/>
      <c r="JWI170" s="7"/>
      <c r="JWO170" s="66"/>
      <c r="JWP170" s="7"/>
      <c r="JWV170" s="7"/>
      <c r="JXB170" s="7"/>
      <c r="JXH170" s="66"/>
      <c r="JXI170" s="7"/>
      <c r="JXO170" s="7"/>
      <c r="JXU170" s="7"/>
      <c r="JYA170" s="66"/>
      <c r="JYB170" s="7"/>
      <c r="JYH170" s="7"/>
      <c r="JYN170" s="7"/>
      <c r="JYT170" s="66"/>
      <c r="JYU170" s="7"/>
      <c r="JZA170" s="7"/>
      <c r="JZG170" s="7"/>
      <c r="JZM170" s="66"/>
      <c r="JZN170" s="7"/>
      <c r="JZT170" s="7"/>
      <c r="JZZ170" s="7"/>
      <c r="KAF170" s="66"/>
      <c r="KAG170" s="7"/>
      <c r="KAM170" s="7"/>
      <c r="KAS170" s="7"/>
      <c r="KAY170" s="66"/>
      <c r="KAZ170" s="7"/>
      <c r="KBF170" s="7"/>
      <c r="KBL170" s="7"/>
      <c r="KBR170" s="66"/>
      <c r="KBS170" s="7"/>
      <c r="KBY170" s="7"/>
      <c r="KCE170" s="7"/>
      <c r="KCK170" s="66"/>
      <c r="KCL170" s="7"/>
      <c r="KCR170" s="7"/>
      <c r="KCX170" s="7"/>
      <c r="KDD170" s="66"/>
      <c r="KDE170" s="7"/>
      <c r="KDK170" s="7"/>
      <c r="KDQ170" s="7"/>
      <c r="KDW170" s="66"/>
      <c r="KDX170" s="7"/>
      <c r="KED170" s="7"/>
      <c r="KEJ170" s="7"/>
      <c r="KEP170" s="66"/>
      <c r="KEQ170" s="7"/>
      <c r="KEW170" s="7"/>
      <c r="KFC170" s="7"/>
      <c r="KFI170" s="66"/>
      <c r="KFJ170" s="7"/>
      <c r="KFP170" s="7"/>
      <c r="KFV170" s="7"/>
      <c r="KGB170" s="66"/>
      <c r="KGC170" s="7"/>
      <c r="KGI170" s="7"/>
      <c r="KGO170" s="7"/>
      <c r="KGU170" s="66"/>
      <c r="KGV170" s="7"/>
      <c r="KHB170" s="7"/>
      <c r="KHH170" s="7"/>
      <c r="KHN170" s="66"/>
      <c r="KHO170" s="7"/>
      <c r="KHU170" s="7"/>
      <c r="KIA170" s="7"/>
      <c r="KIG170" s="66"/>
      <c r="KIH170" s="7"/>
      <c r="KIN170" s="7"/>
      <c r="KIT170" s="7"/>
      <c r="KIZ170" s="66"/>
      <c r="KJA170" s="7"/>
      <c r="KJG170" s="7"/>
      <c r="KJM170" s="7"/>
      <c r="KJS170" s="66"/>
      <c r="KJT170" s="7"/>
      <c r="KJZ170" s="7"/>
      <c r="KKF170" s="7"/>
      <c r="KKL170" s="66"/>
      <c r="KKM170" s="7"/>
      <c r="KKS170" s="7"/>
      <c r="KKY170" s="7"/>
      <c r="KLE170" s="66"/>
      <c r="KLF170" s="7"/>
      <c r="KLL170" s="7"/>
      <c r="KLR170" s="7"/>
      <c r="KLX170" s="66"/>
      <c r="KLY170" s="7"/>
      <c r="KME170" s="7"/>
      <c r="KMK170" s="7"/>
      <c r="KMQ170" s="66"/>
      <c r="KMR170" s="7"/>
      <c r="KMX170" s="7"/>
      <c r="KND170" s="7"/>
      <c r="KNJ170" s="66"/>
      <c r="KNK170" s="7"/>
      <c r="KNQ170" s="7"/>
      <c r="KNW170" s="7"/>
      <c r="KOC170" s="66"/>
      <c r="KOD170" s="7"/>
      <c r="KOJ170" s="7"/>
      <c r="KOP170" s="7"/>
      <c r="KOV170" s="66"/>
      <c r="KOW170" s="7"/>
      <c r="KPC170" s="7"/>
      <c r="KPI170" s="7"/>
      <c r="KPO170" s="66"/>
      <c r="KPP170" s="7"/>
      <c r="KPV170" s="7"/>
      <c r="KQB170" s="7"/>
      <c r="KQH170" s="66"/>
      <c r="KQI170" s="7"/>
      <c r="KQO170" s="7"/>
      <c r="KQU170" s="7"/>
      <c r="KRA170" s="66"/>
      <c r="KRB170" s="7"/>
      <c r="KRH170" s="7"/>
      <c r="KRN170" s="7"/>
      <c r="KRT170" s="66"/>
      <c r="KRU170" s="7"/>
      <c r="KSA170" s="7"/>
      <c r="KSG170" s="7"/>
      <c r="KSM170" s="66"/>
      <c r="KSN170" s="7"/>
      <c r="KST170" s="7"/>
      <c r="KSZ170" s="7"/>
      <c r="KTF170" s="66"/>
      <c r="KTG170" s="7"/>
      <c r="KTM170" s="7"/>
      <c r="KTS170" s="7"/>
      <c r="KTY170" s="66"/>
      <c r="KTZ170" s="7"/>
      <c r="KUF170" s="7"/>
      <c r="KUL170" s="7"/>
      <c r="KUR170" s="66"/>
      <c r="KUS170" s="7"/>
      <c r="KUY170" s="7"/>
      <c r="KVE170" s="7"/>
      <c r="KVK170" s="66"/>
      <c r="KVL170" s="7"/>
      <c r="KVR170" s="7"/>
      <c r="KVX170" s="7"/>
      <c r="KWD170" s="66"/>
      <c r="KWE170" s="7"/>
      <c r="KWK170" s="7"/>
      <c r="KWQ170" s="7"/>
      <c r="KWW170" s="66"/>
      <c r="KWX170" s="7"/>
      <c r="KXD170" s="7"/>
      <c r="KXJ170" s="7"/>
      <c r="KXP170" s="66"/>
      <c r="KXQ170" s="7"/>
      <c r="KXW170" s="7"/>
      <c r="KYC170" s="7"/>
      <c r="KYI170" s="66"/>
      <c r="KYJ170" s="7"/>
      <c r="KYP170" s="7"/>
      <c r="KYV170" s="7"/>
      <c r="KZB170" s="66"/>
      <c r="KZC170" s="7"/>
      <c r="KZI170" s="7"/>
      <c r="KZO170" s="7"/>
      <c r="KZU170" s="66"/>
      <c r="KZV170" s="7"/>
      <c r="LAB170" s="7"/>
      <c r="LAH170" s="7"/>
      <c r="LAN170" s="66"/>
      <c r="LAO170" s="7"/>
      <c r="LAU170" s="7"/>
      <c r="LBA170" s="7"/>
      <c r="LBG170" s="66"/>
      <c r="LBH170" s="7"/>
      <c r="LBN170" s="7"/>
      <c r="LBT170" s="7"/>
      <c r="LBZ170" s="66"/>
      <c r="LCA170" s="7"/>
      <c r="LCG170" s="7"/>
      <c r="LCM170" s="7"/>
      <c r="LCS170" s="66"/>
      <c r="LCT170" s="7"/>
      <c r="LCZ170" s="7"/>
      <c r="LDF170" s="7"/>
      <c r="LDL170" s="66"/>
      <c r="LDM170" s="7"/>
      <c r="LDS170" s="7"/>
      <c r="LDY170" s="7"/>
      <c r="LEE170" s="66"/>
      <c r="LEF170" s="7"/>
      <c r="LEL170" s="7"/>
      <c r="LER170" s="7"/>
      <c r="LEX170" s="66"/>
      <c r="LEY170" s="7"/>
      <c r="LFE170" s="7"/>
      <c r="LFK170" s="7"/>
      <c r="LFQ170" s="66"/>
      <c r="LFR170" s="7"/>
      <c r="LFX170" s="7"/>
      <c r="LGD170" s="7"/>
      <c r="LGJ170" s="66"/>
      <c r="LGK170" s="7"/>
      <c r="LGQ170" s="7"/>
      <c r="LGW170" s="7"/>
      <c r="LHC170" s="66"/>
      <c r="LHD170" s="7"/>
      <c r="LHJ170" s="7"/>
      <c r="LHP170" s="7"/>
      <c r="LHV170" s="66"/>
      <c r="LHW170" s="7"/>
      <c r="LIC170" s="7"/>
      <c r="LII170" s="7"/>
      <c r="LIO170" s="66"/>
      <c r="LIP170" s="7"/>
      <c r="LIV170" s="7"/>
      <c r="LJB170" s="7"/>
      <c r="LJH170" s="66"/>
      <c r="LJI170" s="7"/>
      <c r="LJO170" s="7"/>
      <c r="LJU170" s="7"/>
      <c r="LKA170" s="66"/>
      <c r="LKB170" s="7"/>
      <c r="LKH170" s="7"/>
      <c r="LKN170" s="7"/>
      <c r="LKT170" s="66"/>
      <c r="LKU170" s="7"/>
      <c r="LLA170" s="7"/>
      <c r="LLG170" s="7"/>
      <c r="LLM170" s="66"/>
      <c r="LLN170" s="7"/>
      <c r="LLT170" s="7"/>
      <c r="LLZ170" s="7"/>
      <c r="LMF170" s="66"/>
      <c r="LMG170" s="7"/>
      <c r="LMM170" s="7"/>
      <c r="LMS170" s="7"/>
      <c r="LMY170" s="66"/>
      <c r="LMZ170" s="7"/>
      <c r="LNF170" s="7"/>
      <c r="LNL170" s="7"/>
      <c r="LNR170" s="66"/>
      <c r="LNS170" s="7"/>
      <c r="LNY170" s="7"/>
      <c r="LOE170" s="7"/>
      <c r="LOK170" s="66"/>
      <c r="LOL170" s="7"/>
      <c r="LOR170" s="7"/>
      <c r="LOX170" s="7"/>
      <c r="LPD170" s="66"/>
      <c r="LPE170" s="7"/>
      <c r="LPK170" s="7"/>
      <c r="LPQ170" s="7"/>
      <c r="LPW170" s="66"/>
      <c r="LPX170" s="7"/>
      <c r="LQD170" s="7"/>
      <c r="LQJ170" s="7"/>
      <c r="LQP170" s="66"/>
      <c r="LQQ170" s="7"/>
      <c r="LQW170" s="7"/>
      <c r="LRC170" s="7"/>
      <c r="LRI170" s="66"/>
      <c r="LRJ170" s="7"/>
      <c r="LRP170" s="7"/>
      <c r="LRV170" s="7"/>
      <c r="LSB170" s="66"/>
      <c r="LSC170" s="7"/>
      <c r="LSI170" s="7"/>
      <c r="LSO170" s="7"/>
      <c r="LSU170" s="66"/>
      <c r="LSV170" s="7"/>
      <c r="LTB170" s="7"/>
      <c r="LTH170" s="7"/>
      <c r="LTN170" s="66"/>
      <c r="LTO170" s="7"/>
      <c r="LTU170" s="7"/>
      <c r="LUA170" s="7"/>
      <c r="LUG170" s="66"/>
      <c r="LUH170" s="7"/>
      <c r="LUN170" s="7"/>
      <c r="LUT170" s="7"/>
      <c r="LUZ170" s="66"/>
      <c r="LVA170" s="7"/>
      <c r="LVG170" s="7"/>
      <c r="LVM170" s="7"/>
      <c r="LVS170" s="66"/>
      <c r="LVT170" s="7"/>
      <c r="LVZ170" s="7"/>
      <c r="LWF170" s="7"/>
      <c r="LWL170" s="66"/>
      <c r="LWM170" s="7"/>
      <c r="LWS170" s="7"/>
      <c r="LWY170" s="7"/>
      <c r="LXE170" s="66"/>
      <c r="LXF170" s="7"/>
      <c r="LXL170" s="7"/>
      <c r="LXR170" s="7"/>
      <c r="LXX170" s="66"/>
      <c r="LXY170" s="7"/>
      <c r="LYE170" s="7"/>
      <c r="LYK170" s="7"/>
      <c r="LYQ170" s="66"/>
      <c r="LYR170" s="7"/>
      <c r="LYX170" s="7"/>
      <c r="LZD170" s="7"/>
      <c r="LZJ170" s="66"/>
      <c r="LZK170" s="7"/>
      <c r="LZQ170" s="7"/>
      <c r="LZW170" s="7"/>
      <c r="MAC170" s="66"/>
      <c r="MAD170" s="7"/>
      <c r="MAJ170" s="7"/>
      <c r="MAP170" s="7"/>
      <c r="MAV170" s="66"/>
      <c r="MAW170" s="7"/>
      <c r="MBC170" s="7"/>
      <c r="MBI170" s="7"/>
      <c r="MBO170" s="66"/>
      <c r="MBP170" s="7"/>
      <c r="MBV170" s="7"/>
      <c r="MCB170" s="7"/>
      <c r="MCH170" s="66"/>
      <c r="MCI170" s="7"/>
      <c r="MCO170" s="7"/>
      <c r="MCU170" s="7"/>
      <c r="MDA170" s="66"/>
      <c r="MDB170" s="7"/>
      <c r="MDH170" s="7"/>
      <c r="MDN170" s="7"/>
      <c r="MDT170" s="66"/>
      <c r="MDU170" s="7"/>
      <c r="MEA170" s="7"/>
      <c r="MEG170" s="7"/>
      <c r="MEM170" s="66"/>
      <c r="MEN170" s="7"/>
      <c r="MET170" s="7"/>
      <c r="MEZ170" s="7"/>
      <c r="MFF170" s="66"/>
      <c r="MFG170" s="7"/>
      <c r="MFM170" s="7"/>
      <c r="MFS170" s="7"/>
      <c r="MFY170" s="66"/>
      <c r="MFZ170" s="7"/>
      <c r="MGF170" s="7"/>
      <c r="MGL170" s="7"/>
      <c r="MGR170" s="66"/>
      <c r="MGS170" s="7"/>
      <c r="MGY170" s="7"/>
      <c r="MHE170" s="7"/>
      <c r="MHK170" s="66"/>
      <c r="MHL170" s="7"/>
      <c r="MHR170" s="7"/>
      <c r="MHX170" s="7"/>
      <c r="MID170" s="66"/>
      <c r="MIE170" s="7"/>
      <c r="MIK170" s="7"/>
      <c r="MIQ170" s="7"/>
      <c r="MIW170" s="66"/>
      <c r="MIX170" s="7"/>
      <c r="MJD170" s="7"/>
      <c r="MJJ170" s="7"/>
      <c r="MJP170" s="66"/>
      <c r="MJQ170" s="7"/>
      <c r="MJW170" s="7"/>
      <c r="MKC170" s="7"/>
      <c r="MKI170" s="66"/>
      <c r="MKJ170" s="7"/>
      <c r="MKP170" s="7"/>
      <c r="MKV170" s="7"/>
      <c r="MLB170" s="66"/>
      <c r="MLC170" s="7"/>
      <c r="MLI170" s="7"/>
      <c r="MLO170" s="7"/>
      <c r="MLU170" s="66"/>
      <c r="MLV170" s="7"/>
      <c r="MMB170" s="7"/>
      <c r="MMH170" s="7"/>
      <c r="MMN170" s="66"/>
      <c r="MMO170" s="7"/>
      <c r="MMU170" s="7"/>
      <c r="MNA170" s="7"/>
      <c r="MNG170" s="66"/>
      <c r="MNH170" s="7"/>
      <c r="MNN170" s="7"/>
      <c r="MNT170" s="7"/>
      <c r="MNZ170" s="66"/>
      <c r="MOA170" s="7"/>
      <c r="MOG170" s="7"/>
      <c r="MOM170" s="7"/>
      <c r="MOS170" s="66"/>
      <c r="MOT170" s="7"/>
      <c r="MOZ170" s="7"/>
      <c r="MPF170" s="7"/>
      <c r="MPL170" s="66"/>
      <c r="MPM170" s="7"/>
      <c r="MPS170" s="7"/>
      <c r="MPY170" s="7"/>
      <c r="MQE170" s="66"/>
      <c r="MQF170" s="7"/>
      <c r="MQL170" s="7"/>
      <c r="MQR170" s="7"/>
      <c r="MQX170" s="66"/>
      <c r="MQY170" s="7"/>
      <c r="MRE170" s="7"/>
      <c r="MRK170" s="7"/>
      <c r="MRQ170" s="66"/>
      <c r="MRR170" s="7"/>
      <c r="MRX170" s="7"/>
      <c r="MSD170" s="7"/>
      <c r="MSJ170" s="66"/>
      <c r="MSK170" s="7"/>
      <c r="MSQ170" s="7"/>
      <c r="MSW170" s="7"/>
      <c r="MTC170" s="66"/>
      <c r="MTD170" s="7"/>
      <c r="MTJ170" s="7"/>
      <c r="MTP170" s="7"/>
      <c r="MTV170" s="66"/>
      <c r="MTW170" s="7"/>
      <c r="MUC170" s="7"/>
      <c r="MUI170" s="7"/>
      <c r="MUO170" s="66"/>
      <c r="MUP170" s="7"/>
      <c r="MUV170" s="7"/>
      <c r="MVB170" s="7"/>
      <c r="MVH170" s="66"/>
      <c r="MVI170" s="7"/>
      <c r="MVO170" s="7"/>
      <c r="MVU170" s="7"/>
      <c r="MWA170" s="66"/>
      <c r="MWB170" s="7"/>
      <c r="MWH170" s="7"/>
      <c r="MWN170" s="7"/>
      <c r="MWT170" s="66"/>
      <c r="MWU170" s="7"/>
      <c r="MXA170" s="7"/>
      <c r="MXG170" s="7"/>
      <c r="MXM170" s="66"/>
      <c r="MXN170" s="7"/>
      <c r="MXT170" s="7"/>
      <c r="MXZ170" s="7"/>
      <c r="MYF170" s="66"/>
      <c r="MYG170" s="7"/>
      <c r="MYM170" s="7"/>
      <c r="MYS170" s="7"/>
      <c r="MYY170" s="66"/>
      <c r="MYZ170" s="7"/>
      <c r="MZF170" s="7"/>
      <c r="MZL170" s="7"/>
      <c r="MZR170" s="66"/>
      <c r="MZS170" s="7"/>
      <c r="MZY170" s="7"/>
      <c r="NAE170" s="7"/>
      <c r="NAK170" s="66"/>
      <c r="NAL170" s="7"/>
      <c r="NAR170" s="7"/>
      <c r="NAX170" s="7"/>
      <c r="NBD170" s="66"/>
      <c r="NBE170" s="7"/>
      <c r="NBK170" s="7"/>
      <c r="NBQ170" s="7"/>
      <c r="NBW170" s="66"/>
      <c r="NBX170" s="7"/>
      <c r="NCD170" s="7"/>
      <c r="NCJ170" s="7"/>
      <c r="NCP170" s="66"/>
      <c r="NCQ170" s="7"/>
      <c r="NCW170" s="7"/>
      <c r="NDC170" s="7"/>
      <c r="NDI170" s="66"/>
      <c r="NDJ170" s="7"/>
      <c r="NDP170" s="7"/>
      <c r="NDV170" s="7"/>
      <c r="NEB170" s="66"/>
      <c r="NEC170" s="7"/>
      <c r="NEI170" s="7"/>
      <c r="NEO170" s="7"/>
      <c r="NEU170" s="66"/>
      <c r="NEV170" s="7"/>
      <c r="NFB170" s="7"/>
      <c r="NFH170" s="7"/>
      <c r="NFN170" s="66"/>
      <c r="NFO170" s="7"/>
      <c r="NFU170" s="7"/>
      <c r="NGA170" s="7"/>
      <c r="NGG170" s="66"/>
      <c r="NGH170" s="7"/>
      <c r="NGN170" s="7"/>
      <c r="NGT170" s="7"/>
      <c r="NGZ170" s="66"/>
      <c r="NHA170" s="7"/>
      <c r="NHG170" s="7"/>
      <c r="NHM170" s="7"/>
      <c r="NHS170" s="66"/>
      <c r="NHT170" s="7"/>
      <c r="NHZ170" s="7"/>
      <c r="NIF170" s="7"/>
      <c r="NIL170" s="66"/>
      <c r="NIM170" s="7"/>
      <c r="NIS170" s="7"/>
      <c r="NIY170" s="7"/>
      <c r="NJE170" s="66"/>
      <c r="NJF170" s="7"/>
      <c r="NJL170" s="7"/>
      <c r="NJR170" s="7"/>
      <c r="NJX170" s="66"/>
      <c r="NJY170" s="7"/>
      <c r="NKE170" s="7"/>
      <c r="NKK170" s="7"/>
      <c r="NKQ170" s="66"/>
      <c r="NKR170" s="7"/>
      <c r="NKX170" s="7"/>
      <c r="NLD170" s="7"/>
      <c r="NLJ170" s="66"/>
      <c r="NLK170" s="7"/>
      <c r="NLQ170" s="7"/>
      <c r="NLW170" s="7"/>
      <c r="NMC170" s="66"/>
      <c r="NMD170" s="7"/>
      <c r="NMJ170" s="7"/>
      <c r="NMP170" s="7"/>
      <c r="NMV170" s="66"/>
      <c r="NMW170" s="7"/>
      <c r="NNC170" s="7"/>
      <c r="NNI170" s="7"/>
      <c r="NNO170" s="66"/>
      <c r="NNP170" s="7"/>
      <c r="NNV170" s="7"/>
      <c r="NOB170" s="7"/>
      <c r="NOH170" s="66"/>
      <c r="NOI170" s="7"/>
      <c r="NOO170" s="7"/>
      <c r="NOU170" s="7"/>
      <c r="NPA170" s="66"/>
      <c r="NPB170" s="7"/>
      <c r="NPH170" s="7"/>
      <c r="NPN170" s="7"/>
      <c r="NPT170" s="66"/>
      <c r="NPU170" s="7"/>
      <c r="NQA170" s="7"/>
      <c r="NQG170" s="7"/>
      <c r="NQM170" s="66"/>
      <c r="NQN170" s="7"/>
      <c r="NQT170" s="7"/>
      <c r="NQZ170" s="7"/>
      <c r="NRF170" s="66"/>
      <c r="NRG170" s="7"/>
      <c r="NRM170" s="7"/>
      <c r="NRS170" s="7"/>
      <c r="NRY170" s="66"/>
      <c r="NRZ170" s="7"/>
      <c r="NSF170" s="7"/>
      <c r="NSL170" s="7"/>
      <c r="NSR170" s="66"/>
      <c r="NSS170" s="7"/>
      <c r="NSY170" s="7"/>
      <c r="NTE170" s="7"/>
      <c r="NTK170" s="66"/>
      <c r="NTL170" s="7"/>
      <c r="NTR170" s="7"/>
      <c r="NTX170" s="7"/>
      <c r="NUD170" s="66"/>
      <c r="NUE170" s="7"/>
      <c r="NUK170" s="7"/>
      <c r="NUQ170" s="7"/>
      <c r="NUW170" s="66"/>
      <c r="NUX170" s="7"/>
      <c r="NVD170" s="7"/>
      <c r="NVJ170" s="7"/>
      <c r="NVP170" s="66"/>
      <c r="NVQ170" s="7"/>
      <c r="NVW170" s="7"/>
      <c r="NWC170" s="7"/>
      <c r="NWI170" s="66"/>
      <c r="NWJ170" s="7"/>
      <c r="NWP170" s="7"/>
      <c r="NWV170" s="7"/>
      <c r="NXB170" s="66"/>
      <c r="NXC170" s="7"/>
      <c r="NXI170" s="7"/>
      <c r="NXO170" s="7"/>
      <c r="NXU170" s="66"/>
      <c r="NXV170" s="7"/>
      <c r="NYB170" s="7"/>
      <c r="NYH170" s="7"/>
      <c r="NYN170" s="66"/>
      <c r="NYO170" s="7"/>
      <c r="NYU170" s="7"/>
      <c r="NZA170" s="7"/>
      <c r="NZG170" s="66"/>
      <c r="NZH170" s="7"/>
      <c r="NZN170" s="7"/>
      <c r="NZT170" s="7"/>
      <c r="NZZ170" s="66"/>
      <c r="OAA170" s="7"/>
      <c r="OAG170" s="7"/>
      <c r="OAM170" s="7"/>
      <c r="OAS170" s="66"/>
      <c r="OAT170" s="7"/>
      <c r="OAZ170" s="7"/>
      <c r="OBF170" s="7"/>
      <c r="OBL170" s="66"/>
      <c r="OBM170" s="7"/>
      <c r="OBS170" s="7"/>
      <c r="OBY170" s="7"/>
      <c r="OCE170" s="66"/>
      <c r="OCF170" s="7"/>
      <c r="OCL170" s="7"/>
      <c r="OCR170" s="7"/>
      <c r="OCX170" s="66"/>
      <c r="OCY170" s="7"/>
      <c r="ODE170" s="7"/>
      <c r="ODK170" s="7"/>
      <c r="ODQ170" s="66"/>
      <c r="ODR170" s="7"/>
      <c r="ODX170" s="7"/>
      <c r="OED170" s="7"/>
      <c r="OEJ170" s="66"/>
      <c r="OEK170" s="7"/>
      <c r="OEQ170" s="7"/>
      <c r="OEW170" s="7"/>
      <c r="OFC170" s="66"/>
      <c r="OFD170" s="7"/>
      <c r="OFJ170" s="7"/>
      <c r="OFP170" s="7"/>
      <c r="OFV170" s="66"/>
      <c r="OFW170" s="7"/>
      <c r="OGC170" s="7"/>
      <c r="OGI170" s="7"/>
      <c r="OGO170" s="66"/>
      <c r="OGP170" s="7"/>
      <c r="OGV170" s="7"/>
      <c r="OHB170" s="7"/>
      <c r="OHH170" s="66"/>
      <c r="OHI170" s="7"/>
      <c r="OHO170" s="7"/>
      <c r="OHU170" s="7"/>
      <c r="OIA170" s="66"/>
      <c r="OIB170" s="7"/>
      <c r="OIH170" s="7"/>
      <c r="OIN170" s="7"/>
      <c r="OIT170" s="66"/>
      <c r="OIU170" s="7"/>
      <c r="OJA170" s="7"/>
      <c r="OJG170" s="7"/>
      <c r="OJM170" s="66"/>
      <c r="OJN170" s="7"/>
      <c r="OJT170" s="7"/>
      <c r="OJZ170" s="7"/>
      <c r="OKF170" s="66"/>
      <c r="OKG170" s="7"/>
      <c r="OKM170" s="7"/>
      <c r="OKS170" s="7"/>
      <c r="OKY170" s="66"/>
      <c r="OKZ170" s="7"/>
      <c r="OLF170" s="7"/>
      <c r="OLL170" s="7"/>
      <c r="OLR170" s="66"/>
      <c r="OLS170" s="7"/>
      <c r="OLY170" s="7"/>
      <c r="OME170" s="7"/>
      <c r="OMK170" s="66"/>
      <c r="OML170" s="7"/>
      <c r="OMR170" s="7"/>
      <c r="OMX170" s="7"/>
      <c r="OND170" s="66"/>
      <c r="ONE170" s="7"/>
      <c r="ONK170" s="7"/>
      <c r="ONQ170" s="7"/>
      <c r="ONW170" s="66"/>
      <c r="ONX170" s="7"/>
      <c r="OOD170" s="7"/>
      <c r="OOJ170" s="7"/>
      <c r="OOP170" s="66"/>
      <c r="OOQ170" s="7"/>
      <c r="OOW170" s="7"/>
      <c r="OPC170" s="7"/>
      <c r="OPI170" s="66"/>
      <c r="OPJ170" s="7"/>
      <c r="OPP170" s="7"/>
      <c r="OPV170" s="7"/>
      <c r="OQB170" s="66"/>
      <c r="OQC170" s="7"/>
      <c r="OQI170" s="7"/>
      <c r="OQO170" s="7"/>
      <c r="OQU170" s="66"/>
      <c r="OQV170" s="7"/>
      <c r="ORB170" s="7"/>
      <c r="ORH170" s="7"/>
      <c r="ORN170" s="66"/>
      <c r="ORO170" s="7"/>
      <c r="ORU170" s="7"/>
      <c r="OSA170" s="7"/>
      <c r="OSG170" s="66"/>
      <c r="OSH170" s="7"/>
      <c r="OSN170" s="7"/>
      <c r="OST170" s="7"/>
      <c r="OSZ170" s="66"/>
      <c r="OTA170" s="7"/>
      <c r="OTG170" s="7"/>
      <c r="OTM170" s="7"/>
      <c r="OTS170" s="66"/>
      <c r="OTT170" s="7"/>
      <c r="OTZ170" s="7"/>
      <c r="OUF170" s="7"/>
      <c r="OUL170" s="66"/>
      <c r="OUM170" s="7"/>
      <c r="OUS170" s="7"/>
      <c r="OUY170" s="7"/>
      <c r="OVE170" s="66"/>
      <c r="OVF170" s="7"/>
      <c r="OVL170" s="7"/>
      <c r="OVR170" s="7"/>
      <c r="OVX170" s="66"/>
      <c r="OVY170" s="7"/>
      <c r="OWE170" s="7"/>
      <c r="OWK170" s="7"/>
      <c r="OWQ170" s="66"/>
      <c r="OWR170" s="7"/>
      <c r="OWX170" s="7"/>
      <c r="OXD170" s="7"/>
      <c r="OXJ170" s="66"/>
      <c r="OXK170" s="7"/>
      <c r="OXQ170" s="7"/>
      <c r="OXW170" s="7"/>
      <c r="OYC170" s="66"/>
      <c r="OYD170" s="7"/>
      <c r="OYJ170" s="7"/>
      <c r="OYP170" s="7"/>
      <c r="OYV170" s="66"/>
      <c r="OYW170" s="7"/>
      <c r="OZC170" s="7"/>
      <c r="OZI170" s="7"/>
      <c r="OZO170" s="66"/>
      <c r="OZP170" s="7"/>
      <c r="OZV170" s="7"/>
      <c r="PAB170" s="7"/>
      <c r="PAH170" s="66"/>
      <c r="PAI170" s="7"/>
      <c r="PAO170" s="7"/>
      <c r="PAU170" s="7"/>
      <c r="PBA170" s="66"/>
      <c r="PBB170" s="7"/>
      <c r="PBH170" s="7"/>
      <c r="PBN170" s="7"/>
      <c r="PBT170" s="66"/>
      <c r="PBU170" s="7"/>
      <c r="PCA170" s="7"/>
      <c r="PCG170" s="7"/>
      <c r="PCM170" s="66"/>
      <c r="PCN170" s="7"/>
      <c r="PCT170" s="7"/>
      <c r="PCZ170" s="7"/>
      <c r="PDF170" s="66"/>
      <c r="PDG170" s="7"/>
      <c r="PDM170" s="7"/>
      <c r="PDS170" s="7"/>
      <c r="PDY170" s="66"/>
      <c r="PDZ170" s="7"/>
      <c r="PEF170" s="7"/>
      <c r="PEL170" s="7"/>
      <c r="PER170" s="66"/>
      <c r="PES170" s="7"/>
      <c r="PEY170" s="7"/>
      <c r="PFE170" s="7"/>
      <c r="PFK170" s="66"/>
      <c r="PFL170" s="7"/>
      <c r="PFR170" s="7"/>
      <c r="PFX170" s="7"/>
      <c r="PGD170" s="66"/>
      <c r="PGE170" s="7"/>
      <c r="PGK170" s="7"/>
      <c r="PGQ170" s="7"/>
      <c r="PGW170" s="66"/>
      <c r="PGX170" s="7"/>
      <c r="PHD170" s="7"/>
      <c r="PHJ170" s="7"/>
      <c r="PHP170" s="66"/>
      <c r="PHQ170" s="7"/>
      <c r="PHW170" s="7"/>
      <c r="PIC170" s="7"/>
      <c r="PII170" s="66"/>
      <c r="PIJ170" s="7"/>
      <c r="PIP170" s="7"/>
      <c r="PIV170" s="7"/>
      <c r="PJB170" s="66"/>
      <c r="PJC170" s="7"/>
      <c r="PJI170" s="7"/>
      <c r="PJO170" s="7"/>
      <c r="PJU170" s="66"/>
      <c r="PJV170" s="7"/>
      <c r="PKB170" s="7"/>
      <c r="PKH170" s="7"/>
      <c r="PKN170" s="66"/>
      <c r="PKO170" s="7"/>
      <c r="PKU170" s="7"/>
      <c r="PLA170" s="7"/>
      <c r="PLG170" s="66"/>
      <c r="PLH170" s="7"/>
      <c r="PLN170" s="7"/>
      <c r="PLT170" s="7"/>
      <c r="PLZ170" s="66"/>
      <c r="PMA170" s="7"/>
      <c r="PMG170" s="7"/>
      <c r="PMM170" s="7"/>
      <c r="PMS170" s="66"/>
      <c r="PMT170" s="7"/>
      <c r="PMZ170" s="7"/>
      <c r="PNF170" s="7"/>
      <c r="PNL170" s="66"/>
      <c r="PNM170" s="7"/>
      <c r="PNS170" s="7"/>
      <c r="PNY170" s="7"/>
      <c r="POE170" s="66"/>
      <c r="POF170" s="7"/>
      <c r="POL170" s="7"/>
      <c r="POR170" s="7"/>
      <c r="POX170" s="66"/>
      <c r="POY170" s="7"/>
      <c r="PPE170" s="7"/>
      <c r="PPK170" s="7"/>
      <c r="PPQ170" s="66"/>
      <c r="PPR170" s="7"/>
      <c r="PPX170" s="7"/>
      <c r="PQD170" s="7"/>
      <c r="PQJ170" s="66"/>
      <c r="PQK170" s="7"/>
      <c r="PQQ170" s="7"/>
      <c r="PQW170" s="7"/>
      <c r="PRC170" s="66"/>
      <c r="PRD170" s="7"/>
      <c r="PRJ170" s="7"/>
      <c r="PRP170" s="7"/>
      <c r="PRV170" s="66"/>
      <c r="PRW170" s="7"/>
      <c r="PSC170" s="7"/>
      <c r="PSI170" s="7"/>
      <c r="PSO170" s="66"/>
      <c r="PSP170" s="7"/>
      <c r="PSV170" s="7"/>
      <c r="PTB170" s="7"/>
      <c r="PTH170" s="66"/>
      <c r="PTI170" s="7"/>
      <c r="PTO170" s="7"/>
      <c r="PTU170" s="7"/>
      <c r="PUA170" s="66"/>
      <c r="PUB170" s="7"/>
      <c r="PUH170" s="7"/>
      <c r="PUN170" s="7"/>
      <c r="PUT170" s="66"/>
      <c r="PUU170" s="7"/>
      <c r="PVA170" s="7"/>
      <c r="PVG170" s="7"/>
      <c r="PVM170" s="66"/>
      <c r="PVN170" s="7"/>
      <c r="PVT170" s="7"/>
      <c r="PVZ170" s="7"/>
      <c r="PWF170" s="66"/>
      <c r="PWG170" s="7"/>
      <c r="PWM170" s="7"/>
      <c r="PWS170" s="7"/>
      <c r="PWY170" s="66"/>
      <c r="PWZ170" s="7"/>
      <c r="PXF170" s="7"/>
      <c r="PXL170" s="7"/>
      <c r="PXR170" s="66"/>
      <c r="PXS170" s="7"/>
      <c r="PXY170" s="7"/>
      <c r="PYE170" s="7"/>
      <c r="PYK170" s="66"/>
      <c r="PYL170" s="7"/>
      <c r="PYR170" s="7"/>
      <c r="PYX170" s="7"/>
      <c r="PZD170" s="66"/>
      <c r="PZE170" s="7"/>
      <c r="PZK170" s="7"/>
      <c r="PZQ170" s="7"/>
      <c r="PZW170" s="66"/>
      <c r="PZX170" s="7"/>
      <c r="QAD170" s="7"/>
      <c r="QAJ170" s="7"/>
      <c r="QAP170" s="66"/>
      <c r="QAQ170" s="7"/>
      <c r="QAW170" s="7"/>
      <c r="QBC170" s="7"/>
      <c r="QBI170" s="66"/>
      <c r="QBJ170" s="7"/>
      <c r="QBP170" s="7"/>
      <c r="QBV170" s="7"/>
      <c r="QCB170" s="66"/>
      <c r="QCC170" s="7"/>
      <c r="QCI170" s="7"/>
      <c r="QCO170" s="7"/>
      <c r="QCU170" s="66"/>
      <c r="QCV170" s="7"/>
      <c r="QDB170" s="7"/>
      <c r="QDH170" s="7"/>
      <c r="QDN170" s="66"/>
      <c r="QDO170" s="7"/>
      <c r="QDU170" s="7"/>
      <c r="QEA170" s="7"/>
      <c r="QEG170" s="66"/>
      <c r="QEH170" s="7"/>
      <c r="QEN170" s="7"/>
      <c r="QET170" s="7"/>
      <c r="QEZ170" s="66"/>
      <c r="QFA170" s="7"/>
      <c r="QFG170" s="7"/>
      <c r="QFM170" s="7"/>
      <c r="QFS170" s="66"/>
      <c r="QFT170" s="7"/>
      <c r="QFZ170" s="7"/>
      <c r="QGF170" s="7"/>
      <c r="QGL170" s="66"/>
      <c r="QGM170" s="7"/>
      <c r="QGS170" s="7"/>
      <c r="QGY170" s="7"/>
      <c r="QHE170" s="66"/>
      <c r="QHF170" s="7"/>
      <c r="QHL170" s="7"/>
      <c r="QHR170" s="7"/>
      <c r="QHX170" s="66"/>
      <c r="QHY170" s="7"/>
      <c r="QIE170" s="7"/>
      <c r="QIK170" s="7"/>
      <c r="QIQ170" s="66"/>
      <c r="QIR170" s="7"/>
      <c r="QIX170" s="7"/>
      <c r="QJD170" s="7"/>
      <c r="QJJ170" s="66"/>
      <c r="QJK170" s="7"/>
      <c r="QJQ170" s="7"/>
      <c r="QJW170" s="7"/>
      <c r="QKC170" s="66"/>
      <c r="QKD170" s="7"/>
      <c r="QKJ170" s="7"/>
      <c r="QKP170" s="7"/>
      <c r="QKV170" s="66"/>
      <c r="QKW170" s="7"/>
      <c r="QLC170" s="7"/>
      <c r="QLI170" s="7"/>
      <c r="QLO170" s="66"/>
      <c r="QLP170" s="7"/>
      <c r="QLV170" s="7"/>
      <c r="QMB170" s="7"/>
      <c r="QMH170" s="66"/>
      <c r="QMI170" s="7"/>
      <c r="QMO170" s="7"/>
      <c r="QMU170" s="7"/>
      <c r="QNA170" s="66"/>
      <c r="QNB170" s="7"/>
      <c r="QNH170" s="7"/>
      <c r="QNN170" s="7"/>
      <c r="QNT170" s="66"/>
      <c r="QNU170" s="7"/>
      <c r="QOA170" s="7"/>
      <c r="QOG170" s="7"/>
      <c r="QOM170" s="66"/>
      <c r="QON170" s="7"/>
      <c r="QOT170" s="7"/>
      <c r="QOZ170" s="7"/>
      <c r="QPF170" s="66"/>
      <c r="QPG170" s="7"/>
      <c r="QPM170" s="7"/>
      <c r="QPS170" s="7"/>
      <c r="QPY170" s="66"/>
      <c r="QPZ170" s="7"/>
      <c r="QQF170" s="7"/>
      <c r="QQL170" s="7"/>
      <c r="QQR170" s="66"/>
      <c r="QQS170" s="7"/>
      <c r="QQY170" s="7"/>
      <c r="QRE170" s="7"/>
      <c r="QRK170" s="66"/>
      <c r="QRL170" s="7"/>
      <c r="QRR170" s="7"/>
      <c r="QRX170" s="7"/>
      <c r="QSD170" s="66"/>
      <c r="QSE170" s="7"/>
      <c r="QSK170" s="7"/>
      <c r="QSQ170" s="7"/>
      <c r="QSW170" s="66"/>
      <c r="QSX170" s="7"/>
      <c r="QTD170" s="7"/>
      <c r="QTJ170" s="7"/>
      <c r="QTP170" s="66"/>
      <c r="QTQ170" s="7"/>
      <c r="QTW170" s="7"/>
      <c r="QUC170" s="7"/>
      <c r="QUI170" s="66"/>
      <c r="QUJ170" s="7"/>
      <c r="QUP170" s="7"/>
      <c r="QUV170" s="7"/>
      <c r="QVB170" s="66"/>
      <c r="QVC170" s="7"/>
      <c r="QVI170" s="7"/>
      <c r="QVO170" s="7"/>
      <c r="QVU170" s="66"/>
      <c r="QVV170" s="7"/>
      <c r="QWB170" s="7"/>
      <c r="QWH170" s="7"/>
      <c r="QWN170" s="66"/>
      <c r="QWO170" s="7"/>
      <c r="QWU170" s="7"/>
      <c r="QXA170" s="7"/>
      <c r="QXG170" s="66"/>
      <c r="QXH170" s="7"/>
      <c r="QXN170" s="7"/>
      <c r="QXT170" s="7"/>
      <c r="QXZ170" s="66"/>
      <c r="QYA170" s="7"/>
      <c r="QYG170" s="7"/>
      <c r="QYM170" s="7"/>
      <c r="QYS170" s="66"/>
      <c r="QYT170" s="7"/>
      <c r="QYZ170" s="7"/>
      <c r="QZF170" s="7"/>
      <c r="QZL170" s="66"/>
      <c r="QZM170" s="7"/>
      <c r="QZS170" s="7"/>
      <c r="QZY170" s="7"/>
      <c r="RAE170" s="66"/>
      <c r="RAF170" s="7"/>
      <c r="RAL170" s="7"/>
      <c r="RAR170" s="7"/>
      <c r="RAX170" s="66"/>
      <c r="RAY170" s="7"/>
      <c r="RBE170" s="7"/>
      <c r="RBK170" s="7"/>
      <c r="RBQ170" s="66"/>
      <c r="RBR170" s="7"/>
      <c r="RBX170" s="7"/>
      <c r="RCD170" s="7"/>
      <c r="RCJ170" s="66"/>
      <c r="RCK170" s="7"/>
      <c r="RCQ170" s="7"/>
      <c r="RCW170" s="7"/>
      <c r="RDC170" s="66"/>
      <c r="RDD170" s="7"/>
      <c r="RDJ170" s="7"/>
      <c r="RDP170" s="7"/>
      <c r="RDV170" s="66"/>
      <c r="RDW170" s="7"/>
      <c r="REC170" s="7"/>
      <c r="REI170" s="7"/>
      <c r="REO170" s="66"/>
      <c r="REP170" s="7"/>
      <c r="REV170" s="7"/>
      <c r="RFB170" s="7"/>
      <c r="RFH170" s="66"/>
      <c r="RFI170" s="7"/>
      <c r="RFO170" s="7"/>
      <c r="RFU170" s="7"/>
      <c r="RGA170" s="66"/>
      <c r="RGB170" s="7"/>
      <c r="RGH170" s="7"/>
      <c r="RGN170" s="7"/>
      <c r="RGT170" s="66"/>
      <c r="RGU170" s="7"/>
      <c r="RHA170" s="7"/>
      <c r="RHG170" s="7"/>
      <c r="RHM170" s="66"/>
      <c r="RHN170" s="7"/>
      <c r="RHT170" s="7"/>
      <c r="RHZ170" s="7"/>
      <c r="RIF170" s="66"/>
      <c r="RIG170" s="7"/>
      <c r="RIM170" s="7"/>
      <c r="RIS170" s="7"/>
      <c r="RIY170" s="66"/>
      <c r="RIZ170" s="7"/>
      <c r="RJF170" s="7"/>
      <c r="RJL170" s="7"/>
      <c r="RJR170" s="66"/>
      <c r="RJS170" s="7"/>
      <c r="RJY170" s="7"/>
      <c r="RKE170" s="7"/>
      <c r="RKK170" s="66"/>
      <c r="RKL170" s="7"/>
      <c r="RKR170" s="7"/>
      <c r="RKX170" s="7"/>
      <c r="RLD170" s="66"/>
      <c r="RLE170" s="7"/>
      <c r="RLK170" s="7"/>
      <c r="RLQ170" s="7"/>
      <c r="RLW170" s="66"/>
      <c r="RLX170" s="7"/>
      <c r="RMD170" s="7"/>
      <c r="RMJ170" s="7"/>
      <c r="RMP170" s="66"/>
      <c r="RMQ170" s="7"/>
      <c r="RMW170" s="7"/>
      <c r="RNC170" s="7"/>
      <c r="RNI170" s="66"/>
      <c r="RNJ170" s="7"/>
      <c r="RNP170" s="7"/>
      <c r="RNV170" s="7"/>
      <c r="ROB170" s="66"/>
      <c r="ROC170" s="7"/>
      <c r="ROI170" s="7"/>
      <c r="ROO170" s="7"/>
      <c r="ROU170" s="66"/>
      <c r="ROV170" s="7"/>
      <c r="RPB170" s="7"/>
      <c r="RPH170" s="7"/>
      <c r="RPN170" s="66"/>
      <c r="RPO170" s="7"/>
      <c r="RPU170" s="7"/>
      <c r="RQA170" s="7"/>
      <c r="RQG170" s="66"/>
      <c r="RQH170" s="7"/>
      <c r="RQN170" s="7"/>
      <c r="RQT170" s="7"/>
      <c r="RQZ170" s="66"/>
      <c r="RRA170" s="7"/>
      <c r="RRG170" s="7"/>
      <c r="RRM170" s="7"/>
      <c r="RRS170" s="66"/>
      <c r="RRT170" s="7"/>
      <c r="RRZ170" s="7"/>
      <c r="RSF170" s="7"/>
      <c r="RSL170" s="66"/>
      <c r="RSM170" s="7"/>
      <c r="RSS170" s="7"/>
      <c r="RSY170" s="7"/>
      <c r="RTE170" s="66"/>
      <c r="RTF170" s="7"/>
      <c r="RTL170" s="7"/>
      <c r="RTR170" s="7"/>
      <c r="RTX170" s="66"/>
      <c r="RTY170" s="7"/>
      <c r="RUE170" s="7"/>
      <c r="RUK170" s="7"/>
      <c r="RUQ170" s="66"/>
      <c r="RUR170" s="7"/>
      <c r="RUX170" s="7"/>
      <c r="RVD170" s="7"/>
      <c r="RVJ170" s="66"/>
      <c r="RVK170" s="7"/>
      <c r="RVQ170" s="7"/>
      <c r="RVW170" s="7"/>
      <c r="RWC170" s="66"/>
      <c r="RWD170" s="7"/>
      <c r="RWJ170" s="7"/>
      <c r="RWP170" s="7"/>
      <c r="RWV170" s="66"/>
      <c r="RWW170" s="7"/>
      <c r="RXC170" s="7"/>
      <c r="RXI170" s="7"/>
      <c r="RXO170" s="66"/>
      <c r="RXP170" s="7"/>
      <c r="RXV170" s="7"/>
      <c r="RYB170" s="7"/>
      <c r="RYH170" s="66"/>
      <c r="RYI170" s="7"/>
      <c r="RYO170" s="7"/>
      <c r="RYU170" s="7"/>
      <c r="RZA170" s="66"/>
      <c r="RZB170" s="7"/>
      <c r="RZH170" s="7"/>
      <c r="RZN170" s="7"/>
      <c r="RZT170" s="66"/>
      <c r="RZU170" s="7"/>
      <c r="SAA170" s="7"/>
      <c r="SAG170" s="7"/>
      <c r="SAM170" s="66"/>
      <c r="SAN170" s="7"/>
      <c r="SAT170" s="7"/>
      <c r="SAZ170" s="7"/>
      <c r="SBF170" s="66"/>
      <c r="SBG170" s="7"/>
      <c r="SBM170" s="7"/>
      <c r="SBS170" s="7"/>
      <c r="SBY170" s="66"/>
      <c r="SBZ170" s="7"/>
      <c r="SCF170" s="7"/>
      <c r="SCL170" s="7"/>
      <c r="SCR170" s="66"/>
      <c r="SCS170" s="7"/>
      <c r="SCY170" s="7"/>
      <c r="SDE170" s="7"/>
      <c r="SDK170" s="66"/>
      <c r="SDL170" s="7"/>
      <c r="SDR170" s="7"/>
      <c r="SDX170" s="7"/>
      <c r="SED170" s="66"/>
      <c r="SEE170" s="7"/>
      <c r="SEK170" s="7"/>
      <c r="SEQ170" s="7"/>
      <c r="SEW170" s="66"/>
      <c r="SEX170" s="7"/>
      <c r="SFD170" s="7"/>
      <c r="SFJ170" s="7"/>
      <c r="SFP170" s="66"/>
      <c r="SFQ170" s="7"/>
      <c r="SFW170" s="7"/>
      <c r="SGC170" s="7"/>
      <c r="SGI170" s="66"/>
      <c r="SGJ170" s="7"/>
      <c r="SGP170" s="7"/>
      <c r="SGV170" s="7"/>
      <c r="SHB170" s="66"/>
      <c r="SHC170" s="7"/>
      <c r="SHI170" s="7"/>
      <c r="SHO170" s="7"/>
      <c r="SHU170" s="66"/>
      <c r="SHV170" s="7"/>
      <c r="SIB170" s="7"/>
      <c r="SIH170" s="7"/>
      <c r="SIN170" s="66"/>
      <c r="SIO170" s="7"/>
      <c r="SIU170" s="7"/>
      <c r="SJA170" s="7"/>
      <c r="SJG170" s="66"/>
      <c r="SJH170" s="7"/>
      <c r="SJN170" s="7"/>
      <c r="SJT170" s="7"/>
      <c r="SJZ170" s="66"/>
      <c r="SKA170" s="7"/>
      <c r="SKG170" s="7"/>
      <c r="SKM170" s="7"/>
      <c r="SKS170" s="66"/>
      <c r="SKT170" s="7"/>
      <c r="SKZ170" s="7"/>
      <c r="SLF170" s="7"/>
      <c r="SLL170" s="66"/>
      <c r="SLM170" s="7"/>
      <c r="SLS170" s="7"/>
      <c r="SLY170" s="7"/>
      <c r="SME170" s="66"/>
      <c r="SMF170" s="7"/>
      <c r="SML170" s="7"/>
      <c r="SMR170" s="7"/>
      <c r="SMX170" s="66"/>
      <c r="SMY170" s="7"/>
      <c r="SNE170" s="7"/>
      <c r="SNK170" s="7"/>
      <c r="SNQ170" s="66"/>
      <c r="SNR170" s="7"/>
      <c r="SNX170" s="7"/>
      <c r="SOD170" s="7"/>
      <c r="SOJ170" s="66"/>
      <c r="SOK170" s="7"/>
      <c r="SOQ170" s="7"/>
      <c r="SOW170" s="7"/>
      <c r="SPC170" s="66"/>
      <c r="SPD170" s="7"/>
      <c r="SPJ170" s="7"/>
      <c r="SPP170" s="7"/>
      <c r="SPV170" s="66"/>
      <c r="SPW170" s="7"/>
      <c r="SQC170" s="7"/>
      <c r="SQI170" s="7"/>
      <c r="SQO170" s="66"/>
      <c r="SQP170" s="7"/>
      <c r="SQV170" s="7"/>
      <c r="SRB170" s="7"/>
      <c r="SRH170" s="66"/>
      <c r="SRI170" s="7"/>
      <c r="SRO170" s="7"/>
      <c r="SRU170" s="7"/>
      <c r="SSA170" s="66"/>
      <c r="SSB170" s="7"/>
      <c r="SSH170" s="7"/>
      <c r="SSN170" s="7"/>
      <c r="SST170" s="66"/>
      <c r="SSU170" s="7"/>
      <c r="STA170" s="7"/>
      <c r="STG170" s="7"/>
      <c r="STM170" s="66"/>
      <c r="STN170" s="7"/>
      <c r="STT170" s="7"/>
      <c r="STZ170" s="7"/>
      <c r="SUF170" s="66"/>
      <c r="SUG170" s="7"/>
      <c r="SUM170" s="7"/>
      <c r="SUS170" s="7"/>
      <c r="SUY170" s="66"/>
      <c r="SUZ170" s="7"/>
      <c r="SVF170" s="7"/>
      <c r="SVL170" s="7"/>
      <c r="SVR170" s="66"/>
      <c r="SVS170" s="7"/>
      <c r="SVY170" s="7"/>
      <c r="SWE170" s="7"/>
      <c r="SWK170" s="66"/>
      <c r="SWL170" s="7"/>
      <c r="SWR170" s="7"/>
      <c r="SWX170" s="7"/>
      <c r="SXD170" s="66"/>
      <c r="SXE170" s="7"/>
      <c r="SXK170" s="7"/>
      <c r="SXQ170" s="7"/>
      <c r="SXW170" s="66"/>
      <c r="SXX170" s="7"/>
      <c r="SYD170" s="7"/>
      <c r="SYJ170" s="7"/>
      <c r="SYP170" s="66"/>
      <c r="SYQ170" s="7"/>
      <c r="SYW170" s="7"/>
      <c r="SZC170" s="7"/>
      <c r="SZI170" s="66"/>
      <c r="SZJ170" s="7"/>
      <c r="SZP170" s="7"/>
      <c r="SZV170" s="7"/>
      <c r="TAB170" s="66"/>
      <c r="TAC170" s="7"/>
      <c r="TAI170" s="7"/>
      <c r="TAO170" s="7"/>
      <c r="TAU170" s="66"/>
      <c r="TAV170" s="7"/>
      <c r="TBB170" s="7"/>
      <c r="TBH170" s="7"/>
      <c r="TBN170" s="66"/>
      <c r="TBO170" s="7"/>
      <c r="TBU170" s="7"/>
      <c r="TCA170" s="7"/>
      <c r="TCG170" s="66"/>
      <c r="TCH170" s="7"/>
      <c r="TCN170" s="7"/>
      <c r="TCT170" s="7"/>
      <c r="TCZ170" s="66"/>
      <c r="TDA170" s="7"/>
      <c r="TDG170" s="7"/>
      <c r="TDM170" s="7"/>
      <c r="TDS170" s="66"/>
      <c r="TDT170" s="7"/>
      <c r="TDZ170" s="7"/>
      <c r="TEF170" s="7"/>
      <c r="TEL170" s="66"/>
      <c r="TEM170" s="7"/>
      <c r="TES170" s="7"/>
      <c r="TEY170" s="7"/>
      <c r="TFE170" s="66"/>
      <c r="TFF170" s="7"/>
      <c r="TFL170" s="7"/>
      <c r="TFR170" s="7"/>
      <c r="TFX170" s="66"/>
      <c r="TFY170" s="7"/>
      <c r="TGE170" s="7"/>
      <c r="TGK170" s="7"/>
      <c r="TGQ170" s="66"/>
      <c r="TGR170" s="7"/>
      <c r="TGX170" s="7"/>
      <c r="THD170" s="7"/>
      <c r="THJ170" s="66"/>
      <c r="THK170" s="7"/>
      <c r="THQ170" s="7"/>
      <c r="THW170" s="7"/>
      <c r="TIC170" s="66"/>
      <c r="TID170" s="7"/>
      <c r="TIJ170" s="7"/>
      <c r="TIP170" s="7"/>
      <c r="TIV170" s="66"/>
      <c r="TIW170" s="7"/>
      <c r="TJC170" s="7"/>
      <c r="TJI170" s="7"/>
      <c r="TJO170" s="66"/>
      <c r="TJP170" s="7"/>
      <c r="TJV170" s="7"/>
      <c r="TKB170" s="7"/>
      <c r="TKH170" s="66"/>
      <c r="TKI170" s="7"/>
      <c r="TKO170" s="7"/>
      <c r="TKU170" s="7"/>
      <c r="TLA170" s="66"/>
      <c r="TLB170" s="7"/>
      <c r="TLH170" s="7"/>
      <c r="TLN170" s="7"/>
      <c r="TLT170" s="66"/>
      <c r="TLU170" s="7"/>
      <c r="TMA170" s="7"/>
      <c r="TMG170" s="7"/>
      <c r="TMM170" s="66"/>
      <c r="TMN170" s="7"/>
      <c r="TMT170" s="7"/>
      <c r="TMZ170" s="7"/>
      <c r="TNF170" s="66"/>
      <c r="TNG170" s="7"/>
      <c r="TNM170" s="7"/>
      <c r="TNS170" s="7"/>
      <c r="TNY170" s="66"/>
      <c r="TNZ170" s="7"/>
      <c r="TOF170" s="7"/>
      <c r="TOL170" s="7"/>
      <c r="TOR170" s="66"/>
      <c r="TOS170" s="7"/>
      <c r="TOY170" s="7"/>
      <c r="TPE170" s="7"/>
      <c r="TPK170" s="66"/>
      <c r="TPL170" s="7"/>
      <c r="TPR170" s="7"/>
      <c r="TPX170" s="7"/>
      <c r="TQD170" s="66"/>
      <c r="TQE170" s="7"/>
      <c r="TQK170" s="7"/>
      <c r="TQQ170" s="7"/>
      <c r="TQW170" s="66"/>
      <c r="TQX170" s="7"/>
      <c r="TRD170" s="7"/>
      <c r="TRJ170" s="7"/>
      <c r="TRP170" s="66"/>
      <c r="TRQ170" s="7"/>
      <c r="TRW170" s="7"/>
      <c r="TSC170" s="7"/>
      <c r="TSI170" s="66"/>
      <c r="TSJ170" s="7"/>
      <c r="TSP170" s="7"/>
      <c r="TSV170" s="7"/>
      <c r="TTB170" s="66"/>
      <c r="TTC170" s="7"/>
      <c r="TTI170" s="7"/>
      <c r="TTO170" s="7"/>
      <c r="TTU170" s="66"/>
      <c r="TTV170" s="7"/>
      <c r="TUB170" s="7"/>
      <c r="TUH170" s="7"/>
      <c r="TUN170" s="66"/>
      <c r="TUO170" s="7"/>
      <c r="TUU170" s="7"/>
      <c r="TVA170" s="7"/>
      <c r="TVG170" s="66"/>
      <c r="TVH170" s="7"/>
      <c r="TVN170" s="7"/>
      <c r="TVT170" s="7"/>
      <c r="TVZ170" s="66"/>
      <c r="TWA170" s="7"/>
      <c r="TWG170" s="7"/>
      <c r="TWM170" s="7"/>
      <c r="TWS170" s="66"/>
      <c r="TWT170" s="7"/>
      <c r="TWZ170" s="7"/>
      <c r="TXF170" s="7"/>
      <c r="TXL170" s="66"/>
      <c r="TXM170" s="7"/>
      <c r="TXS170" s="7"/>
      <c r="TXY170" s="7"/>
      <c r="TYE170" s="66"/>
      <c r="TYF170" s="7"/>
      <c r="TYL170" s="7"/>
      <c r="TYR170" s="7"/>
      <c r="TYX170" s="66"/>
      <c r="TYY170" s="7"/>
      <c r="TZE170" s="7"/>
      <c r="TZK170" s="7"/>
      <c r="TZQ170" s="66"/>
      <c r="TZR170" s="7"/>
      <c r="TZX170" s="7"/>
      <c r="UAD170" s="7"/>
      <c r="UAJ170" s="66"/>
      <c r="UAK170" s="7"/>
      <c r="UAQ170" s="7"/>
      <c r="UAW170" s="7"/>
      <c r="UBC170" s="66"/>
      <c r="UBD170" s="7"/>
      <c r="UBJ170" s="7"/>
      <c r="UBP170" s="7"/>
      <c r="UBV170" s="66"/>
      <c r="UBW170" s="7"/>
      <c r="UCC170" s="7"/>
      <c r="UCI170" s="7"/>
      <c r="UCO170" s="66"/>
      <c r="UCP170" s="7"/>
      <c r="UCV170" s="7"/>
      <c r="UDB170" s="7"/>
      <c r="UDH170" s="66"/>
      <c r="UDI170" s="7"/>
      <c r="UDO170" s="7"/>
      <c r="UDU170" s="7"/>
      <c r="UEA170" s="66"/>
      <c r="UEB170" s="7"/>
      <c r="UEH170" s="7"/>
      <c r="UEN170" s="7"/>
      <c r="UET170" s="66"/>
      <c r="UEU170" s="7"/>
      <c r="UFA170" s="7"/>
      <c r="UFG170" s="7"/>
      <c r="UFM170" s="66"/>
      <c r="UFN170" s="7"/>
      <c r="UFT170" s="7"/>
      <c r="UFZ170" s="7"/>
      <c r="UGF170" s="66"/>
      <c r="UGG170" s="7"/>
      <c r="UGM170" s="7"/>
      <c r="UGS170" s="7"/>
      <c r="UGY170" s="66"/>
      <c r="UGZ170" s="7"/>
      <c r="UHF170" s="7"/>
      <c r="UHL170" s="7"/>
      <c r="UHR170" s="66"/>
      <c r="UHS170" s="7"/>
      <c r="UHY170" s="7"/>
      <c r="UIE170" s="7"/>
      <c r="UIK170" s="66"/>
      <c r="UIL170" s="7"/>
      <c r="UIR170" s="7"/>
      <c r="UIX170" s="7"/>
      <c r="UJD170" s="66"/>
      <c r="UJE170" s="7"/>
      <c r="UJK170" s="7"/>
      <c r="UJQ170" s="7"/>
      <c r="UJW170" s="66"/>
      <c r="UJX170" s="7"/>
      <c r="UKD170" s="7"/>
      <c r="UKJ170" s="7"/>
      <c r="UKP170" s="66"/>
      <c r="UKQ170" s="7"/>
      <c r="UKW170" s="7"/>
      <c r="ULC170" s="7"/>
      <c r="ULI170" s="66"/>
      <c r="ULJ170" s="7"/>
      <c r="ULP170" s="7"/>
      <c r="ULV170" s="7"/>
      <c r="UMB170" s="66"/>
      <c r="UMC170" s="7"/>
      <c r="UMI170" s="7"/>
      <c r="UMO170" s="7"/>
      <c r="UMU170" s="66"/>
      <c r="UMV170" s="7"/>
      <c r="UNB170" s="7"/>
      <c r="UNH170" s="7"/>
      <c r="UNN170" s="66"/>
      <c r="UNO170" s="7"/>
      <c r="UNU170" s="7"/>
      <c r="UOA170" s="7"/>
      <c r="UOG170" s="66"/>
      <c r="UOH170" s="7"/>
      <c r="UON170" s="7"/>
      <c r="UOT170" s="7"/>
      <c r="UOZ170" s="66"/>
      <c r="UPA170" s="7"/>
      <c r="UPG170" s="7"/>
      <c r="UPM170" s="7"/>
      <c r="UPS170" s="66"/>
      <c r="UPT170" s="7"/>
      <c r="UPZ170" s="7"/>
      <c r="UQF170" s="7"/>
      <c r="UQL170" s="66"/>
      <c r="UQM170" s="7"/>
      <c r="UQS170" s="7"/>
      <c r="UQY170" s="7"/>
      <c r="URE170" s="66"/>
      <c r="URF170" s="7"/>
      <c r="URL170" s="7"/>
      <c r="URR170" s="7"/>
      <c r="URX170" s="66"/>
      <c r="URY170" s="7"/>
      <c r="USE170" s="7"/>
      <c r="USK170" s="7"/>
      <c r="USQ170" s="66"/>
      <c r="USR170" s="7"/>
      <c r="USX170" s="7"/>
      <c r="UTD170" s="7"/>
      <c r="UTJ170" s="66"/>
      <c r="UTK170" s="7"/>
      <c r="UTQ170" s="7"/>
      <c r="UTW170" s="7"/>
      <c r="UUC170" s="66"/>
      <c r="UUD170" s="7"/>
      <c r="UUJ170" s="7"/>
      <c r="UUP170" s="7"/>
      <c r="UUV170" s="66"/>
      <c r="UUW170" s="7"/>
      <c r="UVC170" s="7"/>
      <c r="UVI170" s="7"/>
      <c r="UVO170" s="66"/>
      <c r="UVP170" s="7"/>
      <c r="UVV170" s="7"/>
      <c r="UWB170" s="7"/>
      <c r="UWH170" s="66"/>
      <c r="UWI170" s="7"/>
      <c r="UWO170" s="7"/>
      <c r="UWU170" s="7"/>
      <c r="UXA170" s="66"/>
      <c r="UXB170" s="7"/>
      <c r="UXH170" s="7"/>
      <c r="UXN170" s="7"/>
      <c r="UXT170" s="66"/>
      <c r="UXU170" s="7"/>
      <c r="UYA170" s="7"/>
      <c r="UYG170" s="7"/>
      <c r="UYM170" s="66"/>
      <c r="UYN170" s="7"/>
      <c r="UYT170" s="7"/>
      <c r="UYZ170" s="7"/>
      <c r="UZF170" s="66"/>
      <c r="UZG170" s="7"/>
      <c r="UZM170" s="7"/>
      <c r="UZS170" s="7"/>
      <c r="UZY170" s="66"/>
      <c r="UZZ170" s="7"/>
      <c r="VAF170" s="7"/>
      <c r="VAL170" s="7"/>
      <c r="VAR170" s="66"/>
      <c r="VAS170" s="7"/>
      <c r="VAY170" s="7"/>
      <c r="VBE170" s="7"/>
      <c r="VBK170" s="66"/>
      <c r="VBL170" s="7"/>
      <c r="VBR170" s="7"/>
      <c r="VBX170" s="7"/>
      <c r="VCD170" s="66"/>
      <c r="VCE170" s="7"/>
      <c r="VCK170" s="7"/>
      <c r="VCQ170" s="7"/>
      <c r="VCW170" s="66"/>
      <c r="VCX170" s="7"/>
      <c r="VDD170" s="7"/>
      <c r="VDJ170" s="7"/>
      <c r="VDP170" s="66"/>
      <c r="VDQ170" s="7"/>
      <c r="VDW170" s="7"/>
      <c r="VEC170" s="7"/>
      <c r="VEI170" s="66"/>
      <c r="VEJ170" s="7"/>
      <c r="VEP170" s="7"/>
      <c r="VEV170" s="7"/>
      <c r="VFB170" s="66"/>
      <c r="VFC170" s="7"/>
      <c r="VFI170" s="7"/>
      <c r="VFO170" s="7"/>
      <c r="VFU170" s="66"/>
      <c r="VFV170" s="7"/>
      <c r="VGB170" s="7"/>
      <c r="VGH170" s="7"/>
      <c r="VGN170" s="66"/>
      <c r="VGO170" s="7"/>
      <c r="VGU170" s="7"/>
      <c r="VHA170" s="7"/>
      <c r="VHG170" s="66"/>
      <c r="VHH170" s="7"/>
      <c r="VHN170" s="7"/>
      <c r="VHT170" s="7"/>
      <c r="VHZ170" s="66"/>
      <c r="VIA170" s="7"/>
      <c r="VIG170" s="7"/>
      <c r="VIM170" s="7"/>
      <c r="VIS170" s="66"/>
      <c r="VIT170" s="7"/>
      <c r="VIZ170" s="7"/>
      <c r="VJF170" s="7"/>
      <c r="VJL170" s="66"/>
      <c r="VJM170" s="7"/>
      <c r="VJS170" s="7"/>
      <c r="VJY170" s="7"/>
      <c r="VKE170" s="66"/>
      <c r="VKF170" s="7"/>
      <c r="VKL170" s="7"/>
      <c r="VKR170" s="7"/>
      <c r="VKX170" s="66"/>
      <c r="VKY170" s="7"/>
      <c r="VLE170" s="7"/>
      <c r="VLK170" s="7"/>
      <c r="VLQ170" s="66"/>
      <c r="VLR170" s="7"/>
      <c r="VLX170" s="7"/>
      <c r="VMD170" s="7"/>
      <c r="VMJ170" s="66"/>
      <c r="VMK170" s="7"/>
      <c r="VMQ170" s="7"/>
      <c r="VMW170" s="7"/>
      <c r="VNC170" s="66"/>
      <c r="VND170" s="7"/>
      <c r="VNJ170" s="7"/>
      <c r="VNP170" s="7"/>
      <c r="VNV170" s="66"/>
      <c r="VNW170" s="7"/>
      <c r="VOC170" s="7"/>
      <c r="VOI170" s="7"/>
      <c r="VOO170" s="66"/>
      <c r="VOP170" s="7"/>
      <c r="VOV170" s="7"/>
      <c r="VPB170" s="7"/>
      <c r="VPH170" s="66"/>
      <c r="VPI170" s="7"/>
      <c r="VPO170" s="7"/>
      <c r="VPU170" s="7"/>
      <c r="VQA170" s="66"/>
      <c r="VQB170" s="7"/>
      <c r="VQH170" s="7"/>
      <c r="VQN170" s="7"/>
      <c r="VQT170" s="66"/>
      <c r="VQU170" s="7"/>
      <c r="VRA170" s="7"/>
      <c r="VRG170" s="7"/>
      <c r="VRM170" s="66"/>
      <c r="VRN170" s="7"/>
      <c r="VRT170" s="7"/>
      <c r="VRZ170" s="7"/>
      <c r="VSF170" s="66"/>
      <c r="VSG170" s="7"/>
      <c r="VSM170" s="7"/>
      <c r="VSS170" s="7"/>
      <c r="VSY170" s="66"/>
      <c r="VSZ170" s="7"/>
      <c r="VTF170" s="7"/>
      <c r="VTL170" s="7"/>
      <c r="VTR170" s="66"/>
      <c r="VTS170" s="7"/>
      <c r="VTY170" s="7"/>
      <c r="VUE170" s="7"/>
      <c r="VUK170" s="66"/>
      <c r="VUL170" s="7"/>
      <c r="VUR170" s="7"/>
      <c r="VUX170" s="7"/>
      <c r="VVD170" s="66"/>
      <c r="VVE170" s="7"/>
      <c r="VVK170" s="7"/>
      <c r="VVQ170" s="7"/>
      <c r="VVW170" s="66"/>
      <c r="VVX170" s="7"/>
      <c r="VWD170" s="7"/>
      <c r="VWJ170" s="7"/>
      <c r="VWP170" s="66"/>
      <c r="VWQ170" s="7"/>
      <c r="VWW170" s="7"/>
      <c r="VXC170" s="7"/>
      <c r="VXI170" s="66"/>
      <c r="VXJ170" s="7"/>
      <c r="VXP170" s="7"/>
      <c r="VXV170" s="7"/>
      <c r="VYB170" s="66"/>
      <c r="VYC170" s="7"/>
      <c r="VYI170" s="7"/>
      <c r="VYO170" s="7"/>
      <c r="VYU170" s="66"/>
      <c r="VYV170" s="7"/>
      <c r="VZB170" s="7"/>
      <c r="VZH170" s="7"/>
      <c r="VZN170" s="66"/>
      <c r="VZO170" s="7"/>
      <c r="VZU170" s="7"/>
      <c r="WAA170" s="7"/>
      <c r="WAG170" s="66"/>
      <c r="WAH170" s="7"/>
      <c r="WAN170" s="7"/>
      <c r="WAT170" s="7"/>
      <c r="WAZ170" s="66"/>
      <c r="WBA170" s="7"/>
      <c r="WBG170" s="7"/>
      <c r="WBM170" s="7"/>
      <c r="WBS170" s="66"/>
      <c r="WBT170" s="7"/>
      <c r="WBZ170" s="7"/>
      <c r="WCF170" s="7"/>
      <c r="WCL170" s="66"/>
      <c r="WCM170" s="7"/>
      <c r="WCS170" s="7"/>
      <c r="WCY170" s="7"/>
      <c r="WDE170" s="66"/>
      <c r="WDF170" s="7"/>
      <c r="WDL170" s="7"/>
      <c r="WDR170" s="7"/>
      <c r="WDX170" s="66"/>
      <c r="WDY170" s="7"/>
      <c r="WEE170" s="7"/>
      <c r="WEK170" s="7"/>
      <c r="WEQ170" s="66"/>
      <c r="WER170" s="7"/>
      <c r="WEX170" s="7"/>
      <c r="WFD170" s="7"/>
      <c r="WFJ170" s="66"/>
      <c r="WFK170" s="7"/>
      <c r="WFQ170" s="7"/>
      <c r="WFW170" s="7"/>
      <c r="WGC170" s="66"/>
      <c r="WGD170" s="7"/>
      <c r="WGJ170" s="7"/>
      <c r="WGP170" s="7"/>
      <c r="WGV170" s="66"/>
      <c r="WGW170" s="7"/>
      <c r="WHC170" s="7"/>
      <c r="WHI170" s="7"/>
      <c r="WHO170" s="66"/>
      <c r="WHP170" s="7"/>
      <c r="WHV170" s="7"/>
      <c r="WIB170" s="7"/>
      <c r="WIH170" s="66"/>
      <c r="WII170" s="7"/>
      <c r="WIO170" s="7"/>
      <c r="WIU170" s="7"/>
      <c r="WJA170" s="66"/>
      <c r="WJB170" s="7"/>
      <c r="WJH170" s="7"/>
      <c r="WJN170" s="7"/>
      <c r="WJT170" s="66"/>
      <c r="WJU170" s="7"/>
      <c r="WKA170" s="7"/>
      <c r="WKG170" s="7"/>
      <c r="WKM170" s="66"/>
      <c r="WKN170" s="7"/>
      <c r="WKT170" s="7"/>
      <c r="WKZ170" s="7"/>
      <c r="WLF170" s="66"/>
      <c r="WLG170" s="7"/>
      <c r="WLM170" s="7"/>
      <c r="WLS170" s="7"/>
      <c r="WLY170" s="66"/>
      <c r="WLZ170" s="7"/>
      <c r="WMF170" s="7"/>
      <c r="WML170" s="7"/>
      <c r="WMR170" s="66"/>
      <c r="WMS170" s="7"/>
      <c r="WMY170" s="7"/>
      <c r="WNE170" s="7"/>
      <c r="WNK170" s="66"/>
      <c r="WNL170" s="7"/>
      <c r="WNR170" s="7"/>
      <c r="WNX170" s="7"/>
      <c r="WOD170" s="66"/>
      <c r="WOE170" s="7"/>
      <c r="WOK170" s="7"/>
      <c r="WOQ170" s="7"/>
      <c r="WOW170" s="66"/>
      <c r="WOX170" s="7"/>
      <c r="WPD170" s="7"/>
      <c r="WPJ170" s="7"/>
      <c r="WPP170" s="66"/>
      <c r="WPQ170" s="7"/>
      <c r="WPW170" s="7"/>
      <c r="WQC170" s="7"/>
      <c r="WQI170" s="66"/>
      <c r="WQJ170" s="7"/>
      <c r="WQP170" s="7"/>
      <c r="WQV170" s="7"/>
      <c r="WRB170" s="66"/>
      <c r="WRC170" s="7"/>
      <c r="WRI170" s="7"/>
      <c r="WRO170" s="7"/>
      <c r="WRU170" s="66"/>
      <c r="WRV170" s="7"/>
      <c r="WSB170" s="7"/>
      <c r="WSH170" s="7"/>
      <c r="WSN170" s="66"/>
      <c r="WSO170" s="7"/>
      <c r="WSU170" s="7"/>
      <c r="WTA170" s="7"/>
      <c r="WTG170" s="66"/>
      <c r="WTH170" s="7"/>
      <c r="WTN170" s="7"/>
      <c r="WTT170" s="7"/>
      <c r="WTZ170" s="66"/>
      <c r="WUA170" s="7"/>
      <c r="WUG170" s="7"/>
      <c r="WUM170" s="7"/>
      <c r="WUS170" s="66"/>
      <c r="WUT170" s="7"/>
      <c r="WUZ170" s="7"/>
      <c r="WVF170" s="7"/>
      <c r="WVL170" s="66"/>
      <c r="WVM170" s="7"/>
      <c r="WVS170" s="7"/>
      <c r="WVY170" s="7"/>
      <c r="WWE170" s="66"/>
      <c r="WWF170" s="7"/>
      <c r="WWL170" s="7"/>
      <c r="WWR170" s="7"/>
      <c r="WWX170" s="66"/>
      <c r="WWY170" s="7"/>
      <c r="WXE170" s="7"/>
      <c r="WXK170" s="7"/>
      <c r="WXQ170" s="66"/>
      <c r="WXR170" s="7"/>
      <c r="WXX170" s="7"/>
      <c r="WYD170" s="7"/>
      <c r="WYJ170" s="66"/>
      <c r="WYK170" s="7"/>
      <c r="WYQ170" s="7"/>
      <c r="WYW170" s="7"/>
      <c r="WZC170" s="66"/>
      <c r="WZD170" s="7"/>
      <c r="WZJ170" s="7"/>
      <c r="WZP170" s="7"/>
      <c r="WZV170" s="66"/>
      <c r="WZW170" s="7"/>
      <c r="XAC170" s="7"/>
      <c r="XAI170" s="7"/>
      <c r="XAO170" s="66"/>
      <c r="XAP170" s="7"/>
      <c r="XAV170" s="7"/>
      <c r="XBB170" s="7"/>
      <c r="XBH170" s="66"/>
      <c r="XBI170" s="7"/>
      <c r="XBO170" s="7"/>
      <c r="XBU170" s="7"/>
      <c r="XCA170" s="66"/>
      <c r="XCB170" s="7"/>
      <c r="XCH170" s="7"/>
      <c r="XCN170" s="7"/>
      <c r="XCT170" s="66"/>
      <c r="XCU170" s="7"/>
      <c r="XDA170" s="7"/>
      <c r="XDG170" s="7"/>
      <c r="XDM170" s="66"/>
      <c r="XDN170" s="7"/>
      <c r="XDT170" s="7"/>
      <c r="XDZ170" s="7"/>
      <c r="XEF170" s="66"/>
      <c r="XEG170" s="7"/>
      <c r="XEM170" s="7"/>
      <c r="XES170" s="7"/>
      <c r="XEY170" s="66"/>
      <c r="XEZ170" s="7"/>
    </row>
    <row r="171" spans="1:1021 1027:2047 2053:3067 3073:4093 4099:5119 5125:6139 6145:7165 7171:8191 8197:10236 10242:11262 11268:12288 12294:13308 13314:14334 14340:15360 15366:16380" s="13" customFormat="1" x14ac:dyDescent="0.3">
      <c r="A171" s="57"/>
      <c r="B171" s="7" t="s">
        <v>11</v>
      </c>
      <c r="C171" s="13">
        <v>3870</v>
      </c>
      <c r="D171" s="13">
        <v>285</v>
      </c>
      <c r="E171" s="13">
        <v>1520</v>
      </c>
      <c r="F171" s="13">
        <v>1085</v>
      </c>
      <c r="G171" s="13">
        <v>980</v>
      </c>
      <c r="H171" s="7"/>
      <c r="I171" s="13">
        <v>3452</v>
      </c>
      <c r="J171" s="13">
        <v>266</v>
      </c>
      <c r="K171" s="13">
        <v>1384</v>
      </c>
      <c r="L171" s="13">
        <v>946</v>
      </c>
      <c r="M171" s="13">
        <v>856</v>
      </c>
      <c r="N171" s="7"/>
      <c r="O171" s="13">
        <v>418</v>
      </c>
      <c r="P171" s="13">
        <v>19</v>
      </c>
      <c r="Q171" s="13">
        <v>136</v>
      </c>
      <c r="R171" s="13">
        <v>139</v>
      </c>
      <c r="S171" s="13">
        <v>124</v>
      </c>
      <c r="T171" s="66"/>
      <c r="U171" s="7"/>
      <c r="AA171" s="7"/>
      <c r="AG171" s="7"/>
      <c r="AM171" s="66"/>
      <c r="AN171" s="7"/>
      <c r="AT171" s="7"/>
      <c r="AZ171" s="7"/>
      <c r="BF171" s="66"/>
      <c r="BG171" s="7"/>
      <c r="BM171" s="7"/>
      <c r="BS171" s="7"/>
      <c r="BY171" s="66"/>
      <c r="BZ171" s="7"/>
      <c r="CF171" s="7"/>
      <c r="CL171" s="7"/>
      <c r="CR171" s="66"/>
      <c r="CS171" s="7"/>
      <c r="CY171" s="7"/>
      <c r="DE171" s="7"/>
      <c r="DK171" s="66"/>
      <c r="DL171" s="7"/>
      <c r="DR171" s="7"/>
      <c r="DX171" s="7"/>
      <c r="ED171" s="66"/>
      <c r="EE171" s="7"/>
      <c r="EK171" s="7"/>
      <c r="EQ171" s="7"/>
      <c r="EW171" s="66"/>
      <c r="EX171" s="7"/>
      <c r="FD171" s="7"/>
      <c r="FJ171" s="7"/>
      <c r="FP171" s="66"/>
      <c r="FQ171" s="7"/>
      <c r="FW171" s="7"/>
      <c r="GC171" s="7"/>
      <c r="GI171" s="66"/>
      <c r="GJ171" s="7"/>
      <c r="GP171" s="7"/>
      <c r="GV171" s="7"/>
      <c r="HB171" s="66"/>
      <c r="HC171" s="7"/>
      <c r="HI171" s="7"/>
      <c r="HO171" s="7"/>
      <c r="HU171" s="66"/>
      <c r="HV171" s="7"/>
      <c r="IB171" s="7"/>
      <c r="IH171" s="7"/>
      <c r="IN171" s="66"/>
      <c r="IO171" s="7"/>
      <c r="IU171" s="7"/>
      <c r="JA171" s="7"/>
      <c r="JG171" s="66"/>
      <c r="JH171" s="7"/>
      <c r="JN171" s="7"/>
      <c r="JT171" s="7"/>
      <c r="JZ171" s="66"/>
      <c r="KA171" s="7"/>
      <c r="KG171" s="7"/>
      <c r="KM171" s="7"/>
      <c r="KS171" s="66"/>
      <c r="KT171" s="7"/>
      <c r="KZ171" s="7"/>
      <c r="LF171" s="7"/>
      <c r="LL171" s="66"/>
      <c r="LM171" s="7"/>
      <c r="LS171" s="7"/>
      <c r="LY171" s="7"/>
      <c r="ME171" s="66"/>
      <c r="MF171" s="7"/>
      <c r="ML171" s="7"/>
      <c r="MR171" s="7"/>
      <c r="MX171" s="66"/>
      <c r="MY171" s="7"/>
      <c r="NE171" s="7"/>
      <c r="NK171" s="7"/>
      <c r="NQ171" s="66"/>
      <c r="NR171" s="7"/>
      <c r="NX171" s="7"/>
      <c r="OD171" s="7"/>
      <c r="OJ171" s="66"/>
      <c r="OK171" s="7"/>
      <c r="OQ171" s="7"/>
      <c r="OW171" s="7"/>
      <c r="PC171" s="66"/>
      <c r="PD171" s="7"/>
      <c r="PJ171" s="7"/>
      <c r="PP171" s="7"/>
      <c r="PV171" s="66"/>
      <c r="PW171" s="7"/>
      <c r="QC171" s="7"/>
      <c r="QI171" s="7"/>
      <c r="QO171" s="66"/>
      <c r="QP171" s="7"/>
      <c r="QV171" s="7"/>
      <c r="RB171" s="7"/>
      <c r="RH171" s="66"/>
      <c r="RI171" s="7"/>
      <c r="RO171" s="7"/>
      <c r="RU171" s="7"/>
      <c r="SA171" s="66"/>
      <c r="SB171" s="7"/>
      <c r="SH171" s="7"/>
      <c r="SN171" s="7"/>
      <c r="ST171" s="66"/>
      <c r="SU171" s="7"/>
      <c r="TA171" s="7"/>
      <c r="TG171" s="7"/>
      <c r="TM171" s="66"/>
      <c r="TN171" s="7"/>
      <c r="TT171" s="7"/>
      <c r="TZ171" s="7"/>
      <c r="UF171" s="66"/>
      <c r="UG171" s="7"/>
      <c r="UM171" s="7"/>
      <c r="US171" s="7"/>
      <c r="UY171" s="66"/>
      <c r="UZ171" s="7"/>
      <c r="VF171" s="7"/>
      <c r="VL171" s="7"/>
      <c r="VR171" s="66"/>
      <c r="VS171" s="7"/>
      <c r="VY171" s="7"/>
      <c r="WE171" s="7"/>
      <c r="WK171" s="66"/>
      <c r="WL171" s="7"/>
      <c r="WR171" s="7"/>
      <c r="WX171" s="7"/>
      <c r="XD171" s="66"/>
      <c r="XE171" s="7"/>
      <c r="XK171" s="7"/>
      <c r="XQ171" s="7"/>
      <c r="XW171" s="66"/>
      <c r="XX171" s="7"/>
      <c r="YD171" s="7"/>
      <c r="YJ171" s="7"/>
      <c r="YP171" s="66"/>
      <c r="YQ171" s="7"/>
      <c r="YW171" s="7"/>
      <c r="ZC171" s="7"/>
      <c r="ZI171" s="66"/>
      <c r="ZJ171" s="7"/>
      <c r="ZP171" s="7"/>
      <c r="ZV171" s="7"/>
      <c r="AAB171" s="66"/>
      <c r="AAC171" s="7"/>
      <c r="AAI171" s="7"/>
      <c r="AAO171" s="7"/>
      <c r="AAU171" s="66"/>
      <c r="AAV171" s="7"/>
      <c r="ABB171" s="7"/>
      <c r="ABH171" s="7"/>
      <c r="ABN171" s="66"/>
      <c r="ABO171" s="7"/>
      <c r="ABU171" s="7"/>
      <c r="ACA171" s="7"/>
      <c r="ACG171" s="66"/>
      <c r="ACH171" s="7"/>
      <c r="ACN171" s="7"/>
      <c r="ACT171" s="7"/>
      <c r="ACZ171" s="66"/>
      <c r="ADA171" s="7"/>
      <c r="ADG171" s="7"/>
      <c r="ADM171" s="7"/>
      <c r="ADS171" s="66"/>
      <c r="ADT171" s="7"/>
      <c r="ADZ171" s="7"/>
      <c r="AEF171" s="7"/>
      <c r="AEL171" s="66"/>
      <c r="AEM171" s="7"/>
      <c r="AES171" s="7"/>
      <c r="AEY171" s="7"/>
      <c r="AFE171" s="66"/>
      <c r="AFF171" s="7"/>
      <c r="AFL171" s="7"/>
      <c r="AFR171" s="7"/>
      <c r="AFX171" s="66"/>
      <c r="AFY171" s="7"/>
      <c r="AGE171" s="7"/>
      <c r="AGK171" s="7"/>
      <c r="AGQ171" s="66"/>
      <c r="AGR171" s="7"/>
      <c r="AGX171" s="7"/>
      <c r="AHD171" s="7"/>
      <c r="AHJ171" s="66"/>
      <c r="AHK171" s="7"/>
      <c r="AHQ171" s="7"/>
      <c r="AHW171" s="7"/>
      <c r="AIC171" s="66"/>
      <c r="AID171" s="7"/>
      <c r="AIJ171" s="7"/>
      <c r="AIP171" s="7"/>
      <c r="AIV171" s="66"/>
      <c r="AIW171" s="7"/>
      <c r="AJC171" s="7"/>
      <c r="AJI171" s="7"/>
      <c r="AJO171" s="66"/>
      <c r="AJP171" s="7"/>
      <c r="AJV171" s="7"/>
      <c r="AKB171" s="7"/>
      <c r="AKH171" s="66"/>
      <c r="AKI171" s="7"/>
      <c r="AKO171" s="7"/>
      <c r="AKU171" s="7"/>
      <c r="ALA171" s="66"/>
      <c r="ALB171" s="7"/>
      <c r="ALH171" s="7"/>
      <c r="ALN171" s="7"/>
      <c r="ALT171" s="66"/>
      <c r="ALU171" s="7"/>
      <c r="AMA171" s="7"/>
      <c r="AMG171" s="7"/>
      <c r="AMM171" s="66"/>
      <c r="AMN171" s="7"/>
      <c r="AMT171" s="7"/>
      <c r="AMZ171" s="7"/>
      <c r="ANF171" s="66"/>
      <c r="ANG171" s="7"/>
      <c r="ANM171" s="7"/>
      <c r="ANS171" s="7"/>
      <c r="ANY171" s="66"/>
      <c r="ANZ171" s="7"/>
      <c r="AOF171" s="7"/>
      <c r="AOL171" s="7"/>
      <c r="AOR171" s="66"/>
      <c r="AOS171" s="7"/>
      <c r="AOY171" s="7"/>
      <c r="APE171" s="7"/>
      <c r="APK171" s="66"/>
      <c r="APL171" s="7"/>
      <c r="APR171" s="7"/>
      <c r="APX171" s="7"/>
      <c r="AQD171" s="66"/>
      <c r="AQE171" s="7"/>
      <c r="AQK171" s="7"/>
      <c r="AQQ171" s="7"/>
      <c r="AQW171" s="66"/>
      <c r="AQX171" s="7"/>
      <c r="ARD171" s="7"/>
      <c r="ARJ171" s="7"/>
      <c r="ARP171" s="66"/>
      <c r="ARQ171" s="7"/>
      <c r="ARW171" s="7"/>
      <c r="ASC171" s="7"/>
      <c r="ASI171" s="66"/>
      <c r="ASJ171" s="7"/>
      <c r="ASP171" s="7"/>
      <c r="ASV171" s="7"/>
      <c r="ATB171" s="66"/>
      <c r="ATC171" s="7"/>
      <c r="ATI171" s="7"/>
      <c r="ATO171" s="7"/>
      <c r="ATU171" s="66"/>
      <c r="ATV171" s="7"/>
      <c r="AUB171" s="7"/>
      <c r="AUH171" s="7"/>
      <c r="AUN171" s="66"/>
      <c r="AUO171" s="7"/>
      <c r="AUU171" s="7"/>
      <c r="AVA171" s="7"/>
      <c r="AVG171" s="66"/>
      <c r="AVH171" s="7"/>
      <c r="AVN171" s="7"/>
      <c r="AVT171" s="7"/>
      <c r="AVZ171" s="66"/>
      <c r="AWA171" s="7"/>
      <c r="AWG171" s="7"/>
      <c r="AWM171" s="7"/>
      <c r="AWS171" s="66"/>
      <c r="AWT171" s="7"/>
      <c r="AWZ171" s="7"/>
      <c r="AXF171" s="7"/>
      <c r="AXL171" s="66"/>
      <c r="AXM171" s="7"/>
      <c r="AXS171" s="7"/>
      <c r="AXY171" s="7"/>
      <c r="AYE171" s="66"/>
      <c r="AYF171" s="7"/>
      <c r="AYL171" s="7"/>
      <c r="AYR171" s="7"/>
      <c r="AYX171" s="66"/>
      <c r="AYY171" s="7"/>
      <c r="AZE171" s="7"/>
      <c r="AZK171" s="7"/>
      <c r="AZQ171" s="66"/>
      <c r="AZR171" s="7"/>
      <c r="AZX171" s="7"/>
      <c r="BAD171" s="7"/>
      <c r="BAJ171" s="66"/>
      <c r="BAK171" s="7"/>
      <c r="BAQ171" s="7"/>
      <c r="BAW171" s="7"/>
      <c r="BBC171" s="66"/>
      <c r="BBD171" s="7"/>
      <c r="BBJ171" s="7"/>
      <c r="BBP171" s="7"/>
      <c r="BBV171" s="66"/>
      <c r="BBW171" s="7"/>
      <c r="BCC171" s="7"/>
      <c r="BCI171" s="7"/>
      <c r="BCO171" s="66"/>
      <c r="BCP171" s="7"/>
      <c r="BCV171" s="7"/>
      <c r="BDB171" s="7"/>
      <c r="BDH171" s="66"/>
      <c r="BDI171" s="7"/>
      <c r="BDO171" s="7"/>
      <c r="BDU171" s="7"/>
      <c r="BEA171" s="66"/>
      <c r="BEB171" s="7"/>
      <c r="BEH171" s="7"/>
      <c r="BEN171" s="7"/>
      <c r="BET171" s="66"/>
      <c r="BEU171" s="7"/>
      <c r="BFA171" s="7"/>
      <c r="BFG171" s="7"/>
      <c r="BFM171" s="66"/>
      <c r="BFN171" s="7"/>
      <c r="BFT171" s="7"/>
      <c r="BFZ171" s="7"/>
      <c r="BGF171" s="66"/>
      <c r="BGG171" s="7"/>
      <c r="BGM171" s="7"/>
      <c r="BGS171" s="7"/>
      <c r="BGY171" s="66"/>
      <c r="BGZ171" s="7"/>
      <c r="BHF171" s="7"/>
      <c r="BHL171" s="7"/>
      <c r="BHR171" s="66"/>
      <c r="BHS171" s="7"/>
      <c r="BHY171" s="7"/>
      <c r="BIE171" s="7"/>
      <c r="BIK171" s="66"/>
      <c r="BIL171" s="7"/>
      <c r="BIR171" s="7"/>
      <c r="BIX171" s="7"/>
      <c r="BJD171" s="66"/>
      <c r="BJE171" s="7"/>
      <c r="BJK171" s="7"/>
      <c r="BJQ171" s="7"/>
      <c r="BJW171" s="66"/>
      <c r="BJX171" s="7"/>
      <c r="BKD171" s="7"/>
      <c r="BKJ171" s="7"/>
      <c r="BKP171" s="66"/>
      <c r="BKQ171" s="7"/>
      <c r="BKW171" s="7"/>
      <c r="BLC171" s="7"/>
      <c r="BLI171" s="66"/>
      <c r="BLJ171" s="7"/>
      <c r="BLP171" s="7"/>
      <c r="BLV171" s="7"/>
      <c r="BMB171" s="66"/>
      <c r="BMC171" s="7"/>
      <c r="BMI171" s="7"/>
      <c r="BMO171" s="7"/>
      <c r="BMU171" s="66"/>
      <c r="BMV171" s="7"/>
      <c r="BNB171" s="7"/>
      <c r="BNH171" s="7"/>
      <c r="BNN171" s="66"/>
      <c r="BNO171" s="7"/>
      <c r="BNU171" s="7"/>
      <c r="BOA171" s="7"/>
      <c r="BOG171" s="66"/>
      <c r="BOH171" s="7"/>
      <c r="BON171" s="7"/>
      <c r="BOT171" s="7"/>
      <c r="BOZ171" s="66"/>
      <c r="BPA171" s="7"/>
      <c r="BPG171" s="7"/>
      <c r="BPM171" s="7"/>
      <c r="BPS171" s="66"/>
      <c r="BPT171" s="7"/>
      <c r="BPZ171" s="7"/>
      <c r="BQF171" s="7"/>
      <c r="BQL171" s="66"/>
      <c r="BQM171" s="7"/>
      <c r="BQS171" s="7"/>
      <c r="BQY171" s="7"/>
      <c r="BRE171" s="66"/>
      <c r="BRF171" s="7"/>
      <c r="BRL171" s="7"/>
      <c r="BRR171" s="7"/>
      <c r="BRX171" s="66"/>
      <c r="BRY171" s="7"/>
      <c r="BSE171" s="7"/>
      <c r="BSK171" s="7"/>
      <c r="BSQ171" s="66"/>
      <c r="BSR171" s="7"/>
      <c r="BSX171" s="7"/>
      <c r="BTD171" s="7"/>
      <c r="BTJ171" s="66"/>
      <c r="BTK171" s="7"/>
      <c r="BTQ171" s="7"/>
      <c r="BTW171" s="7"/>
      <c r="BUC171" s="66"/>
      <c r="BUD171" s="7"/>
      <c r="BUJ171" s="7"/>
      <c r="BUP171" s="7"/>
      <c r="BUV171" s="66"/>
      <c r="BUW171" s="7"/>
      <c r="BVC171" s="7"/>
      <c r="BVI171" s="7"/>
      <c r="BVO171" s="66"/>
      <c r="BVP171" s="7"/>
      <c r="BVV171" s="7"/>
      <c r="BWB171" s="7"/>
      <c r="BWH171" s="66"/>
      <c r="BWI171" s="7"/>
      <c r="BWO171" s="7"/>
      <c r="BWU171" s="7"/>
      <c r="BXA171" s="66"/>
      <c r="BXB171" s="7"/>
      <c r="BXH171" s="7"/>
      <c r="BXN171" s="7"/>
      <c r="BXT171" s="66"/>
      <c r="BXU171" s="7"/>
      <c r="BYA171" s="7"/>
      <c r="BYG171" s="7"/>
      <c r="BYM171" s="66"/>
      <c r="BYN171" s="7"/>
      <c r="BYT171" s="7"/>
      <c r="BYZ171" s="7"/>
      <c r="BZF171" s="66"/>
      <c r="BZG171" s="7"/>
      <c r="BZM171" s="7"/>
      <c r="BZS171" s="7"/>
      <c r="BZY171" s="66"/>
      <c r="BZZ171" s="7"/>
      <c r="CAF171" s="7"/>
      <c r="CAL171" s="7"/>
      <c r="CAR171" s="66"/>
      <c r="CAS171" s="7"/>
      <c r="CAY171" s="7"/>
      <c r="CBE171" s="7"/>
      <c r="CBK171" s="66"/>
      <c r="CBL171" s="7"/>
      <c r="CBR171" s="7"/>
      <c r="CBX171" s="7"/>
      <c r="CCD171" s="66"/>
      <c r="CCE171" s="7"/>
      <c r="CCK171" s="7"/>
      <c r="CCQ171" s="7"/>
      <c r="CCW171" s="66"/>
      <c r="CCX171" s="7"/>
      <c r="CDD171" s="7"/>
      <c r="CDJ171" s="7"/>
      <c r="CDP171" s="66"/>
      <c r="CDQ171" s="7"/>
      <c r="CDW171" s="7"/>
      <c r="CEC171" s="7"/>
      <c r="CEI171" s="66"/>
      <c r="CEJ171" s="7"/>
      <c r="CEP171" s="7"/>
      <c r="CEV171" s="7"/>
      <c r="CFB171" s="66"/>
      <c r="CFC171" s="7"/>
      <c r="CFI171" s="7"/>
      <c r="CFO171" s="7"/>
      <c r="CFU171" s="66"/>
      <c r="CFV171" s="7"/>
      <c r="CGB171" s="7"/>
      <c r="CGH171" s="7"/>
      <c r="CGN171" s="66"/>
      <c r="CGO171" s="7"/>
      <c r="CGU171" s="7"/>
      <c r="CHA171" s="7"/>
      <c r="CHG171" s="66"/>
      <c r="CHH171" s="7"/>
      <c r="CHN171" s="7"/>
      <c r="CHT171" s="7"/>
      <c r="CHZ171" s="66"/>
      <c r="CIA171" s="7"/>
      <c r="CIG171" s="7"/>
      <c r="CIM171" s="7"/>
      <c r="CIS171" s="66"/>
      <c r="CIT171" s="7"/>
      <c r="CIZ171" s="7"/>
      <c r="CJF171" s="7"/>
      <c r="CJL171" s="66"/>
      <c r="CJM171" s="7"/>
      <c r="CJS171" s="7"/>
      <c r="CJY171" s="7"/>
      <c r="CKE171" s="66"/>
      <c r="CKF171" s="7"/>
      <c r="CKL171" s="7"/>
      <c r="CKR171" s="7"/>
      <c r="CKX171" s="66"/>
      <c r="CKY171" s="7"/>
      <c r="CLE171" s="7"/>
      <c r="CLK171" s="7"/>
      <c r="CLQ171" s="66"/>
      <c r="CLR171" s="7"/>
      <c r="CLX171" s="7"/>
      <c r="CMD171" s="7"/>
      <c r="CMJ171" s="66"/>
      <c r="CMK171" s="7"/>
      <c r="CMQ171" s="7"/>
      <c r="CMW171" s="7"/>
      <c r="CNC171" s="66"/>
      <c r="CND171" s="7"/>
      <c r="CNJ171" s="7"/>
      <c r="CNP171" s="7"/>
      <c r="CNV171" s="66"/>
      <c r="CNW171" s="7"/>
      <c r="COC171" s="7"/>
      <c r="COI171" s="7"/>
      <c r="COO171" s="66"/>
      <c r="COP171" s="7"/>
      <c r="COV171" s="7"/>
      <c r="CPB171" s="7"/>
      <c r="CPH171" s="66"/>
      <c r="CPI171" s="7"/>
      <c r="CPO171" s="7"/>
      <c r="CPU171" s="7"/>
      <c r="CQA171" s="66"/>
      <c r="CQB171" s="7"/>
      <c r="CQH171" s="7"/>
      <c r="CQN171" s="7"/>
      <c r="CQT171" s="66"/>
      <c r="CQU171" s="7"/>
      <c r="CRA171" s="7"/>
      <c r="CRG171" s="7"/>
      <c r="CRM171" s="66"/>
      <c r="CRN171" s="7"/>
      <c r="CRT171" s="7"/>
      <c r="CRZ171" s="7"/>
      <c r="CSF171" s="66"/>
      <c r="CSG171" s="7"/>
      <c r="CSM171" s="7"/>
      <c r="CSS171" s="7"/>
      <c r="CSY171" s="66"/>
      <c r="CSZ171" s="7"/>
      <c r="CTF171" s="7"/>
      <c r="CTL171" s="7"/>
      <c r="CTR171" s="66"/>
      <c r="CTS171" s="7"/>
      <c r="CTY171" s="7"/>
      <c r="CUE171" s="7"/>
      <c r="CUK171" s="66"/>
      <c r="CUL171" s="7"/>
      <c r="CUR171" s="7"/>
      <c r="CUX171" s="7"/>
      <c r="CVD171" s="66"/>
      <c r="CVE171" s="7"/>
      <c r="CVK171" s="7"/>
      <c r="CVQ171" s="7"/>
      <c r="CVW171" s="66"/>
      <c r="CVX171" s="7"/>
      <c r="CWD171" s="7"/>
      <c r="CWJ171" s="7"/>
      <c r="CWP171" s="66"/>
      <c r="CWQ171" s="7"/>
      <c r="CWW171" s="7"/>
      <c r="CXC171" s="7"/>
      <c r="CXI171" s="66"/>
      <c r="CXJ171" s="7"/>
      <c r="CXP171" s="7"/>
      <c r="CXV171" s="7"/>
      <c r="CYB171" s="66"/>
      <c r="CYC171" s="7"/>
      <c r="CYI171" s="7"/>
      <c r="CYO171" s="7"/>
      <c r="CYU171" s="66"/>
      <c r="CYV171" s="7"/>
      <c r="CZB171" s="7"/>
      <c r="CZH171" s="7"/>
      <c r="CZN171" s="66"/>
      <c r="CZO171" s="7"/>
      <c r="CZU171" s="7"/>
      <c r="DAA171" s="7"/>
      <c r="DAG171" s="66"/>
      <c r="DAH171" s="7"/>
      <c r="DAN171" s="7"/>
      <c r="DAT171" s="7"/>
      <c r="DAZ171" s="66"/>
      <c r="DBA171" s="7"/>
      <c r="DBG171" s="7"/>
      <c r="DBM171" s="7"/>
      <c r="DBS171" s="66"/>
      <c r="DBT171" s="7"/>
      <c r="DBZ171" s="7"/>
      <c r="DCF171" s="7"/>
      <c r="DCL171" s="66"/>
      <c r="DCM171" s="7"/>
      <c r="DCS171" s="7"/>
      <c r="DCY171" s="7"/>
      <c r="DDE171" s="66"/>
      <c r="DDF171" s="7"/>
      <c r="DDL171" s="7"/>
      <c r="DDR171" s="7"/>
      <c r="DDX171" s="66"/>
      <c r="DDY171" s="7"/>
      <c r="DEE171" s="7"/>
      <c r="DEK171" s="7"/>
      <c r="DEQ171" s="66"/>
      <c r="DER171" s="7"/>
      <c r="DEX171" s="7"/>
      <c r="DFD171" s="7"/>
      <c r="DFJ171" s="66"/>
      <c r="DFK171" s="7"/>
      <c r="DFQ171" s="7"/>
      <c r="DFW171" s="7"/>
      <c r="DGC171" s="66"/>
      <c r="DGD171" s="7"/>
      <c r="DGJ171" s="7"/>
      <c r="DGP171" s="7"/>
      <c r="DGV171" s="66"/>
      <c r="DGW171" s="7"/>
      <c r="DHC171" s="7"/>
      <c r="DHI171" s="7"/>
      <c r="DHO171" s="66"/>
      <c r="DHP171" s="7"/>
      <c r="DHV171" s="7"/>
      <c r="DIB171" s="7"/>
      <c r="DIH171" s="66"/>
      <c r="DII171" s="7"/>
      <c r="DIO171" s="7"/>
      <c r="DIU171" s="7"/>
      <c r="DJA171" s="66"/>
      <c r="DJB171" s="7"/>
      <c r="DJH171" s="7"/>
      <c r="DJN171" s="7"/>
      <c r="DJT171" s="66"/>
      <c r="DJU171" s="7"/>
      <c r="DKA171" s="7"/>
      <c r="DKG171" s="7"/>
      <c r="DKM171" s="66"/>
      <c r="DKN171" s="7"/>
      <c r="DKT171" s="7"/>
      <c r="DKZ171" s="7"/>
      <c r="DLF171" s="66"/>
      <c r="DLG171" s="7"/>
      <c r="DLM171" s="7"/>
      <c r="DLS171" s="7"/>
      <c r="DLY171" s="66"/>
      <c r="DLZ171" s="7"/>
      <c r="DMF171" s="7"/>
      <c r="DML171" s="7"/>
      <c r="DMR171" s="66"/>
      <c r="DMS171" s="7"/>
      <c r="DMY171" s="7"/>
      <c r="DNE171" s="7"/>
      <c r="DNK171" s="66"/>
      <c r="DNL171" s="7"/>
      <c r="DNR171" s="7"/>
      <c r="DNX171" s="7"/>
      <c r="DOD171" s="66"/>
      <c r="DOE171" s="7"/>
      <c r="DOK171" s="7"/>
      <c r="DOQ171" s="7"/>
      <c r="DOW171" s="66"/>
      <c r="DOX171" s="7"/>
      <c r="DPD171" s="7"/>
      <c r="DPJ171" s="7"/>
      <c r="DPP171" s="66"/>
      <c r="DPQ171" s="7"/>
      <c r="DPW171" s="7"/>
      <c r="DQC171" s="7"/>
      <c r="DQI171" s="66"/>
      <c r="DQJ171" s="7"/>
      <c r="DQP171" s="7"/>
      <c r="DQV171" s="7"/>
      <c r="DRB171" s="66"/>
      <c r="DRC171" s="7"/>
      <c r="DRI171" s="7"/>
      <c r="DRO171" s="7"/>
      <c r="DRU171" s="66"/>
      <c r="DRV171" s="7"/>
      <c r="DSB171" s="7"/>
      <c r="DSH171" s="7"/>
      <c r="DSN171" s="66"/>
      <c r="DSO171" s="7"/>
      <c r="DSU171" s="7"/>
      <c r="DTA171" s="7"/>
      <c r="DTG171" s="66"/>
      <c r="DTH171" s="7"/>
      <c r="DTN171" s="7"/>
      <c r="DTT171" s="7"/>
      <c r="DTZ171" s="66"/>
      <c r="DUA171" s="7"/>
      <c r="DUG171" s="7"/>
      <c r="DUM171" s="7"/>
      <c r="DUS171" s="66"/>
      <c r="DUT171" s="7"/>
      <c r="DUZ171" s="7"/>
      <c r="DVF171" s="7"/>
      <c r="DVL171" s="66"/>
      <c r="DVM171" s="7"/>
      <c r="DVS171" s="7"/>
      <c r="DVY171" s="7"/>
      <c r="DWE171" s="66"/>
      <c r="DWF171" s="7"/>
      <c r="DWL171" s="7"/>
      <c r="DWR171" s="7"/>
      <c r="DWX171" s="66"/>
      <c r="DWY171" s="7"/>
      <c r="DXE171" s="7"/>
      <c r="DXK171" s="7"/>
      <c r="DXQ171" s="66"/>
      <c r="DXR171" s="7"/>
      <c r="DXX171" s="7"/>
      <c r="DYD171" s="7"/>
      <c r="DYJ171" s="66"/>
      <c r="DYK171" s="7"/>
      <c r="DYQ171" s="7"/>
      <c r="DYW171" s="7"/>
      <c r="DZC171" s="66"/>
      <c r="DZD171" s="7"/>
      <c r="DZJ171" s="7"/>
      <c r="DZP171" s="7"/>
      <c r="DZV171" s="66"/>
      <c r="DZW171" s="7"/>
      <c r="EAC171" s="7"/>
      <c r="EAI171" s="7"/>
      <c r="EAO171" s="66"/>
      <c r="EAP171" s="7"/>
      <c r="EAV171" s="7"/>
      <c r="EBB171" s="7"/>
      <c r="EBH171" s="66"/>
      <c r="EBI171" s="7"/>
      <c r="EBO171" s="7"/>
      <c r="EBU171" s="7"/>
      <c r="ECA171" s="66"/>
      <c r="ECB171" s="7"/>
      <c r="ECH171" s="7"/>
      <c r="ECN171" s="7"/>
      <c r="ECT171" s="66"/>
      <c r="ECU171" s="7"/>
      <c r="EDA171" s="7"/>
      <c r="EDG171" s="7"/>
      <c r="EDM171" s="66"/>
      <c r="EDN171" s="7"/>
      <c r="EDT171" s="7"/>
      <c r="EDZ171" s="7"/>
      <c r="EEF171" s="66"/>
      <c r="EEG171" s="7"/>
      <c r="EEM171" s="7"/>
      <c r="EES171" s="7"/>
      <c r="EEY171" s="66"/>
      <c r="EEZ171" s="7"/>
      <c r="EFF171" s="7"/>
      <c r="EFL171" s="7"/>
      <c r="EFR171" s="66"/>
      <c r="EFS171" s="7"/>
      <c r="EFY171" s="7"/>
      <c r="EGE171" s="7"/>
      <c r="EGK171" s="66"/>
      <c r="EGL171" s="7"/>
      <c r="EGR171" s="7"/>
      <c r="EGX171" s="7"/>
      <c r="EHD171" s="66"/>
      <c r="EHE171" s="7"/>
      <c r="EHK171" s="7"/>
      <c r="EHQ171" s="7"/>
      <c r="EHW171" s="66"/>
      <c r="EHX171" s="7"/>
      <c r="EID171" s="7"/>
      <c r="EIJ171" s="7"/>
      <c r="EIP171" s="66"/>
      <c r="EIQ171" s="7"/>
      <c r="EIW171" s="7"/>
      <c r="EJC171" s="7"/>
      <c r="EJI171" s="66"/>
      <c r="EJJ171" s="7"/>
      <c r="EJP171" s="7"/>
      <c r="EJV171" s="7"/>
      <c r="EKB171" s="66"/>
      <c r="EKC171" s="7"/>
      <c r="EKI171" s="7"/>
      <c r="EKO171" s="7"/>
      <c r="EKU171" s="66"/>
      <c r="EKV171" s="7"/>
      <c r="ELB171" s="7"/>
      <c r="ELH171" s="7"/>
      <c r="ELN171" s="66"/>
      <c r="ELO171" s="7"/>
      <c r="ELU171" s="7"/>
      <c r="EMA171" s="7"/>
      <c r="EMG171" s="66"/>
      <c r="EMH171" s="7"/>
      <c r="EMN171" s="7"/>
      <c r="EMT171" s="7"/>
      <c r="EMZ171" s="66"/>
      <c r="ENA171" s="7"/>
      <c r="ENG171" s="7"/>
      <c r="ENM171" s="7"/>
      <c r="ENS171" s="66"/>
      <c r="ENT171" s="7"/>
      <c r="ENZ171" s="7"/>
      <c r="EOF171" s="7"/>
      <c r="EOL171" s="66"/>
      <c r="EOM171" s="7"/>
      <c r="EOS171" s="7"/>
      <c r="EOY171" s="7"/>
      <c r="EPE171" s="66"/>
      <c r="EPF171" s="7"/>
      <c r="EPL171" s="7"/>
      <c r="EPR171" s="7"/>
      <c r="EPX171" s="66"/>
      <c r="EPY171" s="7"/>
      <c r="EQE171" s="7"/>
      <c r="EQK171" s="7"/>
      <c r="EQQ171" s="66"/>
      <c r="EQR171" s="7"/>
      <c r="EQX171" s="7"/>
      <c r="ERD171" s="7"/>
      <c r="ERJ171" s="66"/>
      <c r="ERK171" s="7"/>
      <c r="ERQ171" s="7"/>
      <c r="ERW171" s="7"/>
      <c r="ESC171" s="66"/>
      <c r="ESD171" s="7"/>
      <c r="ESJ171" s="7"/>
      <c r="ESP171" s="7"/>
      <c r="ESV171" s="66"/>
      <c r="ESW171" s="7"/>
      <c r="ETC171" s="7"/>
      <c r="ETI171" s="7"/>
      <c r="ETO171" s="66"/>
      <c r="ETP171" s="7"/>
      <c r="ETV171" s="7"/>
      <c r="EUB171" s="7"/>
      <c r="EUH171" s="66"/>
      <c r="EUI171" s="7"/>
      <c r="EUO171" s="7"/>
      <c r="EUU171" s="7"/>
      <c r="EVA171" s="66"/>
      <c r="EVB171" s="7"/>
      <c r="EVH171" s="7"/>
      <c r="EVN171" s="7"/>
      <c r="EVT171" s="66"/>
      <c r="EVU171" s="7"/>
      <c r="EWA171" s="7"/>
      <c r="EWG171" s="7"/>
      <c r="EWM171" s="66"/>
      <c r="EWN171" s="7"/>
      <c r="EWT171" s="7"/>
      <c r="EWZ171" s="7"/>
      <c r="EXF171" s="66"/>
      <c r="EXG171" s="7"/>
      <c r="EXM171" s="7"/>
      <c r="EXS171" s="7"/>
      <c r="EXY171" s="66"/>
      <c r="EXZ171" s="7"/>
      <c r="EYF171" s="7"/>
      <c r="EYL171" s="7"/>
      <c r="EYR171" s="66"/>
      <c r="EYS171" s="7"/>
      <c r="EYY171" s="7"/>
      <c r="EZE171" s="7"/>
      <c r="EZK171" s="66"/>
      <c r="EZL171" s="7"/>
      <c r="EZR171" s="7"/>
      <c r="EZX171" s="7"/>
      <c r="FAD171" s="66"/>
      <c r="FAE171" s="7"/>
      <c r="FAK171" s="7"/>
      <c r="FAQ171" s="7"/>
      <c r="FAW171" s="66"/>
      <c r="FAX171" s="7"/>
      <c r="FBD171" s="7"/>
      <c r="FBJ171" s="7"/>
      <c r="FBP171" s="66"/>
      <c r="FBQ171" s="7"/>
      <c r="FBW171" s="7"/>
      <c r="FCC171" s="7"/>
      <c r="FCI171" s="66"/>
      <c r="FCJ171" s="7"/>
      <c r="FCP171" s="7"/>
      <c r="FCV171" s="7"/>
      <c r="FDB171" s="66"/>
      <c r="FDC171" s="7"/>
      <c r="FDI171" s="7"/>
      <c r="FDO171" s="7"/>
      <c r="FDU171" s="66"/>
      <c r="FDV171" s="7"/>
      <c r="FEB171" s="7"/>
      <c r="FEH171" s="7"/>
      <c r="FEN171" s="66"/>
      <c r="FEO171" s="7"/>
      <c r="FEU171" s="7"/>
      <c r="FFA171" s="7"/>
      <c r="FFG171" s="66"/>
      <c r="FFH171" s="7"/>
      <c r="FFN171" s="7"/>
      <c r="FFT171" s="7"/>
      <c r="FFZ171" s="66"/>
      <c r="FGA171" s="7"/>
      <c r="FGG171" s="7"/>
      <c r="FGM171" s="7"/>
      <c r="FGS171" s="66"/>
      <c r="FGT171" s="7"/>
      <c r="FGZ171" s="7"/>
      <c r="FHF171" s="7"/>
      <c r="FHL171" s="66"/>
      <c r="FHM171" s="7"/>
      <c r="FHS171" s="7"/>
      <c r="FHY171" s="7"/>
      <c r="FIE171" s="66"/>
      <c r="FIF171" s="7"/>
      <c r="FIL171" s="7"/>
      <c r="FIR171" s="7"/>
      <c r="FIX171" s="66"/>
      <c r="FIY171" s="7"/>
      <c r="FJE171" s="7"/>
      <c r="FJK171" s="7"/>
      <c r="FJQ171" s="66"/>
      <c r="FJR171" s="7"/>
      <c r="FJX171" s="7"/>
      <c r="FKD171" s="7"/>
      <c r="FKJ171" s="66"/>
      <c r="FKK171" s="7"/>
      <c r="FKQ171" s="7"/>
      <c r="FKW171" s="7"/>
      <c r="FLC171" s="66"/>
      <c r="FLD171" s="7"/>
      <c r="FLJ171" s="7"/>
      <c r="FLP171" s="7"/>
      <c r="FLV171" s="66"/>
      <c r="FLW171" s="7"/>
      <c r="FMC171" s="7"/>
      <c r="FMI171" s="7"/>
      <c r="FMO171" s="66"/>
      <c r="FMP171" s="7"/>
      <c r="FMV171" s="7"/>
      <c r="FNB171" s="7"/>
      <c r="FNH171" s="66"/>
      <c r="FNI171" s="7"/>
      <c r="FNO171" s="7"/>
      <c r="FNU171" s="7"/>
      <c r="FOA171" s="66"/>
      <c r="FOB171" s="7"/>
      <c r="FOH171" s="7"/>
      <c r="FON171" s="7"/>
      <c r="FOT171" s="66"/>
      <c r="FOU171" s="7"/>
      <c r="FPA171" s="7"/>
      <c r="FPG171" s="7"/>
      <c r="FPM171" s="66"/>
      <c r="FPN171" s="7"/>
      <c r="FPT171" s="7"/>
      <c r="FPZ171" s="7"/>
      <c r="FQF171" s="66"/>
      <c r="FQG171" s="7"/>
      <c r="FQM171" s="7"/>
      <c r="FQS171" s="7"/>
      <c r="FQY171" s="66"/>
      <c r="FQZ171" s="7"/>
      <c r="FRF171" s="7"/>
      <c r="FRL171" s="7"/>
      <c r="FRR171" s="66"/>
      <c r="FRS171" s="7"/>
      <c r="FRY171" s="7"/>
      <c r="FSE171" s="7"/>
      <c r="FSK171" s="66"/>
      <c r="FSL171" s="7"/>
      <c r="FSR171" s="7"/>
      <c r="FSX171" s="7"/>
      <c r="FTD171" s="66"/>
      <c r="FTE171" s="7"/>
      <c r="FTK171" s="7"/>
      <c r="FTQ171" s="7"/>
      <c r="FTW171" s="66"/>
      <c r="FTX171" s="7"/>
      <c r="FUD171" s="7"/>
      <c r="FUJ171" s="7"/>
      <c r="FUP171" s="66"/>
      <c r="FUQ171" s="7"/>
      <c r="FUW171" s="7"/>
      <c r="FVC171" s="7"/>
      <c r="FVI171" s="66"/>
      <c r="FVJ171" s="7"/>
      <c r="FVP171" s="7"/>
      <c r="FVV171" s="7"/>
      <c r="FWB171" s="66"/>
      <c r="FWC171" s="7"/>
      <c r="FWI171" s="7"/>
      <c r="FWO171" s="7"/>
      <c r="FWU171" s="66"/>
      <c r="FWV171" s="7"/>
      <c r="FXB171" s="7"/>
      <c r="FXH171" s="7"/>
      <c r="FXN171" s="66"/>
      <c r="FXO171" s="7"/>
      <c r="FXU171" s="7"/>
      <c r="FYA171" s="7"/>
      <c r="FYG171" s="66"/>
      <c r="FYH171" s="7"/>
      <c r="FYN171" s="7"/>
      <c r="FYT171" s="7"/>
      <c r="FYZ171" s="66"/>
      <c r="FZA171" s="7"/>
      <c r="FZG171" s="7"/>
      <c r="FZM171" s="7"/>
      <c r="FZS171" s="66"/>
      <c r="FZT171" s="7"/>
      <c r="FZZ171" s="7"/>
      <c r="GAF171" s="7"/>
      <c r="GAL171" s="66"/>
      <c r="GAM171" s="7"/>
      <c r="GAS171" s="7"/>
      <c r="GAY171" s="7"/>
      <c r="GBE171" s="66"/>
      <c r="GBF171" s="7"/>
      <c r="GBL171" s="7"/>
      <c r="GBR171" s="7"/>
      <c r="GBX171" s="66"/>
      <c r="GBY171" s="7"/>
      <c r="GCE171" s="7"/>
      <c r="GCK171" s="7"/>
      <c r="GCQ171" s="66"/>
      <c r="GCR171" s="7"/>
      <c r="GCX171" s="7"/>
      <c r="GDD171" s="7"/>
      <c r="GDJ171" s="66"/>
      <c r="GDK171" s="7"/>
      <c r="GDQ171" s="7"/>
      <c r="GDW171" s="7"/>
      <c r="GEC171" s="66"/>
      <c r="GED171" s="7"/>
      <c r="GEJ171" s="7"/>
      <c r="GEP171" s="7"/>
      <c r="GEV171" s="66"/>
      <c r="GEW171" s="7"/>
      <c r="GFC171" s="7"/>
      <c r="GFI171" s="7"/>
      <c r="GFO171" s="66"/>
      <c r="GFP171" s="7"/>
      <c r="GFV171" s="7"/>
      <c r="GGB171" s="7"/>
      <c r="GGH171" s="66"/>
      <c r="GGI171" s="7"/>
      <c r="GGO171" s="7"/>
      <c r="GGU171" s="7"/>
      <c r="GHA171" s="66"/>
      <c r="GHB171" s="7"/>
      <c r="GHH171" s="7"/>
      <c r="GHN171" s="7"/>
      <c r="GHT171" s="66"/>
      <c r="GHU171" s="7"/>
      <c r="GIA171" s="7"/>
      <c r="GIG171" s="7"/>
      <c r="GIM171" s="66"/>
      <c r="GIN171" s="7"/>
      <c r="GIT171" s="7"/>
      <c r="GIZ171" s="7"/>
      <c r="GJF171" s="66"/>
      <c r="GJG171" s="7"/>
      <c r="GJM171" s="7"/>
      <c r="GJS171" s="7"/>
      <c r="GJY171" s="66"/>
      <c r="GJZ171" s="7"/>
      <c r="GKF171" s="7"/>
      <c r="GKL171" s="7"/>
      <c r="GKR171" s="66"/>
      <c r="GKS171" s="7"/>
      <c r="GKY171" s="7"/>
      <c r="GLE171" s="7"/>
      <c r="GLK171" s="66"/>
      <c r="GLL171" s="7"/>
      <c r="GLR171" s="7"/>
      <c r="GLX171" s="7"/>
      <c r="GMD171" s="66"/>
      <c r="GME171" s="7"/>
      <c r="GMK171" s="7"/>
      <c r="GMQ171" s="7"/>
      <c r="GMW171" s="66"/>
      <c r="GMX171" s="7"/>
      <c r="GND171" s="7"/>
      <c r="GNJ171" s="7"/>
      <c r="GNP171" s="66"/>
      <c r="GNQ171" s="7"/>
      <c r="GNW171" s="7"/>
      <c r="GOC171" s="7"/>
      <c r="GOI171" s="66"/>
      <c r="GOJ171" s="7"/>
      <c r="GOP171" s="7"/>
      <c r="GOV171" s="7"/>
      <c r="GPB171" s="66"/>
      <c r="GPC171" s="7"/>
      <c r="GPI171" s="7"/>
      <c r="GPO171" s="7"/>
      <c r="GPU171" s="66"/>
      <c r="GPV171" s="7"/>
      <c r="GQB171" s="7"/>
      <c r="GQH171" s="7"/>
      <c r="GQN171" s="66"/>
      <c r="GQO171" s="7"/>
      <c r="GQU171" s="7"/>
      <c r="GRA171" s="7"/>
      <c r="GRG171" s="66"/>
      <c r="GRH171" s="7"/>
      <c r="GRN171" s="7"/>
      <c r="GRT171" s="7"/>
      <c r="GRZ171" s="66"/>
      <c r="GSA171" s="7"/>
      <c r="GSG171" s="7"/>
      <c r="GSM171" s="7"/>
      <c r="GSS171" s="66"/>
      <c r="GST171" s="7"/>
      <c r="GSZ171" s="7"/>
      <c r="GTF171" s="7"/>
      <c r="GTL171" s="66"/>
      <c r="GTM171" s="7"/>
      <c r="GTS171" s="7"/>
      <c r="GTY171" s="7"/>
      <c r="GUE171" s="66"/>
      <c r="GUF171" s="7"/>
      <c r="GUL171" s="7"/>
      <c r="GUR171" s="7"/>
      <c r="GUX171" s="66"/>
      <c r="GUY171" s="7"/>
      <c r="GVE171" s="7"/>
      <c r="GVK171" s="7"/>
      <c r="GVQ171" s="66"/>
      <c r="GVR171" s="7"/>
      <c r="GVX171" s="7"/>
      <c r="GWD171" s="7"/>
      <c r="GWJ171" s="66"/>
      <c r="GWK171" s="7"/>
      <c r="GWQ171" s="7"/>
      <c r="GWW171" s="7"/>
      <c r="GXC171" s="66"/>
      <c r="GXD171" s="7"/>
      <c r="GXJ171" s="7"/>
      <c r="GXP171" s="7"/>
      <c r="GXV171" s="66"/>
      <c r="GXW171" s="7"/>
      <c r="GYC171" s="7"/>
      <c r="GYI171" s="7"/>
      <c r="GYO171" s="66"/>
      <c r="GYP171" s="7"/>
      <c r="GYV171" s="7"/>
      <c r="GZB171" s="7"/>
      <c r="GZH171" s="66"/>
      <c r="GZI171" s="7"/>
      <c r="GZO171" s="7"/>
      <c r="GZU171" s="7"/>
      <c r="HAA171" s="66"/>
      <c r="HAB171" s="7"/>
      <c r="HAH171" s="7"/>
      <c r="HAN171" s="7"/>
      <c r="HAT171" s="66"/>
      <c r="HAU171" s="7"/>
      <c r="HBA171" s="7"/>
      <c r="HBG171" s="7"/>
      <c r="HBM171" s="66"/>
      <c r="HBN171" s="7"/>
      <c r="HBT171" s="7"/>
      <c r="HBZ171" s="7"/>
      <c r="HCF171" s="66"/>
      <c r="HCG171" s="7"/>
      <c r="HCM171" s="7"/>
      <c r="HCS171" s="7"/>
      <c r="HCY171" s="66"/>
      <c r="HCZ171" s="7"/>
      <c r="HDF171" s="7"/>
      <c r="HDL171" s="7"/>
      <c r="HDR171" s="66"/>
      <c r="HDS171" s="7"/>
      <c r="HDY171" s="7"/>
      <c r="HEE171" s="7"/>
      <c r="HEK171" s="66"/>
      <c r="HEL171" s="7"/>
      <c r="HER171" s="7"/>
      <c r="HEX171" s="7"/>
      <c r="HFD171" s="66"/>
      <c r="HFE171" s="7"/>
      <c r="HFK171" s="7"/>
      <c r="HFQ171" s="7"/>
      <c r="HFW171" s="66"/>
      <c r="HFX171" s="7"/>
      <c r="HGD171" s="7"/>
      <c r="HGJ171" s="7"/>
      <c r="HGP171" s="66"/>
      <c r="HGQ171" s="7"/>
      <c r="HGW171" s="7"/>
      <c r="HHC171" s="7"/>
      <c r="HHI171" s="66"/>
      <c r="HHJ171" s="7"/>
      <c r="HHP171" s="7"/>
      <c r="HHV171" s="7"/>
      <c r="HIB171" s="66"/>
      <c r="HIC171" s="7"/>
      <c r="HII171" s="7"/>
      <c r="HIO171" s="7"/>
      <c r="HIU171" s="66"/>
      <c r="HIV171" s="7"/>
      <c r="HJB171" s="7"/>
      <c r="HJH171" s="7"/>
      <c r="HJN171" s="66"/>
      <c r="HJO171" s="7"/>
      <c r="HJU171" s="7"/>
      <c r="HKA171" s="7"/>
      <c r="HKG171" s="66"/>
      <c r="HKH171" s="7"/>
      <c r="HKN171" s="7"/>
      <c r="HKT171" s="7"/>
      <c r="HKZ171" s="66"/>
      <c r="HLA171" s="7"/>
      <c r="HLG171" s="7"/>
      <c r="HLM171" s="7"/>
      <c r="HLS171" s="66"/>
      <c r="HLT171" s="7"/>
      <c r="HLZ171" s="7"/>
      <c r="HMF171" s="7"/>
      <c r="HML171" s="66"/>
      <c r="HMM171" s="7"/>
      <c r="HMS171" s="7"/>
      <c r="HMY171" s="7"/>
      <c r="HNE171" s="66"/>
      <c r="HNF171" s="7"/>
      <c r="HNL171" s="7"/>
      <c r="HNR171" s="7"/>
      <c r="HNX171" s="66"/>
      <c r="HNY171" s="7"/>
      <c r="HOE171" s="7"/>
      <c r="HOK171" s="7"/>
      <c r="HOQ171" s="66"/>
      <c r="HOR171" s="7"/>
      <c r="HOX171" s="7"/>
      <c r="HPD171" s="7"/>
      <c r="HPJ171" s="66"/>
      <c r="HPK171" s="7"/>
      <c r="HPQ171" s="7"/>
      <c r="HPW171" s="7"/>
      <c r="HQC171" s="66"/>
      <c r="HQD171" s="7"/>
      <c r="HQJ171" s="7"/>
      <c r="HQP171" s="7"/>
      <c r="HQV171" s="66"/>
      <c r="HQW171" s="7"/>
      <c r="HRC171" s="7"/>
      <c r="HRI171" s="7"/>
      <c r="HRO171" s="66"/>
      <c r="HRP171" s="7"/>
      <c r="HRV171" s="7"/>
      <c r="HSB171" s="7"/>
      <c r="HSH171" s="66"/>
      <c r="HSI171" s="7"/>
      <c r="HSO171" s="7"/>
      <c r="HSU171" s="7"/>
      <c r="HTA171" s="66"/>
      <c r="HTB171" s="7"/>
      <c r="HTH171" s="7"/>
      <c r="HTN171" s="7"/>
      <c r="HTT171" s="66"/>
      <c r="HTU171" s="7"/>
      <c r="HUA171" s="7"/>
      <c r="HUG171" s="7"/>
      <c r="HUM171" s="66"/>
      <c r="HUN171" s="7"/>
      <c r="HUT171" s="7"/>
      <c r="HUZ171" s="7"/>
      <c r="HVF171" s="66"/>
      <c r="HVG171" s="7"/>
      <c r="HVM171" s="7"/>
      <c r="HVS171" s="7"/>
      <c r="HVY171" s="66"/>
      <c r="HVZ171" s="7"/>
      <c r="HWF171" s="7"/>
      <c r="HWL171" s="7"/>
      <c r="HWR171" s="66"/>
      <c r="HWS171" s="7"/>
      <c r="HWY171" s="7"/>
      <c r="HXE171" s="7"/>
      <c r="HXK171" s="66"/>
      <c r="HXL171" s="7"/>
      <c r="HXR171" s="7"/>
      <c r="HXX171" s="7"/>
      <c r="HYD171" s="66"/>
      <c r="HYE171" s="7"/>
      <c r="HYK171" s="7"/>
      <c r="HYQ171" s="7"/>
      <c r="HYW171" s="66"/>
      <c r="HYX171" s="7"/>
      <c r="HZD171" s="7"/>
      <c r="HZJ171" s="7"/>
      <c r="HZP171" s="66"/>
      <c r="HZQ171" s="7"/>
      <c r="HZW171" s="7"/>
      <c r="IAC171" s="7"/>
      <c r="IAI171" s="66"/>
      <c r="IAJ171" s="7"/>
      <c r="IAP171" s="7"/>
      <c r="IAV171" s="7"/>
      <c r="IBB171" s="66"/>
      <c r="IBC171" s="7"/>
      <c r="IBI171" s="7"/>
      <c r="IBO171" s="7"/>
      <c r="IBU171" s="66"/>
      <c r="IBV171" s="7"/>
      <c r="ICB171" s="7"/>
      <c r="ICH171" s="7"/>
      <c r="ICN171" s="66"/>
      <c r="ICO171" s="7"/>
      <c r="ICU171" s="7"/>
      <c r="IDA171" s="7"/>
      <c r="IDG171" s="66"/>
      <c r="IDH171" s="7"/>
      <c r="IDN171" s="7"/>
      <c r="IDT171" s="7"/>
      <c r="IDZ171" s="66"/>
      <c r="IEA171" s="7"/>
      <c r="IEG171" s="7"/>
      <c r="IEM171" s="7"/>
      <c r="IES171" s="66"/>
      <c r="IET171" s="7"/>
      <c r="IEZ171" s="7"/>
      <c r="IFF171" s="7"/>
      <c r="IFL171" s="66"/>
      <c r="IFM171" s="7"/>
      <c r="IFS171" s="7"/>
      <c r="IFY171" s="7"/>
      <c r="IGE171" s="66"/>
      <c r="IGF171" s="7"/>
      <c r="IGL171" s="7"/>
      <c r="IGR171" s="7"/>
      <c r="IGX171" s="66"/>
      <c r="IGY171" s="7"/>
      <c r="IHE171" s="7"/>
      <c r="IHK171" s="7"/>
      <c r="IHQ171" s="66"/>
      <c r="IHR171" s="7"/>
      <c r="IHX171" s="7"/>
      <c r="IID171" s="7"/>
      <c r="IIJ171" s="66"/>
      <c r="IIK171" s="7"/>
      <c r="IIQ171" s="7"/>
      <c r="IIW171" s="7"/>
      <c r="IJC171" s="66"/>
      <c r="IJD171" s="7"/>
      <c r="IJJ171" s="7"/>
      <c r="IJP171" s="7"/>
      <c r="IJV171" s="66"/>
      <c r="IJW171" s="7"/>
      <c r="IKC171" s="7"/>
      <c r="IKI171" s="7"/>
      <c r="IKO171" s="66"/>
      <c r="IKP171" s="7"/>
      <c r="IKV171" s="7"/>
      <c r="ILB171" s="7"/>
      <c r="ILH171" s="66"/>
      <c r="ILI171" s="7"/>
      <c r="ILO171" s="7"/>
      <c r="ILU171" s="7"/>
      <c r="IMA171" s="66"/>
      <c r="IMB171" s="7"/>
      <c r="IMH171" s="7"/>
      <c r="IMN171" s="7"/>
      <c r="IMT171" s="66"/>
      <c r="IMU171" s="7"/>
      <c r="INA171" s="7"/>
      <c r="ING171" s="7"/>
      <c r="INM171" s="66"/>
      <c r="INN171" s="7"/>
      <c r="INT171" s="7"/>
      <c r="INZ171" s="7"/>
      <c r="IOF171" s="66"/>
      <c r="IOG171" s="7"/>
      <c r="IOM171" s="7"/>
      <c r="IOS171" s="7"/>
      <c r="IOY171" s="66"/>
      <c r="IOZ171" s="7"/>
      <c r="IPF171" s="7"/>
      <c r="IPL171" s="7"/>
      <c r="IPR171" s="66"/>
      <c r="IPS171" s="7"/>
      <c r="IPY171" s="7"/>
      <c r="IQE171" s="7"/>
      <c r="IQK171" s="66"/>
      <c r="IQL171" s="7"/>
      <c r="IQR171" s="7"/>
      <c r="IQX171" s="7"/>
      <c r="IRD171" s="66"/>
      <c r="IRE171" s="7"/>
      <c r="IRK171" s="7"/>
      <c r="IRQ171" s="7"/>
      <c r="IRW171" s="66"/>
      <c r="IRX171" s="7"/>
      <c r="ISD171" s="7"/>
      <c r="ISJ171" s="7"/>
      <c r="ISP171" s="66"/>
      <c r="ISQ171" s="7"/>
      <c r="ISW171" s="7"/>
      <c r="ITC171" s="7"/>
      <c r="ITI171" s="66"/>
      <c r="ITJ171" s="7"/>
      <c r="ITP171" s="7"/>
      <c r="ITV171" s="7"/>
      <c r="IUB171" s="66"/>
      <c r="IUC171" s="7"/>
      <c r="IUI171" s="7"/>
      <c r="IUO171" s="7"/>
      <c r="IUU171" s="66"/>
      <c r="IUV171" s="7"/>
      <c r="IVB171" s="7"/>
      <c r="IVH171" s="7"/>
      <c r="IVN171" s="66"/>
      <c r="IVO171" s="7"/>
      <c r="IVU171" s="7"/>
      <c r="IWA171" s="7"/>
      <c r="IWG171" s="66"/>
      <c r="IWH171" s="7"/>
      <c r="IWN171" s="7"/>
      <c r="IWT171" s="7"/>
      <c r="IWZ171" s="66"/>
      <c r="IXA171" s="7"/>
      <c r="IXG171" s="7"/>
      <c r="IXM171" s="7"/>
      <c r="IXS171" s="66"/>
      <c r="IXT171" s="7"/>
      <c r="IXZ171" s="7"/>
      <c r="IYF171" s="7"/>
      <c r="IYL171" s="66"/>
      <c r="IYM171" s="7"/>
      <c r="IYS171" s="7"/>
      <c r="IYY171" s="7"/>
      <c r="IZE171" s="66"/>
      <c r="IZF171" s="7"/>
      <c r="IZL171" s="7"/>
      <c r="IZR171" s="7"/>
      <c r="IZX171" s="66"/>
      <c r="IZY171" s="7"/>
      <c r="JAE171" s="7"/>
      <c r="JAK171" s="7"/>
      <c r="JAQ171" s="66"/>
      <c r="JAR171" s="7"/>
      <c r="JAX171" s="7"/>
      <c r="JBD171" s="7"/>
      <c r="JBJ171" s="66"/>
      <c r="JBK171" s="7"/>
      <c r="JBQ171" s="7"/>
      <c r="JBW171" s="7"/>
      <c r="JCC171" s="66"/>
      <c r="JCD171" s="7"/>
      <c r="JCJ171" s="7"/>
      <c r="JCP171" s="7"/>
      <c r="JCV171" s="66"/>
      <c r="JCW171" s="7"/>
      <c r="JDC171" s="7"/>
      <c r="JDI171" s="7"/>
      <c r="JDO171" s="66"/>
      <c r="JDP171" s="7"/>
      <c r="JDV171" s="7"/>
      <c r="JEB171" s="7"/>
      <c r="JEH171" s="66"/>
      <c r="JEI171" s="7"/>
      <c r="JEO171" s="7"/>
      <c r="JEU171" s="7"/>
      <c r="JFA171" s="66"/>
      <c r="JFB171" s="7"/>
      <c r="JFH171" s="7"/>
      <c r="JFN171" s="7"/>
      <c r="JFT171" s="66"/>
      <c r="JFU171" s="7"/>
      <c r="JGA171" s="7"/>
      <c r="JGG171" s="7"/>
      <c r="JGM171" s="66"/>
      <c r="JGN171" s="7"/>
      <c r="JGT171" s="7"/>
      <c r="JGZ171" s="7"/>
      <c r="JHF171" s="66"/>
      <c r="JHG171" s="7"/>
      <c r="JHM171" s="7"/>
      <c r="JHS171" s="7"/>
      <c r="JHY171" s="66"/>
      <c r="JHZ171" s="7"/>
      <c r="JIF171" s="7"/>
      <c r="JIL171" s="7"/>
      <c r="JIR171" s="66"/>
      <c r="JIS171" s="7"/>
      <c r="JIY171" s="7"/>
      <c r="JJE171" s="7"/>
      <c r="JJK171" s="66"/>
      <c r="JJL171" s="7"/>
      <c r="JJR171" s="7"/>
      <c r="JJX171" s="7"/>
      <c r="JKD171" s="66"/>
      <c r="JKE171" s="7"/>
      <c r="JKK171" s="7"/>
      <c r="JKQ171" s="7"/>
      <c r="JKW171" s="66"/>
      <c r="JKX171" s="7"/>
      <c r="JLD171" s="7"/>
      <c r="JLJ171" s="7"/>
      <c r="JLP171" s="66"/>
      <c r="JLQ171" s="7"/>
      <c r="JLW171" s="7"/>
      <c r="JMC171" s="7"/>
      <c r="JMI171" s="66"/>
      <c r="JMJ171" s="7"/>
      <c r="JMP171" s="7"/>
      <c r="JMV171" s="7"/>
      <c r="JNB171" s="66"/>
      <c r="JNC171" s="7"/>
      <c r="JNI171" s="7"/>
      <c r="JNO171" s="7"/>
      <c r="JNU171" s="66"/>
      <c r="JNV171" s="7"/>
      <c r="JOB171" s="7"/>
      <c r="JOH171" s="7"/>
      <c r="JON171" s="66"/>
      <c r="JOO171" s="7"/>
      <c r="JOU171" s="7"/>
      <c r="JPA171" s="7"/>
      <c r="JPG171" s="66"/>
      <c r="JPH171" s="7"/>
      <c r="JPN171" s="7"/>
      <c r="JPT171" s="7"/>
      <c r="JPZ171" s="66"/>
      <c r="JQA171" s="7"/>
      <c r="JQG171" s="7"/>
      <c r="JQM171" s="7"/>
      <c r="JQS171" s="66"/>
      <c r="JQT171" s="7"/>
      <c r="JQZ171" s="7"/>
      <c r="JRF171" s="7"/>
      <c r="JRL171" s="66"/>
      <c r="JRM171" s="7"/>
      <c r="JRS171" s="7"/>
      <c r="JRY171" s="7"/>
      <c r="JSE171" s="66"/>
      <c r="JSF171" s="7"/>
      <c r="JSL171" s="7"/>
      <c r="JSR171" s="7"/>
      <c r="JSX171" s="66"/>
      <c r="JSY171" s="7"/>
      <c r="JTE171" s="7"/>
      <c r="JTK171" s="7"/>
      <c r="JTQ171" s="66"/>
      <c r="JTR171" s="7"/>
      <c r="JTX171" s="7"/>
      <c r="JUD171" s="7"/>
      <c r="JUJ171" s="66"/>
      <c r="JUK171" s="7"/>
      <c r="JUQ171" s="7"/>
      <c r="JUW171" s="7"/>
      <c r="JVC171" s="66"/>
      <c r="JVD171" s="7"/>
      <c r="JVJ171" s="7"/>
      <c r="JVP171" s="7"/>
      <c r="JVV171" s="66"/>
      <c r="JVW171" s="7"/>
      <c r="JWC171" s="7"/>
      <c r="JWI171" s="7"/>
      <c r="JWO171" s="66"/>
      <c r="JWP171" s="7"/>
      <c r="JWV171" s="7"/>
      <c r="JXB171" s="7"/>
      <c r="JXH171" s="66"/>
      <c r="JXI171" s="7"/>
      <c r="JXO171" s="7"/>
      <c r="JXU171" s="7"/>
      <c r="JYA171" s="66"/>
      <c r="JYB171" s="7"/>
      <c r="JYH171" s="7"/>
      <c r="JYN171" s="7"/>
      <c r="JYT171" s="66"/>
      <c r="JYU171" s="7"/>
      <c r="JZA171" s="7"/>
      <c r="JZG171" s="7"/>
      <c r="JZM171" s="66"/>
      <c r="JZN171" s="7"/>
      <c r="JZT171" s="7"/>
      <c r="JZZ171" s="7"/>
      <c r="KAF171" s="66"/>
      <c r="KAG171" s="7"/>
      <c r="KAM171" s="7"/>
      <c r="KAS171" s="7"/>
      <c r="KAY171" s="66"/>
      <c r="KAZ171" s="7"/>
      <c r="KBF171" s="7"/>
      <c r="KBL171" s="7"/>
      <c r="KBR171" s="66"/>
      <c r="KBS171" s="7"/>
      <c r="KBY171" s="7"/>
      <c r="KCE171" s="7"/>
      <c r="KCK171" s="66"/>
      <c r="KCL171" s="7"/>
      <c r="KCR171" s="7"/>
      <c r="KCX171" s="7"/>
      <c r="KDD171" s="66"/>
      <c r="KDE171" s="7"/>
      <c r="KDK171" s="7"/>
      <c r="KDQ171" s="7"/>
      <c r="KDW171" s="66"/>
      <c r="KDX171" s="7"/>
      <c r="KED171" s="7"/>
      <c r="KEJ171" s="7"/>
      <c r="KEP171" s="66"/>
      <c r="KEQ171" s="7"/>
      <c r="KEW171" s="7"/>
      <c r="KFC171" s="7"/>
      <c r="KFI171" s="66"/>
      <c r="KFJ171" s="7"/>
      <c r="KFP171" s="7"/>
      <c r="KFV171" s="7"/>
      <c r="KGB171" s="66"/>
      <c r="KGC171" s="7"/>
      <c r="KGI171" s="7"/>
      <c r="KGO171" s="7"/>
      <c r="KGU171" s="66"/>
      <c r="KGV171" s="7"/>
      <c r="KHB171" s="7"/>
      <c r="KHH171" s="7"/>
      <c r="KHN171" s="66"/>
      <c r="KHO171" s="7"/>
      <c r="KHU171" s="7"/>
      <c r="KIA171" s="7"/>
      <c r="KIG171" s="66"/>
      <c r="KIH171" s="7"/>
      <c r="KIN171" s="7"/>
      <c r="KIT171" s="7"/>
      <c r="KIZ171" s="66"/>
      <c r="KJA171" s="7"/>
      <c r="KJG171" s="7"/>
      <c r="KJM171" s="7"/>
      <c r="KJS171" s="66"/>
      <c r="KJT171" s="7"/>
      <c r="KJZ171" s="7"/>
      <c r="KKF171" s="7"/>
      <c r="KKL171" s="66"/>
      <c r="KKM171" s="7"/>
      <c r="KKS171" s="7"/>
      <c r="KKY171" s="7"/>
      <c r="KLE171" s="66"/>
      <c r="KLF171" s="7"/>
      <c r="KLL171" s="7"/>
      <c r="KLR171" s="7"/>
      <c r="KLX171" s="66"/>
      <c r="KLY171" s="7"/>
      <c r="KME171" s="7"/>
      <c r="KMK171" s="7"/>
      <c r="KMQ171" s="66"/>
      <c r="KMR171" s="7"/>
      <c r="KMX171" s="7"/>
      <c r="KND171" s="7"/>
      <c r="KNJ171" s="66"/>
      <c r="KNK171" s="7"/>
      <c r="KNQ171" s="7"/>
      <c r="KNW171" s="7"/>
      <c r="KOC171" s="66"/>
      <c r="KOD171" s="7"/>
      <c r="KOJ171" s="7"/>
      <c r="KOP171" s="7"/>
      <c r="KOV171" s="66"/>
      <c r="KOW171" s="7"/>
      <c r="KPC171" s="7"/>
      <c r="KPI171" s="7"/>
      <c r="KPO171" s="66"/>
      <c r="KPP171" s="7"/>
      <c r="KPV171" s="7"/>
      <c r="KQB171" s="7"/>
      <c r="KQH171" s="66"/>
      <c r="KQI171" s="7"/>
      <c r="KQO171" s="7"/>
      <c r="KQU171" s="7"/>
      <c r="KRA171" s="66"/>
      <c r="KRB171" s="7"/>
      <c r="KRH171" s="7"/>
      <c r="KRN171" s="7"/>
      <c r="KRT171" s="66"/>
      <c r="KRU171" s="7"/>
      <c r="KSA171" s="7"/>
      <c r="KSG171" s="7"/>
      <c r="KSM171" s="66"/>
      <c r="KSN171" s="7"/>
      <c r="KST171" s="7"/>
      <c r="KSZ171" s="7"/>
      <c r="KTF171" s="66"/>
      <c r="KTG171" s="7"/>
      <c r="KTM171" s="7"/>
      <c r="KTS171" s="7"/>
      <c r="KTY171" s="66"/>
      <c r="KTZ171" s="7"/>
      <c r="KUF171" s="7"/>
      <c r="KUL171" s="7"/>
      <c r="KUR171" s="66"/>
      <c r="KUS171" s="7"/>
      <c r="KUY171" s="7"/>
      <c r="KVE171" s="7"/>
      <c r="KVK171" s="66"/>
      <c r="KVL171" s="7"/>
      <c r="KVR171" s="7"/>
      <c r="KVX171" s="7"/>
      <c r="KWD171" s="66"/>
      <c r="KWE171" s="7"/>
      <c r="KWK171" s="7"/>
      <c r="KWQ171" s="7"/>
      <c r="KWW171" s="66"/>
      <c r="KWX171" s="7"/>
      <c r="KXD171" s="7"/>
      <c r="KXJ171" s="7"/>
      <c r="KXP171" s="66"/>
      <c r="KXQ171" s="7"/>
      <c r="KXW171" s="7"/>
      <c r="KYC171" s="7"/>
      <c r="KYI171" s="66"/>
      <c r="KYJ171" s="7"/>
      <c r="KYP171" s="7"/>
      <c r="KYV171" s="7"/>
      <c r="KZB171" s="66"/>
      <c r="KZC171" s="7"/>
      <c r="KZI171" s="7"/>
      <c r="KZO171" s="7"/>
      <c r="KZU171" s="66"/>
      <c r="KZV171" s="7"/>
      <c r="LAB171" s="7"/>
      <c r="LAH171" s="7"/>
      <c r="LAN171" s="66"/>
      <c r="LAO171" s="7"/>
      <c r="LAU171" s="7"/>
      <c r="LBA171" s="7"/>
      <c r="LBG171" s="66"/>
      <c r="LBH171" s="7"/>
      <c r="LBN171" s="7"/>
      <c r="LBT171" s="7"/>
      <c r="LBZ171" s="66"/>
      <c r="LCA171" s="7"/>
      <c r="LCG171" s="7"/>
      <c r="LCM171" s="7"/>
      <c r="LCS171" s="66"/>
      <c r="LCT171" s="7"/>
      <c r="LCZ171" s="7"/>
      <c r="LDF171" s="7"/>
      <c r="LDL171" s="66"/>
      <c r="LDM171" s="7"/>
      <c r="LDS171" s="7"/>
      <c r="LDY171" s="7"/>
      <c r="LEE171" s="66"/>
      <c r="LEF171" s="7"/>
      <c r="LEL171" s="7"/>
      <c r="LER171" s="7"/>
      <c r="LEX171" s="66"/>
      <c r="LEY171" s="7"/>
      <c r="LFE171" s="7"/>
      <c r="LFK171" s="7"/>
      <c r="LFQ171" s="66"/>
      <c r="LFR171" s="7"/>
      <c r="LFX171" s="7"/>
      <c r="LGD171" s="7"/>
      <c r="LGJ171" s="66"/>
      <c r="LGK171" s="7"/>
      <c r="LGQ171" s="7"/>
      <c r="LGW171" s="7"/>
      <c r="LHC171" s="66"/>
      <c r="LHD171" s="7"/>
      <c r="LHJ171" s="7"/>
      <c r="LHP171" s="7"/>
      <c r="LHV171" s="66"/>
      <c r="LHW171" s="7"/>
      <c r="LIC171" s="7"/>
      <c r="LII171" s="7"/>
      <c r="LIO171" s="66"/>
      <c r="LIP171" s="7"/>
      <c r="LIV171" s="7"/>
      <c r="LJB171" s="7"/>
      <c r="LJH171" s="66"/>
      <c r="LJI171" s="7"/>
      <c r="LJO171" s="7"/>
      <c r="LJU171" s="7"/>
      <c r="LKA171" s="66"/>
      <c r="LKB171" s="7"/>
      <c r="LKH171" s="7"/>
      <c r="LKN171" s="7"/>
      <c r="LKT171" s="66"/>
      <c r="LKU171" s="7"/>
      <c r="LLA171" s="7"/>
      <c r="LLG171" s="7"/>
      <c r="LLM171" s="66"/>
      <c r="LLN171" s="7"/>
      <c r="LLT171" s="7"/>
      <c r="LLZ171" s="7"/>
      <c r="LMF171" s="66"/>
      <c r="LMG171" s="7"/>
      <c r="LMM171" s="7"/>
      <c r="LMS171" s="7"/>
      <c r="LMY171" s="66"/>
      <c r="LMZ171" s="7"/>
      <c r="LNF171" s="7"/>
      <c r="LNL171" s="7"/>
      <c r="LNR171" s="66"/>
      <c r="LNS171" s="7"/>
      <c r="LNY171" s="7"/>
      <c r="LOE171" s="7"/>
      <c r="LOK171" s="66"/>
      <c r="LOL171" s="7"/>
      <c r="LOR171" s="7"/>
      <c r="LOX171" s="7"/>
      <c r="LPD171" s="66"/>
      <c r="LPE171" s="7"/>
      <c r="LPK171" s="7"/>
      <c r="LPQ171" s="7"/>
      <c r="LPW171" s="66"/>
      <c r="LPX171" s="7"/>
      <c r="LQD171" s="7"/>
      <c r="LQJ171" s="7"/>
      <c r="LQP171" s="66"/>
      <c r="LQQ171" s="7"/>
      <c r="LQW171" s="7"/>
      <c r="LRC171" s="7"/>
      <c r="LRI171" s="66"/>
      <c r="LRJ171" s="7"/>
      <c r="LRP171" s="7"/>
      <c r="LRV171" s="7"/>
      <c r="LSB171" s="66"/>
      <c r="LSC171" s="7"/>
      <c r="LSI171" s="7"/>
      <c r="LSO171" s="7"/>
      <c r="LSU171" s="66"/>
      <c r="LSV171" s="7"/>
      <c r="LTB171" s="7"/>
      <c r="LTH171" s="7"/>
      <c r="LTN171" s="66"/>
      <c r="LTO171" s="7"/>
      <c r="LTU171" s="7"/>
      <c r="LUA171" s="7"/>
      <c r="LUG171" s="66"/>
      <c r="LUH171" s="7"/>
      <c r="LUN171" s="7"/>
      <c r="LUT171" s="7"/>
      <c r="LUZ171" s="66"/>
      <c r="LVA171" s="7"/>
      <c r="LVG171" s="7"/>
      <c r="LVM171" s="7"/>
      <c r="LVS171" s="66"/>
      <c r="LVT171" s="7"/>
      <c r="LVZ171" s="7"/>
      <c r="LWF171" s="7"/>
      <c r="LWL171" s="66"/>
      <c r="LWM171" s="7"/>
      <c r="LWS171" s="7"/>
      <c r="LWY171" s="7"/>
      <c r="LXE171" s="66"/>
      <c r="LXF171" s="7"/>
      <c r="LXL171" s="7"/>
      <c r="LXR171" s="7"/>
      <c r="LXX171" s="66"/>
      <c r="LXY171" s="7"/>
      <c r="LYE171" s="7"/>
      <c r="LYK171" s="7"/>
      <c r="LYQ171" s="66"/>
      <c r="LYR171" s="7"/>
      <c r="LYX171" s="7"/>
      <c r="LZD171" s="7"/>
      <c r="LZJ171" s="66"/>
      <c r="LZK171" s="7"/>
      <c r="LZQ171" s="7"/>
      <c r="LZW171" s="7"/>
      <c r="MAC171" s="66"/>
      <c r="MAD171" s="7"/>
      <c r="MAJ171" s="7"/>
      <c r="MAP171" s="7"/>
      <c r="MAV171" s="66"/>
      <c r="MAW171" s="7"/>
      <c r="MBC171" s="7"/>
      <c r="MBI171" s="7"/>
      <c r="MBO171" s="66"/>
      <c r="MBP171" s="7"/>
      <c r="MBV171" s="7"/>
      <c r="MCB171" s="7"/>
      <c r="MCH171" s="66"/>
      <c r="MCI171" s="7"/>
      <c r="MCO171" s="7"/>
      <c r="MCU171" s="7"/>
      <c r="MDA171" s="66"/>
      <c r="MDB171" s="7"/>
      <c r="MDH171" s="7"/>
      <c r="MDN171" s="7"/>
      <c r="MDT171" s="66"/>
      <c r="MDU171" s="7"/>
      <c r="MEA171" s="7"/>
      <c r="MEG171" s="7"/>
      <c r="MEM171" s="66"/>
      <c r="MEN171" s="7"/>
      <c r="MET171" s="7"/>
      <c r="MEZ171" s="7"/>
      <c r="MFF171" s="66"/>
      <c r="MFG171" s="7"/>
      <c r="MFM171" s="7"/>
      <c r="MFS171" s="7"/>
      <c r="MFY171" s="66"/>
      <c r="MFZ171" s="7"/>
      <c r="MGF171" s="7"/>
      <c r="MGL171" s="7"/>
      <c r="MGR171" s="66"/>
      <c r="MGS171" s="7"/>
      <c r="MGY171" s="7"/>
      <c r="MHE171" s="7"/>
      <c r="MHK171" s="66"/>
      <c r="MHL171" s="7"/>
      <c r="MHR171" s="7"/>
      <c r="MHX171" s="7"/>
      <c r="MID171" s="66"/>
      <c r="MIE171" s="7"/>
      <c r="MIK171" s="7"/>
      <c r="MIQ171" s="7"/>
      <c r="MIW171" s="66"/>
      <c r="MIX171" s="7"/>
      <c r="MJD171" s="7"/>
      <c r="MJJ171" s="7"/>
      <c r="MJP171" s="66"/>
      <c r="MJQ171" s="7"/>
      <c r="MJW171" s="7"/>
      <c r="MKC171" s="7"/>
      <c r="MKI171" s="66"/>
      <c r="MKJ171" s="7"/>
      <c r="MKP171" s="7"/>
      <c r="MKV171" s="7"/>
      <c r="MLB171" s="66"/>
      <c r="MLC171" s="7"/>
      <c r="MLI171" s="7"/>
      <c r="MLO171" s="7"/>
      <c r="MLU171" s="66"/>
      <c r="MLV171" s="7"/>
      <c r="MMB171" s="7"/>
      <c r="MMH171" s="7"/>
      <c r="MMN171" s="66"/>
      <c r="MMO171" s="7"/>
      <c r="MMU171" s="7"/>
      <c r="MNA171" s="7"/>
      <c r="MNG171" s="66"/>
      <c r="MNH171" s="7"/>
      <c r="MNN171" s="7"/>
      <c r="MNT171" s="7"/>
      <c r="MNZ171" s="66"/>
      <c r="MOA171" s="7"/>
      <c r="MOG171" s="7"/>
      <c r="MOM171" s="7"/>
      <c r="MOS171" s="66"/>
      <c r="MOT171" s="7"/>
      <c r="MOZ171" s="7"/>
      <c r="MPF171" s="7"/>
      <c r="MPL171" s="66"/>
      <c r="MPM171" s="7"/>
      <c r="MPS171" s="7"/>
      <c r="MPY171" s="7"/>
      <c r="MQE171" s="66"/>
      <c r="MQF171" s="7"/>
      <c r="MQL171" s="7"/>
      <c r="MQR171" s="7"/>
      <c r="MQX171" s="66"/>
      <c r="MQY171" s="7"/>
      <c r="MRE171" s="7"/>
      <c r="MRK171" s="7"/>
      <c r="MRQ171" s="66"/>
      <c r="MRR171" s="7"/>
      <c r="MRX171" s="7"/>
      <c r="MSD171" s="7"/>
      <c r="MSJ171" s="66"/>
      <c r="MSK171" s="7"/>
      <c r="MSQ171" s="7"/>
      <c r="MSW171" s="7"/>
      <c r="MTC171" s="66"/>
      <c r="MTD171" s="7"/>
      <c r="MTJ171" s="7"/>
      <c r="MTP171" s="7"/>
      <c r="MTV171" s="66"/>
      <c r="MTW171" s="7"/>
      <c r="MUC171" s="7"/>
      <c r="MUI171" s="7"/>
      <c r="MUO171" s="66"/>
      <c r="MUP171" s="7"/>
      <c r="MUV171" s="7"/>
      <c r="MVB171" s="7"/>
      <c r="MVH171" s="66"/>
      <c r="MVI171" s="7"/>
      <c r="MVO171" s="7"/>
      <c r="MVU171" s="7"/>
      <c r="MWA171" s="66"/>
      <c r="MWB171" s="7"/>
      <c r="MWH171" s="7"/>
      <c r="MWN171" s="7"/>
      <c r="MWT171" s="66"/>
      <c r="MWU171" s="7"/>
      <c r="MXA171" s="7"/>
      <c r="MXG171" s="7"/>
      <c r="MXM171" s="66"/>
      <c r="MXN171" s="7"/>
      <c r="MXT171" s="7"/>
      <c r="MXZ171" s="7"/>
      <c r="MYF171" s="66"/>
      <c r="MYG171" s="7"/>
      <c r="MYM171" s="7"/>
      <c r="MYS171" s="7"/>
      <c r="MYY171" s="66"/>
      <c r="MYZ171" s="7"/>
      <c r="MZF171" s="7"/>
      <c r="MZL171" s="7"/>
      <c r="MZR171" s="66"/>
      <c r="MZS171" s="7"/>
      <c r="MZY171" s="7"/>
      <c r="NAE171" s="7"/>
      <c r="NAK171" s="66"/>
      <c r="NAL171" s="7"/>
      <c r="NAR171" s="7"/>
      <c r="NAX171" s="7"/>
      <c r="NBD171" s="66"/>
      <c r="NBE171" s="7"/>
      <c r="NBK171" s="7"/>
      <c r="NBQ171" s="7"/>
      <c r="NBW171" s="66"/>
      <c r="NBX171" s="7"/>
      <c r="NCD171" s="7"/>
      <c r="NCJ171" s="7"/>
      <c r="NCP171" s="66"/>
      <c r="NCQ171" s="7"/>
      <c r="NCW171" s="7"/>
      <c r="NDC171" s="7"/>
      <c r="NDI171" s="66"/>
      <c r="NDJ171" s="7"/>
      <c r="NDP171" s="7"/>
      <c r="NDV171" s="7"/>
      <c r="NEB171" s="66"/>
      <c r="NEC171" s="7"/>
      <c r="NEI171" s="7"/>
      <c r="NEO171" s="7"/>
      <c r="NEU171" s="66"/>
      <c r="NEV171" s="7"/>
      <c r="NFB171" s="7"/>
      <c r="NFH171" s="7"/>
      <c r="NFN171" s="66"/>
      <c r="NFO171" s="7"/>
      <c r="NFU171" s="7"/>
      <c r="NGA171" s="7"/>
      <c r="NGG171" s="66"/>
      <c r="NGH171" s="7"/>
      <c r="NGN171" s="7"/>
      <c r="NGT171" s="7"/>
      <c r="NGZ171" s="66"/>
      <c r="NHA171" s="7"/>
      <c r="NHG171" s="7"/>
      <c r="NHM171" s="7"/>
      <c r="NHS171" s="66"/>
      <c r="NHT171" s="7"/>
      <c r="NHZ171" s="7"/>
      <c r="NIF171" s="7"/>
      <c r="NIL171" s="66"/>
      <c r="NIM171" s="7"/>
      <c r="NIS171" s="7"/>
      <c r="NIY171" s="7"/>
      <c r="NJE171" s="66"/>
      <c r="NJF171" s="7"/>
      <c r="NJL171" s="7"/>
      <c r="NJR171" s="7"/>
      <c r="NJX171" s="66"/>
      <c r="NJY171" s="7"/>
      <c r="NKE171" s="7"/>
      <c r="NKK171" s="7"/>
      <c r="NKQ171" s="66"/>
      <c r="NKR171" s="7"/>
      <c r="NKX171" s="7"/>
      <c r="NLD171" s="7"/>
      <c r="NLJ171" s="66"/>
      <c r="NLK171" s="7"/>
      <c r="NLQ171" s="7"/>
      <c r="NLW171" s="7"/>
      <c r="NMC171" s="66"/>
      <c r="NMD171" s="7"/>
      <c r="NMJ171" s="7"/>
      <c r="NMP171" s="7"/>
      <c r="NMV171" s="66"/>
      <c r="NMW171" s="7"/>
      <c r="NNC171" s="7"/>
      <c r="NNI171" s="7"/>
      <c r="NNO171" s="66"/>
      <c r="NNP171" s="7"/>
      <c r="NNV171" s="7"/>
      <c r="NOB171" s="7"/>
      <c r="NOH171" s="66"/>
      <c r="NOI171" s="7"/>
      <c r="NOO171" s="7"/>
      <c r="NOU171" s="7"/>
      <c r="NPA171" s="66"/>
      <c r="NPB171" s="7"/>
      <c r="NPH171" s="7"/>
      <c r="NPN171" s="7"/>
      <c r="NPT171" s="66"/>
      <c r="NPU171" s="7"/>
      <c r="NQA171" s="7"/>
      <c r="NQG171" s="7"/>
      <c r="NQM171" s="66"/>
      <c r="NQN171" s="7"/>
      <c r="NQT171" s="7"/>
      <c r="NQZ171" s="7"/>
      <c r="NRF171" s="66"/>
      <c r="NRG171" s="7"/>
      <c r="NRM171" s="7"/>
      <c r="NRS171" s="7"/>
      <c r="NRY171" s="66"/>
      <c r="NRZ171" s="7"/>
      <c r="NSF171" s="7"/>
      <c r="NSL171" s="7"/>
      <c r="NSR171" s="66"/>
      <c r="NSS171" s="7"/>
      <c r="NSY171" s="7"/>
      <c r="NTE171" s="7"/>
      <c r="NTK171" s="66"/>
      <c r="NTL171" s="7"/>
      <c r="NTR171" s="7"/>
      <c r="NTX171" s="7"/>
      <c r="NUD171" s="66"/>
      <c r="NUE171" s="7"/>
      <c r="NUK171" s="7"/>
      <c r="NUQ171" s="7"/>
      <c r="NUW171" s="66"/>
      <c r="NUX171" s="7"/>
      <c r="NVD171" s="7"/>
      <c r="NVJ171" s="7"/>
      <c r="NVP171" s="66"/>
      <c r="NVQ171" s="7"/>
      <c r="NVW171" s="7"/>
      <c r="NWC171" s="7"/>
      <c r="NWI171" s="66"/>
      <c r="NWJ171" s="7"/>
      <c r="NWP171" s="7"/>
      <c r="NWV171" s="7"/>
      <c r="NXB171" s="66"/>
      <c r="NXC171" s="7"/>
      <c r="NXI171" s="7"/>
      <c r="NXO171" s="7"/>
      <c r="NXU171" s="66"/>
      <c r="NXV171" s="7"/>
      <c r="NYB171" s="7"/>
      <c r="NYH171" s="7"/>
      <c r="NYN171" s="66"/>
      <c r="NYO171" s="7"/>
      <c r="NYU171" s="7"/>
      <c r="NZA171" s="7"/>
      <c r="NZG171" s="66"/>
      <c r="NZH171" s="7"/>
      <c r="NZN171" s="7"/>
      <c r="NZT171" s="7"/>
      <c r="NZZ171" s="66"/>
      <c r="OAA171" s="7"/>
      <c r="OAG171" s="7"/>
      <c r="OAM171" s="7"/>
      <c r="OAS171" s="66"/>
      <c r="OAT171" s="7"/>
      <c r="OAZ171" s="7"/>
      <c r="OBF171" s="7"/>
      <c r="OBL171" s="66"/>
      <c r="OBM171" s="7"/>
      <c r="OBS171" s="7"/>
      <c r="OBY171" s="7"/>
      <c r="OCE171" s="66"/>
      <c r="OCF171" s="7"/>
      <c r="OCL171" s="7"/>
      <c r="OCR171" s="7"/>
      <c r="OCX171" s="66"/>
      <c r="OCY171" s="7"/>
      <c r="ODE171" s="7"/>
      <c r="ODK171" s="7"/>
      <c r="ODQ171" s="66"/>
      <c r="ODR171" s="7"/>
      <c r="ODX171" s="7"/>
      <c r="OED171" s="7"/>
      <c r="OEJ171" s="66"/>
      <c r="OEK171" s="7"/>
      <c r="OEQ171" s="7"/>
      <c r="OEW171" s="7"/>
      <c r="OFC171" s="66"/>
      <c r="OFD171" s="7"/>
      <c r="OFJ171" s="7"/>
      <c r="OFP171" s="7"/>
      <c r="OFV171" s="66"/>
      <c r="OFW171" s="7"/>
      <c r="OGC171" s="7"/>
      <c r="OGI171" s="7"/>
      <c r="OGO171" s="66"/>
      <c r="OGP171" s="7"/>
      <c r="OGV171" s="7"/>
      <c r="OHB171" s="7"/>
      <c r="OHH171" s="66"/>
      <c r="OHI171" s="7"/>
      <c r="OHO171" s="7"/>
      <c r="OHU171" s="7"/>
      <c r="OIA171" s="66"/>
      <c r="OIB171" s="7"/>
      <c r="OIH171" s="7"/>
      <c r="OIN171" s="7"/>
      <c r="OIT171" s="66"/>
      <c r="OIU171" s="7"/>
      <c r="OJA171" s="7"/>
      <c r="OJG171" s="7"/>
      <c r="OJM171" s="66"/>
      <c r="OJN171" s="7"/>
      <c r="OJT171" s="7"/>
      <c r="OJZ171" s="7"/>
      <c r="OKF171" s="66"/>
      <c r="OKG171" s="7"/>
      <c r="OKM171" s="7"/>
      <c r="OKS171" s="7"/>
      <c r="OKY171" s="66"/>
      <c r="OKZ171" s="7"/>
      <c r="OLF171" s="7"/>
      <c r="OLL171" s="7"/>
      <c r="OLR171" s="66"/>
      <c r="OLS171" s="7"/>
      <c r="OLY171" s="7"/>
      <c r="OME171" s="7"/>
      <c r="OMK171" s="66"/>
      <c r="OML171" s="7"/>
      <c r="OMR171" s="7"/>
      <c r="OMX171" s="7"/>
      <c r="OND171" s="66"/>
      <c r="ONE171" s="7"/>
      <c r="ONK171" s="7"/>
      <c r="ONQ171" s="7"/>
      <c r="ONW171" s="66"/>
      <c r="ONX171" s="7"/>
      <c r="OOD171" s="7"/>
      <c r="OOJ171" s="7"/>
      <c r="OOP171" s="66"/>
      <c r="OOQ171" s="7"/>
      <c r="OOW171" s="7"/>
      <c r="OPC171" s="7"/>
      <c r="OPI171" s="66"/>
      <c r="OPJ171" s="7"/>
      <c r="OPP171" s="7"/>
      <c r="OPV171" s="7"/>
      <c r="OQB171" s="66"/>
      <c r="OQC171" s="7"/>
      <c r="OQI171" s="7"/>
      <c r="OQO171" s="7"/>
      <c r="OQU171" s="66"/>
      <c r="OQV171" s="7"/>
      <c r="ORB171" s="7"/>
      <c r="ORH171" s="7"/>
      <c r="ORN171" s="66"/>
      <c r="ORO171" s="7"/>
      <c r="ORU171" s="7"/>
      <c r="OSA171" s="7"/>
      <c r="OSG171" s="66"/>
      <c r="OSH171" s="7"/>
      <c r="OSN171" s="7"/>
      <c r="OST171" s="7"/>
      <c r="OSZ171" s="66"/>
      <c r="OTA171" s="7"/>
      <c r="OTG171" s="7"/>
      <c r="OTM171" s="7"/>
      <c r="OTS171" s="66"/>
      <c r="OTT171" s="7"/>
      <c r="OTZ171" s="7"/>
      <c r="OUF171" s="7"/>
      <c r="OUL171" s="66"/>
      <c r="OUM171" s="7"/>
      <c r="OUS171" s="7"/>
      <c r="OUY171" s="7"/>
      <c r="OVE171" s="66"/>
      <c r="OVF171" s="7"/>
      <c r="OVL171" s="7"/>
      <c r="OVR171" s="7"/>
      <c r="OVX171" s="66"/>
      <c r="OVY171" s="7"/>
      <c r="OWE171" s="7"/>
      <c r="OWK171" s="7"/>
      <c r="OWQ171" s="66"/>
      <c r="OWR171" s="7"/>
      <c r="OWX171" s="7"/>
      <c r="OXD171" s="7"/>
      <c r="OXJ171" s="66"/>
      <c r="OXK171" s="7"/>
      <c r="OXQ171" s="7"/>
      <c r="OXW171" s="7"/>
      <c r="OYC171" s="66"/>
      <c r="OYD171" s="7"/>
      <c r="OYJ171" s="7"/>
      <c r="OYP171" s="7"/>
      <c r="OYV171" s="66"/>
      <c r="OYW171" s="7"/>
      <c r="OZC171" s="7"/>
      <c r="OZI171" s="7"/>
      <c r="OZO171" s="66"/>
      <c r="OZP171" s="7"/>
      <c r="OZV171" s="7"/>
      <c r="PAB171" s="7"/>
      <c r="PAH171" s="66"/>
      <c r="PAI171" s="7"/>
      <c r="PAO171" s="7"/>
      <c r="PAU171" s="7"/>
      <c r="PBA171" s="66"/>
      <c r="PBB171" s="7"/>
      <c r="PBH171" s="7"/>
      <c r="PBN171" s="7"/>
      <c r="PBT171" s="66"/>
      <c r="PBU171" s="7"/>
      <c r="PCA171" s="7"/>
      <c r="PCG171" s="7"/>
      <c r="PCM171" s="66"/>
      <c r="PCN171" s="7"/>
      <c r="PCT171" s="7"/>
      <c r="PCZ171" s="7"/>
      <c r="PDF171" s="66"/>
      <c r="PDG171" s="7"/>
      <c r="PDM171" s="7"/>
      <c r="PDS171" s="7"/>
      <c r="PDY171" s="66"/>
      <c r="PDZ171" s="7"/>
      <c r="PEF171" s="7"/>
      <c r="PEL171" s="7"/>
      <c r="PER171" s="66"/>
      <c r="PES171" s="7"/>
      <c r="PEY171" s="7"/>
      <c r="PFE171" s="7"/>
      <c r="PFK171" s="66"/>
      <c r="PFL171" s="7"/>
      <c r="PFR171" s="7"/>
      <c r="PFX171" s="7"/>
      <c r="PGD171" s="66"/>
      <c r="PGE171" s="7"/>
      <c r="PGK171" s="7"/>
      <c r="PGQ171" s="7"/>
      <c r="PGW171" s="66"/>
      <c r="PGX171" s="7"/>
      <c r="PHD171" s="7"/>
      <c r="PHJ171" s="7"/>
      <c r="PHP171" s="66"/>
      <c r="PHQ171" s="7"/>
      <c r="PHW171" s="7"/>
      <c r="PIC171" s="7"/>
      <c r="PII171" s="66"/>
      <c r="PIJ171" s="7"/>
      <c r="PIP171" s="7"/>
      <c r="PIV171" s="7"/>
      <c r="PJB171" s="66"/>
      <c r="PJC171" s="7"/>
      <c r="PJI171" s="7"/>
      <c r="PJO171" s="7"/>
      <c r="PJU171" s="66"/>
      <c r="PJV171" s="7"/>
      <c r="PKB171" s="7"/>
      <c r="PKH171" s="7"/>
      <c r="PKN171" s="66"/>
      <c r="PKO171" s="7"/>
      <c r="PKU171" s="7"/>
      <c r="PLA171" s="7"/>
      <c r="PLG171" s="66"/>
      <c r="PLH171" s="7"/>
      <c r="PLN171" s="7"/>
      <c r="PLT171" s="7"/>
      <c r="PLZ171" s="66"/>
      <c r="PMA171" s="7"/>
      <c r="PMG171" s="7"/>
      <c r="PMM171" s="7"/>
      <c r="PMS171" s="66"/>
      <c r="PMT171" s="7"/>
      <c r="PMZ171" s="7"/>
      <c r="PNF171" s="7"/>
      <c r="PNL171" s="66"/>
      <c r="PNM171" s="7"/>
      <c r="PNS171" s="7"/>
      <c r="PNY171" s="7"/>
      <c r="POE171" s="66"/>
      <c r="POF171" s="7"/>
      <c r="POL171" s="7"/>
      <c r="POR171" s="7"/>
      <c r="POX171" s="66"/>
      <c r="POY171" s="7"/>
      <c r="PPE171" s="7"/>
      <c r="PPK171" s="7"/>
      <c r="PPQ171" s="66"/>
      <c r="PPR171" s="7"/>
      <c r="PPX171" s="7"/>
      <c r="PQD171" s="7"/>
      <c r="PQJ171" s="66"/>
      <c r="PQK171" s="7"/>
      <c r="PQQ171" s="7"/>
      <c r="PQW171" s="7"/>
      <c r="PRC171" s="66"/>
      <c r="PRD171" s="7"/>
      <c r="PRJ171" s="7"/>
      <c r="PRP171" s="7"/>
      <c r="PRV171" s="66"/>
      <c r="PRW171" s="7"/>
      <c r="PSC171" s="7"/>
      <c r="PSI171" s="7"/>
      <c r="PSO171" s="66"/>
      <c r="PSP171" s="7"/>
      <c r="PSV171" s="7"/>
      <c r="PTB171" s="7"/>
      <c r="PTH171" s="66"/>
      <c r="PTI171" s="7"/>
      <c r="PTO171" s="7"/>
      <c r="PTU171" s="7"/>
      <c r="PUA171" s="66"/>
      <c r="PUB171" s="7"/>
      <c r="PUH171" s="7"/>
      <c r="PUN171" s="7"/>
      <c r="PUT171" s="66"/>
      <c r="PUU171" s="7"/>
      <c r="PVA171" s="7"/>
      <c r="PVG171" s="7"/>
      <c r="PVM171" s="66"/>
      <c r="PVN171" s="7"/>
      <c r="PVT171" s="7"/>
      <c r="PVZ171" s="7"/>
      <c r="PWF171" s="66"/>
      <c r="PWG171" s="7"/>
      <c r="PWM171" s="7"/>
      <c r="PWS171" s="7"/>
      <c r="PWY171" s="66"/>
      <c r="PWZ171" s="7"/>
      <c r="PXF171" s="7"/>
      <c r="PXL171" s="7"/>
      <c r="PXR171" s="66"/>
      <c r="PXS171" s="7"/>
      <c r="PXY171" s="7"/>
      <c r="PYE171" s="7"/>
      <c r="PYK171" s="66"/>
      <c r="PYL171" s="7"/>
      <c r="PYR171" s="7"/>
      <c r="PYX171" s="7"/>
      <c r="PZD171" s="66"/>
      <c r="PZE171" s="7"/>
      <c r="PZK171" s="7"/>
      <c r="PZQ171" s="7"/>
      <c r="PZW171" s="66"/>
      <c r="PZX171" s="7"/>
      <c r="QAD171" s="7"/>
      <c r="QAJ171" s="7"/>
      <c r="QAP171" s="66"/>
      <c r="QAQ171" s="7"/>
      <c r="QAW171" s="7"/>
      <c r="QBC171" s="7"/>
      <c r="QBI171" s="66"/>
      <c r="QBJ171" s="7"/>
      <c r="QBP171" s="7"/>
      <c r="QBV171" s="7"/>
      <c r="QCB171" s="66"/>
      <c r="QCC171" s="7"/>
      <c r="QCI171" s="7"/>
      <c r="QCO171" s="7"/>
      <c r="QCU171" s="66"/>
      <c r="QCV171" s="7"/>
      <c r="QDB171" s="7"/>
      <c r="QDH171" s="7"/>
      <c r="QDN171" s="66"/>
      <c r="QDO171" s="7"/>
      <c r="QDU171" s="7"/>
      <c r="QEA171" s="7"/>
      <c r="QEG171" s="66"/>
      <c r="QEH171" s="7"/>
      <c r="QEN171" s="7"/>
      <c r="QET171" s="7"/>
      <c r="QEZ171" s="66"/>
      <c r="QFA171" s="7"/>
      <c r="QFG171" s="7"/>
      <c r="QFM171" s="7"/>
      <c r="QFS171" s="66"/>
      <c r="QFT171" s="7"/>
      <c r="QFZ171" s="7"/>
      <c r="QGF171" s="7"/>
      <c r="QGL171" s="66"/>
      <c r="QGM171" s="7"/>
      <c r="QGS171" s="7"/>
      <c r="QGY171" s="7"/>
      <c r="QHE171" s="66"/>
      <c r="QHF171" s="7"/>
      <c r="QHL171" s="7"/>
      <c r="QHR171" s="7"/>
      <c r="QHX171" s="66"/>
      <c r="QHY171" s="7"/>
      <c r="QIE171" s="7"/>
      <c r="QIK171" s="7"/>
      <c r="QIQ171" s="66"/>
      <c r="QIR171" s="7"/>
      <c r="QIX171" s="7"/>
      <c r="QJD171" s="7"/>
      <c r="QJJ171" s="66"/>
      <c r="QJK171" s="7"/>
      <c r="QJQ171" s="7"/>
      <c r="QJW171" s="7"/>
      <c r="QKC171" s="66"/>
      <c r="QKD171" s="7"/>
      <c r="QKJ171" s="7"/>
      <c r="QKP171" s="7"/>
      <c r="QKV171" s="66"/>
      <c r="QKW171" s="7"/>
      <c r="QLC171" s="7"/>
      <c r="QLI171" s="7"/>
      <c r="QLO171" s="66"/>
      <c r="QLP171" s="7"/>
      <c r="QLV171" s="7"/>
      <c r="QMB171" s="7"/>
      <c r="QMH171" s="66"/>
      <c r="QMI171" s="7"/>
      <c r="QMO171" s="7"/>
      <c r="QMU171" s="7"/>
      <c r="QNA171" s="66"/>
      <c r="QNB171" s="7"/>
      <c r="QNH171" s="7"/>
      <c r="QNN171" s="7"/>
      <c r="QNT171" s="66"/>
      <c r="QNU171" s="7"/>
      <c r="QOA171" s="7"/>
      <c r="QOG171" s="7"/>
      <c r="QOM171" s="66"/>
      <c r="QON171" s="7"/>
      <c r="QOT171" s="7"/>
      <c r="QOZ171" s="7"/>
      <c r="QPF171" s="66"/>
      <c r="QPG171" s="7"/>
      <c r="QPM171" s="7"/>
      <c r="QPS171" s="7"/>
      <c r="QPY171" s="66"/>
      <c r="QPZ171" s="7"/>
      <c r="QQF171" s="7"/>
      <c r="QQL171" s="7"/>
      <c r="QQR171" s="66"/>
      <c r="QQS171" s="7"/>
      <c r="QQY171" s="7"/>
      <c r="QRE171" s="7"/>
      <c r="QRK171" s="66"/>
      <c r="QRL171" s="7"/>
      <c r="QRR171" s="7"/>
      <c r="QRX171" s="7"/>
      <c r="QSD171" s="66"/>
      <c r="QSE171" s="7"/>
      <c r="QSK171" s="7"/>
      <c r="QSQ171" s="7"/>
      <c r="QSW171" s="66"/>
      <c r="QSX171" s="7"/>
      <c r="QTD171" s="7"/>
      <c r="QTJ171" s="7"/>
      <c r="QTP171" s="66"/>
      <c r="QTQ171" s="7"/>
      <c r="QTW171" s="7"/>
      <c r="QUC171" s="7"/>
      <c r="QUI171" s="66"/>
      <c r="QUJ171" s="7"/>
      <c r="QUP171" s="7"/>
      <c r="QUV171" s="7"/>
      <c r="QVB171" s="66"/>
      <c r="QVC171" s="7"/>
      <c r="QVI171" s="7"/>
      <c r="QVO171" s="7"/>
      <c r="QVU171" s="66"/>
      <c r="QVV171" s="7"/>
      <c r="QWB171" s="7"/>
      <c r="QWH171" s="7"/>
      <c r="QWN171" s="66"/>
      <c r="QWO171" s="7"/>
      <c r="QWU171" s="7"/>
      <c r="QXA171" s="7"/>
      <c r="QXG171" s="66"/>
      <c r="QXH171" s="7"/>
      <c r="QXN171" s="7"/>
      <c r="QXT171" s="7"/>
      <c r="QXZ171" s="66"/>
      <c r="QYA171" s="7"/>
      <c r="QYG171" s="7"/>
      <c r="QYM171" s="7"/>
      <c r="QYS171" s="66"/>
      <c r="QYT171" s="7"/>
      <c r="QYZ171" s="7"/>
      <c r="QZF171" s="7"/>
      <c r="QZL171" s="66"/>
      <c r="QZM171" s="7"/>
      <c r="QZS171" s="7"/>
      <c r="QZY171" s="7"/>
      <c r="RAE171" s="66"/>
      <c r="RAF171" s="7"/>
      <c r="RAL171" s="7"/>
      <c r="RAR171" s="7"/>
      <c r="RAX171" s="66"/>
      <c r="RAY171" s="7"/>
      <c r="RBE171" s="7"/>
      <c r="RBK171" s="7"/>
      <c r="RBQ171" s="66"/>
      <c r="RBR171" s="7"/>
      <c r="RBX171" s="7"/>
      <c r="RCD171" s="7"/>
      <c r="RCJ171" s="66"/>
      <c r="RCK171" s="7"/>
      <c r="RCQ171" s="7"/>
      <c r="RCW171" s="7"/>
      <c r="RDC171" s="66"/>
      <c r="RDD171" s="7"/>
      <c r="RDJ171" s="7"/>
      <c r="RDP171" s="7"/>
      <c r="RDV171" s="66"/>
      <c r="RDW171" s="7"/>
      <c r="REC171" s="7"/>
      <c r="REI171" s="7"/>
      <c r="REO171" s="66"/>
      <c r="REP171" s="7"/>
      <c r="REV171" s="7"/>
      <c r="RFB171" s="7"/>
      <c r="RFH171" s="66"/>
      <c r="RFI171" s="7"/>
      <c r="RFO171" s="7"/>
      <c r="RFU171" s="7"/>
      <c r="RGA171" s="66"/>
      <c r="RGB171" s="7"/>
      <c r="RGH171" s="7"/>
      <c r="RGN171" s="7"/>
      <c r="RGT171" s="66"/>
      <c r="RGU171" s="7"/>
      <c r="RHA171" s="7"/>
      <c r="RHG171" s="7"/>
      <c r="RHM171" s="66"/>
      <c r="RHN171" s="7"/>
      <c r="RHT171" s="7"/>
      <c r="RHZ171" s="7"/>
      <c r="RIF171" s="66"/>
      <c r="RIG171" s="7"/>
      <c r="RIM171" s="7"/>
      <c r="RIS171" s="7"/>
      <c r="RIY171" s="66"/>
      <c r="RIZ171" s="7"/>
      <c r="RJF171" s="7"/>
      <c r="RJL171" s="7"/>
      <c r="RJR171" s="66"/>
      <c r="RJS171" s="7"/>
      <c r="RJY171" s="7"/>
      <c r="RKE171" s="7"/>
      <c r="RKK171" s="66"/>
      <c r="RKL171" s="7"/>
      <c r="RKR171" s="7"/>
      <c r="RKX171" s="7"/>
      <c r="RLD171" s="66"/>
      <c r="RLE171" s="7"/>
      <c r="RLK171" s="7"/>
      <c r="RLQ171" s="7"/>
      <c r="RLW171" s="66"/>
      <c r="RLX171" s="7"/>
      <c r="RMD171" s="7"/>
      <c r="RMJ171" s="7"/>
      <c r="RMP171" s="66"/>
      <c r="RMQ171" s="7"/>
      <c r="RMW171" s="7"/>
      <c r="RNC171" s="7"/>
      <c r="RNI171" s="66"/>
      <c r="RNJ171" s="7"/>
      <c r="RNP171" s="7"/>
      <c r="RNV171" s="7"/>
      <c r="ROB171" s="66"/>
      <c r="ROC171" s="7"/>
      <c r="ROI171" s="7"/>
      <c r="ROO171" s="7"/>
      <c r="ROU171" s="66"/>
      <c r="ROV171" s="7"/>
      <c r="RPB171" s="7"/>
      <c r="RPH171" s="7"/>
      <c r="RPN171" s="66"/>
      <c r="RPO171" s="7"/>
      <c r="RPU171" s="7"/>
      <c r="RQA171" s="7"/>
      <c r="RQG171" s="66"/>
      <c r="RQH171" s="7"/>
      <c r="RQN171" s="7"/>
      <c r="RQT171" s="7"/>
      <c r="RQZ171" s="66"/>
      <c r="RRA171" s="7"/>
      <c r="RRG171" s="7"/>
      <c r="RRM171" s="7"/>
      <c r="RRS171" s="66"/>
      <c r="RRT171" s="7"/>
      <c r="RRZ171" s="7"/>
      <c r="RSF171" s="7"/>
      <c r="RSL171" s="66"/>
      <c r="RSM171" s="7"/>
      <c r="RSS171" s="7"/>
      <c r="RSY171" s="7"/>
      <c r="RTE171" s="66"/>
      <c r="RTF171" s="7"/>
      <c r="RTL171" s="7"/>
      <c r="RTR171" s="7"/>
      <c r="RTX171" s="66"/>
      <c r="RTY171" s="7"/>
      <c r="RUE171" s="7"/>
      <c r="RUK171" s="7"/>
      <c r="RUQ171" s="66"/>
      <c r="RUR171" s="7"/>
      <c r="RUX171" s="7"/>
      <c r="RVD171" s="7"/>
      <c r="RVJ171" s="66"/>
      <c r="RVK171" s="7"/>
      <c r="RVQ171" s="7"/>
      <c r="RVW171" s="7"/>
      <c r="RWC171" s="66"/>
      <c r="RWD171" s="7"/>
      <c r="RWJ171" s="7"/>
      <c r="RWP171" s="7"/>
      <c r="RWV171" s="66"/>
      <c r="RWW171" s="7"/>
      <c r="RXC171" s="7"/>
      <c r="RXI171" s="7"/>
      <c r="RXO171" s="66"/>
      <c r="RXP171" s="7"/>
      <c r="RXV171" s="7"/>
      <c r="RYB171" s="7"/>
      <c r="RYH171" s="66"/>
      <c r="RYI171" s="7"/>
      <c r="RYO171" s="7"/>
      <c r="RYU171" s="7"/>
      <c r="RZA171" s="66"/>
      <c r="RZB171" s="7"/>
      <c r="RZH171" s="7"/>
      <c r="RZN171" s="7"/>
      <c r="RZT171" s="66"/>
      <c r="RZU171" s="7"/>
      <c r="SAA171" s="7"/>
      <c r="SAG171" s="7"/>
      <c r="SAM171" s="66"/>
      <c r="SAN171" s="7"/>
      <c r="SAT171" s="7"/>
      <c r="SAZ171" s="7"/>
      <c r="SBF171" s="66"/>
      <c r="SBG171" s="7"/>
      <c r="SBM171" s="7"/>
      <c r="SBS171" s="7"/>
      <c r="SBY171" s="66"/>
      <c r="SBZ171" s="7"/>
      <c r="SCF171" s="7"/>
      <c r="SCL171" s="7"/>
      <c r="SCR171" s="66"/>
      <c r="SCS171" s="7"/>
      <c r="SCY171" s="7"/>
      <c r="SDE171" s="7"/>
      <c r="SDK171" s="66"/>
      <c r="SDL171" s="7"/>
      <c r="SDR171" s="7"/>
      <c r="SDX171" s="7"/>
      <c r="SED171" s="66"/>
      <c r="SEE171" s="7"/>
      <c r="SEK171" s="7"/>
      <c r="SEQ171" s="7"/>
      <c r="SEW171" s="66"/>
      <c r="SEX171" s="7"/>
      <c r="SFD171" s="7"/>
      <c r="SFJ171" s="7"/>
      <c r="SFP171" s="66"/>
      <c r="SFQ171" s="7"/>
      <c r="SFW171" s="7"/>
      <c r="SGC171" s="7"/>
      <c r="SGI171" s="66"/>
      <c r="SGJ171" s="7"/>
      <c r="SGP171" s="7"/>
      <c r="SGV171" s="7"/>
      <c r="SHB171" s="66"/>
      <c r="SHC171" s="7"/>
      <c r="SHI171" s="7"/>
      <c r="SHO171" s="7"/>
      <c r="SHU171" s="66"/>
      <c r="SHV171" s="7"/>
      <c r="SIB171" s="7"/>
      <c r="SIH171" s="7"/>
      <c r="SIN171" s="66"/>
      <c r="SIO171" s="7"/>
      <c r="SIU171" s="7"/>
      <c r="SJA171" s="7"/>
      <c r="SJG171" s="66"/>
      <c r="SJH171" s="7"/>
      <c r="SJN171" s="7"/>
      <c r="SJT171" s="7"/>
      <c r="SJZ171" s="66"/>
      <c r="SKA171" s="7"/>
      <c r="SKG171" s="7"/>
      <c r="SKM171" s="7"/>
      <c r="SKS171" s="66"/>
      <c r="SKT171" s="7"/>
      <c r="SKZ171" s="7"/>
      <c r="SLF171" s="7"/>
      <c r="SLL171" s="66"/>
      <c r="SLM171" s="7"/>
      <c r="SLS171" s="7"/>
      <c r="SLY171" s="7"/>
      <c r="SME171" s="66"/>
      <c r="SMF171" s="7"/>
      <c r="SML171" s="7"/>
      <c r="SMR171" s="7"/>
      <c r="SMX171" s="66"/>
      <c r="SMY171" s="7"/>
      <c r="SNE171" s="7"/>
      <c r="SNK171" s="7"/>
      <c r="SNQ171" s="66"/>
      <c r="SNR171" s="7"/>
      <c r="SNX171" s="7"/>
      <c r="SOD171" s="7"/>
      <c r="SOJ171" s="66"/>
      <c r="SOK171" s="7"/>
      <c r="SOQ171" s="7"/>
      <c r="SOW171" s="7"/>
      <c r="SPC171" s="66"/>
      <c r="SPD171" s="7"/>
      <c r="SPJ171" s="7"/>
      <c r="SPP171" s="7"/>
      <c r="SPV171" s="66"/>
      <c r="SPW171" s="7"/>
      <c r="SQC171" s="7"/>
      <c r="SQI171" s="7"/>
      <c r="SQO171" s="66"/>
      <c r="SQP171" s="7"/>
      <c r="SQV171" s="7"/>
      <c r="SRB171" s="7"/>
      <c r="SRH171" s="66"/>
      <c r="SRI171" s="7"/>
      <c r="SRO171" s="7"/>
      <c r="SRU171" s="7"/>
      <c r="SSA171" s="66"/>
      <c r="SSB171" s="7"/>
      <c r="SSH171" s="7"/>
      <c r="SSN171" s="7"/>
      <c r="SST171" s="66"/>
      <c r="SSU171" s="7"/>
      <c r="STA171" s="7"/>
      <c r="STG171" s="7"/>
      <c r="STM171" s="66"/>
      <c r="STN171" s="7"/>
      <c r="STT171" s="7"/>
      <c r="STZ171" s="7"/>
      <c r="SUF171" s="66"/>
      <c r="SUG171" s="7"/>
      <c r="SUM171" s="7"/>
      <c r="SUS171" s="7"/>
      <c r="SUY171" s="66"/>
      <c r="SUZ171" s="7"/>
      <c r="SVF171" s="7"/>
      <c r="SVL171" s="7"/>
      <c r="SVR171" s="66"/>
      <c r="SVS171" s="7"/>
      <c r="SVY171" s="7"/>
      <c r="SWE171" s="7"/>
      <c r="SWK171" s="66"/>
      <c r="SWL171" s="7"/>
      <c r="SWR171" s="7"/>
      <c r="SWX171" s="7"/>
      <c r="SXD171" s="66"/>
      <c r="SXE171" s="7"/>
      <c r="SXK171" s="7"/>
      <c r="SXQ171" s="7"/>
      <c r="SXW171" s="66"/>
      <c r="SXX171" s="7"/>
      <c r="SYD171" s="7"/>
      <c r="SYJ171" s="7"/>
      <c r="SYP171" s="66"/>
      <c r="SYQ171" s="7"/>
      <c r="SYW171" s="7"/>
      <c r="SZC171" s="7"/>
      <c r="SZI171" s="66"/>
      <c r="SZJ171" s="7"/>
      <c r="SZP171" s="7"/>
      <c r="SZV171" s="7"/>
      <c r="TAB171" s="66"/>
      <c r="TAC171" s="7"/>
      <c r="TAI171" s="7"/>
      <c r="TAO171" s="7"/>
      <c r="TAU171" s="66"/>
      <c r="TAV171" s="7"/>
      <c r="TBB171" s="7"/>
      <c r="TBH171" s="7"/>
      <c r="TBN171" s="66"/>
      <c r="TBO171" s="7"/>
      <c r="TBU171" s="7"/>
      <c r="TCA171" s="7"/>
      <c r="TCG171" s="66"/>
      <c r="TCH171" s="7"/>
      <c r="TCN171" s="7"/>
      <c r="TCT171" s="7"/>
      <c r="TCZ171" s="66"/>
      <c r="TDA171" s="7"/>
      <c r="TDG171" s="7"/>
      <c r="TDM171" s="7"/>
      <c r="TDS171" s="66"/>
      <c r="TDT171" s="7"/>
      <c r="TDZ171" s="7"/>
      <c r="TEF171" s="7"/>
      <c r="TEL171" s="66"/>
      <c r="TEM171" s="7"/>
      <c r="TES171" s="7"/>
      <c r="TEY171" s="7"/>
      <c r="TFE171" s="66"/>
      <c r="TFF171" s="7"/>
      <c r="TFL171" s="7"/>
      <c r="TFR171" s="7"/>
      <c r="TFX171" s="66"/>
      <c r="TFY171" s="7"/>
      <c r="TGE171" s="7"/>
      <c r="TGK171" s="7"/>
      <c r="TGQ171" s="66"/>
      <c r="TGR171" s="7"/>
      <c r="TGX171" s="7"/>
      <c r="THD171" s="7"/>
      <c r="THJ171" s="66"/>
      <c r="THK171" s="7"/>
      <c r="THQ171" s="7"/>
      <c r="THW171" s="7"/>
      <c r="TIC171" s="66"/>
      <c r="TID171" s="7"/>
      <c r="TIJ171" s="7"/>
      <c r="TIP171" s="7"/>
      <c r="TIV171" s="66"/>
      <c r="TIW171" s="7"/>
      <c r="TJC171" s="7"/>
      <c r="TJI171" s="7"/>
      <c r="TJO171" s="66"/>
      <c r="TJP171" s="7"/>
      <c r="TJV171" s="7"/>
      <c r="TKB171" s="7"/>
      <c r="TKH171" s="66"/>
      <c r="TKI171" s="7"/>
      <c r="TKO171" s="7"/>
      <c r="TKU171" s="7"/>
      <c r="TLA171" s="66"/>
      <c r="TLB171" s="7"/>
      <c r="TLH171" s="7"/>
      <c r="TLN171" s="7"/>
      <c r="TLT171" s="66"/>
      <c r="TLU171" s="7"/>
      <c r="TMA171" s="7"/>
      <c r="TMG171" s="7"/>
      <c r="TMM171" s="66"/>
      <c r="TMN171" s="7"/>
      <c r="TMT171" s="7"/>
      <c r="TMZ171" s="7"/>
      <c r="TNF171" s="66"/>
      <c r="TNG171" s="7"/>
      <c r="TNM171" s="7"/>
      <c r="TNS171" s="7"/>
      <c r="TNY171" s="66"/>
      <c r="TNZ171" s="7"/>
      <c r="TOF171" s="7"/>
      <c r="TOL171" s="7"/>
      <c r="TOR171" s="66"/>
      <c r="TOS171" s="7"/>
      <c r="TOY171" s="7"/>
      <c r="TPE171" s="7"/>
      <c r="TPK171" s="66"/>
      <c r="TPL171" s="7"/>
      <c r="TPR171" s="7"/>
      <c r="TPX171" s="7"/>
      <c r="TQD171" s="66"/>
      <c r="TQE171" s="7"/>
      <c r="TQK171" s="7"/>
      <c r="TQQ171" s="7"/>
      <c r="TQW171" s="66"/>
      <c r="TQX171" s="7"/>
      <c r="TRD171" s="7"/>
      <c r="TRJ171" s="7"/>
      <c r="TRP171" s="66"/>
      <c r="TRQ171" s="7"/>
      <c r="TRW171" s="7"/>
      <c r="TSC171" s="7"/>
      <c r="TSI171" s="66"/>
      <c r="TSJ171" s="7"/>
      <c r="TSP171" s="7"/>
      <c r="TSV171" s="7"/>
      <c r="TTB171" s="66"/>
      <c r="TTC171" s="7"/>
      <c r="TTI171" s="7"/>
      <c r="TTO171" s="7"/>
      <c r="TTU171" s="66"/>
      <c r="TTV171" s="7"/>
      <c r="TUB171" s="7"/>
      <c r="TUH171" s="7"/>
      <c r="TUN171" s="66"/>
      <c r="TUO171" s="7"/>
      <c r="TUU171" s="7"/>
      <c r="TVA171" s="7"/>
      <c r="TVG171" s="66"/>
      <c r="TVH171" s="7"/>
      <c r="TVN171" s="7"/>
      <c r="TVT171" s="7"/>
      <c r="TVZ171" s="66"/>
      <c r="TWA171" s="7"/>
      <c r="TWG171" s="7"/>
      <c r="TWM171" s="7"/>
      <c r="TWS171" s="66"/>
      <c r="TWT171" s="7"/>
      <c r="TWZ171" s="7"/>
      <c r="TXF171" s="7"/>
      <c r="TXL171" s="66"/>
      <c r="TXM171" s="7"/>
      <c r="TXS171" s="7"/>
      <c r="TXY171" s="7"/>
      <c r="TYE171" s="66"/>
      <c r="TYF171" s="7"/>
      <c r="TYL171" s="7"/>
      <c r="TYR171" s="7"/>
      <c r="TYX171" s="66"/>
      <c r="TYY171" s="7"/>
      <c r="TZE171" s="7"/>
      <c r="TZK171" s="7"/>
      <c r="TZQ171" s="66"/>
      <c r="TZR171" s="7"/>
      <c r="TZX171" s="7"/>
      <c r="UAD171" s="7"/>
      <c r="UAJ171" s="66"/>
      <c r="UAK171" s="7"/>
      <c r="UAQ171" s="7"/>
      <c r="UAW171" s="7"/>
      <c r="UBC171" s="66"/>
      <c r="UBD171" s="7"/>
      <c r="UBJ171" s="7"/>
      <c r="UBP171" s="7"/>
      <c r="UBV171" s="66"/>
      <c r="UBW171" s="7"/>
      <c r="UCC171" s="7"/>
      <c r="UCI171" s="7"/>
      <c r="UCO171" s="66"/>
      <c r="UCP171" s="7"/>
      <c r="UCV171" s="7"/>
      <c r="UDB171" s="7"/>
      <c r="UDH171" s="66"/>
      <c r="UDI171" s="7"/>
      <c r="UDO171" s="7"/>
      <c r="UDU171" s="7"/>
      <c r="UEA171" s="66"/>
      <c r="UEB171" s="7"/>
      <c r="UEH171" s="7"/>
      <c r="UEN171" s="7"/>
      <c r="UET171" s="66"/>
      <c r="UEU171" s="7"/>
      <c r="UFA171" s="7"/>
      <c r="UFG171" s="7"/>
      <c r="UFM171" s="66"/>
      <c r="UFN171" s="7"/>
      <c r="UFT171" s="7"/>
      <c r="UFZ171" s="7"/>
      <c r="UGF171" s="66"/>
      <c r="UGG171" s="7"/>
      <c r="UGM171" s="7"/>
      <c r="UGS171" s="7"/>
      <c r="UGY171" s="66"/>
      <c r="UGZ171" s="7"/>
      <c r="UHF171" s="7"/>
      <c r="UHL171" s="7"/>
      <c r="UHR171" s="66"/>
      <c r="UHS171" s="7"/>
      <c r="UHY171" s="7"/>
      <c r="UIE171" s="7"/>
      <c r="UIK171" s="66"/>
      <c r="UIL171" s="7"/>
      <c r="UIR171" s="7"/>
      <c r="UIX171" s="7"/>
      <c r="UJD171" s="66"/>
      <c r="UJE171" s="7"/>
      <c r="UJK171" s="7"/>
      <c r="UJQ171" s="7"/>
      <c r="UJW171" s="66"/>
      <c r="UJX171" s="7"/>
      <c r="UKD171" s="7"/>
      <c r="UKJ171" s="7"/>
      <c r="UKP171" s="66"/>
      <c r="UKQ171" s="7"/>
      <c r="UKW171" s="7"/>
      <c r="ULC171" s="7"/>
      <c r="ULI171" s="66"/>
      <c r="ULJ171" s="7"/>
      <c r="ULP171" s="7"/>
      <c r="ULV171" s="7"/>
      <c r="UMB171" s="66"/>
      <c r="UMC171" s="7"/>
      <c r="UMI171" s="7"/>
      <c r="UMO171" s="7"/>
      <c r="UMU171" s="66"/>
      <c r="UMV171" s="7"/>
      <c r="UNB171" s="7"/>
      <c r="UNH171" s="7"/>
      <c r="UNN171" s="66"/>
      <c r="UNO171" s="7"/>
      <c r="UNU171" s="7"/>
      <c r="UOA171" s="7"/>
      <c r="UOG171" s="66"/>
      <c r="UOH171" s="7"/>
      <c r="UON171" s="7"/>
      <c r="UOT171" s="7"/>
      <c r="UOZ171" s="66"/>
      <c r="UPA171" s="7"/>
      <c r="UPG171" s="7"/>
      <c r="UPM171" s="7"/>
      <c r="UPS171" s="66"/>
      <c r="UPT171" s="7"/>
      <c r="UPZ171" s="7"/>
      <c r="UQF171" s="7"/>
      <c r="UQL171" s="66"/>
      <c r="UQM171" s="7"/>
      <c r="UQS171" s="7"/>
      <c r="UQY171" s="7"/>
      <c r="URE171" s="66"/>
      <c r="URF171" s="7"/>
      <c r="URL171" s="7"/>
      <c r="URR171" s="7"/>
      <c r="URX171" s="66"/>
      <c r="URY171" s="7"/>
      <c r="USE171" s="7"/>
      <c r="USK171" s="7"/>
      <c r="USQ171" s="66"/>
      <c r="USR171" s="7"/>
      <c r="USX171" s="7"/>
      <c r="UTD171" s="7"/>
      <c r="UTJ171" s="66"/>
      <c r="UTK171" s="7"/>
      <c r="UTQ171" s="7"/>
      <c r="UTW171" s="7"/>
      <c r="UUC171" s="66"/>
      <c r="UUD171" s="7"/>
      <c r="UUJ171" s="7"/>
      <c r="UUP171" s="7"/>
      <c r="UUV171" s="66"/>
      <c r="UUW171" s="7"/>
      <c r="UVC171" s="7"/>
      <c r="UVI171" s="7"/>
      <c r="UVO171" s="66"/>
      <c r="UVP171" s="7"/>
      <c r="UVV171" s="7"/>
      <c r="UWB171" s="7"/>
      <c r="UWH171" s="66"/>
      <c r="UWI171" s="7"/>
      <c r="UWO171" s="7"/>
      <c r="UWU171" s="7"/>
      <c r="UXA171" s="66"/>
      <c r="UXB171" s="7"/>
      <c r="UXH171" s="7"/>
      <c r="UXN171" s="7"/>
      <c r="UXT171" s="66"/>
      <c r="UXU171" s="7"/>
      <c r="UYA171" s="7"/>
      <c r="UYG171" s="7"/>
      <c r="UYM171" s="66"/>
      <c r="UYN171" s="7"/>
      <c r="UYT171" s="7"/>
      <c r="UYZ171" s="7"/>
      <c r="UZF171" s="66"/>
      <c r="UZG171" s="7"/>
      <c r="UZM171" s="7"/>
      <c r="UZS171" s="7"/>
      <c r="UZY171" s="66"/>
      <c r="UZZ171" s="7"/>
      <c r="VAF171" s="7"/>
      <c r="VAL171" s="7"/>
      <c r="VAR171" s="66"/>
      <c r="VAS171" s="7"/>
      <c r="VAY171" s="7"/>
      <c r="VBE171" s="7"/>
      <c r="VBK171" s="66"/>
      <c r="VBL171" s="7"/>
      <c r="VBR171" s="7"/>
      <c r="VBX171" s="7"/>
      <c r="VCD171" s="66"/>
      <c r="VCE171" s="7"/>
      <c r="VCK171" s="7"/>
      <c r="VCQ171" s="7"/>
      <c r="VCW171" s="66"/>
      <c r="VCX171" s="7"/>
      <c r="VDD171" s="7"/>
      <c r="VDJ171" s="7"/>
      <c r="VDP171" s="66"/>
      <c r="VDQ171" s="7"/>
      <c r="VDW171" s="7"/>
      <c r="VEC171" s="7"/>
      <c r="VEI171" s="66"/>
      <c r="VEJ171" s="7"/>
      <c r="VEP171" s="7"/>
      <c r="VEV171" s="7"/>
      <c r="VFB171" s="66"/>
      <c r="VFC171" s="7"/>
      <c r="VFI171" s="7"/>
      <c r="VFO171" s="7"/>
      <c r="VFU171" s="66"/>
      <c r="VFV171" s="7"/>
      <c r="VGB171" s="7"/>
      <c r="VGH171" s="7"/>
      <c r="VGN171" s="66"/>
      <c r="VGO171" s="7"/>
      <c r="VGU171" s="7"/>
      <c r="VHA171" s="7"/>
      <c r="VHG171" s="66"/>
      <c r="VHH171" s="7"/>
      <c r="VHN171" s="7"/>
      <c r="VHT171" s="7"/>
      <c r="VHZ171" s="66"/>
      <c r="VIA171" s="7"/>
      <c r="VIG171" s="7"/>
      <c r="VIM171" s="7"/>
      <c r="VIS171" s="66"/>
      <c r="VIT171" s="7"/>
      <c r="VIZ171" s="7"/>
      <c r="VJF171" s="7"/>
      <c r="VJL171" s="66"/>
      <c r="VJM171" s="7"/>
      <c r="VJS171" s="7"/>
      <c r="VJY171" s="7"/>
      <c r="VKE171" s="66"/>
      <c r="VKF171" s="7"/>
      <c r="VKL171" s="7"/>
      <c r="VKR171" s="7"/>
      <c r="VKX171" s="66"/>
      <c r="VKY171" s="7"/>
      <c r="VLE171" s="7"/>
      <c r="VLK171" s="7"/>
      <c r="VLQ171" s="66"/>
      <c r="VLR171" s="7"/>
      <c r="VLX171" s="7"/>
      <c r="VMD171" s="7"/>
      <c r="VMJ171" s="66"/>
      <c r="VMK171" s="7"/>
      <c r="VMQ171" s="7"/>
      <c r="VMW171" s="7"/>
      <c r="VNC171" s="66"/>
      <c r="VND171" s="7"/>
      <c r="VNJ171" s="7"/>
      <c r="VNP171" s="7"/>
      <c r="VNV171" s="66"/>
      <c r="VNW171" s="7"/>
      <c r="VOC171" s="7"/>
      <c r="VOI171" s="7"/>
      <c r="VOO171" s="66"/>
      <c r="VOP171" s="7"/>
      <c r="VOV171" s="7"/>
      <c r="VPB171" s="7"/>
      <c r="VPH171" s="66"/>
      <c r="VPI171" s="7"/>
      <c r="VPO171" s="7"/>
      <c r="VPU171" s="7"/>
      <c r="VQA171" s="66"/>
      <c r="VQB171" s="7"/>
      <c r="VQH171" s="7"/>
      <c r="VQN171" s="7"/>
      <c r="VQT171" s="66"/>
      <c r="VQU171" s="7"/>
      <c r="VRA171" s="7"/>
      <c r="VRG171" s="7"/>
      <c r="VRM171" s="66"/>
      <c r="VRN171" s="7"/>
      <c r="VRT171" s="7"/>
      <c r="VRZ171" s="7"/>
      <c r="VSF171" s="66"/>
      <c r="VSG171" s="7"/>
      <c r="VSM171" s="7"/>
      <c r="VSS171" s="7"/>
      <c r="VSY171" s="66"/>
      <c r="VSZ171" s="7"/>
      <c r="VTF171" s="7"/>
      <c r="VTL171" s="7"/>
      <c r="VTR171" s="66"/>
      <c r="VTS171" s="7"/>
      <c r="VTY171" s="7"/>
      <c r="VUE171" s="7"/>
      <c r="VUK171" s="66"/>
      <c r="VUL171" s="7"/>
      <c r="VUR171" s="7"/>
      <c r="VUX171" s="7"/>
      <c r="VVD171" s="66"/>
      <c r="VVE171" s="7"/>
      <c r="VVK171" s="7"/>
      <c r="VVQ171" s="7"/>
      <c r="VVW171" s="66"/>
      <c r="VVX171" s="7"/>
      <c r="VWD171" s="7"/>
      <c r="VWJ171" s="7"/>
      <c r="VWP171" s="66"/>
      <c r="VWQ171" s="7"/>
      <c r="VWW171" s="7"/>
      <c r="VXC171" s="7"/>
      <c r="VXI171" s="66"/>
      <c r="VXJ171" s="7"/>
      <c r="VXP171" s="7"/>
      <c r="VXV171" s="7"/>
      <c r="VYB171" s="66"/>
      <c r="VYC171" s="7"/>
      <c r="VYI171" s="7"/>
      <c r="VYO171" s="7"/>
      <c r="VYU171" s="66"/>
      <c r="VYV171" s="7"/>
      <c r="VZB171" s="7"/>
      <c r="VZH171" s="7"/>
      <c r="VZN171" s="66"/>
      <c r="VZO171" s="7"/>
      <c r="VZU171" s="7"/>
      <c r="WAA171" s="7"/>
      <c r="WAG171" s="66"/>
      <c r="WAH171" s="7"/>
      <c r="WAN171" s="7"/>
      <c r="WAT171" s="7"/>
      <c r="WAZ171" s="66"/>
      <c r="WBA171" s="7"/>
      <c r="WBG171" s="7"/>
      <c r="WBM171" s="7"/>
      <c r="WBS171" s="66"/>
      <c r="WBT171" s="7"/>
      <c r="WBZ171" s="7"/>
      <c r="WCF171" s="7"/>
      <c r="WCL171" s="66"/>
      <c r="WCM171" s="7"/>
      <c r="WCS171" s="7"/>
      <c r="WCY171" s="7"/>
      <c r="WDE171" s="66"/>
      <c r="WDF171" s="7"/>
      <c r="WDL171" s="7"/>
      <c r="WDR171" s="7"/>
      <c r="WDX171" s="66"/>
      <c r="WDY171" s="7"/>
      <c r="WEE171" s="7"/>
      <c r="WEK171" s="7"/>
      <c r="WEQ171" s="66"/>
      <c r="WER171" s="7"/>
      <c r="WEX171" s="7"/>
      <c r="WFD171" s="7"/>
      <c r="WFJ171" s="66"/>
      <c r="WFK171" s="7"/>
      <c r="WFQ171" s="7"/>
      <c r="WFW171" s="7"/>
      <c r="WGC171" s="66"/>
      <c r="WGD171" s="7"/>
      <c r="WGJ171" s="7"/>
      <c r="WGP171" s="7"/>
      <c r="WGV171" s="66"/>
      <c r="WGW171" s="7"/>
      <c r="WHC171" s="7"/>
      <c r="WHI171" s="7"/>
      <c r="WHO171" s="66"/>
      <c r="WHP171" s="7"/>
      <c r="WHV171" s="7"/>
      <c r="WIB171" s="7"/>
      <c r="WIH171" s="66"/>
      <c r="WII171" s="7"/>
      <c r="WIO171" s="7"/>
      <c r="WIU171" s="7"/>
      <c r="WJA171" s="66"/>
      <c r="WJB171" s="7"/>
      <c r="WJH171" s="7"/>
      <c r="WJN171" s="7"/>
      <c r="WJT171" s="66"/>
      <c r="WJU171" s="7"/>
      <c r="WKA171" s="7"/>
      <c r="WKG171" s="7"/>
      <c r="WKM171" s="66"/>
      <c r="WKN171" s="7"/>
      <c r="WKT171" s="7"/>
      <c r="WKZ171" s="7"/>
      <c r="WLF171" s="66"/>
      <c r="WLG171" s="7"/>
      <c r="WLM171" s="7"/>
      <c r="WLS171" s="7"/>
      <c r="WLY171" s="66"/>
      <c r="WLZ171" s="7"/>
      <c r="WMF171" s="7"/>
      <c r="WML171" s="7"/>
      <c r="WMR171" s="66"/>
      <c r="WMS171" s="7"/>
      <c r="WMY171" s="7"/>
      <c r="WNE171" s="7"/>
      <c r="WNK171" s="66"/>
      <c r="WNL171" s="7"/>
      <c r="WNR171" s="7"/>
      <c r="WNX171" s="7"/>
      <c r="WOD171" s="66"/>
      <c r="WOE171" s="7"/>
      <c r="WOK171" s="7"/>
      <c r="WOQ171" s="7"/>
      <c r="WOW171" s="66"/>
      <c r="WOX171" s="7"/>
      <c r="WPD171" s="7"/>
      <c r="WPJ171" s="7"/>
      <c r="WPP171" s="66"/>
      <c r="WPQ171" s="7"/>
      <c r="WPW171" s="7"/>
      <c r="WQC171" s="7"/>
      <c r="WQI171" s="66"/>
      <c r="WQJ171" s="7"/>
      <c r="WQP171" s="7"/>
      <c r="WQV171" s="7"/>
      <c r="WRB171" s="66"/>
      <c r="WRC171" s="7"/>
      <c r="WRI171" s="7"/>
      <c r="WRO171" s="7"/>
      <c r="WRU171" s="66"/>
      <c r="WRV171" s="7"/>
      <c r="WSB171" s="7"/>
      <c r="WSH171" s="7"/>
      <c r="WSN171" s="66"/>
      <c r="WSO171" s="7"/>
      <c r="WSU171" s="7"/>
      <c r="WTA171" s="7"/>
      <c r="WTG171" s="66"/>
      <c r="WTH171" s="7"/>
      <c r="WTN171" s="7"/>
      <c r="WTT171" s="7"/>
      <c r="WTZ171" s="66"/>
      <c r="WUA171" s="7"/>
      <c r="WUG171" s="7"/>
      <c r="WUM171" s="7"/>
      <c r="WUS171" s="66"/>
      <c r="WUT171" s="7"/>
      <c r="WUZ171" s="7"/>
      <c r="WVF171" s="7"/>
      <c r="WVL171" s="66"/>
      <c r="WVM171" s="7"/>
      <c r="WVS171" s="7"/>
      <c r="WVY171" s="7"/>
      <c r="WWE171" s="66"/>
      <c r="WWF171" s="7"/>
      <c r="WWL171" s="7"/>
      <c r="WWR171" s="7"/>
      <c r="WWX171" s="66"/>
      <c r="WWY171" s="7"/>
      <c r="WXE171" s="7"/>
      <c r="WXK171" s="7"/>
      <c r="WXQ171" s="66"/>
      <c r="WXR171" s="7"/>
      <c r="WXX171" s="7"/>
      <c r="WYD171" s="7"/>
      <c r="WYJ171" s="66"/>
      <c r="WYK171" s="7"/>
      <c r="WYQ171" s="7"/>
      <c r="WYW171" s="7"/>
      <c r="WZC171" s="66"/>
      <c r="WZD171" s="7"/>
      <c r="WZJ171" s="7"/>
      <c r="WZP171" s="7"/>
      <c r="WZV171" s="66"/>
      <c r="WZW171" s="7"/>
      <c r="XAC171" s="7"/>
      <c r="XAI171" s="7"/>
      <c r="XAO171" s="66"/>
      <c r="XAP171" s="7"/>
      <c r="XAV171" s="7"/>
      <c r="XBB171" s="7"/>
      <c r="XBH171" s="66"/>
      <c r="XBI171" s="7"/>
      <c r="XBO171" s="7"/>
      <c r="XBU171" s="7"/>
      <c r="XCA171" s="66"/>
      <c r="XCB171" s="7"/>
      <c r="XCH171" s="7"/>
      <c r="XCN171" s="7"/>
      <c r="XCT171" s="66"/>
      <c r="XCU171" s="7"/>
      <c r="XDA171" s="7"/>
      <c r="XDG171" s="7"/>
      <c r="XDM171" s="66"/>
      <c r="XDN171" s="7"/>
      <c r="XDT171" s="7"/>
      <c r="XDZ171" s="7"/>
      <c r="XEF171" s="66"/>
      <c r="XEG171" s="7"/>
      <c r="XEM171" s="7"/>
      <c r="XES171" s="7"/>
      <c r="XEY171" s="66"/>
      <c r="XEZ171" s="7"/>
    </row>
    <row r="172" spans="1:1021 1027:2047 2053:3067 3073:4093 4099:5119 5125:6139 6145:7165 7171:8191 8197:10236 10242:11262 11268:12288 12294:13308 13314:14334 14340:15360 15366:16380" s="13" customFormat="1" x14ac:dyDescent="0.3">
      <c r="A172" s="57"/>
      <c r="B172" s="7" t="s">
        <v>12</v>
      </c>
      <c r="C172" s="13">
        <v>4217</v>
      </c>
      <c r="D172" s="13">
        <v>313</v>
      </c>
      <c r="E172" s="13">
        <v>1639</v>
      </c>
      <c r="F172" s="13">
        <v>1129</v>
      </c>
      <c r="G172" s="13">
        <v>1136</v>
      </c>
      <c r="H172" s="7"/>
      <c r="I172" s="13">
        <v>3826</v>
      </c>
      <c r="J172" s="13">
        <v>292</v>
      </c>
      <c r="K172" s="13">
        <v>1502</v>
      </c>
      <c r="L172" s="13">
        <v>1015</v>
      </c>
      <c r="M172" s="13">
        <v>1017</v>
      </c>
      <c r="N172" s="7"/>
      <c r="O172" s="13">
        <v>391</v>
      </c>
      <c r="P172" s="13">
        <v>21</v>
      </c>
      <c r="Q172" s="13">
        <v>137</v>
      </c>
      <c r="R172" s="13">
        <v>114</v>
      </c>
      <c r="S172" s="13">
        <v>119</v>
      </c>
      <c r="T172" s="66"/>
      <c r="U172" s="7"/>
      <c r="AA172" s="7"/>
      <c r="AG172" s="7"/>
      <c r="AM172" s="66"/>
      <c r="AN172" s="7"/>
      <c r="AT172" s="7"/>
      <c r="AZ172" s="7"/>
      <c r="BF172" s="66"/>
      <c r="BG172" s="7"/>
      <c r="BM172" s="7"/>
      <c r="BS172" s="7"/>
      <c r="BY172" s="66"/>
      <c r="BZ172" s="7"/>
      <c r="CF172" s="7"/>
      <c r="CL172" s="7"/>
      <c r="CR172" s="66"/>
      <c r="CS172" s="7"/>
      <c r="CY172" s="7"/>
      <c r="DE172" s="7"/>
      <c r="DK172" s="66"/>
      <c r="DL172" s="7"/>
      <c r="DR172" s="7"/>
      <c r="DX172" s="7"/>
      <c r="ED172" s="66"/>
      <c r="EE172" s="7"/>
      <c r="EK172" s="7"/>
      <c r="EQ172" s="7"/>
      <c r="EW172" s="66"/>
      <c r="EX172" s="7"/>
      <c r="FD172" s="7"/>
      <c r="FJ172" s="7"/>
      <c r="FP172" s="66"/>
      <c r="FQ172" s="7"/>
      <c r="FW172" s="7"/>
      <c r="GC172" s="7"/>
      <c r="GI172" s="66"/>
      <c r="GJ172" s="7"/>
      <c r="GP172" s="7"/>
      <c r="GV172" s="7"/>
      <c r="HB172" s="66"/>
      <c r="HC172" s="7"/>
      <c r="HI172" s="7"/>
      <c r="HO172" s="7"/>
      <c r="HU172" s="66"/>
      <c r="HV172" s="7"/>
      <c r="IB172" s="7"/>
      <c r="IH172" s="7"/>
      <c r="IN172" s="66"/>
      <c r="IO172" s="7"/>
      <c r="IU172" s="7"/>
      <c r="JA172" s="7"/>
      <c r="JG172" s="66"/>
      <c r="JH172" s="7"/>
      <c r="JN172" s="7"/>
      <c r="JT172" s="7"/>
      <c r="JZ172" s="66"/>
      <c r="KA172" s="7"/>
      <c r="KG172" s="7"/>
      <c r="KM172" s="7"/>
      <c r="KS172" s="66"/>
      <c r="KT172" s="7"/>
      <c r="KZ172" s="7"/>
      <c r="LF172" s="7"/>
      <c r="LL172" s="66"/>
      <c r="LM172" s="7"/>
      <c r="LS172" s="7"/>
      <c r="LY172" s="7"/>
      <c r="ME172" s="66"/>
      <c r="MF172" s="7"/>
      <c r="ML172" s="7"/>
      <c r="MR172" s="7"/>
      <c r="MX172" s="66"/>
      <c r="MY172" s="7"/>
      <c r="NE172" s="7"/>
      <c r="NK172" s="7"/>
      <c r="NQ172" s="66"/>
      <c r="NR172" s="7"/>
      <c r="NX172" s="7"/>
      <c r="OD172" s="7"/>
      <c r="OJ172" s="66"/>
      <c r="OK172" s="7"/>
      <c r="OQ172" s="7"/>
      <c r="OW172" s="7"/>
      <c r="PC172" s="66"/>
      <c r="PD172" s="7"/>
      <c r="PJ172" s="7"/>
      <c r="PP172" s="7"/>
      <c r="PV172" s="66"/>
      <c r="PW172" s="7"/>
      <c r="QC172" s="7"/>
      <c r="QI172" s="7"/>
      <c r="QO172" s="66"/>
      <c r="QP172" s="7"/>
      <c r="QV172" s="7"/>
      <c r="RB172" s="7"/>
      <c r="RH172" s="66"/>
      <c r="RI172" s="7"/>
      <c r="RO172" s="7"/>
      <c r="RU172" s="7"/>
      <c r="SA172" s="66"/>
      <c r="SB172" s="7"/>
      <c r="SH172" s="7"/>
      <c r="SN172" s="7"/>
      <c r="ST172" s="66"/>
      <c r="SU172" s="7"/>
      <c r="TA172" s="7"/>
      <c r="TG172" s="7"/>
      <c r="TM172" s="66"/>
      <c r="TN172" s="7"/>
      <c r="TT172" s="7"/>
      <c r="TZ172" s="7"/>
      <c r="UF172" s="66"/>
      <c r="UG172" s="7"/>
      <c r="UM172" s="7"/>
      <c r="US172" s="7"/>
      <c r="UY172" s="66"/>
      <c r="UZ172" s="7"/>
      <c r="VF172" s="7"/>
      <c r="VL172" s="7"/>
      <c r="VR172" s="66"/>
      <c r="VS172" s="7"/>
      <c r="VY172" s="7"/>
      <c r="WE172" s="7"/>
      <c r="WK172" s="66"/>
      <c r="WL172" s="7"/>
      <c r="WR172" s="7"/>
      <c r="WX172" s="7"/>
      <c r="XD172" s="66"/>
      <c r="XE172" s="7"/>
      <c r="XK172" s="7"/>
      <c r="XQ172" s="7"/>
      <c r="XW172" s="66"/>
      <c r="XX172" s="7"/>
      <c r="YD172" s="7"/>
      <c r="YJ172" s="7"/>
      <c r="YP172" s="66"/>
      <c r="YQ172" s="7"/>
      <c r="YW172" s="7"/>
      <c r="ZC172" s="7"/>
      <c r="ZI172" s="66"/>
      <c r="ZJ172" s="7"/>
      <c r="ZP172" s="7"/>
      <c r="ZV172" s="7"/>
      <c r="AAB172" s="66"/>
      <c r="AAC172" s="7"/>
      <c r="AAI172" s="7"/>
      <c r="AAO172" s="7"/>
      <c r="AAU172" s="66"/>
      <c r="AAV172" s="7"/>
      <c r="ABB172" s="7"/>
      <c r="ABH172" s="7"/>
      <c r="ABN172" s="66"/>
      <c r="ABO172" s="7"/>
      <c r="ABU172" s="7"/>
      <c r="ACA172" s="7"/>
      <c r="ACG172" s="66"/>
      <c r="ACH172" s="7"/>
      <c r="ACN172" s="7"/>
      <c r="ACT172" s="7"/>
      <c r="ACZ172" s="66"/>
      <c r="ADA172" s="7"/>
      <c r="ADG172" s="7"/>
      <c r="ADM172" s="7"/>
      <c r="ADS172" s="66"/>
      <c r="ADT172" s="7"/>
      <c r="ADZ172" s="7"/>
      <c r="AEF172" s="7"/>
      <c r="AEL172" s="66"/>
      <c r="AEM172" s="7"/>
      <c r="AES172" s="7"/>
      <c r="AEY172" s="7"/>
      <c r="AFE172" s="66"/>
      <c r="AFF172" s="7"/>
      <c r="AFL172" s="7"/>
      <c r="AFR172" s="7"/>
      <c r="AFX172" s="66"/>
      <c r="AFY172" s="7"/>
      <c r="AGE172" s="7"/>
      <c r="AGK172" s="7"/>
      <c r="AGQ172" s="66"/>
      <c r="AGR172" s="7"/>
      <c r="AGX172" s="7"/>
      <c r="AHD172" s="7"/>
      <c r="AHJ172" s="66"/>
      <c r="AHK172" s="7"/>
      <c r="AHQ172" s="7"/>
      <c r="AHW172" s="7"/>
      <c r="AIC172" s="66"/>
      <c r="AID172" s="7"/>
      <c r="AIJ172" s="7"/>
      <c r="AIP172" s="7"/>
      <c r="AIV172" s="66"/>
      <c r="AIW172" s="7"/>
      <c r="AJC172" s="7"/>
      <c r="AJI172" s="7"/>
      <c r="AJO172" s="66"/>
      <c r="AJP172" s="7"/>
      <c r="AJV172" s="7"/>
      <c r="AKB172" s="7"/>
      <c r="AKH172" s="66"/>
      <c r="AKI172" s="7"/>
      <c r="AKO172" s="7"/>
      <c r="AKU172" s="7"/>
      <c r="ALA172" s="66"/>
      <c r="ALB172" s="7"/>
      <c r="ALH172" s="7"/>
      <c r="ALN172" s="7"/>
      <c r="ALT172" s="66"/>
      <c r="ALU172" s="7"/>
      <c r="AMA172" s="7"/>
      <c r="AMG172" s="7"/>
      <c r="AMM172" s="66"/>
      <c r="AMN172" s="7"/>
      <c r="AMT172" s="7"/>
      <c r="AMZ172" s="7"/>
      <c r="ANF172" s="66"/>
      <c r="ANG172" s="7"/>
      <c r="ANM172" s="7"/>
      <c r="ANS172" s="7"/>
      <c r="ANY172" s="66"/>
      <c r="ANZ172" s="7"/>
      <c r="AOF172" s="7"/>
      <c r="AOL172" s="7"/>
      <c r="AOR172" s="66"/>
      <c r="AOS172" s="7"/>
      <c r="AOY172" s="7"/>
      <c r="APE172" s="7"/>
      <c r="APK172" s="66"/>
      <c r="APL172" s="7"/>
      <c r="APR172" s="7"/>
      <c r="APX172" s="7"/>
      <c r="AQD172" s="66"/>
      <c r="AQE172" s="7"/>
      <c r="AQK172" s="7"/>
      <c r="AQQ172" s="7"/>
      <c r="AQW172" s="66"/>
      <c r="AQX172" s="7"/>
      <c r="ARD172" s="7"/>
      <c r="ARJ172" s="7"/>
      <c r="ARP172" s="66"/>
      <c r="ARQ172" s="7"/>
      <c r="ARW172" s="7"/>
      <c r="ASC172" s="7"/>
      <c r="ASI172" s="66"/>
      <c r="ASJ172" s="7"/>
      <c r="ASP172" s="7"/>
      <c r="ASV172" s="7"/>
      <c r="ATB172" s="66"/>
      <c r="ATC172" s="7"/>
      <c r="ATI172" s="7"/>
      <c r="ATO172" s="7"/>
      <c r="ATU172" s="66"/>
      <c r="ATV172" s="7"/>
      <c r="AUB172" s="7"/>
      <c r="AUH172" s="7"/>
      <c r="AUN172" s="66"/>
      <c r="AUO172" s="7"/>
      <c r="AUU172" s="7"/>
      <c r="AVA172" s="7"/>
      <c r="AVG172" s="66"/>
      <c r="AVH172" s="7"/>
      <c r="AVN172" s="7"/>
      <c r="AVT172" s="7"/>
      <c r="AVZ172" s="66"/>
      <c r="AWA172" s="7"/>
      <c r="AWG172" s="7"/>
      <c r="AWM172" s="7"/>
      <c r="AWS172" s="66"/>
      <c r="AWT172" s="7"/>
      <c r="AWZ172" s="7"/>
      <c r="AXF172" s="7"/>
      <c r="AXL172" s="66"/>
      <c r="AXM172" s="7"/>
      <c r="AXS172" s="7"/>
      <c r="AXY172" s="7"/>
      <c r="AYE172" s="66"/>
      <c r="AYF172" s="7"/>
      <c r="AYL172" s="7"/>
      <c r="AYR172" s="7"/>
      <c r="AYX172" s="66"/>
      <c r="AYY172" s="7"/>
      <c r="AZE172" s="7"/>
      <c r="AZK172" s="7"/>
      <c r="AZQ172" s="66"/>
      <c r="AZR172" s="7"/>
      <c r="AZX172" s="7"/>
      <c r="BAD172" s="7"/>
      <c r="BAJ172" s="66"/>
      <c r="BAK172" s="7"/>
      <c r="BAQ172" s="7"/>
      <c r="BAW172" s="7"/>
      <c r="BBC172" s="66"/>
      <c r="BBD172" s="7"/>
      <c r="BBJ172" s="7"/>
      <c r="BBP172" s="7"/>
      <c r="BBV172" s="66"/>
      <c r="BBW172" s="7"/>
      <c r="BCC172" s="7"/>
      <c r="BCI172" s="7"/>
      <c r="BCO172" s="66"/>
      <c r="BCP172" s="7"/>
      <c r="BCV172" s="7"/>
      <c r="BDB172" s="7"/>
      <c r="BDH172" s="66"/>
      <c r="BDI172" s="7"/>
      <c r="BDO172" s="7"/>
      <c r="BDU172" s="7"/>
      <c r="BEA172" s="66"/>
      <c r="BEB172" s="7"/>
      <c r="BEH172" s="7"/>
      <c r="BEN172" s="7"/>
      <c r="BET172" s="66"/>
      <c r="BEU172" s="7"/>
      <c r="BFA172" s="7"/>
      <c r="BFG172" s="7"/>
      <c r="BFM172" s="66"/>
      <c r="BFN172" s="7"/>
      <c r="BFT172" s="7"/>
      <c r="BFZ172" s="7"/>
      <c r="BGF172" s="66"/>
      <c r="BGG172" s="7"/>
      <c r="BGM172" s="7"/>
      <c r="BGS172" s="7"/>
      <c r="BGY172" s="66"/>
      <c r="BGZ172" s="7"/>
      <c r="BHF172" s="7"/>
      <c r="BHL172" s="7"/>
      <c r="BHR172" s="66"/>
      <c r="BHS172" s="7"/>
      <c r="BHY172" s="7"/>
      <c r="BIE172" s="7"/>
      <c r="BIK172" s="66"/>
      <c r="BIL172" s="7"/>
      <c r="BIR172" s="7"/>
      <c r="BIX172" s="7"/>
      <c r="BJD172" s="66"/>
      <c r="BJE172" s="7"/>
      <c r="BJK172" s="7"/>
      <c r="BJQ172" s="7"/>
      <c r="BJW172" s="66"/>
      <c r="BJX172" s="7"/>
      <c r="BKD172" s="7"/>
      <c r="BKJ172" s="7"/>
      <c r="BKP172" s="66"/>
      <c r="BKQ172" s="7"/>
      <c r="BKW172" s="7"/>
      <c r="BLC172" s="7"/>
      <c r="BLI172" s="66"/>
      <c r="BLJ172" s="7"/>
      <c r="BLP172" s="7"/>
      <c r="BLV172" s="7"/>
      <c r="BMB172" s="66"/>
      <c r="BMC172" s="7"/>
      <c r="BMI172" s="7"/>
      <c r="BMO172" s="7"/>
      <c r="BMU172" s="66"/>
      <c r="BMV172" s="7"/>
      <c r="BNB172" s="7"/>
      <c r="BNH172" s="7"/>
      <c r="BNN172" s="66"/>
      <c r="BNO172" s="7"/>
      <c r="BNU172" s="7"/>
      <c r="BOA172" s="7"/>
      <c r="BOG172" s="66"/>
      <c r="BOH172" s="7"/>
      <c r="BON172" s="7"/>
      <c r="BOT172" s="7"/>
      <c r="BOZ172" s="66"/>
      <c r="BPA172" s="7"/>
      <c r="BPG172" s="7"/>
      <c r="BPM172" s="7"/>
      <c r="BPS172" s="66"/>
      <c r="BPT172" s="7"/>
      <c r="BPZ172" s="7"/>
      <c r="BQF172" s="7"/>
      <c r="BQL172" s="66"/>
      <c r="BQM172" s="7"/>
      <c r="BQS172" s="7"/>
      <c r="BQY172" s="7"/>
      <c r="BRE172" s="66"/>
      <c r="BRF172" s="7"/>
      <c r="BRL172" s="7"/>
      <c r="BRR172" s="7"/>
      <c r="BRX172" s="66"/>
      <c r="BRY172" s="7"/>
      <c r="BSE172" s="7"/>
      <c r="BSK172" s="7"/>
      <c r="BSQ172" s="66"/>
      <c r="BSR172" s="7"/>
      <c r="BSX172" s="7"/>
      <c r="BTD172" s="7"/>
      <c r="BTJ172" s="66"/>
      <c r="BTK172" s="7"/>
      <c r="BTQ172" s="7"/>
      <c r="BTW172" s="7"/>
      <c r="BUC172" s="66"/>
      <c r="BUD172" s="7"/>
      <c r="BUJ172" s="7"/>
      <c r="BUP172" s="7"/>
      <c r="BUV172" s="66"/>
      <c r="BUW172" s="7"/>
      <c r="BVC172" s="7"/>
      <c r="BVI172" s="7"/>
      <c r="BVO172" s="66"/>
      <c r="BVP172" s="7"/>
      <c r="BVV172" s="7"/>
      <c r="BWB172" s="7"/>
      <c r="BWH172" s="66"/>
      <c r="BWI172" s="7"/>
      <c r="BWO172" s="7"/>
      <c r="BWU172" s="7"/>
      <c r="BXA172" s="66"/>
      <c r="BXB172" s="7"/>
      <c r="BXH172" s="7"/>
      <c r="BXN172" s="7"/>
      <c r="BXT172" s="66"/>
      <c r="BXU172" s="7"/>
      <c r="BYA172" s="7"/>
      <c r="BYG172" s="7"/>
      <c r="BYM172" s="66"/>
      <c r="BYN172" s="7"/>
      <c r="BYT172" s="7"/>
      <c r="BYZ172" s="7"/>
      <c r="BZF172" s="66"/>
      <c r="BZG172" s="7"/>
      <c r="BZM172" s="7"/>
      <c r="BZS172" s="7"/>
      <c r="BZY172" s="66"/>
      <c r="BZZ172" s="7"/>
      <c r="CAF172" s="7"/>
      <c r="CAL172" s="7"/>
      <c r="CAR172" s="66"/>
      <c r="CAS172" s="7"/>
      <c r="CAY172" s="7"/>
      <c r="CBE172" s="7"/>
      <c r="CBK172" s="66"/>
      <c r="CBL172" s="7"/>
      <c r="CBR172" s="7"/>
      <c r="CBX172" s="7"/>
      <c r="CCD172" s="66"/>
      <c r="CCE172" s="7"/>
      <c r="CCK172" s="7"/>
      <c r="CCQ172" s="7"/>
      <c r="CCW172" s="66"/>
      <c r="CCX172" s="7"/>
      <c r="CDD172" s="7"/>
      <c r="CDJ172" s="7"/>
      <c r="CDP172" s="66"/>
      <c r="CDQ172" s="7"/>
      <c r="CDW172" s="7"/>
      <c r="CEC172" s="7"/>
      <c r="CEI172" s="66"/>
      <c r="CEJ172" s="7"/>
      <c r="CEP172" s="7"/>
      <c r="CEV172" s="7"/>
      <c r="CFB172" s="66"/>
      <c r="CFC172" s="7"/>
      <c r="CFI172" s="7"/>
      <c r="CFO172" s="7"/>
      <c r="CFU172" s="66"/>
      <c r="CFV172" s="7"/>
      <c r="CGB172" s="7"/>
      <c r="CGH172" s="7"/>
      <c r="CGN172" s="66"/>
      <c r="CGO172" s="7"/>
      <c r="CGU172" s="7"/>
      <c r="CHA172" s="7"/>
      <c r="CHG172" s="66"/>
      <c r="CHH172" s="7"/>
      <c r="CHN172" s="7"/>
      <c r="CHT172" s="7"/>
      <c r="CHZ172" s="66"/>
      <c r="CIA172" s="7"/>
      <c r="CIG172" s="7"/>
      <c r="CIM172" s="7"/>
      <c r="CIS172" s="66"/>
      <c r="CIT172" s="7"/>
      <c r="CIZ172" s="7"/>
      <c r="CJF172" s="7"/>
      <c r="CJL172" s="66"/>
      <c r="CJM172" s="7"/>
      <c r="CJS172" s="7"/>
      <c r="CJY172" s="7"/>
      <c r="CKE172" s="66"/>
      <c r="CKF172" s="7"/>
      <c r="CKL172" s="7"/>
      <c r="CKR172" s="7"/>
      <c r="CKX172" s="66"/>
      <c r="CKY172" s="7"/>
      <c r="CLE172" s="7"/>
      <c r="CLK172" s="7"/>
      <c r="CLQ172" s="66"/>
      <c r="CLR172" s="7"/>
      <c r="CLX172" s="7"/>
      <c r="CMD172" s="7"/>
      <c r="CMJ172" s="66"/>
      <c r="CMK172" s="7"/>
      <c r="CMQ172" s="7"/>
      <c r="CMW172" s="7"/>
      <c r="CNC172" s="66"/>
      <c r="CND172" s="7"/>
      <c r="CNJ172" s="7"/>
      <c r="CNP172" s="7"/>
      <c r="CNV172" s="66"/>
      <c r="CNW172" s="7"/>
      <c r="COC172" s="7"/>
      <c r="COI172" s="7"/>
      <c r="COO172" s="66"/>
      <c r="COP172" s="7"/>
      <c r="COV172" s="7"/>
      <c r="CPB172" s="7"/>
      <c r="CPH172" s="66"/>
      <c r="CPI172" s="7"/>
      <c r="CPO172" s="7"/>
      <c r="CPU172" s="7"/>
      <c r="CQA172" s="66"/>
      <c r="CQB172" s="7"/>
      <c r="CQH172" s="7"/>
      <c r="CQN172" s="7"/>
      <c r="CQT172" s="66"/>
      <c r="CQU172" s="7"/>
      <c r="CRA172" s="7"/>
      <c r="CRG172" s="7"/>
      <c r="CRM172" s="66"/>
      <c r="CRN172" s="7"/>
      <c r="CRT172" s="7"/>
      <c r="CRZ172" s="7"/>
      <c r="CSF172" s="66"/>
      <c r="CSG172" s="7"/>
      <c r="CSM172" s="7"/>
      <c r="CSS172" s="7"/>
      <c r="CSY172" s="66"/>
      <c r="CSZ172" s="7"/>
      <c r="CTF172" s="7"/>
      <c r="CTL172" s="7"/>
      <c r="CTR172" s="66"/>
      <c r="CTS172" s="7"/>
      <c r="CTY172" s="7"/>
      <c r="CUE172" s="7"/>
      <c r="CUK172" s="66"/>
      <c r="CUL172" s="7"/>
      <c r="CUR172" s="7"/>
      <c r="CUX172" s="7"/>
      <c r="CVD172" s="66"/>
      <c r="CVE172" s="7"/>
      <c r="CVK172" s="7"/>
      <c r="CVQ172" s="7"/>
      <c r="CVW172" s="66"/>
      <c r="CVX172" s="7"/>
      <c r="CWD172" s="7"/>
      <c r="CWJ172" s="7"/>
      <c r="CWP172" s="66"/>
      <c r="CWQ172" s="7"/>
      <c r="CWW172" s="7"/>
      <c r="CXC172" s="7"/>
      <c r="CXI172" s="66"/>
      <c r="CXJ172" s="7"/>
      <c r="CXP172" s="7"/>
      <c r="CXV172" s="7"/>
      <c r="CYB172" s="66"/>
      <c r="CYC172" s="7"/>
      <c r="CYI172" s="7"/>
      <c r="CYO172" s="7"/>
      <c r="CYU172" s="66"/>
      <c r="CYV172" s="7"/>
      <c r="CZB172" s="7"/>
      <c r="CZH172" s="7"/>
      <c r="CZN172" s="66"/>
      <c r="CZO172" s="7"/>
      <c r="CZU172" s="7"/>
      <c r="DAA172" s="7"/>
      <c r="DAG172" s="66"/>
      <c r="DAH172" s="7"/>
      <c r="DAN172" s="7"/>
      <c r="DAT172" s="7"/>
      <c r="DAZ172" s="66"/>
      <c r="DBA172" s="7"/>
      <c r="DBG172" s="7"/>
      <c r="DBM172" s="7"/>
      <c r="DBS172" s="66"/>
      <c r="DBT172" s="7"/>
      <c r="DBZ172" s="7"/>
      <c r="DCF172" s="7"/>
      <c r="DCL172" s="66"/>
      <c r="DCM172" s="7"/>
      <c r="DCS172" s="7"/>
      <c r="DCY172" s="7"/>
      <c r="DDE172" s="66"/>
      <c r="DDF172" s="7"/>
      <c r="DDL172" s="7"/>
      <c r="DDR172" s="7"/>
      <c r="DDX172" s="66"/>
      <c r="DDY172" s="7"/>
      <c r="DEE172" s="7"/>
      <c r="DEK172" s="7"/>
      <c r="DEQ172" s="66"/>
      <c r="DER172" s="7"/>
      <c r="DEX172" s="7"/>
      <c r="DFD172" s="7"/>
      <c r="DFJ172" s="66"/>
      <c r="DFK172" s="7"/>
      <c r="DFQ172" s="7"/>
      <c r="DFW172" s="7"/>
      <c r="DGC172" s="66"/>
      <c r="DGD172" s="7"/>
      <c r="DGJ172" s="7"/>
      <c r="DGP172" s="7"/>
      <c r="DGV172" s="66"/>
      <c r="DGW172" s="7"/>
      <c r="DHC172" s="7"/>
      <c r="DHI172" s="7"/>
      <c r="DHO172" s="66"/>
      <c r="DHP172" s="7"/>
      <c r="DHV172" s="7"/>
      <c r="DIB172" s="7"/>
      <c r="DIH172" s="66"/>
      <c r="DII172" s="7"/>
      <c r="DIO172" s="7"/>
      <c r="DIU172" s="7"/>
      <c r="DJA172" s="66"/>
      <c r="DJB172" s="7"/>
      <c r="DJH172" s="7"/>
      <c r="DJN172" s="7"/>
      <c r="DJT172" s="66"/>
      <c r="DJU172" s="7"/>
      <c r="DKA172" s="7"/>
      <c r="DKG172" s="7"/>
      <c r="DKM172" s="66"/>
      <c r="DKN172" s="7"/>
      <c r="DKT172" s="7"/>
      <c r="DKZ172" s="7"/>
      <c r="DLF172" s="66"/>
      <c r="DLG172" s="7"/>
      <c r="DLM172" s="7"/>
      <c r="DLS172" s="7"/>
      <c r="DLY172" s="66"/>
      <c r="DLZ172" s="7"/>
      <c r="DMF172" s="7"/>
      <c r="DML172" s="7"/>
      <c r="DMR172" s="66"/>
      <c r="DMS172" s="7"/>
      <c r="DMY172" s="7"/>
      <c r="DNE172" s="7"/>
      <c r="DNK172" s="66"/>
      <c r="DNL172" s="7"/>
      <c r="DNR172" s="7"/>
      <c r="DNX172" s="7"/>
      <c r="DOD172" s="66"/>
      <c r="DOE172" s="7"/>
      <c r="DOK172" s="7"/>
      <c r="DOQ172" s="7"/>
      <c r="DOW172" s="66"/>
      <c r="DOX172" s="7"/>
      <c r="DPD172" s="7"/>
      <c r="DPJ172" s="7"/>
      <c r="DPP172" s="66"/>
      <c r="DPQ172" s="7"/>
      <c r="DPW172" s="7"/>
      <c r="DQC172" s="7"/>
      <c r="DQI172" s="66"/>
      <c r="DQJ172" s="7"/>
      <c r="DQP172" s="7"/>
      <c r="DQV172" s="7"/>
      <c r="DRB172" s="66"/>
      <c r="DRC172" s="7"/>
      <c r="DRI172" s="7"/>
      <c r="DRO172" s="7"/>
      <c r="DRU172" s="66"/>
      <c r="DRV172" s="7"/>
      <c r="DSB172" s="7"/>
      <c r="DSH172" s="7"/>
      <c r="DSN172" s="66"/>
      <c r="DSO172" s="7"/>
      <c r="DSU172" s="7"/>
      <c r="DTA172" s="7"/>
      <c r="DTG172" s="66"/>
      <c r="DTH172" s="7"/>
      <c r="DTN172" s="7"/>
      <c r="DTT172" s="7"/>
      <c r="DTZ172" s="66"/>
      <c r="DUA172" s="7"/>
      <c r="DUG172" s="7"/>
      <c r="DUM172" s="7"/>
      <c r="DUS172" s="66"/>
      <c r="DUT172" s="7"/>
      <c r="DUZ172" s="7"/>
      <c r="DVF172" s="7"/>
      <c r="DVL172" s="66"/>
      <c r="DVM172" s="7"/>
      <c r="DVS172" s="7"/>
      <c r="DVY172" s="7"/>
      <c r="DWE172" s="66"/>
      <c r="DWF172" s="7"/>
      <c r="DWL172" s="7"/>
      <c r="DWR172" s="7"/>
      <c r="DWX172" s="66"/>
      <c r="DWY172" s="7"/>
      <c r="DXE172" s="7"/>
      <c r="DXK172" s="7"/>
      <c r="DXQ172" s="66"/>
      <c r="DXR172" s="7"/>
      <c r="DXX172" s="7"/>
      <c r="DYD172" s="7"/>
      <c r="DYJ172" s="66"/>
      <c r="DYK172" s="7"/>
      <c r="DYQ172" s="7"/>
      <c r="DYW172" s="7"/>
      <c r="DZC172" s="66"/>
      <c r="DZD172" s="7"/>
      <c r="DZJ172" s="7"/>
      <c r="DZP172" s="7"/>
      <c r="DZV172" s="66"/>
      <c r="DZW172" s="7"/>
      <c r="EAC172" s="7"/>
      <c r="EAI172" s="7"/>
      <c r="EAO172" s="66"/>
      <c r="EAP172" s="7"/>
      <c r="EAV172" s="7"/>
      <c r="EBB172" s="7"/>
      <c r="EBH172" s="66"/>
      <c r="EBI172" s="7"/>
      <c r="EBO172" s="7"/>
      <c r="EBU172" s="7"/>
      <c r="ECA172" s="66"/>
      <c r="ECB172" s="7"/>
      <c r="ECH172" s="7"/>
      <c r="ECN172" s="7"/>
      <c r="ECT172" s="66"/>
      <c r="ECU172" s="7"/>
      <c r="EDA172" s="7"/>
      <c r="EDG172" s="7"/>
      <c r="EDM172" s="66"/>
      <c r="EDN172" s="7"/>
      <c r="EDT172" s="7"/>
      <c r="EDZ172" s="7"/>
      <c r="EEF172" s="66"/>
      <c r="EEG172" s="7"/>
      <c r="EEM172" s="7"/>
      <c r="EES172" s="7"/>
      <c r="EEY172" s="66"/>
      <c r="EEZ172" s="7"/>
      <c r="EFF172" s="7"/>
      <c r="EFL172" s="7"/>
      <c r="EFR172" s="66"/>
      <c r="EFS172" s="7"/>
      <c r="EFY172" s="7"/>
      <c r="EGE172" s="7"/>
      <c r="EGK172" s="66"/>
      <c r="EGL172" s="7"/>
      <c r="EGR172" s="7"/>
      <c r="EGX172" s="7"/>
      <c r="EHD172" s="66"/>
      <c r="EHE172" s="7"/>
      <c r="EHK172" s="7"/>
      <c r="EHQ172" s="7"/>
      <c r="EHW172" s="66"/>
      <c r="EHX172" s="7"/>
      <c r="EID172" s="7"/>
      <c r="EIJ172" s="7"/>
      <c r="EIP172" s="66"/>
      <c r="EIQ172" s="7"/>
      <c r="EIW172" s="7"/>
      <c r="EJC172" s="7"/>
      <c r="EJI172" s="66"/>
      <c r="EJJ172" s="7"/>
      <c r="EJP172" s="7"/>
      <c r="EJV172" s="7"/>
      <c r="EKB172" s="66"/>
      <c r="EKC172" s="7"/>
      <c r="EKI172" s="7"/>
      <c r="EKO172" s="7"/>
      <c r="EKU172" s="66"/>
      <c r="EKV172" s="7"/>
      <c r="ELB172" s="7"/>
      <c r="ELH172" s="7"/>
      <c r="ELN172" s="66"/>
      <c r="ELO172" s="7"/>
      <c r="ELU172" s="7"/>
      <c r="EMA172" s="7"/>
      <c r="EMG172" s="66"/>
      <c r="EMH172" s="7"/>
      <c r="EMN172" s="7"/>
      <c r="EMT172" s="7"/>
      <c r="EMZ172" s="66"/>
      <c r="ENA172" s="7"/>
      <c r="ENG172" s="7"/>
      <c r="ENM172" s="7"/>
      <c r="ENS172" s="66"/>
      <c r="ENT172" s="7"/>
      <c r="ENZ172" s="7"/>
      <c r="EOF172" s="7"/>
      <c r="EOL172" s="66"/>
      <c r="EOM172" s="7"/>
      <c r="EOS172" s="7"/>
      <c r="EOY172" s="7"/>
      <c r="EPE172" s="66"/>
      <c r="EPF172" s="7"/>
      <c r="EPL172" s="7"/>
      <c r="EPR172" s="7"/>
      <c r="EPX172" s="66"/>
      <c r="EPY172" s="7"/>
      <c r="EQE172" s="7"/>
      <c r="EQK172" s="7"/>
      <c r="EQQ172" s="66"/>
      <c r="EQR172" s="7"/>
      <c r="EQX172" s="7"/>
      <c r="ERD172" s="7"/>
      <c r="ERJ172" s="66"/>
      <c r="ERK172" s="7"/>
      <c r="ERQ172" s="7"/>
      <c r="ERW172" s="7"/>
      <c r="ESC172" s="66"/>
      <c r="ESD172" s="7"/>
      <c r="ESJ172" s="7"/>
      <c r="ESP172" s="7"/>
      <c r="ESV172" s="66"/>
      <c r="ESW172" s="7"/>
      <c r="ETC172" s="7"/>
      <c r="ETI172" s="7"/>
      <c r="ETO172" s="66"/>
      <c r="ETP172" s="7"/>
      <c r="ETV172" s="7"/>
      <c r="EUB172" s="7"/>
      <c r="EUH172" s="66"/>
      <c r="EUI172" s="7"/>
      <c r="EUO172" s="7"/>
      <c r="EUU172" s="7"/>
      <c r="EVA172" s="66"/>
      <c r="EVB172" s="7"/>
      <c r="EVH172" s="7"/>
      <c r="EVN172" s="7"/>
      <c r="EVT172" s="66"/>
      <c r="EVU172" s="7"/>
      <c r="EWA172" s="7"/>
      <c r="EWG172" s="7"/>
      <c r="EWM172" s="66"/>
      <c r="EWN172" s="7"/>
      <c r="EWT172" s="7"/>
      <c r="EWZ172" s="7"/>
      <c r="EXF172" s="66"/>
      <c r="EXG172" s="7"/>
      <c r="EXM172" s="7"/>
      <c r="EXS172" s="7"/>
      <c r="EXY172" s="66"/>
      <c r="EXZ172" s="7"/>
      <c r="EYF172" s="7"/>
      <c r="EYL172" s="7"/>
      <c r="EYR172" s="66"/>
      <c r="EYS172" s="7"/>
      <c r="EYY172" s="7"/>
      <c r="EZE172" s="7"/>
      <c r="EZK172" s="66"/>
      <c r="EZL172" s="7"/>
      <c r="EZR172" s="7"/>
      <c r="EZX172" s="7"/>
      <c r="FAD172" s="66"/>
      <c r="FAE172" s="7"/>
      <c r="FAK172" s="7"/>
      <c r="FAQ172" s="7"/>
      <c r="FAW172" s="66"/>
      <c r="FAX172" s="7"/>
      <c r="FBD172" s="7"/>
      <c r="FBJ172" s="7"/>
      <c r="FBP172" s="66"/>
      <c r="FBQ172" s="7"/>
      <c r="FBW172" s="7"/>
      <c r="FCC172" s="7"/>
      <c r="FCI172" s="66"/>
      <c r="FCJ172" s="7"/>
      <c r="FCP172" s="7"/>
      <c r="FCV172" s="7"/>
      <c r="FDB172" s="66"/>
      <c r="FDC172" s="7"/>
      <c r="FDI172" s="7"/>
      <c r="FDO172" s="7"/>
      <c r="FDU172" s="66"/>
      <c r="FDV172" s="7"/>
      <c r="FEB172" s="7"/>
      <c r="FEH172" s="7"/>
      <c r="FEN172" s="66"/>
      <c r="FEO172" s="7"/>
      <c r="FEU172" s="7"/>
      <c r="FFA172" s="7"/>
      <c r="FFG172" s="66"/>
      <c r="FFH172" s="7"/>
      <c r="FFN172" s="7"/>
      <c r="FFT172" s="7"/>
      <c r="FFZ172" s="66"/>
      <c r="FGA172" s="7"/>
      <c r="FGG172" s="7"/>
      <c r="FGM172" s="7"/>
      <c r="FGS172" s="66"/>
      <c r="FGT172" s="7"/>
      <c r="FGZ172" s="7"/>
      <c r="FHF172" s="7"/>
      <c r="FHL172" s="66"/>
      <c r="FHM172" s="7"/>
      <c r="FHS172" s="7"/>
      <c r="FHY172" s="7"/>
      <c r="FIE172" s="66"/>
      <c r="FIF172" s="7"/>
      <c r="FIL172" s="7"/>
      <c r="FIR172" s="7"/>
      <c r="FIX172" s="66"/>
      <c r="FIY172" s="7"/>
      <c r="FJE172" s="7"/>
      <c r="FJK172" s="7"/>
      <c r="FJQ172" s="66"/>
      <c r="FJR172" s="7"/>
      <c r="FJX172" s="7"/>
      <c r="FKD172" s="7"/>
      <c r="FKJ172" s="66"/>
      <c r="FKK172" s="7"/>
      <c r="FKQ172" s="7"/>
      <c r="FKW172" s="7"/>
      <c r="FLC172" s="66"/>
      <c r="FLD172" s="7"/>
      <c r="FLJ172" s="7"/>
      <c r="FLP172" s="7"/>
      <c r="FLV172" s="66"/>
      <c r="FLW172" s="7"/>
      <c r="FMC172" s="7"/>
      <c r="FMI172" s="7"/>
      <c r="FMO172" s="66"/>
      <c r="FMP172" s="7"/>
      <c r="FMV172" s="7"/>
      <c r="FNB172" s="7"/>
      <c r="FNH172" s="66"/>
      <c r="FNI172" s="7"/>
      <c r="FNO172" s="7"/>
      <c r="FNU172" s="7"/>
      <c r="FOA172" s="66"/>
      <c r="FOB172" s="7"/>
      <c r="FOH172" s="7"/>
      <c r="FON172" s="7"/>
      <c r="FOT172" s="66"/>
      <c r="FOU172" s="7"/>
      <c r="FPA172" s="7"/>
      <c r="FPG172" s="7"/>
      <c r="FPM172" s="66"/>
      <c r="FPN172" s="7"/>
      <c r="FPT172" s="7"/>
      <c r="FPZ172" s="7"/>
      <c r="FQF172" s="66"/>
      <c r="FQG172" s="7"/>
      <c r="FQM172" s="7"/>
      <c r="FQS172" s="7"/>
      <c r="FQY172" s="66"/>
      <c r="FQZ172" s="7"/>
      <c r="FRF172" s="7"/>
      <c r="FRL172" s="7"/>
      <c r="FRR172" s="66"/>
      <c r="FRS172" s="7"/>
      <c r="FRY172" s="7"/>
      <c r="FSE172" s="7"/>
      <c r="FSK172" s="66"/>
      <c r="FSL172" s="7"/>
      <c r="FSR172" s="7"/>
      <c r="FSX172" s="7"/>
      <c r="FTD172" s="66"/>
      <c r="FTE172" s="7"/>
      <c r="FTK172" s="7"/>
      <c r="FTQ172" s="7"/>
      <c r="FTW172" s="66"/>
      <c r="FTX172" s="7"/>
      <c r="FUD172" s="7"/>
      <c r="FUJ172" s="7"/>
      <c r="FUP172" s="66"/>
      <c r="FUQ172" s="7"/>
      <c r="FUW172" s="7"/>
      <c r="FVC172" s="7"/>
      <c r="FVI172" s="66"/>
      <c r="FVJ172" s="7"/>
      <c r="FVP172" s="7"/>
      <c r="FVV172" s="7"/>
      <c r="FWB172" s="66"/>
      <c r="FWC172" s="7"/>
      <c r="FWI172" s="7"/>
      <c r="FWO172" s="7"/>
      <c r="FWU172" s="66"/>
      <c r="FWV172" s="7"/>
      <c r="FXB172" s="7"/>
      <c r="FXH172" s="7"/>
      <c r="FXN172" s="66"/>
      <c r="FXO172" s="7"/>
      <c r="FXU172" s="7"/>
      <c r="FYA172" s="7"/>
      <c r="FYG172" s="66"/>
      <c r="FYH172" s="7"/>
      <c r="FYN172" s="7"/>
      <c r="FYT172" s="7"/>
      <c r="FYZ172" s="66"/>
      <c r="FZA172" s="7"/>
      <c r="FZG172" s="7"/>
      <c r="FZM172" s="7"/>
      <c r="FZS172" s="66"/>
      <c r="FZT172" s="7"/>
      <c r="FZZ172" s="7"/>
      <c r="GAF172" s="7"/>
      <c r="GAL172" s="66"/>
      <c r="GAM172" s="7"/>
      <c r="GAS172" s="7"/>
      <c r="GAY172" s="7"/>
      <c r="GBE172" s="66"/>
      <c r="GBF172" s="7"/>
      <c r="GBL172" s="7"/>
      <c r="GBR172" s="7"/>
      <c r="GBX172" s="66"/>
      <c r="GBY172" s="7"/>
      <c r="GCE172" s="7"/>
      <c r="GCK172" s="7"/>
      <c r="GCQ172" s="66"/>
      <c r="GCR172" s="7"/>
      <c r="GCX172" s="7"/>
      <c r="GDD172" s="7"/>
      <c r="GDJ172" s="66"/>
      <c r="GDK172" s="7"/>
      <c r="GDQ172" s="7"/>
      <c r="GDW172" s="7"/>
      <c r="GEC172" s="66"/>
      <c r="GED172" s="7"/>
      <c r="GEJ172" s="7"/>
      <c r="GEP172" s="7"/>
      <c r="GEV172" s="66"/>
      <c r="GEW172" s="7"/>
      <c r="GFC172" s="7"/>
      <c r="GFI172" s="7"/>
      <c r="GFO172" s="66"/>
      <c r="GFP172" s="7"/>
      <c r="GFV172" s="7"/>
      <c r="GGB172" s="7"/>
      <c r="GGH172" s="66"/>
      <c r="GGI172" s="7"/>
      <c r="GGO172" s="7"/>
      <c r="GGU172" s="7"/>
      <c r="GHA172" s="66"/>
      <c r="GHB172" s="7"/>
      <c r="GHH172" s="7"/>
      <c r="GHN172" s="7"/>
      <c r="GHT172" s="66"/>
      <c r="GHU172" s="7"/>
      <c r="GIA172" s="7"/>
      <c r="GIG172" s="7"/>
      <c r="GIM172" s="66"/>
      <c r="GIN172" s="7"/>
      <c r="GIT172" s="7"/>
      <c r="GIZ172" s="7"/>
      <c r="GJF172" s="66"/>
      <c r="GJG172" s="7"/>
      <c r="GJM172" s="7"/>
      <c r="GJS172" s="7"/>
      <c r="GJY172" s="66"/>
      <c r="GJZ172" s="7"/>
      <c r="GKF172" s="7"/>
      <c r="GKL172" s="7"/>
      <c r="GKR172" s="66"/>
      <c r="GKS172" s="7"/>
      <c r="GKY172" s="7"/>
      <c r="GLE172" s="7"/>
      <c r="GLK172" s="66"/>
      <c r="GLL172" s="7"/>
      <c r="GLR172" s="7"/>
      <c r="GLX172" s="7"/>
      <c r="GMD172" s="66"/>
      <c r="GME172" s="7"/>
      <c r="GMK172" s="7"/>
      <c r="GMQ172" s="7"/>
      <c r="GMW172" s="66"/>
      <c r="GMX172" s="7"/>
      <c r="GND172" s="7"/>
      <c r="GNJ172" s="7"/>
      <c r="GNP172" s="66"/>
      <c r="GNQ172" s="7"/>
      <c r="GNW172" s="7"/>
      <c r="GOC172" s="7"/>
      <c r="GOI172" s="66"/>
      <c r="GOJ172" s="7"/>
      <c r="GOP172" s="7"/>
      <c r="GOV172" s="7"/>
      <c r="GPB172" s="66"/>
      <c r="GPC172" s="7"/>
      <c r="GPI172" s="7"/>
      <c r="GPO172" s="7"/>
      <c r="GPU172" s="66"/>
      <c r="GPV172" s="7"/>
      <c r="GQB172" s="7"/>
      <c r="GQH172" s="7"/>
      <c r="GQN172" s="66"/>
      <c r="GQO172" s="7"/>
      <c r="GQU172" s="7"/>
      <c r="GRA172" s="7"/>
      <c r="GRG172" s="66"/>
      <c r="GRH172" s="7"/>
      <c r="GRN172" s="7"/>
      <c r="GRT172" s="7"/>
      <c r="GRZ172" s="66"/>
      <c r="GSA172" s="7"/>
      <c r="GSG172" s="7"/>
      <c r="GSM172" s="7"/>
      <c r="GSS172" s="66"/>
      <c r="GST172" s="7"/>
      <c r="GSZ172" s="7"/>
      <c r="GTF172" s="7"/>
      <c r="GTL172" s="66"/>
      <c r="GTM172" s="7"/>
      <c r="GTS172" s="7"/>
      <c r="GTY172" s="7"/>
      <c r="GUE172" s="66"/>
      <c r="GUF172" s="7"/>
      <c r="GUL172" s="7"/>
      <c r="GUR172" s="7"/>
      <c r="GUX172" s="66"/>
      <c r="GUY172" s="7"/>
      <c r="GVE172" s="7"/>
      <c r="GVK172" s="7"/>
      <c r="GVQ172" s="66"/>
      <c r="GVR172" s="7"/>
      <c r="GVX172" s="7"/>
      <c r="GWD172" s="7"/>
      <c r="GWJ172" s="66"/>
      <c r="GWK172" s="7"/>
      <c r="GWQ172" s="7"/>
      <c r="GWW172" s="7"/>
      <c r="GXC172" s="66"/>
      <c r="GXD172" s="7"/>
      <c r="GXJ172" s="7"/>
      <c r="GXP172" s="7"/>
      <c r="GXV172" s="66"/>
      <c r="GXW172" s="7"/>
      <c r="GYC172" s="7"/>
      <c r="GYI172" s="7"/>
      <c r="GYO172" s="66"/>
      <c r="GYP172" s="7"/>
      <c r="GYV172" s="7"/>
      <c r="GZB172" s="7"/>
      <c r="GZH172" s="66"/>
      <c r="GZI172" s="7"/>
      <c r="GZO172" s="7"/>
      <c r="GZU172" s="7"/>
      <c r="HAA172" s="66"/>
      <c r="HAB172" s="7"/>
      <c r="HAH172" s="7"/>
      <c r="HAN172" s="7"/>
      <c r="HAT172" s="66"/>
      <c r="HAU172" s="7"/>
      <c r="HBA172" s="7"/>
      <c r="HBG172" s="7"/>
      <c r="HBM172" s="66"/>
      <c r="HBN172" s="7"/>
      <c r="HBT172" s="7"/>
      <c r="HBZ172" s="7"/>
      <c r="HCF172" s="66"/>
      <c r="HCG172" s="7"/>
      <c r="HCM172" s="7"/>
      <c r="HCS172" s="7"/>
      <c r="HCY172" s="66"/>
      <c r="HCZ172" s="7"/>
      <c r="HDF172" s="7"/>
      <c r="HDL172" s="7"/>
      <c r="HDR172" s="66"/>
      <c r="HDS172" s="7"/>
      <c r="HDY172" s="7"/>
      <c r="HEE172" s="7"/>
      <c r="HEK172" s="66"/>
      <c r="HEL172" s="7"/>
      <c r="HER172" s="7"/>
      <c r="HEX172" s="7"/>
      <c r="HFD172" s="66"/>
      <c r="HFE172" s="7"/>
      <c r="HFK172" s="7"/>
      <c r="HFQ172" s="7"/>
      <c r="HFW172" s="66"/>
      <c r="HFX172" s="7"/>
      <c r="HGD172" s="7"/>
      <c r="HGJ172" s="7"/>
      <c r="HGP172" s="66"/>
      <c r="HGQ172" s="7"/>
      <c r="HGW172" s="7"/>
      <c r="HHC172" s="7"/>
      <c r="HHI172" s="66"/>
      <c r="HHJ172" s="7"/>
      <c r="HHP172" s="7"/>
      <c r="HHV172" s="7"/>
      <c r="HIB172" s="66"/>
      <c r="HIC172" s="7"/>
      <c r="HII172" s="7"/>
      <c r="HIO172" s="7"/>
      <c r="HIU172" s="66"/>
      <c r="HIV172" s="7"/>
      <c r="HJB172" s="7"/>
      <c r="HJH172" s="7"/>
      <c r="HJN172" s="66"/>
      <c r="HJO172" s="7"/>
      <c r="HJU172" s="7"/>
      <c r="HKA172" s="7"/>
      <c r="HKG172" s="66"/>
      <c r="HKH172" s="7"/>
      <c r="HKN172" s="7"/>
      <c r="HKT172" s="7"/>
      <c r="HKZ172" s="66"/>
      <c r="HLA172" s="7"/>
      <c r="HLG172" s="7"/>
      <c r="HLM172" s="7"/>
      <c r="HLS172" s="66"/>
      <c r="HLT172" s="7"/>
      <c r="HLZ172" s="7"/>
      <c r="HMF172" s="7"/>
      <c r="HML172" s="66"/>
      <c r="HMM172" s="7"/>
      <c r="HMS172" s="7"/>
      <c r="HMY172" s="7"/>
      <c r="HNE172" s="66"/>
      <c r="HNF172" s="7"/>
      <c r="HNL172" s="7"/>
      <c r="HNR172" s="7"/>
      <c r="HNX172" s="66"/>
      <c r="HNY172" s="7"/>
      <c r="HOE172" s="7"/>
      <c r="HOK172" s="7"/>
      <c r="HOQ172" s="66"/>
      <c r="HOR172" s="7"/>
      <c r="HOX172" s="7"/>
      <c r="HPD172" s="7"/>
      <c r="HPJ172" s="66"/>
      <c r="HPK172" s="7"/>
      <c r="HPQ172" s="7"/>
      <c r="HPW172" s="7"/>
      <c r="HQC172" s="66"/>
      <c r="HQD172" s="7"/>
      <c r="HQJ172" s="7"/>
      <c r="HQP172" s="7"/>
      <c r="HQV172" s="66"/>
      <c r="HQW172" s="7"/>
      <c r="HRC172" s="7"/>
      <c r="HRI172" s="7"/>
      <c r="HRO172" s="66"/>
      <c r="HRP172" s="7"/>
      <c r="HRV172" s="7"/>
      <c r="HSB172" s="7"/>
      <c r="HSH172" s="66"/>
      <c r="HSI172" s="7"/>
      <c r="HSO172" s="7"/>
      <c r="HSU172" s="7"/>
      <c r="HTA172" s="66"/>
      <c r="HTB172" s="7"/>
      <c r="HTH172" s="7"/>
      <c r="HTN172" s="7"/>
      <c r="HTT172" s="66"/>
      <c r="HTU172" s="7"/>
      <c r="HUA172" s="7"/>
      <c r="HUG172" s="7"/>
      <c r="HUM172" s="66"/>
      <c r="HUN172" s="7"/>
      <c r="HUT172" s="7"/>
      <c r="HUZ172" s="7"/>
      <c r="HVF172" s="66"/>
      <c r="HVG172" s="7"/>
      <c r="HVM172" s="7"/>
      <c r="HVS172" s="7"/>
      <c r="HVY172" s="66"/>
      <c r="HVZ172" s="7"/>
      <c r="HWF172" s="7"/>
      <c r="HWL172" s="7"/>
      <c r="HWR172" s="66"/>
      <c r="HWS172" s="7"/>
      <c r="HWY172" s="7"/>
      <c r="HXE172" s="7"/>
      <c r="HXK172" s="66"/>
      <c r="HXL172" s="7"/>
      <c r="HXR172" s="7"/>
      <c r="HXX172" s="7"/>
      <c r="HYD172" s="66"/>
      <c r="HYE172" s="7"/>
      <c r="HYK172" s="7"/>
      <c r="HYQ172" s="7"/>
      <c r="HYW172" s="66"/>
      <c r="HYX172" s="7"/>
      <c r="HZD172" s="7"/>
      <c r="HZJ172" s="7"/>
      <c r="HZP172" s="66"/>
      <c r="HZQ172" s="7"/>
      <c r="HZW172" s="7"/>
      <c r="IAC172" s="7"/>
      <c r="IAI172" s="66"/>
      <c r="IAJ172" s="7"/>
      <c r="IAP172" s="7"/>
      <c r="IAV172" s="7"/>
      <c r="IBB172" s="66"/>
      <c r="IBC172" s="7"/>
      <c r="IBI172" s="7"/>
      <c r="IBO172" s="7"/>
      <c r="IBU172" s="66"/>
      <c r="IBV172" s="7"/>
      <c r="ICB172" s="7"/>
      <c r="ICH172" s="7"/>
      <c r="ICN172" s="66"/>
      <c r="ICO172" s="7"/>
      <c r="ICU172" s="7"/>
      <c r="IDA172" s="7"/>
      <c r="IDG172" s="66"/>
      <c r="IDH172" s="7"/>
      <c r="IDN172" s="7"/>
      <c r="IDT172" s="7"/>
      <c r="IDZ172" s="66"/>
      <c r="IEA172" s="7"/>
      <c r="IEG172" s="7"/>
      <c r="IEM172" s="7"/>
      <c r="IES172" s="66"/>
      <c r="IET172" s="7"/>
      <c r="IEZ172" s="7"/>
      <c r="IFF172" s="7"/>
      <c r="IFL172" s="66"/>
      <c r="IFM172" s="7"/>
      <c r="IFS172" s="7"/>
      <c r="IFY172" s="7"/>
      <c r="IGE172" s="66"/>
      <c r="IGF172" s="7"/>
      <c r="IGL172" s="7"/>
      <c r="IGR172" s="7"/>
      <c r="IGX172" s="66"/>
      <c r="IGY172" s="7"/>
      <c r="IHE172" s="7"/>
      <c r="IHK172" s="7"/>
      <c r="IHQ172" s="66"/>
      <c r="IHR172" s="7"/>
      <c r="IHX172" s="7"/>
      <c r="IID172" s="7"/>
      <c r="IIJ172" s="66"/>
      <c r="IIK172" s="7"/>
      <c r="IIQ172" s="7"/>
      <c r="IIW172" s="7"/>
      <c r="IJC172" s="66"/>
      <c r="IJD172" s="7"/>
      <c r="IJJ172" s="7"/>
      <c r="IJP172" s="7"/>
      <c r="IJV172" s="66"/>
      <c r="IJW172" s="7"/>
      <c r="IKC172" s="7"/>
      <c r="IKI172" s="7"/>
      <c r="IKO172" s="66"/>
      <c r="IKP172" s="7"/>
      <c r="IKV172" s="7"/>
      <c r="ILB172" s="7"/>
      <c r="ILH172" s="66"/>
      <c r="ILI172" s="7"/>
      <c r="ILO172" s="7"/>
      <c r="ILU172" s="7"/>
      <c r="IMA172" s="66"/>
      <c r="IMB172" s="7"/>
      <c r="IMH172" s="7"/>
      <c r="IMN172" s="7"/>
      <c r="IMT172" s="66"/>
      <c r="IMU172" s="7"/>
      <c r="INA172" s="7"/>
      <c r="ING172" s="7"/>
      <c r="INM172" s="66"/>
      <c r="INN172" s="7"/>
      <c r="INT172" s="7"/>
      <c r="INZ172" s="7"/>
      <c r="IOF172" s="66"/>
      <c r="IOG172" s="7"/>
      <c r="IOM172" s="7"/>
      <c r="IOS172" s="7"/>
      <c r="IOY172" s="66"/>
      <c r="IOZ172" s="7"/>
      <c r="IPF172" s="7"/>
      <c r="IPL172" s="7"/>
      <c r="IPR172" s="66"/>
      <c r="IPS172" s="7"/>
      <c r="IPY172" s="7"/>
      <c r="IQE172" s="7"/>
      <c r="IQK172" s="66"/>
      <c r="IQL172" s="7"/>
      <c r="IQR172" s="7"/>
      <c r="IQX172" s="7"/>
      <c r="IRD172" s="66"/>
      <c r="IRE172" s="7"/>
      <c r="IRK172" s="7"/>
      <c r="IRQ172" s="7"/>
      <c r="IRW172" s="66"/>
      <c r="IRX172" s="7"/>
      <c r="ISD172" s="7"/>
      <c r="ISJ172" s="7"/>
      <c r="ISP172" s="66"/>
      <c r="ISQ172" s="7"/>
      <c r="ISW172" s="7"/>
      <c r="ITC172" s="7"/>
      <c r="ITI172" s="66"/>
      <c r="ITJ172" s="7"/>
      <c r="ITP172" s="7"/>
      <c r="ITV172" s="7"/>
      <c r="IUB172" s="66"/>
      <c r="IUC172" s="7"/>
      <c r="IUI172" s="7"/>
      <c r="IUO172" s="7"/>
      <c r="IUU172" s="66"/>
      <c r="IUV172" s="7"/>
      <c r="IVB172" s="7"/>
      <c r="IVH172" s="7"/>
      <c r="IVN172" s="66"/>
      <c r="IVO172" s="7"/>
      <c r="IVU172" s="7"/>
      <c r="IWA172" s="7"/>
      <c r="IWG172" s="66"/>
      <c r="IWH172" s="7"/>
      <c r="IWN172" s="7"/>
      <c r="IWT172" s="7"/>
      <c r="IWZ172" s="66"/>
      <c r="IXA172" s="7"/>
      <c r="IXG172" s="7"/>
      <c r="IXM172" s="7"/>
      <c r="IXS172" s="66"/>
      <c r="IXT172" s="7"/>
      <c r="IXZ172" s="7"/>
      <c r="IYF172" s="7"/>
      <c r="IYL172" s="66"/>
      <c r="IYM172" s="7"/>
      <c r="IYS172" s="7"/>
      <c r="IYY172" s="7"/>
      <c r="IZE172" s="66"/>
      <c r="IZF172" s="7"/>
      <c r="IZL172" s="7"/>
      <c r="IZR172" s="7"/>
      <c r="IZX172" s="66"/>
      <c r="IZY172" s="7"/>
      <c r="JAE172" s="7"/>
      <c r="JAK172" s="7"/>
      <c r="JAQ172" s="66"/>
      <c r="JAR172" s="7"/>
      <c r="JAX172" s="7"/>
      <c r="JBD172" s="7"/>
      <c r="JBJ172" s="66"/>
      <c r="JBK172" s="7"/>
      <c r="JBQ172" s="7"/>
      <c r="JBW172" s="7"/>
      <c r="JCC172" s="66"/>
      <c r="JCD172" s="7"/>
      <c r="JCJ172" s="7"/>
      <c r="JCP172" s="7"/>
      <c r="JCV172" s="66"/>
      <c r="JCW172" s="7"/>
      <c r="JDC172" s="7"/>
      <c r="JDI172" s="7"/>
      <c r="JDO172" s="66"/>
      <c r="JDP172" s="7"/>
      <c r="JDV172" s="7"/>
      <c r="JEB172" s="7"/>
      <c r="JEH172" s="66"/>
      <c r="JEI172" s="7"/>
      <c r="JEO172" s="7"/>
      <c r="JEU172" s="7"/>
      <c r="JFA172" s="66"/>
      <c r="JFB172" s="7"/>
      <c r="JFH172" s="7"/>
      <c r="JFN172" s="7"/>
      <c r="JFT172" s="66"/>
      <c r="JFU172" s="7"/>
      <c r="JGA172" s="7"/>
      <c r="JGG172" s="7"/>
      <c r="JGM172" s="66"/>
      <c r="JGN172" s="7"/>
      <c r="JGT172" s="7"/>
      <c r="JGZ172" s="7"/>
      <c r="JHF172" s="66"/>
      <c r="JHG172" s="7"/>
      <c r="JHM172" s="7"/>
      <c r="JHS172" s="7"/>
      <c r="JHY172" s="66"/>
      <c r="JHZ172" s="7"/>
      <c r="JIF172" s="7"/>
      <c r="JIL172" s="7"/>
      <c r="JIR172" s="66"/>
      <c r="JIS172" s="7"/>
      <c r="JIY172" s="7"/>
      <c r="JJE172" s="7"/>
      <c r="JJK172" s="66"/>
      <c r="JJL172" s="7"/>
      <c r="JJR172" s="7"/>
      <c r="JJX172" s="7"/>
      <c r="JKD172" s="66"/>
      <c r="JKE172" s="7"/>
      <c r="JKK172" s="7"/>
      <c r="JKQ172" s="7"/>
      <c r="JKW172" s="66"/>
      <c r="JKX172" s="7"/>
      <c r="JLD172" s="7"/>
      <c r="JLJ172" s="7"/>
      <c r="JLP172" s="66"/>
      <c r="JLQ172" s="7"/>
      <c r="JLW172" s="7"/>
      <c r="JMC172" s="7"/>
      <c r="JMI172" s="66"/>
      <c r="JMJ172" s="7"/>
      <c r="JMP172" s="7"/>
      <c r="JMV172" s="7"/>
      <c r="JNB172" s="66"/>
      <c r="JNC172" s="7"/>
      <c r="JNI172" s="7"/>
      <c r="JNO172" s="7"/>
      <c r="JNU172" s="66"/>
      <c r="JNV172" s="7"/>
      <c r="JOB172" s="7"/>
      <c r="JOH172" s="7"/>
      <c r="JON172" s="66"/>
      <c r="JOO172" s="7"/>
      <c r="JOU172" s="7"/>
      <c r="JPA172" s="7"/>
      <c r="JPG172" s="66"/>
      <c r="JPH172" s="7"/>
      <c r="JPN172" s="7"/>
      <c r="JPT172" s="7"/>
      <c r="JPZ172" s="66"/>
      <c r="JQA172" s="7"/>
      <c r="JQG172" s="7"/>
      <c r="JQM172" s="7"/>
      <c r="JQS172" s="66"/>
      <c r="JQT172" s="7"/>
      <c r="JQZ172" s="7"/>
      <c r="JRF172" s="7"/>
      <c r="JRL172" s="66"/>
      <c r="JRM172" s="7"/>
      <c r="JRS172" s="7"/>
      <c r="JRY172" s="7"/>
      <c r="JSE172" s="66"/>
      <c r="JSF172" s="7"/>
      <c r="JSL172" s="7"/>
      <c r="JSR172" s="7"/>
      <c r="JSX172" s="66"/>
      <c r="JSY172" s="7"/>
      <c r="JTE172" s="7"/>
      <c r="JTK172" s="7"/>
      <c r="JTQ172" s="66"/>
      <c r="JTR172" s="7"/>
      <c r="JTX172" s="7"/>
      <c r="JUD172" s="7"/>
      <c r="JUJ172" s="66"/>
      <c r="JUK172" s="7"/>
      <c r="JUQ172" s="7"/>
      <c r="JUW172" s="7"/>
      <c r="JVC172" s="66"/>
      <c r="JVD172" s="7"/>
      <c r="JVJ172" s="7"/>
      <c r="JVP172" s="7"/>
      <c r="JVV172" s="66"/>
      <c r="JVW172" s="7"/>
      <c r="JWC172" s="7"/>
      <c r="JWI172" s="7"/>
      <c r="JWO172" s="66"/>
      <c r="JWP172" s="7"/>
      <c r="JWV172" s="7"/>
      <c r="JXB172" s="7"/>
      <c r="JXH172" s="66"/>
      <c r="JXI172" s="7"/>
      <c r="JXO172" s="7"/>
      <c r="JXU172" s="7"/>
      <c r="JYA172" s="66"/>
      <c r="JYB172" s="7"/>
      <c r="JYH172" s="7"/>
      <c r="JYN172" s="7"/>
      <c r="JYT172" s="66"/>
      <c r="JYU172" s="7"/>
      <c r="JZA172" s="7"/>
      <c r="JZG172" s="7"/>
      <c r="JZM172" s="66"/>
      <c r="JZN172" s="7"/>
      <c r="JZT172" s="7"/>
      <c r="JZZ172" s="7"/>
      <c r="KAF172" s="66"/>
      <c r="KAG172" s="7"/>
      <c r="KAM172" s="7"/>
      <c r="KAS172" s="7"/>
      <c r="KAY172" s="66"/>
      <c r="KAZ172" s="7"/>
      <c r="KBF172" s="7"/>
      <c r="KBL172" s="7"/>
      <c r="KBR172" s="66"/>
      <c r="KBS172" s="7"/>
      <c r="KBY172" s="7"/>
      <c r="KCE172" s="7"/>
      <c r="KCK172" s="66"/>
      <c r="KCL172" s="7"/>
      <c r="KCR172" s="7"/>
      <c r="KCX172" s="7"/>
      <c r="KDD172" s="66"/>
      <c r="KDE172" s="7"/>
      <c r="KDK172" s="7"/>
      <c r="KDQ172" s="7"/>
      <c r="KDW172" s="66"/>
      <c r="KDX172" s="7"/>
      <c r="KED172" s="7"/>
      <c r="KEJ172" s="7"/>
      <c r="KEP172" s="66"/>
      <c r="KEQ172" s="7"/>
      <c r="KEW172" s="7"/>
      <c r="KFC172" s="7"/>
      <c r="KFI172" s="66"/>
      <c r="KFJ172" s="7"/>
      <c r="KFP172" s="7"/>
      <c r="KFV172" s="7"/>
      <c r="KGB172" s="66"/>
      <c r="KGC172" s="7"/>
      <c r="KGI172" s="7"/>
      <c r="KGO172" s="7"/>
      <c r="KGU172" s="66"/>
      <c r="KGV172" s="7"/>
      <c r="KHB172" s="7"/>
      <c r="KHH172" s="7"/>
      <c r="KHN172" s="66"/>
      <c r="KHO172" s="7"/>
      <c r="KHU172" s="7"/>
      <c r="KIA172" s="7"/>
      <c r="KIG172" s="66"/>
      <c r="KIH172" s="7"/>
      <c r="KIN172" s="7"/>
      <c r="KIT172" s="7"/>
      <c r="KIZ172" s="66"/>
      <c r="KJA172" s="7"/>
      <c r="KJG172" s="7"/>
      <c r="KJM172" s="7"/>
      <c r="KJS172" s="66"/>
      <c r="KJT172" s="7"/>
      <c r="KJZ172" s="7"/>
      <c r="KKF172" s="7"/>
      <c r="KKL172" s="66"/>
      <c r="KKM172" s="7"/>
      <c r="KKS172" s="7"/>
      <c r="KKY172" s="7"/>
      <c r="KLE172" s="66"/>
      <c r="KLF172" s="7"/>
      <c r="KLL172" s="7"/>
      <c r="KLR172" s="7"/>
      <c r="KLX172" s="66"/>
      <c r="KLY172" s="7"/>
      <c r="KME172" s="7"/>
      <c r="KMK172" s="7"/>
      <c r="KMQ172" s="66"/>
      <c r="KMR172" s="7"/>
      <c r="KMX172" s="7"/>
      <c r="KND172" s="7"/>
      <c r="KNJ172" s="66"/>
      <c r="KNK172" s="7"/>
      <c r="KNQ172" s="7"/>
      <c r="KNW172" s="7"/>
      <c r="KOC172" s="66"/>
      <c r="KOD172" s="7"/>
      <c r="KOJ172" s="7"/>
      <c r="KOP172" s="7"/>
      <c r="KOV172" s="66"/>
      <c r="KOW172" s="7"/>
      <c r="KPC172" s="7"/>
      <c r="KPI172" s="7"/>
      <c r="KPO172" s="66"/>
      <c r="KPP172" s="7"/>
      <c r="KPV172" s="7"/>
      <c r="KQB172" s="7"/>
      <c r="KQH172" s="66"/>
      <c r="KQI172" s="7"/>
      <c r="KQO172" s="7"/>
      <c r="KQU172" s="7"/>
      <c r="KRA172" s="66"/>
      <c r="KRB172" s="7"/>
      <c r="KRH172" s="7"/>
      <c r="KRN172" s="7"/>
      <c r="KRT172" s="66"/>
      <c r="KRU172" s="7"/>
      <c r="KSA172" s="7"/>
      <c r="KSG172" s="7"/>
      <c r="KSM172" s="66"/>
      <c r="KSN172" s="7"/>
      <c r="KST172" s="7"/>
      <c r="KSZ172" s="7"/>
      <c r="KTF172" s="66"/>
      <c r="KTG172" s="7"/>
      <c r="KTM172" s="7"/>
      <c r="KTS172" s="7"/>
      <c r="KTY172" s="66"/>
      <c r="KTZ172" s="7"/>
      <c r="KUF172" s="7"/>
      <c r="KUL172" s="7"/>
      <c r="KUR172" s="66"/>
      <c r="KUS172" s="7"/>
      <c r="KUY172" s="7"/>
      <c r="KVE172" s="7"/>
      <c r="KVK172" s="66"/>
      <c r="KVL172" s="7"/>
      <c r="KVR172" s="7"/>
      <c r="KVX172" s="7"/>
      <c r="KWD172" s="66"/>
      <c r="KWE172" s="7"/>
      <c r="KWK172" s="7"/>
      <c r="KWQ172" s="7"/>
      <c r="KWW172" s="66"/>
      <c r="KWX172" s="7"/>
      <c r="KXD172" s="7"/>
      <c r="KXJ172" s="7"/>
      <c r="KXP172" s="66"/>
      <c r="KXQ172" s="7"/>
      <c r="KXW172" s="7"/>
      <c r="KYC172" s="7"/>
      <c r="KYI172" s="66"/>
      <c r="KYJ172" s="7"/>
      <c r="KYP172" s="7"/>
      <c r="KYV172" s="7"/>
      <c r="KZB172" s="66"/>
      <c r="KZC172" s="7"/>
      <c r="KZI172" s="7"/>
      <c r="KZO172" s="7"/>
      <c r="KZU172" s="66"/>
      <c r="KZV172" s="7"/>
      <c r="LAB172" s="7"/>
      <c r="LAH172" s="7"/>
      <c r="LAN172" s="66"/>
      <c r="LAO172" s="7"/>
      <c r="LAU172" s="7"/>
      <c r="LBA172" s="7"/>
      <c r="LBG172" s="66"/>
      <c r="LBH172" s="7"/>
      <c r="LBN172" s="7"/>
      <c r="LBT172" s="7"/>
      <c r="LBZ172" s="66"/>
      <c r="LCA172" s="7"/>
      <c r="LCG172" s="7"/>
      <c r="LCM172" s="7"/>
      <c r="LCS172" s="66"/>
      <c r="LCT172" s="7"/>
      <c r="LCZ172" s="7"/>
      <c r="LDF172" s="7"/>
      <c r="LDL172" s="66"/>
      <c r="LDM172" s="7"/>
      <c r="LDS172" s="7"/>
      <c r="LDY172" s="7"/>
      <c r="LEE172" s="66"/>
      <c r="LEF172" s="7"/>
      <c r="LEL172" s="7"/>
      <c r="LER172" s="7"/>
      <c r="LEX172" s="66"/>
      <c r="LEY172" s="7"/>
      <c r="LFE172" s="7"/>
      <c r="LFK172" s="7"/>
      <c r="LFQ172" s="66"/>
      <c r="LFR172" s="7"/>
      <c r="LFX172" s="7"/>
      <c r="LGD172" s="7"/>
      <c r="LGJ172" s="66"/>
      <c r="LGK172" s="7"/>
      <c r="LGQ172" s="7"/>
      <c r="LGW172" s="7"/>
      <c r="LHC172" s="66"/>
      <c r="LHD172" s="7"/>
      <c r="LHJ172" s="7"/>
      <c r="LHP172" s="7"/>
      <c r="LHV172" s="66"/>
      <c r="LHW172" s="7"/>
      <c r="LIC172" s="7"/>
      <c r="LII172" s="7"/>
      <c r="LIO172" s="66"/>
      <c r="LIP172" s="7"/>
      <c r="LIV172" s="7"/>
      <c r="LJB172" s="7"/>
      <c r="LJH172" s="66"/>
      <c r="LJI172" s="7"/>
      <c r="LJO172" s="7"/>
      <c r="LJU172" s="7"/>
      <c r="LKA172" s="66"/>
      <c r="LKB172" s="7"/>
      <c r="LKH172" s="7"/>
      <c r="LKN172" s="7"/>
      <c r="LKT172" s="66"/>
      <c r="LKU172" s="7"/>
      <c r="LLA172" s="7"/>
      <c r="LLG172" s="7"/>
      <c r="LLM172" s="66"/>
      <c r="LLN172" s="7"/>
      <c r="LLT172" s="7"/>
      <c r="LLZ172" s="7"/>
      <c r="LMF172" s="66"/>
      <c r="LMG172" s="7"/>
      <c r="LMM172" s="7"/>
      <c r="LMS172" s="7"/>
      <c r="LMY172" s="66"/>
      <c r="LMZ172" s="7"/>
      <c r="LNF172" s="7"/>
      <c r="LNL172" s="7"/>
      <c r="LNR172" s="66"/>
      <c r="LNS172" s="7"/>
      <c r="LNY172" s="7"/>
      <c r="LOE172" s="7"/>
      <c r="LOK172" s="66"/>
      <c r="LOL172" s="7"/>
      <c r="LOR172" s="7"/>
      <c r="LOX172" s="7"/>
      <c r="LPD172" s="66"/>
      <c r="LPE172" s="7"/>
      <c r="LPK172" s="7"/>
      <c r="LPQ172" s="7"/>
      <c r="LPW172" s="66"/>
      <c r="LPX172" s="7"/>
      <c r="LQD172" s="7"/>
      <c r="LQJ172" s="7"/>
      <c r="LQP172" s="66"/>
      <c r="LQQ172" s="7"/>
      <c r="LQW172" s="7"/>
      <c r="LRC172" s="7"/>
      <c r="LRI172" s="66"/>
      <c r="LRJ172" s="7"/>
      <c r="LRP172" s="7"/>
      <c r="LRV172" s="7"/>
      <c r="LSB172" s="66"/>
      <c r="LSC172" s="7"/>
      <c r="LSI172" s="7"/>
      <c r="LSO172" s="7"/>
      <c r="LSU172" s="66"/>
      <c r="LSV172" s="7"/>
      <c r="LTB172" s="7"/>
      <c r="LTH172" s="7"/>
      <c r="LTN172" s="66"/>
      <c r="LTO172" s="7"/>
      <c r="LTU172" s="7"/>
      <c r="LUA172" s="7"/>
      <c r="LUG172" s="66"/>
      <c r="LUH172" s="7"/>
      <c r="LUN172" s="7"/>
      <c r="LUT172" s="7"/>
      <c r="LUZ172" s="66"/>
      <c r="LVA172" s="7"/>
      <c r="LVG172" s="7"/>
      <c r="LVM172" s="7"/>
      <c r="LVS172" s="66"/>
      <c r="LVT172" s="7"/>
      <c r="LVZ172" s="7"/>
      <c r="LWF172" s="7"/>
      <c r="LWL172" s="66"/>
      <c r="LWM172" s="7"/>
      <c r="LWS172" s="7"/>
      <c r="LWY172" s="7"/>
      <c r="LXE172" s="66"/>
      <c r="LXF172" s="7"/>
      <c r="LXL172" s="7"/>
      <c r="LXR172" s="7"/>
      <c r="LXX172" s="66"/>
      <c r="LXY172" s="7"/>
      <c r="LYE172" s="7"/>
      <c r="LYK172" s="7"/>
      <c r="LYQ172" s="66"/>
      <c r="LYR172" s="7"/>
      <c r="LYX172" s="7"/>
      <c r="LZD172" s="7"/>
      <c r="LZJ172" s="66"/>
      <c r="LZK172" s="7"/>
      <c r="LZQ172" s="7"/>
      <c r="LZW172" s="7"/>
      <c r="MAC172" s="66"/>
      <c r="MAD172" s="7"/>
      <c r="MAJ172" s="7"/>
      <c r="MAP172" s="7"/>
      <c r="MAV172" s="66"/>
      <c r="MAW172" s="7"/>
      <c r="MBC172" s="7"/>
      <c r="MBI172" s="7"/>
      <c r="MBO172" s="66"/>
      <c r="MBP172" s="7"/>
      <c r="MBV172" s="7"/>
      <c r="MCB172" s="7"/>
      <c r="MCH172" s="66"/>
      <c r="MCI172" s="7"/>
      <c r="MCO172" s="7"/>
      <c r="MCU172" s="7"/>
      <c r="MDA172" s="66"/>
      <c r="MDB172" s="7"/>
      <c r="MDH172" s="7"/>
      <c r="MDN172" s="7"/>
      <c r="MDT172" s="66"/>
      <c r="MDU172" s="7"/>
      <c r="MEA172" s="7"/>
      <c r="MEG172" s="7"/>
      <c r="MEM172" s="66"/>
      <c r="MEN172" s="7"/>
      <c r="MET172" s="7"/>
      <c r="MEZ172" s="7"/>
      <c r="MFF172" s="66"/>
      <c r="MFG172" s="7"/>
      <c r="MFM172" s="7"/>
      <c r="MFS172" s="7"/>
      <c r="MFY172" s="66"/>
      <c r="MFZ172" s="7"/>
      <c r="MGF172" s="7"/>
      <c r="MGL172" s="7"/>
      <c r="MGR172" s="66"/>
      <c r="MGS172" s="7"/>
      <c r="MGY172" s="7"/>
      <c r="MHE172" s="7"/>
      <c r="MHK172" s="66"/>
      <c r="MHL172" s="7"/>
      <c r="MHR172" s="7"/>
      <c r="MHX172" s="7"/>
      <c r="MID172" s="66"/>
      <c r="MIE172" s="7"/>
      <c r="MIK172" s="7"/>
      <c r="MIQ172" s="7"/>
      <c r="MIW172" s="66"/>
      <c r="MIX172" s="7"/>
      <c r="MJD172" s="7"/>
      <c r="MJJ172" s="7"/>
      <c r="MJP172" s="66"/>
      <c r="MJQ172" s="7"/>
      <c r="MJW172" s="7"/>
      <c r="MKC172" s="7"/>
      <c r="MKI172" s="66"/>
      <c r="MKJ172" s="7"/>
      <c r="MKP172" s="7"/>
      <c r="MKV172" s="7"/>
      <c r="MLB172" s="66"/>
      <c r="MLC172" s="7"/>
      <c r="MLI172" s="7"/>
      <c r="MLO172" s="7"/>
      <c r="MLU172" s="66"/>
      <c r="MLV172" s="7"/>
      <c r="MMB172" s="7"/>
      <c r="MMH172" s="7"/>
      <c r="MMN172" s="66"/>
      <c r="MMO172" s="7"/>
      <c r="MMU172" s="7"/>
      <c r="MNA172" s="7"/>
      <c r="MNG172" s="66"/>
      <c r="MNH172" s="7"/>
      <c r="MNN172" s="7"/>
      <c r="MNT172" s="7"/>
      <c r="MNZ172" s="66"/>
      <c r="MOA172" s="7"/>
      <c r="MOG172" s="7"/>
      <c r="MOM172" s="7"/>
      <c r="MOS172" s="66"/>
      <c r="MOT172" s="7"/>
      <c r="MOZ172" s="7"/>
      <c r="MPF172" s="7"/>
      <c r="MPL172" s="66"/>
      <c r="MPM172" s="7"/>
      <c r="MPS172" s="7"/>
      <c r="MPY172" s="7"/>
      <c r="MQE172" s="66"/>
      <c r="MQF172" s="7"/>
      <c r="MQL172" s="7"/>
      <c r="MQR172" s="7"/>
      <c r="MQX172" s="66"/>
      <c r="MQY172" s="7"/>
      <c r="MRE172" s="7"/>
      <c r="MRK172" s="7"/>
      <c r="MRQ172" s="66"/>
      <c r="MRR172" s="7"/>
      <c r="MRX172" s="7"/>
      <c r="MSD172" s="7"/>
      <c r="MSJ172" s="66"/>
      <c r="MSK172" s="7"/>
      <c r="MSQ172" s="7"/>
      <c r="MSW172" s="7"/>
      <c r="MTC172" s="66"/>
      <c r="MTD172" s="7"/>
      <c r="MTJ172" s="7"/>
      <c r="MTP172" s="7"/>
      <c r="MTV172" s="66"/>
      <c r="MTW172" s="7"/>
      <c r="MUC172" s="7"/>
      <c r="MUI172" s="7"/>
      <c r="MUO172" s="66"/>
      <c r="MUP172" s="7"/>
      <c r="MUV172" s="7"/>
      <c r="MVB172" s="7"/>
      <c r="MVH172" s="66"/>
      <c r="MVI172" s="7"/>
      <c r="MVO172" s="7"/>
      <c r="MVU172" s="7"/>
      <c r="MWA172" s="66"/>
      <c r="MWB172" s="7"/>
      <c r="MWH172" s="7"/>
      <c r="MWN172" s="7"/>
      <c r="MWT172" s="66"/>
      <c r="MWU172" s="7"/>
      <c r="MXA172" s="7"/>
      <c r="MXG172" s="7"/>
      <c r="MXM172" s="66"/>
      <c r="MXN172" s="7"/>
      <c r="MXT172" s="7"/>
      <c r="MXZ172" s="7"/>
      <c r="MYF172" s="66"/>
      <c r="MYG172" s="7"/>
      <c r="MYM172" s="7"/>
      <c r="MYS172" s="7"/>
      <c r="MYY172" s="66"/>
      <c r="MYZ172" s="7"/>
      <c r="MZF172" s="7"/>
      <c r="MZL172" s="7"/>
      <c r="MZR172" s="66"/>
      <c r="MZS172" s="7"/>
      <c r="MZY172" s="7"/>
      <c r="NAE172" s="7"/>
      <c r="NAK172" s="66"/>
      <c r="NAL172" s="7"/>
      <c r="NAR172" s="7"/>
      <c r="NAX172" s="7"/>
      <c r="NBD172" s="66"/>
      <c r="NBE172" s="7"/>
      <c r="NBK172" s="7"/>
      <c r="NBQ172" s="7"/>
      <c r="NBW172" s="66"/>
      <c r="NBX172" s="7"/>
      <c r="NCD172" s="7"/>
      <c r="NCJ172" s="7"/>
      <c r="NCP172" s="66"/>
      <c r="NCQ172" s="7"/>
      <c r="NCW172" s="7"/>
      <c r="NDC172" s="7"/>
      <c r="NDI172" s="66"/>
      <c r="NDJ172" s="7"/>
      <c r="NDP172" s="7"/>
      <c r="NDV172" s="7"/>
      <c r="NEB172" s="66"/>
      <c r="NEC172" s="7"/>
      <c r="NEI172" s="7"/>
      <c r="NEO172" s="7"/>
      <c r="NEU172" s="66"/>
      <c r="NEV172" s="7"/>
      <c r="NFB172" s="7"/>
      <c r="NFH172" s="7"/>
      <c r="NFN172" s="66"/>
      <c r="NFO172" s="7"/>
      <c r="NFU172" s="7"/>
      <c r="NGA172" s="7"/>
      <c r="NGG172" s="66"/>
      <c r="NGH172" s="7"/>
      <c r="NGN172" s="7"/>
      <c r="NGT172" s="7"/>
      <c r="NGZ172" s="66"/>
      <c r="NHA172" s="7"/>
      <c r="NHG172" s="7"/>
      <c r="NHM172" s="7"/>
      <c r="NHS172" s="66"/>
      <c r="NHT172" s="7"/>
      <c r="NHZ172" s="7"/>
      <c r="NIF172" s="7"/>
      <c r="NIL172" s="66"/>
      <c r="NIM172" s="7"/>
      <c r="NIS172" s="7"/>
      <c r="NIY172" s="7"/>
      <c r="NJE172" s="66"/>
      <c r="NJF172" s="7"/>
      <c r="NJL172" s="7"/>
      <c r="NJR172" s="7"/>
      <c r="NJX172" s="66"/>
      <c r="NJY172" s="7"/>
      <c r="NKE172" s="7"/>
      <c r="NKK172" s="7"/>
      <c r="NKQ172" s="66"/>
      <c r="NKR172" s="7"/>
      <c r="NKX172" s="7"/>
      <c r="NLD172" s="7"/>
      <c r="NLJ172" s="66"/>
      <c r="NLK172" s="7"/>
      <c r="NLQ172" s="7"/>
      <c r="NLW172" s="7"/>
      <c r="NMC172" s="66"/>
      <c r="NMD172" s="7"/>
      <c r="NMJ172" s="7"/>
      <c r="NMP172" s="7"/>
      <c r="NMV172" s="66"/>
      <c r="NMW172" s="7"/>
      <c r="NNC172" s="7"/>
      <c r="NNI172" s="7"/>
      <c r="NNO172" s="66"/>
      <c r="NNP172" s="7"/>
      <c r="NNV172" s="7"/>
      <c r="NOB172" s="7"/>
      <c r="NOH172" s="66"/>
      <c r="NOI172" s="7"/>
      <c r="NOO172" s="7"/>
      <c r="NOU172" s="7"/>
      <c r="NPA172" s="66"/>
      <c r="NPB172" s="7"/>
      <c r="NPH172" s="7"/>
      <c r="NPN172" s="7"/>
      <c r="NPT172" s="66"/>
      <c r="NPU172" s="7"/>
      <c r="NQA172" s="7"/>
      <c r="NQG172" s="7"/>
      <c r="NQM172" s="66"/>
      <c r="NQN172" s="7"/>
      <c r="NQT172" s="7"/>
      <c r="NQZ172" s="7"/>
      <c r="NRF172" s="66"/>
      <c r="NRG172" s="7"/>
      <c r="NRM172" s="7"/>
      <c r="NRS172" s="7"/>
      <c r="NRY172" s="66"/>
      <c r="NRZ172" s="7"/>
      <c r="NSF172" s="7"/>
      <c r="NSL172" s="7"/>
      <c r="NSR172" s="66"/>
      <c r="NSS172" s="7"/>
      <c r="NSY172" s="7"/>
      <c r="NTE172" s="7"/>
      <c r="NTK172" s="66"/>
      <c r="NTL172" s="7"/>
      <c r="NTR172" s="7"/>
      <c r="NTX172" s="7"/>
      <c r="NUD172" s="66"/>
      <c r="NUE172" s="7"/>
      <c r="NUK172" s="7"/>
      <c r="NUQ172" s="7"/>
      <c r="NUW172" s="66"/>
      <c r="NUX172" s="7"/>
      <c r="NVD172" s="7"/>
      <c r="NVJ172" s="7"/>
      <c r="NVP172" s="66"/>
      <c r="NVQ172" s="7"/>
      <c r="NVW172" s="7"/>
      <c r="NWC172" s="7"/>
      <c r="NWI172" s="66"/>
      <c r="NWJ172" s="7"/>
      <c r="NWP172" s="7"/>
      <c r="NWV172" s="7"/>
      <c r="NXB172" s="66"/>
      <c r="NXC172" s="7"/>
      <c r="NXI172" s="7"/>
      <c r="NXO172" s="7"/>
      <c r="NXU172" s="66"/>
      <c r="NXV172" s="7"/>
      <c r="NYB172" s="7"/>
      <c r="NYH172" s="7"/>
      <c r="NYN172" s="66"/>
      <c r="NYO172" s="7"/>
      <c r="NYU172" s="7"/>
      <c r="NZA172" s="7"/>
      <c r="NZG172" s="66"/>
      <c r="NZH172" s="7"/>
      <c r="NZN172" s="7"/>
      <c r="NZT172" s="7"/>
      <c r="NZZ172" s="66"/>
      <c r="OAA172" s="7"/>
      <c r="OAG172" s="7"/>
      <c r="OAM172" s="7"/>
      <c r="OAS172" s="66"/>
      <c r="OAT172" s="7"/>
      <c r="OAZ172" s="7"/>
      <c r="OBF172" s="7"/>
      <c r="OBL172" s="66"/>
      <c r="OBM172" s="7"/>
      <c r="OBS172" s="7"/>
      <c r="OBY172" s="7"/>
      <c r="OCE172" s="66"/>
      <c r="OCF172" s="7"/>
      <c r="OCL172" s="7"/>
      <c r="OCR172" s="7"/>
      <c r="OCX172" s="66"/>
      <c r="OCY172" s="7"/>
      <c r="ODE172" s="7"/>
      <c r="ODK172" s="7"/>
      <c r="ODQ172" s="66"/>
      <c r="ODR172" s="7"/>
      <c r="ODX172" s="7"/>
      <c r="OED172" s="7"/>
      <c r="OEJ172" s="66"/>
      <c r="OEK172" s="7"/>
      <c r="OEQ172" s="7"/>
      <c r="OEW172" s="7"/>
      <c r="OFC172" s="66"/>
      <c r="OFD172" s="7"/>
      <c r="OFJ172" s="7"/>
      <c r="OFP172" s="7"/>
      <c r="OFV172" s="66"/>
      <c r="OFW172" s="7"/>
      <c r="OGC172" s="7"/>
      <c r="OGI172" s="7"/>
      <c r="OGO172" s="66"/>
      <c r="OGP172" s="7"/>
      <c r="OGV172" s="7"/>
      <c r="OHB172" s="7"/>
      <c r="OHH172" s="66"/>
      <c r="OHI172" s="7"/>
      <c r="OHO172" s="7"/>
      <c r="OHU172" s="7"/>
      <c r="OIA172" s="66"/>
      <c r="OIB172" s="7"/>
      <c r="OIH172" s="7"/>
      <c r="OIN172" s="7"/>
      <c r="OIT172" s="66"/>
      <c r="OIU172" s="7"/>
      <c r="OJA172" s="7"/>
      <c r="OJG172" s="7"/>
      <c r="OJM172" s="66"/>
      <c r="OJN172" s="7"/>
      <c r="OJT172" s="7"/>
      <c r="OJZ172" s="7"/>
      <c r="OKF172" s="66"/>
      <c r="OKG172" s="7"/>
      <c r="OKM172" s="7"/>
      <c r="OKS172" s="7"/>
      <c r="OKY172" s="66"/>
      <c r="OKZ172" s="7"/>
      <c r="OLF172" s="7"/>
      <c r="OLL172" s="7"/>
      <c r="OLR172" s="66"/>
      <c r="OLS172" s="7"/>
      <c r="OLY172" s="7"/>
      <c r="OME172" s="7"/>
      <c r="OMK172" s="66"/>
      <c r="OML172" s="7"/>
      <c r="OMR172" s="7"/>
      <c r="OMX172" s="7"/>
      <c r="OND172" s="66"/>
      <c r="ONE172" s="7"/>
      <c r="ONK172" s="7"/>
      <c r="ONQ172" s="7"/>
      <c r="ONW172" s="66"/>
      <c r="ONX172" s="7"/>
      <c r="OOD172" s="7"/>
      <c r="OOJ172" s="7"/>
      <c r="OOP172" s="66"/>
      <c r="OOQ172" s="7"/>
      <c r="OOW172" s="7"/>
      <c r="OPC172" s="7"/>
      <c r="OPI172" s="66"/>
      <c r="OPJ172" s="7"/>
      <c r="OPP172" s="7"/>
      <c r="OPV172" s="7"/>
      <c r="OQB172" s="66"/>
      <c r="OQC172" s="7"/>
      <c r="OQI172" s="7"/>
      <c r="OQO172" s="7"/>
      <c r="OQU172" s="66"/>
      <c r="OQV172" s="7"/>
      <c r="ORB172" s="7"/>
      <c r="ORH172" s="7"/>
      <c r="ORN172" s="66"/>
      <c r="ORO172" s="7"/>
      <c r="ORU172" s="7"/>
      <c r="OSA172" s="7"/>
      <c r="OSG172" s="66"/>
      <c r="OSH172" s="7"/>
      <c r="OSN172" s="7"/>
      <c r="OST172" s="7"/>
      <c r="OSZ172" s="66"/>
      <c r="OTA172" s="7"/>
      <c r="OTG172" s="7"/>
      <c r="OTM172" s="7"/>
      <c r="OTS172" s="66"/>
      <c r="OTT172" s="7"/>
      <c r="OTZ172" s="7"/>
      <c r="OUF172" s="7"/>
      <c r="OUL172" s="66"/>
      <c r="OUM172" s="7"/>
      <c r="OUS172" s="7"/>
      <c r="OUY172" s="7"/>
      <c r="OVE172" s="66"/>
      <c r="OVF172" s="7"/>
      <c r="OVL172" s="7"/>
      <c r="OVR172" s="7"/>
      <c r="OVX172" s="66"/>
      <c r="OVY172" s="7"/>
      <c r="OWE172" s="7"/>
      <c r="OWK172" s="7"/>
      <c r="OWQ172" s="66"/>
      <c r="OWR172" s="7"/>
      <c r="OWX172" s="7"/>
      <c r="OXD172" s="7"/>
      <c r="OXJ172" s="66"/>
      <c r="OXK172" s="7"/>
      <c r="OXQ172" s="7"/>
      <c r="OXW172" s="7"/>
      <c r="OYC172" s="66"/>
      <c r="OYD172" s="7"/>
      <c r="OYJ172" s="7"/>
      <c r="OYP172" s="7"/>
      <c r="OYV172" s="66"/>
      <c r="OYW172" s="7"/>
      <c r="OZC172" s="7"/>
      <c r="OZI172" s="7"/>
      <c r="OZO172" s="66"/>
      <c r="OZP172" s="7"/>
      <c r="OZV172" s="7"/>
      <c r="PAB172" s="7"/>
      <c r="PAH172" s="66"/>
      <c r="PAI172" s="7"/>
      <c r="PAO172" s="7"/>
      <c r="PAU172" s="7"/>
      <c r="PBA172" s="66"/>
      <c r="PBB172" s="7"/>
      <c r="PBH172" s="7"/>
      <c r="PBN172" s="7"/>
      <c r="PBT172" s="66"/>
      <c r="PBU172" s="7"/>
      <c r="PCA172" s="7"/>
      <c r="PCG172" s="7"/>
      <c r="PCM172" s="66"/>
      <c r="PCN172" s="7"/>
      <c r="PCT172" s="7"/>
      <c r="PCZ172" s="7"/>
      <c r="PDF172" s="66"/>
      <c r="PDG172" s="7"/>
      <c r="PDM172" s="7"/>
      <c r="PDS172" s="7"/>
      <c r="PDY172" s="66"/>
      <c r="PDZ172" s="7"/>
      <c r="PEF172" s="7"/>
      <c r="PEL172" s="7"/>
      <c r="PER172" s="66"/>
      <c r="PES172" s="7"/>
      <c r="PEY172" s="7"/>
      <c r="PFE172" s="7"/>
      <c r="PFK172" s="66"/>
      <c r="PFL172" s="7"/>
      <c r="PFR172" s="7"/>
      <c r="PFX172" s="7"/>
      <c r="PGD172" s="66"/>
      <c r="PGE172" s="7"/>
      <c r="PGK172" s="7"/>
      <c r="PGQ172" s="7"/>
      <c r="PGW172" s="66"/>
      <c r="PGX172" s="7"/>
      <c r="PHD172" s="7"/>
      <c r="PHJ172" s="7"/>
      <c r="PHP172" s="66"/>
      <c r="PHQ172" s="7"/>
      <c r="PHW172" s="7"/>
      <c r="PIC172" s="7"/>
      <c r="PII172" s="66"/>
      <c r="PIJ172" s="7"/>
      <c r="PIP172" s="7"/>
      <c r="PIV172" s="7"/>
      <c r="PJB172" s="66"/>
      <c r="PJC172" s="7"/>
      <c r="PJI172" s="7"/>
      <c r="PJO172" s="7"/>
      <c r="PJU172" s="66"/>
      <c r="PJV172" s="7"/>
      <c r="PKB172" s="7"/>
      <c r="PKH172" s="7"/>
      <c r="PKN172" s="66"/>
      <c r="PKO172" s="7"/>
      <c r="PKU172" s="7"/>
      <c r="PLA172" s="7"/>
      <c r="PLG172" s="66"/>
      <c r="PLH172" s="7"/>
      <c r="PLN172" s="7"/>
      <c r="PLT172" s="7"/>
      <c r="PLZ172" s="66"/>
      <c r="PMA172" s="7"/>
      <c r="PMG172" s="7"/>
      <c r="PMM172" s="7"/>
      <c r="PMS172" s="66"/>
      <c r="PMT172" s="7"/>
      <c r="PMZ172" s="7"/>
      <c r="PNF172" s="7"/>
      <c r="PNL172" s="66"/>
      <c r="PNM172" s="7"/>
      <c r="PNS172" s="7"/>
      <c r="PNY172" s="7"/>
      <c r="POE172" s="66"/>
      <c r="POF172" s="7"/>
      <c r="POL172" s="7"/>
      <c r="POR172" s="7"/>
      <c r="POX172" s="66"/>
      <c r="POY172" s="7"/>
      <c r="PPE172" s="7"/>
      <c r="PPK172" s="7"/>
      <c r="PPQ172" s="66"/>
      <c r="PPR172" s="7"/>
      <c r="PPX172" s="7"/>
      <c r="PQD172" s="7"/>
      <c r="PQJ172" s="66"/>
      <c r="PQK172" s="7"/>
      <c r="PQQ172" s="7"/>
      <c r="PQW172" s="7"/>
      <c r="PRC172" s="66"/>
      <c r="PRD172" s="7"/>
      <c r="PRJ172" s="7"/>
      <c r="PRP172" s="7"/>
      <c r="PRV172" s="66"/>
      <c r="PRW172" s="7"/>
      <c r="PSC172" s="7"/>
      <c r="PSI172" s="7"/>
      <c r="PSO172" s="66"/>
      <c r="PSP172" s="7"/>
      <c r="PSV172" s="7"/>
      <c r="PTB172" s="7"/>
      <c r="PTH172" s="66"/>
      <c r="PTI172" s="7"/>
      <c r="PTO172" s="7"/>
      <c r="PTU172" s="7"/>
      <c r="PUA172" s="66"/>
      <c r="PUB172" s="7"/>
      <c r="PUH172" s="7"/>
      <c r="PUN172" s="7"/>
      <c r="PUT172" s="66"/>
      <c r="PUU172" s="7"/>
      <c r="PVA172" s="7"/>
      <c r="PVG172" s="7"/>
      <c r="PVM172" s="66"/>
      <c r="PVN172" s="7"/>
      <c r="PVT172" s="7"/>
      <c r="PVZ172" s="7"/>
      <c r="PWF172" s="66"/>
      <c r="PWG172" s="7"/>
      <c r="PWM172" s="7"/>
      <c r="PWS172" s="7"/>
      <c r="PWY172" s="66"/>
      <c r="PWZ172" s="7"/>
      <c r="PXF172" s="7"/>
      <c r="PXL172" s="7"/>
      <c r="PXR172" s="66"/>
      <c r="PXS172" s="7"/>
      <c r="PXY172" s="7"/>
      <c r="PYE172" s="7"/>
      <c r="PYK172" s="66"/>
      <c r="PYL172" s="7"/>
      <c r="PYR172" s="7"/>
      <c r="PYX172" s="7"/>
      <c r="PZD172" s="66"/>
      <c r="PZE172" s="7"/>
      <c r="PZK172" s="7"/>
      <c r="PZQ172" s="7"/>
      <c r="PZW172" s="66"/>
      <c r="PZX172" s="7"/>
      <c r="QAD172" s="7"/>
      <c r="QAJ172" s="7"/>
      <c r="QAP172" s="66"/>
      <c r="QAQ172" s="7"/>
      <c r="QAW172" s="7"/>
      <c r="QBC172" s="7"/>
      <c r="QBI172" s="66"/>
      <c r="QBJ172" s="7"/>
      <c r="QBP172" s="7"/>
      <c r="QBV172" s="7"/>
      <c r="QCB172" s="66"/>
      <c r="QCC172" s="7"/>
      <c r="QCI172" s="7"/>
      <c r="QCO172" s="7"/>
      <c r="QCU172" s="66"/>
      <c r="QCV172" s="7"/>
      <c r="QDB172" s="7"/>
      <c r="QDH172" s="7"/>
      <c r="QDN172" s="66"/>
      <c r="QDO172" s="7"/>
      <c r="QDU172" s="7"/>
      <c r="QEA172" s="7"/>
      <c r="QEG172" s="66"/>
      <c r="QEH172" s="7"/>
      <c r="QEN172" s="7"/>
      <c r="QET172" s="7"/>
      <c r="QEZ172" s="66"/>
      <c r="QFA172" s="7"/>
      <c r="QFG172" s="7"/>
      <c r="QFM172" s="7"/>
      <c r="QFS172" s="66"/>
      <c r="QFT172" s="7"/>
      <c r="QFZ172" s="7"/>
      <c r="QGF172" s="7"/>
      <c r="QGL172" s="66"/>
      <c r="QGM172" s="7"/>
      <c r="QGS172" s="7"/>
      <c r="QGY172" s="7"/>
      <c r="QHE172" s="66"/>
      <c r="QHF172" s="7"/>
      <c r="QHL172" s="7"/>
      <c r="QHR172" s="7"/>
      <c r="QHX172" s="66"/>
      <c r="QHY172" s="7"/>
      <c r="QIE172" s="7"/>
      <c r="QIK172" s="7"/>
      <c r="QIQ172" s="66"/>
      <c r="QIR172" s="7"/>
      <c r="QIX172" s="7"/>
      <c r="QJD172" s="7"/>
      <c r="QJJ172" s="66"/>
      <c r="QJK172" s="7"/>
      <c r="QJQ172" s="7"/>
      <c r="QJW172" s="7"/>
      <c r="QKC172" s="66"/>
      <c r="QKD172" s="7"/>
      <c r="QKJ172" s="7"/>
      <c r="QKP172" s="7"/>
      <c r="QKV172" s="66"/>
      <c r="QKW172" s="7"/>
      <c r="QLC172" s="7"/>
      <c r="QLI172" s="7"/>
      <c r="QLO172" s="66"/>
      <c r="QLP172" s="7"/>
      <c r="QLV172" s="7"/>
      <c r="QMB172" s="7"/>
      <c r="QMH172" s="66"/>
      <c r="QMI172" s="7"/>
      <c r="QMO172" s="7"/>
      <c r="QMU172" s="7"/>
      <c r="QNA172" s="66"/>
      <c r="QNB172" s="7"/>
      <c r="QNH172" s="7"/>
      <c r="QNN172" s="7"/>
      <c r="QNT172" s="66"/>
      <c r="QNU172" s="7"/>
      <c r="QOA172" s="7"/>
      <c r="QOG172" s="7"/>
      <c r="QOM172" s="66"/>
      <c r="QON172" s="7"/>
      <c r="QOT172" s="7"/>
      <c r="QOZ172" s="7"/>
      <c r="QPF172" s="66"/>
      <c r="QPG172" s="7"/>
      <c r="QPM172" s="7"/>
      <c r="QPS172" s="7"/>
      <c r="QPY172" s="66"/>
      <c r="QPZ172" s="7"/>
      <c r="QQF172" s="7"/>
      <c r="QQL172" s="7"/>
      <c r="QQR172" s="66"/>
      <c r="QQS172" s="7"/>
      <c r="QQY172" s="7"/>
      <c r="QRE172" s="7"/>
      <c r="QRK172" s="66"/>
      <c r="QRL172" s="7"/>
      <c r="QRR172" s="7"/>
      <c r="QRX172" s="7"/>
      <c r="QSD172" s="66"/>
      <c r="QSE172" s="7"/>
      <c r="QSK172" s="7"/>
      <c r="QSQ172" s="7"/>
      <c r="QSW172" s="66"/>
      <c r="QSX172" s="7"/>
      <c r="QTD172" s="7"/>
      <c r="QTJ172" s="7"/>
      <c r="QTP172" s="66"/>
      <c r="QTQ172" s="7"/>
      <c r="QTW172" s="7"/>
      <c r="QUC172" s="7"/>
      <c r="QUI172" s="66"/>
      <c r="QUJ172" s="7"/>
      <c r="QUP172" s="7"/>
      <c r="QUV172" s="7"/>
      <c r="QVB172" s="66"/>
      <c r="QVC172" s="7"/>
      <c r="QVI172" s="7"/>
      <c r="QVO172" s="7"/>
      <c r="QVU172" s="66"/>
      <c r="QVV172" s="7"/>
      <c r="QWB172" s="7"/>
      <c r="QWH172" s="7"/>
      <c r="QWN172" s="66"/>
      <c r="QWO172" s="7"/>
      <c r="QWU172" s="7"/>
      <c r="QXA172" s="7"/>
      <c r="QXG172" s="66"/>
      <c r="QXH172" s="7"/>
      <c r="QXN172" s="7"/>
      <c r="QXT172" s="7"/>
      <c r="QXZ172" s="66"/>
      <c r="QYA172" s="7"/>
      <c r="QYG172" s="7"/>
      <c r="QYM172" s="7"/>
      <c r="QYS172" s="66"/>
      <c r="QYT172" s="7"/>
      <c r="QYZ172" s="7"/>
      <c r="QZF172" s="7"/>
      <c r="QZL172" s="66"/>
      <c r="QZM172" s="7"/>
      <c r="QZS172" s="7"/>
      <c r="QZY172" s="7"/>
      <c r="RAE172" s="66"/>
      <c r="RAF172" s="7"/>
      <c r="RAL172" s="7"/>
      <c r="RAR172" s="7"/>
      <c r="RAX172" s="66"/>
      <c r="RAY172" s="7"/>
      <c r="RBE172" s="7"/>
      <c r="RBK172" s="7"/>
      <c r="RBQ172" s="66"/>
      <c r="RBR172" s="7"/>
      <c r="RBX172" s="7"/>
      <c r="RCD172" s="7"/>
      <c r="RCJ172" s="66"/>
      <c r="RCK172" s="7"/>
      <c r="RCQ172" s="7"/>
      <c r="RCW172" s="7"/>
      <c r="RDC172" s="66"/>
      <c r="RDD172" s="7"/>
      <c r="RDJ172" s="7"/>
      <c r="RDP172" s="7"/>
      <c r="RDV172" s="66"/>
      <c r="RDW172" s="7"/>
      <c r="REC172" s="7"/>
      <c r="REI172" s="7"/>
      <c r="REO172" s="66"/>
      <c r="REP172" s="7"/>
      <c r="REV172" s="7"/>
      <c r="RFB172" s="7"/>
      <c r="RFH172" s="66"/>
      <c r="RFI172" s="7"/>
      <c r="RFO172" s="7"/>
      <c r="RFU172" s="7"/>
      <c r="RGA172" s="66"/>
      <c r="RGB172" s="7"/>
      <c r="RGH172" s="7"/>
      <c r="RGN172" s="7"/>
      <c r="RGT172" s="66"/>
      <c r="RGU172" s="7"/>
      <c r="RHA172" s="7"/>
      <c r="RHG172" s="7"/>
      <c r="RHM172" s="66"/>
      <c r="RHN172" s="7"/>
      <c r="RHT172" s="7"/>
      <c r="RHZ172" s="7"/>
      <c r="RIF172" s="66"/>
      <c r="RIG172" s="7"/>
      <c r="RIM172" s="7"/>
      <c r="RIS172" s="7"/>
      <c r="RIY172" s="66"/>
      <c r="RIZ172" s="7"/>
      <c r="RJF172" s="7"/>
      <c r="RJL172" s="7"/>
      <c r="RJR172" s="66"/>
      <c r="RJS172" s="7"/>
      <c r="RJY172" s="7"/>
      <c r="RKE172" s="7"/>
      <c r="RKK172" s="66"/>
      <c r="RKL172" s="7"/>
      <c r="RKR172" s="7"/>
      <c r="RKX172" s="7"/>
      <c r="RLD172" s="66"/>
      <c r="RLE172" s="7"/>
      <c r="RLK172" s="7"/>
      <c r="RLQ172" s="7"/>
      <c r="RLW172" s="66"/>
      <c r="RLX172" s="7"/>
      <c r="RMD172" s="7"/>
      <c r="RMJ172" s="7"/>
      <c r="RMP172" s="66"/>
      <c r="RMQ172" s="7"/>
      <c r="RMW172" s="7"/>
      <c r="RNC172" s="7"/>
      <c r="RNI172" s="66"/>
      <c r="RNJ172" s="7"/>
      <c r="RNP172" s="7"/>
      <c r="RNV172" s="7"/>
      <c r="ROB172" s="66"/>
      <c r="ROC172" s="7"/>
      <c r="ROI172" s="7"/>
      <c r="ROO172" s="7"/>
      <c r="ROU172" s="66"/>
      <c r="ROV172" s="7"/>
      <c r="RPB172" s="7"/>
      <c r="RPH172" s="7"/>
      <c r="RPN172" s="66"/>
      <c r="RPO172" s="7"/>
      <c r="RPU172" s="7"/>
      <c r="RQA172" s="7"/>
      <c r="RQG172" s="66"/>
      <c r="RQH172" s="7"/>
      <c r="RQN172" s="7"/>
      <c r="RQT172" s="7"/>
      <c r="RQZ172" s="66"/>
      <c r="RRA172" s="7"/>
      <c r="RRG172" s="7"/>
      <c r="RRM172" s="7"/>
      <c r="RRS172" s="66"/>
      <c r="RRT172" s="7"/>
      <c r="RRZ172" s="7"/>
      <c r="RSF172" s="7"/>
      <c r="RSL172" s="66"/>
      <c r="RSM172" s="7"/>
      <c r="RSS172" s="7"/>
      <c r="RSY172" s="7"/>
      <c r="RTE172" s="66"/>
      <c r="RTF172" s="7"/>
      <c r="RTL172" s="7"/>
      <c r="RTR172" s="7"/>
      <c r="RTX172" s="66"/>
      <c r="RTY172" s="7"/>
      <c r="RUE172" s="7"/>
      <c r="RUK172" s="7"/>
      <c r="RUQ172" s="66"/>
      <c r="RUR172" s="7"/>
      <c r="RUX172" s="7"/>
      <c r="RVD172" s="7"/>
      <c r="RVJ172" s="66"/>
      <c r="RVK172" s="7"/>
      <c r="RVQ172" s="7"/>
      <c r="RVW172" s="7"/>
      <c r="RWC172" s="66"/>
      <c r="RWD172" s="7"/>
      <c r="RWJ172" s="7"/>
      <c r="RWP172" s="7"/>
      <c r="RWV172" s="66"/>
      <c r="RWW172" s="7"/>
      <c r="RXC172" s="7"/>
      <c r="RXI172" s="7"/>
      <c r="RXO172" s="66"/>
      <c r="RXP172" s="7"/>
      <c r="RXV172" s="7"/>
      <c r="RYB172" s="7"/>
      <c r="RYH172" s="66"/>
      <c r="RYI172" s="7"/>
      <c r="RYO172" s="7"/>
      <c r="RYU172" s="7"/>
      <c r="RZA172" s="66"/>
      <c r="RZB172" s="7"/>
      <c r="RZH172" s="7"/>
      <c r="RZN172" s="7"/>
      <c r="RZT172" s="66"/>
      <c r="RZU172" s="7"/>
      <c r="SAA172" s="7"/>
      <c r="SAG172" s="7"/>
      <c r="SAM172" s="66"/>
      <c r="SAN172" s="7"/>
      <c r="SAT172" s="7"/>
      <c r="SAZ172" s="7"/>
      <c r="SBF172" s="66"/>
      <c r="SBG172" s="7"/>
      <c r="SBM172" s="7"/>
      <c r="SBS172" s="7"/>
      <c r="SBY172" s="66"/>
      <c r="SBZ172" s="7"/>
      <c r="SCF172" s="7"/>
      <c r="SCL172" s="7"/>
      <c r="SCR172" s="66"/>
      <c r="SCS172" s="7"/>
      <c r="SCY172" s="7"/>
      <c r="SDE172" s="7"/>
      <c r="SDK172" s="66"/>
      <c r="SDL172" s="7"/>
      <c r="SDR172" s="7"/>
      <c r="SDX172" s="7"/>
      <c r="SED172" s="66"/>
      <c r="SEE172" s="7"/>
      <c r="SEK172" s="7"/>
      <c r="SEQ172" s="7"/>
      <c r="SEW172" s="66"/>
      <c r="SEX172" s="7"/>
      <c r="SFD172" s="7"/>
      <c r="SFJ172" s="7"/>
      <c r="SFP172" s="66"/>
      <c r="SFQ172" s="7"/>
      <c r="SFW172" s="7"/>
      <c r="SGC172" s="7"/>
      <c r="SGI172" s="66"/>
      <c r="SGJ172" s="7"/>
      <c r="SGP172" s="7"/>
      <c r="SGV172" s="7"/>
      <c r="SHB172" s="66"/>
      <c r="SHC172" s="7"/>
      <c r="SHI172" s="7"/>
      <c r="SHO172" s="7"/>
      <c r="SHU172" s="66"/>
      <c r="SHV172" s="7"/>
      <c r="SIB172" s="7"/>
      <c r="SIH172" s="7"/>
      <c r="SIN172" s="66"/>
      <c r="SIO172" s="7"/>
      <c r="SIU172" s="7"/>
      <c r="SJA172" s="7"/>
      <c r="SJG172" s="66"/>
      <c r="SJH172" s="7"/>
      <c r="SJN172" s="7"/>
      <c r="SJT172" s="7"/>
      <c r="SJZ172" s="66"/>
      <c r="SKA172" s="7"/>
      <c r="SKG172" s="7"/>
      <c r="SKM172" s="7"/>
      <c r="SKS172" s="66"/>
      <c r="SKT172" s="7"/>
      <c r="SKZ172" s="7"/>
      <c r="SLF172" s="7"/>
      <c r="SLL172" s="66"/>
      <c r="SLM172" s="7"/>
      <c r="SLS172" s="7"/>
      <c r="SLY172" s="7"/>
      <c r="SME172" s="66"/>
      <c r="SMF172" s="7"/>
      <c r="SML172" s="7"/>
      <c r="SMR172" s="7"/>
      <c r="SMX172" s="66"/>
      <c r="SMY172" s="7"/>
      <c r="SNE172" s="7"/>
      <c r="SNK172" s="7"/>
      <c r="SNQ172" s="66"/>
      <c r="SNR172" s="7"/>
      <c r="SNX172" s="7"/>
      <c r="SOD172" s="7"/>
      <c r="SOJ172" s="66"/>
      <c r="SOK172" s="7"/>
      <c r="SOQ172" s="7"/>
      <c r="SOW172" s="7"/>
      <c r="SPC172" s="66"/>
      <c r="SPD172" s="7"/>
      <c r="SPJ172" s="7"/>
      <c r="SPP172" s="7"/>
      <c r="SPV172" s="66"/>
      <c r="SPW172" s="7"/>
      <c r="SQC172" s="7"/>
      <c r="SQI172" s="7"/>
      <c r="SQO172" s="66"/>
      <c r="SQP172" s="7"/>
      <c r="SQV172" s="7"/>
      <c r="SRB172" s="7"/>
      <c r="SRH172" s="66"/>
      <c r="SRI172" s="7"/>
      <c r="SRO172" s="7"/>
      <c r="SRU172" s="7"/>
      <c r="SSA172" s="66"/>
      <c r="SSB172" s="7"/>
      <c r="SSH172" s="7"/>
      <c r="SSN172" s="7"/>
      <c r="SST172" s="66"/>
      <c r="SSU172" s="7"/>
      <c r="STA172" s="7"/>
      <c r="STG172" s="7"/>
      <c r="STM172" s="66"/>
      <c r="STN172" s="7"/>
      <c r="STT172" s="7"/>
      <c r="STZ172" s="7"/>
      <c r="SUF172" s="66"/>
      <c r="SUG172" s="7"/>
      <c r="SUM172" s="7"/>
      <c r="SUS172" s="7"/>
      <c r="SUY172" s="66"/>
      <c r="SUZ172" s="7"/>
      <c r="SVF172" s="7"/>
      <c r="SVL172" s="7"/>
      <c r="SVR172" s="66"/>
      <c r="SVS172" s="7"/>
      <c r="SVY172" s="7"/>
      <c r="SWE172" s="7"/>
      <c r="SWK172" s="66"/>
      <c r="SWL172" s="7"/>
      <c r="SWR172" s="7"/>
      <c r="SWX172" s="7"/>
      <c r="SXD172" s="66"/>
      <c r="SXE172" s="7"/>
      <c r="SXK172" s="7"/>
      <c r="SXQ172" s="7"/>
      <c r="SXW172" s="66"/>
      <c r="SXX172" s="7"/>
      <c r="SYD172" s="7"/>
      <c r="SYJ172" s="7"/>
      <c r="SYP172" s="66"/>
      <c r="SYQ172" s="7"/>
      <c r="SYW172" s="7"/>
      <c r="SZC172" s="7"/>
      <c r="SZI172" s="66"/>
      <c r="SZJ172" s="7"/>
      <c r="SZP172" s="7"/>
      <c r="SZV172" s="7"/>
      <c r="TAB172" s="66"/>
      <c r="TAC172" s="7"/>
      <c r="TAI172" s="7"/>
      <c r="TAO172" s="7"/>
      <c r="TAU172" s="66"/>
      <c r="TAV172" s="7"/>
      <c r="TBB172" s="7"/>
      <c r="TBH172" s="7"/>
      <c r="TBN172" s="66"/>
      <c r="TBO172" s="7"/>
      <c r="TBU172" s="7"/>
      <c r="TCA172" s="7"/>
      <c r="TCG172" s="66"/>
      <c r="TCH172" s="7"/>
      <c r="TCN172" s="7"/>
      <c r="TCT172" s="7"/>
      <c r="TCZ172" s="66"/>
      <c r="TDA172" s="7"/>
      <c r="TDG172" s="7"/>
      <c r="TDM172" s="7"/>
      <c r="TDS172" s="66"/>
      <c r="TDT172" s="7"/>
      <c r="TDZ172" s="7"/>
      <c r="TEF172" s="7"/>
      <c r="TEL172" s="66"/>
      <c r="TEM172" s="7"/>
      <c r="TES172" s="7"/>
      <c r="TEY172" s="7"/>
      <c r="TFE172" s="66"/>
      <c r="TFF172" s="7"/>
      <c r="TFL172" s="7"/>
      <c r="TFR172" s="7"/>
      <c r="TFX172" s="66"/>
      <c r="TFY172" s="7"/>
      <c r="TGE172" s="7"/>
      <c r="TGK172" s="7"/>
      <c r="TGQ172" s="66"/>
      <c r="TGR172" s="7"/>
      <c r="TGX172" s="7"/>
      <c r="THD172" s="7"/>
      <c r="THJ172" s="66"/>
      <c r="THK172" s="7"/>
      <c r="THQ172" s="7"/>
      <c r="THW172" s="7"/>
      <c r="TIC172" s="66"/>
      <c r="TID172" s="7"/>
      <c r="TIJ172" s="7"/>
      <c r="TIP172" s="7"/>
      <c r="TIV172" s="66"/>
      <c r="TIW172" s="7"/>
      <c r="TJC172" s="7"/>
      <c r="TJI172" s="7"/>
      <c r="TJO172" s="66"/>
      <c r="TJP172" s="7"/>
      <c r="TJV172" s="7"/>
      <c r="TKB172" s="7"/>
      <c r="TKH172" s="66"/>
      <c r="TKI172" s="7"/>
      <c r="TKO172" s="7"/>
      <c r="TKU172" s="7"/>
      <c r="TLA172" s="66"/>
      <c r="TLB172" s="7"/>
      <c r="TLH172" s="7"/>
      <c r="TLN172" s="7"/>
      <c r="TLT172" s="66"/>
      <c r="TLU172" s="7"/>
      <c r="TMA172" s="7"/>
      <c r="TMG172" s="7"/>
      <c r="TMM172" s="66"/>
      <c r="TMN172" s="7"/>
      <c r="TMT172" s="7"/>
      <c r="TMZ172" s="7"/>
      <c r="TNF172" s="66"/>
      <c r="TNG172" s="7"/>
      <c r="TNM172" s="7"/>
      <c r="TNS172" s="7"/>
      <c r="TNY172" s="66"/>
      <c r="TNZ172" s="7"/>
      <c r="TOF172" s="7"/>
      <c r="TOL172" s="7"/>
      <c r="TOR172" s="66"/>
      <c r="TOS172" s="7"/>
      <c r="TOY172" s="7"/>
      <c r="TPE172" s="7"/>
      <c r="TPK172" s="66"/>
      <c r="TPL172" s="7"/>
      <c r="TPR172" s="7"/>
      <c r="TPX172" s="7"/>
      <c r="TQD172" s="66"/>
      <c r="TQE172" s="7"/>
      <c r="TQK172" s="7"/>
      <c r="TQQ172" s="7"/>
      <c r="TQW172" s="66"/>
      <c r="TQX172" s="7"/>
      <c r="TRD172" s="7"/>
      <c r="TRJ172" s="7"/>
      <c r="TRP172" s="66"/>
      <c r="TRQ172" s="7"/>
      <c r="TRW172" s="7"/>
      <c r="TSC172" s="7"/>
      <c r="TSI172" s="66"/>
      <c r="TSJ172" s="7"/>
      <c r="TSP172" s="7"/>
      <c r="TSV172" s="7"/>
      <c r="TTB172" s="66"/>
      <c r="TTC172" s="7"/>
      <c r="TTI172" s="7"/>
      <c r="TTO172" s="7"/>
      <c r="TTU172" s="66"/>
      <c r="TTV172" s="7"/>
      <c r="TUB172" s="7"/>
      <c r="TUH172" s="7"/>
      <c r="TUN172" s="66"/>
      <c r="TUO172" s="7"/>
      <c r="TUU172" s="7"/>
      <c r="TVA172" s="7"/>
      <c r="TVG172" s="66"/>
      <c r="TVH172" s="7"/>
      <c r="TVN172" s="7"/>
      <c r="TVT172" s="7"/>
      <c r="TVZ172" s="66"/>
      <c r="TWA172" s="7"/>
      <c r="TWG172" s="7"/>
      <c r="TWM172" s="7"/>
      <c r="TWS172" s="66"/>
      <c r="TWT172" s="7"/>
      <c r="TWZ172" s="7"/>
      <c r="TXF172" s="7"/>
      <c r="TXL172" s="66"/>
      <c r="TXM172" s="7"/>
      <c r="TXS172" s="7"/>
      <c r="TXY172" s="7"/>
      <c r="TYE172" s="66"/>
      <c r="TYF172" s="7"/>
      <c r="TYL172" s="7"/>
      <c r="TYR172" s="7"/>
      <c r="TYX172" s="66"/>
      <c r="TYY172" s="7"/>
      <c r="TZE172" s="7"/>
      <c r="TZK172" s="7"/>
      <c r="TZQ172" s="66"/>
      <c r="TZR172" s="7"/>
      <c r="TZX172" s="7"/>
      <c r="UAD172" s="7"/>
      <c r="UAJ172" s="66"/>
      <c r="UAK172" s="7"/>
      <c r="UAQ172" s="7"/>
      <c r="UAW172" s="7"/>
      <c r="UBC172" s="66"/>
      <c r="UBD172" s="7"/>
      <c r="UBJ172" s="7"/>
      <c r="UBP172" s="7"/>
      <c r="UBV172" s="66"/>
      <c r="UBW172" s="7"/>
      <c r="UCC172" s="7"/>
      <c r="UCI172" s="7"/>
      <c r="UCO172" s="66"/>
      <c r="UCP172" s="7"/>
      <c r="UCV172" s="7"/>
      <c r="UDB172" s="7"/>
      <c r="UDH172" s="66"/>
      <c r="UDI172" s="7"/>
      <c r="UDO172" s="7"/>
      <c r="UDU172" s="7"/>
      <c r="UEA172" s="66"/>
      <c r="UEB172" s="7"/>
      <c r="UEH172" s="7"/>
      <c r="UEN172" s="7"/>
      <c r="UET172" s="66"/>
      <c r="UEU172" s="7"/>
      <c r="UFA172" s="7"/>
      <c r="UFG172" s="7"/>
      <c r="UFM172" s="66"/>
      <c r="UFN172" s="7"/>
      <c r="UFT172" s="7"/>
      <c r="UFZ172" s="7"/>
      <c r="UGF172" s="66"/>
      <c r="UGG172" s="7"/>
      <c r="UGM172" s="7"/>
      <c r="UGS172" s="7"/>
      <c r="UGY172" s="66"/>
      <c r="UGZ172" s="7"/>
      <c r="UHF172" s="7"/>
      <c r="UHL172" s="7"/>
      <c r="UHR172" s="66"/>
      <c r="UHS172" s="7"/>
      <c r="UHY172" s="7"/>
      <c r="UIE172" s="7"/>
      <c r="UIK172" s="66"/>
      <c r="UIL172" s="7"/>
      <c r="UIR172" s="7"/>
      <c r="UIX172" s="7"/>
      <c r="UJD172" s="66"/>
      <c r="UJE172" s="7"/>
      <c r="UJK172" s="7"/>
      <c r="UJQ172" s="7"/>
      <c r="UJW172" s="66"/>
      <c r="UJX172" s="7"/>
      <c r="UKD172" s="7"/>
      <c r="UKJ172" s="7"/>
      <c r="UKP172" s="66"/>
      <c r="UKQ172" s="7"/>
      <c r="UKW172" s="7"/>
      <c r="ULC172" s="7"/>
      <c r="ULI172" s="66"/>
      <c r="ULJ172" s="7"/>
      <c r="ULP172" s="7"/>
      <c r="ULV172" s="7"/>
      <c r="UMB172" s="66"/>
      <c r="UMC172" s="7"/>
      <c r="UMI172" s="7"/>
      <c r="UMO172" s="7"/>
      <c r="UMU172" s="66"/>
      <c r="UMV172" s="7"/>
      <c r="UNB172" s="7"/>
      <c r="UNH172" s="7"/>
      <c r="UNN172" s="66"/>
      <c r="UNO172" s="7"/>
      <c r="UNU172" s="7"/>
      <c r="UOA172" s="7"/>
      <c r="UOG172" s="66"/>
      <c r="UOH172" s="7"/>
      <c r="UON172" s="7"/>
      <c r="UOT172" s="7"/>
      <c r="UOZ172" s="66"/>
      <c r="UPA172" s="7"/>
      <c r="UPG172" s="7"/>
      <c r="UPM172" s="7"/>
      <c r="UPS172" s="66"/>
      <c r="UPT172" s="7"/>
      <c r="UPZ172" s="7"/>
      <c r="UQF172" s="7"/>
      <c r="UQL172" s="66"/>
      <c r="UQM172" s="7"/>
      <c r="UQS172" s="7"/>
      <c r="UQY172" s="7"/>
      <c r="URE172" s="66"/>
      <c r="URF172" s="7"/>
      <c r="URL172" s="7"/>
      <c r="URR172" s="7"/>
      <c r="URX172" s="66"/>
      <c r="URY172" s="7"/>
      <c r="USE172" s="7"/>
      <c r="USK172" s="7"/>
      <c r="USQ172" s="66"/>
      <c r="USR172" s="7"/>
      <c r="USX172" s="7"/>
      <c r="UTD172" s="7"/>
      <c r="UTJ172" s="66"/>
      <c r="UTK172" s="7"/>
      <c r="UTQ172" s="7"/>
      <c r="UTW172" s="7"/>
      <c r="UUC172" s="66"/>
      <c r="UUD172" s="7"/>
      <c r="UUJ172" s="7"/>
      <c r="UUP172" s="7"/>
      <c r="UUV172" s="66"/>
      <c r="UUW172" s="7"/>
      <c r="UVC172" s="7"/>
      <c r="UVI172" s="7"/>
      <c r="UVO172" s="66"/>
      <c r="UVP172" s="7"/>
      <c r="UVV172" s="7"/>
      <c r="UWB172" s="7"/>
      <c r="UWH172" s="66"/>
      <c r="UWI172" s="7"/>
      <c r="UWO172" s="7"/>
      <c r="UWU172" s="7"/>
      <c r="UXA172" s="66"/>
      <c r="UXB172" s="7"/>
      <c r="UXH172" s="7"/>
      <c r="UXN172" s="7"/>
      <c r="UXT172" s="66"/>
      <c r="UXU172" s="7"/>
      <c r="UYA172" s="7"/>
      <c r="UYG172" s="7"/>
      <c r="UYM172" s="66"/>
      <c r="UYN172" s="7"/>
      <c r="UYT172" s="7"/>
      <c r="UYZ172" s="7"/>
      <c r="UZF172" s="66"/>
      <c r="UZG172" s="7"/>
      <c r="UZM172" s="7"/>
      <c r="UZS172" s="7"/>
      <c r="UZY172" s="66"/>
      <c r="UZZ172" s="7"/>
      <c r="VAF172" s="7"/>
      <c r="VAL172" s="7"/>
      <c r="VAR172" s="66"/>
      <c r="VAS172" s="7"/>
      <c r="VAY172" s="7"/>
      <c r="VBE172" s="7"/>
      <c r="VBK172" s="66"/>
      <c r="VBL172" s="7"/>
      <c r="VBR172" s="7"/>
      <c r="VBX172" s="7"/>
      <c r="VCD172" s="66"/>
      <c r="VCE172" s="7"/>
      <c r="VCK172" s="7"/>
      <c r="VCQ172" s="7"/>
      <c r="VCW172" s="66"/>
      <c r="VCX172" s="7"/>
      <c r="VDD172" s="7"/>
      <c r="VDJ172" s="7"/>
      <c r="VDP172" s="66"/>
      <c r="VDQ172" s="7"/>
      <c r="VDW172" s="7"/>
      <c r="VEC172" s="7"/>
      <c r="VEI172" s="66"/>
      <c r="VEJ172" s="7"/>
      <c r="VEP172" s="7"/>
      <c r="VEV172" s="7"/>
      <c r="VFB172" s="66"/>
      <c r="VFC172" s="7"/>
      <c r="VFI172" s="7"/>
      <c r="VFO172" s="7"/>
      <c r="VFU172" s="66"/>
      <c r="VFV172" s="7"/>
      <c r="VGB172" s="7"/>
      <c r="VGH172" s="7"/>
      <c r="VGN172" s="66"/>
      <c r="VGO172" s="7"/>
      <c r="VGU172" s="7"/>
      <c r="VHA172" s="7"/>
      <c r="VHG172" s="66"/>
      <c r="VHH172" s="7"/>
      <c r="VHN172" s="7"/>
      <c r="VHT172" s="7"/>
      <c r="VHZ172" s="66"/>
      <c r="VIA172" s="7"/>
      <c r="VIG172" s="7"/>
      <c r="VIM172" s="7"/>
      <c r="VIS172" s="66"/>
      <c r="VIT172" s="7"/>
      <c r="VIZ172" s="7"/>
      <c r="VJF172" s="7"/>
      <c r="VJL172" s="66"/>
      <c r="VJM172" s="7"/>
      <c r="VJS172" s="7"/>
      <c r="VJY172" s="7"/>
      <c r="VKE172" s="66"/>
      <c r="VKF172" s="7"/>
      <c r="VKL172" s="7"/>
      <c r="VKR172" s="7"/>
      <c r="VKX172" s="66"/>
      <c r="VKY172" s="7"/>
      <c r="VLE172" s="7"/>
      <c r="VLK172" s="7"/>
      <c r="VLQ172" s="66"/>
      <c r="VLR172" s="7"/>
      <c r="VLX172" s="7"/>
      <c r="VMD172" s="7"/>
      <c r="VMJ172" s="66"/>
      <c r="VMK172" s="7"/>
      <c r="VMQ172" s="7"/>
      <c r="VMW172" s="7"/>
      <c r="VNC172" s="66"/>
      <c r="VND172" s="7"/>
      <c r="VNJ172" s="7"/>
      <c r="VNP172" s="7"/>
      <c r="VNV172" s="66"/>
      <c r="VNW172" s="7"/>
      <c r="VOC172" s="7"/>
      <c r="VOI172" s="7"/>
      <c r="VOO172" s="66"/>
      <c r="VOP172" s="7"/>
      <c r="VOV172" s="7"/>
      <c r="VPB172" s="7"/>
      <c r="VPH172" s="66"/>
      <c r="VPI172" s="7"/>
      <c r="VPO172" s="7"/>
      <c r="VPU172" s="7"/>
      <c r="VQA172" s="66"/>
      <c r="VQB172" s="7"/>
      <c r="VQH172" s="7"/>
      <c r="VQN172" s="7"/>
      <c r="VQT172" s="66"/>
      <c r="VQU172" s="7"/>
      <c r="VRA172" s="7"/>
      <c r="VRG172" s="7"/>
      <c r="VRM172" s="66"/>
      <c r="VRN172" s="7"/>
      <c r="VRT172" s="7"/>
      <c r="VRZ172" s="7"/>
      <c r="VSF172" s="66"/>
      <c r="VSG172" s="7"/>
      <c r="VSM172" s="7"/>
      <c r="VSS172" s="7"/>
      <c r="VSY172" s="66"/>
      <c r="VSZ172" s="7"/>
      <c r="VTF172" s="7"/>
      <c r="VTL172" s="7"/>
      <c r="VTR172" s="66"/>
      <c r="VTS172" s="7"/>
      <c r="VTY172" s="7"/>
      <c r="VUE172" s="7"/>
      <c r="VUK172" s="66"/>
      <c r="VUL172" s="7"/>
      <c r="VUR172" s="7"/>
      <c r="VUX172" s="7"/>
      <c r="VVD172" s="66"/>
      <c r="VVE172" s="7"/>
      <c r="VVK172" s="7"/>
      <c r="VVQ172" s="7"/>
      <c r="VVW172" s="66"/>
      <c r="VVX172" s="7"/>
      <c r="VWD172" s="7"/>
      <c r="VWJ172" s="7"/>
      <c r="VWP172" s="66"/>
      <c r="VWQ172" s="7"/>
      <c r="VWW172" s="7"/>
      <c r="VXC172" s="7"/>
      <c r="VXI172" s="66"/>
      <c r="VXJ172" s="7"/>
      <c r="VXP172" s="7"/>
      <c r="VXV172" s="7"/>
      <c r="VYB172" s="66"/>
      <c r="VYC172" s="7"/>
      <c r="VYI172" s="7"/>
      <c r="VYO172" s="7"/>
      <c r="VYU172" s="66"/>
      <c r="VYV172" s="7"/>
      <c r="VZB172" s="7"/>
      <c r="VZH172" s="7"/>
      <c r="VZN172" s="66"/>
      <c r="VZO172" s="7"/>
      <c r="VZU172" s="7"/>
      <c r="WAA172" s="7"/>
      <c r="WAG172" s="66"/>
      <c r="WAH172" s="7"/>
      <c r="WAN172" s="7"/>
      <c r="WAT172" s="7"/>
      <c r="WAZ172" s="66"/>
      <c r="WBA172" s="7"/>
      <c r="WBG172" s="7"/>
      <c r="WBM172" s="7"/>
      <c r="WBS172" s="66"/>
      <c r="WBT172" s="7"/>
      <c r="WBZ172" s="7"/>
      <c r="WCF172" s="7"/>
      <c r="WCL172" s="66"/>
      <c r="WCM172" s="7"/>
      <c r="WCS172" s="7"/>
      <c r="WCY172" s="7"/>
      <c r="WDE172" s="66"/>
      <c r="WDF172" s="7"/>
      <c r="WDL172" s="7"/>
      <c r="WDR172" s="7"/>
      <c r="WDX172" s="66"/>
      <c r="WDY172" s="7"/>
      <c r="WEE172" s="7"/>
      <c r="WEK172" s="7"/>
      <c r="WEQ172" s="66"/>
      <c r="WER172" s="7"/>
      <c r="WEX172" s="7"/>
      <c r="WFD172" s="7"/>
      <c r="WFJ172" s="66"/>
      <c r="WFK172" s="7"/>
      <c r="WFQ172" s="7"/>
      <c r="WFW172" s="7"/>
      <c r="WGC172" s="66"/>
      <c r="WGD172" s="7"/>
      <c r="WGJ172" s="7"/>
      <c r="WGP172" s="7"/>
      <c r="WGV172" s="66"/>
      <c r="WGW172" s="7"/>
      <c r="WHC172" s="7"/>
      <c r="WHI172" s="7"/>
      <c r="WHO172" s="66"/>
      <c r="WHP172" s="7"/>
      <c r="WHV172" s="7"/>
      <c r="WIB172" s="7"/>
      <c r="WIH172" s="66"/>
      <c r="WII172" s="7"/>
      <c r="WIO172" s="7"/>
      <c r="WIU172" s="7"/>
      <c r="WJA172" s="66"/>
      <c r="WJB172" s="7"/>
      <c r="WJH172" s="7"/>
      <c r="WJN172" s="7"/>
      <c r="WJT172" s="66"/>
      <c r="WJU172" s="7"/>
      <c r="WKA172" s="7"/>
      <c r="WKG172" s="7"/>
      <c r="WKM172" s="66"/>
      <c r="WKN172" s="7"/>
      <c r="WKT172" s="7"/>
      <c r="WKZ172" s="7"/>
      <c r="WLF172" s="66"/>
      <c r="WLG172" s="7"/>
      <c r="WLM172" s="7"/>
      <c r="WLS172" s="7"/>
      <c r="WLY172" s="66"/>
      <c r="WLZ172" s="7"/>
      <c r="WMF172" s="7"/>
      <c r="WML172" s="7"/>
      <c r="WMR172" s="66"/>
      <c r="WMS172" s="7"/>
      <c r="WMY172" s="7"/>
      <c r="WNE172" s="7"/>
      <c r="WNK172" s="66"/>
      <c r="WNL172" s="7"/>
      <c r="WNR172" s="7"/>
      <c r="WNX172" s="7"/>
      <c r="WOD172" s="66"/>
      <c r="WOE172" s="7"/>
      <c r="WOK172" s="7"/>
      <c r="WOQ172" s="7"/>
      <c r="WOW172" s="66"/>
      <c r="WOX172" s="7"/>
      <c r="WPD172" s="7"/>
      <c r="WPJ172" s="7"/>
      <c r="WPP172" s="66"/>
      <c r="WPQ172" s="7"/>
      <c r="WPW172" s="7"/>
      <c r="WQC172" s="7"/>
      <c r="WQI172" s="66"/>
      <c r="WQJ172" s="7"/>
      <c r="WQP172" s="7"/>
      <c r="WQV172" s="7"/>
      <c r="WRB172" s="66"/>
      <c r="WRC172" s="7"/>
      <c r="WRI172" s="7"/>
      <c r="WRO172" s="7"/>
      <c r="WRU172" s="66"/>
      <c r="WRV172" s="7"/>
      <c r="WSB172" s="7"/>
      <c r="WSH172" s="7"/>
      <c r="WSN172" s="66"/>
      <c r="WSO172" s="7"/>
      <c r="WSU172" s="7"/>
      <c r="WTA172" s="7"/>
      <c r="WTG172" s="66"/>
      <c r="WTH172" s="7"/>
      <c r="WTN172" s="7"/>
      <c r="WTT172" s="7"/>
      <c r="WTZ172" s="66"/>
      <c r="WUA172" s="7"/>
      <c r="WUG172" s="7"/>
      <c r="WUM172" s="7"/>
      <c r="WUS172" s="66"/>
      <c r="WUT172" s="7"/>
      <c r="WUZ172" s="7"/>
      <c r="WVF172" s="7"/>
      <c r="WVL172" s="66"/>
      <c r="WVM172" s="7"/>
      <c r="WVS172" s="7"/>
      <c r="WVY172" s="7"/>
      <c r="WWE172" s="66"/>
      <c r="WWF172" s="7"/>
      <c r="WWL172" s="7"/>
      <c r="WWR172" s="7"/>
      <c r="WWX172" s="66"/>
      <c r="WWY172" s="7"/>
      <c r="WXE172" s="7"/>
      <c r="WXK172" s="7"/>
      <c r="WXQ172" s="66"/>
      <c r="WXR172" s="7"/>
      <c r="WXX172" s="7"/>
      <c r="WYD172" s="7"/>
      <c r="WYJ172" s="66"/>
      <c r="WYK172" s="7"/>
      <c r="WYQ172" s="7"/>
      <c r="WYW172" s="7"/>
      <c r="WZC172" s="66"/>
      <c r="WZD172" s="7"/>
      <c r="WZJ172" s="7"/>
      <c r="WZP172" s="7"/>
      <c r="WZV172" s="66"/>
      <c r="WZW172" s="7"/>
      <c r="XAC172" s="7"/>
      <c r="XAI172" s="7"/>
      <c r="XAO172" s="66"/>
      <c r="XAP172" s="7"/>
      <c r="XAV172" s="7"/>
      <c r="XBB172" s="7"/>
      <c r="XBH172" s="66"/>
      <c r="XBI172" s="7"/>
      <c r="XBO172" s="7"/>
      <c r="XBU172" s="7"/>
      <c r="XCA172" s="66"/>
      <c r="XCB172" s="7"/>
      <c r="XCH172" s="7"/>
      <c r="XCN172" s="7"/>
      <c r="XCT172" s="66"/>
      <c r="XCU172" s="7"/>
      <c r="XDA172" s="7"/>
      <c r="XDG172" s="7"/>
      <c r="XDM172" s="66"/>
      <c r="XDN172" s="7"/>
      <c r="XDT172" s="7"/>
      <c r="XDZ172" s="7"/>
      <c r="XEF172" s="66"/>
      <c r="XEG172" s="7"/>
      <c r="XEM172" s="7"/>
      <c r="XES172" s="7"/>
      <c r="XEY172" s="66"/>
      <c r="XEZ172" s="7"/>
    </row>
    <row r="173" spans="1:1021 1027:2047 2053:3067 3073:4093 4099:5119 5125:6139 6145:7165 7171:8191 8197:10236 10242:11262 11268:12288 12294:13308 13314:14334 14340:15360 15366:16380" s="13" customFormat="1" x14ac:dyDescent="0.3">
      <c r="A173" s="57"/>
      <c r="B173" s="7" t="s">
        <v>13</v>
      </c>
      <c r="C173" s="13">
        <v>4157</v>
      </c>
      <c r="D173" s="13">
        <v>306</v>
      </c>
      <c r="E173" s="13">
        <v>1652</v>
      </c>
      <c r="F173" s="13">
        <v>1068</v>
      </c>
      <c r="G173" s="13">
        <v>1131</v>
      </c>
      <c r="H173" s="7"/>
      <c r="I173" s="13">
        <v>3830</v>
      </c>
      <c r="J173" s="13">
        <v>292</v>
      </c>
      <c r="K173" s="13">
        <v>1534</v>
      </c>
      <c r="L173" s="13">
        <v>984</v>
      </c>
      <c r="M173" s="13">
        <v>1020</v>
      </c>
      <c r="N173" s="7"/>
      <c r="O173" s="13">
        <v>327</v>
      </c>
      <c r="P173" s="13">
        <v>14</v>
      </c>
      <c r="Q173" s="13">
        <v>118</v>
      </c>
      <c r="R173" s="13">
        <v>84</v>
      </c>
      <c r="S173" s="13">
        <v>111</v>
      </c>
      <c r="T173" s="66"/>
      <c r="U173" s="7"/>
      <c r="AA173" s="7"/>
      <c r="AG173" s="7"/>
      <c r="AM173" s="66"/>
      <c r="AN173" s="7"/>
      <c r="AT173" s="7"/>
      <c r="AZ173" s="7"/>
      <c r="BF173" s="66"/>
      <c r="BG173" s="7"/>
      <c r="BM173" s="7"/>
      <c r="BS173" s="7"/>
      <c r="BY173" s="66"/>
      <c r="BZ173" s="7"/>
      <c r="CF173" s="7"/>
      <c r="CL173" s="7"/>
      <c r="CR173" s="66"/>
      <c r="CS173" s="7"/>
      <c r="CY173" s="7"/>
      <c r="DE173" s="7"/>
      <c r="DK173" s="66"/>
      <c r="DL173" s="7"/>
      <c r="DR173" s="7"/>
      <c r="DX173" s="7"/>
      <c r="ED173" s="66"/>
      <c r="EE173" s="7"/>
      <c r="EK173" s="7"/>
      <c r="EQ173" s="7"/>
      <c r="EW173" s="66"/>
      <c r="EX173" s="7"/>
      <c r="FD173" s="7"/>
      <c r="FJ173" s="7"/>
      <c r="FP173" s="66"/>
      <c r="FQ173" s="7"/>
      <c r="FW173" s="7"/>
      <c r="GC173" s="7"/>
      <c r="GI173" s="66"/>
      <c r="GJ173" s="7"/>
      <c r="GP173" s="7"/>
      <c r="GV173" s="7"/>
      <c r="HB173" s="66"/>
      <c r="HC173" s="7"/>
      <c r="HI173" s="7"/>
      <c r="HO173" s="7"/>
      <c r="HU173" s="66"/>
      <c r="HV173" s="7"/>
      <c r="IB173" s="7"/>
      <c r="IH173" s="7"/>
      <c r="IN173" s="66"/>
      <c r="IO173" s="7"/>
      <c r="IU173" s="7"/>
      <c r="JA173" s="7"/>
      <c r="JG173" s="66"/>
      <c r="JH173" s="7"/>
      <c r="JN173" s="7"/>
      <c r="JT173" s="7"/>
      <c r="JZ173" s="66"/>
      <c r="KA173" s="7"/>
      <c r="KG173" s="7"/>
      <c r="KM173" s="7"/>
      <c r="KS173" s="66"/>
      <c r="KT173" s="7"/>
      <c r="KZ173" s="7"/>
      <c r="LF173" s="7"/>
      <c r="LL173" s="66"/>
      <c r="LM173" s="7"/>
      <c r="LS173" s="7"/>
      <c r="LY173" s="7"/>
      <c r="ME173" s="66"/>
      <c r="MF173" s="7"/>
      <c r="ML173" s="7"/>
      <c r="MR173" s="7"/>
      <c r="MX173" s="66"/>
      <c r="MY173" s="7"/>
      <c r="NE173" s="7"/>
      <c r="NK173" s="7"/>
      <c r="NQ173" s="66"/>
      <c r="NR173" s="7"/>
      <c r="NX173" s="7"/>
      <c r="OD173" s="7"/>
      <c r="OJ173" s="66"/>
      <c r="OK173" s="7"/>
      <c r="OQ173" s="7"/>
      <c r="OW173" s="7"/>
      <c r="PC173" s="66"/>
      <c r="PD173" s="7"/>
      <c r="PJ173" s="7"/>
      <c r="PP173" s="7"/>
      <c r="PV173" s="66"/>
      <c r="PW173" s="7"/>
      <c r="QC173" s="7"/>
      <c r="QI173" s="7"/>
      <c r="QO173" s="66"/>
      <c r="QP173" s="7"/>
      <c r="QV173" s="7"/>
      <c r="RB173" s="7"/>
      <c r="RH173" s="66"/>
      <c r="RI173" s="7"/>
      <c r="RO173" s="7"/>
      <c r="RU173" s="7"/>
      <c r="SA173" s="66"/>
      <c r="SB173" s="7"/>
      <c r="SH173" s="7"/>
      <c r="SN173" s="7"/>
      <c r="ST173" s="66"/>
      <c r="SU173" s="7"/>
      <c r="TA173" s="7"/>
      <c r="TG173" s="7"/>
      <c r="TM173" s="66"/>
      <c r="TN173" s="7"/>
      <c r="TT173" s="7"/>
      <c r="TZ173" s="7"/>
      <c r="UF173" s="66"/>
      <c r="UG173" s="7"/>
      <c r="UM173" s="7"/>
      <c r="US173" s="7"/>
      <c r="UY173" s="66"/>
      <c r="UZ173" s="7"/>
      <c r="VF173" s="7"/>
      <c r="VL173" s="7"/>
      <c r="VR173" s="66"/>
      <c r="VS173" s="7"/>
      <c r="VY173" s="7"/>
      <c r="WE173" s="7"/>
      <c r="WK173" s="66"/>
      <c r="WL173" s="7"/>
      <c r="WR173" s="7"/>
      <c r="WX173" s="7"/>
      <c r="XD173" s="66"/>
      <c r="XE173" s="7"/>
      <c r="XK173" s="7"/>
      <c r="XQ173" s="7"/>
      <c r="XW173" s="66"/>
      <c r="XX173" s="7"/>
      <c r="YD173" s="7"/>
      <c r="YJ173" s="7"/>
      <c r="YP173" s="66"/>
      <c r="YQ173" s="7"/>
      <c r="YW173" s="7"/>
      <c r="ZC173" s="7"/>
      <c r="ZI173" s="66"/>
      <c r="ZJ173" s="7"/>
      <c r="ZP173" s="7"/>
      <c r="ZV173" s="7"/>
      <c r="AAB173" s="66"/>
      <c r="AAC173" s="7"/>
      <c r="AAI173" s="7"/>
      <c r="AAO173" s="7"/>
      <c r="AAU173" s="66"/>
      <c r="AAV173" s="7"/>
      <c r="ABB173" s="7"/>
      <c r="ABH173" s="7"/>
      <c r="ABN173" s="66"/>
      <c r="ABO173" s="7"/>
      <c r="ABU173" s="7"/>
      <c r="ACA173" s="7"/>
      <c r="ACG173" s="66"/>
      <c r="ACH173" s="7"/>
      <c r="ACN173" s="7"/>
      <c r="ACT173" s="7"/>
      <c r="ACZ173" s="66"/>
      <c r="ADA173" s="7"/>
      <c r="ADG173" s="7"/>
      <c r="ADM173" s="7"/>
      <c r="ADS173" s="66"/>
      <c r="ADT173" s="7"/>
      <c r="ADZ173" s="7"/>
      <c r="AEF173" s="7"/>
      <c r="AEL173" s="66"/>
      <c r="AEM173" s="7"/>
      <c r="AES173" s="7"/>
      <c r="AEY173" s="7"/>
      <c r="AFE173" s="66"/>
      <c r="AFF173" s="7"/>
      <c r="AFL173" s="7"/>
      <c r="AFR173" s="7"/>
      <c r="AFX173" s="66"/>
      <c r="AFY173" s="7"/>
      <c r="AGE173" s="7"/>
      <c r="AGK173" s="7"/>
      <c r="AGQ173" s="66"/>
      <c r="AGR173" s="7"/>
      <c r="AGX173" s="7"/>
      <c r="AHD173" s="7"/>
      <c r="AHJ173" s="66"/>
      <c r="AHK173" s="7"/>
      <c r="AHQ173" s="7"/>
      <c r="AHW173" s="7"/>
      <c r="AIC173" s="66"/>
      <c r="AID173" s="7"/>
      <c r="AIJ173" s="7"/>
      <c r="AIP173" s="7"/>
      <c r="AIV173" s="66"/>
      <c r="AIW173" s="7"/>
      <c r="AJC173" s="7"/>
      <c r="AJI173" s="7"/>
      <c r="AJO173" s="66"/>
      <c r="AJP173" s="7"/>
      <c r="AJV173" s="7"/>
      <c r="AKB173" s="7"/>
      <c r="AKH173" s="66"/>
      <c r="AKI173" s="7"/>
      <c r="AKO173" s="7"/>
      <c r="AKU173" s="7"/>
      <c r="ALA173" s="66"/>
      <c r="ALB173" s="7"/>
      <c r="ALH173" s="7"/>
      <c r="ALN173" s="7"/>
      <c r="ALT173" s="66"/>
      <c r="ALU173" s="7"/>
      <c r="AMA173" s="7"/>
      <c r="AMG173" s="7"/>
      <c r="AMM173" s="66"/>
      <c r="AMN173" s="7"/>
      <c r="AMT173" s="7"/>
      <c r="AMZ173" s="7"/>
      <c r="ANF173" s="66"/>
      <c r="ANG173" s="7"/>
      <c r="ANM173" s="7"/>
      <c r="ANS173" s="7"/>
      <c r="ANY173" s="66"/>
      <c r="ANZ173" s="7"/>
      <c r="AOF173" s="7"/>
      <c r="AOL173" s="7"/>
      <c r="AOR173" s="66"/>
      <c r="AOS173" s="7"/>
      <c r="AOY173" s="7"/>
      <c r="APE173" s="7"/>
      <c r="APK173" s="66"/>
      <c r="APL173" s="7"/>
      <c r="APR173" s="7"/>
      <c r="APX173" s="7"/>
      <c r="AQD173" s="66"/>
      <c r="AQE173" s="7"/>
      <c r="AQK173" s="7"/>
      <c r="AQQ173" s="7"/>
      <c r="AQW173" s="66"/>
      <c r="AQX173" s="7"/>
      <c r="ARD173" s="7"/>
      <c r="ARJ173" s="7"/>
      <c r="ARP173" s="66"/>
      <c r="ARQ173" s="7"/>
      <c r="ARW173" s="7"/>
      <c r="ASC173" s="7"/>
      <c r="ASI173" s="66"/>
      <c r="ASJ173" s="7"/>
      <c r="ASP173" s="7"/>
      <c r="ASV173" s="7"/>
      <c r="ATB173" s="66"/>
      <c r="ATC173" s="7"/>
      <c r="ATI173" s="7"/>
      <c r="ATO173" s="7"/>
      <c r="ATU173" s="66"/>
      <c r="ATV173" s="7"/>
      <c r="AUB173" s="7"/>
      <c r="AUH173" s="7"/>
      <c r="AUN173" s="66"/>
      <c r="AUO173" s="7"/>
      <c r="AUU173" s="7"/>
      <c r="AVA173" s="7"/>
      <c r="AVG173" s="66"/>
      <c r="AVH173" s="7"/>
      <c r="AVN173" s="7"/>
      <c r="AVT173" s="7"/>
      <c r="AVZ173" s="66"/>
      <c r="AWA173" s="7"/>
      <c r="AWG173" s="7"/>
      <c r="AWM173" s="7"/>
      <c r="AWS173" s="66"/>
      <c r="AWT173" s="7"/>
      <c r="AWZ173" s="7"/>
      <c r="AXF173" s="7"/>
      <c r="AXL173" s="66"/>
      <c r="AXM173" s="7"/>
      <c r="AXS173" s="7"/>
      <c r="AXY173" s="7"/>
      <c r="AYE173" s="66"/>
      <c r="AYF173" s="7"/>
      <c r="AYL173" s="7"/>
      <c r="AYR173" s="7"/>
      <c r="AYX173" s="66"/>
      <c r="AYY173" s="7"/>
      <c r="AZE173" s="7"/>
      <c r="AZK173" s="7"/>
      <c r="AZQ173" s="66"/>
      <c r="AZR173" s="7"/>
      <c r="AZX173" s="7"/>
      <c r="BAD173" s="7"/>
      <c r="BAJ173" s="66"/>
      <c r="BAK173" s="7"/>
      <c r="BAQ173" s="7"/>
      <c r="BAW173" s="7"/>
      <c r="BBC173" s="66"/>
      <c r="BBD173" s="7"/>
      <c r="BBJ173" s="7"/>
      <c r="BBP173" s="7"/>
      <c r="BBV173" s="66"/>
      <c r="BBW173" s="7"/>
      <c r="BCC173" s="7"/>
      <c r="BCI173" s="7"/>
      <c r="BCO173" s="66"/>
      <c r="BCP173" s="7"/>
      <c r="BCV173" s="7"/>
      <c r="BDB173" s="7"/>
      <c r="BDH173" s="66"/>
      <c r="BDI173" s="7"/>
      <c r="BDO173" s="7"/>
      <c r="BDU173" s="7"/>
      <c r="BEA173" s="66"/>
      <c r="BEB173" s="7"/>
      <c r="BEH173" s="7"/>
      <c r="BEN173" s="7"/>
      <c r="BET173" s="66"/>
      <c r="BEU173" s="7"/>
      <c r="BFA173" s="7"/>
      <c r="BFG173" s="7"/>
      <c r="BFM173" s="66"/>
      <c r="BFN173" s="7"/>
      <c r="BFT173" s="7"/>
      <c r="BFZ173" s="7"/>
      <c r="BGF173" s="66"/>
      <c r="BGG173" s="7"/>
      <c r="BGM173" s="7"/>
      <c r="BGS173" s="7"/>
      <c r="BGY173" s="66"/>
      <c r="BGZ173" s="7"/>
      <c r="BHF173" s="7"/>
      <c r="BHL173" s="7"/>
      <c r="BHR173" s="66"/>
      <c r="BHS173" s="7"/>
      <c r="BHY173" s="7"/>
      <c r="BIE173" s="7"/>
      <c r="BIK173" s="66"/>
      <c r="BIL173" s="7"/>
      <c r="BIR173" s="7"/>
      <c r="BIX173" s="7"/>
      <c r="BJD173" s="66"/>
      <c r="BJE173" s="7"/>
      <c r="BJK173" s="7"/>
      <c r="BJQ173" s="7"/>
      <c r="BJW173" s="66"/>
      <c r="BJX173" s="7"/>
      <c r="BKD173" s="7"/>
      <c r="BKJ173" s="7"/>
      <c r="BKP173" s="66"/>
      <c r="BKQ173" s="7"/>
      <c r="BKW173" s="7"/>
      <c r="BLC173" s="7"/>
      <c r="BLI173" s="66"/>
      <c r="BLJ173" s="7"/>
      <c r="BLP173" s="7"/>
      <c r="BLV173" s="7"/>
      <c r="BMB173" s="66"/>
      <c r="BMC173" s="7"/>
      <c r="BMI173" s="7"/>
      <c r="BMO173" s="7"/>
      <c r="BMU173" s="66"/>
      <c r="BMV173" s="7"/>
      <c r="BNB173" s="7"/>
      <c r="BNH173" s="7"/>
      <c r="BNN173" s="66"/>
      <c r="BNO173" s="7"/>
      <c r="BNU173" s="7"/>
      <c r="BOA173" s="7"/>
      <c r="BOG173" s="66"/>
      <c r="BOH173" s="7"/>
      <c r="BON173" s="7"/>
      <c r="BOT173" s="7"/>
      <c r="BOZ173" s="66"/>
      <c r="BPA173" s="7"/>
      <c r="BPG173" s="7"/>
      <c r="BPM173" s="7"/>
      <c r="BPS173" s="66"/>
      <c r="BPT173" s="7"/>
      <c r="BPZ173" s="7"/>
      <c r="BQF173" s="7"/>
      <c r="BQL173" s="66"/>
      <c r="BQM173" s="7"/>
      <c r="BQS173" s="7"/>
      <c r="BQY173" s="7"/>
      <c r="BRE173" s="66"/>
      <c r="BRF173" s="7"/>
      <c r="BRL173" s="7"/>
      <c r="BRR173" s="7"/>
      <c r="BRX173" s="66"/>
      <c r="BRY173" s="7"/>
      <c r="BSE173" s="7"/>
      <c r="BSK173" s="7"/>
      <c r="BSQ173" s="66"/>
      <c r="BSR173" s="7"/>
      <c r="BSX173" s="7"/>
      <c r="BTD173" s="7"/>
      <c r="BTJ173" s="66"/>
      <c r="BTK173" s="7"/>
      <c r="BTQ173" s="7"/>
      <c r="BTW173" s="7"/>
      <c r="BUC173" s="66"/>
      <c r="BUD173" s="7"/>
      <c r="BUJ173" s="7"/>
      <c r="BUP173" s="7"/>
      <c r="BUV173" s="66"/>
      <c r="BUW173" s="7"/>
      <c r="BVC173" s="7"/>
      <c r="BVI173" s="7"/>
      <c r="BVO173" s="66"/>
      <c r="BVP173" s="7"/>
      <c r="BVV173" s="7"/>
      <c r="BWB173" s="7"/>
      <c r="BWH173" s="66"/>
      <c r="BWI173" s="7"/>
      <c r="BWO173" s="7"/>
      <c r="BWU173" s="7"/>
      <c r="BXA173" s="66"/>
      <c r="BXB173" s="7"/>
      <c r="BXH173" s="7"/>
      <c r="BXN173" s="7"/>
      <c r="BXT173" s="66"/>
      <c r="BXU173" s="7"/>
      <c r="BYA173" s="7"/>
      <c r="BYG173" s="7"/>
      <c r="BYM173" s="66"/>
      <c r="BYN173" s="7"/>
      <c r="BYT173" s="7"/>
      <c r="BYZ173" s="7"/>
      <c r="BZF173" s="66"/>
      <c r="BZG173" s="7"/>
      <c r="BZM173" s="7"/>
      <c r="BZS173" s="7"/>
      <c r="BZY173" s="66"/>
      <c r="BZZ173" s="7"/>
      <c r="CAF173" s="7"/>
      <c r="CAL173" s="7"/>
      <c r="CAR173" s="66"/>
      <c r="CAS173" s="7"/>
      <c r="CAY173" s="7"/>
      <c r="CBE173" s="7"/>
      <c r="CBK173" s="66"/>
      <c r="CBL173" s="7"/>
      <c r="CBR173" s="7"/>
      <c r="CBX173" s="7"/>
      <c r="CCD173" s="66"/>
      <c r="CCE173" s="7"/>
      <c r="CCK173" s="7"/>
      <c r="CCQ173" s="7"/>
      <c r="CCW173" s="66"/>
      <c r="CCX173" s="7"/>
      <c r="CDD173" s="7"/>
      <c r="CDJ173" s="7"/>
      <c r="CDP173" s="66"/>
      <c r="CDQ173" s="7"/>
      <c r="CDW173" s="7"/>
      <c r="CEC173" s="7"/>
      <c r="CEI173" s="66"/>
      <c r="CEJ173" s="7"/>
      <c r="CEP173" s="7"/>
      <c r="CEV173" s="7"/>
      <c r="CFB173" s="66"/>
      <c r="CFC173" s="7"/>
      <c r="CFI173" s="7"/>
      <c r="CFO173" s="7"/>
      <c r="CFU173" s="66"/>
      <c r="CFV173" s="7"/>
      <c r="CGB173" s="7"/>
      <c r="CGH173" s="7"/>
      <c r="CGN173" s="66"/>
      <c r="CGO173" s="7"/>
      <c r="CGU173" s="7"/>
      <c r="CHA173" s="7"/>
      <c r="CHG173" s="66"/>
      <c r="CHH173" s="7"/>
      <c r="CHN173" s="7"/>
      <c r="CHT173" s="7"/>
      <c r="CHZ173" s="66"/>
      <c r="CIA173" s="7"/>
      <c r="CIG173" s="7"/>
      <c r="CIM173" s="7"/>
      <c r="CIS173" s="66"/>
      <c r="CIT173" s="7"/>
      <c r="CIZ173" s="7"/>
      <c r="CJF173" s="7"/>
      <c r="CJL173" s="66"/>
      <c r="CJM173" s="7"/>
      <c r="CJS173" s="7"/>
      <c r="CJY173" s="7"/>
      <c r="CKE173" s="66"/>
      <c r="CKF173" s="7"/>
      <c r="CKL173" s="7"/>
      <c r="CKR173" s="7"/>
      <c r="CKX173" s="66"/>
      <c r="CKY173" s="7"/>
      <c r="CLE173" s="7"/>
      <c r="CLK173" s="7"/>
      <c r="CLQ173" s="66"/>
      <c r="CLR173" s="7"/>
      <c r="CLX173" s="7"/>
      <c r="CMD173" s="7"/>
      <c r="CMJ173" s="66"/>
      <c r="CMK173" s="7"/>
      <c r="CMQ173" s="7"/>
      <c r="CMW173" s="7"/>
      <c r="CNC173" s="66"/>
      <c r="CND173" s="7"/>
      <c r="CNJ173" s="7"/>
      <c r="CNP173" s="7"/>
      <c r="CNV173" s="66"/>
      <c r="CNW173" s="7"/>
      <c r="COC173" s="7"/>
      <c r="COI173" s="7"/>
      <c r="COO173" s="66"/>
      <c r="COP173" s="7"/>
      <c r="COV173" s="7"/>
      <c r="CPB173" s="7"/>
      <c r="CPH173" s="66"/>
      <c r="CPI173" s="7"/>
      <c r="CPO173" s="7"/>
      <c r="CPU173" s="7"/>
      <c r="CQA173" s="66"/>
      <c r="CQB173" s="7"/>
      <c r="CQH173" s="7"/>
      <c r="CQN173" s="7"/>
      <c r="CQT173" s="66"/>
      <c r="CQU173" s="7"/>
      <c r="CRA173" s="7"/>
      <c r="CRG173" s="7"/>
      <c r="CRM173" s="66"/>
      <c r="CRN173" s="7"/>
      <c r="CRT173" s="7"/>
      <c r="CRZ173" s="7"/>
      <c r="CSF173" s="66"/>
      <c r="CSG173" s="7"/>
      <c r="CSM173" s="7"/>
      <c r="CSS173" s="7"/>
      <c r="CSY173" s="66"/>
      <c r="CSZ173" s="7"/>
      <c r="CTF173" s="7"/>
      <c r="CTL173" s="7"/>
      <c r="CTR173" s="66"/>
      <c r="CTS173" s="7"/>
      <c r="CTY173" s="7"/>
      <c r="CUE173" s="7"/>
      <c r="CUK173" s="66"/>
      <c r="CUL173" s="7"/>
      <c r="CUR173" s="7"/>
      <c r="CUX173" s="7"/>
      <c r="CVD173" s="66"/>
      <c r="CVE173" s="7"/>
      <c r="CVK173" s="7"/>
      <c r="CVQ173" s="7"/>
      <c r="CVW173" s="66"/>
      <c r="CVX173" s="7"/>
      <c r="CWD173" s="7"/>
      <c r="CWJ173" s="7"/>
      <c r="CWP173" s="66"/>
      <c r="CWQ173" s="7"/>
      <c r="CWW173" s="7"/>
      <c r="CXC173" s="7"/>
      <c r="CXI173" s="66"/>
      <c r="CXJ173" s="7"/>
      <c r="CXP173" s="7"/>
      <c r="CXV173" s="7"/>
      <c r="CYB173" s="66"/>
      <c r="CYC173" s="7"/>
      <c r="CYI173" s="7"/>
      <c r="CYO173" s="7"/>
      <c r="CYU173" s="66"/>
      <c r="CYV173" s="7"/>
      <c r="CZB173" s="7"/>
      <c r="CZH173" s="7"/>
      <c r="CZN173" s="66"/>
      <c r="CZO173" s="7"/>
      <c r="CZU173" s="7"/>
      <c r="DAA173" s="7"/>
      <c r="DAG173" s="66"/>
      <c r="DAH173" s="7"/>
      <c r="DAN173" s="7"/>
      <c r="DAT173" s="7"/>
      <c r="DAZ173" s="66"/>
      <c r="DBA173" s="7"/>
      <c r="DBG173" s="7"/>
      <c r="DBM173" s="7"/>
      <c r="DBS173" s="66"/>
      <c r="DBT173" s="7"/>
      <c r="DBZ173" s="7"/>
      <c r="DCF173" s="7"/>
      <c r="DCL173" s="66"/>
      <c r="DCM173" s="7"/>
      <c r="DCS173" s="7"/>
      <c r="DCY173" s="7"/>
      <c r="DDE173" s="66"/>
      <c r="DDF173" s="7"/>
      <c r="DDL173" s="7"/>
      <c r="DDR173" s="7"/>
      <c r="DDX173" s="66"/>
      <c r="DDY173" s="7"/>
      <c r="DEE173" s="7"/>
      <c r="DEK173" s="7"/>
      <c r="DEQ173" s="66"/>
      <c r="DER173" s="7"/>
      <c r="DEX173" s="7"/>
      <c r="DFD173" s="7"/>
      <c r="DFJ173" s="66"/>
      <c r="DFK173" s="7"/>
      <c r="DFQ173" s="7"/>
      <c r="DFW173" s="7"/>
      <c r="DGC173" s="66"/>
      <c r="DGD173" s="7"/>
      <c r="DGJ173" s="7"/>
      <c r="DGP173" s="7"/>
      <c r="DGV173" s="66"/>
      <c r="DGW173" s="7"/>
      <c r="DHC173" s="7"/>
      <c r="DHI173" s="7"/>
      <c r="DHO173" s="66"/>
      <c r="DHP173" s="7"/>
      <c r="DHV173" s="7"/>
      <c r="DIB173" s="7"/>
      <c r="DIH173" s="66"/>
      <c r="DII173" s="7"/>
      <c r="DIO173" s="7"/>
      <c r="DIU173" s="7"/>
      <c r="DJA173" s="66"/>
      <c r="DJB173" s="7"/>
      <c r="DJH173" s="7"/>
      <c r="DJN173" s="7"/>
      <c r="DJT173" s="66"/>
      <c r="DJU173" s="7"/>
      <c r="DKA173" s="7"/>
      <c r="DKG173" s="7"/>
      <c r="DKM173" s="66"/>
      <c r="DKN173" s="7"/>
      <c r="DKT173" s="7"/>
      <c r="DKZ173" s="7"/>
      <c r="DLF173" s="66"/>
      <c r="DLG173" s="7"/>
      <c r="DLM173" s="7"/>
      <c r="DLS173" s="7"/>
      <c r="DLY173" s="66"/>
      <c r="DLZ173" s="7"/>
      <c r="DMF173" s="7"/>
      <c r="DML173" s="7"/>
      <c r="DMR173" s="66"/>
      <c r="DMS173" s="7"/>
      <c r="DMY173" s="7"/>
      <c r="DNE173" s="7"/>
      <c r="DNK173" s="66"/>
      <c r="DNL173" s="7"/>
      <c r="DNR173" s="7"/>
      <c r="DNX173" s="7"/>
      <c r="DOD173" s="66"/>
      <c r="DOE173" s="7"/>
      <c r="DOK173" s="7"/>
      <c r="DOQ173" s="7"/>
      <c r="DOW173" s="66"/>
      <c r="DOX173" s="7"/>
      <c r="DPD173" s="7"/>
      <c r="DPJ173" s="7"/>
      <c r="DPP173" s="66"/>
      <c r="DPQ173" s="7"/>
      <c r="DPW173" s="7"/>
      <c r="DQC173" s="7"/>
      <c r="DQI173" s="66"/>
      <c r="DQJ173" s="7"/>
      <c r="DQP173" s="7"/>
      <c r="DQV173" s="7"/>
      <c r="DRB173" s="66"/>
      <c r="DRC173" s="7"/>
      <c r="DRI173" s="7"/>
      <c r="DRO173" s="7"/>
      <c r="DRU173" s="66"/>
      <c r="DRV173" s="7"/>
      <c r="DSB173" s="7"/>
      <c r="DSH173" s="7"/>
      <c r="DSN173" s="66"/>
      <c r="DSO173" s="7"/>
      <c r="DSU173" s="7"/>
      <c r="DTA173" s="7"/>
      <c r="DTG173" s="66"/>
      <c r="DTH173" s="7"/>
      <c r="DTN173" s="7"/>
      <c r="DTT173" s="7"/>
      <c r="DTZ173" s="66"/>
      <c r="DUA173" s="7"/>
      <c r="DUG173" s="7"/>
      <c r="DUM173" s="7"/>
      <c r="DUS173" s="66"/>
      <c r="DUT173" s="7"/>
      <c r="DUZ173" s="7"/>
      <c r="DVF173" s="7"/>
      <c r="DVL173" s="66"/>
      <c r="DVM173" s="7"/>
      <c r="DVS173" s="7"/>
      <c r="DVY173" s="7"/>
      <c r="DWE173" s="66"/>
      <c r="DWF173" s="7"/>
      <c r="DWL173" s="7"/>
      <c r="DWR173" s="7"/>
      <c r="DWX173" s="66"/>
      <c r="DWY173" s="7"/>
      <c r="DXE173" s="7"/>
      <c r="DXK173" s="7"/>
      <c r="DXQ173" s="66"/>
      <c r="DXR173" s="7"/>
      <c r="DXX173" s="7"/>
      <c r="DYD173" s="7"/>
      <c r="DYJ173" s="66"/>
      <c r="DYK173" s="7"/>
      <c r="DYQ173" s="7"/>
      <c r="DYW173" s="7"/>
      <c r="DZC173" s="66"/>
      <c r="DZD173" s="7"/>
      <c r="DZJ173" s="7"/>
      <c r="DZP173" s="7"/>
      <c r="DZV173" s="66"/>
      <c r="DZW173" s="7"/>
      <c r="EAC173" s="7"/>
      <c r="EAI173" s="7"/>
      <c r="EAO173" s="66"/>
      <c r="EAP173" s="7"/>
      <c r="EAV173" s="7"/>
      <c r="EBB173" s="7"/>
      <c r="EBH173" s="66"/>
      <c r="EBI173" s="7"/>
      <c r="EBO173" s="7"/>
      <c r="EBU173" s="7"/>
      <c r="ECA173" s="66"/>
      <c r="ECB173" s="7"/>
      <c r="ECH173" s="7"/>
      <c r="ECN173" s="7"/>
      <c r="ECT173" s="66"/>
      <c r="ECU173" s="7"/>
      <c r="EDA173" s="7"/>
      <c r="EDG173" s="7"/>
      <c r="EDM173" s="66"/>
      <c r="EDN173" s="7"/>
      <c r="EDT173" s="7"/>
      <c r="EDZ173" s="7"/>
      <c r="EEF173" s="66"/>
      <c r="EEG173" s="7"/>
      <c r="EEM173" s="7"/>
      <c r="EES173" s="7"/>
      <c r="EEY173" s="66"/>
      <c r="EEZ173" s="7"/>
      <c r="EFF173" s="7"/>
      <c r="EFL173" s="7"/>
      <c r="EFR173" s="66"/>
      <c r="EFS173" s="7"/>
      <c r="EFY173" s="7"/>
      <c r="EGE173" s="7"/>
      <c r="EGK173" s="66"/>
      <c r="EGL173" s="7"/>
      <c r="EGR173" s="7"/>
      <c r="EGX173" s="7"/>
      <c r="EHD173" s="66"/>
      <c r="EHE173" s="7"/>
      <c r="EHK173" s="7"/>
      <c r="EHQ173" s="7"/>
      <c r="EHW173" s="66"/>
      <c r="EHX173" s="7"/>
      <c r="EID173" s="7"/>
      <c r="EIJ173" s="7"/>
      <c r="EIP173" s="66"/>
      <c r="EIQ173" s="7"/>
      <c r="EIW173" s="7"/>
      <c r="EJC173" s="7"/>
      <c r="EJI173" s="66"/>
      <c r="EJJ173" s="7"/>
      <c r="EJP173" s="7"/>
      <c r="EJV173" s="7"/>
      <c r="EKB173" s="66"/>
      <c r="EKC173" s="7"/>
      <c r="EKI173" s="7"/>
      <c r="EKO173" s="7"/>
      <c r="EKU173" s="66"/>
      <c r="EKV173" s="7"/>
      <c r="ELB173" s="7"/>
      <c r="ELH173" s="7"/>
      <c r="ELN173" s="66"/>
      <c r="ELO173" s="7"/>
      <c r="ELU173" s="7"/>
      <c r="EMA173" s="7"/>
      <c r="EMG173" s="66"/>
      <c r="EMH173" s="7"/>
      <c r="EMN173" s="7"/>
      <c r="EMT173" s="7"/>
      <c r="EMZ173" s="66"/>
      <c r="ENA173" s="7"/>
      <c r="ENG173" s="7"/>
      <c r="ENM173" s="7"/>
      <c r="ENS173" s="66"/>
      <c r="ENT173" s="7"/>
      <c r="ENZ173" s="7"/>
      <c r="EOF173" s="7"/>
      <c r="EOL173" s="66"/>
      <c r="EOM173" s="7"/>
      <c r="EOS173" s="7"/>
      <c r="EOY173" s="7"/>
      <c r="EPE173" s="66"/>
      <c r="EPF173" s="7"/>
      <c r="EPL173" s="7"/>
      <c r="EPR173" s="7"/>
      <c r="EPX173" s="66"/>
      <c r="EPY173" s="7"/>
      <c r="EQE173" s="7"/>
      <c r="EQK173" s="7"/>
      <c r="EQQ173" s="66"/>
      <c r="EQR173" s="7"/>
      <c r="EQX173" s="7"/>
      <c r="ERD173" s="7"/>
      <c r="ERJ173" s="66"/>
      <c r="ERK173" s="7"/>
      <c r="ERQ173" s="7"/>
      <c r="ERW173" s="7"/>
      <c r="ESC173" s="66"/>
      <c r="ESD173" s="7"/>
      <c r="ESJ173" s="7"/>
      <c r="ESP173" s="7"/>
      <c r="ESV173" s="66"/>
      <c r="ESW173" s="7"/>
      <c r="ETC173" s="7"/>
      <c r="ETI173" s="7"/>
      <c r="ETO173" s="66"/>
      <c r="ETP173" s="7"/>
      <c r="ETV173" s="7"/>
      <c r="EUB173" s="7"/>
      <c r="EUH173" s="66"/>
      <c r="EUI173" s="7"/>
      <c r="EUO173" s="7"/>
      <c r="EUU173" s="7"/>
      <c r="EVA173" s="66"/>
      <c r="EVB173" s="7"/>
      <c r="EVH173" s="7"/>
      <c r="EVN173" s="7"/>
      <c r="EVT173" s="66"/>
      <c r="EVU173" s="7"/>
      <c r="EWA173" s="7"/>
      <c r="EWG173" s="7"/>
      <c r="EWM173" s="66"/>
      <c r="EWN173" s="7"/>
      <c r="EWT173" s="7"/>
      <c r="EWZ173" s="7"/>
      <c r="EXF173" s="66"/>
      <c r="EXG173" s="7"/>
      <c r="EXM173" s="7"/>
      <c r="EXS173" s="7"/>
      <c r="EXY173" s="66"/>
      <c r="EXZ173" s="7"/>
      <c r="EYF173" s="7"/>
      <c r="EYL173" s="7"/>
      <c r="EYR173" s="66"/>
      <c r="EYS173" s="7"/>
      <c r="EYY173" s="7"/>
      <c r="EZE173" s="7"/>
      <c r="EZK173" s="66"/>
      <c r="EZL173" s="7"/>
      <c r="EZR173" s="7"/>
      <c r="EZX173" s="7"/>
      <c r="FAD173" s="66"/>
      <c r="FAE173" s="7"/>
      <c r="FAK173" s="7"/>
      <c r="FAQ173" s="7"/>
      <c r="FAW173" s="66"/>
      <c r="FAX173" s="7"/>
      <c r="FBD173" s="7"/>
      <c r="FBJ173" s="7"/>
      <c r="FBP173" s="66"/>
      <c r="FBQ173" s="7"/>
      <c r="FBW173" s="7"/>
      <c r="FCC173" s="7"/>
      <c r="FCI173" s="66"/>
      <c r="FCJ173" s="7"/>
      <c r="FCP173" s="7"/>
      <c r="FCV173" s="7"/>
      <c r="FDB173" s="66"/>
      <c r="FDC173" s="7"/>
      <c r="FDI173" s="7"/>
      <c r="FDO173" s="7"/>
      <c r="FDU173" s="66"/>
      <c r="FDV173" s="7"/>
      <c r="FEB173" s="7"/>
      <c r="FEH173" s="7"/>
      <c r="FEN173" s="66"/>
      <c r="FEO173" s="7"/>
      <c r="FEU173" s="7"/>
      <c r="FFA173" s="7"/>
      <c r="FFG173" s="66"/>
      <c r="FFH173" s="7"/>
      <c r="FFN173" s="7"/>
      <c r="FFT173" s="7"/>
      <c r="FFZ173" s="66"/>
      <c r="FGA173" s="7"/>
      <c r="FGG173" s="7"/>
      <c r="FGM173" s="7"/>
      <c r="FGS173" s="66"/>
      <c r="FGT173" s="7"/>
      <c r="FGZ173" s="7"/>
      <c r="FHF173" s="7"/>
      <c r="FHL173" s="66"/>
      <c r="FHM173" s="7"/>
      <c r="FHS173" s="7"/>
      <c r="FHY173" s="7"/>
      <c r="FIE173" s="66"/>
      <c r="FIF173" s="7"/>
      <c r="FIL173" s="7"/>
      <c r="FIR173" s="7"/>
      <c r="FIX173" s="66"/>
      <c r="FIY173" s="7"/>
      <c r="FJE173" s="7"/>
      <c r="FJK173" s="7"/>
      <c r="FJQ173" s="66"/>
      <c r="FJR173" s="7"/>
      <c r="FJX173" s="7"/>
      <c r="FKD173" s="7"/>
      <c r="FKJ173" s="66"/>
      <c r="FKK173" s="7"/>
      <c r="FKQ173" s="7"/>
      <c r="FKW173" s="7"/>
      <c r="FLC173" s="66"/>
      <c r="FLD173" s="7"/>
      <c r="FLJ173" s="7"/>
      <c r="FLP173" s="7"/>
      <c r="FLV173" s="66"/>
      <c r="FLW173" s="7"/>
      <c r="FMC173" s="7"/>
      <c r="FMI173" s="7"/>
      <c r="FMO173" s="66"/>
      <c r="FMP173" s="7"/>
      <c r="FMV173" s="7"/>
      <c r="FNB173" s="7"/>
      <c r="FNH173" s="66"/>
      <c r="FNI173" s="7"/>
      <c r="FNO173" s="7"/>
      <c r="FNU173" s="7"/>
      <c r="FOA173" s="66"/>
      <c r="FOB173" s="7"/>
      <c r="FOH173" s="7"/>
      <c r="FON173" s="7"/>
      <c r="FOT173" s="66"/>
      <c r="FOU173" s="7"/>
      <c r="FPA173" s="7"/>
      <c r="FPG173" s="7"/>
      <c r="FPM173" s="66"/>
      <c r="FPN173" s="7"/>
      <c r="FPT173" s="7"/>
      <c r="FPZ173" s="7"/>
      <c r="FQF173" s="66"/>
      <c r="FQG173" s="7"/>
      <c r="FQM173" s="7"/>
      <c r="FQS173" s="7"/>
      <c r="FQY173" s="66"/>
      <c r="FQZ173" s="7"/>
      <c r="FRF173" s="7"/>
      <c r="FRL173" s="7"/>
      <c r="FRR173" s="66"/>
      <c r="FRS173" s="7"/>
      <c r="FRY173" s="7"/>
      <c r="FSE173" s="7"/>
      <c r="FSK173" s="66"/>
      <c r="FSL173" s="7"/>
      <c r="FSR173" s="7"/>
      <c r="FSX173" s="7"/>
      <c r="FTD173" s="66"/>
      <c r="FTE173" s="7"/>
      <c r="FTK173" s="7"/>
      <c r="FTQ173" s="7"/>
      <c r="FTW173" s="66"/>
      <c r="FTX173" s="7"/>
      <c r="FUD173" s="7"/>
      <c r="FUJ173" s="7"/>
      <c r="FUP173" s="66"/>
      <c r="FUQ173" s="7"/>
      <c r="FUW173" s="7"/>
      <c r="FVC173" s="7"/>
      <c r="FVI173" s="66"/>
      <c r="FVJ173" s="7"/>
      <c r="FVP173" s="7"/>
      <c r="FVV173" s="7"/>
      <c r="FWB173" s="66"/>
      <c r="FWC173" s="7"/>
      <c r="FWI173" s="7"/>
      <c r="FWO173" s="7"/>
      <c r="FWU173" s="66"/>
      <c r="FWV173" s="7"/>
      <c r="FXB173" s="7"/>
      <c r="FXH173" s="7"/>
      <c r="FXN173" s="66"/>
      <c r="FXO173" s="7"/>
      <c r="FXU173" s="7"/>
      <c r="FYA173" s="7"/>
      <c r="FYG173" s="66"/>
      <c r="FYH173" s="7"/>
      <c r="FYN173" s="7"/>
      <c r="FYT173" s="7"/>
      <c r="FYZ173" s="66"/>
      <c r="FZA173" s="7"/>
      <c r="FZG173" s="7"/>
      <c r="FZM173" s="7"/>
      <c r="FZS173" s="66"/>
      <c r="FZT173" s="7"/>
      <c r="FZZ173" s="7"/>
      <c r="GAF173" s="7"/>
      <c r="GAL173" s="66"/>
      <c r="GAM173" s="7"/>
      <c r="GAS173" s="7"/>
      <c r="GAY173" s="7"/>
      <c r="GBE173" s="66"/>
      <c r="GBF173" s="7"/>
      <c r="GBL173" s="7"/>
      <c r="GBR173" s="7"/>
      <c r="GBX173" s="66"/>
      <c r="GBY173" s="7"/>
      <c r="GCE173" s="7"/>
      <c r="GCK173" s="7"/>
      <c r="GCQ173" s="66"/>
      <c r="GCR173" s="7"/>
      <c r="GCX173" s="7"/>
      <c r="GDD173" s="7"/>
      <c r="GDJ173" s="66"/>
      <c r="GDK173" s="7"/>
      <c r="GDQ173" s="7"/>
      <c r="GDW173" s="7"/>
      <c r="GEC173" s="66"/>
      <c r="GED173" s="7"/>
      <c r="GEJ173" s="7"/>
      <c r="GEP173" s="7"/>
      <c r="GEV173" s="66"/>
      <c r="GEW173" s="7"/>
      <c r="GFC173" s="7"/>
      <c r="GFI173" s="7"/>
      <c r="GFO173" s="66"/>
      <c r="GFP173" s="7"/>
      <c r="GFV173" s="7"/>
      <c r="GGB173" s="7"/>
      <c r="GGH173" s="66"/>
      <c r="GGI173" s="7"/>
      <c r="GGO173" s="7"/>
      <c r="GGU173" s="7"/>
      <c r="GHA173" s="66"/>
      <c r="GHB173" s="7"/>
      <c r="GHH173" s="7"/>
      <c r="GHN173" s="7"/>
      <c r="GHT173" s="66"/>
      <c r="GHU173" s="7"/>
      <c r="GIA173" s="7"/>
      <c r="GIG173" s="7"/>
      <c r="GIM173" s="66"/>
      <c r="GIN173" s="7"/>
      <c r="GIT173" s="7"/>
      <c r="GIZ173" s="7"/>
      <c r="GJF173" s="66"/>
      <c r="GJG173" s="7"/>
      <c r="GJM173" s="7"/>
      <c r="GJS173" s="7"/>
      <c r="GJY173" s="66"/>
      <c r="GJZ173" s="7"/>
      <c r="GKF173" s="7"/>
      <c r="GKL173" s="7"/>
      <c r="GKR173" s="66"/>
      <c r="GKS173" s="7"/>
      <c r="GKY173" s="7"/>
      <c r="GLE173" s="7"/>
      <c r="GLK173" s="66"/>
      <c r="GLL173" s="7"/>
      <c r="GLR173" s="7"/>
      <c r="GLX173" s="7"/>
      <c r="GMD173" s="66"/>
      <c r="GME173" s="7"/>
      <c r="GMK173" s="7"/>
      <c r="GMQ173" s="7"/>
      <c r="GMW173" s="66"/>
      <c r="GMX173" s="7"/>
      <c r="GND173" s="7"/>
      <c r="GNJ173" s="7"/>
      <c r="GNP173" s="66"/>
      <c r="GNQ173" s="7"/>
      <c r="GNW173" s="7"/>
      <c r="GOC173" s="7"/>
      <c r="GOI173" s="66"/>
      <c r="GOJ173" s="7"/>
      <c r="GOP173" s="7"/>
      <c r="GOV173" s="7"/>
      <c r="GPB173" s="66"/>
      <c r="GPC173" s="7"/>
      <c r="GPI173" s="7"/>
      <c r="GPO173" s="7"/>
      <c r="GPU173" s="66"/>
      <c r="GPV173" s="7"/>
      <c r="GQB173" s="7"/>
      <c r="GQH173" s="7"/>
      <c r="GQN173" s="66"/>
      <c r="GQO173" s="7"/>
      <c r="GQU173" s="7"/>
      <c r="GRA173" s="7"/>
      <c r="GRG173" s="66"/>
      <c r="GRH173" s="7"/>
      <c r="GRN173" s="7"/>
      <c r="GRT173" s="7"/>
      <c r="GRZ173" s="66"/>
      <c r="GSA173" s="7"/>
      <c r="GSG173" s="7"/>
      <c r="GSM173" s="7"/>
      <c r="GSS173" s="66"/>
      <c r="GST173" s="7"/>
      <c r="GSZ173" s="7"/>
      <c r="GTF173" s="7"/>
      <c r="GTL173" s="66"/>
      <c r="GTM173" s="7"/>
      <c r="GTS173" s="7"/>
      <c r="GTY173" s="7"/>
      <c r="GUE173" s="66"/>
      <c r="GUF173" s="7"/>
      <c r="GUL173" s="7"/>
      <c r="GUR173" s="7"/>
      <c r="GUX173" s="66"/>
      <c r="GUY173" s="7"/>
      <c r="GVE173" s="7"/>
      <c r="GVK173" s="7"/>
      <c r="GVQ173" s="66"/>
      <c r="GVR173" s="7"/>
      <c r="GVX173" s="7"/>
      <c r="GWD173" s="7"/>
      <c r="GWJ173" s="66"/>
      <c r="GWK173" s="7"/>
      <c r="GWQ173" s="7"/>
      <c r="GWW173" s="7"/>
      <c r="GXC173" s="66"/>
      <c r="GXD173" s="7"/>
      <c r="GXJ173" s="7"/>
      <c r="GXP173" s="7"/>
      <c r="GXV173" s="66"/>
      <c r="GXW173" s="7"/>
      <c r="GYC173" s="7"/>
      <c r="GYI173" s="7"/>
      <c r="GYO173" s="66"/>
      <c r="GYP173" s="7"/>
      <c r="GYV173" s="7"/>
      <c r="GZB173" s="7"/>
      <c r="GZH173" s="66"/>
      <c r="GZI173" s="7"/>
      <c r="GZO173" s="7"/>
      <c r="GZU173" s="7"/>
      <c r="HAA173" s="66"/>
      <c r="HAB173" s="7"/>
      <c r="HAH173" s="7"/>
      <c r="HAN173" s="7"/>
      <c r="HAT173" s="66"/>
      <c r="HAU173" s="7"/>
      <c r="HBA173" s="7"/>
      <c r="HBG173" s="7"/>
      <c r="HBM173" s="66"/>
      <c r="HBN173" s="7"/>
      <c r="HBT173" s="7"/>
      <c r="HBZ173" s="7"/>
      <c r="HCF173" s="66"/>
      <c r="HCG173" s="7"/>
      <c r="HCM173" s="7"/>
      <c r="HCS173" s="7"/>
      <c r="HCY173" s="66"/>
      <c r="HCZ173" s="7"/>
      <c r="HDF173" s="7"/>
      <c r="HDL173" s="7"/>
      <c r="HDR173" s="66"/>
      <c r="HDS173" s="7"/>
      <c r="HDY173" s="7"/>
      <c r="HEE173" s="7"/>
      <c r="HEK173" s="66"/>
      <c r="HEL173" s="7"/>
      <c r="HER173" s="7"/>
      <c r="HEX173" s="7"/>
      <c r="HFD173" s="66"/>
      <c r="HFE173" s="7"/>
      <c r="HFK173" s="7"/>
      <c r="HFQ173" s="7"/>
      <c r="HFW173" s="66"/>
      <c r="HFX173" s="7"/>
      <c r="HGD173" s="7"/>
      <c r="HGJ173" s="7"/>
      <c r="HGP173" s="66"/>
      <c r="HGQ173" s="7"/>
      <c r="HGW173" s="7"/>
      <c r="HHC173" s="7"/>
      <c r="HHI173" s="66"/>
      <c r="HHJ173" s="7"/>
      <c r="HHP173" s="7"/>
      <c r="HHV173" s="7"/>
      <c r="HIB173" s="66"/>
      <c r="HIC173" s="7"/>
      <c r="HII173" s="7"/>
      <c r="HIO173" s="7"/>
      <c r="HIU173" s="66"/>
      <c r="HIV173" s="7"/>
      <c r="HJB173" s="7"/>
      <c r="HJH173" s="7"/>
      <c r="HJN173" s="66"/>
      <c r="HJO173" s="7"/>
      <c r="HJU173" s="7"/>
      <c r="HKA173" s="7"/>
      <c r="HKG173" s="66"/>
      <c r="HKH173" s="7"/>
      <c r="HKN173" s="7"/>
      <c r="HKT173" s="7"/>
      <c r="HKZ173" s="66"/>
      <c r="HLA173" s="7"/>
      <c r="HLG173" s="7"/>
      <c r="HLM173" s="7"/>
      <c r="HLS173" s="66"/>
      <c r="HLT173" s="7"/>
      <c r="HLZ173" s="7"/>
      <c r="HMF173" s="7"/>
      <c r="HML173" s="66"/>
      <c r="HMM173" s="7"/>
      <c r="HMS173" s="7"/>
      <c r="HMY173" s="7"/>
      <c r="HNE173" s="66"/>
      <c r="HNF173" s="7"/>
      <c r="HNL173" s="7"/>
      <c r="HNR173" s="7"/>
      <c r="HNX173" s="66"/>
      <c r="HNY173" s="7"/>
      <c r="HOE173" s="7"/>
      <c r="HOK173" s="7"/>
      <c r="HOQ173" s="66"/>
      <c r="HOR173" s="7"/>
      <c r="HOX173" s="7"/>
      <c r="HPD173" s="7"/>
      <c r="HPJ173" s="66"/>
      <c r="HPK173" s="7"/>
      <c r="HPQ173" s="7"/>
      <c r="HPW173" s="7"/>
      <c r="HQC173" s="66"/>
      <c r="HQD173" s="7"/>
      <c r="HQJ173" s="7"/>
      <c r="HQP173" s="7"/>
      <c r="HQV173" s="66"/>
      <c r="HQW173" s="7"/>
      <c r="HRC173" s="7"/>
      <c r="HRI173" s="7"/>
      <c r="HRO173" s="66"/>
      <c r="HRP173" s="7"/>
      <c r="HRV173" s="7"/>
      <c r="HSB173" s="7"/>
      <c r="HSH173" s="66"/>
      <c r="HSI173" s="7"/>
      <c r="HSO173" s="7"/>
      <c r="HSU173" s="7"/>
      <c r="HTA173" s="66"/>
      <c r="HTB173" s="7"/>
      <c r="HTH173" s="7"/>
      <c r="HTN173" s="7"/>
      <c r="HTT173" s="66"/>
      <c r="HTU173" s="7"/>
      <c r="HUA173" s="7"/>
      <c r="HUG173" s="7"/>
      <c r="HUM173" s="66"/>
      <c r="HUN173" s="7"/>
      <c r="HUT173" s="7"/>
      <c r="HUZ173" s="7"/>
      <c r="HVF173" s="66"/>
      <c r="HVG173" s="7"/>
      <c r="HVM173" s="7"/>
      <c r="HVS173" s="7"/>
      <c r="HVY173" s="66"/>
      <c r="HVZ173" s="7"/>
      <c r="HWF173" s="7"/>
      <c r="HWL173" s="7"/>
      <c r="HWR173" s="66"/>
      <c r="HWS173" s="7"/>
      <c r="HWY173" s="7"/>
      <c r="HXE173" s="7"/>
      <c r="HXK173" s="66"/>
      <c r="HXL173" s="7"/>
      <c r="HXR173" s="7"/>
      <c r="HXX173" s="7"/>
      <c r="HYD173" s="66"/>
      <c r="HYE173" s="7"/>
      <c r="HYK173" s="7"/>
      <c r="HYQ173" s="7"/>
      <c r="HYW173" s="66"/>
      <c r="HYX173" s="7"/>
      <c r="HZD173" s="7"/>
      <c r="HZJ173" s="7"/>
      <c r="HZP173" s="66"/>
      <c r="HZQ173" s="7"/>
      <c r="HZW173" s="7"/>
      <c r="IAC173" s="7"/>
      <c r="IAI173" s="66"/>
      <c r="IAJ173" s="7"/>
      <c r="IAP173" s="7"/>
      <c r="IAV173" s="7"/>
      <c r="IBB173" s="66"/>
      <c r="IBC173" s="7"/>
      <c r="IBI173" s="7"/>
      <c r="IBO173" s="7"/>
      <c r="IBU173" s="66"/>
      <c r="IBV173" s="7"/>
      <c r="ICB173" s="7"/>
      <c r="ICH173" s="7"/>
      <c r="ICN173" s="66"/>
      <c r="ICO173" s="7"/>
      <c r="ICU173" s="7"/>
      <c r="IDA173" s="7"/>
      <c r="IDG173" s="66"/>
      <c r="IDH173" s="7"/>
      <c r="IDN173" s="7"/>
      <c r="IDT173" s="7"/>
      <c r="IDZ173" s="66"/>
      <c r="IEA173" s="7"/>
      <c r="IEG173" s="7"/>
      <c r="IEM173" s="7"/>
      <c r="IES173" s="66"/>
      <c r="IET173" s="7"/>
      <c r="IEZ173" s="7"/>
      <c r="IFF173" s="7"/>
      <c r="IFL173" s="66"/>
      <c r="IFM173" s="7"/>
      <c r="IFS173" s="7"/>
      <c r="IFY173" s="7"/>
      <c r="IGE173" s="66"/>
      <c r="IGF173" s="7"/>
      <c r="IGL173" s="7"/>
      <c r="IGR173" s="7"/>
      <c r="IGX173" s="66"/>
      <c r="IGY173" s="7"/>
      <c r="IHE173" s="7"/>
      <c r="IHK173" s="7"/>
      <c r="IHQ173" s="66"/>
      <c r="IHR173" s="7"/>
      <c r="IHX173" s="7"/>
      <c r="IID173" s="7"/>
      <c r="IIJ173" s="66"/>
      <c r="IIK173" s="7"/>
      <c r="IIQ173" s="7"/>
      <c r="IIW173" s="7"/>
      <c r="IJC173" s="66"/>
      <c r="IJD173" s="7"/>
      <c r="IJJ173" s="7"/>
      <c r="IJP173" s="7"/>
      <c r="IJV173" s="66"/>
      <c r="IJW173" s="7"/>
      <c r="IKC173" s="7"/>
      <c r="IKI173" s="7"/>
      <c r="IKO173" s="66"/>
      <c r="IKP173" s="7"/>
      <c r="IKV173" s="7"/>
      <c r="ILB173" s="7"/>
      <c r="ILH173" s="66"/>
      <c r="ILI173" s="7"/>
      <c r="ILO173" s="7"/>
      <c r="ILU173" s="7"/>
      <c r="IMA173" s="66"/>
      <c r="IMB173" s="7"/>
      <c r="IMH173" s="7"/>
      <c r="IMN173" s="7"/>
      <c r="IMT173" s="66"/>
      <c r="IMU173" s="7"/>
      <c r="INA173" s="7"/>
      <c r="ING173" s="7"/>
      <c r="INM173" s="66"/>
      <c r="INN173" s="7"/>
      <c r="INT173" s="7"/>
      <c r="INZ173" s="7"/>
      <c r="IOF173" s="66"/>
      <c r="IOG173" s="7"/>
      <c r="IOM173" s="7"/>
      <c r="IOS173" s="7"/>
      <c r="IOY173" s="66"/>
      <c r="IOZ173" s="7"/>
      <c r="IPF173" s="7"/>
      <c r="IPL173" s="7"/>
      <c r="IPR173" s="66"/>
      <c r="IPS173" s="7"/>
      <c r="IPY173" s="7"/>
      <c r="IQE173" s="7"/>
      <c r="IQK173" s="66"/>
      <c r="IQL173" s="7"/>
      <c r="IQR173" s="7"/>
      <c r="IQX173" s="7"/>
      <c r="IRD173" s="66"/>
      <c r="IRE173" s="7"/>
      <c r="IRK173" s="7"/>
      <c r="IRQ173" s="7"/>
      <c r="IRW173" s="66"/>
      <c r="IRX173" s="7"/>
      <c r="ISD173" s="7"/>
      <c r="ISJ173" s="7"/>
      <c r="ISP173" s="66"/>
      <c r="ISQ173" s="7"/>
      <c r="ISW173" s="7"/>
      <c r="ITC173" s="7"/>
      <c r="ITI173" s="66"/>
      <c r="ITJ173" s="7"/>
      <c r="ITP173" s="7"/>
      <c r="ITV173" s="7"/>
      <c r="IUB173" s="66"/>
      <c r="IUC173" s="7"/>
      <c r="IUI173" s="7"/>
      <c r="IUO173" s="7"/>
      <c r="IUU173" s="66"/>
      <c r="IUV173" s="7"/>
      <c r="IVB173" s="7"/>
      <c r="IVH173" s="7"/>
      <c r="IVN173" s="66"/>
      <c r="IVO173" s="7"/>
      <c r="IVU173" s="7"/>
      <c r="IWA173" s="7"/>
      <c r="IWG173" s="66"/>
      <c r="IWH173" s="7"/>
      <c r="IWN173" s="7"/>
      <c r="IWT173" s="7"/>
      <c r="IWZ173" s="66"/>
      <c r="IXA173" s="7"/>
      <c r="IXG173" s="7"/>
      <c r="IXM173" s="7"/>
      <c r="IXS173" s="66"/>
      <c r="IXT173" s="7"/>
      <c r="IXZ173" s="7"/>
      <c r="IYF173" s="7"/>
      <c r="IYL173" s="66"/>
      <c r="IYM173" s="7"/>
      <c r="IYS173" s="7"/>
      <c r="IYY173" s="7"/>
      <c r="IZE173" s="66"/>
      <c r="IZF173" s="7"/>
      <c r="IZL173" s="7"/>
      <c r="IZR173" s="7"/>
      <c r="IZX173" s="66"/>
      <c r="IZY173" s="7"/>
      <c r="JAE173" s="7"/>
      <c r="JAK173" s="7"/>
      <c r="JAQ173" s="66"/>
      <c r="JAR173" s="7"/>
      <c r="JAX173" s="7"/>
      <c r="JBD173" s="7"/>
      <c r="JBJ173" s="66"/>
      <c r="JBK173" s="7"/>
      <c r="JBQ173" s="7"/>
      <c r="JBW173" s="7"/>
      <c r="JCC173" s="66"/>
      <c r="JCD173" s="7"/>
      <c r="JCJ173" s="7"/>
      <c r="JCP173" s="7"/>
      <c r="JCV173" s="66"/>
      <c r="JCW173" s="7"/>
      <c r="JDC173" s="7"/>
      <c r="JDI173" s="7"/>
      <c r="JDO173" s="66"/>
      <c r="JDP173" s="7"/>
      <c r="JDV173" s="7"/>
      <c r="JEB173" s="7"/>
      <c r="JEH173" s="66"/>
      <c r="JEI173" s="7"/>
      <c r="JEO173" s="7"/>
      <c r="JEU173" s="7"/>
      <c r="JFA173" s="66"/>
      <c r="JFB173" s="7"/>
      <c r="JFH173" s="7"/>
      <c r="JFN173" s="7"/>
      <c r="JFT173" s="66"/>
      <c r="JFU173" s="7"/>
      <c r="JGA173" s="7"/>
      <c r="JGG173" s="7"/>
      <c r="JGM173" s="66"/>
      <c r="JGN173" s="7"/>
      <c r="JGT173" s="7"/>
      <c r="JGZ173" s="7"/>
      <c r="JHF173" s="66"/>
      <c r="JHG173" s="7"/>
      <c r="JHM173" s="7"/>
      <c r="JHS173" s="7"/>
      <c r="JHY173" s="66"/>
      <c r="JHZ173" s="7"/>
      <c r="JIF173" s="7"/>
      <c r="JIL173" s="7"/>
      <c r="JIR173" s="66"/>
      <c r="JIS173" s="7"/>
      <c r="JIY173" s="7"/>
      <c r="JJE173" s="7"/>
      <c r="JJK173" s="66"/>
      <c r="JJL173" s="7"/>
      <c r="JJR173" s="7"/>
      <c r="JJX173" s="7"/>
      <c r="JKD173" s="66"/>
      <c r="JKE173" s="7"/>
      <c r="JKK173" s="7"/>
      <c r="JKQ173" s="7"/>
      <c r="JKW173" s="66"/>
      <c r="JKX173" s="7"/>
      <c r="JLD173" s="7"/>
      <c r="JLJ173" s="7"/>
      <c r="JLP173" s="66"/>
      <c r="JLQ173" s="7"/>
      <c r="JLW173" s="7"/>
      <c r="JMC173" s="7"/>
      <c r="JMI173" s="66"/>
      <c r="JMJ173" s="7"/>
      <c r="JMP173" s="7"/>
      <c r="JMV173" s="7"/>
      <c r="JNB173" s="66"/>
      <c r="JNC173" s="7"/>
      <c r="JNI173" s="7"/>
      <c r="JNO173" s="7"/>
      <c r="JNU173" s="66"/>
      <c r="JNV173" s="7"/>
      <c r="JOB173" s="7"/>
      <c r="JOH173" s="7"/>
      <c r="JON173" s="66"/>
      <c r="JOO173" s="7"/>
      <c r="JOU173" s="7"/>
      <c r="JPA173" s="7"/>
      <c r="JPG173" s="66"/>
      <c r="JPH173" s="7"/>
      <c r="JPN173" s="7"/>
      <c r="JPT173" s="7"/>
      <c r="JPZ173" s="66"/>
      <c r="JQA173" s="7"/>
      <c r="JQG173" s="7"/>
      <c r="JQM173" s="7"/>
      <c r="JQS173" s="66"/>
      <c r="JQT173" s="7"/>
      <c r="JQZ173" s="7"/>
      <c r="JRF173" s="7"/>
      <c r="JRL173" s="66"/>
      <c r="JRM173" s="7"/>
      <c r="JRS173" s="7"/>
      <c r="JRY173" s="7"/>
      <c r="JSE173" s="66"/>
      <c r="JSF173" s="7"/>
      <c r="JSL173" s="7"/>
      <c r="JSR173" s="7"/>
      <c r="JSX173" s="66"/>
      <c r="JSY173" s="7"/>
      <c r="JTE173" s="7"/>
      <c r="JTK173" s="7"/>
      <c r="JTQ173" s="66"/>
      <c r="JTR173" s="7"/>
      <c r="JTX173" s="7"/>
      <c r="JUD173" s="7"/>
      <c r="JUJ173" s="66"/>
      <c r="JUK173" s="7"/>
      <c r="JUQ173" s="7"/>
      <c r="JUW173" s="7"/>
      <c r="JVC173" s="66"/>
      <c r="JVD173" s="7"/>
      <c r="JVJ173" s="7"/>
      <c r="JVP173" s="7"/>
      <c r="JVV173" s="66"/>
      <c r="JVW173" s="7"/>
      <c r="JWC173" s="7"/>
      <c r="JWI173" s="7"/>
      <c r="JWO173" s="66"/>
      <c r="JWP173" s="7"/>
      <c r="JWV173" s="7"/>
      <c r="JXB173" s="7"/>
      <c r="JXH173" s="66"/>
      <c r="JXI173" s="7"/>
      <c r="JXO173" s="7"/>
      <c r="JXU173" s="7"/>
      <c r="JYA173" s="66"/>
      <c r="JYB173" s="7"/>
      <c r="JYH173" s="7"/>
      <c r="JYN173" s="7"/>
      <c r="JYT173" s="66"/>
      <c r="JYU173" s="7"/>
      <c r="JZA173" s="7"/>
      <c r="JZG173" s="7"/>
      <c r="JZM173" s="66"/>
      <c r="JZN173" s="7"/>
      <c r="JZT173" s="7"/>
      <c r="JZZ173" s="7"/>
      <c r="KAF173" s="66"/>
      <c r="KAG173" s="7"/>
      <c r="KAM173" s="7"/>
      <c r="KAS173" s="7"/>
      <c r="KAY173" s="66"/>
      <c r="KAZ173" s="7"/>
      <c r="KBF173" s="7"/>
      <c r="KBL173" s="7"/>
      <c r="KBR173" s="66"/>
      <c r="KBS173" s="7"/>
      <c r="KBY173" s="7"/>
      <c r="KCE173" s="7"/>
      <c r="KCK173" s="66"/>
      <c r="KCL173" s="7"/>
      <c r="KCR173" s="7"/>
      <c r="KCX173" s="7"/>
      <c r="KDD173" s="66"/>
      <c r="KDE173" s="7"/>
      <c r="KDK173" s="7"/>
      <c r="KDQ173" s="7"/>
      <c r="KDW173" s="66"/>
      <c r="KDX173" s="7"/>
      <c r="KED173" s="7"/>
      <c r="KEJ173" s="7"/>
      <c r="KEP173" s="66"/>
      <c r="KEQ173" s="7"/>
      <c r="KEW173" s="7"/>
      <c r="KFC173" s="7"/>
      <c r="KFI173" s="66"/>
      <c r="KFJ173" s="7"/>
      <c r="KFP173" s="7"/>
      <c r="KFV173" s="7"/>
      <c r="KGB173" s="66"/>
      <c r="KGC173" s="7"/>
      <c r="KGI173" s="7"/>
      <c r="KGO173" s="7"/>
      <c r="KGU173" s="66"/>
      <c r="KGV173" s="7"/>
      <c r="KHB173" s="7"/>
      <c r="KHH173" s="7"/>
      <c r="KHN173" s="66"/>
      <c r="KHO173" s="7"/>
      <c r="KHU173" s="7"/>
      <c r="KIA173" s="7"/>
      <c r="KIG173" s="66"/>
      <c r="KIH173" s="7"/>
      <c r="KIN173" s="7"/>
      <c r="KIT173" s="7"/>
      <c r="KIZ173" s="66"/>
      <c r="KJA173" s="7"/>
      <c r="KJG173" s="7"/>
      <c r="KJM173" s="7"/>
      <c r="KJS173" s="66"/>
      <c r="KJT173" s="7"/>
      <c r="KJZ173" s="7"/>
      <c r="KKF173" s="7"/>
      <c r="KKL173" s="66"/>
      <c r="KKM173" s="7"/>
      <c r="KKS173" s="7"/>
      <c r="KKY173" s="7"/>
      <c r="KLE173" s="66"/>
      <c r="KLF173" s="7"/>
      <c r="KLL173" s="7"/>
      <c r="KLR173" s="7"/>
      <c r="KLX173" s="66"/>
      <c r="KLY173" s="7"/>
      <c r="KME173" s="7"/>
      <c r="KMK173" s="7"/>
      <c r="KMQ173" s="66"/>
      <c r="KMR173" s="7"/>
      <c r="KMX173" s="7"/>
      <c r="KND173" s="7"/>
      <c r="KNJ173" s="66"/>
      <c r="KNK173" s="7"/>
      <c r="KNQ173" s="7"/>
      <c r="KNW173" s="7"/>
      <c r="KOC173" s="66"/>
      <c r="KOD173" s="7"/>
      <c r="KOJ173" s="7"/>
      <c r="KOP173" s="7"/>
      <c r="KOV173" s="66"/>
      <c r="KOW173" s="7"/>
      <c r="KPC173" s="7"/>
      <c r="KPI173" s="7"/>
      <c r="KPO173" s="66"/>
      <c r="KPP173" s="7"/>
      <c r="KPV173" s="7"/>
      <c r="KQB173" s="7"/>
      <c r="KQH173" s="66"/>
      <c r="KQI173" s="7"/>
      <c r="KQO173" s="7"/>
      <c r="KQU173" s="7"/>
      <c r="KRA173" s="66"/>
      <c r="KRB173" s="7"/>
      <c r="KRH173" s="7"/>
      <c r="KRN173" s="7"/>
      <c r="KRT173" s="66"/>
      <c r="KRU173" s="7"/>
      <c r="KSA173" s="7"/>
      <c r="KSG173" s="7"/>
      <c r="KSM173" s="66"/>
      <c r="KSN173" s="7"/>
      <c r="KST173" s="7"/>
      <c r="KSZ173" s="7"/>
      <c r="KTF173" s="66"/>
      <c r="KTG173" s="7"/>
      <c r="KTM173" s="7"/>
      <c r="KTS173" s="7"/>
      <c r="KTY173" s="66"/>
      <c r="KTZ173" s="7"/>
      <c r="KUF173" s="7"/>
      <c r="KUL173" s="7"/>
      <c r="KUR173" s="66"/>
      <c r="KUS173" s="7"/>
      <c r="KUY173" s="7"/>
      <c r="KVE173" s="7"/>
      <c r="KVK173" s="66"/>
      <c r="KVL173" s="7"/>
      <c r="KVR173" s="7"/>
      <c r="KVX173" s="7"/>
      <c r="KWD173" s="66"/>
      <c r="KWE173" s="7"/>
      <c r="KWK173" s="7"/>
      <c r="KWQ173" s="7"/>
      <c r="KWW173" s="66"/>
      <c r="KWX173" s="7"/>
      <c r="KXD173" s="7"/>
      <c r="KXJ173" s="7"/>
      <c r="KXP173" s="66"/>
      <c r="KXQ173" s="7"/>
      <c r="KXW173" s="7"/>
      <c r="KYC173" s="7"/>
      <c r="KYI173" s="66"/>
      <c r="KYJ173" s="7"/>
      <c r="KYP173" s="7"/>
      <c r="KYV173" s="7"/>
      <c r="KZB173" s="66"/>
      <c r="KZC173" s="7"/>
      <c r="KZI173" s="7"/>
      <c r="KZO173" s="7"/>
      <c r="KZU173" s="66"/>
      <c r="KZV173" s="7"/>
      <c r="LAB173" s="7"/>
      <c r="LAH173" s="7"/>
      <c r="LAN173" s="66"/>
      <c r="LAO173" s="7"/>
      <c r="LAU173" s="7"/>
      <c r="LBA173" s="7"/>
      <c r="LBG173" s="66"/>
      <c r="LBH173" s="7"/>
      <c r="LBN173" s="7"/>
      <c r="LBT173" s="7"/>
      <c r="LBZ173" s="66"/>
      <c r="LCA173" s="7"/>
      <c r="LCG173" s="7"/>
      <c r="LCM173" s="7"/>
      <c r="LCS173" s="66"/>
      <c r="LCT173" s="7"/>
      <c r="LCZ173" s="7"/>
      <c r="LDF173" s="7"/>
      <c r="LDL173" s="66"/>
      <c r="LDM173" s="7"/>
      <c r="LDS173" s="7"/>
      <c r="LDY173" s="7"/>
      <c r="LEE173" s="66"/>
      <c r="LEF173" s="7"/>
      <c r="LEL173" s="7"/>
      <c r="LER173" s="7"/>
      <c r="LEX173" s="66"/>
      <c r="LEY173" s="7"/>
      <c r="LFE173" s="7"/>
      <c r="LFK173" s="7"/>
      <c r="LFQ173" s="66"/>
      <c r="LFR173" s="7"/>
      <c r="LFX173" s="7"/>
      <c r="LGD173" s="7"/>
      <c r="LGJ173" s="66"/>
      <c r="LGK173" s="7"/>
      <c r="LGQ173" s="7"/>
      <c r="LGW173" s="7"/>
      <c r="LHC173" s="66"/>
      <c r="LHD173" s="7"/>
      <c r="LHJ173" s="7"/>
      <c r="LHP173" s="7"/>
      <c r="LHV173" s="66"/>
      <c r="LHW173" s="7"/>
      <c r="LIC173" s="7"/>
      <c r="LII173" s="7"/>
      <c r="LIO173" s="66"/>
      <c r="LIP173" s="7"/>
      <c r="LIV173" s="7"/>
      <c r="LJB173" s="7"/>
      <c r="LJH173" s="66"/>
      <c r="LJI173" s="7"/>
      <c r="LJO173" s="7"/>
      <c r="LJU173" s="7"/>
      <c r="LKA173" s="66"/>
      <c r="LKB173" s="7"/>
      <c r="LKH173" s="7"/>
      <c r="LKN173" s="7"/>
      <c r="LKT173" s="66"/>
      <c r="LKU173" s="7"/>
      <c r="LLA173" s="7"/>
      <c r="LLG173" s="7"/>
      <c r="LLM173" s="66"/>
      <c r="LLN173" s="7"/>
      <c r="LLT173" s="7"/>
      <c r="LLZ173" s="7"/>
      <c r="LMF173" s="66"/>
      <c r="LMG173" s="7"/>
      <c r="LMM173" s="7"/>
      <c r="LMS173" s="7"/>
      <c r="LMY173" s="66"/>
      <c r="LMZ173" s="7"/>
      <c r="LNF173" s="7"/>
      <c r="LNL173" s="7"/>
      <c r="LNR173" s="66"/>
      <c r="LNS173" s="7"/>
      <c r="LNY173" s="7"/>
      <c r="LOE173" s="7"/>
      <c r="LOK173" s="66"/>
      <c r="LOL173" s="7"/>
      <c r="LOR173" s="7"/>
      <c r="LOX173" s="7"/>
      <c r="LPD173" s="66"/>
      <c r="LPE173" s="7"/>
      <c r="LPK173" s="7"/>
      <c r="LPQ173" s="7"/>
      <c r="LPW173" s="66"/>
      <c r="LPX173" s="7"/>
      <c r="LQD173" s="7"/>
      <c r="LQJ173" s="7"/>
      <c r="LQP173" s="66"/>
      <c r="LQQ173" s="7"/>
      <c r="LQW173" s="7"/>
      <c r="LRC173" s="7"/>
      <c r="LRI173" s="66"/>
      <c r="LRJ173" s="7"/>
      <c r="LRP173" s="7"/>
      <c r="LRV173" s="7"/>
      <c r="LSB173" s="66"/>
      <c r="LSC173" s="7"/>
      <c r="LSI173" s="7"/>
      <c r="LSO173" s="7"/>
      <c r="LSU173" s="66"/>
      <c r="LSV173" s="7"/>
      <c r="LTB173" s="7"/>
      <c r="LTH173" s="7"/>
      <c r="LTN173" s="66"/>
      <c r="LTO173" s="7"/>
      <c r="LTU173" s="7"/>
      <c r="LUA173" s="7"/>
      <c r="LUG173" s="66"/>
      <c r="LUH173" s="7"/>
      <c r="LUN173" s="7"/>
      <c r="LUT173" s="7"/>
      <c r="LUZ173" s="66"/>
      <c r="LVA173" s="7"/>
      <c r="LVG173" s="7"/>
      <c r="LVM173" s="7"/>
      <c r="LVS173" s="66"/>
      <c r="LVT173" s="7"/>
      <c r="LVZ173" s="7"/>
      <c r="LWF173" s="7"/>
      <c r="LWL173" s="66"/>
      <c r="LWM173" s="7"/>
      <c r="LWS173" s="7"/>
      <c r="LWY173" s="7"/>
      <c r="LXE173" s="66"/>
      <c r="LXF173" s="7"/>
      <c r="LXL173" s="7"/>
      <c r="LXR173" s="7"/>
      <c r="LXX173" s="66"/>
      <c r="LXY173" s="7"/>
      <c r="LYE173" s="7"/>
      <c r="LYK173" s="7"/>
      <c r="LYQ173" s="66"/>
      <c r="LYR173" s="7"/>
      <c r="LYX173" s="7"/>
      <c r="LZD173" s="7"/>
      <c r="LZJ173" s="66"/>
      <c r="LZK173" s="7"/>
      <c r="LZQ173" s="7"/>
      <c r="LZW173" s="7"/>
      <c r="MAC173" s="66"/>
      <c r="MAD173" s="7"/>
      <c r="MAJ173" s="7"/>
      <c r="MAP173" s="7"/>
      <c r="MAV173" s="66"/>
      <c r="MAW173" s="7"/>
      <c r="MBC173" s="7"/>
      <c r="MBI173" s="7"/>
      <c r="MBO173" s="66"/>
      <c r="MBP173" s="7"/>
      <c r="MBV173" s="7"/>
      <c r="MCB173" s="7"/>
      <c r="MCH173" s="66"/>
      <c r="MCI173" s="7"/>
      <c r="MCO173" s="7"/>
      <c r="MCU173" s="7"/>
      <c r="MDA173" s="66"/>
      <c r="MDB173" s="7"/>
      <c r="MDH173" s="7"/>
      <c r="MDN173" s="7"/>
      <c r="MDT173" s="66"/>
      <c r="MDU173" s="7"/>
      <c r="MEA173" s="7"/>
      <c r="MEG173" s="7"/>
      <c r="MEM173" s="66"/>
      <c r="MEN173" s="7"/>
      <c r="MET173" s="7"/>
      <c r="MEZ173" s="7"/>
      <c r="MFF173" s="66"/>
      <c r="MFG173" s="7"/>
      <c r="MFM173" s="7"/>
      <c r="MFS173" s="7"/>
      <c r="MFY173" s="66"/>
      <c r="MFZ173" s="7"/>
      <c r="MGF173" s="7"/>
      <c r="MGL173" s="7"/>
      <c r="MGR173" s="66"/>
      <c r="MGS173" s="7"/>
      <c r="MGY173" s="7"/>
      <c r="MHE173" s="7"/>
      <c r="MHK173" s="66"/>
      <c r="MHL173" s="7"/>
      <c r="MHR173" s="7"/>
      <c r="MHX173" s="7"/>
      <c r="MID173" s="66"/>
      <c r="MIE173" s="7"/>
      <c r="MIK173" s="7"/>
      <c r="MIQ173" s="7"/>
      <c r="MIW173" s="66"/>
      <c r="MIX173" s="7"/>
      <c r="MJD173" s="7"/>
      <c r="MJJ173" s="7"/>
      <c r="MJP173" s="66"/>
      <c r="MJQ173" s="7"/>
      <c r="MJW173" s="7"/>
      <c r="MKC173" s="7"/>
      <c r="MKI173" s="66"/>
      <c r="MKJ173" s="7"/>
      <c r="MKP173" s="7"/>
      <c r="MKV173" s="7"/>
      <c r="MLB173" s="66"/>
      <c r="MLC173" s="7"/>
      <c r="MLI173" s="7"/>
      <c r="MLO173" s="7"/>
      <c r="MLU173" s="66"/>
      <c r="MLV173" s="7"/>
      <c r="MMB173" s="7"/>
      <c r="MMH173" s="7"/>
      <c r="MMN173" s="66"/>
      <c r="MMO173" s="7"/>
      <c r="MMU173" s="7"/>
      <c r="MNA173" s="7"/>
      <c r="MNG173" s="66"/>
      <c r="MNH173" s="7"/>
      <c r="MNN173" s="7"/>
      <c r="MNT173" s="7"/>
      <c r="MNZ173" s="66"/>
      <c r="MOA173" s="7"/>
      <c r="MOG173" s="7"/>
      <c r="MOM173" s="7"/>
      <c r="MOS173" s="66"/>
      <c r="MOT173" s="7"/>
      <c r="MOZ173" s="7"/>
      <c r="MPF173" s="7"/>
      <c r="MPL173" s="66"/>
      <c r="MPM173" s="7"/>
      <c r="MPS173" s="7"/>
      <c r="MPY173" s="7"/>
      <c r="MQE173" s="66"/>
      <c r="MQF173" s="7"/>
      <c r="MQL173" s="7"/>
      <c r="MQR173" s="7"/>
      <c r="MQX173" s="66"/>
      <c r="MQY173" s="7"/>
      <c r="MRE173" s="7"/>
      <c r="MRK173" s="7"/>
      <c r="MRQ173" s="66"/>
      <c r="MRR173" s="7"/>
      <c r="MRX173" s="7"/>
      <c r="MSD173" s="7"/>
      <c r="MSJ173" s="66"/>
      <c r="MSK173" s="7"/>
      <c r="MSQ173" s="7"/>
      <c r="MSW173" s="7"/>
      <c r="MTC173" s="66"/>
      <c r="MTD173" s="7"/>
      <c r="MTJ173" s="7"/>
      <c r="MTP173" s="7"/>
      <c r="MTV173" s="66"/>
      <c r="MTW173" s="7"/>
      <c r="MUC173" s="7"/>
      <c r="MUI173" s="7"/>
      <c r="MUO173" s="66"/>
      <c r="MUP173" s="7"/>
      <c r="MUV173" s="7"/>
      <c r="MVB173" s="7"/>
      <c r="MVH173" s="66"/>
      <c r="MVI173" s="7"/>
      <c r="MVO173" s="7"/>
      <c r="MVU173" s="7"/>
      <c r="MWA173" s="66"/>
      <c r="MWB173" s="7"/>
      <c r="MWH173" s="7"/>
      <c r="MWN173" s="7"/>
      <c r="MWT173" s="66"/>
      <c r="MWU173" s="7"/>
      <c r="MXA173" s="7"/>
      <c r="MXG173" s="7"/>
      <c r="MXM173" s="66"/>
      <c r="MXN173" s="7"/>
      <c r="MXT173" s="7"/>
      <c r="MXZ173" s="7"/>
      <c r="MYF173" s="66"/>
      <c r="MYG173" s="7"/>
      <c r="MYM173" s="7"/>
      <c r="MYS173" s="7"/>
      <c r="MYY173" s="66"/>
      <c r="MYZ173" s="7"/>
      <c r="MZF173" s="7"/>
      <c r="MZL173" s="7"/>
      <c r="MZR173" s="66"/>
      <c r="MZS173" s="7"/>
      <c r="MZY173" s="7"/>
      <c r="NAE173" s="7"/>
      <c r="NAK173" s="66"/>
      <c r="NAL173" s="7"/>
      <c r="NAR173" s="7"/>
      <c r="NAX173" s="7"/>
      <c r="NBD173" s="66"/>
      <c r="NBE173" s="7"/>
      <c r="NBK173" s="7"/>
      <c r="NBQ173" s="7"/>
      <c r="NBW173" s="66"/>
      <c r="NBX173" s="7"/>
      <c r="NCD173" s="7"/>
      <c r="NCJ173" s="7"/>
      <c r="NCP173" s="66"/>
      <c r="NCQ173" s="7"/>
      <c r="NCW173" s="7"/>
      <c r="NDC173" s="7"/>
      <c r="NDI173" s="66"/>
      <c r="NDJ173" s="7"/>
      <c r="NDP173" s="7"/>
      <c r="NDV173" s="7"/>
      <c r="NEB173" s="66"/>
      <c r="NEC173" s="7"/>
      <c r="NEI173" s="7"/>
      <c r="NEO173" s="7"/>
      <c r="NEU173" s="66"/>
      <c r="NEV173" s="7"/>
      <c r="NFB173" s="7"/>
      <c r="NFH173" s="7"/>
      <c r="NFN173" s="66"/>
      <c r="NFO173" s="7"/>
      <c r="NFU173" s="7"/>
      <c r="NGA173" s="7"/>
      <c r="NGG173" s="66"/>
      <c r="NGH173" s="7"/>
      <c r="NGN173" s="7"/>
      <c r="NGT173" s="7"/>
      <c r="NGZ173" s="66"/>
      <c r="NHA173" s="7"/>
      <c r="NHG173" s="7"/>
      <c r="NHM173" s="7"/>
      <c r="NHS173" s="66"/>
      <c r="NHT173" s="7"/>
      <c r="NHZ173" s="7"/>
      <c r="NIF173" s="7"/>
      <c r="NIL173" s="66"/>
      <c r="NIM173" s="7"/>
      <c r="NIS173" s="7"/>
      <c r="NIY173" s="7"/>
      <c r="NJE173" s="66"/>
      <c r="NJF173" s="7"/>
      <c r="NJL173" s="7"/>
      <c r="NJR173" s="7"/>
      <c r="NJX173" s="66"/>
      <c r="NJY173" s="7"/>
      <c r="NKE173" s="7"/>
      <c r="NKK173" s="7"/>
      <c r="NKQ173" s="66"/>
      <c r="NKR173" s="7"/>
      <c r="NKX173" s="7"/>
      <c r="NLD173" s="7"/>
      <c r="NLJ173" s="66"/>
      <c r="NLK173" s="7"/>
      <c r="NLQ173" s="7"/>
      <c r="NLW173" s="7"/>
      <c r="NMC173" s="66"/>
      <c r="NMD173" s="7"/>
      <c r="NMJ173" s="7"/>
      <c r="NMP173" s="7"/>
      <c r="NMV173" s="66"/>
      <c r="NMW173" s="7"/>
      <c r="NNC173" s="7"/>
      <c r="NNI173" s="7"/>
      <c r="NNO173" s="66"/>
      <c r="NNP173" s="7"/>
      <c r="NNV173" s="7"/>
      <c r="NOB173" s="7"/>
      <c r="NOH173" s="66"/>
      <c r="NOI173" s="7"/>
      <c r="NOO173" s="7"/>
      <c r="NOU173" s="7"/>
      <c r="NPA173" s="66"/>
      <c r="NPB173" s="7"/>
      <c r="NPH173" s="7"/>
      <c r="NPN173" s="7"/>
      <c r="NPT173" s="66"/>
      <c r="NPU173" s="7"/>
      <c r="NQA173" s="7"/>
      <c r="NQG173" s="7"/>
      <c r="NQM173" s="66"/>
      <c r="NQN173" s="7"/>
      <c r="NQT173" s="7"/>
      <c r="NQZ173" s="7"/>
      <c r="NRF173" s="66"/>
      <c r="NRG173" s="7"/>
      <c r="NRM173" s="7"/>
      <c r="NRS173" s="7"/>
      <c r="NRY173" s="66"/>
      <c r="NRZ173" s="7"/>
      <c r="NSF173" s="7"/>
      <c r="NSL173" s="7"/>
      <c r="NSR173" s="66"/>
      <c r="NSS173" s="7"/>
      <c r="NSY173" s="7"/>
      <c r="NTE173" s="7"/>
      <c r="NTK173" s="66"/>
      <c r="NTL173" s="7"/>
      <c r="NTR173" s="7"/>
      <c r="NTX173" s="7"/>
      <c r="NUD173" s="66"/>
      <c r="NUE173" s="7"/>
      <c r="NUK173" s="7"/>
      <c r="NUQ173" s="7"/>
      <c r="NUW173" s="66"/>
      <c r="NUX173" s="7"/>
      <c r="NVD173" s="7"/>
      <c r="NVJ173" s="7"/>
      <c r="NVP173" s="66"/>
      <c r="NVQ173" s="7"/>
      <c r="NVW173" s="7"/>
      <c r="NWC173" s="7"/>
      <c r="NWI173" s="66"/>
      <c r="NWJ173" s="7"/>
      <c r="NWP173" s="7"/>
      <c r="NWV173" s="7"/>
      <c r="NXB173" s="66"/>
      <c r="NXC173" s="7"/>
      <c r="NXI173" s="7"/>
      <c r="NXO173" s="7"/>
      <c r="NXU173" s="66"/>
      <c r="NXV173" s="7"/>
      <c r="NYB173" s="7"/>
      <c r="NYH173" s="7"/>
      <c r="NYN173" s="66"/>
      <c r="NYO173" s="7"/>
      <c r="NYU173" s="7"/>
      <c r="NZA173" s="7"/>
      <c r="NZG173" s="66"/>
      <c r="NZH173" s="7"/>
      <c r="NZN173" s="7"/>
      <c r="NZT173" s="7"/>
      <c r="NZZ173" s="66"/>
      <c r="OAA173" s="7"/>
      <c r="OAG173" s="7"/>
      <c r="OAM173" s="7"/>
      <c r="OAS173" s="66"/>
      <c r="OAT173" s="7"/>
      <c r="OAZ173" s="7"/>
      <c r="OBF173" s="7"/>
      <c r="OBL173" s="66"/>
      <c r="OBM173" s="7"/>
      <c r="OBS173" s="7"/>
      <c r="OBY173" s="7"/>
      <c r="OCE173" s="66"/>
      <c r="OCF173" s="7"/>
      <c r="OCL173" s="7"/>
      <c r="OCR173" s="7"/>
      <c r="OCX173" s="66"/>
      <c r="OCY173" s="7"/>
      <c r="ODE173" s="7"/>
      <c r="ODK173" s="7"/>
      <c r="ODQ173" s="66"/>
      <c r="ODR173" s="7"/>
      <c r="ODX173" s="7"/>
      <c r="OED173" s="7"/>
      <c r="OEJ173" s="66"/>
      <c r="OEK173" s="7"/>
      <c r="OEQ173" s="7"/>
      <c r="OEW173" s="7"/>
      <c r="OFC173" s="66"/>
      <c r="OFD173" s="7"/>
      <c r="OFJ173" s="7"/>
      <c r="OFP173" s="7"/>
      <c r="OFV173" s="66"/>
      <c r="OFW173" s="7"/>
      <c r="OGC173" s="7"/>
      <c r="OGI173" s="7"/>
      <c r="OGO173" s="66"/>
      <c r="OGP173" s="7"/>
      <c r="OGV173" s="7"/>
      <c r="OHB173" s="7"/>
      <c r="OHH173" s="66"/>
      <c r="OHI173" s="7"/>
      <c r="OHO173" s="7"/>
      <c r="OHU173" s="7"/>
      <c r="OIA173" s="66"/>
      <c r="OIB173" s="7"/>
      <c r="OIH173" s="7"/>
      <c r="OIN173" s="7"/>
      <c r="OIT173" s="66"/>
      <c r="OIU173" s="7"/>
      <c r="OJA173" s="7"/>
      <c r="OJG173" s="7"/>
      <c r="OJM173" s="66"/>
      <c r="OJN173" s="7"/>
      <c r="OJT173" s="7"/>
      <c r="OJZ173" s="7"/>
      <c r="OKF173" s="66"/>
      <c r="OKG173" s="7"/>
      <c r="OKM173" s="7"/>
      <c r="OKS173" s="7"/>
      <c r="OKY173" s="66"/>
      <c r="OKZ173" s="7"/>
      <c r="OLF173" s="7"/>
      <c r="OLL173" s="7"/>
      <c r="OLR173" s="66"/>
      <c r="OLS173" s="7"/>
      <c r="OLY173" s="7"/>
      <c r="OME173" s="7"/>
      <c r="OMK173" s="66"/>
      <c r="OML173" s="7"/>
      <c r="OMR173" s="7"/>
      <c r="OMX173" s="7"/>
      <c r="OND173" s="66"/>
      <c r="ONE173" s="7"/>
      <c r="ONK173" s="7"/>
      <c r="ONQ173" s="7"/>
      <c r="ONW173" s="66"/>
      <c r="ONX173" s="7"/>
      <c r="OOD173" s="7"/>
      <c r="OOJ173" s="7"/>
      <c r="OOP173" s="66"/>
      <c r="OOQ173" s="7"/>
      <c r="OOW173" s="7"/>
      <c r="OPC173" s="7"/>
      <c r="OPI173" s="66"/>
      <c r="OPJ173" s="7"/>
      <c r="OPP173" s="7"/>
      <c r="OPV173" s="7"/>
      <c r="OQB173" s="66"/>
      <c r="OQC173" s="7"/>
      <c r="OQI173" s="7"/>
      <c r="OQO173" s="7"/>
      <c r="OQU173" s="66"/>
      <c r="OQV173" s="7"/>
      <c r="ORB173" s="7"/>
      <c r="ORH173" s="7"/>
      <c r="ORN173" s="66"/>
      <c r="ORO173" s="7"/>
      <c r="ORU173" s="7"/>
      <c r="OSA173" s="7"/>
      <c r="OSG173" s="66"/>
      <c r="OSH173" s="7"/>
      <c r="OSN173" s="7"/>
      <c r="OST173" s="7"/>
      <c r="OSZ173" s="66"/>
      <c r="OTA173" s="7"/>
      <c r="OTG173" s="7"/>
      <c r="OTM173" s="7"/>
      <c r="OTS173" s="66"/>
      <c r="OTT173" s="7"/>
      <c r="OTZ173" s="7"/>
      <c r="OUF173" s="7"/>
      <c r="OUL173" s="66"/>
      <c r="OUM173" s="7"/>
      <c r="OUS173" s="7"/>
      <c r="OUY173" s="7"/>
      <c r="OVE173" s="66"/>
      <c r="OVF173" s="7"/>
      <c r="OVL173" s="7"/>
      <c r="OVR173" s="7"/>
      <c r="OVX173" s="66"/>
      <c r="OVY173" s="7"/>
      <c r="OWE173" s="7"/>
      <c r="OWK173" s="7"/>
      <c r="OWQ173" s="66"/>
      <c r="OWR173" s="7"/>
      <c r="OWX173" s="7"/>
      <c r="OXD173" s="7"/>
      <c r="OXJ173" s="66"/>
      <c r="OXK173" s="7"/>
      <c r="OXQ173" s="7"/>
      <c r="OXW173" s="7"/>
      <c r="OYC173" s="66"/>
      <c r="OYD173" s="7"/>
      <c r="OYJ173" s="7"/>
      <c r="OYP173" s="7"/>
      <c r="OYV173" s="66"/>
      <c r="OYW173" s="7"/>
      <c r="OZC173" s="7"/>
      <c r="OZI173" s="7"/>
      <c r="OZO173" s="66"/>
      <c r="OZP173" s="7"/>
      <c r="OZV173" s="7"/>
      <c r="PAB173" s="7"/>
      <c r="PAH173" s="66"/>
      <c r="PAI173" s="7"/>
      <c r="PAO173" s="7"/>
      <c r="PAU173" s="7"/>
      <c r="PBA173" s="66"/>
      <c r="PBB173" s="7"/>
      <c r="PBH173" s="7"/>
      <c r="PBN173" s="7"/>
      <c r="PBT173" s="66"/>
      <c r="PBU173" s="7"/>
      <c r="PCA173" s="7"/>
      <c r="PCG173" s="7"/>
      <c r="PCM173" s="66"/>
      <c r="PCN173" s="7"/>
      <c r="PCT173" s="7"/>
      <c r="PCZ173" s="7"/>
      <c r="PDF173" s="66"/>
      <c r="PDG173" s="7"/>
      <c r="PDM173" s="7"/>
      <c r="PDS173" s="7"/>
      <c r="PDY173" s="66"/>
      <c r="PDZ173" s="7"/>
      <c r="PEF173" s="7"/>
      <c r="PEL173" s="7"/>
      <c r="PER173" s="66"/>
      <c r="PES173" s="7"/>
      <c r="PEY173" s="7"/>
      <c r="PFE173" s="7"/>
      <c r="PFK173" s="66"/>
      <c r="PFL173" s="7"/>
      <c r="PFR173" s="7"/>
      <c r="PFX173" s="7"/>
      <c r="PGD173" s="66"/>
      <c r="PGE173" s="7"/>
      <c r="PGK173" s="7"/>
      <c r="PGQ173" s="7"/>
      <c r="PGW173" s="66"/>
      <c r="PGX173" s="7"/>
      <c r="PHD173" s="7"/>
      <c r="PHJ173" s="7"/>
      <c r="PHP173" s="66"/>
      <c r="PHQ173" s="7"/>
      <c r="PHW173" s="7"/>
      <c r="PIC173" s="7"/>
      <c r="PII173" s="66"/>
      <c r="PIJ173" s="7"/>
      <c r="PIP173" s="7"/>
      <c r="PIV173" s="7"/>
      <c r="PJB173" s="66"/>
      <c r="PJC173" s="7"/>
      <c r="PJI173" s="7"/>
      <c r="PJO173" s="7"/>
      <c r="PJU173" s="66"/>
      <c r="PJV173" s="7"/>
      <c r="PKB173" s="7"/>
      <c r="PKH173" s="7"/>
      <c r="PKN173" s="66"/>
      <c r="PKO173" s="7"/>
      <c r="PKU173" s="7"/>
      <c r="PLA173" s="7"/>
      <c r="PLG173" s="66"/>
      <c r="PLH173" s="7"/>
      <c r="PLN173" s="7"/>
      <c r="PLT173" s="7"/>
      <c r="PLZ173" s="66"/>
      <c r="PMA173" s="7"/>
      <c r="PMG173" s="7"/>
      <c r="PMM173" s="7"/>
      <c r="PMS173" s="66"/>
      <c r="PMT173" s="7"/>
      <c r="PMZ173" s="7"/>
      <c r="PNF173" s="7"/>
      <c r="PNL173" s="66"/>
      <c r="PNM173" s="7"/>
      <c r="PNS173" s="7"/>
      <c r="PNY173" s="7"/>
      <c r="POE173" s="66"/>
      <c r="POF173" s="7"/>
      <c r="POL173" s="7"/>
      <c r="POR173" s="7"/>
      <c r="POX173" s="66"/>
      <c r="POY173" s="7"/>
      <c r="PPE173" s="7"/>
      <c r="PPK173" s="7"/>
      <c r="PPQ173" s="66"/>
      <c r="PPR173" s="7"/>
      <c r="PPX173" s="7"/>
      <c r="PQD173" s="7"/>
      <c r="PQJ173" s="66"/>
      <c r="PQK173" s="7"/>
      <c r="PQQ173" s="7"/>
      <c r="PQW173" s="7"/>
      <c r="PRC173" s="66"/>
      <c r="PRD173" s="7"/>
      <c r="PRJ173" s="7"/>
      <c r="PRP173" s="7"/>
      <c r="PRV173" s="66"/>
      <c r="PRW173" s="7"/>
      <c r="PSC173" s="7"/>
      <c r="PSI173" s="7"/>
      <c r="PSO173" s="66"/>
      <c r="PSP173" s="7"/>
      <c r="PSV173" s="7"/>
      <c r="PTB173" s="7"/>
      <c r="PTH173" s="66"/>
      <c r="PTI173" s="7"/>
      <c r="PTO173" s="7"/>
      <c r="PTU173" s="7"/>
      <c r="PUA173" s="66"/>
      <c r="PUB173" s="7"/>
      <c r="PUH173" s="7"/>
      <c r="PUN173" s="7"/>
      <c r="PUT173" s="66"/>
      <c r="PUU173" s="7"/>
      <c r="PVA173" s="7"/>
      <c r="PVG173" s="7"/>
      <c r="PVM173" s="66"/>
      <c r="PVN173" s="7"/>
      <c r="PVT173" s="7"/>
      <c r="PVZ173" s="7"/>
      <c r="PWF173" s="66"/>
      <c r="PWG173" s="7"/>
      <c r="PWM173" s="7"/>
      <c r="PWS173" s="7"/>
      <c r="PWY173" s="66"/>
      <c r="PWZ173" s="7"/>
      <c r="PXF173" s="7"/>
      <c r="PXL173" s="7"/>
      <c r="PXR173" s="66"/>
      <c r="PXS173" s="7"/>
      <c r="PXY173" s="7"/>
      <c r="PYE173" s="7"/>
      <c r="PYK173" s="66"/>
      <c r="PYL173" s="7"/>
      <c r="PYR173" s="7"/>
      <c r="PYX173" s="7"/>
      <c r="PZD173" s="66"/>
      <c r="PZE173" s="7"/>
      <c r="PZK173" s="7"/>
      <c r="PZQ173" s="7"/>
      <c r="PZW173" s="66"/>
      <c r="PZX173" s="7"/>
      <c r="QAD173" s="7"/>
      <c r="QAJ173" s="7"/>
      <c r="QAP173" s="66"/>
      <c r="QAQ173" s="7"/>
      <c r="QAW173" s="7"/>
      <c r="QBC173" s="7"/>
      <c r="QBI173" s="66"/>
      <c r="QBJ173" s="7"/>
      <c r="QBP173" s="7"/>
      <c r="QBV173" s="7"/>
      <c r="QCB173" s="66"/>
      <c r="QCC173" s="7"/>
      <c r="QCI173" s="7"/>
      <c r="QCO173" s="7"/>
      <c r="QCU173" s="66"/>
      <c r="QCV173" s="7"/>
      <c r="QDB173" s="7"/>
      <c r="QDH173" s="7"/>
      <c r="QDN173" s="66"/>
      <c r="QDO173" s="7"/>
      <c r="QDU173" s="7"/>
      <c r="QEA173" s="7"/>
      <c r="QEG173" s="66"/>
      <c r="QEH173" s="7"/>
      <c r="QEN173" s="7"/>
      <c r="QET173" s="7"/>
      <c r="QEZ173" s="66"/>
      <c r="QFA173" s="7"/>
      <c r="QFG173" s="7"/>
      <c r="QFM173" s="7"/>
      <c r="QFS173" s="66"/>
      <c r="QFT173" s="7"/>
      <c r="QFZ173" s="7"/>
      <c r="QGF173" s="7"/>
      <c r="QGL173" s="66"/>
      <c r="QGM173" s="7"/>
      <c r="QGS173" s="7"/>
      <c r="QGY173" s="7"/>
      <c r="QHE173" s="66"/>
      <c r="QHF173" s="7"/>
      <c r="QHL173" s="7"/>
      <c r="QHR173" s="7"/>
      <c r="QHX173" s="66"/>
      <c r="QHY173" s="7"/>
      <c r="QIE173" s="7"/>
      <c r="QIK173" s="7"/>
      <c r="QIQ173" s="66"/>
      <c r="QIR173" s="7"/>
      <c r="QIX173" s="7"/>
      <c r="QJD173" s="7"/>
      <c r="QJJ173" s="66"/>
      <c r="QJK173" s="7"/>
      <c r="QJQ173" s="7"/>
      <c r="QJW173" s="7"/>
      <c r="QKC173" s="66"/>
      <c r="QKD173" s="7"/>
      <c r="QKJ173" s="7"/>
      <c r="QKP173" s="7"/>
      <c r="QKV173" s="66"/>
      <c r="QKW173" s="7"/>
      <c r="QLC173" s="7"/>
      <c r="QLI173" s="7"/>
      <c r="QLO173" s="66"/>
      <c r="QLP173" s="7"/>
      <c r="QLV173" s="7"/>
      <c r="QMB173" s="7"/>
      <c r="QMH173" s="66"/>
      <c r="QMI173" s="7"/>
      <c r="QMO173" s="7"/>
      <c r="QMU173" s="7"/>
      <c r="QNA173" s="66"/>
      <c r="QNB173" s="7"/>
      <c r="QNH173" s="7"/>
      <c r="QNN173" s="7"/>
      <c r="QNT173" s="66"/>
      <c r="QNU173" s="7"/>
      <c r="QOA173" s="7"/>
      <c r="QOG173" s="7"/>
      <c r="QOM173" s="66"/>
      <c r="QON173" s="7"/>
      <c r="QOT173" s="7"/>
      <c r="QOZ173" s="7"/>
      <c r="QPF173" s="66"/>
      <c r="QPG173" s="7"/>
      <c r="QPM173" s="7"/>
      <c r="QPS173" s="7"/>
      <c r="QPY173" s="66"/>
      <c r="QPZ173" s="7"/>
      <c r="QQF173" s="7"/>
      <c r="QQL173" s="7"/>
      <c r="QQR173" s="66"/>
      <c r="QQS173" s="7"/>
      <c r="QQY173" s="7"/>
      <c r="QRE173" s="7"/>
      <c r="QRK173" s="66"/>
      <c r="QRL173" s="7"/>
      <c r="QRR173" s="7"/>
      <c r="QRX173" s="7"/>
      <c r="QSD173" s="66"/>
      <c r="QSE173" s="7"/>
      <c r="QSK173" s="7"/>
      <c r="QSQ173" s="7"/>
      <c r="QSW173" s="66"/>
      <c r="QSX173" s="7"/>
      <c r="QTD173" s="7"/>
      <c r="QTJ173" s="7"/>
      <c r="QTP173" s="66"/>
      <c r="QTQ173" s="7"/>
      <c r="QTW173" s="7"/>
      <c r="QUC173" s="7"/>
      <c r="QUI173" s="66"/>
      <c r="QUJ173" s="7"/>
      <c r="QUP173" s="7"/>
      <c r="QUV173" s="7"/>
      <c r="QVB173" s="66"/>
      <c r="QVC173" s="7"/>
      <c r="QVI173" s="7"/>
      <c r="QVO173" s="7"/>
      <c r="QVU173" s="66"/>
      <c r="QVV173" s="7"/>
      <c r="QWB173" s="7"/>
      <c r="QWH173" s="7"/>
      <c r="QWN173" s="66"/>
      <c r="QWO173" s="7"/>
      <c r="QWU173" s="7"/>
      <c r="QXA173" s="7"/>
      <c r="QXG173" s="66"/>
      <c r="QXH173" s="7"/>
      <c r="QXN173" s="7"/>
      <c r="QXT173" s="7"/>
      <c r="QXZ173" s="66"/>
      <c r="QYA173" s="7"/>
      <c r="QYG173" s="7"/>
      <c r="QYM173" s="7"/>
      <c r="QYS173" s="66"/>
      <c r="QYT173" s="7"/>
      <c r="QYZ173" s="7"/>
      <c r="QZF173" s="7"/>
      <c r="QZL173" s="66"/>
      <c r="QZM173" s="7"/>
      <c r="QZS173" s="7"/>
      <c r="QZY173" s="7"/>
      <c r="RAE173" s="66"/>
      <c r="RAF173" s="7"/>
      <c r="RAL173" s="7"/>
      <c r="RAR173" s="7"/>
      <c r="RAX173" s="66"/>
      <c r="RAY173" s="7"/>
      <c r="RBE173" s="7"/>
      <c r="RBK173" s="7"/>
      <c r="RBQ173" s="66"/>
      <c r="RBR173" s="7"/>
      <c r="RBX173" s="7"/>
      <c r="RCD173" s="7"/>
      <c r="RCJ173" s="66"/>
      <c r="RCK173" s="7"/>
      <c r="RCQ173" s="7"/>
      <c r="RCW173" s="7"/>
      <c r="RDC173" s="66"/>
      <c r="RDD173" s="7"/>
      <c r="RDJ173" s="7"/>
      <c r="RDP173" s="7"/>
      <c r="RDV173" s="66"/>
      <c r="RDW173" s="7"/>
      <c r="REC173" s="7"/>
      <c r="REI173" s="7"/>
      <c r="REO173" s="66"/>
      <c r="REP173" s="7"/>
      <c r="REV173" s="7"/>
      <c r="RFB173" s="7"/>
      <c r="RFH173" s="66"/>
      <c r="RFI173" s="7"/>
      <c r="RFO173" s="7"/>
      <c r="RFU173" s="7"/>
      <c r="RGA173" s="66"/>
      <c r="RGB173" s="7"/>
      <c r="RGH173" s="7"/>
      <c r="RGN173" s="7"/>
      <c r="RGT173" s="66"/>
      <c r="RGU173" s="7"/>
      <c r="RHA173" s="7"/>
      <c r="RHG173" s="7"/>
      <c r="RHM173" s="66"/>
      <c r="RHN173" s="7"/>
      <c r="RHT173" s="7"/>
      <c r="RHZ173" s="7"/>
      <c r="RIF173" s="66"/>
      <c r="RIG173" s="7"/>
      <c r="RIM173" s="7"/>
      <c r="RIS173" s="7"/>
      <c r="RIY173" s="66"/>
      <c r="RIZ173" s="7"/>
      <c r="RJF173" s="7"/>
      <c r="RJL173" s="7"/>
      <c r="RJR173" s="66"/>
      <c r="RJS173" s="7"/>
      <c r="RJY173" s="7"/>
      <c r="RKE173" s="7"/>
      <c r="RKK173" s="66"/>
      <c r="RKL173" s="7"/>
      <c r="RKR173" s="7"/>
      <c r="RKX173" s="7"/>
      <c r="RLD173" s="66"/>
      <c r="RLE173" s="7"/>
      <c r="RLK173" s="7"/>
      <c r="RLQ173" s="7"/>
      <c r="RLW173" s="66"/>
      <c r="RLX173" s="7"/>
      <c r="RMD173" s="7"/>
      <c r="RMJ173" s="7"/>
      <c r="RMP173" s="66"/>
      <c r="RMQ173" s="7"/>
      <c r="RMW173" s="7"/>
      <c r="RNC173" s="7"/>
      <c r="RNI173" s="66"/>
      <c r="RNJ173" s="7"/>
      <c r="RNP173" s="7"/>
      <c r="RNV173" s="7"/>
      <c r="ROB173" s="66"/>
      <c r="ROC173" s="7"/>
      <c r="ROI173" s="7"/>
      <c r="ROO173" s="7"/>
      <c r="ROU173" s="66"/>
      <c r="ROV173" s="7"/>
      <c r="RPB173" s="7"/>
      <c r="RPH173" s="7"/>
      <c r="RPN173" s="66"/>
      <c r="RPO173" s="7"/>
      <c r="RPU173" s="7"/>
      <c r="RQA173" s="7"/>
      <c r="RQG173" s="66"/>
      <c r="RQH173" s="7"/>
      <c r="RQN173" s="7"/>
      <c r="RQT173" s="7"/>
      <c r="RQZ173" s="66"/>
      <c r="RRA173" s="7"/>
      <c r="RRG173" s="7"/>
      <c r="RRM173" s="7"/>
      <c r="RRS173" s="66"/>
      <c r="RRT173" s="7"/>
      <c r="RRZ173" s="7"/>
      <c r="RSF173" s="7"/>
      <c r="RSL173" s="66"/>
      <c r="RSM173" s="7"/>
      <c r="RSS173" s="7"/>
      <c r="RSY173" s="7"/>
      <c r="RTE173" s="66"/>
      <c r="RTF173" s="7"/>
      <c r="RTL173" s="7"/>
      <c r="RTR173" s="7"/>
      <c r="RTX173" s="66"/>
      <c r="RTY173" s="7"/>
      <c r="RUE173" s="7"/>
      <c r="RUK173" s="7"/>
      <c r="RUQ173" s="66"/>
      <c r="RUR173" s="7"/>
      <c r="RUX173" s="7"/>
      <c r="RVD173" s="7"/>
      <c r="RVJ173" s="66"/>
      <c r="RVK173" s="7"/>
      <c r="RVQ173" s="7"/>
      <c r="RVW173" s="7"/>
      <c r="RWC173" s="66"/>
      <c r="RWD173" s="7"/>
      <c r="RWJ173" s="7"/>
      <c r="RWP173" s="7"/>
      <c r="RWV173" s="66"/>
      <c r="RWW173" s="7"/>
      <c r="RXC173" s="7"/>
      <c r="RXI173" s="7"/>
      <c r="RXO173" s="66"/>
      <c r="RXP173" s="7"/>
      <c r="RXV173" s="7"/>
      <c r="RYB173" s="7"/>
      <c r="RYH173" s="66"/>
      <c r="RYI173" s="7"/>
      <c r="RYO173" s="7"/>
      <c r="RYU173" s="7"/>
      <c r="RZA173" s="66"/>
      <c r="RZB173" s="7"/>
      <c r="RZH173" s="7"/>
      <c r="RZN173" s="7"/>
      <c r="RZT173" s="66"/>
      <c r="RZU173" s="7"/>
      <c r="SAA173" s="7"/>
      <c r="SAG173" s="7"/>
      <c r="SAM173" s="66"/>
      <c r="SAN173" s="7"/>
      <c r="SAT173" s="7"/>
      <c r="SAZ173" s="7"/>
      <c r="SBF173" s="66"/>
      <c r="SBG173" s="7"/>
      <c r="SBM173" s="7"/>
      <c r="SBS173" s="7"/>
      <c r="SBY173" s="66"/>
      <c r="SBZ173" s="7"/>
      <c r="SCF173" s="7"/>
      <c r="SCL173" s="7"/>
      <c r="SCR173" s="66"/>
      <c r="SCS173" s="7"/>
      <c r="SCY173" s="7"/>
      <c r="SDE173" s="7"/>
      <c r="SDK173" s="66"/>
      <c r="SDL173" s="7"/>
      <c r="SDR173" s="7"/>
      <c r="SDX173" s="7"/>
      <c r="SED173" s="66"/>
      <c r="SEE173" s="7"/>
      <c r="SEK173" s="7"/>
      <c r="SEQ173" s="7"/>
      <c r="SEW173" s="66"/>
      <c r="SEX173" s="7"/>
      <c r="SFD173" s="7"/>
      <c r="SFJ173" s="7"/>
      <c r="SFP173" s="66"/>
      <c r="SFQ173" s="7"/>
      <c r="SFW173" s="7"/>
      <c r="SGC173" s="7"/>
      <c r="SGI173" s="66"/>
      <c r="SGJ173" s="7"/>
      <c r="SGP173" s="7"/>
      <c r="SGV173" s="7"/>
      <c r="SHB173" s="66"/>
      <c r="SHC173" s="7"/>
      <c r="SHI173" s="7"/>
      <c r="SHO173" s="7"/>
      <c r="SHU173" s="66"/>
      <c r="SHV173" s="7"/>
      <c r="SIB173" s="7"/>
      <c r="SIH173" s="7"/>
      <c r="SIN173" s="66"/>
      <c r="SIO173" s="7"/>
      <c r="SIU173" s="7"/>
      <c r="SJA173" s="7"/>
      <c r="SJG173" s="66"/>
      <c r="SJH173" s="7"/>
      <c r="SJN173" s="7"/>
      <c r="SJT173" s="7"/>
      <c r="SJZ173" s="66"/>
      <c r="SKA173" s="7"/>
      <c r="SKG173" s="7"/>
      <c r="SKM173" s="7"/>
      <c r="SKS173" s="66"/>
      <c r="SKT173" s="7"/>
      <c r="SKZ173" s="7"/>
      <c r="SLF173" s="7"/>
      <c r="SLL173" s="66"/>
      <c r="SLM173" s="7"/>
      <c r="SLS173" s="7"/>
      <c r="SLY173" s="7"/>
      <c r="SME173" s="66"/>
      <c r="SMF173" s="7"/>
      <c r="SML173" s="7"/>
      <c r="SMR173" s="7"/>
      <c r="SMX173" s="66"/>
      <c r="SMY173" s="7"/>
      <c r="SNE173" s="7"/>
      <c r="SNK173" s="7"/>
      <c r="SNQ173" s="66"/>
      <c r="SNR173" s="7"/>
      <c r="SNX173" s="7"/>
      <c r="SOD173" s="7"/>
      <c r="SOJ173" s="66"/>
      <c r="SOK173" s="7"/>
      <c r="SOQ173" s="7"/>
      <c r="SOW173" s="7"/>
      <c r="SPC173" s="66"/>
      <c r="SPD173" s="7"/>
      <c r="SPJ173" s="7"/>
      <c r="SPP173" s="7"/>
      <c r="SPV173" s="66"/>
      <c r="SPW173" s="7"/>
      <c r="SQC173" s="7"/>
      <c r="SQI173" s="7"/>
      <c r="SQO173" s="66"/>
      <c r="SQP173" s="7"/>
      <c r="SQV173" s="7"/>
      <c r="SRB173" s="7"/>
      <c r="SRH173" s="66"/>
      <c r="SRI173" s="7"/>
      <c r="SRO173" s="7"/>
      <c r="SRU173" s="7"/>
      <c r="SSA173" s="66"/>
      <c r="SSB173" s="7"/>
      <c r="SSH173" s="7"/>
      <c r="SSN173" s="7"/>
      <c r="SST173" s="66"/>
      <c r="SSU173" s="7"/>
      <c r="STA173" s="7"/>
      <c r="STG173" s="7"/>
      <c r="STM173" s="66"/>
      <c r="STN173" s="7"/>
      <c r="STT173" s="7"/>
      <c r="STZ173" s="7"/>
      <c r="SUF173" s="66"/>
      <c r="SUG173" s="7"/>
      <c r="SUM173" s="7"/>
      <c r="SUS173" s="7"/>
      <c r="SUY173" s="66"/>
      <c r="SUZ173" s="7"/>
      <c r="SVF173" s="7"/>
      <c r="SVL173" s="7"/>
      <c r="SVR173" s="66"/>
      <c r="SVS173" s="7"/>
      <c r="SVY173" s="7"/>
      <c r="SWE173" s="7"/>
      <c r="SWK173" s="66"/>
      <c r="SWL173" s="7"/>
      <c r="SWR173" s="7"/>
      <c r="SWX173" s="7"/>
      <c r="SXD173" s="66"/>
      <c r="SXE173" s="7"/>
      <c r="SXK173" s="7"/>
      <c r="SXQ173" s="7"/>
      <c r="SXW173" s="66"/>
      <c r="SXX173" s="7"/>
      <c r="SYD173" s="7"/>
      <c r="SYJ173" s="7"/>
      <c r="SYP173" s="66"/>
      <c r="SYQ173" s="7"/>
      <c r="SYW173" s="7"/>
      <c r="SZC173" s="7"/>
      <c r="SZI173" s="66"/>
      <c r="SZJ173" s="7"/>
      <c r="SZP173" s="7"/>
      <c r="SZV173" s="7"/>
      <c r="TAB173" s="66"/>
      <c r="TAC173" s="7"/>
      <c r="TAI173" s="7"/>
      <c r="TAO173" s="7"/>
      <c r="TAU173" s="66"/>
      <c r="TAV173" s="7"/>
      <c r="TBB173" s="7"/>
      <c r="TBH173" s="7"/>
      <c r="TBN173" s="66"/>
      <c r="TBO173" s="7"/>
      <c r="TBU173" s="7"/>
      <c r="TCA173" s="7"/>
      <c r="TCG173" s="66"/>
      <c r="TCH173" s="7"/>
      <c r="TCN173" s="7"/>
      <c r="TCT173" s="7"/>
      <c r="TCZ173" s="66"/>
      <c r="TDA173" s="7"/>
      <c r="TDG173" s="7"/>
      <c r="TDM173" s="7"/>
      <c r="TDS173" s="66"/>
      <c r="TDT173" s="7"/>
      <c r="TDZ173" s="7"/>
      <c r="TEF173" s="7"/>
      <c r="TEL173" s="66"/>
      <c r="TEM173" s="7"/>
      <c r="TES173" s="7"/>
      <c r="TEY173" s="7"/>
      <c r="TFE173" s="66"/>
      <c r="TFF173" s="7"/>
      <c r="TFL173" s="7"/>
      <c r="TFR173" s="7"/>
      <c r="TFX173" s="66"/>
      <c r="TFY173" s="7"/>
      <c r="TGE173" s="7"/>
      <c r="TGK173" s="7"/>
      <c r="TGQ173" s="66"/>
      <c r="TGR173" s="7"/>
      <c r="TGX173" s="7"/>
      <c r="THD173" s="7"/>
      <c r="THJ173" s="66"/>
      <c r="THK173" s="7"/>
      <c r="THQ173" s="7"/>
      <c r="THW173" s="7"/>
      <c r="TIC173" s="66"/>
      <c r="TID173" s="7"/>
      <c r="TIJ173" s="7"/>
      <c r="TIP173" s="7"/>
      <c r="TIV173" s="66"/>
      <c r="TIW173" s="7"/>
      <c r="TJC173" s="7"/>
      <c r="TJI173" s="7"/>
      <c r="TJO173" s="66"/>
      <c r="TJP173" s="7"/>
      <c r="TJV173" s="7"/>
      <c r="TKB173" s="7"/>
      <c r="TKH173" s="66"/>
      <c r="TKI173" s="7"/>
      <c r="TKO173" s="7"/>
      <c r="TKU173" s="7"/>
      <c r="TLA173" s="66"/>
      <c r="TLB173" s="7"/>
      <c r="TLH173" s="7"/>
      <c r="TLN173" s="7"/>
      <c r="TLT173" s="66"/>
      <c r="TLU173" s="7"/>
      <c r="TMA173" s="7"/>
      <c r="TMG173" s="7"/>
      <c r="TMM173" s="66"/>
      <c r="TMN173" s="7"/>
      <c r="TMT173" s="7"/>
      <c r="TMZ173" s="7"/>
      <c r="TNF173" s="66"/>
      <c r="TNG173" s="7"/>
      <c r="TNM173" s="7"/>
      <c r="TNS173" s="7"/>
      <c r="TNY173" s="66"/>
      <c r="TNZ173" s="7"/>
      <c r="TOF173" s="7"/>
      <c r="TOL173" s="7"/>
      <c r="TOR173" s="66"/>
      <c r="TOS173" s="7"/>
      <c r="TOY173" s="7"/>
      <c r="TPE173" s="7"/>
      <c r="TPK173" s="66"/>
      <c r="TPL173" s="7"/>
      <c r="TPR173" s="7"/>
      <c r="TPX173" s="7"/>
      <c r="TQD173" s="66"/>
      <c r="TQE173" s="7"/>
      <c r="TQK173" s="7"/>
      <c r="TQQ173" s="7"/>
      <c r="TQW173" s="66"/>
      <c r="TQX173" s="7"/>
      <c r="TRD173" s="7"/>
      <c r="TRJ173" s="7"/>
      <c r="TRP173" s="66"/>
      <c r="TRQ173" s="7"/>
      <c r="TRW173" s="7"/>
      <c r="TSC173" s="7"/>
      <c r="TSI173" s="66"/>
      <c r="TSJ173" s="7"/>
      <c r="TSP173" s="7"/>
      <c r="TSV173" s="7"/>
      <c r="TTB173" s="66"/>
      <c r="TTC173" s="7"/>
      <c r="TTI173" s="7"/>
      <c r="TTO173" s="7"/>
      <c r="TTU173" s="66"/>
      <c r="TTV173" s="7"/>
      <c r="TUB173" s="7"/>
      <c r="TUH173" s="7"/>
      <c r="TUN173" s="66"/>
      <c r="TUO173" s="7"/>
      <c r="TUU173" s="7"/>
      <c r="TVA173" s="7"/>
      <c r="TVG173" s="66"/>
      <c r="TVH173" s="7"/>
      <c r="TVN173" s="7"/>
      <c r="TVT173" s="7"/>
      <c r="TVZ173" s="66"/>
      <c r="TWA173" s="7"/>
      <c r="TWG173" s="7"/>
      <c r="TWM173" s="7"/>
      <c r="TWS173" s="66"/>
      <c r="TWT173" s="7"/>
      <c r="TWZ173" s="7"/>
      <c r="TXF173" s="7"/>
      <c r="TXL173" s="66"/>
      <c r="TXM173" s="7"/>
      <c r="TXS173" s="7"/>
      <c r="TXY173" s="7"/>
      <c r="TYE173" s="66"/>
      <c r="TYF173" s="7"/>
      <c r="TYL173" s="7"/>
      <c r="TYR173" s="7"/>
      <c r="TYX173" s="66"/>
      <c r="TYY173" s="7"/>
      <c r="TZE173" s="7"/>
      <c r="TZK173" s="7"/>
      <c r="TZQ173" s="66"/>
      <c r="TZR173" s="7"/>
      <c r="TZX173" s="7"/>
      <c r="UAD173" s="7"/>
      <c r="UAJ173" s="66"/>
      <c r="UAK173" s="7"/>
      <c r="UAQ173" s="7"/>
      <c r="UAW173" s="7"/>
      <c r="UBC173" s="66"/>
      <c r="UBD173" s="7"/>
      <c r="UBJ173" s="7"/>
      <c r="UBP173" s="7"/>
      <c r="UBV173" s="66"/>
      <c r="UBW173" s="7"/>
      <c r="UCC173" s="7"/>
      <c r="UCI173" s="7"/>
      <c r="UCO173" s="66"/>
      <c r="UCP173" s="7"/>
      <c r="UCV173" s="7"/>
      <c r="UDB173" s="7"/>
      <c r="UDH173" s="66"/>
      <c r="UDI173" s="7"/>
      <c r="UDO173" s="7"/>
      <c r="UDU173" s="7"/>
      <c r="UEA173" s="66"/>
      <c r="UEB173" s="7"/>
      <c r="UEH173" s="7"/>
      <c r="UEN173" s="7"/>
      <c r="UET173" s="66"/>
      <c r="UEU173" s="7"/>
      <c r="UFA173" s="7"/>
      <c r="UFG173" s="7"/>
      <c r="UFM173" s="66"/>
      <c r="UFN173" s="7"/>
      <c r="UFT173" s="7"/>
      <c r="UFZ173" s="7"/>
      <c r="UGF173" s="66"/>
      <c r="UGG173" s="7"/>
      <c r="UGM173" s="7"/>
      <c r="UGS173" s="7"/>
      <c r="UGY173" s="66"/>
      <c r="UGZ173" s="7"/>
      <c r="UHF173" s="7"/>
      <c r="UHL173" s="7"/>
      <c r="UHR173" s="66"/>
      <c r="UHS173" s="7"/>
      <c r="UHY173" s="7"/>
      <c r="UIE173" s="7"/>
      <c r="UIK173" s="66"/>
      <c r="UIL173" s="7"/>
      <c r="UIR173" s="7"/>
      <c r="UIX173" s="7"/>
      <c r="UJD173" s="66"/>
      <c r="UJE173" s="7"/>
      <c r="UJK173" s="7"/>
      <c r="UJQ173" s="7"/>
      <c r="UJW173" s="66"/>
      <c r="UJX173" s="7"/>
      <c r="UKD173" s="7"/>
      <c r="UKJ173" s="7"/>
      <c r="UKP173" s="66"/>
      <c r="UKQ173" s="7"/>
      <c r="UKW173" s="7"/>
      <c r="ULC173" s="7"/>
      <c r="ULI173" s="66"/>
      <c r="ULJ173" s="7"/>
      <c r="ULP173" s="7"/>
      <c r="ULV173" s="7"/>
      <c r="UMB173" s="66"/>
      <c r="UMC173" s="7"/>
      <c r="UMI173" s="7"/>
      <c r="UMO173" s="7"/>
      <c r="UMU173" s="66"/>
      <c r="UMV173" s="7"/>
      <c r="UNB173" s="7"/>
      <c r="UNH173" s="7"/>
      <c r="UNN173" s="66"/>
      <c r="UNO173" s="7"/>
      <c r="UNU173" s="7"/>
      <c r="UOA173" s="7"/>
      <c r="UOG173" s="66"/>
      <c r="UOH173" s="7"/>
      <c r="UON173" s="7"/>
      <c r="UOT173" s="7"/>
      <c r="UOZ173" s="66"/>
      <c r="UPA173" s="7"/>
      <c r="UPG173" s="7"/>
      <c r="UPM173" s="7"/>
      <c r="UPS173" s="66"/>
      <c r="UPT173" s="7"/>
      <c r="UPZ173" s="7"/>
      <c r="UQF173" s="7"/>
      <c r="UQL173" s="66"/>
      <c r="UQM173" s="7"/>
      <c r="UQS173" s="7"/>
      <c r="UQY173" s="7"/>
      <c r="URE173" s="66"/>
      <c r="URF173" s="7"/>
      <c r="URL173" s="7"/>
      <c r="URR173" s="7"/>
      <c r="URX173" s="66"/>
      <c r="URY173" s="7"/>
      <c r="USE173" s="7"/>
      <c r="USK173" s="7"/>
      <c r="USQ173" s="66"/>
      <c r="USR173" s="7"/>
      <c r="USX173" s="7"/>
      <c r="UTD173" s="7"/>
      <c r="UTJ173" s="66"/>
      <c r="UTK173" s="7"/>
      <c r="UTQ173" s="7"/>
      <c r="UTW173" s="7"/>
      <c r="UUC173" s="66"/>
      <c r="UUD173" s="7"/>
      <c r="UUJ173" s="7"/>
      <c r="UUP173" s="7"/>
      <c r="UUV173" s="66"/>
      <c r="UUW173" s="7"/>
      <c r="UVC173" s="7"/>
      <c r="UVI173" s="7"/>
      <c r="UVO173" s="66"/>
      <c r="UVP173" s="7"/>
      <c r="UVV173" s="7"/>
      <c r="UWB173" s="7"/>
      <c r="UWH173" s="66"/>
      <c r="UWI173" s="7"/>
      <c r="UWO173" s="7"/>
      <c r="UWU173" s="7"/>
      <c r="UXA173" s="66"/>
      <c r="UXB173" s="7"/>
      <c r="UXH173" s="7"/>
      <c r="UXN173" s="7"/>
      <c r="UXT173" s="66"/>
      <c r="UXU173" s="7"/>
      <c r="UYA173" s="7"/>
      <c r="UYG173" s="7"/>
      <c r="UYM173" s="66"/>
      <c r="UYN173" s="7"/>
      <c r="UYT173" s="7"/>
      <c r="UYZ173" s="7"/>
      <c r="UZF173" s="66"/>
      <c r="UZG173" s="7"/>
      <c r="UZM173" s="7"/>
      <c r="UZS173" s="7"/>
      <c r="UZY173" s="66"/>
      <c r="UZZ173" s="7"/>
      <c r="VAF173" s="7"/>
      <c r="VAL173" s="7"/>
      <c r="VAR173" s="66"/>
      <c r="VAS173" s="7"/>
      <c r="VAY173" s="7"/>
      <c r="VBE173" s="7"/>
      <c r="VBK173" s="66"/>
      <c r="VBL173" s="7"/>
      <c r="VBR173" s="7"/>
      <c r="VBX173" s="7"/>
      <c r="VCD173" s="66"/>
      <c r="VCE173" s="7"/>
      <c r="VCK173" s="7"/>
      <c r="VCQ173" s="7"/>
      <c r="VCW173" s="66"/>
      <c r="VCX173" s="7"/>
      <c r="VDD173" s="7"/>
      <c r="VDJ173" s="7"/>
      <c r="VDP173" s="66"/>
      <c r="VDQ173" s="7"/>
      <c r="VDW173" s="7"/>
      <c r="VEC173" s="7"/>
      <c r="VEI173" s="66"/>
      <c r="VEJ173" s="7"/>
      <c r="VEP173" s="7"/>
      <c r="VEV173" s="7"/>
      <c r="VFB173" s="66"/>
      <c r="VFC173" s="7"/>
      <c r="VFI173" s="7"/>
      <c r="VFO173" s="7"/>
      <c r="VFU173" s="66"/>
      <c r="VFV173" s="7"/>
      <c r="VGB173" s="7"/>
      <c r="VGH173" s="7"/>
      <c r="VGN173" s="66"/>
      <c r="VGO173" s="7"/>
      <c r="VGU173" s="7"/>
      <c r="VHA173" s="7"/>
      <c r="VHG173" s="66"/>
      <c r="VHH173" s="7"/>
      <c r="VHN173" s="7"/>
      <c r="VHT173" s="7"/>
      <c r="VHZ173" s="66"/>
      <c r="VIA173" s="7"/>
      <c r="VIG173" s="7"/>
      <c r="VIM173" s="7"/>
      <c r="VIS173" s="66"/>
      <c r="VIT173" s="7"/>
      <c r="VIZ173" s="7"/>
      <c r="VJF173" s="7"/>
      <c r="VJL173" s="66"/>
      <c r="VJM173" s="7"/>
      <c r="VJS173" s="7"/>
      <c r="VJY173" s="7"/>
      <c r="VKE173" s="66"/>
      <c r="VKF173" s="7"/>
      <c r="VKL173" s="7"/>
      <c r="VKR173" s="7"/>
      <c r="VKX173" s="66"/>
      <c r="VKY173" s="7"/>
      <c r="VLE173" s="7"/>
      <c r="VLK173" s="7"/>
      <c r="VLQ173" s="66"/>
      <c r="VLR173" s="7"/>
      <c r="VLX173" s="7"/>
      <c r="VMD173" s="7"/>
      <c r="VMJ173" s="66"/>
      <c r="VMK173" s="7"/>
      <c r="VMQ173" s="7"/>
      <c r="VMW173" s="7"/>
      <c r="VNC173" s="66"/>
      <c r="VND173" s="7"/>
      <c r="VNJ173" s="7"/>
      <c r="VNP173" s="7"/>
      <c r="VNV173" s="66"/>
      <c r="VNW173" s="7"/>
      <c r="VOC173" s="7"/>
      <c r="VOI173" s="7"/>
      <c r="VOO173" s="66"/>
      <c r="VOP173" s="7"/>
      <c r="VOV173" s="7"/>
      <c r="VPB173" s="7"/>
      <c r="VPH173" s="66"/>
      <c r="VPI173" s="7"/>
      <c r="VPO173" s="7"/>
      <c r="VPU173" s="7"/>
      <c r="VQA173" s="66"/>
      <c r="VQB173" s="7"/>
      <c r="VQH173" s="7"/>
      <c r="VQN173" s="7"/>
      <c r="VQT173" s="66"/>
      <c r="VQU173" s="7"/>
      <c r="VRA173" s="7"/>
      <c r="VRG173" s="7"/>
      <c r="VRM173" s="66"/>
      <c r="VRN173" s="7"/>
      <c r="VRT173" s="7"/>
      <c r="VRZ173" s="7"/>
      <c r="VSF173" s="66"/>
      <c r="VSG173" s="7"/>
      <c r="VSM173" s="7"/>
      <c r="VSS173" s="7"/>
      <c r="VSY173" s="66"/>
      <c r="VSZ173" s="7"/>
      <c r="VTF173" s="7"/>
      <c r="VTL173" s="7"/>
      <c r="VTR173" s="66"/>
      <c r="VTS173" s="7"/>
      <c r="VTY173" s="7"/>
      <c r="VUE173" s="7"/>
      <c r="VUK173" s="66"/>
      <c r="VUL173" s="7"/>
      <c r="VUR173" s="7"/>
      <c r="VUX173" s="7"/>
      <c r="VVD173" s="66"/>
      <c r="VVE173" s="7"/>
      <c r="VVK173" s="7"/>
      <c r="VVQ173" s="7"/>
      <c r="VVW173" s="66"/>
      <c r="VVX173" s="7"/>
      <c r="VWD173" s="7"/>
      <c r="VWJ173" s="7"/>
      <c r="VWP173" s="66"/>
      <c r="VWQ173" s="7"/>
      <c r="VWW173" s="7"/>
      <c r="VXC173" s="7"/>
      <c r="VXI173" s="66"/>
      <c r="VXJ173" s="7"/>
      <c r="VXP173" s="7"/>
      <c r="VXV173" s="7"/>
      <c r="VYB173" s="66"/>
      <c r="VYC173" s="7"/>
      <c r="VYI173" s="7"/>
      <c r="VYO173" s="7"/>
      <c r="VYU173" s="66"/>
      <c r="VYV173" s="7"/>
      <c r="VZB173" s="7"/>
      <c r="VZH173" s="7"/>
      <c r="VZN173" s="66"/>
      <c r="VZO173" s="7"/>
      <c r="VZU173" s="7"/>
      <c r="WAA173" s="7"/>
      <c r="WAG173" s="66"/>
      <c r="WAH173" s="7"/>
      <c r="WAN173" s="7"/>
      <c r="WAT173" s="7"/>
      <c r="WAZ173" s="66"/>
      <c r="WBA173" s="7"/>
      <c r="WBG173" s="7"/>
      <c r="WBM173" s="7"/>
      <c r="WBS173" s="66"/>
      <c r="WBT173" s="7"/>
      <c r="WBZ173" s="7"/>
      <c r="WCF173" s="7"/>
      <c r="WCL173" s="66"/>
      <c r="WCM173" s="7"/>
      <c r="WCS173" s="7"/>
      <c r="WCY173" s="7"/>
      <c r="WDE173" s="66"/>
      <c r="WDF173" s="7"/>
      <c r="WDL173" s="7"/>
      <c r="WDR173" s="7"/>
      <c r="WDX173" s="66"/>
      <c r="WDY173" s="7"/>
      <c r="WEE173" s="7"/>
      <c r="WEK173" s="7"/>
      <c r="WEQ173" s="66"/>
      <c r="WER173" s="7"/>
      <c r="WEX173" s="7"/>
      <c r="WFD173" s="7"/>
      <c r="WFJ173" s="66"/>
      <c r="WFK173" s="7"/>
      <c r="WFQ173" s="7"/>
      <c r="WFW173" s="7"/>
      <c r="WGC173" s="66"/>
      <c r="WGD173" s="7"/>
      <c r="WGJ173" s="7"/>
      <c r="WGP173" s="7"/>
      <c r="WGV173" s="66"/>
      <c r="WGW173" s="7"/>
      <c r="WHC173" s="7"/>
      <c r="WHI173" s="7"/>
      <c r="WHO173" s="66"/>
      <c r="WHP173" s="7"/>
      <c r="WHV173" s="7"/>
      <c r="WIB173" s="7"/>
      <c r="WIH173" s="66"/>
      <c r="WII173" s="7"/>
      <c r="WIO173" s="7"/>
      <c r="WIU173" s="7"/>
      <c r="WJA173" s="66"/>
      <c r="WJB173" s="7"/>
      <c r="WJH173" s="7"/>
      <c r="WJN173" s="7"/>
      <c r="WJT173" s="66"/>
      <c r="WJU173" s="7"/>
      <c r="WKA173" s="7"/>
      <c r="WKG173" s="7"/>
      <c r="WKM173" s="66"/>
      <c r="WKN173" s="7"/>
      <c r="WKT173" s="7"/>
      <c r="WKZ173" s="7"/>
      <c r="WLF173" s="66"/>
      <c r="WLG173" s="7"/>
      <c r="WLM173" s="7"/>
      <c r="WLS173" s="7"/>
      <c r="WLY173" s="66"/>
      <c r="WLZ173" s="7"/>
      <c r="WMF173" s="7"/>
      <c r="WML173" s="7"/>
      <c r="WMR173" s="66"/>
      <c r="WMS173" s="7"/>
      <c r="WMY173" s="7"/>
      <c r="WNE173" s="7"/>
      <c r="WNK173" s="66"/>
      <c r="WNL173" s="7"/>
      <c r="WNR173" s="7"/>
      <c r="WNX173" s="7"/>
      <c r="WOD173" s="66"/>
      <c r="WOE173" s="7"/>
      <c r="WOK173" s="7"/>
      <c r="WOQ173" s="7"/>
      <c r="WOW173" s="66"/>
      <c r="WOX173" s="7"/>
      <c r="WPD173" s="7"/>
      <c r="WPJ173" s="7"/>
      <c r="WPP173" s="66"/>
      <c r="WPQ173" s="7"/>
      <c r="WPW173" s="7"/>
      <c r="WQC173" s="7"/>
      <c r="WQI173" s="66"/>
      <c r="WQJ173" s="7"/>
      <c r="WQP173" s="7"/>
      <c r="WQV173" s="7"/>
      <c r="WRB173" s="66"/>
      <c r="WRC173" s="7"/>
      <c r="WRI173" s="7"/>
      <c r="WRO173" s="7"/>
      <c r="WRU173" s="66"/>
      <c r="WRV173" s="7"/>
      <c r="WSB173" s="7"/>
      <c r="WSH173" s="7"/>
      <c r="WSN173" s="66"/>
      <c r="WSO173" s="7"/>
      <c r="WSU173" s="7"/>
      <c r="WTA173" s="7"/>
      <c r="WTG173" s="66"/>
      <c r="WTH173" s="7"/>
      <c r="WTN173" s="7"/>
      <c r="WTT173" s="7"/>
      <c r="WTZ173" s="66"/>
      <c r="WUA173" s="7"/>
      <c r="WUG173" s="7"/>
      <c r="WUM173" s="7"/>
      <c r="WUS173" s="66"/>
      <c r="WUT173" s="7"/>
      <c r="WUZ173" s="7"/>
      <c r="WVF173" s="7"/>
      <c r="WVL173" s="66"/>
      <c r="WVM173" s="7"/>
      <c r="WVS173" s="7"/>
      <c r="WVY173" s="7"/>
      <c r="WWE173" s="66"/>
      <c r="WWF173" s="7"/>
      <c r="WWL173" s="7"/>
      <c r="WWR173" s="7"/>
      <c r="WWX173" s="66"/>
      <c r="WWY173" s="7"/>
      <c r="WXE173" s="7"/>
      <c r="WXK173" s="7"/>
      <c r="WXQ173" s="66"/>
      <c r="WXR173" s="7"/>
      <c r="WXX173" s="7"/>
      <c r="WYD173" s="7"/>
      <c r="WYJ173" s="66"/>
      <c r="WYK173" s="7"/>
      <c r="WYQ173" s="7"/>
      <c r="WYW173" s="7"/>
      <c r="WZC173" s="66"/>
      <c r="WZD173" s="7"/>
      <c r="WZJ173" s="7"/>
      <c r="WZP173" s="7"/>
      <c r="WZV173" s="66"/>
      <c r="WZW173" s="7"/>
      <c r="XAC173" s="7"/>
      <c r="XAI173" s="7"/>
      <c r="XAO173" s="66"/>
      <c r="XAP173" s="7"/>
      <c r="XAV173" s="7"/>
      <c r="XBB173" s="7"/>
      <c r="XBH173" s="66"/>
      <c r="XBI173" s="7"/>
      <c r="XBO173" s="7"/>
      <c r="XBU173" s="7"/>
      <c r="XCA173" s="66"/>
      <c r="XCB173" s="7"/>
      <c r="XCH173" s="7"/>
      <c r="XCN173" s="7"/>
      <c r="XCT173" s="66"/>
      <c r="XCU173" s="7"/>
      <c r="XDA173" s="7"/>
      <c r="XDG173" s="7"/>
      <c r="XDM173" s="66"/>
      <c r="XDN173" s="7"/>
      <c r="XDT173" s="7"/>
      <c r="XDZ173" s="7"/>
      <c r="XEF173" s="66"/>
      <c r="XEG173" s="7"/>
      <c r="XEM173" s="7"/>
      <c r="XES173" s="7"/>
      <c r="XEY173" s="66"/>
      <c r="XEZ173" s="7"/>
    </row>
    <row r="174" spans="1:1021 1027:2047 2053:3067 3073:4093 4099:5119 5125:6139 6145:7165 7171:8191 8197:10236 10242:11262 11268:12288 12294:13308 13314:14334 14340:15360 15366:16380" s="13" customFormat="1" x14ac:dyDescent="0.3">
      <c r="A174" s="57"/>
      <c r="B174" s="7" t="s">
        <v>14</v>
      </c>
      <c r="C174" s="13">
        <v>3933</v>
      </c>
      <c r="D174" s="13">
        <v>296</v>
      </c>
      <c r="E174" s="13">
        <v>1548</v>
      </c>
      <c r="F174" s="13">
        <v>1058</v>
      </c>
      <c r="G174" s="13">
        <v>1031</v>
      </c>
      <c r="H174" s="7"/>
      <c r="I174" s="13">
        <v>3603</v>
      </c>
      <c r="J174" s="13">
        <v>282</v>
      </c>
      <c r="K174" s="13">
        <v>1425</v>
      </c>
      <c r="L174" s="13">
        <v>962</v>
      </c>
      <c r="M174" s="13">
        <v>934</v>
      </c>
      <c r="N174" s="7"/>
      <c r="O174" s="13">
        <v>330</v>
      </c>
      <c r="P174" s="13">
        <v>14</v>
      </c>
      <c r="Q174" s="13">
        <v>123</v>
      </c>
      <c r="R174" s="13">
        <v>96</v>
      </c>
      <c r="S174" s="13">
        <v>97</v>
      </c>
      <c r="T174" s="66"/>
      <c r="U174" s="7"/>
      <c r="AA174" s="7"/>
      <c r="AG174" s="7"/>
      <c r="AM174" s="66"/>
      <c r="AN174" s="7"/>
      <c r="AT174" s="7"/>
      <c r="AZ174" s="7"/>
      <c r="BF174" s="66"/>
      <c r="BG174" s="7"/>
      <c r="BM174" s="7"/>
      <c r="BS174" s="7"/>
      <c r="BY174" s="66"/>
      <c r="BZ174" s="7"/>
      <c r="CF174" s="7"/>
      <c r="CL174" s="7"/>
      <c r="CR174" s="66"/>
      <c r="CS174" s="7"/>
      <c r="CY174" s="7"/>
      <c r="DE174" s="7"/>
      <c r="DK174" s="66"/>
      <c r="DL174" s="7"/>
      <c r="DR174" s="7"/>
      <c r="DX174" s="7"/>
      <c r="ED174" s="66"/>
      <c r="EE174" s="7"/>
      <c r="EK174" s="7"/>
      <c r="EQ174" s="7"/>
      <c r="EW174" s="66"/>
      <c r="EX174" s="7"/>
      <c r="FD174" s="7"/>
      <c r="FJ174" s="7"/>
      <c r="FP174" s="66"/>
      <c r="FQ174" s="7"/>
      <c r="FW174" s="7"/>
      <c r="GC174" s="7"/>
      <c r="GI174" s="66"/>
      <c r="GJ174" s="7"/>
      <c r="GP174" s="7"/>
      <c r="GV174" s="7"/>
      <c r="HB174" s="66"/>
      <c r="HC174" s="7"/>
      <c r="HI174" s="7"/>
      <c r="HO174" s="7"/>
      <c r="HU174" s="66"/>
      <c r="HV174" s="7"/>
      <c r="IB174" s="7"/>
      <c r="IH174" s="7"/>
      <c r="IN174" s="66"/>
      <c r="IO174" s="7"/>
      <c r="IU174" s="7"/>
      <c r="JA174" s="7"/>
      <c r="JG174" s="66"/>
      <c r="JH174" s="7"/>
      <c r="JN174" s="7"/>
      <c r="JT174" s="7"/>
      <c r="JZ174" s="66"/>
      <c r="KA174" s="7"/>
      <c r="KG174" s="7"/>
      <c r="KM174" s="7"/>
      <c r="KS174" s="66"/>
      <c r="KT174" s="7"/>
      <c r="KZ174" s="7"/>
      <c r="LF174" s="7"/>
      <c r="LL174" s="66"/>
      <c r="LM174" s="7"/>
      <c r="LS174" s="7"/>
      <c r="LY174" s="7"/>
      <c r="ME174" s="66"/>
      <c r="MF174" s="7"/>
      <c r="ML174" s="7"/>
      <c r="MR174" s="7"/>
      <c r="MX174" s="66"/>
      <c r="MY174" s="7"/>
      <c r="NE174" s="7"/>
      <c r="NK174" s="7"/>
      <c r="NQ174" s="66"/>
      <c r="NR174" s="7"/>
      <c r="NX174" s="7"/>
      <c r="OD174" s="7"/>
      <c r="OJ174" s="66"/>
      <c r="OK174" s="7"/>
      <c r="OQ174" s="7"/>
      <c r="OW174" s="7"/>
      <c r="PC174" s="66"/>
      <c r="PD174" s="7"/>
      <c r="PJ174" s="7"/>
      <c r="PP174" s="7"/>
      <c r="PV174" s="66"/>
      <c r="PW174" s="7"/>
      <c r="QC174" s="7"/>
      <c r="QI174" s="7"/>
      <c r="QO174" s="66"/>
      <c r="QP174" s="7"/>
      <c r="QV174" s="7"/>
      <c r="RB174" s="7"/>
      <c r="RH174" s="66"/>
      <c r="RI174" s="7"/>
      <c r="RO174" s="7"/>
      <c r="RU174" s="7"/>
      <c r="SA174" s="66"/>
      <c r="SB174" s="7"/>
      <c r="SH174" s="7"/>
      <c r="SN174" s="7"/>
      <c r="ST174" s="66"/>
      <c r="SU174" s="7"/>
      <c r="TA174" s="7"/>
      <c r="TG174" s="7"/>
      <c r="TM174" s="66"/>
      <c r="TN174" s="7"/>
      <c r="TT174" s="7"/>
      <c r="TZ174" s="7"/>
      <c r="UF174" s="66"/>
      <c r="UG174" s="7"/>
      <c r="UM174" s="7"/>
      <c r="US174" s="7"/>
      <c r="UY174" s="66"/>
      <c r="UZ174" s="7"/>
      <c r="VF174" s="7"/>
      <c r="VL174" s="7"/>
      <c r="VR174" s="66"/>
      <c r="VS174" s="7"/>
      <c r="VY174" s="7"/>
      <c r="WE174" s="7"/>
      <c r="WK174" s="66"/>
      <c r="WL174" s="7"/>
      <c r="WR174" s="7"/>
      <c r="WX174" s="7"/>
      <c r="XD174" s="66"/>
      <c r="XE174" s="7"/>
      <c r="XK174" s="7"/>
      <c r="XQ174" s="7"/>
      <c r="XW174" s="66"/>
      <c r="XX174" s="7"/>
      <c r="YD174" s="7"/>
      <c r="YJ174" s="7"/>
      <c r="YP174" s="66"/>
      <c r="YQ174" s="7"/>
      <c r="YW174" s="7"/>
      <c r="ZC174" s="7"/>
      <c r="ZI174" s="66"/>
      <c r="ZJ174" s="7"/>
      <c r="ZP174" s="7"/>
      <c r="ZV174" s="7"/>
      <c r="AAB174" s="66"/>
      <c r="AAC174" s="7"/>
      <c r="AAI174" s="7"/>
      <c r="AAO174" s="7"/>
      <c r="AAU174" s="66"/>
      <c r="AAV174" s="7"/>
      <c r="ABB174" s="7"/>
      <c r="ABH174" s="7"/>
      <c r="ABN174" s="66"/>
      <c r="ABO174" s="7"/>
      <c r="ABU174" s="7"/>
      <c r="ACA174" s="7"/>
      <c r="ACG174" s="66"/>
      <c r="ACH174" s="7"/>
      <c r="ACN174" s="7"/>
      <c r="ACT174" s="7"/>
      <c r="ACZ174" s="66"/>
      <c r="ADA174" s="7"/>
      <c r="ADG174" s="7"/>
      <c r="ADM174" s="7"/>
      <c r="ADS174" s="66"/>
      <c r="ADT174" s="7"/>
      <c r="ADZ174" s="7"/>
      <c r="AEF174" s="7"/>
      <c r="AEL174" s="66"/>
      <c r="AEM174" s="7"/>
      <c r="AES174" s="7"/>
      <c r="AEY174" s="7"/>
      <c r="AFE174" s="66"/>
      <c r="AFF174" s="7"/>
      <c r="AFL174" s="7"/>
      <c r="AFR174" s="7"/>
      <c r="AFX174" s="66"/>
      <c r="AFY174" s="7"/>
      <c r="AGE174" s="7"/>
      <c r="AGK174" s="7"/>
      <c r="AGQ174" s="66"/>
      <c r="AGR174" s="7"/>
      <c r="AGX174" s="7"/>
      <c r="AHD174" s="7"/>
      <c r="AHJ174" s="66"/>
      <c r="AHK174" s="7"/>
      <c r="AHQ174" s="7"/>
      <c r="AHW174" s="7"/>
      <c r="AIC174" s="66"/>
      <c r="AID174" s="7"/>
      <c r="AIJ174" s="7"/>
      <c r="AIP174" s="7"/>
      <c r="AIV174" s="66"/>
      <c r="AIW174" s="7"/>
      <c r="AJC174" s="7"/>
      <c r="AJI174" s="7"/>
      <c r="AJO174" s="66"/>
      <c r="AJP174" s="7"/>
      <c r="AJV174" s="7"/>
      <c r="AKB174" s="7"/>
      <c r="AKH174" s="66"/>
      <c r="AKI174" s="7"/>
      <c r="AKO174" s="7"/>
      <c r="AKU174" s="7"/>
      <c r="ALA174" s="66"/>
      <c r="ALB174" s="7"/>
      <c r="ALH174" s="7"/>
      <c r="ALN174" s="7"/>
      <c r="ALT174" s="66"/>
      <c r="ALU174" s="7"/>
      <c r="AMA174" s="7"/>
      <c r="AMG174" s="7"/>
      <c r="AMM174" s="66"/>
      <c r="AMN174" s="7"/>
      <c r="AMT174" s="7"/>
      <c r="AMZ174" s="7"/>
      <c r="ANF174" s="66"/>
      <c r="ANG174" s="7"/>
      <c r="ANM174" s="7"/>
      <c r="ANS174" s="7"/>
      <c r="ANY174" s="66"/>
      <c r="ANZ174" s="7"/>
      <c r="AOF174" s="7"/>
      <c r="AOL174" s="7"/>
      <c r="AOR174" s="66"/>
      <c r="AOS174" s="7"/>
      <c r="AOY174" s="7"/>
      <c r="APE174" s="7"/>
      <c r="APK174" s="66"/>
      <c r="APL174" s="7"/>
      <c r="APR174" s="7"/>
      <c r="APX174" s="7"/>
      <c r="AQD174" s="66"/>
      <c r="AQE174" s="7"/>
      <c r="AQK174" s="7"/>
      <c r="AQQ174" s="7"/>
      <c r="AQW174" s="66"/>
      <c r="AQX174" s="7"/>
      <c r="ARD174" s="7"/>
      <c r="ARJ174" s="7"/>
      <c r="ARP174" s="66"/>
      <c r="ARQ174" s="7"/>
      <c r="ARW174" s="7"/>
      <c r="ASC174" s="7"/>
      <c r="ASI174" s="66"/>
      <c r="ASJ174" s="7"/>
      <c r="ASP174" s="7"/>
      <c r="ASV174" s="7"/>
      <c r="ATB174" s="66"/>
      <c r="ATC174" s="7"/>
      <c r="ATI174" s="7"/>
      <c r="ATO174" s="7"/>
      <c r="ATU174" s="66"/>
      <c r="ATV174" s="7"/>
      <c r="AUB174" s="7"/>
      <c r="AUH174" s="7"/>
      <c r="AUN174" s="66"/>
      <c r="AUO174" s="7"/>
      <c r="AUU174" s="7"/>
      <c r="AVA174" s="7"/>
      <c r="AVG174" s="66"/>
      <c r="AVH174" s="7"/>
      <c r="AVN174" s="7"/>
      <c r="AVT174" s="7"/>
      <c r="AVZ174" s="66"/>
      <c r="AWA174" s="7"/>
      <c r="AWG174" s="7"/>
      <c r="AWM174" s="7"/>
      <c r="AWS174" s="66"/>
      <c r="AWT174" s="7"/>
      <c r="AWZ174" s="7"/>
      <c r="AXF174" s="7"/>
      <c r="AXL174" s="66"/>
      <c r="AXM174" s="7"/>
      <c r="AXS174" s="7"/>
      <c r="AXY174" s="7"/>
      <c r="AYE174" s="66"/>
      <c r="AYF174" s="7"/>
      <c r="AYL174" s="7"/>
      <c r="AYR174" s="7"/>
      <c r="AYX174" s="66"/>
      <c r="AYY174" s="7"/>
      <c r="AZE174" s="7"/>
      <c r="AZK174" s="7"/>
      <c r="AZQ174" s="66"/>
      <c r="AZR174" s="7"/>
      <c r="AZX174" s="7"/>
      <c r="BAD174" s="7"/>
      <c r="BAJ174" s="66"/>
      <c r="BAK174" s="7"/>
      <c r="BAQ174" s="7"/>
      <c r="BAW174" s="7"/>
      <c r="BBC174" s="66"/>
      <c r="BBD174" s="7"/>
      <c r="BBJ174" s="7"/>
      <c r="BBP174" s="7"/>
      <c r="BBV174" s="66"/>
      <c r="BBW174" s="7"/>
      <c r="BCC174" s="7"/>
      <c r="BCI174" s="7"/>
      <c r="BCO174" s="66"/>
      <c r="BCP174" s="7"/>
      <c r="BCV174" s="7"/>
      <c r="BDB174" s="7"/>
      <c r="BDH174" s="66"/>
      <c r="BDI174" s="7"/>
      <c r="BDO174" s="7"/>
      <c r="BDU174" s="7"/>
      <c r="BEA174" s="66"/>
      <c r="BEB174" s="7"/>
      <c r="BEH174" s="7"/>
      <c r="BEN174" s="7"/>
      <c r="BET174" s="66"/>
      <c r="BEU174" s="7"/>
      <c r="BFA174" s="7"/>
      <c r="BFG174" s="7"/>
      <c r="BFM174" s="66"/>
      <c r="BFN174" s="7"/>
      <c r="BFT174" s="7"/>
      <c r="BFZ174" s="7"/>
      <c r="BGF174" s="66"/>
      <c r="BGG174" s="7"/>
      <c r="BGM174" s="7"/>
      <c r="BGS174" s="7"/>
      <c r="BGY174" s="66"/>
      <c r="BGZ174" s="7"/>
      <c r="BHF174" s="7"/>
      <c r="BHL174" s="7"/>
      <c r="BHR174" s="66"/>
      <c r="BHS174" s="7"/>
      <c r="BHY174" s="7"/>
      <c r="BIE174" s="7"/>
      <c r="BIK174" s="66"/>
      <c r="BIL174" s="7"/>
      <c r="BIR174" s="7"/>
      <c r="BIX174" s="7"/>
      <c r="BJD174" s="66"/>
      <c r="BJE174" s="7"/>
      <c r="BJK174" s="7"/>
      <c r="BJQ174" s="7"/>
      <c r="BJW174" s="66"/>
      <c r="BJX174" s="7"/>
      <c r="BKD174" s="7"/>
      <c r="BKJ174" s="7"/>
      <c r="BKP174" s="66"/>
      <c r="BKQ174" s="7"/>
      <c r="BKW174" s="7"/>
      <c r="BLC174" s="7"/>
      <c r="BLI174" s="66"/>
      <c r="BLJ174" s="7"/>
      <c r="BLP174" s="7"/>
      <c r="BLV174" s="7"/>
      <c r="BMB174" s="66"/>
      <c r="BMC174" s="7"/>
      <c r="BMI174" s="7"/>
      <c r="BMO174" s="7"/>
      <c r="BMU174" s="66"/>
      <c r="BMV174" s="7"/>
      <c r="BNB174" s="7"/>
      <c r="BNH174" s="7"/>
      <c r="BNN174" s="66"/>
      <c r="BNO174" s="7"/>
      <c r="BNU174" s="7"/>
      <c r="BOA174" s="7"/>
      <c r="BOG174" s="66"/>
      <c r="BOH174" s="7"/>
      <c r="BON174" s="7"/>
      <c r="BOT174" s="7"/>
      <c r="BOZ174" s="66"/>
      <c r="BPA174" s="7"/>
      <c r="BPG174" s="7"/>
      <c r="BPM174" s="7"/>
      <c r="BPS174" s="66"/>
      <c r="BPT174" s="7"/>
      <c r="BPZ174" s="7"/>
      <c r="BQF174" s="7"/>
      <c r="BQL174" s="66"/>
      <c r="BQM174" s="7"/>
      <c r="BQS174" s="7"/>
      <c r="BQY174" s="7"/>
      <c r="BRE174" s="66"/>
      <c r="BRF174" s="7"/>
      <c r="BRL174" s="7"/>
      <c r="BRR174" s="7"/>
      <c r="BRX174" s="66"/>
      <c r="BRY174" s="7"/>
      <c r="BSE174" s="7"/>
      <c r="BSK174" s="7"/>
      <c r="BSQ174" s="66"/>
      <c r="BSR174" s="7"/>
      <c r="BSX174" s="7"/>
      <c r="BTD174" s="7"/>
      <c r="BTJ174" s="66"/>
      <c r="BTK174" s="7"/>
      <c r="BTQ174" s="7"/>
      <c r="BTW174" s="7"/>
      <c r="BUC174" s="66"/>
      <c r="BUD174" s="7"/>
      <c r="BUJ174" s="7"/>
      <c r="BUP174" s="7"/>
      <c r="BUV174" s="66"/>
      <c r="BUW174" s="7"/>
      <c r="BVC174" s="7"/>
      <c r="BVI174" s="7"/>
      <c r="BVO174" s="66"/>
      <c r="BVP174" s="7"/>
      <c r="BVV174" s="7"/>
      <c r="BWB174" s="7"/>
      <c r="BWH174" s="66"/>
      <c r="BWI174" s="7"/>
      <c r="BWO174" s="7"/>
      <c r="BWU174" s="7"/>
      <c r="BXA174" s="66"/>
      <c r="BXB174" s="7"/>
      <c r="BXH174" s="7"/>
      <c r="BXN174" s="7"/>
      <c r="BXT174" s="66"/>
      <c r="BXU174" s="7"/>
      <c r="BYA174" s="7"/>
      <c r="BYG174" s="7"/>
      <c r="BYM174" s="66"/>
      <c r="BYN174" s="7"/>
      <c r="BYT174" s="7"/>
      <c r="BYZ174" s="7"/>
      <c r="BZF174" s="66"/>
      <c r="BZG174" s="7"/>
      <c r="BZM174" s="7"/>
      <c r="BZS174" s="7"/>
      <c r="BZY174" s="66"/>
      <c r="BZZ174" s="7"/>
      <c r="CAF174" s="7"/>
      <c r="CAL174" s="7"/>
      <c r="CAR174" s="66"/>
      <c r="CAS174" s="7"/>
      <c r="CAY174" s="7"/>
      <c r="CBE174" s="7"/>
      <c r="CBK174" s="66"/>
      <c r="CBL174" s="7"/>
      <c r="CBR174" s="7"/>
      <c r="CBX174" s="7"/>
      <c r="CCD174" s="66"/>
      <c r="CCE174" s="7"/>
      <c r="CCK174" s="7"/>
      <c r="CCQ174" s="7"/>
      <c r="CCW174" s="66"/>
      <c r="CCX174" s="7"/>
      <c r="CDD174" s="7"/>
      <c r="CDJ174" s="7"/>
      <c r="CDP174" s="66"/>
      <c r="CDQ174" s="7"/>
      <c r="CDW174" s="7"/>
      <c r="CEC174" s="7"/>
      <c r="CEI174" s="66"/>
      <c r="CEJ174" s="7"/>
      <c r="CEP174" s="7"/>
      <c r="CEV174" s="7"/>
      <c r="CFB174" s="66"/>
      <c r="CFC174" s="7"/>
      <c r="CFI174" s="7"/>
      <c r="CFO174" s="7"/>
      <c r="CFU174" s="66"/>
      <c r="CFV174" s="7"/>
      <c r="CGB174" s="7"/>
      <c r="CGH174" s="7"/>
      <c r="CGN174" s="66"/>
      <c r="CGO174" s="7"/>
      <c r="CGU174" s="7"/>
      <c r="CHA174" s="7"/>
      <c r="CHG174" s="66"/>
      <c r="CHH174" s="7"/>
      <c r="CHN174" s="7"/>
      <c r="CHT174" s="7"/>
      <c r="CHZ174" s="66"/>
      <c r="CIA174" s="7"/>
      <c r="CIG174" s="7"/>
      <c r="CIM174" s="7"/>
      <c r="CIS174" s="66"/>
      <c r="CIT174" s="7"/>
      <c r="CIZ174" s="7"/>
      <c r="CJF174" s="7"/>
      <c r="CJL174" s="66"/>
      <c r="CJM174" s="7"/>
      <c r="CJS174" s="7"/>
      <c r="CJY174" s="7"/>
      <c r="CKE174" s="66"/>
      <c r="CKF174" s="7"/>
      <c r="CKL174" s="7"/>
      <c r="CKR174" s="7"/>
      <c r="CKX174" s="66"/>
      <c r="CKY174" s="7"/>
      <c r="CLE174" s="7"/>
      <c r="CLK174" s="7"/>
      <c r="CLQ174" s="66"/>
      <c r="CLR174" s="7"/>
      <c r="CLX174" s="7"/>
      <c r="CMD174" s="7"/>
      <c r="CMJ174" s="66"/>
      <c r="CMK174" s="7"/>
      <c r="CMQ174" s="7"/>
      <c r="CMW174" s="7"/>
      <c r="CNC174" s="66"/>
      <c r="CND174" s="7"/>
      <c r="CNJ174" s="7"/>
      <c r="CNP174" s="7"/>
      <c r="CNV174" s="66"/>
      <c r="CNW174" s="7"/>
      <c r="COC174" s="7"/>
      <c r="COI174" s="7"/>
      <c r="COO174" s="66"/>
      <c r="COP174" s="7"/>
      <c r="COV174" s="7"/>
      <c r="CPB174" s="7"/>
      <c r="CPH174" s="66"/>
      <c r="CPI174" s="7"/>
      <c r="CPO174" s="7"/>
      <c r="CPU174" s="7"/>
      <c r="CQA174" s="66"/>
      <c r="CQB174" s="7"/>
      <c r="CQH174" s="7"/>
      <c r="CQN174" s="7"/>
      <c r="CQT174" s="66"/>
      <c r="CQU174" s="7"/>
      <c r="CRA174" s="7"/>
      <c r="CRG174" s="7"/>
      <c r="CRM174" s="66"/>
      <c r="CRN174" s="7"/>
      <c r="CRT174" s="7"/>
      <c r="CRZ174" s="7"/>
      <c r="CSF174" s="66"/>
      <c r="CSG174" s="7"/>
      <c r="CSM174" s="7"/>
      <c r="CSS174" s="7"/>
      <c r="CSY174" s="66"/>
      <c r="CSZ174" s="7"/>
      <c r="CTF174" s="7"/>
      <c r="CTL174" s="7"/>
      <c r="CTR174" s="66"/>
      <c r="CTS174" s="7"/>
      <c r="CTY174" s="7"/>
      <c r="CUE174" s="7"/>
      <c r="CUK174" s="66"/>
      <c r="CUL174" s="7"/>
      <c r="CUR174" s="7"/>
      <c r="CUX174" s="7"/>
      <c r="CVD174" s="66"/>
      <c r="CVE174" s="7"/>
      <c r="CVK174" s="7"/>
      <c r="CVQ174" s="7"/>
      <c r="CVW174" s="66"/>
      <c r="CVX174" s="7"/>
      <c r="CWD174" s="7"/>
      <c r="CWJ174" s="7"/>
      <c r="CWP174" s="66"/>
      <c r="CWQ174" s="7"/>
      <c r="CWW174" s="7"/>
      <c r="CXC174" s="7"/>
      <c r="CXI174" s="66"/>
      <c r="CXJ174" s="7"/>
      <c r="CXP174" s="7"/>
      <c r="CXV174" s="7"/>
      <c r="CYB174" s="66"/>
      <c r="CYC174" s="7"/>
      <c r="CYI174" s="7"/>
      <c r="CYO174" s="7"/>
      <c r="CYU174" s="66"/>
      <c r="CYV174" s="7"/>
      <c r="CZB174" s="7"/>
      <c r="CZH174" s="7"/>
      <c r="CZN174" s="66"/>
      <c r="CZO174" s="7"/>
      <c r="CZU174" s="7"/>
      <c r="DAA174" s="7"/>
      <c r="DAG174" s="66"/>
      <c r="DAH174" s="7"/>
      <c r="DAN174" s="7"/>
      <c r="DAT174" s="7"/>
      <c r="DAZ174" s="66"/>
      <c r="DBA174" s="7"/>
      <c r="DBG174" s="7"/>
      <c r="DBM174" s="7"/>
      <c r="DBS174" s="66"/>
      <c r="DBT174" s="7"/>
      <c r="DBZ174" s="7"/>
      <c r="DCF174" s="7"/>
      <c r="DCL174" s="66"/>
      <c r="DCM174" s="7"/>
      <c r="DCS174" s="7"/>
      <c r="DCY174" s="7"/>
      <c r="DDE174" s="66"/>
      <c r="DDF174" s="7"/>
      <c r="DDL174" s="7"/>
      <c r="DDR174" s="7"/>
      <c r="DDX174" s="66"/>
      <c r="DDY174" s="7"/>
      <c r="DEE174" s="7"/>
      <c r="DEK174" s="7"/>
      <c r="DEQ174" s="66"/>
      <c r="DER174" s="7"/>
      <c r="DEX174" s="7"/>
      <c r="DFD174" s="7"/>
      <c r="DFJ174" s="66"/>
      <c r="DFK174" s="7"/>
      <c r="DFQ174" s="7"/>
      <c r="DFW174" s="7"/>
      <c r="DGC174" s="66"/>
      <c r="DGD174" s="7"/>
      <c r="DGJ174" s="7"/>
      <c r="DGP174" s="7"/>
      <c r="DGV174" s="66"/>
      <c r="DGW174" s="7"/>
      <c r="DHC174" s="7"/>
      <c r="DHI174" s="7"/>
      <c r="DHO174" s="66"/>
      <c r="DHP174" s="7"/>
      <c r="DHV174" s="7"/>
      <c r="DIB174" s="7"/>
      <c r="DIH174" s="66"/>
      <c r="DII174" s="7"/>
      <c r="DIO174" s="7"/>
      <c r="DIU174" s="7"/>
      <c r="DJA174" s="66"/>
      <c r="DJB174" s="7"/>
      <c r="DJH174" s="7"/>
      <c r="DJN174" s="7"/>
      <c r="DJT174" s="66"/>
      <c r="DJU174" s="7"/>
      <c r="DKA174" s="7"/>
      <c r="DKG174" s="7"/>
      <c r="DKM174" s="66"/>
      <c r="DKN174" s="7"/>
      <c r="DKT174" s="7"/>
      <c r="DKZ174" s="7"/>
      <c r="DLF174" s="66"/>
      <c r="DLG174" s="7"/>
      <c r="DLM174" s="7"/>
      <c r="DLS174" s="7"/>
      <c r="DLY174" s="66"/>
      <c r="DLZ174" s="7"/>
      <c r="DMF174" s="7"/>
      <c r="DML174" s="7"/>
      <c r="DMR174" s="66"/>
      <c r="DMS174" s="7"/>
      <c r="DMY174" s="7"/>
      <c r="DNE174" s="7"/>
      <c r="DNK174" s="66"/>
      <c r="DNL174" s="7"/>
      <c r="DNR174" s="7"/>
      <c r="DNX174" s="7"/>
      <c r="DOD174" s="66"/>
      <c r="DOE174" s="7"/>
      <c r="DOK174" s="7"/>
      <c r="DOQ174" s="7"/>
      <c r="DOW174" s="66"/>
      <c r="DOX174" s="7"/>
      <c r="DPD174" s="7"/>
      <c r="DPJ174" s="7"/>
      <c r="DPP174" s="66"/>
      <c r="DPQ174" s="7"/>
      <c r="DPW174" s="7"/>
      <c r="DQC174" s="7"/>
      <c r="DQI174" s="66"/>
      <c r="DQJ174" s="7"/>
      <c r="DQP174" s="7"/>
      <c r="DQV174" s="7"/>
      <c r="DRB174" s="66"/>
      <c r="DRC174" s="7"/>
      <c r="DRI174" s="7"/>
      <c r="DRO174" s="7"/>
      <c r="DRU174" s="66"/>
      <c r="DRV174" s="7"/>
      <c r="DSB174" s="7"/>
      <c r="DSH174" s="7"/>
      <c r="DSN174" s="66"/>
      <c r="DSO174" s="7"/>
      <c r="DSU174" s="7"/>
      <c r="DTA174" s="7"/>
      <c r="DTG174" s="66"/>
      <c r="DTH174" s="7"/>
      <c r="DTN174" s="7"/>
      <c r="DTT174" s="7"/>
      <c r="DTZ174" s="66"/>
      <c r="DUA174" s="7"/>
      <c r="DUG174" s="7"/>
      <c r="DUM174" s="7"/>
      <c r="DUS174" s="66"/>
      <c r="DUT174" s="7"/>
      <c r="DUZ174" s="7"/>
      <c r="DVF174" s="7"/>
      <c r="DVL174" s="66"/>
      <c r="DVM174" s="7"/>
      <c r="DVS174" s="7"/>
      <c r="DVY174" s="7"/>
      <c r="DWE174" s="66"/>
      <c r="DWF174" s="7"/>
      <c r="DWL174" s="7"/>
      <c r="DWR174" s="7"/>
      <c r="DWX174" s="66"/>
      <c r="DWY174" s="7"/>
      <c r="DXE174" s="7"/>
      <c r="DXK174" s="7"/>
      <c r="DXQ174" s="66"/>
      <c r="DXR174" s="7"/>
      <c r="DXX174" s="7"/>
      <c r="DYD174" s="7"/>
      <c r="DYJ174" s="66"/>
      <c r="DYK174" s="7"/>
      <c r="DYQ174" s="7"/>
      <c r="DYW174" s="7"/>
      <c r="DZC174" s="66"/>
      <c r="DZD174" s="7"/>
      <c r="DZJ174" s="7"/>
      <c r="DZP174" s="7"/>
      <c r="DZV174" s="66"/>
      <c r="DZW174" s="7"/>
      <c r="EAC174" s="7"/>
      <c r="EAI174" s="7"/>
      <c r="EAO174" s="66"/>
      <c r="EAP174" s="7"/>
      <c r="EAV174" s="7"/>
      <c r="EBB174" s="7"/>
      <c r="EBH174" s="66"/>
      <c r="EBI174" s="7"/>
      <c r="EBO174" s="7"/>
      <c r="EBU174" s="7"/>
      <c r="ECA174" s="66"/>
      <c r="ECB174" s="7"/>
      <c r="ECH174" s="7"/>
      <c r="ECN174" s="7"/>
      <c r="ECT174" s="66"/>
      <c r="ECU174" s="7"/>
      <c r="EDA174" s="7"/>
      <c r="EDG174" s="7"/>
      <c r="EDM174" s="66"/>
      <c r="EDN174" s="7"/>
      <c r="EDT174" s="7"/>
      <c r="EDZ174" s="7"/>
      <c r="EEF174" s="66"/>
      <c r="EEG174" s="7"/>
      <c r="EEM174" s="7"/>
      <c r="EES174" s="7"/>
      <c r="EEY174" s="66"/>
      <c r="EEZ174" s="7"/>
      <c r="EFF174" s="7"/>
      <c r="EFL174" s="7"/>
      <c r="EFR174" s="66"/>
      <c r="EFS174" s="7"/>
      <c r="EFY174" s="7"/>
      <c r="EGE174" s="7"/>
      <c r="EGK174" s="66"/>
      <c r="EGL174" s="7"/>
      <c r="EGR174" s="7"/>
      <c r="EGX174" s="7"/>
      <c r="EHD174" s="66"/>
      <c r="EHE174" s="7"/>
      <c r="EHK174" s="7"/>
      <c r="EHQ174" s="7"/>
      <c r="EHW174" s="66"/>
      <c r="EHX174" s="7"/>
      <c r="EID174" s="7"/>
      <c r="EIJ174" s="7"/>
      <c r="EIP174" s="66"/>
      <c r="EIQ174" s="7"/>
      <c r="EIW174" s="7"/>
      <c r="EJC174" s="7"/>
      <c r="EJI174" s="66"/>
      <c r="EJJ174" s="7"/>
      <c r="EJP174" s="7"/>
      <c r="EJV174" s="7"/>
      <c r="EKB174" s="66"/>
      <c r="EKC174" s="7"/>
      <c r="EKI174" s="7"/>
      <c r="EKO174" s="7"/>
      <c r="EKU174" s="66"/>
      <c r="EKV174" s="7"/>
      <c r="ELB174" s="7"/>
      <c r="ELH174" s="7"/>
      <c r="ELN174" s="66"/>
      <c r="ELO174" s="7"/>
      <c r="ELU174" s="7"/>
      <c r="EMA174" s="7"/>
      <c r="EMG174" s="66"/>
      <c r="EMH174" s="7"/>
      <c r="EMN174" s="7"/>
      <c r="EMT174" s="7"/>
      <c r="EMZ174" s="66"/>
      <c r="ENA174" s="7"/>
      <c r="ENG174" s="7"/>
      <c r="ENM174" s="7"/>
      <c r="ENS174" s="66"/>
      <c r="ENT174" s="7"/>
      <c r="ENZ174" s="7"/>
      <c r="EOF174" s="7"/>
      <c r="EOL174" s="66"/>
      <c r="EOM174" s="7"/>
      <c r="EOS174" s="7"/>
      <c r="EOY174" s="7"/>
      <c r="EPE174" s="66"/>
      <c r="EPF174" s="7"/>
      <c r="EPL174" s="7"/>
      <c r="EPR174" s="7"/>
      <c r="EPX174" s="66"/>
      <c r="EPY174" s="7"/>
      <c r="EQE174" s="7"/>
      <c r="EQK174" s="7"/>
      <c r="EQQ174" s="66"/>
      <c r="EQR174" s="7"/>
      <c r="EQX174" s="7"/>
      <c r="ERD174" s="7"/>
      <c r="ERJ174" s="66"/>
      <c r="ERK174" s="7"/>
      <c r="ERQ174" s="7"/>
      <c r="ERW174" s="7"/>
      <c r="ESC174" s="66"/>
      <c r="ESD174" s="7"/>
      <c r="ESJ174" s="7"/>
      <c r="ESP174" s="7"/>
      <c r="ESV174" s="66"/>
      <c r="ESW174" s="7"/>
      <c r="ETC174" s="7"/>
      <c r="ETI174" s="7"/>
      <c r="ETO174" s="66"/>
      <c r="ETP174" s="7"/>
      <c r="ETV174" s="7"/>
      <c r="EUB174" s="7"/>
      <c r="EUH174" s="66"/>
      <c r="EUI174" s="7"/>
      <c r="EUO174" s="7"/>
      <c r="EUU174" s="7"/>
      <c r="EVA174" s="66"/>
      <c r="EVB174" s="7"/>
      <c r="EVH174" s="7"/>
      <c r="EVN174" s="7"/>
      <c r="EVT174" s="66"/>
      <c r="EVU174" s="7"/>
      <c r="EWA174" s="7"/>
      <c r="EWG174" s="7"/>
      <c r="EWM174" s="66"/>
      <c r="EWN174" s="7"/>
      <c r="EWT174" s="7"/>
      <c r="EWZ174" s="7"/>
      <c r="EXF174" s="66"/>
      <c r="EXG174" s="7"/>
      <c r="EXM174" s="7"/>
      <c r="EXS174" s="7"/>
      <c r="EXY174" s="66"/>
      <c r="EXZ174" s="7"/>
      <c r="EYF174" s="7"/>
      <c r="EYL174" s="7"/>
      <c r="EYR174" s="66"/>
      <c r="EYS174" s="7"/>
      <c r="EYY174" s="7"/>
      <c r="EZE174" s="7"/>
      <c r="EZK174" s="66"/>
      <c r="EZL174" s="7"/>
      <c r="EZR174" s="7"/>
      <c r="EZX174" s="7"/>
      <c r="FAD174" s="66"/>
      <c r="FAE174" s="7"/>
      <c r="FAK174" s="7"/>
      <c r="FAQ174" s="7"/>
      <c r="FAW174" s="66"/>
      <c r="FAX174" s="7"/>
      <c r="FBD174" s="7"/>
      <c r="FBJ174" s="7"/>
      <c r="FBP174" s="66"/>
      <c r="FBQ174" s="7"/>
      <c r="FBW174" s="7"/>
      <c r="FCC174" s="7"/>
      <c r="FCI174" s="66"/>
      <c r="FCJ174" s="7"/>
      <c r="FCP174" s="7"/>
      <c r="FCV174" s="7"/>
      <c r="FDB174" s="66"/>
      <c r="FDC174" s="7"/>
      <c r="FDI174" s="7"/>
      <c r="FDO174" s="7"/>
      <c r="FDU174" s="66"/>
      <c r="FDV174" s="7"/>
      <c r="FEB174" s="7"/>
      <c r="FEH174" s="7"/>
      <c r="FEN174" s="66"/>
      <c r="FEO174" s="7"/>
      <c r="FEU174" s="7"/>
      <c r="FFA174" s="7"/>
      <c r="FFG174" s="66"/>
      <c r="FFH174" s="7"/>
      <c r="FFN174" s="7"/>
      <c r="FFT174" s="7"/>
      <c r="FFZ174" s="66"/>
      <c r="FGA174" s="7"/>
      <c r="FGG174" s="7"/>
      <c r="FGM174" s="7"/>
      <c r="FGS174" s="66"/>
      <c r="FGT174" s="7"/>
      <c r="FGZ174" s="7"/>
      <c r="FHF174" s="7"/>
      <c r="FHL174" s="66"/>
      <c r="FHM174" s="7"/>
      <c r="FHS174" s="7"/>
      <c r="FHY174" s="7"/>
      <c r="FIE174" s="66"/>
      <c r="FIF174" s="7"/>
      <c r="FIL174" s="7"/>
      <c r="FIR174" s="7"/>
      <c r="FIX174" s="66"/>
      <c r="FIY174" s="7"/>
      <c r="FJE174" s="7"/>
      <c r="FJK174" s="7"/>
      <c r="FJQ174" s="66"/>
      <c r="FJR174" s="7"/>
      <c r="FJX174" s="7"/>
      <c r="FKD174" s="7"/>
      <c r="FKJ174" s="66"/>
      <c r="FKK174" s="7"/>
      <c r="FKQ174" s="7"/>
      <c r="FKW174" s="7"/>
      <c r="FLC174" s="66"/>
      <c r="FLD174" s="7"/>
      <c r="FLJ174" s="7"/>
      <c r="FLP174" s="7"/>
      <c r="FLV174" s="66"/>
      <c r="FLW174" s="7"/>
      <c r="FMC174" s="7"/>
      <c r="FMI174" s="7"/>
      <c r="FMO174" s="66"/>
      <c r="FMP174" s="7"/>
      <c r="FMV174" s="7"/>
      <c r="FNB174" s="7"/>
      <c r="FNH174" s="66"/>
      <c r="FNI174" s="7"/>
      <c r="FNO174" s="7"/>
      <c r="FNU174" s="7"/>
      <c r="FOA174" s="66"/>
      <c r="FOB174" s="7"/>
      <c r="FOH174" s="7"/>
      <c r="FON174" s="7"/>
      <c r="FOT174" s="66"/>
      <c r="FOU174" s="7"/>
      <c r="FPA174" s="7"/>
      <c r="FPG174" s="7"/>
      <c r="FPM174" s="66"/>
      <c r="FPN174" s="7"/>
      <c r="FPT174" s="7"/>
      <c r="FPZ174" s="7"/>
      <c r="FQF174" s="66"/>
      <c r="FQG174" s="7"/>
      <c r="FQM174" s="7"/>
      <c r="FQS174" s="7"/>
      <c r="FQY174" s="66"/>
      <c r="FQZ174" s="7"/>
      <c r="FRF174" s="7"/>
      <c r="FRL174" s="7"/>
      <c r="FRR174" s="66"/>
      <c r="FRS174" s="7"/>
      <c r="FRY174" s="7"/>
      <c r="FSE174" s="7"/>
      <c r="FSK174" s="66"/>
      <c r="FSL174" s="7"/>
      <c r="FSR174" s="7"/>
      <c r="FSX174" s="7"/>
      <c r="FTD174" s="66"/>
      <c r="FTE174" s="7"/>
      <c r="FTK174" s="7"/>
      <c r="FTQ174" s="7"/>
      <c r="FTW174" s="66"/>
      <c r="FTX174" s="7"/>
      <c r="FUD174" s="7"/>
      <c r="FUJ174" s="7"/>
      <c r="FUP174" s="66"/>
      <c r="FUQ174" s="7"/>
      <c r="FUW174" s="7"/>
      <c r="FVC174" s="7"/>
      <c r="FVI174" s="66"/>
      <c r="FVJ174" s="7"/>
      <c r="FVP174" s="7"/>
      <c r="FVV174" s="7"/>
      <c r="FWB174" s="66"/>
      <c r="FWC174" s="7"/>
      <c r="FWI174" s="7"/>
      <c r="FWO174" s="7"/>
      <c r="FWU174" s="66"/>
      <c r="FWV174" s="7"/>
      <c r="FXB174" s="7"/>
      <c r="FXH174" s="7"/>
      <c r="FXN174" s="66"/>
      <c r="FXO174" s="7"/>
      <c r="FXU174" s="7"/>
      <c r="FYA174" s="7"/>
      <c r="FYG174" s="66"/>
      <c r="FYH174" s="7"/>
      <c r="FYN174" s="7"/>
      <c r="FYT174" s="7"/>
      <c r="FYZ174" s="66"/>
      <c r="FZA174" s="7"/>
      <c r="FZG174" s="7"/>
      <c r="FZM174" s="7"/>
      <c r="FZS174" s="66"/>
      <c r="FZT174" s="7"/>
      <c r="FZZ174" s="7"/>
      <c r="GAF174" s="7"/>
      <c r="GAL174" s="66"/>
      <c r="GAM174" s="7"/>
      <c r="GAS174" s="7"/>
      <c r="GAY174" s="7"/>
      <c r="GBE174" s="66"/>
      <c r="GBF174" s="7"/>
      <c r="GBL174" s="7"/>
      <c r="GBR174" s="7"/>
      <c r="GBX174" s="66"/>
      <c r="GBY174" s="7"/>
      <c r="GCE174" s="7"/>
      <c r="GCK174" s="7"/>
      <c r="GCQ174" s="66"/>
      <c r="GCR174" s="7"/>
      <c r="GCX174" s="7"/>
      <c r="GDD174" s="7"/>
      <c r="GDJ174" s="66"/>
      <c r="GDK174" s="7"/>
      <c r="GDQ174" s="7"/>
      <c r="GDW174" s="7"/>
      <c r="GEC174" s="66"/>
      <c r="GED174" s="7"/>
      <c r="GEJ174" s="7"/>
      <c r="GEP174" s="7"/>
      <c r="GEV174" s="66"/>
      <c r="GEW174" s="7"/>
      <c r="GFC174" s="7"/>
      <c r="GFI174" s="7"/>
      <c r="GFO174" s="66"/>
      <c r="GFP174" s="7"/>
      <c r="GFV174" s="7"/>
      <c r="GGB174" s="7"/>
      <c r="GGH174" s="66"/>
      <c r="GGI174" s="7"/>
      <c r="GGO174" s="7"/>
      <c r="GGU174" s="7"/>
      <c r="GHA174" s="66"/>
      <c r="GHB174" s="7"/>
      <c r="GHH174" s="7"/>
      <c r="GHN174" s="7"/>
      <c r="GHT174" s="66"/>
      <c r="GHU174" s="7"/>
      <c r="GIA174" s="7"/>
      <c r="GIG174" s="7"/>
      <c r="GIM174" s="66"/>
      <c r="GIN174" s="7"/>
      <c r="GIT174" s="7"/>
      <c r="GIZ174" s="7"/>
      <c r="GJF174" s="66"/>
      <c r="GJG174" s="7"/>
      <c r="GJM174" s="7"/>
      <c r="GJS174" s="7"/>
      <c r="GJY174" s="66"/>
      <c r="GJZ174" s="7"/>
      <c r="GKF174" s="7"/>
      <c r="GKL174" s="7"/>
      <c r="GKR174" s="66"/>
      <c r="GKS174" s="7"/>
      <c r="GKY174" s="7"/>
      <c r="GLE174" s="7"/>
      <c r="GLK174" s="66"/>
      <c r="GLL174" s="7"/>
      <c r="GLR174" s="7"/>
      <c r="GLX174" s="7"/>
      <c r="GMD174" s="66"/>
      <c r="GME174" s="7"/>
      <c r="GMK174" s="7"/>
      <c r="GMQ174" s="7"/>
      <c r="GMW174" s="66"/>
      <c r="GMX174" s="7"/>
      <c r="GND174" s="7"/>
      <c r="GNJ174" s="7"/>
      <c r="GNP174" s="66"/>
      <c r="GNQ174" s="7"/>
      <c r="GNW174" s="7"/>
      <c r="GOC174" s="7"/>
      <c r="GOI174" s="66"/>
      <c r="GOJ174" s="7"/>
      <c r="GOP174" s="7"/>
      <c r="GOV174" s="7"/>
      <c r="GPB174" s="66"/>
      <c r="GPC174" s="7"/>
      <c r="GPI174" s="7"/>
      <c r="GPO174" s="7"/>
      <c r="GPU174" s="66"/>
      <c r="GPV174" s="7"/>
      <c r="GQB174" s="7"/>
      <c r="GQH174" s="7"/>
      <c r="GQN174" s="66"/>
      <c r="GQO174" s="7"/>
      <c r="GQU174" s="7"/>
      <c r="GRA174" s="7"/>
      <c r="GRG174" s="66"/>
      <c r="GRH174" s="7"/>
      <c r="GRN174" s="7"/>
      <c r="GRT174" s="7"/>
      <c r="GRZ174" s="66"/>
      <c r="GSA174" s="7"/>
      <c r="GSG174" s="7"/>
      <c r="GSM174" s="7"/>
      <c r="GSS174" s="66"/>
      <c r="GST174" s="7"/>
      <c r="GSZ174" s="7"/>
      <c r="GTF174" s="7"/>
      <c r="GTL174" s="66"/>
      <c r="GTM174" s="7"/>
      <c r="GTS174" s="7"/>
      <c r="GTY174" s="7"/>
      <c r="GUE174" s="66"/>
      <c r="GUF174" s="7"/>
      <c r="GUL174" s="7"/>
      <c r="GUR174" s="7"/>
      <c r="GUX174" s="66"/>
      <c r="GUY174" s="7"/>
      <c r="GVE174" s="7"/>
      <c r="GVK174" s="7"/>
      <c r="GVQ174" s="66"/>
      <c r="GVR174" s="7"/>
      <c r="GVX174" s="7"/>
      <c r="GWD174" s="7"/>
      <c r="GWJ174" s="66"/>
      <c r="GWK174" s="7"/>
      <c r="GWQ174" s="7"/>
      <c r="GWW174" s="7"/>
      <c r="GXC174" s="66"/>
      <c r="GXD174" s="7"/>
      <c r="GXJ174" s="7"/>
      <c r="GXP174" s="7"/>
      <c r="GXV174" s="66"/>
      <c r="GXW174" s="7"/>
      <c r="GYC174" s="7"/>
      <c r="GYI174" s="7"/>
      <c r="GYO174" s="66"/>
      <c r="GYP174" s="7"/>
      <c r="GYV174" s="7"/>
      <c r="GZB174" s="7"/>
      <c r="GZH174" s="66"/>
      <c r="GZI174" s="7"/>
      <c r="GZO174" s="7"/>
      <c r="GZU174" s="7"/>
      <c r="HAA174" s="66"/>
      <c r="HAB174" s="7"/>
      <c r="HAH174" s="7"/>
      <c r="HAN174" s="7"/>
      <c r="HAT174" s="66"/>
      <c r="HAU174" s="7"/>
      <c r="HBA174" s="7"/>
      <c r="HBG174" s="7"/>
      <c r="HBM174" s="66"/>
      <c r="HBN174" s="7"/>
      <c r="HBT174" s="7"/>
      <c r="HBZ174" s="7"/>
      <c r="HCF174" s="66"/>
      <c r="HCG174" s="7"/>
      <c r="HCM174" s="7"/>
      <c r="HCS174" s="7"/>
      <c r="HCY174" s="66"/>
      <c r="HCZ174" s="7"/>
      <c r="HDF174" s="7"/>
      <c r="HDL174" s="7"/>
      <c r="HDR174" s="66"/>
      <c r="HDS174" s="7"/>
      <c r="HDY174" s="7"/>
      <c r="HEE174" s="7"/>
      <c r="HEK174" s="66"/>
      <c r="HEL174" s="7"/>
      <c r="HER174" s="7"/>
      <c r="HEX174" s="7"/>
      <c r="HFD174" s="66"/>
      <c r="HFE174" s="7"/>
      <c r="HFK174" s="7"/>
      <c r="HFQ174" s="7"/>
      <c r="HFW174" s="66"/>
      <c r="HFX174" s="7"/>
      <c r="HGD174" s="7"/>
      <c r="HGJ174" s="7"/>
      <c r="HGP174" s="66"/>
      <c r="HGQ174" s="7"/>
      <c r="HGW174" s="7"/>
      <c r="HHC174" s="7"/>
      <c r="HHI174" s="66"/>
      <c r="HHJ174" s="7"/>
      <c r="HHP174" s="7"/>
      <c r="HHV174" s="7"/>
      <c r="HIB174" s="66"/>
      <c r="HIC174" s="7"/>
      <c r="HII174" s="7"/>
      <c r="HIO174" s="7"/>
      <c r="HIU174" s="66"/>
      <c r="HIV174" s="7"/>
      <c r="HJB174" s="7"/>
      <c r="HJH174" s="7"/>
      <c r="HJN174" s="66"/>
      <c r="HJO174" s="7"/>
      <c r="HJU174" s="7"/>
      <c r="HKA174" s="7"/>
      <c r="HKG174" s="66"/>
      <c r="HKH174" s="7"/>
      <c r="HKN174" s="7"/>
      <c r="HKT174" s="7"/>
      <c r="HKZ174" s="66"/>
      <c r="HLA174" s="7"/>
      <c r="HLG174" s="7"/>
      <c r="HLM174" s="7"/>
      <c r="HLS174" s="66"/>
      <c r="HLT174" s="7"/>
      <c r="HLZ174" s="7"/>
      <c r="HMF174" s="7"/>
      <c r="HML174" s="66"/>
      <c r="HMM174" s="7"/>
      <c r="HMS174" s="7"/>
      <c r="HMY174" s="7"/>
      <c r="HNE174" s="66"/>
      <c r="HNF174" s="7"/>
      <c r="HNL174" s="7"/>
      <c r="HNR174" s="7"/>
      <c r="HNX174" s="66"/>
      <c r="HNY174" s="7"/>
      <c r="HOE174" s="7"/>
      <c r="HOK174" s="7"/>
      <c r="HOQ174" s="66"/>
      <c r="HOR174" s="7"/>
      <c r="HOX174" s="7"/>
      <c r="HPD174" s="7"/>
      <c r="HPJ174" s="66"/>
      <c r="HPK174" s="7"/>
      <c r="HPQ174" s="7"/>
      <c r="HPW174" s="7"/>
      <c r="HQC174" s="66"/>
      <c r="HQD174" s="7"/>
      <c r="HQJ174" s="7"/>
      <c r="HQP174" s="7"/>
      <c r="HQV174" s="66"/>
      <c r="HQW174" s="7"/>
      <c r="HRC174" s="7"/>
      <c r="HRI174" s="7"/>
      <c r="HRO174" s="66"/>
      <c r="HRP174" s="7"/>
      <c r="HRV174" s="7"/>
      <c r="HSB174" s="7"/>
      <c r="HSH174" s="66"/>
      <c r="HSI174" s="7"/>
      <c r="HSO174" s="7"/>
      <c r="HSU174" s="7"/>
      <c r="HTA174" s="66"/>
      <c r="HTB174" s="7"/>
      <c r="HTH174" s="7"/>
      <c r="HTN174" s="7"/>
      <c r="HTT174" s="66"/>
      <c r="HTU174" s="7"/>
      <c r="HUA174" s="7"/>
      <c r="HUG174" s="7"/>
      <c r="HUM174" s="66"/>
      <c r="HUN174" s="7"/>
      <c r="HUT174" s="7"/>
      <c r="HUZ174" s="7"/>
      <c r="HVF174" s="66"/>
      <c r="HVG174" s="7"/>
      <c r="HVM174" s="7"/>
      <c r="HVS174" s="7"/>
      <c r="HVY174" s="66"/>
      <c r="HVZ174" s="7"/>
      <c r="HWF174" s="7"/>
      <c r="HWL174" s="7"/>
      <c r="HWR174" s="66"/>
      <c r="HWS174" s="7"/>
      <c r="HWY174" s="7"/>
      <c r="HXE174" s="7"/>
      <c r="HXK174" s="66"/>
      <c r="HXL174" s="7"/>
      <c r="HXR174" s="7"/>
      <c r="HXX174" s="7"/>
      <c r="HYD174" s="66"/>
      <c r="HYE174" s="7"/>
      <c r="HYK174" s="7"/>
      <c r="HYQ174" s="7"/>
      <c r="HYW174" s="66"/>
      <c r="HYX174" s="7"/>
      <c r="HZD174" s="7"/>
      <c r="HZJ174" s="7"/>
      <c r="HZP174" s="66"/>
      <c r="HZQ174" s="7"/>
      <c r="HZW174" s="7"/>
      <c r="IAC174" s="7"/>
      <c r="IAI174" s="66"/>
      <c r="IAJ174" s="7"/>
      <c r="IAP174" s="7"/>
      <c r="IAV174" s="7"/>
      <c r="IBB174" s="66"/>
      <c r="IBC174" s="7"/>
      <c r="IBI174" s="7"/>
      <c r="IBO174" s="7"/>
      <c r="IBU174" s="66"/>
      <c r="IBV174" s="7"/>
      <c r="ICB174" s="7"/>
      <c r="ICH174" s="7"/>
      <c r="ICN174" s="66"/>
      <c r="ICO174" s="7"/>
      <c r="ICU174" s="7"/>
      <c r="IDA174" s="7"/>
      <c r="IDG174" s="66"/>
      <c r="IDH174" s="7"/>
      <c r="IDN174" s="7"/>
      <c r="IDT174" s="7"/>
      <c r="IDZ174" s="66"/>
      <c r="IEA174" s="7"/>
      <c r="IEG174" s="7"/>
      <c r="IEM174" s="7"/>
      <c r="IES174" s="66"/>
      <c r="IET174" s="7"/>
      <c r="IEZ174" s="7"/>
      <c r="IFF174" s="7"/>
      <c r="IFL174" s="66"/>
      <c r="IFM174" s="7"/>
      <c r="IFS174" s="7"/>
      <c r="IFY174" s="7"/>
      <c r="IGE174" s="66"/>
      <c r="IGF174" s="7"/>
      <c r="IGL174" s="7"/>
      <c r="IGR174" s="7"/>
      <c r="IGX174" s="66"/>
      <c r="IGY174" s="7"/>
      <c r="IHE174" s="7"/>
      <c r="IHK174" s="7"/>
      <c r="IHQ174" s="66"/>
      <c r="IHR174" s="7"/>
      <c r="IHX174" s="7"/>
      <c r="IID174" s="7"/>
      <c r="IIJ174" s="66"/>
      <c r="IIK174" s="7"/>
      <c r="IIQ174" s="7"/>
      <c r="IIW174" s="7"/>
      <c r="IJC174" s="66"/>
      <c r="IJD174" s="7"/>
      <c r="IJJ174" s="7"/>
      <c r="IJP174" s="7"/>
      <c r="IJV174" s="66"/>
      <c r="IJW174" s="7"/>
      <c r="IKC174" s="7"/>
      <c r="IKI174" s="7"/>
      <c r="IKO174" s="66"/>
      <c r="IKP174" s="7"/>
      <c r="IKV174" s="7"/>
      <c r="ILB174" s="7"/>
      <c r="ILH174" s="66"/>
      <c r="ILI174" s="7"/>
      <c r="ILO174" s="7"/>
      <c r="ILU174" s="7"/>
      <c r="IMA174" s="66"/>
      <c r="IMB174" s="7"/>
      <c r="IMH174" s="7"/>
      <c r="IMN174" s="7"/>
      <c r="IMT174" s="66"/>
      <c r="IMU174" s="7"/>
      <c r="INA174" s="7"/>
      <c r="ING174" s="7"/>
      <c r="INM174" s="66"/>
      <c r="INN174" s="7"/>
      <c r="INT174" s="7"/>
      <c r="INZ174" s="7"/>
      <c r="IOF174" s="66"/>
      <c r="IOG174" s="7"/>
      <c r="IOM174" s="7"/>
      <c r="IOS174" s="7"/>
      <c r="IOY174" s="66"/>
      <c r="IOZ174" s="7"/>
      <c r="IPF174" s="7"/>
      <c r="IPL174" s="7"/>
      <c r="IPR174" s="66"/>
      <c r="IPS174" s="7"/>
      <c r="IPY174" s="7"/>
      <c r="IQE174" s="7"/>
      <c r="IQK174" s="66"/>
      <c r="IQL174" s="7"/>
      <c r="IQR174" s="7"/>
      <c r="IQX174" s="7"/>
      <c r="IRD174" s="66"/>
      <c r="IRE174" s="7"/>
      <c r="IRK174" s="7"/>
      <c r="IRQ174" s="7"/>
      <c r="IRW174" s="66"/>
      <c r="IRX174" s="7"/>
      <c r="ISD174" s="7"/>
      <c r="ISJ174" s="7"/>
      <c r="ISP174" s="66"/>
      <c r="ISQ174" s="7"/>
      <c r="ISW174" s="7"/>
      <c r="ITC174" s="7"/>
      <c r="ITI174" s="66"/>
      <c r="ITJ174" s="7"/>
      <c r="ITP174" s="7"/>
      <c r="ITV174" s="7"/>
      <c r="IUB174" s="66"/>
      <c r="IUC174" s="7"/>
      <c r="IUI174" s="7"/>
      <c r="IUO174" s="7"/>
      <c r="IUU174" s="66"/>
      <c r="IUV174" s="7"/>
      <c r="IVB174" s="7"/>
      <c r="IVH174" s="7"/>
      <c r="IVN174" s="66"/>
      <c r="IVO174" s="7"/>
      <c r="IVU174" s="7"/>
      <c r="IWA174" s="7"/>
      <c r="IWG174" s="66"/>
      <c r="IWH174" s="7"/>
      <c r="IWN174" s="7"/>
      <c r="IWT174" s="7"/>
      <c r="IWZ174" s="66"/>
      <c r="IXA174" s="7"/>
      <c r="IXG174" s="7"/>
      <c r="IXM174" s="7"/>
      <c r="IXS174" s="66"/>
      <c r="IXT174" s="7"/>
      <c r="IXZ174" s="7"/>
      <c r="IYF174" s="7"/>
      <c r="IYL174" s="66"/>
      <c r="IYM174" s="7"/>
      <c r="IYS174" s="7"/>
      <c r="IYY174" s="7"/>
      <c r="IZE174" s="66"/>
      <c r="IZF174" s="7"/>
      <c r="IZL174" s="7"/>
      <c r="IZR174" s="7"/>
      <c r="IZX174" s="66"/>
      <c r="IZY174" s="7"/>
      <c r="JAE174" s="7"/>
      <c r="JAK174" s="7"/>
      <c r="JAQ174" s="66"/>
      <c r="JAR174" s="7"/>
      <c r="JAX174" s="7"/>
      <c r="JBD174" s="7"/>
      <c r="JBJ174" s="66"/>
      <c r="JBK174" s="7"/>
      <c r="JBQ174" s="7"/>
      <c r="JBW174" s="7"/>
      <c r="JCC174" s="66"/>
      <c r="JCD174" s="7"/>
      <c r="JCJ174" s="7"/>
      <c r="JCP174" s="7"/>
      <c r="JCV174" s="66"/>
      <c r="JCW174" s="7"/>
      <c r="JDC174" s="7"/>
      <c r="JDI174" s="7"/>
      <c r="JDO174" s="66"/>
      <c r="JDP174" s="7"/>
      <c r="JDV174" s="7"/>
      <c r="JEB174" s="7"/>
      <c r="JEH174" s="66"/>
      <c r="JEI174" s="7"/>
      <c r="JEO174" s="7"/>
      <c r="JEU174" s="7"/>
      <c r="JFA174" s="66"/>
      <c r="JFB174" s="7"/>
      <c r="JFH174" s="7"/>
      <c r="JFN174" s="7"/>
      <c r="JFT174" s="66"/>
      <c r="JFU174" s="7"/>
      <c r="JGA174" s="7"/>
      <c r="JGG174" s="7"/>
      <c r="JGM174" s="66"/>
      <c r="JGN174" s="7"/>
      <c r="JGT174" s="7"/>
      <c r="JGZ174" s="7"/>
      <c r="JHF174" s="66"/>
      <c r="JHG174" s="7"/>
      <c r="JHM174" s="7"/>
      <c r="JHS174" s="7"/>
      <c r="JHY174" s="66"/>
      <c r="JHZ174" s="7"/>
      <c r="JIF174" s="7"/>
      <c r="JIL174" s="7"/>
      <c r="JIR174" s="66"/>
      <c r="JIS174" s="7"/>
      <c r="JIY174" s="7"/>
      <c r="JJE174" s="7"/>
      <c r="JJK174" s="66"/>
      <c r="JJL174" s="7"/>
      <c r="JJR174" s="7"/>
      <c r="JJX174" s="7"/>
      <c r="JKD174" s="66"/>
      <c r="JKE174" s="7"/>
      <c r="JKK174" s="7"/>
      <c r="JKQ174" s="7"/>
      <c r="JKW174" s="66"/>
      <c r="JKX174" s="7"/>
      <c r="JLD174" s="7"/>
      <c r="JLJ174" s="7"/>
      <c r="JLP174" s="66"/>
      <c r="JLQ174" s="7"/>
      <c r="JLW174" s="7"/>
      <c r="JMC174" s="7"/>
      <c r="JMI174" s="66"/>
      <c r="JMJ174" s="7"/>
      <c r="JMP174" s="7"/>
      <c r="JMV174" s="7"/>
      <c r="JNB174" s="66"/>
      <c r="JNC174" s="7"/>
      <c r="JNI174" s="7"/>
      <c r="JNO174" s="7"/>
      <c r="JNU174" s="66"/>
      <c r="JNV174" s="7"/>
      <c r="JOB174" s="7"/>
      <c r="JOH174" s="7"/>
      <c r="JON174" s="66"/>
      <c r="JOO174" s="7"/>
      <c r="JOU174" s="7"/>
      <c r="JPA174" s="7"/>
      <c r="JPG174" s="66"/>
      <c r="JPH174" s="7"/>
      <c r="JPN174" s="7"/>
      <c r="JPT174" s="7"/>
      <c r="JPZ174" s="66"/>
      <c r="JQA174" s="7"/>
      <c r="JQG174" s="7"/>
      <c r="JQM174" s="7"/>
      <c r="JQS174" s="66"/>
      <c r="JQT174" s="7"/>
      <c r="JQZ174" s="7"/>
      <c r="JRF174" s="7"/>
      <c r="JRL174" s="66"/>
      <c r="JRM174" s="7"/>
      <c r="JRS174" s="7"/>
      <c r="JRY174" s="7"/>
      <c r="JSE174" s="66"/>
      <c r="JSF174" s="7"/>
      <c r="JSL174" s="7"/>
      <c r="JSR174" s="7"/>
      <c r="JSX174" s="66"/>
      <c r="JSY174" s="7"/>
      <c r="JTE174" s="7"/>
      <c r="JTK174" s="7"/>
      <c r="JTQ174" s="66"/>
      <c r="JTR174" s="7"/>
      <c r="JTX174" s="7"/>
      <c r="JUD174" s="7"/>
      <c r="JUJ174" s="66"/>
      <c r="JUK174" s="7"/>
      <c r="JUQ174" s="7"/>
      <c r="JUW174" s="7"/>
      <c r="JVC174" s="66"/>
      <c r="JVD174" s="7"/>
      <c r="JVJ174" s="7"/>
      <c r="JVP174" s="7"/>
      <c r="JVV174" s="66"/>
      <c r="JVW174" s="7"/>
      <c r="JWC174" s="7"/>
      <c r="JWI174" s="7"/>
      <c r="JWO174" s="66"/>
      <c r="JWP174" s="7"/>
      <c r="JWV174" s="7"/>
      <c r="JXB174" s="7"/>
      <c r="JXH174" s="66"/>
      <c r="JXI174" s="7"/>
      <c r="JXO174" s="7"/>
      <c r="JXU174" s="7"/>
      <c r="JYA174" s="66"/>
      <c r="JYB174" s="7"/>
      <c r="JYH174" s="7"/>
      <c r="JYN174" s="7"/>
      <c r="JYT174" s="66"/>
      <c r="JYU174" s="7"/>
      <c r="JZA174" s="7"/>
      <c r="JZG174" s="7"/>
      <c r="JZM174" s="66"/>
      <c r="JZN174" s="7"/>
      <c r="JZT174" s="7"/>
      <c r="JZZ174" s="7"/>
      <c r="KAF174" s="66"/>
      <c r="KAG174" s="7"/>
      <c r="KAM174" s="7"/>
      <c r="KAS174" s="7"/>
      <c r="KAY174" s="66"/>
      <c r="KAZ174" s="7"/>
      <c r="KBF174" s="7"/>
      <c r="KBL174" s="7"/>
      <c r="KBR174" s="66"/>
      <c r="KBS174" s="7"/>
      <c r="KBY174" s="7"/>
      <c r="KCE174" s="7"/>
      <c r="KCK174" s="66"/>
      <c r="KCL174" s="7"/>
      <c r="KCR174" s="7"/>
      <c r="KCX174" s="7"/>
      <c r="KDD174" s="66"/>
      <c r="KDE174" s="7"/>
      <c r="KDK174" s="7"/>
      <c r="KDQ174" s="7"/>
      <c r="KDW174" s="66"/>
      <c r="KDX174" s="7"/>
      <c r="KED174" s="7"/>
      <c r="KEJ174" s="7"/>
      <c r="KEP174" s="66"/>
      <c r="KEQ174" s="7"/>
      <c r="KEW174" s="7"/>
      <c r="KFC174" s="7"/>
      <c r="KFI174" s="66"/>
      <c r="KFJ174" s="7"/>
      <c r="KFP174" s="7"/>
      <c r="KFV174" s="7"/>
      <c r="KGB174" s="66"/>
      <c r="KGC174" s="7"/>
      <c r="KGI174" s="7"/>
      <c r="KGO174" s="7"/>
      <c r="KGU174" s="66"/>
      <c r="KGV174" s="7"/>
      <c r="KHB174" s="7"/>
      <c r="KHH174" s="7"/>
      <c r="KHN174" s="66"/>
      <c r="KHO174" s="7"/>
      <c r="KHU174" s="7"/>
      <c r="KIA174" s="7"/>
      <c r="KIG174" s="66"/>
      <c r="KIH174" s="7"/>
      <c r="KIN174" s="7"/>
      <c r="KIT174" s="7"/>
      <c r="KIZ174" s="66"/>
      <c r="KJA174" s="7"/>
      <c r="KJG174" s="7"/>
      <c r="KJM174" s="7"/>
      <c r="KJS174" s="66"/>
      <c r="KJT174" s="7"/>
      <c r="KJZ174" s="7"/>
      <c r="KKF174" s="7"/>
      <c r="KKL174" s="66"/>
      <c r="KKM174" s="7"/>
      <c r="KKS174" s="7"/>
      <c r="KKY174" s="7"/>
      <c r="KLE174" s="66"/>
      <c r="KLF174" s="7"/>
      <c r="KLL174" s="7"/>
      <c r="KLR174" s="7"/>
      <c r="KLX174" s="66"/>
      <c r="KLY174" s="7"/>
      <c r="KME174" s="7"/>
      <c r="KMK174" s="7"/>
      <c r="KMQ174" s="66"/>
      <c r="KMR174" s="7"/>
      <c r="KMX174" s="7"/>
      <c r="KND174" s="7"/>
      <c r="KNJ174" s="66"/>
      <c r="KNK174" s="7"/>
      <c r="KNQ174" s="7"/>
      <c r="KNW174" s="7"/>
      <c r="KOC174" s="66"/>
      <c r="KOD174" s="7"/>
      <c r="KOJ174" s="7"/>
      <c r="KOP174" s="7"/>
      <c r="KOV174" s="66"/>
      <c r="KOW174" s="7"/>
      <c r="KPC174" s="7"/>
      <c r="KPI174" s="7"/>
      <c r="KPO174" s="66"/>
      <c r="KPP174" s="7"/>
      <c r="KPV174" s="7"/>
      <c r="KQB174" s="7"/>
      <c r="KQH174" s="66"/>
      <c r="KQI174" s="7"/>
      <c r="KQO174" s="7"/>
      <c r="KQU174" s="7"/>
      <c r="KRA174" s="66"/>
      <c r="KRB174" s="7"/>
      <c r="KRH174" s="7"/>
      <c r="KRN174" s="7"/>
      <c r="KRT174" s="66"/>
      <c r="KRU174" s="7"/>
      <c r="KSA174" s="7"/>
      <c r="KSG174" s="7"/>
      <c r="KSM174" s="66"/>
      <c r="KSN174" s="7"/>
      <c r="KST174" s="7"/>
      <c r="KSZ174" s="7"/>
      <c r="KTF174" s="66"/>
      <c r="KTG174" s="7"/>
      <c r="KTM174" s="7"/>
      <c r="KTS174" s="7"/>
      <c r="KTY174" s="66"/>
      <c r="KTZ174" s="7"/>
      <c r="KUF174" s="7"/>
      <c r="KUL174" s="7"/>
      <c r="KUR174" s="66"/>
      <c r="KUS174" s="7"/>
      <c r="KUY174" s="7"/>
      <c r="KVE174" s="7"/>
      <c r="KVK174" s="66"/>
      <c r="KVL174" s="7"/>
      <c r="KVR174" s="7"/>
      <c r="KVX174" s="7"/>
      <c r="KWD174" s="66"/>
      <c r="KWE174" s="7"/>
      <c r="KWK174" s="7"/>
      <c r="KWQ174" s="7"/>
      <c r="KWW174" s="66"/>
      <c r="KWX174" s="7"/>
      <c r="KXD174" s="7"/>
      <c r="KXJ174" s="7"/>
      <c r="KXP174" s="66"/>
      <c r="KXQ174" s="7"/>
      <c r="KXW174" s="7"/>
      <c r="KYC174" s="7"/>
      <c r="KYI174" s="66"/>
      <c r="KYJ174" s="7"/>
      <c r="KYP174" s="7"/>
      <c r="KYV174" s="7"/>
      <c r="KZB174" s="66"/>
      <c r="KZC174" s="7"/>
      <c r="KZI174" s="7"/>
      <c r="KZO174" s="7"/>
      <c r="KZU174" s="66"/>
      <c r="KZV174" s="7"/>
      <c r="LAB174" s="7"/>
      <c r="LAH174" s="7"/>
      <c r="LAN174" s="66"/>
      <c r="LAO174" s="7"/>
      <c r="LAU174" s="7"/>
      <c r="LBA174" s="7"/>
      <c r="LBG174" s="66"/>
      <c r="LBH174" s="7"/>
      <c r="LBN174" s="7"/>
      <c r="LBT174" s="7"/>
      <c r="LBZ174" s="66"/>
      <c r="LCA174" s="7"/>
      <c r="LCG174" s="7"/>
      <c r="LCM174" s="7"/>
      <c r="LCS174" s="66"/>
      <c r="LCT174" s="7"/>
      <c r="LCZ174" s="7"/>
      <c r="LDF174" s="7"/>
      <c r="LDL174" s="66"/>
      <c r="LDM174" s="7"/>
      <c r="LDS174" s="7"/>
      <c r="LDY174" s="7"/>
      <c r="LEE174" s="66"/>
      <c r="LEF174" s="7"/>
      <c r="LEL174" s="7"/>
      <c r="LER174" s="7"/>
      <c r="LEX174" s="66"/>
      <c r="LEY174" s="7"/>
      <c r="LFE174" s="7"/>
      <c r="LFK174" s="7"/>
      <c r="LFQ174" s="66"/>
      <c r="LFR174" s="7"/>
      <c r="LFX174" s="7"/>
      <c r="LGD174" s="7"/>
      <c r="LGJ174" s="66"/>
      <c r="LGK174" s="7"/>
      <c r="LGQ174" s="7"/>
      <c r="LGW174" s="7"/>
      <c r="LHC174" s="66"/>
      <c r="LHD174" s="7"/>
      <c r="LHJ174" s="7"/>
      <c r="LHP174" s="7"/>
      <c r="LHV174" s="66"/>
      <c r="LHW174" s="7"/>
      <c r="LIC174" s="7"/>
      <c r="LII174" s="7"/>
      <c r="LIO174" s="66"/>
      <c r="LIP174" s="7"/>
      <c r="LIV174" s="7"/>
      <c r="LJB174" s="7"/>
      <c r="LJH174" s="66"/>
      <c r="LJI174" s="7"/>
      <c r="LJO174" s="7"/>
      <c r="LJU174" s="7"/>
      <c r="LKA174" s="66"/>
      <c r="LKB174" s="7"/>
      <c r="LKH174" s="7"/>
      <c r="LKN174" s="7"/>
      <c r="LKT174" s="66"/>
      <c r="LKU174" s="7"/>
      <c r="LLA174" s="7"/>
      <c r="LLG174" s="7"/>
      <c r="LLM174" s="66"/>
      <c r="LLN174" s="7"/>
      <c r="LLT174" s="7"/>
      <c r="LLZ174" s="7"/>
      <c r="LMF174" s="66"/>
      <c r="LMG174" s="7"/>
      <c r="LMM174" s="7"/>
      <c r="LMS174" s="7"/>
      <c r="LMY174" s="66"/>
      <c r="LMZ174" s="7"/>
      <c r="LNF174" s="7"/>
      <c r="LNL174" s="7"/>
      <c r="LNR174" s="66"/>
      <c r="LNS174" s="7"/>
      <c r="LNY174" s="7"/>
      <c r="LOE174" s="7"/>
      <c r="LOK174" s="66"/>
      <c r="LOL174" s="7"/>
      <c r="LOR174" s="7"/>
      <c r="LOX174" s="7"/>
      <c r="LPD174" s="66"/>
      <c r="LPE174" s="7"/>
      <c r="LPK174" s="7"/>
      <c r="LPQ174" s="7"/>
      <c r="LPW174" s="66"/>
      <c r="LPX174" s="7"/>
      <c r="LQD174" s="7"/>
      <c r="LQJ174" s="7"/>
      <c r="LQP174" s="66"/>
      <c r="LQQ174" s="7"/>
      <c r="LQW174" s="7"/>
      <c r="LRC174" s="7"/>
      <c r="LRI174" s="66"/>
      <c r="LRJ174" s="7"/>
      <c r="LRP174" s="7"/>
      <c r="LRV174" s="7"/>
      <c r="LSB174" s="66"/>
      <c r="LSC174" s="7"/>
      <c r="LSI174" s="7"/>
      <c r="LSO174" s="7"/>
      <c r="LSU174" s="66"/>
      <c r="LSV174" s="7"/>
      <c r="LTB174" s="7"/>
      <c r="LTH174" s="7"/>
      <c r="LTN174" s="66"/>
      <c r="LTO174" s="7"/>
      <c r="LTU174" s="7"/>
      <c r="LUA174" s="7"/>
      <c r="LUG174" s="66"/>
      <c r="LUH174" s="7"/>
      <c r="LUN174" s="7"/>
      <c r="LUT174" s="7"/>
      <c r="LUZ174" s="66"/>
      <c r="LVA174" s="7"/>
      <c r="LVG174" s="7"/>
      <c r="LVM174" s="7"/>
      <c r="LVS174" s="66"/>
      <c r="LVT174" s="7"/>
      <c r="LVZ174" s="7"/>
      <c r="LWF174" s="7"/>
      <c r="LWL174" s="66"/>
      <c r="LWM174" s="7"/>
      <c r="LWS174" s="7"/>
      <c r="LWY174" s="7"/>
      <c r="LXE174" s="66"/>
      <c r="LXF174" s="7"/>
      <c r="LXL174" s="7"/>
      <c r="LXR174" s="7"/>
      <c r="LXX174" s="66"/>
      <c r="LXY174" s="7"/>
      <c r="LYE174" s="7"/>
      <c r="LYK174" s="7"/>
      <c r="LYQ174" s="66"/>
      <c r="LYR174" s="7"/>
      <c r="LYX174" s="7"/>
      <c r="LZD174" s="7"/>
      <c r="LZJ174" s="66"/>
      <c r="LZK174" s="7"/>
      <c r="LZQ174" s="7"/>
      <c r="LZW174" s="7"/>
      <c r="MAC174" s="66"/>
      <c r="MAD174" s="7"/>
      <c r="MAJ174" s="7"/>
      <c r="MAP174" s="7"/>
      <c r="MAV174" s="66"/>
      <c r="MAW174" s="7"/>
      <c r="MBC174" s="7"/>
      <c r="MBI174" s="7"/>
      <c r="MBO174" s="66"/>
      <c r="MBP174" s="7"/>
      <c r="MBV174" s="7"/>
      <c r="MCB174" s="7"/>
      <c r="MCH174" s="66"/>
      <c r="MCI174" s="7"/>
      <c r="MCO174" s="7"/>
      <c r="MCU174" s="7"/>
      <c r="MDA174" s="66"/>
      <c r="MDB174" s="7"/>
      <c r="MDH174" s="7"/>
      <c r="MDN174" s="7"/>
      <c r="MDT174" s="66"/>
      <c r="MDU174" s="7"/>
      <c r="MEA174" s="7"/>
      <c r="MEG174" s="7"/>
      <c r="MEM174" s="66"/>
      <c r="MEN174" s="7"/>
      <c r="MET174" s="7"/>
      <c r="MEZ174" s="7"/>
      <c r="MFF174" s="66"/>
      <c r="MFG174" s="7"/>
      <c r="MFM174" s="7"/>
      <c r="MFS174" s="7"/>
      <c r="MFY174" s="66"/>
      <c r="MFZ174" s="7"/>
      <c r="MGF174" s="7"/>
      <c r="MGL174" s="7"/>
      <c r="MGR174" s="66"/>
      <c r="MGS174" s="7"/>
      <c r="MGY174" s="7"/>
      <c r="MHE174" s="7"/>
      <c r="MHK174" s="66"/>
      <c r="MHL174" s="7"/>
      <c r="MHR174" s="7"/>
      <c r="MHX174" s="7"/>
      <c r="MID174" s="66"/>
      <c r="MIE174" s="7"/>
      <c r="MIK174" s="7"/>
      <c r="MIQ174" s="7"/>
      <c r="MIW174" s="66"/>
      <c r="MIX174" s="7"/>
      <c r="MJD174" s="7"/>
      <c r="MJJ174" s="7"/>
      <c r="MJP174" s="66"/>
      <c r="MJQ174" s="7"/>
      <c r="MJW174" s="7"/>
      <c r="MKC174" s="7"/>
      <c r="MKI174" s="66"/>
      <c r="MKJ174" s="7"/>
      <c r="MKP174" s="7"/>
      <c r="MKV174" s="7"/>
      <c r="MLB174" s="66"/>
      <c r="MLC174" s="7"/>
      <c r="MLI174" s="7"/>
      <c r="MLO174" s="7"/>
      <c r="MLU174" s="66"/>
      <c r="MLV174" s="7"/>
      <c r="MMB174" s="7"/>
      <c r="MMH174" s="7"/>
      <c r="MMN174" s="66"/>
      <c r="MMO174" s="7"/>
      <c r="MMU174" s="7"/>
      <c r="MNA174" s="7"/>
      <c r="MNG174" s="66"/>
      <c r="MNH174" s="7"/>
      <c r="MNN174" s="7"/>
      <c r="MNT174" s="7"/>
      <c r="MNZ174" s="66"/>
      <c r="MOA174" s="7"/>
      <c r="MOG174" s="7"/>
      <c r="MOM174" s="7"/>
      <c r="MOS174" s="66"/>
      <c r="MOT174" s="7"/>
      <c r="MOZ174" s="7"/>
      <c r="MPF174" s="7"/>
      <c r="MPL174" s="66"/>
      <c r="MPM174" s="7"/>
      <c r="MPS174" s="7"/>
      <c r="MPY174" s="7"/>
      <c r="MQE174" s="66"/>
      <c r="MQF174" s="7"/>
      <c r="MQL174" s="7"/>
      <c r="MQR174" s="7"/>
      <c r="MQX174" s="66"/>
      <c r="MQY174" s="7"/>
      <c r="MRE174" s="7"/>
      <c r="MRK174" s="7"/>
      <c r="MRQ174" s="66"/>
      <c r="MRR174" s="7"/>
      <c r="MRX174" s="7"/>
      <c r="MSD174" s="7"/>
      <c r="MSJ174" s="66"/>
      <c r="MSK174" s="7"/>
      <c r="MSQ174" s="7"/>
      <c r="MSW174" s="7"/>
      <c r="MTC174" s="66"/>
      <c r="MTD174" s="7"/>
      <c r="MTJ174" s="7"/>
      <c r="MTP174" s="7"/>
      <c r="MTV174" s="66"/>
      <c r="MTW174" s="7"/>
      <c r="MUC174" s="7"/>
      <c r="MUI174" s="7"/>
      <c r="MUO174" s="66"/>
      <c r="MUP174" s="7"/>
      <c r="MUV174" s="7"/>
      <c r="MVB174" s="7"/>
      <c r="MVH174" s="66"/>
      <c r="MVI174" s="7"/>
      <c r="MVO174" s="7"/>
      <c r="MVU174" s="7"/>
      <c r="MWA174" s="66"/>
      <c r="MWB174" s="7"/>
      <c r="MWH174" s="7"/>
      <c r="MWN174" s="7"/>
      <c r="MWT174" s="66"/>
      <c r="MWU174" s="7"/>
      <c r="MXA174" s="7"/>
      <c r="MXG174" s="7"/>
      <c r="MXM174" s="66"/>
      <c r="MXN174" s="7"/>
      <c r="MXT174" s="7"/>
      <c r="MXZ174" s="7"/>
      <c r="MYF174" s="66"/>
      <c r="MYG174" s="7"/>
      <c r="MYM174" s="7"/>
      <c r="MYS174" s="7"/>
      <c r="MYY174" s="66"/>
      <c r="MYZ174" s="7"/>
      <c r="MZF174" s="7"/>
      <c r="MZL174" s="7"/>
      <c r="MZR174" s="66"/>
      <c r="MZS174" s="7"/>
      <c r="MZY174" s="7"/>
      <c r="NAE174" s="7"/>
      <c r="NAK174" s="66"/>
      <c r="NAL174" s="7"/>
      <c r="NAR174" s="7"/>
      <c r="NAX174" s="7"/>
      <c r="NBD174" s="66"/>
      <c r="NBE174" s="7"/>
      <c r="NBK174" s="7"/>
      <c r="NBQ174" s="7"/>
      <c r="NBW174" s="66"/>
      <c r="NBX174" s="7"/>
      <c r="NCD174" s="7"/>
      <c r="NCJ174" s="7"/>
      <c r="NCP174" s="66"/>
      <c r="NCQ174" s="7"/>
      <c r="NCW174" s="7"/>
      <c r="NDC174" s="7"/>
      <c r="NDI174" s="66"/>
      <c r="NDJ174" s="7"/>
      <c r="NDP174" s="7"/>
      <c r="NDV174" s="7"/>
      <c r="NEB174" s="66"/>
      <c r="NEC174" s="7"/>
      <c r="NEI174" s="7"/>
      <c r="NEO174" s="7"/>
      <c r="NEU174" s="66"/>
      <c r="NEV174" s="7"/>
      <c r="NFB174" s="7"/>
      <c r="NFH174" s="7"/>
      <c r="NFN174" s="66"/>
      <c r="NFO174" s="7"/>
      <c r="NFU174" s="7"/>
      <c r="NGA174" s="7"/>
      <c r="NGG174" s="66"/>
      <c r="NGH174" s="7"/>
      <c r="NGN174" s="7"/>
      <c r="NGT174" s="7"/>
      <c r="NGZ174" s="66"/>
      <c r="NHA174" s="7"/>
      <c r="NHG174" s="7"/>
      <c r="NHM174" s="7"/>
      <c r="NHS174" s="66"/>
      <c r="NHT174" s="7"/>
      <c r="NHZ174" s="7"/>
      <c r="NIF174" s="7"/>
      <c r="NIL174" s="66"/>
      <c r="NIM174" s="7"/>
      <c r="NIS174" s="7"/>
      <c r="NIY174" s="7"/>
      <c r="NJE174" s="66"/>
      <c r="NJF174" s="7"/>
      <c r="NJL174" s="7"/>
      <c r="NJR174" s="7"/>
      <c r="NJX174" s="66"/>
      <c r="NJY174" s="7"/>
      <c r="NKE174" s="7"/>
      <c r="NKK174" s="7"/>
      <c r="NKQ174" s="66"/>
      <c r="NKR174" s="7"/>
      <c r="NKX174" s="7"/>
      <c r="NLD174" s="7"/>
      <c r="NLJ174" s="66"/>
      <c r="NLK174" s="7"/>
      <c r="NLQ174" s="7"/>
      <c r="NLW174" s="7"/>
      <c r="NMC174" s="66"/>
      <c r="NMD174" s="7"/>
      <c r="NMJ174" s="7"/>
      <c r="NMP174" s="7"/>
      <c r="NMV174" s="66"/>
      <c r="NMW174" s="7"/>
      <c r="NNC174" s="7"/>
      <c r="NNI174" s="7"/>
      <c r="NNO174" s="66"/>
      <c r="NNP174" s="7"/>
      <c r="NNV174" s="7"/>
      <c r="NOB174" s="7"/>
      <c r="NOH174" s="66"/>
      <c r="NOI174" s="7"/>
      <c r="NOO174" s="7"/>
      <c r="NOU174" s="7"/>
      <c r="NPA174" s="66"/>
      <c r="NPB174" s="7"/>
      <c r="NPH174" s="7"/>
      <c r="NPN174" s="7"/>
      <c r="NPT174" s="66"/>
      <c r="NPU174" s="7"/>
      <c r="NQA174" s="7"/>
      <c r="NQG174" s="7"/>
      <c r="NQM174" s="66"/>
      <c r="NQN174" s="7"/>
      <c r="NQT174" s="7"/>
      <c r="NQZ174" s="7"/>
      <c r="NRF174" s="66"/>
      <c r="NRG174" s="7"/>
      <c r="NRM174" s="7"/>
      <c r="NRS174" s="7"/>
      <c r="NRY174" s="66"/>
      <c r="NRZ174" s="7"/>
      <c r="NSF174" s="7"/>
      <c r="NSL174" s="7"/>
      <c r="NSR174" s="66"/>
      <c r="NSS174" s="7"/>
      <c r="NSY174" s="7"/>
      <c r="NTE174" s="7"/>
      <c r="NTK174" s="66"/>
      <c r="NTL174" s="7"/>
      <c r="NTR174" s="7"/>
      <c r="NTX174" s="7"/>
      <c r="NUD174" s="66"/>
      <c r="NUE174" s="7"/>
      <c r="NUK174" s="7"/>
      <c r="NUQ174" s="7"/>
      <c r="NUW174" s="66"/>
      <c r="NUX174" s="7"/>
      <c r="NVD174" s="7"/>
      <c r="NVJ174" s="7"/>
      <c r="NVP174" s="66"/>
      <c r="NVQ174" s="7"/>
      <c r="NVW174" s="7"/>
      <c r="NWC174" s="7"/>
      <c r="NWI174" s="66"/>
      <c r="NWJ174" s="7"/>
      <c r="NWP174" s="7"/>
      <c r="NWV174" s="7"/>
      <c r="NXB174" s="66"/>
      <c r="NXC174" s="7"/>
      <c r="NXI174" s="7"/>
      <c r="NXO174" s="7"/>
      <c r="NXU174" s="66"/>
      <c r="NXV174" s="7"/>
      <c r="NYB174" s="7"/>
      <c r="NYH174" s="7"/>
      <c r="NYN174" s="66"/>
      <c r="NYO174" s="7"/>
      <c r="NYU174" s="7"/>
      <c r="NZA174" s="7"/>
      <c r="NZG174" s="66"/>
      <c r="NZH174" s="7"/>
      <c r="NZN174" s="7"/>
      <c r="NZT174" s="7"/>
      <c r="NZZ174" s="66"/>
      <c r="OAA174" s="7"/>
      <c r="OAG174" s="7"/>
      <c r="OAM174" s="7"/>
      <c r="OAS174" s="66"/>
      <c r="OAT174" s="7"/>
      <c r="OAZ174" s="7"/>
      <c r="OBF174" s="7"/>
      <c r="OBL174" s="66"/>
      <c r="OBM174" s="7"/>
      <c r="OBS174" s="7"/>
      <c r="OBY174" s="7"/>
      <c r="OCE174" s="66"/>
      <c r="OCF174" s="7"/>
      <c r="OCL174" s="7"/>
      <c r="OCR174" s="7"/>
      <c r="OCX174" s="66"/>
      <c r="OCY174" s="7"/>
      <c r="ODE174" s="7"/>
      <c r="ODK174" s="7"/>
      <c r="ODQ174" s="66"/>
      <c r="ODR174" s="7"/>
      <c r="ODX174" s="7"/>
      <c r="OED174" s="7"/>
      <c r="OEJ174" s="66"/>
      <c r="OEK174" s="7"/>
      <c r="OEQ174" s="7"/>
      <c r="OEW174" s="7"/>
      <c r="OFC174" s="66"/>
      <c r="OFD174" s="7"/>
      <c r="OFJ174" s="7"/>
      <c r="OFP174" s="7"/>
      <c r="OFV174" s="66"/>
      <c r="OFW174" s="7"/>
      <c r="OGC174" s="7"/>
      <c r="OGI174" s="7"/>
      <c r="OGO174" s="66"/>
      <c r="OGP174" s="7"/>
      <c r="OGV174" s="7"/>
      <c r="OHB174" s="7"/>
      <c r="OHH174" s="66"/>
      <c r="OHI174" s="7"/>
      <c r="OHO174" s="7"/>
      <c r="OHU174" s="7"/>
      <c r="OIA174" s="66"/>
      <c r="OIB174" s="7"/>
      <c r="OIH174" s="7"/>
      <c r="OIN174" s="7"/>
      <c r="OIT174" s="66"/>
      <c r="OIU174" s="7"/>
      <c r="OJA174" s="7"/>
      <c r="OJG174" s="7"/>
      <c r="OJM174" s="66"/>
      <c r="OJN174" s="7"/>
      <c r="OJT174" s="7"/>
      <c r="OJZ174" s="7"/>
      <c r="OKF174" s="66"/>
      <c r="OKG174" s="7"/>
      <c r="OKM174" s="7"/>
      <c r="OKS174" s="7"/>
      <c r="OKY174" s="66"/>
      <c r="OKZ174" s="7"/>
      <c r="OLF174" s="7"/>
      <c r="OLL174" s="7"/>
      <c r="OLR174" s="66"/>
      <c r="OLS174" s="7"/>
      <c r="OLY174" s="7"/>
      <c r="OME174" s="7"/>
      <c r="OMK174" s="66"/>
      <c r="OML174" s="7"/>
      <c r="OMR174" s="7"/>
      <c r="OMX174" s="7"/>
      <c r="OND174" s="66"/>
      <c r="ONE174" s="7"/>
      <c r="ONK174" s="7"/>
      <c r="ONQ174" s="7"/>
      <c r="ONW174" s="66"/>
      <c r="ONX174" s="7"/>
      <c r="OOD174" s="7"/>
      <c r="OOJ174" s="7"/>
      <c r="OOP174" s="66"/>
      <c r="OOQ174" s="7"/>
      <c r="OOW174" s="7"/>
      <c r="OPC174" s="7"/>
      <c r="OPI174" s="66"/>
      <c r="OPJ174" s="7"/>
      <c r="OPP174" s="7"/>
      <c r="OPV174" s="7"/>
      <c r="OQB174" s="66"/>
      <c r="OQC174" s="7"/>
      <c r="OQI174" s="7"/>
      <c r="OQO174" s="7"/>
      <c r="OQU174" s="66"/>
      <c r="OQV174" s="7"/>
      <c r="ORB174" s="7"/>
      <c r="ORH174" s="7"/>
      <c r="ORN174" s="66"/>
      <c r="ORO174" s="7"/>
      <c r="ORU174" s="7"/>
      <c r="OSA174" s="7"/>
      <c r="OSG174" s="66"/>
      <c r="OSH174" s="7"/>
      <c r="OSN174" s="7"/>
      <c r="OST174" s="7"/>
      <c r="OSZ174" s="66"/>
      <c r="OTA174" s="7"/>
      <c r="OTG174" s="7"/>
      <c r="OTM174" s="7"/>
      <c r="OTS174" s="66"/>
      <c r="OTT174" s="7"/>
      <c r="OTZ174" s="7"/>
      <c r="OUF174" s="7"/>
      <c r="OUL174" s="66"/>
      <c r="OUM174" s="7"/>
      <c r="OUS174" s="7"/>
      <c r="OUY174" s="7"/>
      <c r="OVE174" s="66"/>
      <c r="OVF174" s="7"/>
      <c r="OVL174" s="7"/>
      <c r="OVR174" s="7"/>
      <c r="OVX174" s="66"/>
      <c r="OVY174" s="7"/>
      <c r="OWE174" s="7"/>
      <c r="OWK174" s="7"/>
      <c r="OWQ174" s="66"/>
      <c r="OWR174" s="7"/>
      <c r="OWX174" s="7"/>
      <c r="OXD174" s="7"/>
      <c r="OXJ174" s="66"/>
      <c r="OXK174" s="7"/>
      <c r="OXQ174" s="7"/>
      <c r="OXW174" s="7"/>
      <c r="OYC174" s="66"/>
      <c r="OYD174" s="7"/>
      <c r="OYJ174" s="7"/>
      <c r="OYP174" s="7"/>
      <c r="OYV174" s="66"/>
      <c r="OYW174" s="7"/>
      <c r="OZC174" s="7"/>
      <c r="OZI174" s="7"/>
      <c r="OZO174" s="66"/>
      <c r="OZP174" s="7"/>
      <c r="OZV174" s="7"/>
      <c r="PAB174" s="7"/>
      <c r="PAH174" s="66"/>
      <c r="PAI174" s="7"/>
      <c r="PAO174" s="7"/>
      <c r="PAU174" s="7"/>
      <c r="PBA174" s="66"/>
      <c r="PBB174" s="7"/>
      <c r="PBH174" s="7"/>
      <c r="PBN174" s="7"/>
      <c r="PBT174" s="66"/>
      <c r="PBU174" s="7"/>
      <c r="PCA174" s="7"/>
      <c r="PCG174" s="7"/>
      <c r="PCM174" s="66"/>
      <c r="PCN174" s="7"/>
      <c r="PCT174" s="7"/>
      <c r="PCZ174" s="7"/>
      <c r="PDF174" s="66"/>
      <c r="PDG174" s="7"/>
      <c r="PDM174" s="7"/>
      <c r="PDS174" s="7"/>
      <c r="PDY174" s="66"/>
      <c r="PDZ174" s="7"/>
      <c r="PEF174" s="7"/>
      <c r="PEL174" s="7"/>
      <c r="PER174" s="66"/>
      <c r="PES174" s="7"/>
      <c r="PEY174" s="7"/>
      <c r="PFE174" s="7"/>
      <c r="PFK174" s="66"/>
      <c r="PFL174" s="7"/>
      <c r="PFR174" s="7"/>
      <c r="PFX174" s="7"/>
      <c r="PGD174" s="66"/>
      <c r="PGE174" s="7"/>
      <c r="PGK174" s="7"/>
      <c r="PGQ174" s="7"/>
      <c r="PGW174" s="66"/>
      <c r="PGX174" s="7"/>
      <c r="PHD174" s="7"/>
      <c r="PHJ174" s="7"/>
      <c r="PHP174" s="66"/>
      <c r="PHQ174" s="7"/>
      <c r="PHW174" s="7"/>
      <c r="PIC174" s="7"/>
      <c r="PII174" s="66"/>
      <c r="PIJ174" s="7"/>
      <c r="PIP174" s="7"/>
      <c r="PIV174" s="7"/>
      <c r="PJB174" s="66"/>
      <c r="PJC174" s="7"/>
      <c r="PJI174" s="7"/>
      <c r="PJO174" s="7"/>
      <c r="PJU174" s="66"/>
      <c r="PJV174" s="7"/>
      <c r="PKB174" s="7"/>
      <c r="PKH174" s="7"/>
      <c r="PKN174" s="66"/>
      <c r="PKO174" s="7"/>
      <c r="PKU174" s="7"/>
      <c r="PLA174" s="7"/>
      <c r="PLG174" s="66"/>
      <c r="PLH174" s="7"/>
      <c r="PLN174" s="7"/>
      <c r="PLT174" s="7"/>
      <c r="PLZ174" s="66"/>
      <c r="PMA174" s="7"/>
      <c r="PMG174" s="7"/>
      <c r="PMM174" s="7"/>
      <c r="PMS174" s="66"/>
      <c r="PMT174" s="7"/>
      <c r="PMZ174" s="7"/>
      <c r="PNF174" s="7"/>
      <c r="PNL174" s="66"/>
      <c r="PNM174" s="7"/>
      <c r="PNS174" s="7"/>
      <c r="PNY174" s="7"/>
      <c r="POE174" s="66"/>
      <c r="POF174" s="7"/>
      <c r="POL174" s="7"/>
      <c r="POR174" s="7"/>
      <c r="POX174" s="66"/>
      <c r="POY174" s="7"/>
      <c r="PPE174" s="7"/>
      <c r="PPK174" s="7"/>
      <c r="PPQ174" s="66"/>
      <c r="PPR174" s="7"/>
      <c r="PPX174" s="7"/>
      <c r="PQD174" s="7"/>
      <c r="PQJ174" s="66"/>
      <c r="PQK174" s="7"/>
      <c r="PQQ174" s="7"/>
      <c r="PQW174" s="7"/>
      <c r="PRC174" s="66"/>
      <c r="PRD174" s="7"/>
      <c r="PRJ174" s="7"/>
      <c r="PRP174" s="7"/>
      <c r="PRV174" s="66"/>
      <c r="PRW174" s="7"/>
      <c r="PSC174" s="7"/>
      <c r="PSI174" s="7"/>
      <c r="PSO174" s="66"/>
      <c r="PSP174" s="7"/>
      <c r="PSV174" s="7"/>
      <c r="PTB174" s="7"/>
      <c r="PTH174" s="66"/>
      <c r="PTI174" s="7"/>
      <c r="PTO174" s="7"/>
      <c r="PTU174" s="7"/>
      <c r="PUA174" s="66"/>
      <c r="PUB174" s="7"/>
      <c r="PUH174" s="7"/>
      <c r="PUN174" s="7"/>
      <c r="PUT174" s="66"/>
      <c r="PUU174" s="7"/>
      <c r="PVA174" s="7"/>
      <c r="PVG174" s="7"/>
      <c r="PVM174" s="66"/>
      <c r="PVN174" s="7"/>
      <c r="PVT174" s="7"/>
      <c r="PVZ174" s="7"/>
      <c r="PWF174" s="66"/>
      <c r="PWG174" s="7"/>
      <c r="PWM174" s="7"/>
      <c r="PWS174" s="7"/>
      <c r="PWY174" s="66"/>
      <c r="PWZ174" s="7"/>
      <c r="PXF174" s="7"/>
      <c r="PXL174" s="7"/>
      <c r="PXR174" s="66"/>
      <c r="PXS174" s="7"/>
      <c r="PXY174" s="7"/>
      <c r="PYE174" s="7"/>
      <c r="PYK174" s="66"/>
      <c r="PYL174" s="7"/>
      <c r="PYR174" s="7"/>
      <c r="PYX174" s="7"/>
      <c r="PZD174" s="66"/>
      <c r="PZE174" s="7"/>
      <c r="PZK174" s="7"/>
      <c r="PZQ174" s="7"/>
      <c r="PZW174" s="66"/>
      <c r="PZX174" s="7"/>
      <c r="QAD174" s="7"/>
      <c r="QAJ174" s="7"/>
      <c r="QAP174" s="66"/>
      <c r="QAQ174" s="7"/>
      <c r="QAW174" s="7"/>
      <c r="QBC174" s="7"/>
      <c r="QBI174" s="66"/>
      <c r="QBJ174" s="7"/>
      <c r="QBP174" s="7"/>
      <c r="QBV174" s="7"/>
      <c r="QCB174" s="66"/>
      <c r="QCC174" s="7"/>
      <c r="QCI174" s="7"/>
      <c r="QCO174" s="7"/>
      <c r="QCU174" s="66"/>
      <c r="QCV174" s="7"/>
      <c r="QDB174" s="7"/>
      <c r="QDH174" s="7"/>
      <c r="QDN174" s="66"/>
      <c r="QDO174" s="7"/>
      <c r="QDU174" s="7"/>
      <c r="QEA174" s="7"/>
      <c r="QEG174" s="66"/>
      <c r="QEH174" s="7"/>
      <c r="QEN174" s="7"/>
      <c r="QET174" s="7"/>
      <c r="QEZ174" s="66"/>
      <c r="QFA174" s="7"/>
      <c r="QFG174" s="7"/>
      <c r="QFM174" s="7"/>
      <c r="QFS174" s="66"/>
      <c r="QFT174" s="7"/>
      <c r="QFZ174" s="7"/>
      <c r="QGF174" s="7"/>
      <c r="QGL174" s="66"/>
      <c r="QGM174" s="7"/>
      <c r="QGS174" s="7"/>
      <c r="QGY174" s="7"/>
      <c r="QHE174" s="66"/>
      <c r="QHF174" s="7"/>
      <c r="QHL174" s="7"/>
      <c r="QHR174" s="7"/>
      <c r="QHX174" s="66"/>
      <c r="QHY174" s="7"/>
      <c r="QIE174" s="7"/>
      <c r="QIK174" s="7"/>
      <c r="QIQ174" s="66"/>
      <c r="QIR174" s="7"/>
      <c r="QIX174" s="7"/>
      <c r="QJD174" s="7"/>
      <c r="QJJ174" s="66"/>
      <c r="QJK174" s="7"/>
      <c r="QJQ174" s="7"/>
      <c r="QJW174" s="7"/>
      <c r="QKC174" s="66"/>
      <c r="QKD174" s="7"/>
      <c r="QKJ174" s="7"/>
      <c r="QKP174" s="7"/>
      <c r="QKV174" s="66"/>
      <c r="QKW174" s="7"/>
      <c r="QLC174" s="7"/>
      <c r="QLI174" s="7"/>
      <c r="QLO174" s="66"/>
      <c r="QLP174" s="7"/>
      <c r="QLV174" s="7"/>
      <c r="QMB174" s="7"/>
      <c r="QMH174" s="66"/>
      <c r="QMI174" s="7"/>
      <c r="QMO174" s="7"/>
      <c r="QMU174" s="7"/>
      <c r="QNA174" s="66"/>
      <c r="QNB174" s="7"/>
      <c r="QNH174" s="7"/>
      <c r="QNN174" s="7"/>
      <c r="QNT174" s="66"/>
      <c r="QNU174" s="7"/>
      <c r="QOA174" s="7"/>
      <c r="QOG174" s="7"/>
      <c r="QOM174" s="66"/>
      <c r="QON174" s="7"/>
      <c r="QOT174" s="7"/>
      <c r="QOZ174" s="7"/>
      <c r="QPF174" s="66"/>
      <c r="QPG174" s="7"/>
      <c r="QPM174" s="7"/>
      <c r="QPS174" s="7"/>
      <c r="QPY174" s="66"/>
      <c r="QPZ174" s="7"/>
      <c r="QQF174" s="7"/>
      <c r="QQL174" s="7"/>
      <c r="QQR174" s="66"/>
      <c r="QQS174" s="7"/>
      <c r="QQY174" s="7"/>
      <c r="QRE174" s="7"/>
      <c r="QRK174" s="66"/>
      <c r="QRL174" s="7"/>
      <c r="QRR174" s="7"/>
      <c r="QRX174" s="7"/>
      <c r="QSD174" s="66"/>
      <c r="QSE174" s="7"/>
      <c r="QSK174" s="7"/>
      <c r="QSQ174" s="7"/>
      <c r="QSW174" s="66"/>
      <c r="QSX174" s="7"/>
      <c r="QTD174" s="7"/>
      <c r="QTJ174" s="7"/>
      <c r="QTP174" s="66"/>
      <c r="QTQ174" s="7"/>
      <c r="QTW174" s="7"/>
      <c r="QUC174" s="7"/>
      <c r="QUI174" s="66"/>
      <c r="QUJ174" s="7"/>
      <c r="QUP174" s="7"/>
      <c r="QUV174" s="7"/>
      <c r="QVB174" s="66"/>
      <c r="QVC174" s="7"/>
      <c r="QVI174" s="7"/>
      <c r="QVO174" s="7"/>
      <c r="QVU174" s="66"/>
      <c r="QVV174" s="7"/>
      <c r="QWB174" s="7"/>
      <c r="QWH174" s="7"/>
      <c r="QWN174" s="66"/>
      <c r="QWO174" s="7"/>
      <c r="QWU174" s="7"/>
      <c r="QXA174" s="7"/>
      <c r="QXG174" s="66"/>
      <c r="QXH174" s="7"/>
      <c r="QXN174" s="7"/>
      <c r="QXT174" s="7"/>
      <c r="QXZ174" s="66"/>
      <c r="QYA174" s="7"/>
      <c r="QYG174" s="7"/>
      <c r="QYM174" s="7"/>
      <c r="QYS174" s="66"/>
      <c r="QYT174" s="7"/>
      <c r="QYZ174" s="7"/>
      <c r="QZF174" s="7"/>
      <c r="QZL174" s="66"/>
      <c r="QZM174" s="7"/>
      <c r="QZS174" s="7"/>
      <c r="QZY174" s="7"/>
      <c r="RAE174" s="66"/>
      <c r="RAF174" s="7"/>
      <c r="RAL174" s="7"/>
      <c r="RAR174" s="7"/>
      <c r="RAX174" s="66"/>
      <c r="RAY174" s="7"/>
      <c r="RBE174" s="7"/>
      <c r="RBK174" s="7"/>
      <c r="RBQ174" s="66"/>
      <c r="RBR174" s="7"/>
      <c r="RBX174" s="7"/>
      <c r="RCD174" s="7"/>
      <c r="RCJ174" s="66"/>
      <c r="RCK174" s="7"/>
      <c r="RCQ174" s="7"/>
      <c r="RCW174" s="7"/>
      <c r="RDC174" s="66"/>
      <c r="RDD174" s="7"/>
      <c r="RDJ174" s="7"/>
      <c r="RDP174" s="7"/>
      <c r="RDV174" s="66"/>
      <c r="RDW174" s="7"/>
      <c r="REC174" s="7"/>
      <c r="REI174" s="7"/>
      <c r="REO174" s="66"/>
      <c r="REP174" s="7"/>
      <c r="REV174" s="7"/>
      <c r="RFB174" s="7"/>
      <c r="RFH174" s="66"/>
      <c r="RFI174" s="7"/>
      <c r="RFO174" s="7"/>
      <c r="RFU174" s="7"/>
      <c r="RGA174" s="66"/>
      <c r="RGB174" s="7"/>
      <c r="RGH174" s="7"/>
      <c r="RGN174" s="7"/>
      <c r="RGT174" s="66"/>
      <c r="RGU174" s="7"/>
      <c r="RHA174" s="7"/>
      <c r="RHG174" s="7"/>
      <c r="RHM174" s="66"/>
      <c r="RHN174" s="7"/>
      <c r="RHT174" s="7"/>
      <c r="RHZ174" s="7"/>
      <c r="RIF174" s="66"/>
      <c r="RIG174" s="7"/>
      <c r="RIM174" s="7"/>
      <c r="RIS174" s="7"/>
      <c r="RIY174" s="66"/>
      <c r="RIZ174" s="7"/>
      <c r="RJF174" s="7"/>
      <c r="RJL174" s="7"/>
      <c r="RJR174" s="66"/>
      <c r="RJS174" s="7"/>
      <c r="RJY174" s="7"/>
      <c r="RKE174" s="7"/>
      <c r="RKK174" s="66"/>
      <c r="RKL174" s="7"/>
      <c r="RKR174" s="7"/>
      <c r="RKX174" s="7"/>
      <c r="RLD174" s="66"/>
      <c r="RLE174" s="7"/>
      <c r="RLK174" s="7"/>
      <c r="RLQ174" s="7"/>
      <c r="RLW174" s="66"/>
      <c r="RLX174" s="7"/>
      <c r="RMD174" s="7"/>
      <c r="RMJ174" s="7"/>
      <c r="RMP174" s="66"/>
      <c r="RMQ174" s="7"/>
      <c r="RMW174" s="7"/>
      <c r="RNC174" s="7"/>
      <c r="RNI174" s="66"/>
      <c r="RNJ174" s="7"/>
      <c r="RNP174" s="7"/>
      <c r="RNV174" s="7"/>
      <c r="ROB174" s="66"/>
      <c r="ROC174" s="7"/>
      <c r="ROI174" s="7"/>
      <c r="ROO174" s="7"/>
      <c r="ROU174" s="66"/>
      <c r="ROV174" s="7"/>
      <c r="RPB174" s="7"/>
      <c r="RPH174" s="7"/>
      <c r="RPN174" s="66"/>
      <c r="RPO174" s="7"/>
      <c r="RPU174" s="7"/>
      <c r="RQA174" s="7"/>
      <c r="RQG174" s="66"/>
      <c r="RQH174" s="7"/>
      <c r="RQN174" s="7"/>
      <c r="RQT174" s="7"/>
      <c r="RQZ174" s="66"/>
      <c r="RRA174" s="7"/>
      <c r="RRG174" s="7"/>
      <c r="RRM174" s="7"/>
      <c r="RRS174" s="66"/>
      <c r="RRT174" s="7"/>
      <c r="RRZ174" s="7"/>
      <c r="RSF174" s="7"/>
      <c r="RSL174" s="66"/>
      <c r="RSM174" s="7"/>
      <c r="RSS174" s="7"/>
      <c r="RSY174" s="7"/>
      <c r="RTE174" s="66"/>
      <c r="RTF174" s="7"/>
      <c r="RTL174" s="7"/>
      <c r="RTR174" s="7"/>
      <c r="RTX174" s="66"/>
      <c r="RTY174" s="7"/>
      <c r="RUE174" s="7"/>
      <c r="RUK174" s="7"/>
      <c r="RUQ174" s="66"/>
      <c r="RUR174" s="7"/>
      <c r="RUX174" s="7"/>
      <c r="RVD174" s="7"/>
      <c r="RVJ174" s="66"/>
      <c r="RVK174" s="7"/>
      <c r="RVQ174" s="7"/>
      <c r="RVW174" s="7"/>
      <c r="RWC174" s="66"/>
      <c r="RWD174" s="7"/>
      <c r="RWJ174" s="7"/>
      <c r="RWP174" s="7"/>
      <c r="RWV174" s="66"/>
      <c r="RWW174" s="7"/>
      <c r="RXC174" s="7"/>
      <c r="RXI174" s="7"/>
      <c r="RXO174" s="66"/>
      <c r="RXP174" s="7"/>
      <c r="RXV174" s="7"/>
      <c r="RYB174" s="7"/>
      <c r="RYH174" s="66"/>
      <c r="RYI174" s="7"/>
      <c r="RYO174" s="7"/>
      <c r="RYU174" s="7"/>
      <c r="RZA174" s="66"/>
      <c r="RZB174" s="7"/>
      <c r="RZH174" s="7"/>
      <c r="RZN174" s="7"/>
      <c r="RZT174" s="66"/>
      <c r="RZU174" s="7"/>
      <c r="SAA174" s="7"/>
      <c r="SAG174" s="7"/>
      <c r="SAM174" s="66"/>
      <c r="SAN174" s="7"/>
      <c r="SAT174" s="7"/>
      <c r="SAZ174" s="7"/>
      <c r="SBF174" s="66"/>
      <c r="SBG174" s="7"/>
      <c r="SBM174" s="7"/>
      <c r="SBS174" s="7"/>
      <c r="SBY174" s="66"/>
      <c r="SBZ174" s="7"/>
      <c r="SCF174" s="7"/>
      <c r="SCL174" s="7"/>
      <c r="SCR174" s="66"/>
      <c r="SCS174" s="7"/>
      <c r="SCY174" s="7"/>
      <c r="SDE174" s="7"/>
      <c r="SDK174" s="66"/>
      <c r="SDL174" s="7"/>
      <c r="SDR174" s="7"/>
      <c r="SDX174" s="7"/>
      <c r="SED174" s="66"/>
      <c r="SEE174" s="7"/>
      <c r="SEK174" s="7"/>
      <c r="SEQ174" s="7"/>
      <c r="SEW174" s="66"/>
      <c r="SEX174" s="7"/>
      <c r="SFD174" s="7"/>
      <c r="SFJ174" s="7"/>
      <c r="SFP174" s="66"/>
      <c r="SFQ174" s="7"/>
      <c r="SFW174" s="7"/>
      <c r="SGC174" s="7"/>
      <c r="SGI174" s="66"/>
      <c r="SGJ174" s="7"/>
      <c r="SGP174" s="7"/>
      <c r="SGV174" s="7"/>
      <c r="SHB174" s="66"/>
      <c r="SHC174" s="7"/>
      <c r="SHI174" s="7"/>
      <c r="SHO174" s="7"/>
      <c r="SHU174" s="66"/>
      <c r="SHV174" s="7"/>
      <c r="SIB174" s="7"/>
      <c r="SIH174" s="7"/>
      <c r="SIN174" s="66"/>
      <c r="SIO174" s="7"/>
      <c r="SIU174" s="7"/>
      <c r="SJA174" s="7"/>
      <c r="SJG174" s="66"/>
      <c r="SJH174" s="7"/>
      <c r="SJN174" s="7"/>
      <c r="SJT174" s="7"/>
      <c r="SJZ174" s="66"/>
      <c r="SKA174" s="7"/>
      <c r="SKG174" s="7"/>
      <c r="SKM174" s="7"/>
      <c r="SKS174" s="66"/>
      <c r="SKT174" s="7"/>
      <c r="SKZ174" s="7"/>
      <c r="SLF174" s="7"/>
      <c r="SLL174" s="66"/>
      <c r="SLM174" s="7"/>
      <c r="SLS174" s="7"/>
      <c r="SLY174" s="7"/>
      <c r="SME174" s="66"/>
      <c r="SMF174" s="7"/>
      <c r="SML174" s="7"/>
      <c r="SMR174" s="7"/>
      <c r="SMX174" s="66"/>
      <c r="SMY174" s="7"/>
      <c r="SNE174" s="7"/>
      <c r="SNK174" s="7"/>
      <c r="SNQ174" s="66"/>
      <c r="SNR174" s="7"/>
      <c r="SNX174" s="7"/>
      <c r="SOD174" s="7"/>
      <c r="SOJ174" s="66"/>
      <c r="SOK174" s="7"/>
      <c r="SOQ174" s="7"/>
      <c r="SOW174" s="7"/>
      <c r="SPC174" s="66"/>
      <c r="SPD174" s="7"/>
      <c r="SPJ174" s="7"/>
      <c r="SPP174" s="7"/>
      <c r="SPV174" s="66"/>
      <c r="SPW174" s="7"/>
      <c r="SQC174" s="7"/>
      <c r="SQI174" s="7"/>
      <c r="SQO174" s="66"/>
      <c r="SQP174" s="7"/>
      <c r="SQV174" s="7"/>
      <c r="SRB174" s="7"/>
      <c r="SRH174" s="66"/>
      <c r="SRI174" s="7"/>
      <c r="SRO174" s="7"/>
      <c r="SRU174" s="7"/>
      <c r="SSA174" s="66"/>
      <c r="SSB174" s="7"/>
      <c r="SSH174" s="7"/>
      <c r="SSN174" s="7"/>
      <c r="SST174" s="66"/>
      <c r="SSU174" s="7"/>
      <c r="STA174" s="7"/>
      <c r="STG174" s="7"/>
      <c r="STM174" s="66"/>
      <c r="STN174" s="7"/>
      <c r="STT174" s="7"/>
      <c r="STZ174" s="7"/>
      <c r="SUF174" s="66"/>
      <c r="SUG174" s="7"/>
      <c r="SUM174" s="7"/>
      <c r="SUS174" s="7"/>
      <c r="SUY174" s="66"/>
      <c r="SUZ174" s="7"/>
      <c r="SVF174" s="7"/>
      <c r="SVL174" s="7"/>
      <c r="SVR174" s="66"/>
      <c r="SVS174" s="7"/>
      <c r="SVY174" s="7"/>
      <c r="SWE174" s="7"/>
      <c r="SWK174" s="66"/>
      <c r="SWL174" s="7"/>
      <c r="SWR174" s="7"/>
      <c r="SWX174" s="7"/>
      <c r="SXD174" s="66"/>
      <c r="SXE174" s="7"/>
      <c r="SXK174" s="7"/>
      <c r="SXQ174" s="7"/>
      <c r="SXW174" s="66"/>
      <c r="SXX174" s="7"/>
      <c r="SYD174" s="7"/>
      <c r="SYJ174" s="7"/>
      <c r="SYP174" s="66"/>
      <c r="SYQ174" s="7"/>
      <c r="SYW174" s="7"/>
      <c r="SZC174" s="7"/>
      <c r="SZI174" s="66"/>
      <c r="SZJ174" s="7"/>
      <c r="SZP174" s="7"/>
      <c r="SZV174" s="7"/>
      <c r="TAB174" s="66"/>
      <c r="TAC174" s="7"/>
      <c r="TAI174" s="7"/>
      <c r="TAO174" s="7"/>
      <c r="TAU174" s="66"/>
      <c r="TAV174" s="7"/>
      <c r="TBB174" s="7"/>
      <c r="TBH174" s="7"/>
      <c r="TBN174" s="66"/>
      <c r="TBO174" s="7"/>
      <c r="TBU174" s="7"/>
      <c r="TCA174" s="7"/>
      <c r="TCG174" s="66"/>
      <c r="TCH174" s="7"/>
      <c r="TCN174" s="7"/>
      <c r="TCT174" s="7"/>
      <c r="TCZ174" s="66"/>
      <c r="TDA174" s="7"/>
      <c r="TDG174" s="7"/>
      <c r="TDM174" s="7"/>
      <c r="TDS174" s="66"/>
      <c r="TDT174" s="7"/>
      <c r="TDZ174" s="7"/>
      <c r="TEF174" s="7"/>
      <c r="TEL174" s="66"/>
      <c r="TEM174" s="7"/>
      <c r="TES174" s="7"/>
      <c r="TEY174" s="7"/>
      <c r="TFE174" s="66"/>
      <c r="TFF174" s="7"/>
      <c r="TFL174" s="7"/>
      <c r="TFR174" s="7"/>
      <c r="TFX174" s="66"/>
      <c r="TFY174" s="7"/>
      <c r="TGE174" s="7"/>
      <c r="TGK174" s="7"/>
      <c r="TGQ174" s="66"/>
      <c r="TGR174" s="7"/>
      <c r="TGX174" s="7"/>
      <c r="THD174" s="7"/>
      <c r="THJ174" s="66"/>
      <c r="THK174" s="7"/>
      <c r="THQ174" s="7"/>
      <c r="THW174" s="7"/>
      <c r="TIC174" s="66"/>
      <c r="TID174" s="7"/>
      <c r="TIJ174" s="7"/>
      <c r="TIP174" s="7"/>
      <c r="TIV174" s="66"/>
      <c r="TIW174" s="7"/>
      <c r="TJC174" s="7"/>
      <c r="TJI174" s="7"/>
      <c r="TJO174" s="66"/>
      <c r="TJP174" s="7"/>
      <c r="TJV174" s="7"/>
      <c r="TKB174" s="7"/>
      <c r="TKH174" s="66"/>
      <c r="TKI174" s="7"/>
      <c r="TKO174" s="7"/>
      <c r="TKU174" s="7"/>
      <c r="TLA174" s="66"/>
      <c r="TLB174" s="7"/>
      <c r="TLH174" s="7"/>
      <c r="TLN174" s="7"/>
      <c r="TLT174" s="66"/>
      <c r="TLU174" s="7"/>
      <c r="TMA174" s="7"/>
      <c r="TMG174" s="7"/>
      <c r="TMM174" s="66"/>
      <c r="TMN174" s="7"/>
      <c r="TMT174" s="7"/>
      <c r="TMZ174" s="7"/>
      <c r="TNF174" s="66"/>
      <c r="TNG174" s="7"/>
      <c r="TNM174" s="7"/>
      <c r="TNS174" s="7"/>
      <c r="TNY174" s="66"/>
      <c r="TNZ174" s="7"/>
      <c r="TOF174" s="7"/>
      <c r="TOL174" s="7"/>
      <c r="TOR174" s="66"/>
      <c r="TOS174" s="7"/>
      <c r="TOY174" s="7"/>
      <c r="TPE174" s="7"/>
      <c r="TPK174" s="66"/>
      <c r="TPL174" s="7"/>
      <c r="TPR174" s="7"/>
      <c r="TPX174" s="7"/>
      <c r="TQD174" s="66"/>
      <c r="TQE174" s="7"/>
      <c r="TQK174" s="7"/>
      <c r="TQQ174" s="7"/>
      <c r="TQW174" s="66"/>
      <c r="TQX174" s="7"/>
      <c r="TRD174" s="7"/>
      <c r="TRJ174" s="7"/>
      <c r="TRP174" s="66"/>
      <c r="TRQ174" s="7"/>
      <c r="TRW174" s="7"/>
      <c r="TSC174" s="7"/>
      <c r="TSI174" s="66"/>
      <c r="TSJ174" s="7"/>
      <c r="TSP174" s="7"/>
      <c r="TSV174" s="7"/>
      <c r="TTB174" s="66"/>
      <c r="TTC174" s="7"/>
      <c r="TTI174" s="7"/>
      <c r="TTO174" s="7"/>
      <c r="TTU174" s="66"/>
      <c r="TTV174" s="7"/>
      <c r="TUB174" s="7"/>
      <c r="TUH174" s="7"/>
      <c r="TUN174" s="66"/>
      <c r="TUO174" s="7"/>
      <c r="TUU174" s="7"/>
      <c r="TVA174" s="7"/>
      <c r="TVG174" s="66"/>
      <c r="TVH174" s="7"/>
      <c r="TVN174" s="7"/>
      <c r="TVT174" s="7"/>
      <c r="TVZ174" s="66"/>
      <c r="TWA174" s="7"/>
      <c r="TWG174" s="7"/>
      <c r="TWM174" s="7"/>
      <c r="TWS174" s="66"/>
      <c r="TWT174" s="7"/>
      <c r="TWZ174" s="7"/>
      <c r="TXF174" s="7"/>
      <c r="TXL174" s="66"/>
      <c r="TXM174" s="7"/>
      <c r="TXS174" s="7"/>
      <c r="TXY174" s="7"/>
      <c r="TYE174" s="66"/>
      <c r="TYF174" s="7"/>
      <c r="TYL174" s="7"/>
      <c r="TYR174" s="7"/>
      <c r="TYX174" s="66"/>
      <c r="TYY174" s="7"/>
      <c r="TZE174" s="7"/>
      <c r="TZK174" s="7"/>
      <c r="TZQ174" s="66"/>
      <c r="TZR174" s="7"/>
      <c r="TZX174" s="7"/>
      <c r="UAD174" s="7"/>
      <c r="UAJ174" s="66"/>
      <c r="UAK174" s="7"/>
      <c r="UAQ174" s="7"/>
      <c r="UAW174" s="7"/>
      <c r="UBC174" s="66"/>
      <c r="UBD174" s="7"/>
      <c r="UBJ174" s="7"/>
      <c r="UBP174" s="7"/>
      <c r="UBV174" s="66"/>
      <c r="UBW174" s="7"/>
      <c r="UCC174" s="7"/>
      <c r="UCI174" s="7"/>
      <c r="UCO174" s="66"/>
      <c r="UCP174" s="7"/>
      <c r="UCV174" s="7"/>
      <c r="UDB174" s="7"/>
      <c r="UDH174" s="66"/>
      <c r="UDI174" s="7"/>
      <c r="UDO174" s="7"/>
      <c r="UDU174" s="7"/>
      <c r="UEA174" s="66"/>
      <c r="UEB174" s="7"/>
      <c r="UEH174" s="7"/>
      <c r="UEN174" s="7"/>
      <c r="UET174" s="66"/>
      <c r="UEU174" s="7"/>
      <c r="UFA174" s="7"/>
      <c r="UFG174" s="7"/>
      <c r="UFM174" s="66"/>
      <c r="UFN174" s="7"/>
      <c r="UFT174" s="7"/>
      <c r="UFZ174" s="7"/>
      <c r="UGF174" s="66"/>
      <c r="UGG174" s="7"/>
      <c r="UGM174" s="7"/>
      <c r="UGS174" s="7"/>
      <c r="UGY174" s="66"/>
      <c r="UGZ174" s="7"/>
      <c r="UHF174" s="7"/>
      <c r="UHL174" s="7"/>
      <c r="UHR174" s="66"/>
      <c r="UHS174" s="7"/>
      <c r="UHY174" s="7"/>
      <c r="UIE174" s="7"/>
      <c r="UIK174" s="66"/>
      <c r="UIL174" s="7"/>
      <c r="UIR174" s="7"/>
      <c r="UIX174" s="7"/>
      <c r="UJD174" s="66"/>
      <c r="UJE174" s="7"/>
      <c r="UJK174" s="7"/>
      <c r="UJQ174" s="7"/>
      <c r="UJW174" s="66"/>
      <c r="UJX174" s="7"/>
      <c r="UKD174" s="7"/>
      <c r="UKJ174" s="7"/>
      <c r="UKP174" s="66"/>
      <c r="UKQ174" s="7"/>
      <c r="UKW174" s="7"/>
      <c r="ULC174" s="7"/>
      <c r="ULI174" s="66"/>
      <c r="ULJ174" s="7"/>
      <c r="ULP174" s="7"/>
      <c r="ULV174" s="7"/>
      <c r="UMB174" s="66"/>
      <c r="UMC174" s="7"/>
      <c r="UMI174" s="7"/>
      <c r="UMO174" s="7"/>
      <c r="UMU174" s="66"/>
      <c r="UMV174" s="7"/>
      <c r="UNB174" s="7"/>
      <c r="UNH174" s="7"/>
      <c r="UNN174" s="66"/>
      <c r="UNO174" s="7"/>
      <c r="UNU174" s="7"/>
      <c r="UOA174" s="7"/>
      <c r="UOG174" s="66"/>
      <c r="UOH174" s="7"/>
      <c r="UON174" s="7"/>
      <c r="UOT174" s="7"/>
      <c r="UOZ174" s="66"/>
      <c r="UPA174" s="7"/>
      <c r="UPG174" s="7"/>
      <c r="UPM174" s="7"/>
      <c r="UPS174" s="66"/>
      <c r="UPT174" s="7"/>
      <c r="UPZ174" s="7"/>
      <c r="UQF174" s="7"/>
      <c r="UQL174" s="66"/>
      <c r="UQM174" s="7"/>
      <c r="UQS174" s="7"/>
      <c r="UQY174" s="7"/>
      <c r="URE174" s="66"/>
      <c r="URF174" s="7"/>
      <c r="URL174" s="7"/>
      <c r="URR174" s="7"/>
      <c r="URX174" s="66"/>
      <c r="URY174" s="7"/>
      <c r="USE174" s="7"/>
      <c r="USK174" s="7"/>
      <c r="USQ174" s="66"/>
      <c r="USR174" s="7"/>
      <c r="USX174" s="7"/>
      <c r="UTD174" s="7"/>
      <c r="UTJ174" s="66"/>
      <c r="UTK174" s="7"/>
      <c r="UTQ174" s="7"/>
      <c r="UTW174" s="7"/>
      <c r="UUC174" s="66"/>
      <c r="UUD174" s="7"/>
      <c r="UUJ174" s="7"/>
      <c r="UUP174" s="7"/>
      <c r="UUV174" s="66"/>
      <c r="UUW174" s="7"/>
      <c r="UVC174" s="7"/>
      <c r="UVI174" s="7"/>
      <c r="UVO174" s="66"/>
      <c r="UVP174" s="7"/>
      <c r="UVV174" s="7"/>
      <c r="UWB174" s="7"/>
      <c r="UWH174" s="66"/>
      <c r="UWI174" s="7"/>
      <c r="UWO174" s="7"/>
      <c r="UWU174" s="7"/>
      <c r="UXA174" s="66"/>
      <c r="UXB174" s="7"/>
      <c r="UXH174" s="7"/>
      <c r="UXN174" s="7"/>
      <c r="UXT174" s="66"/>
      <c r="UXU174" s="7"/>
      <c r="UYA174" s="7"/>
      <c r="UYG174" s="7"/>
      <c r="UYM174" s="66"/>
      <c r="UYN174" s="7"/>
      <c r="UYT174" s="7"/>
      <c r="UYZ174" s="7"/>
      <c r="UZF174" s="66"/>
      <c r="UZG174" s="7"/>
      <c r="UZM174" s="7"/>
      <c r="UZS174" s="7"/>
      <c r="UZY174" s="66"/>
      <c r="UZZ174" s="7"/>
      <c r="VAF174" s="7"/>
      <c r="VAL174" s="7"/>
      <c r="VAR174" s="66"/>
      <c r="VAS174" s="7"/>
      <c r="VAY174" s="7"/>
      <c r="VBE174" s="7"/>
      <c r="VBK174" s="66"/>
      <c r="VBL174" s="7"/>
      <c r="VBR174" s="7"/>
      <c r="VBX174" s="7"/>
      <c r="VCD174" s="66"/>
      <c r="VCE174" s="7"/>
      <c r="VCK174" s="7"/>
      <c r="VCQ174" s="7"/>
      <c r="VCW174" s="66"/>
      <c r="VCX174" s="7"/>
      <c r="VDD174" s="7"/>
      <c r="VDJ174" s="7"/>
      <c r="VDP174" s="66"/>
      <c r="VDQ174" s="7"/>
      <c r="VDW174" s="7"/>
      <c r="VEC174" s="7"/>
      <c r="VEI174" s="66"/>
      <c r="VEJ174" s="7"/>
      <c r="VEP174" s="7"/>
      <c r="VEV174" s="7"/>
      <c r="VFB174" s="66"/>
      <c r="VFC174" s="7"/>
      <c r="VFI174" s="7"/>
      <c r="VFO174" s="7"/>
      <c r="VFU174" s="66"/>
      <c r="VFV174" s="7"/>
      <c r="VGB174" s="7"/>
      <c r="VGH174" s="7"/>
      <c r="VGN174" s="66"/>
      <c r="VGO174" s="7"/>
      <c r="VGU174" s="7"/>
      <c r="VHA174" s="7"/>
      <c r="VHG174" s="66"/>
      <c r="VHH174" s="7"/>
      <c r="VHN174" s="7"/>
      <c r="VHT174" s="7"/>
      <c r="VHZ174" s="66"/>
      <c r="VIA174" s="7"/>
      <c r="VIG174" s="7"/>
      <c r="VIM174" s="7"/>
      <c r="VIS174" s="66"/>
      <c r="VIT174" s="7"/>
      <c r="VIZ174" s="7"/>
      <c r="VJF174" s="7"/>
      <c r="VJL174" s="66"/>
      <c r="VJM174" s="7"/>
      <c r="VJS174" s="7"/>
      <c r="VJY174" s="7"/>
      <c r="VKE174" s="66"/>
      <c r="VKF174" s="7"/>
      <c r="VKL174" s="7"/>
      <c r="VKR174" s="7"/>
      <c r="VKX174" s="66"/>
      <c r="VKY174" s="7"/>
      <c r="VLE174" s="7"/>
      <c r="VLK174" s="7"/>
      <c r="VLQ174" s="66"/>
      <c r="VLR174" s="7"/>
      <c r="VLX174" s="7"/>
      <c r="VMD174" s="7"/>
      <c r="VMJ174" s="66"/>
      <c r="VMK174" s="7"/>
      <c r="VMQ174" s="7"/>
      <c r="VMW174" s="7"/>
      <c r="VNC174" s="66"/>
      <c r="VND174" s="7"/>
      <c r="VNJ174" s="7"/>
      <c r="VNP174" s="7"/>
      <c r="VNV174" s="66"/>
      <c r="VNW174" s="7"/>
      <c r="VOC174" s="7"/>
      <c r="VOI174" s="7"/>
      <c r="VOO174" s="66"/>
      <c r="VOP174" s="7"/>
      <c r="VOV174" s="7"/>
      <c r="VPB174" s="7"/>
      <c r="VPH174" s="66"/>
      <c r="VPI174" s="7"/>
      <c r="VPO174" s="7"/>
      <c r="VPU174" s="7"/>
      <c r="VQA174" s="66"/>
      <c r="VQB174" s="7"/>
      <c r="VQH174" s="7"/>
      <c r="VQN174" s="7"/>
      <c r="VQT174" s="66"/>
      <c r="VQU174" s="7"/>
      <c r="VRA174" s="7"/>
      <c r="VRG174" s="7"/>
      <c r="VRM174" s="66"/>
      <c r="VRN174" s="7"/>
      <c r="VRT174" s="7"/>
      <c r="VRZ174" s="7"/>
      <c r="VSF174" s="66"/>
      <c r="VSG174" s="7"/>
      <c r="VSM174" s="7"/>
      <c r="VSS174" s="7"/>
      <c r="VSY174" s="66"/>
      <c r="VSZ174" s="7"/>
      <c r="VTF174" s="7"/>
      <c r="VTL174" s="7"/>
      <c r="VTR174" s="66"/>
      <c r="VTS174" s="7"/>
      <c r="VTY174" s="7"/>
      <c r="VUE174" s="7"/>
      <c r="VUK174" s="66"/>
      <c r="VUL174" s="7"/>
      <c r="VUR174" s="7"/>
      <c r="VUX174" s="7"/>
      <c r="VVD174" s="66"/>
      <c r="VVE174" s="7"/>
      <c r="VVK174" s="7"/>
      <c r="VVQ174" s="7"/>
      <c r="VVW174" s="66"/>
      <c r="VVX174" s="7"/>
      <c r="VWD174" s="7"/>
      <c r="VWJ174" s="7"/>
      <c r="VWP174" s="66"/>
      <c r="VWQ174" s="7"/>
      <c r="VWW174" s="7"/>
      <c r="VXC174" s="7"/>
      <c r="VXI174" s="66"/>
      <c r="VXJ174" s="7"/>
      <c r="VXP174" s="7"/>
      <c r="VXV174" s="7"/>
      <c r="VYB174" s="66"/>
      <c r="VYC174" s="7"/>
      <c r="VYI174" s="7"/>
      <c r="VYO174" s="7"/>
      <c r="VYU174" s="66"/>
      <c r="VYV174" s="7"/>
      <c r="VZB174" s="7"/>
      <c r="VZH174" s="7"/>
      <c r="VZN174" s="66"/>
      <c r="VZO174" s="7"/>
      <c r="VZU174" s="7"/>
      <c r="WAA174" s="7"/>
      <c r="WAG174" s="66"/>
      <c r="WAH174" s="7"/>
      <c r="WAN174" s="7"/>
      <c r="WAT174" s="7"/>
      <c r="WAZ174" s="66"/>
      <c r="WBA174" s="7"/>
      <c r="WBG174" s="7"/>
      <c r="WBM174" s="7"/>
      <c r="WBS174" s="66"/>
      <c r="WBT174" s="7"/>
      <c r="WBZ174" s="7"/>
      <c r="WCF174" s="7"/>
      <c r="WCL174" s="66"/>
      <c r="WCM174" s="7"/>
      <c r="WCS174" s="7"/>
      <c r="WCY174" s="7"/>
      <c r="WDE174" s="66"/>
      <c r="WDF174" s="7"/>
      <c r="WDL174" s="7"/>
      <c r="WDR174" s="7"/>
      <c r="WDX174" s="66"/>
      <c r="WDY174" s="7"/>
      <c r="WEE174" s="7"/>
      <c r="WEK174" s="7"/>
      <c r="WEQ174" s="66"/>
      <c r="WER174" s="7"/>
      <c r="WEX174" s="7"/>
      <c r="WFD174" s="7"/>
      <c r="WFJ174" s="66"/>
      <c r="WFK174" s="7"/>
      <c r="WFQ174" s="7"/>
      <c r="WFW174" s="7"/>
      <c r="WGC174" s="66"/>
      <c r="WGD174" s="7"/>
      <c r="WGJ174" s="7"/>
      <c r="WGP174" s="7"/>
      <c r="WGV174" s="66"/>
      <c r="WGW174" s="7"/>
      <c r="WHC174" s="7"/>
      <c r="WHI174" s="7"/>
      <c r="WHO174" s="66"/>
      <c r="WHP174" s="7"/>
      <c r="WHV174" s="7"/>
      <c r="WIB174" s="7"/>
      <c r="WIH174" s="66"/>
      <c r="WII174" s="7"/>
      <c r="WIO174" s="7"/>
      <c r="WIU174" s="7"/>
      <c r="WJA174" s="66"/>
      <c r="WJB174" s="7"/>
      <c r="WJH174" s="7"/>
      <c r="WJN174" s="7"/>
      <c r="WJT174" s="66"/>
      <c r="WJU174" s="7"/>
      <c r="WKA174" s="7"/>
      <c r="WKG174" s="7"/>
      <c r="WKM174" s="66"/>
      <c r="WKN174" s="7"/>
      <c r="WKT174" s="7"/>
      <c r="WKZ174" s="7"/>
      <c r="WLF174" s="66"/>
      <c r="WLG174" s="7"/>
      <c r="WLM174" s="7"/>
      <c r="WLS174" s="7"/>
      <c r="WLY174" s="66"/>
      <c r="WLZ174" s="7"/>
      <c r="WMF174" s="7"/>
      <c r="WML174" s="7"/>
      <c r="WMR174" s="66"/>
      <c r="WMS174" s="7"/>
      <c r="WMY174" s="7"/>
      <c r="WNE174" s="7"/>
      <c r="WNK174" s="66"/>
      <c r="WNL174" s="7"/>
      <c r="WNR174" s="7"/>
      <c r="WNX174" s="7"/>
      <c r="WOD174" s="66"/>
      <c r="WOE174" s="7"/>
      <c r="WOK174" s="7"/>
      <c r="WOQ174" s="7"/>
      <c r="WOW174" s="66"/>
      <c r="WOX174" s="7"/>
      <c r="WPD174" s="7"/>
      <c r="WPJ174" s="7"/>
      <c r="WPP174" s="66"/>
      <c r="WPQ174" s="7"/>
      <c r="WPW174" s="7"/>
      <c r="WQC174" s="7"/>
      <c r="WQI174" s="66"/>
      <c r="WQJ174" s="7"/>
      <c r="WQP174" s="7"/>
      <c r="WQV174" s="7"/>
      <c r="WRB174" s="66"/>
      <c r="WRC174" s="7"/>
      <c r="WRI174" s="7"/>
      <c r="WRO174" s="7"/>
      <c r="WRU174" s="66"/>
      <c r="WRV174" s="7"/>
      <c r="WSB174" s="7"/>
      <c r="WSH174" s="7"/>
      <c r="WSN174" s="66"/>
      <c r="WSO174" s="7"/>
      <c r="WSU174" s="7"/>
      <c r="WTA174" s="7"/>
      <c r="WTG174" s="66"/>
      <c r="WTH174" s="7"/>
      <c r="WTN174" s="7"/>
      <c r="WTT174" s="7"/>
      <c r="WTZ174" s="66"/>
      <c r="WUA174" s="7"/>
      <c r="WUG174" s="7"/>
      <c r="WUM174" s="7"/>
      <c r="WUS174" s="66"/>
      <c r="WUT174" s="7"/>
      <c r="WUZ174" s="7"/>
      <c r="WVF174" s="7"/>
      <c r="WVL174" s="66"/>
      <c r="WVM174" s="7"/>
      <c r="WVS174" s="7"/>
      <c r="WVY174" s="7"/>
      <c r="WWE174" s="66"/>
      <c r="WWF174" s="7"/>
      <c r="WWL174" s="7"/>
      <c r="WWR174" s="7"/>
      <c r="WWX174" s="66"/>
      <c r="WWY174" s="7"/>
      <c r="WXE174" s="7"/>
      <c r="WXK174" s="7"/>
      <c r="WXQ174" s="66"/>
      <c r="WXR174" s="7"/>
      <c r="WXX174" s="7"/>
      <c r="WYD174" s="7"/>
      <c r="WYJ174" s="66"/>
      <c r="WYK174" s="7"/>
      <c r="WYQ174" s="7"/>
      <c r="WYW174" s="7"/>
      <c r="WZC174" s="66"/>
      <c r="WZD174" s="7"/>
      <c r="WZJ174" s="7"/>
      <c r="WZP174" s="7"/>
      <c r="WZV174" s="66"/>
      <c r="WZW174" s="7"/>
      <c r="XAC174" s="7"/>
      <c r="XAI174" s="7"/>
      <c r="XAO174" s="66"/>
      <c r="XAP174" s="7"/>
      <c r="XAV174" s="7"/>
      <c r="XBB174" s="7"/>
      <c r="XBH174" s="66"/>
      <c r="XBI174" s="7"/>
      <c r="XBO174" s="7"/>
      <c r="XBU174" s="7"/>
      <c r="XCA174" s="66"/>
      <c r="XCB174" s="7"/>
      <c r="XCH174" s="7"/>
      <c r="XCN174" s="7"/>
      <c r="XCT174" s="66"/>
      <c r="XCU174" s="7"/>
      <c r="XDA174" s="7"/>
      <c r="XDG174" s="7"/>
      <c r="XDM174" s="66"/>
      <c r="XDN174" s="7"/>
      <c r="XDT174" s="7"/>
      <c r="XDZ174" s="7"/>
      <c r="XEF174" s="66"/>
      <c r="XEG174" s="7"/>
      <c r="XEM174" s="7"/>
      <c r="XES174" s="7"/>
      <c r="XEY174" s="66"/>
      <c r="XEZ174" s="7"/>
    </row>
    <row r="175" spans="1:1021 1027:2047 2053:3067 3073:4093 4099:5119 5125:6139 6145:7165 7171:8191 8197:10236 10242:11262 11268:12288 12294:13308 13314:14334 14340:15360 15366:16380" s="13" customFormat="1" x14ac:dyDescent="0.3">
      <c r="A175" s="57"/>
      <c r="B175" s="7" t="s">
        <v>15</v>
      </c>
      <c r="C175" s="13">
        <v>4100</v>
      </c>
      <c r="D175" s="13">
        <v>310</v>
      </c>
      <c r="E175" s="13">
        <v>1584</v>
      </c>
      <c r="F175" s="13">
        <v>1146</v>
      </c>
      <c r="G175" s="13">
        <v>1060</v>
      </c>
      <c r="H175" s="7"/>
      <c r="I175" s="13">
        <v>3790</v>
      </c>
      <c r="J175" s="13">
        <v>296</v>
      </c>
      <c r="K175" s="13">
        <v>1487</v>
      </c>
      <c r="L175" s="13">
        <v>1043</v>
      </c>
      <c r="M175" s="13">
        <v>964</v>
      </c>
      <c r="N175" s="7"/>
      <c r="O175" s="13">
        <v>310</v>
      </c>
      <c r="P175" s="13">
        <v>14</v>
      </c>
      <c r="Q175" s="13">
        <v>97</v>
      </c>
      <c r="R175" s="13">
        <v>103</v>
      </c>
      <c r="S175" s="13">
        <v>96</v>
      </c>
      <c r="T175" s="66"/>
      <c r="U175" s="7"/>
      <c r="AA175" s="7"/>
      <c r="AG175" s="7"/>
      <c r="AM175" s="66"/>
      <c r="AN175" s="7"/>
      <c r="AT175" s="7"/>
      <c r="AZ175" s="7"/>
      <c r="BF175" s="66"/>
      <c r="BG175" s="7"/>
      <c r="BM175" s="7"/>
      <c r="BS175" s="7"/>
      <c r="BY175" s="66"/>
      <c r="BZ175" s="7"/>
      <c r="CF175" s="7"/>
      <c r="CL175" s="7"/>
      <c r="CR175" s="66"/>
      <c r="CS175" s="7"/>
      <c r="CY175" s="7"/>
      <c r="DE175" s="7"/>
      <c r="DK175" s="66"/>
      <c r="DL175" s="7"/>
      <c r="DR175" s="7"/>
      <c r="DX175" s="7"/>
      <c r="ED175" s="66"/>
      <c r="EE175" s="7"/>
      <c r="EK175" s="7"/>
      <c r="EQ175" s="7"/>
      <c r="EW175" s="66"/>
      <c r="EX175" s="7"/>
      <c r="FD175" s="7"/>
      <c r="FJ175" s="7"/>
      <c r="FP175" s="66"/>
      <c r="FQ175" s="7"/>
      <c r="FW175" s="7"/>
      <c r="GC175" s="7"/>
      <c r="GI175" s="66"/>
      <c r="GJ175" s="7"/>
      <c r="GP175" s="7"/>
      <c r="GV175" s="7"/>
      <c r="HB175" s="66"/>
      <c r="HC175" s="7"/>
      <c r="HI175" s="7"/>
      <c r="HO175" s="7"/>
      <c r="HU175" s="66"/>
      <c r="HV175" s="7"/>
      <c r="IB175" s="7"/>
      <c r="IH175" s="7"/>
      <c r="IN175" s="66"/>
      <c r="IO175" s="7"/>
      <c r="IU175" s="7"/>
      <c r="JA175" s="7"/>
      <c r="JG175" s="66"/>
      <c r="JH175" s="7"/>
      <c r="JN175" s="7"/>
      <c r="JT175" s="7"/>
      <c r="JZ175" s="66"/>
      <c r="KA175" s="7"/>
      <c r="KG175" s="7"/>
      <c r="KM175" s="7"/>
      <c r="KS175" s="66"/>
      <c r="KT175" s="7"/>
      <c r="KZ175" s="7"/>
      <c r="LF175" s="7"/>
      <c r="LL175" s="66"/>
      <c r="LM175" s="7"/>
      <c r="LS175" s="7"/>
      <c r="LY175" s="7"/>
      <c r="ME175" s="66"/>
      <c r="MF175" s="7"/>
      <c r="ML175" s="7"/>
      <c r="MR175" s="7"/>
      <c r="MX175" s="66"/>
      <c r="MY175" s="7"/>
      <c r="NE175" s="7"/>
      <c r="NK175" s="7"/>
      <c r="NQ175" s="66"/>
      <c r="NR175" s="7"/>
      <c r="NX175" s="7"/>
      <c r="OD175" s="7"/>
      <c r="OJ175" s="66"/>
      <c r="OK175" s="7"/>
      <c r="OQ175" s="7"/>
      <c r="OW175" s="7"/>
      <c r="PC175" s="66"/>
      <c r="PD175" s="7"/>
      <c r="PJ175" s="7"/>
      <c r="PP175" s="7"/>
      <c r="PV175" s="66"/>
      <c r="PW175" s="7"/>
      <c r="QC175" s="7"/>
      <c r="QI175" s="7"/>
      <c r="QO175" s="66"/>
      <c r="QP175" s="7"/>
      <c r="QV175" s="7"/>
      <c r="RB175" s="7"/>
      <c r="RH175" s="66"/>
      <c r="RI175" s="7"/>
      <c r="RO175" s="7"/>
      <c r="RU175" s="7"/>
      <c r="SA175" s="66"/>
      <c r="SB175" s="7"/>
      <c r="SH175" s="7"/>
      <c r="SN175" s="7"/>
      <c r="ST175" s="66"/>
      <c r="SU175" s="7"/>
      <c r="TA175" s="7"/>
      <c r="TG175" s="7"/>
      <c r="TM175" s="66"/>
      <c r="TN175" s="7"/>
      <c r="TT175" s="7"/>
      <c r="TZ175" s="7"/>
      <c r="UF175" s="66"/>
      <c r="UG175" s="7"/>
      <c r="UM175" s="7"/>
      <c r="US175" s="7"/>
      <c r="UY175" s="66"/>
      <c r="UZ175" s="7"/>
      <c r="VF175" s="7"/>
      <c r="VL175" s="7"/>
      <c r="VR175" s="66"/>
      <c r="VS175" s="7"/>
      <c r="VY175" s="7"/>
      <c r="WE175" s="7"/>
      <c r="WK175" s="66"/>
      <c r="WL175" s="7"/>
      <c r="WR175" s="7"/>
      <c r="WX175" s="7"/>
      <c r="XD175" s="66"/>
      <c r="XE175" s="7"/>
      <c r="XK175" s="7"/>
      <c r="XQ175" s="7"/>
      <c r="XW175" s="66"/>
      <c r="XX175" s="7"/>
      <c r="YD175" s="7"/>
      <c r="YJ175" s="7"/>
      <c r="YP175" s="66"/>
      <c r="YQ175" s="7"/>
      <c r="YW175" s="7"/>
      <c r="ZC175" s="7"/>
      <c r="ZI175" s="66"/>
      <c r="ZJ175" s="7"/>
      <c r="ZP175" s="7"/>
      <c r="ZV175" s="7"/>
      <c r="AAB175" s="66"/>
      <c r="AAC175" s="7"/>
      <c r="AAI175" s="7"/>
      <c r="AAO175" s="7"/>
      <c r="AAU175" s="66"/>
      <c r="AAV175" s="7"/>
      <c r="ABB175" s="7"/>
      <c r="ABH175" s="7"/>
      <c r="ABN175" s="66"/>
      <c r="ABO175" s="7"/>
      <c r="ABU175" s="7"/>
      <c r="ACA175" s="7"/>
      <c r="ACG175" s="66"/>
      <c r="ACH175" s="7"/>
      <c r="ACN175" s="7"/>
      <c r="ACT175" s="7"/>
      <c r="ACZ175" s="66"/>
      <c r="ADA175" s="7"/>
      <c r="ADG175" s="7"/>
      <c r="ADM175" s="7"/>
      <c r="ADS175" s="66"/>
      <c r="ADT175" s="7"/>
      <c r="ADZ175" s="7"/>
      <c r="AEF175" s="7"/>
      <c r="AEL175" s="66"/>
      <c r="AEM175" s="7"/>
      <c r="AES175" s="7"/>
      <c r="AEY175" s="7"/>
      <c r="AFE175" s="66"/>
      <c r="AFF175" s="7"/>
      <c r="AFL175" s="7"/>
      <c r="AFR175" s="7"/>
      <c r="AFX175" s="66"/>
      <c r="AFY175" s="7"/>
      <c r="AGE175" s="7"/>
      <c r="AGK175" s="7"/>
      <c r="AGQ175" s="66"/>
      <c r="AGR175" s="7"/>
      <c r="AGX175" s="7"/>
      <c r="AHD175" s="7"/>
      <c r="AHJ175" s="66"/>
      <c r="AHK175" s="7"/>
      <c r="AHQ175" s="7"/>
      <c r="AHW175" s="7"/>
      <c r="AIC175" s="66"/>
      <c r="AID175" s="7"/>
      <c r="AIJ175" s="7"/>
      <c r="AIP175" s="7"/>
      <c r="AIV175" s="66"/>
      <c r="AIW175" s="7"/>
      <c r="AJC175" s="7"/>
      <c r="AJI175" s="7"/>
      <c r="AJO175" s="66"/>
      <c r="AJP175" s="7"/>
      <c r="AJV175" s="7"/>
      <c r="AKB175" s="7"/>
      <c r="AKH175" s="66"/>
      <c r="AKI175" s="7"/>
      <c r="AKO175" s="7"/>
      <c r="AKU175" s="7"/>
      <c r="ALA175" s="66"/>
      <c r="ALB175" s="7"/>
      <c r="ALH175" s="7"/>
      <c r="ALN175" s="7"/>
      <c r="ALT175" s="66"/>
      <c r="ALU175" s="7"/>
      <c r="AMA175" s="7"/>
      <c r="AMG175" s="7"/>
      <c r="AMM175" s="66"/>
      <c r="AMN175" s="7"/>
      <c r="AMT175" s="7"/>
      <c r="AMZ175" s="7"/>
      <c r="ANF175" s="66"/>
      <c r="ANG175" s="7"/>
      <c r="ANM175" s="7"/>
      <c r="ANS175" s="7"/>
      <c r="ANY175" s="66"/>
      <c r="ANZ175" s="7"/>
      <c r="AOF175" s="7"/>
      <c r="AOL175" s="7"/>
      <c r="AOR175" s="66"/>
      <c r="AOS175" s="7"/>
      <c r="AOY175" s="7"/>
      <c r="APE175" s="7"/>
      <c r="APK175" s="66"/>
      <c r="APL175" s="7"/>
      <c r="APR175" s="7"/>
      <c r="APX175" s="7"/>
      <c r="AQD175" s="66"/>
      <c r="AQE175" s="7"/>
      <c r="AQK175" s="7"/>
      <c r="AQQ175" s="7"/>
      <c r="AQW175" s="66"/>
      <c r="AQX175" s="7"/>
      <c r="ARD175" s="7"/>
      <c r="ARJ175" s="7"/>
      <c r="ARP175" s="66"/>
      <c r="ARQ175" s="7"/>
      <c r="ARW175" s="7"/>
      <c r="ASC175" s="7"/>
      <c r="ASI175" s="66"/>
      <c r="ASJ175" s="7"/>
      <c r="ASP175" s="7"/>
      <c r="ASV175" s="7"/>
      <c r="ATB175" s="66"/>
      <c r="ATC175" s="7"/>
      <c r="ATI175" s="7"/>
      <c r="ATO175" s="7"/>
      <c r="ATU175" s="66"/>
      <c r="ATV175" s="7"/>
      <c r="AUB175" s="7"/>
      <c r="AUH175" s="7"/>
      <c r="AUN175" s="66"/>
      <c r="AUO175" s="7"/>
      <c r="AUU175" s="7"/>
      <c r="AVA175" s="7"/>
      <c r="AVG175" s="66"/>
      <c r="AVH175" s="7"/>
      <c r="AVN175" s="7"/>
      <c r="AVT175" s="7"/>
      <c r="AVZ175" s="66"/>
      <c r="AWA175" s="7"/>
      <c r="AWG175" s="7"/>
      <c r="AWM175" s="7"/>
      <c r="AWS175" s="66"/>
      <c r="AWT175" s="7"/>
      <c r="AWZ175" s="7"/>
      <c r="AXF175" s="7"/>
      <c r="AXL175" s="66"/>
      <c r="AXM175" s="7"/>
      <c r="AXS175" s="7"/>
      <c r="AXY175" s="7"/>
      <c r="AYE175" s="66"/>
      <c r="AYF175" s="7"/>
      <c r="AYL175" s="7"/>
      <c r="AYR175" s="7"/>
      <c r="AYX175" s="66"/>
      <c r="AYY175" s="7"/>
      <c r="AZE175" s="7"/>
      <c r="AZK175" s="7"/>
      <c r="AZQ175" s="66"/>
      <c r="AZR175" s="7"/>
      <c r="AZX175" s="7"/>
      <c r="BAD175" s="7"/>
      <c r="BAJ175" s="66"/>
      <c r="BAK175" s="7"/>
      <c r="BAQ175" s="7"/>
      <c r="BAW175" s="7"/>
      <c r="BBC175" s="66"/>
      <c r="BBD175" s="7"/>
      <c r="BBJ175" s="7"/>
      <c r="BBP175" s="7"/>
      <c r="BBV175" s="66"/>
      <c r="BBW175" s="7"/>
      <c r="BCC175" s="7"/>
      <c r="BCI175" s="7"/>
      <c r="BCO175" s="66"/>
      <c r="BCP175" s="7"/>
      <c r="BCV175" s="7"/>
      <c r="BDB175" s="7"/>
      <c r="BDH175" s="66"/>
      <c r="BDI175" s="7"/>
      <c r="BDO175" s="7"/>
      <c r="BDU175" s="7"/>
      <c r="BEA175" s="66"/>
      <c r="BEB175" s="7"/>
      <c r="BEH175" s="7"/>
      <c r="BEN175" s="7"/>
      <c r="BET175" s="66"/>
      <c r="BEU175" s="7"/>
      <c r="BFA175" s="7"/>
      <c r="BFG175" s="7"/>
      <c r="BFM175" s="66"/>
      <c r="BFN175" s="7"/>
      <c r="BFT175" s="7"/>
      <c r="BFZ175" s="7"/>
      <c r="BGF175" s="66"/>
      <c r="BGG175" s="7"/>
      <c r="BGM175" s="7"/>
      <c r="BGS175" s="7"/>
      <c r="BGY175" s="66"/>
      <c r="BGZ175" s="7"/>
      <c r="BHF175" s="7"/>
      <c r="BHL175" s="7"/>
      <c r="BHR175" s="66"/>
      <c r="BHS175" s="7"/>
      <c r="BHY175" s="7"/>
      <c r="BIE175" s="7"/>
      <c r="BIK175" s="66"/>
      <c r="BIL175" s="7"/>
      <c r="BIR175" s="7"/>
      <c r="BIX175" s="7"/>
      <c r="BJD175" s="66"/>
      <c r="BJE175" s="7"/>
      <c r="BJK175" s="7"/>
      <c r="BJQ175" s="7"/>
      <c r="BJW175" s="66"/>
      <c r="BJX175" s="7"/>
      <c r="BKD175" s="7"/>
      <c r="BKJ175" s="7"/>
      <c r="BKP175" s="66"/>
      <c r="BKQ175" s="7"/>
      <c r="BKW175" s="7"/>
      <c r="BLC175" s="7"/>
      <c r="BLI175" s="66"/>
      <c r="BLJ175" s="7"/>
      <c r="BLP175" s="7"/>
      <c r="BLV175" s="7"/>
      <c r="BMB175" s="66"/>
      <c r="BMC175" s="7"/>
      <c r="BMI175" s="7"/>
      <c r="BMO175" s="7"/>
      <c r="BMU175" s="66"/>
      <c r="BMV175" s="7"/>
      <c r="BNB175" s="7"/>
      <c r="BNH175" s="7"/>
      <c r="BNN175" s="66"/>
      <c r="BNO175" s="7"/>
      <c r="BNU175" s="7"/>
      <c r="BOA175" s="7"/>
      <c r="BOG175" s="66"/>
      <c r="BOH175" s="7"/>
      <c r="BON175" s="7"/>
      <c r="BOT175" s="7"/>
      <c r="BOZ175" s="66"/>
      <c r="BPA175" s="7"/>
      <c r="BPG175" s="7"/>
      <c r="BPM175" s="7"/>
      <c r="BPS175" s="66"/>
      <c r="BPT175" s="7"/>
      <c r="BPZ175" s="7"/>
      <c r="BQF175" s="7"/>
      <c r="BQL175" s="66"/>
      <c r="BQM175" s="7"/>
      <c r="BQS175" s="7"/>
      <c r="BQY175" s="7"/>
      <c r="BRE175" s="66"/>
      <c r="BRF175" s="7"/>
      <c r="BRL175" s="7"/>
      <c r="BRR175" s="7"/>
      <c r="BRX175" s="66"/>
      <c r="BRY175" s="7"/>
      <c r="BSE175" s="7"/>
      <c r="BSK175" s="7"/>
      <c r="BSQ175" s="66"/>
      <c r="BSR175" s="7"/>
      <c r="BSX175" s="7"/>
      <c r="BTD175" s="7"/>
      <c r="BTJ175" s="66"/>
      <c r="BTK175" s="7"/>
      <c r="BTQ175" s="7"/>
      <c r="BTW175" s="7"/>
      <c r="BUC175" s="66"/>
      <c r="BUD175" s="7"/>
      <c r="BUJ175" s="7"/>
      <c r="BUP175" s="7"/>
      <c r="BUV175" s="66"/>
      <c r="BUW175" s="7"/>
      <c r="BVC175" s="7"/>
      <c r="BVI175" s="7"/>
      <c r="BVO175" s="66"/>
      <c r="BVP175" s="7"/>
      <c r="BVV175" s="7"/>
      <c r="BWB175" s="7"/>
      <c r="BWH175" s="66"/>
      <c r="BWI175" s="7"/>
      <c r="BWO175" s="7"/>
      <c r="BWU175" s="7"/>
      <c r="BXA175" s="66"/>
      <c r="BXB175" s="7"/>
      <c r="BXH175" s="7"/>
      <c r="BXN175" s="7"/>
      <c r="BXT175" s="66"/>
      <c r="BXU175" s="7"/>
      <c r="BYA175" s="7"/>
      <c r="BYG175" s="7"/>
      <c r="BYM175" s="66"/>
      <c r="BYN175" s="7"/>
      <c r="BYT175" s="7"/>
      <c r="BYZ175" s="7"/>
      <c r="BZF175" s="66"/>
      <c r="BZG175" s="7"/>
      <c r="BZM175" s="7"/>
      <c r="BZS175" s="7"/>
      <c r="BZY175" s="66"/>
      <c r="BZZ175" s="7"/>
      <c r="CAF175" s="7"/>
      <c r="CAL175" s="7"/>
      <c r="CAR175" s="66"/>
      <c r="CAS175" s="7"/>
      <c r="CAY175" s="7"/>
      <c r="CBE175" s="7"/>
      <c r="CBK175" s="66"/>
      <c r="CBL175" s="7"/>
      <c r="CBR175" s="7"/>
      <c r="CBX175" s="7"/>
      <c r="CCD175" s="66"/>
      <c r="CCE175" s="7"/>
      <c r="CCK175" s="7"/>
      <c r="CCQ175" s="7"/>
      <c r="CCW175" s="66"/>
      <c r="CCX175" s="7"/>
      <c r="CDD175" s="7"/>
      <c r="CDJ175" s="7"/>
      <c r="CDP175" s="66"/>
      <c r="CDQ175" s="7"/>
      <c r="CDW175" s="7"/>
      <c r="CEC175" s="7"/>
      <c r="CEI175" s="66"/>
      <c r="CEJ175" s="7"/>
      <c r="CEP175" s="7"/>
      <c r="CEV175" s="7"/>
      <c r="CFB175" s="66"/>
      <c r="CFC175" s="7"/>
      <c r="CFI175" s="7"/>
      <c r="CFO175" s="7"/>
      <c r="CFU175" s="66"/>
      <c r="CFV175" s="7"/>
      <c r="CGB175" s="7"/>
      <c r="CGH175" s="7"/>
      <c r="CGN175" s="66"/>
      <c r="CGO175" s="7"/>
      <c r="CGU175" s="7"/>
      <c r="CHA175" s="7"/>
      <c r="CHG175" s="66"/>
      <c r="CHH175" s="7"/>
      <c r="CHN175" s="7"/>
      <c r="CHT175" s="7"/>
      <c r="CHZ175" s="66"/>
      <c r="CIA175" s="7"/>
      <c r="CIG175" s="7"/>
      <c r="CIM175" s="7"/>
      <c r="CIS175" s="66"/>
      <c r="CIT175" s="7"/>
      <c r="CIZ175" s="7"/>
      <c r="CJF175" s="7"/>
      <c r="CJL175" s="66"/>
      <c r="CJM175" s="7"/>
      <c r="CJS175" s="7"/>
      <c r="CJY175" s="7"/>
      <c r="CKE175" s="66"/>
      <c r="CKF175" s="7"/>
      <c r="CKL175" s="7"/>
      <c r="CKR175" s="7"/>
      <c r="CKX175" s="66"/>
      <c r="CKY175" s="7"/>
      <c r="CLE175" s="7"/>
      <c r="CLK175" s="7"/>
      <c r="CLQ175" s="66"/>
      <c r="CLR175" s="7"/>
      <c r="CLX175" s="7"/>
      <c r="CMD175" s="7"/>
      <c r="CMJ175" s="66"/>
      <c r="CMK175" s="7"/>
      <c r="CMQ175" s="7"/>
      <c r="CMW175" s="7"/>
      <c r="CNC175" s="66"/>
      <c r="CND175" s="7"/>
      <c r="CNJ175" s="7"/>
      <c r="CNP175" s="7"/>
      <c r="CNV175" s="66"/>
      <c r="CNW175" s="7"/>
      <c r="COC175" s="7"/>
      <c r="COI175" s="7"/>
      <c r="COO175" s="66"/>
      <c r="COP175" s="7"/>
      <c r="COV175" s="7"/>
      <c r="CPB175" s="7"/>
      <c r="CPH175" s="66"/>
      <c r="CPI175" s="7"/>
      <c r="CPO175" s="7"/>
      <c r="CPU175" s="7"/>
      <c r="CQA175" s="66"/>
      <c r="CQB175" s="7"/>
      <c r="CQH175" s="7"/>
      <c r="CQN175" s="7"/>
      <c r="CQT175" s="66"/>
      <c r="CQU175" s="7"/>
      <c r="CRA175" s="7"/>
      <c r="CRG175" s="7"/>
      <c r="CRM175" s="66"/>
      <c r="CRN175" s="7"/>
      <c r="CRT175" s="7"/>
      <c r="CRZ175" s="7"/>
      <c r="CSF175" s="66"/>
      <c r="CSG175" s="7"/>
      <c r="CSM175" s="7"/>
      <c r="CSS175" s="7"/>
      <c r="CSY175" s="66"/>
      <c r="CSZ175" s="7"/>
      <c r="CTF175" s="7"/>
      <c r="CTL175" s="7"/>
      <c r="CTR175" s="66"/>
      <c r="CTS175" s="7"/>
      <c r="CTY175" s="7"/>
      <c r="CUE175" s="7"/>
      <c r="CUK175" s="66"/>
      <c r="CUL175" s="7"/>
      <c r="CUR175" s="7"/>
      <c r="CUX175" s="7"/>
      <c r="CVD175" s="66"/>
      <c r="CVE175" s="7"/>
      <c r="CVK175" s="7"/>
      <c r="CVQ175" s="7"/>
      <c r="CVW175" s="66"/>
      <c r="CVX175" s="7"/>
      <c r="CWD175" s="7"/>
      <c r="CWJ175" s="7"/>
      <c r="CWP175" s="66"/>
      <c r="CWQ175" s="7"/>
      <c r="CWW175" s="7"/>
      <c r="CXC175" s="7"/>
      <c r="CXI175" s="66"/>
      <c r="CXJ175" s="7"/>
      <c r="CXP175" s="7"/>
      <c r="CXV175" s="7"/>
      <c r="CYB175" s="66"/>
      <c r="CYC175" s="7"/>
      <c r="CYI175" s="7"/>
      <c r="CYO175" s="7"/>
      <c r="CYU175" s="66"/>
      <c r="CYV175" s="7"/>
      <c r="CZB175" s="7"/>
      <c r="CZH175" s="7"/>
      <c r="CZN175" s="66"/>
      <c r="CZO175" s="7"/>
      <c r="CZU175" s="7"/>
      <c r="DAA175" s="7"/>
      <c r="DAG175" s="66"/>
      <c r="DAH175" s="7"/>
      <c r="DAN175" s="7"/>
      <c r="DAT175" s="7"/>
      <c r="DAZ175" s="66"/>
      <c r="DBA175" s="7"/>
      <c r="DBG175" s="7"/>
      <c r="DBM175" s="7"/>
      <c r="DBS175" s="66"/>
      <c r="DBT175" s="7"/>
      <c r="DBZ175" s="7"/>
      <c r="DCF175" s="7"/>
      <c r="DCL175" s="66"/>
      <c r="DCM175" s="7"/>
      <c r="DCS175" s="7"/>
      <c r="DCY175" s="7"/>
      <c r="DDE175" s="66"/>
      <c r="DDF175" s="7"/>
      <c r="DDL175" s="7"/>
      <c r="DDR175" s="7"/>
      <c r="DDX175" s="66"/>
      <c r="DDY175" s="7"/>
      <c r="DEE175" s="7"/>
      <c r="DEK175" s="7"/>
      <c r="DEQ175" s="66"/>
      <c r="DER175" s="7"/>
      <c r="DEX175" s="7"/>
      <c r="DFD175" s="7"/>
      <c r="DFJ175" s="66"/>
      <c r="DFK175" s="7"/>
      <c r="DFQ175" s="7"/>
      <c r="DFW175" s="7"/>
      <c r="DGC175" s="66"/>
      <c r="DGD175" s="7"/>
      <c r="DGJ175" s="7"/>
      <c r="DGP175" s="7"/>
      <c r="DGV175" s="66"/>
      <c r="DGW175" s="7"/>
      <c r="DHC175" s="7"/>
      <c r="DHI175" s="7"/>
      <c r="DHO175" s="66"/>
      <c r="DHP175" s="7"/>
      <c r="DHV175" s="7"/>
      <c r="DIB175" s="7"/>
      <c r="DIH175" s="66"/>
      <c r="DII175" s="7"/>
      <c r="DIO175" s="7"/>
      <c r="DIU175" s="7"/>
      <c r="DJA175" s="66"/>
      <c r="DJB175" s="7"/>
      <c r="DJH175" s="7"/>
      <c r="DJN175" s="7"/>
      <c r="DJT175" s="66"/>
      <c r="DJU175" s="7"/>
      <c r="DKA175" s="7"/>
      <c r="DKG175" s="7"/>
      <c r="DKM175" s="66"/>
      <c r="DKN175" s="7"/>
      <c r="DKT175" s="7"/>
      <c r="DKZ175" s="7"/>
      <c r="DLF175" s="66"/>
      <c r="DLG175" s="7"/>
      <c r="DLM175" s="7"/>
      <c r="DLS175" s="7"/>
      <c r="DLY175" s="66"/>
      <c r="DLZ175" s="7"/>
      <c r="DMF175" s="7"/>
      <c r="DML175" s="7"/>
      <c r="DMR175" s="66"/>
      <c r="DMS175" s="7"/>
      <c r="DMY175" s="7"/>
      <c r="DNE175" s="7"/>
      <c r="DNK175" s="66"/>
      <c r="DNL175" s="7"/>
      <c r="DNR175" s="7"/>
      <c r="DNX175" s="7"/>
      <c r="DOD175" s="66"/>
      <c r="DOE175" s="7"/>
      <c r="DOK175" s="7"/>
      <c r="DOQ175" s="7"/>
      <c r="DOW175" s="66"/>
      <c r="DOX175" s="7"/>
      <c r="DPD175" s="7"/>
      <c r="DPJ175" s="7"/>
      <c r="DPP175" s="66"/>
      <c r="DPQ175" s="7"/>
      <c r="DPW175" s="7"/>
      <c r="DQC175" s="7"/>
      <c r="DQI175" s="66"/>
      <c r="DQJ175" s="7"/>
      <c r="DQP175" s="7"/>
      <c r="DQV175" s="7"/>
      <c r="DRB175" s="66"/>
      <c r="DRC175" s="7"/>
      <c r="DRI175" s="7"/>
      <c r="DRO175" s="7"/>
      <c r="DRU175" s="66"/>
      <c r="DRV175" s="7"/>
      <c r="DSB175" s="7"/>
      <c r="DSH175" s="7"/>
      <c r="DSN175" s="66"/>
      <c r="DSO175" s="7"/>
      <c r="DSU175" s="7"/>
      <c r="DTA175" s="7"/>
      <c r="DTG175" s="66"/>
      <c r="DTH175" s="7"/>
      <c r="DTN175" s="7"/>
      <c r="DTT175" s="7"/>
      <c r="DTZ175" s="66"/>
      <c r="DUA175" s="7"/>
      <c r="DUG175" s="7"/>
      <c r="DUM175" s="7"/>
      <c r="DUS175" s="66"/>
      <c r="DUT175" s="7"/>
      <c r="DUZ175" s="7"/>
      <c r="DVF175" s="7"/>
      <c r="DVL175" s="66"/>
      <c r="DVM175" s="7"/>
      <c r="DVS175" s="7"/>
      <c r="DVY175" s="7"/>
      <c r="DWE175" s="66"/>
      <c r="DWF175" s="7"/>
      <c r="DWL175" s="7"/>
      <c r="DWR175" s="7"/>
      <c r="DWX175" s="66"/>
      <c r="DWY175" s="7"/>
      <c r="DXE175" s="7"/>
      <c r="DXK175" s="7"/>
      <c r="DXQ175" s="66"/>
      <c r="DXR175" s="7"/>
      <c r="DXX175" s="7"/>
      <c r="DYD175" s="7"/>
      <c r="DYJ175" s="66"/>
      <c r="DYK175" s="7"/>
      <c r="DYQ175" s="7"/>
      <c r="DYW175" s="7"/>
      <c r="DZC175" s="66"/>
      <c r="DZD175" s="7"/>
      <c r="DZJ175" s="7"/>
      <c r="DZP175" s="7"/>
      <c r="DZV175" s="66"/>
      <c r="DZW175" s="7"/>
      <c r="EAC175" s="7"/>
      <c r="EAI175" s="7"/>
      <c r="EAO175" s="66"/>
      <c r="EAP175" s="7"/>
      <c r="EAV175" s="7"/>
      <c r="EBB175" s="7"/>
      <c r="EBH175" s="66"/>
      <c r="EBI175" s="7"/>
      <c r="EBO175" s="7"/>
      <c r="EBU175" s="7"/>
      <c r="ECA175" s="66"/>
      <c r="ECB175" s="7"/>
      <c r="ECH175" s="7"/>
      <c r="ECN175" s="7"/>
      <c r="ECT175" s="66"/>
      <c r="ECU175" s="7"/>
      <c r="EDA175" s="7"/>
      <c r="EDG175" s="7"/>
      <c r="EDM175" s="66"/>
      <c r="EDN175" s="7"/>
      <c r="EDT175" s="7"/>
      <c r="EDZ175" s="7"/>
      <c r="EEF175" s="66"/>
      <c r="EEG175" s="7"/>
      <c r="EEM175" s="7"/>
      <c r="EES175" s="7"/>
      <c r="EEY175" s="66"/>
      <c r="EEZ175" s="7"/>
      <c r="EFF175" s="7"/>
      <c r="EFL175" s="7"/>
      <c r="EFR175" s="66"/>
      <c r="EFS175" s="7"/>
      <c r="EFY175" s="7"/>
      <c r="EGE175" s="7"/>
      <c r="EGK175" s="66"/>
      <c r="EGL175" s="7"/>
      <c r="EGR175" s="7"/>
      <c r="EGX175" s="7"/>
      <c r="EHD175" s="66"/>
      <c r="EHE175" s="7"/>
      <c r="EHK175" s="7"/>
      <c r="EHQ175" s="7"/>
      <c r="EHW175" s="66"/>
      <c r="EHX175" s="7"/>
      <c r="EID175" s="7"/>
      <c r="EIJ175" s="7"/>
      <c r="EIP175" s="66"/>
      <c r="EIQ175" s="7"/>
      <c r="EIW175" s="7"/>
      <c r="EJC175" s="7"/>
      <c r="EJI175" s="66"/>
      <c r="EJJ175" s="7"/>
      <c r="EJP175" s="7"/>
      <c r="EJV175" s="7"/>
      <c r="EKB175" s="66"/>
      <c r="EKC175" s="7"/>
      <c r="EKI175" s="7"/>
      <c r="EKO175" s="7"/>
      <c r="EKU175" s="66"/>
      <c r="EKV175" s="7"/>
      <c r="ELB175" s="7"/>
      <c r="ELH175" s="7"/>
      <c r="ELN175" s="66"/>
      <c r="ELO175" s="7"/>
      <c r="ELU175" s="7"/>
      <c r="EMA175" s="7"/>
      <c r="EMG175" s="66"/>
      <c r="EMH175" s="7"/>
      <c r="EMN175" s="7"/>
      <c r="EMT175" s="7"/>
      <c r="EMZ175" s="66"/>
      <c r="ENA175" s="7"/>
      <c r="ENG175" s="7"/>
      <c r="ENM175" s="7"/>
      <c r="ENS175" s="66"/>
      <c r="ENT175" s="7"/>
      <c r="ENZ175" s="7"/>
      <c r="EOF175" s="7"/>
      <c r="EOL175" s="66"/>
      <c r="EOM175" s="7"/>
      <c r="EOS175" s="7"/>
      <c r="EOY175" s="7"/>
      <c r="EPE175" s="66"/>
      <c r="EPF175" s="7"/>
      <c r="EPL175" s="7"/>
      <c r="EPR175" s="7"/>
      <c r="EPX175" s="66"/>
      <c r="EPY175" s="7"/>
      <c r="EQE175" s="7"/>
      <c r="EQK175" s="7"/>
      <c r="EQQ175" s="66"/>
      <c r="EQR175" s="7"/>
      <c r="EQX175" s="7"/>
      <c r="ERD175" s="7"/>
      <c r="ERJ175" s="66"/>
      <c r="ERK175" s="7"/>
      <c r="ERQ175" s="7"/>
      <c r="ERW175" s="7"/>
      <c r="ESC175" s="66"/>
      <c r="ESD175" s="7"/>
      <c r="ESJ175" s="7"/>
      <c r="ESP175" s="7"/>
      <c r="ESV175" s="66"/>
      <c r="ESW175" s="7"/>
      <c r="ETC175" s="7"/>
      <c r="ETI175" s="7"/>
      <c r="ETO175" s="66"/>
      <c r="ETP175" s="7"/>
      <c r="ETV175" s="7"/>
      <c r="EUB175" s="7"/>
      <c r="EUH175" s="66"/>
      <c r="EUI175" s="7"/>
      <c r="EUO175" s="7"/>
      <c r="EUU175" s="7"/>
      <c r="EVA175" s="66"/>
      <c r="EVB175" s="7"/>
      <c r="EVH175" s="7"/>
      <c r="EVN175" s="7"/>
      <c r="EVT175" s="66"/>
      <c r="EVU175" s="7"/>
      <c r="EWA175" s="7"/>
      <c r="EWG175" s="7"/>
      <c r="EWM175" s="66"/>
      <c r="EWN175" s="7"/>
      <c r="EWT175" s="7"/>
      <c r="EWZ175" s="7"/>
      <c r="EXF175" s="66"/>
      <c r="EXG175" s="7"/>
      <c r="EXM175" s="7"/>
      <c r="EXS175" s="7"/>
      <c r="EXY175" s="66"/>
      <c r="EXZ175" s="7"/>
      <c r="EYF175" s="7"/>
      <c r="EYL175" s="7"/>
      <c r="EYR175" s="66"/>
      <c r="EYS175" s="7"/>
      <c r="EYY175" s="7"/>
      <c r="EZE175" s="7"/>
      <c r="EZK175" s="66"/>
      <c r="EZL175" s="7"/>
      <c r="EZR175" s="7"/>
      <c r="EZX175" s="7"/>
      <c r="FAD175" s="66"/>
      <c r="FAE175" s="7"/>
      <c r="FAK175" s="7"/>
      <c r="FAQ175" s="7"/>
      <c r="FAW175" s="66"/>
      <c r="FAX175" s="7"/>
      <c r="FBD175" s="7"/>
      <c r="FBJ175" s="7"/>
      <c r="FBP175" s="66"/>
      <c r="FBQ175" s="7"/>
      <c r="FBW175" s="7"/>
      <c r="FCC175" s="7"/>
      <c r="FCI175" s="66"/>
      <c r="FCJ175" s="7"/>
      <c r="FCP175" s="7"/>
      <c r="FCV175" s="7"/>
      <c r="FDB175" s="66"/>
      <c r="FDC175" s="7"/>
      <c r="FDI175" s="7"/>
      <c r="FDO175" s="7"/>
      <c r="FDU175" s="66"/>
      <c r="FDV175" s="7"/>
      <c r="FEB175" s="7"/>
      <c r="FEH175" s="7"/>
      <c r="FEN175" s="66"/>
      <c r="FEO175" s="7"/>
      <c r="FEU175" s="7"/>
      <c r="FFA175" s="7"/>
      <c r="FFG175" s="66"/>
      <c r="FFH175" s="7"/>
      <c r="FFN175" s="7"/>
      <c r="FFT175" s="7"/>
      <c r="FFZ175" s="66"/>
      <c r="FGA175" s="7"/>
      <c r="FGG175" s="7"/>
      <c r="FGM175" s="7"/>
      <c r="FGS175" s="66"/>
      <c r="FGT175" s="7"/>
      <c r="FGZ175" s="7"/>
      <c r="FHF175" s="7"/>
      <c r="FHL175" s="66"/>
      <c r="FHM175" s="7"/>
      <c r="FHS175" s="7"/>
      <c r="FHY175" s="7"/>
      <c r="FIE175" s="66"/>
      <c r="FIF175" s="7"/>
      <c r="FIL175" s="7"/>
      <c r="FIR175" s="7"/>
      <c r="FIX175" s="66"/>
      <c r="FIY175" s="7"/>
      <c r="FJE175" s="7"/>
      <c r="FJK175" s="7"/>
      <c r="FJQ175" s="66"/>
      <c r="FJR175" s="7"/>
      <c r="FJX175" s="7"/>
      <c r="FKD175" s="7"/>
      <c r="FKJ175" s="66"/>
      <c r="FKK175" s="7"/>
      <c r="FKQ175" s="7"/>
      <c r="FKW175" s="7"/>
      <c r="FLC175" s="66"/>
      <c r="FLD175" s="7"/>
      <c r="FLJ175" s="7"/>
      <c r="FLP175" s="7"/>
      <c r="FLV175" s="66"/>
      <c r="FLW175" s="7"/>
      <c r="FMC175" s="7"/>
      <c r="FMI175" s="7"/>
      <c r="FMO175" s="66"/>
      <c r="FMP175" s="7"/>
      <c r="FMV175" s="7"/>
      <c r="FNB175" s="7"/>
      <c r="FNH175" s="66"/>
      <c r="FNI175" s="7"/>
      <c r="FNO175" s="7"/>
      <c r="FNU175" s="7"/>
      <c r="FOA175" s="66"/>
      <c r="FOB175" s="7"/>
      <c r="FOH175" s="7"/>
      <c r="FON175" s="7"/>
      <c r="FOT175" s="66"/>
      <c r="FOU175" s="7"/>
      <c r="FPA175" s="7"/>
      <c r="FPG175" s="7"/>
      <c r="FPM175" s="66"/>
      <c r="FPN175" s="7"/>
      <c r="FPT175" s="7"/>
      <c r="FPZ175" s="7"/>
      <c r="FQF175" s="66"/>
      <c r="FQG175" s="7"/>
      <c r="FQM175" s="7"/>
      <c r="FQS175" s="7"/>
      <c r="FQY175" s="66"/>
      <c r="FQZ175" s="7"/>
      <c r="FRF175" s="7"/>
      <c r="FRL175" s="7"/>
      <c r="FRR175" s="66"/>
      <c r="FRS175" s="7"/>
      <c r="FRY175" s="7"/>
      <c r="FSE175" s="7"/>
      <c r="FSK175" s="66"/>
      <c r="FSL175" s="7"/>
      <c r="FSR175" s="7"/>
      <c r="FSX175" s="7"/>
      <c r="FTD175" s="66"/>
      <c r="FTE175" s="7"/>
      <c r="FTK175" s="7"/>
      <c r="FTQ175" s="7"/>
      <c r="FTW175" s="66"/>
      <c r="FTX175" s="7"/>
      <c r="FUD175" s="7"/>
      <c r="FUJ175" s="7"/>
      <c r="FUP175" s="66"/>
      <c r="FUQ175" s="7"/>
      <c r="FUW175" s="7"/>
      <c r="FVC175" s="7"/>
      <c r="FVI175" s="66"/>
      <c r="FVJ175" s="7"/>
      <c r="FVP175" s="7"/>
      <c r="FVV175" s="7"/>
      <c r="FWB175" s="66"/>
      <c r="FWC175" s="7"/>
      <c r="FWI175" s="7"/>
      <c r="FWO175" s="7"/>
      <c r="FWU175" s="66"/>
      <c r="FWV175" s="7"/>
      <c r="FXB175" s="7"/>
      <c r="FXH175" s="7"/>
      <c r="FXN175" s="66"/>
      <c r="FXO175" s="7"/>
      <c r="FXU175" s="7"/>
      <c r="FYA175" s="7"/>
      <c r="FYG175" s="66"/>
      <c r="FYH175" s="7"/>
      <c r="FYN175" s="7"/>
      <c r="FYT175" s="7"/>
      <c r="FYZ175" s="66"/>
      <c r="FZA175" s="7"/>
      <c r="FZG175" s="7"/>
      <c r="FZM175" s="7"/>
      <c r="FZS175" s="66"/>
      <c r="FZT175" s="7"/>
      <c r="FZZ175" s="7"/>
      <c r="GAF175" s="7"/>
      <c r="GAL175" s="66"/>
      <c r="GAM175" s="7"/>
      <c r="GAS175" s="7"/>
      <c r="GAY175" s="7"/>
      <c r="GBE175" s="66"/>
      <c r="GBF175" s="7"/>
      <c r="GBL175" s="7"/>
      <c r="GBR175" s="7"/>
      <c r="GBX175" s="66"/>
      <c r="GBY175" s="7"/>
      <c r="GCE175" s="7"/>
      <c r="GCK175" s="7"/>
      <c r="GCQ175" s="66"/>
      <c r="GCR175" s="7"/>
      <c r="GCX175" s="7"/>
      <c r="GDD175" s="7"/>
      <c r="GDJ175" s="66"/>
      <c r="GDK175" s="7"/>
      <c r="GDQ175" s="7"/>
      <c r="GDW175" s="7"/>
      <c r="GEC175" s="66"/>
      <c r="GED175" s="7"/>
      <c r="GEJ175" s="7"/>
      <c r="GEP175" s="7"/>
      <c r="GEV175" s="66"/>
      <c r="GEW175" s="7"/>
      <c r="GFC175" s="7"/>
      <c r="GFI175" s="7"/>
      <c r="GFO175" s="66"/>
      <c r="GFP175" s="7"/>
      <c r="GFV175" s="7"/>
      <c r="GGB175" s="7"/>
      <c r="GGH175" s="66"/>
      <c r="GGI175" s="7"/>
      <c r="GGO175" s="7"/>
      <c r="GGU175" s="7"/>
      <c r="GHA175" s="66"/>
      <c r="GHB175" s="7"/>
      <c r="GHH175" s="7"/>
      <c r="GHN175" s="7"/>
      <c r="GHT175" s="66"/>
      <c r="GHU175" s="7"/>
      <c r="GIA175" s="7"/>
      <c r="GIG175" s="7"/>
      <c r="GIM175" s="66"/>
      <c r="GIN175" s="7"/>
      <c r="GIT175" s="7"/>
      <c r="GIZ175" s="7"/>
      <c r="GJF175" s="66"/>
      <c r="GJG175" s="7"/>
      <c r="GJM175" s="7"/>
      <c r="GJS175" s="7"/>
      <c r="GJY175" s="66"/>
      <c r="GJZ175" s="7"/>
      <c r="GKF175" s="7"/>
      <c r="GKL175" s="7"/>
      <c r="GKR175" s="66"/>
      <c r="GKS175" s="7"/>
      <c r="GKY175" s="7"/>
      <c r="GLE175" s="7"/>
      <c r="GLK175" s="66"/>
      <c r="GLL175" s="7"/>
      <c r="GLR175" s="7"/>
      <c r="GLX175" s="7"/>
      <c r="GMD175" s="66"/>
      <c r="GME175" s="7"/>
      <c r="GMK175" s="7"/>
      <c r="GMQ175" s="7"/>
      <c r="GMW175" s="66"/>
      <c r="GMX175" s="7"/>
      <c r="GND175" s="7"/>
      <c r="GNJ175" s="7"/>
      <c r="GNP175" s="66"/>
      <c r="GNQ175" s="7"/>
      <c r="GNW175" s="7"/>
      <c r="GOC175" s="7"/>
      <c r="GOI175" s="66"/>
      <c r="GOJ175" s="7"/>
      <c r="GOP175" s="7"/>
      <c r="GOV175" s="7"/>
      <c r="GPB175" s="66"/>
      <c r="GPC175" s="7"/>
      <c r="GPI175" s="7"/>
      <c r="GPO175" s="7"/>
      <c r="GPU175" s="66"/>
      <c r="GPV175" s="7"/>
      <c r="GQB175" s="7"/>
      <c r="GQH175" s="7"/>
      <c r="GQN175" s="66"/>
      <c r="GQO175" s="7"/>
      <c r="GQU175" s="7"/>
      <c r="GRA175" s="7"/>
      <c r="GRG175" s="66"/>
      <c r="GRH175" s="7"/>
      <c r="GRN175" s="7"/>
      <c r="GRT175" s="7"/>
      <c r="GRZ175" s="66"/>
      <c r="GSA175" s="7"/>
      <c r="GSG175" s="7"/>
      <c r="GSM175" s="7"/>
      <c r="GSS175" s="66"/>
      <c r="GST175" s="7"/>
      <c r="GSZ175" s="7"/>
      <c r="GTF175" s="7"/>
      <c r="GTL175" s="66"/>
      <c r="GTM175" s="7"/>
      <c r="GTS175" s="7"/>
      <c r="GTY175" s="7"/>
      <c r="GUE175" s="66"/>
      <c r="GUF175" s="7"/>
      <c r="GUL175" s="7"/>
      <c r="GUR175" s="7"/>
      <c r="GUX175" s="66"/>
      <c r="GUY175" s="7"/>
      <c r="GVE175" s="7"/>
      <c r="GVK175" s="7"/>
      <c r="GVQ175" s="66"/>
      <c r="GVR175" s="7"/>
      <c r="GVX175" s="7"/>
      <c r="GWD175" s="7"/>
      <c r="GWJ175" s="66"/>
      <c r="GWK175" s="7"/>
      <c r="GWQ175" s="7"/>
      <c r="GWW175" s="7"/>
      <c r="GXC175" s="66"/>
      <c r="GXD175" s="7"/>
      <c r="GXJ175" s="7"/>
      <c r="GXP175" s="7"/>
      <c r="GXV175" s="66"/>
      <c r="GXW175" s="7"/>
      <c r="GYC175" s="7"/>
      <c r="GYI175" s="7"/>
      <c r="GYO175" s="66"/>
      <c r="GYP175" s="7"/>
      <c r="GYV175" s="7"/>
      <c r="GZB175" s="7"/>
      <c r="GZH175" s="66"/>
      <c r="GZI175" s="7"/>
      <c r="GZO175" s="7"/>
      <c r="GZU175" s="7"/>
      <c r="HAA175" s="66"/>
      <c r="HAB175" s="7"/>
      <c r="HAH175" s="7"/>
      <c r="HAN175" s="7"/>
      <c r="HAT175" s="66"/>
      <c r="HAU175" s="7"/>
      <c r="HBA175" s="7"/>
      <c r="HBG175" s="7"/>
      <c r="HBM175" s="66"/>
      <c r="HBN175" s="7"/>
      <c r="HBT175" s="7"/>
      <c r="HBZ175" s="7"/>
      <c r="HCF175" s="66"/>
      <c r="HCG175" s="7"/>
      <c r="HCM175" s="7"/>
      <c r="HCS175" s="7"/>
      <c r="HCY175" s="66"/>
      <c r="HCZ175" s="7"/>
      <c r="HDF175" s="7"/>
      <c r="HDL175" s="7"/>
      <c r="HDR175" s="66"/>
      <c r="HDS175" s="7"/>
      <c r="HDY175" s="7"/>
      <c r="HEE175" s="7"/>
      <c r="HEK175" s="66"/>
      <c r="HEL175" s="7"/>
      <c r="HER175" s="7"/>
      <c r="HEX175" s="7"/>
      <c r="HFD175" s="66"/>
      <c r="HFE175" s="7"/>
      <c r="HFK175" s="7"/>
      <c r="HFQ175" s="7"/>
      <c r="HFW175" s="66"/>
      <c r="HFX175" s="7"/>
      <c r="HGD175" s="7"/>
      <c r="HGJ175" s="7"/>
      <c r="HGP175" s="66"/>
      <c r="HGQ175" s="7"/>
      <c r="HGW175" s="7"/>
      <c r="HHC175" s="7"/>
      <c r="HHI175" s="66"/>
      <c r="HHJ175" s="7"/>
      <c r="HHP175" s="7"/>
      <c r="HHV175" s="7"/>
      <c r="HIB175" s="66"/>
      <c r="HIC175" s="7"/>
      <c r="HII175" s="7"/>
      <c r="HIO175" s="7"/>
      <c r="HIU175" s="66"/>
      <c r="HIV175" s="7"/>
      <c r="HJB175" s="7"/>
      <c r="HJH175" s="7"/>
      <c r="HJN175" s="66"/>
      <c r="HJO175" s="7"/>
      <c r="HJU175" s="7"/>
      <c r="HKA175" s="7"/>
      <c r="HKG175" s="66"/>
      <c r="HKH175" s="7"/>
      <c r="HKN175" s="7"/>
      <c r="HKT175" s="7"/>
      <c r="HKZ175" s="66"/>
      <c r="HLA175" s="7"/>
      <c r="HLG175" s="7"/>
      <c r="HLM175" s="7"/>
      <c r="HLS175" s="66"/>
      <c r="HLT175" s="7"/>
      <c r="HLZ175" s="7"/>
      <c r="HMF175" s="7"/>
      <c r="HML175" s="66"/>
      <c r="HMM175" s="7"/>
      <c r="HMS175" s="7"/>
      <c r="HMY175" s="7"/>
      <c r="HNE175" s="66"/>
      <c r="HNF175" s="7"/>
      <c r="HNL175" s="7"/>
      <c r="HNR175" s="7"/>
      <c r="HNX175" s="66"/>
      <c r="HNY175" s="7"/>
      <c r="HOE175" s="7"/>
      <c r="HOK175" s="7"/>
      <c r="HOQ175" s="66"/>
      <c r="HOR175" s="7"/>
      <c r="HOX175" s="7"/>
      <c r="HPD175" s="7"/>
      <c r="HPJ175" s="66"/>
      <c r="HPK175" s="7"/>
      <c r="HPQ175" s="7"/>
      <c r="HPW175" s="7"/>
      <c r="HQC175" s="66"/>
      <c r="HQD175" s="7"/>
      <c r="HQJ175" s="7"/>
      <c r="HQP175" s="7"/>
      <c r="HQV175" s="66"/>
      <c r="HQW175" s="7"/>
      <c r="HRC175" s="7"/>
      <c r="HRI175" s="7"/>
      <c r="HRO175" s="66"/>
      <c r="HRP175" s="7"/>
      <c r="HRV175" s="7"/>
      <c r="HSB175" s="7"/>
      <c r="HSH175" s="66"/>
      <c r="HSI175" s="7"/>
      <c r="HSO175" s="7"/>
      <c r="HSU175" s="7"/>
      <c r="HTA175" s="66"/>
      <c r="HTB175" s="7"/>
      <c r="HTH175" s="7"/>
      <c r="HTN175" s="7"/>
      <c r="HTT175" s="66"/>
      <c r="HTU175" s="7"/>
      <c r="HUA175" s="7"/>
      <c r="HUG175" s="7"/>
      <c r="HUM175" s="66"/>
      <c r="HUN175" s="7"/>
      <c r="HUT175" s="7"/>
      <c r="HUZ175" s="7"/>
      <c r="HVF175" s="66"/>
      <c r="HVG175" s="7"/>
      <c r="HVM175" s="7"/>
      <c r="HVS175" s="7"/>
      <c r="HVY175" s="66"/>
      <c r="HVZ175" s="7"/>
      <c r="HWF175" s="7"/>
      <c r="HWL175" s="7"/>
      <c r="HWR175" s="66"/>
      <c r="HWS175" s="7"/>
      <c r="HWY175" s="7"/>
      <c r="HXE175" s="7"/>
      <c r="HXK175" s="66"/>
      <c r="HXL175" s="7"/>
      <c r="HXR175" s="7"/>
      <c r="HXX175" s="7"/>
      <c r="HYD175" s="66"/>
      <c r="HYE175" s="7"/>
      <c r="HYK175" s="7"/>
      <c r="HYQ175" s="7"/>
      <c r="HYW175" s="66"/>
      <c r="HYX175" s="7"/>
      <c r="HZD175" s="7"/>
      <c r="HZJ175" s="7"/>
      <c r="HZP175" s="66"/>
      <c r="HZQ175" s="7"/>
      <c r="HZW175" s="7"/>
      <c r="IAC175" s="7"/>
      <c r="IAI175" s="66"/>
      <c r="IAJ175" s="7"/>
      <c r="IAP175" s="7"/>
      <c r="IAV175" s="7"/>
      <c r="IBB175" s="66"/>
      <c r="IBC175" s="7"/>
      <c r="IBI175" s="7"/>
      <c r="IBO175" s="7"/>
      <c r="IBU175" s="66"/>
      <c r="IBV175" s="7"/>
      <c r="ICB175" s="7"/>
      <c r="ICH175" s="7"/>
      <c r="ICN175" s="66"/>
      <c r="ICO175" s="7"/>
      <c r="ICU175" s="7"/>
      <c r="IDA175" s="7"/>
      <c r="IDG175" s="66"/>
      <c r="IDH175" s="7"/>
      <c r="IDN175" s="7"/>
      <c r="IDT175" s="7"/>
      <c r="IDZ175" s="66"/>
      <c r="IEA175" s="7"/>
      <c r="IEG175" s="7"/>
      <c r="IEM175" s="7"/>
      <c r="IES175" s="66"/>
      <c r="IET175" s="7"/>
      <c r="IEZ175" s="7"/>
      <c r="IFF175" s="7"/>
      <c r="IFL175" s="66"/>
      <c r="IFM175" s="7"/>
      <c r="IFS175" s="7"/>
      <c r="IFY175" s="7"/>
      <c r="IGE175" s="66"/>
      <c r="IGF175" s="7"/>
      <c r="IGL175" s="7"/>
      <c r="IGR175" s="7"/>
      <c r="IGX175" s="66"/>
      <c r="IGY175" s="7"/>
      <c r="IHE175" s="7"/>
      <c r="IHK175" s="7"/>
      <c r="IHQ175" s="66"/>
      <c r="IHR175" s="7"/>
      <c r="IHX175" s="7"/>
      <c r="IID175" s="7"/>
      <c r="IIJ175" s="66"/>
      <c r="IIK175" s="7"/>
      <c r="IIQ175" s="7"/>
      <c r="IIW175" s="7"/>
      <c r="IJC175" s="66"/>
      <c r="IJD175" s="7"/>
      <c r="IJJ175" s="7"/>
      <c r="IJP175" s="7"/>
      <c r="IJV175" s="66"/>
      <c r="IJW175" s="7"/>
      <c r="IKC175" s="7"/>
      <c r="IKI175" s="7"/>
      <c r="IKO175" s="66"/>
      <c r="IKP175" s="7"/>
      <c r="IKV175" s="7"/>
      <c r="ILB175" s="7"/>
      <c r="ILH175" s="66"/>
      <c r="ILI175" s="7"/>
      <c r="ILO175" s="7"/>
      <c r="ILU175" s="7"/>
      <c r="IMA175" s="66"/>
      <c r="IMB175" s="7"/>
      <c r="IMH175" s="7"/>
      <c r="IMN175" s="7"/>
      <c r="IMT175" s="66"/>
      <c r="IMU175" s="7"/>
      <c r="INA175" s="7"/>
      <c r="ING175" s="7"/>
      <c r="INM175" s="66"/>
      <c r="INN175" s="7"/>
      <c r="INT175" s="7"/>
      <c r="INZ175" s="7"/>
      <c r="IOF175" s="66"/>
      <c r="IOG175" s="7"/>
      <c r="IOM175" s="7"/>
      <c r="IOS175" s="7"/>
      <c r="IOY175" s="66"/>
      <c r="IOZ175" s="7"/>
      <c r="IPF175" s="7"/>
      <c r="IPL175" s="7"/>
      <c r="IPR175" s="66"/>
      <c r="IPS175" s="7"/>
      <c r="IPY175" s="7"/>
      <c r="IQE175" s="7"/>
      <c r="IQK175" s="66"/>
      <c r="IQL175" s="7"/>
      <c r="IQR175" s="7"/>
      <c r="IQX175" s="7"/>
      <c r="IRD175" s="66"/>
      <c r="IRE175" s="7"/>
      <c r="IRK175" s="7"/>
      <c r="IRQ175" s="7"/>
      <c r="IRW175" s="66"/>
      <c r="IRX175" s="7"/>
      <c r="ISD175" s="7"/>
      <c r="ISJ175" s="7"/>
      <c r="ISP175" s="66"/>
      <c r="ISQ175" s="7"/>
      <c r="ISW175" s="7"/>
      <c r="ITC175" s="7"/>
      <c r="ITI175" s="66"/>
      <c r="ITJ175" s="7"/>
      <c r="ITP175" s="7"/>
      <c r="ITV175" s="7"/>
      <c r="IUB175" s="66"/>
      <c r="IUC175" s="7"/>
      <c r="IUI175" s="7"/>
      <c r="IUO175" s="7"/>
      <c r="IUU175" s="66"/>
      <c r="IUV175" s="7"/>
      <c r="IVB175" s="7"/>
      <c r="IVH175" s="7"/>
      <c r="IVN175" s="66"/>
      <c r="IVO175" s="7"/>
      <c r="IVU175" s="7"/>
      <c r="IWA175" s="7"/>
      <c r="IWG175" s="66"/>
      <c r="IWH175" s="7"/>
      <c r="IWN175" s="7"/>
      <c r="IWT175" s="7"/>
      <c r="IWZ175" s="66"/>
      <c r="IXA175" s="7"/>
      <c r="IXG175" s="7"/>
      <c r="IXM175" s="7"/>
      <c r="IXS175" s="66"/>
      <c r="IXT175" s="7"/>
      <c r="IXZ175" s="7"/>
      <c r="IYF175" s="7"/>
      <c r="IYL175" s="66"/>
      <c r="IYM175" s="7"/>
      <c r="IYS175" s="7"/>
      <c r="IYY175" s="7"/>
      <c r="IZE175" s="66"/>
      <c r="IZF175" s="7"/>
      <c r="IZL175" s="7"/>
      <c r="IZR175" s="7"/>
      <c r="IZX175" s="66"/>
      <c r="IZY175" s="7"/>
      <c r="JAE175" s="7"/>
      <c r="JAK175" s="7"/>
      <c r="JAQ175" s="66"/>
      <c r="JAR175" s="7"/>
      <c r="JAX175" s="7"/>
      <c r="JBD175" s="7"/>
      <c r="JBJ175" s="66"/>
      <c r="JBK175" s="7"/>
      <c r="JBQ175" s="7"/>
      <c r="JBW175" s="7"/>
      <c r="JCC175" s="66"/>
      <c r="JCD175" s="7"/>
      <c r="JCJ175" s="7"/>
      <c r="JCP175" s="7"/>
      <c r="JCV175" s="66"/>
      <c r="JCW175" s="7"/>
      <c r="JDC175" s="7"/>
      <c r="JDI175" s="7"/>
      <c r="JDO175" s="66"/>
      <c r="JDP175" s="7"/>
      <c r="JDV175" s="7"/>
      <c r="JEB175" s="7"/>
      <c r="JEH175" s="66"/>
      <c r="JEI175" s="7"/>
      <c r="JEO175" s="7"/>
      <c r="JEU175" s="7"/>
      <c r="JFA175" s="66"/>
      <c r="JFB175" s="7"/>
      <c r="JFH175" s="7"/>
      <c r="JFN175" s="7"/>
      <c r="JFT175" s="66"/>
      <c r="JFU175" s="7"/>
      <c r="JGA175" s="7"/>
      <c r="JGG175" s="7"/>
      <c r="JGM175" s="66"/>
      <c r="JGN175" s="7"/>
      <c r="JGT175" s="7"/>
      <c r="JGZ175" s="7"/>
      <c r="JHF175" s="66"/>
      <c r="JHG175" s="7"/>
      <c r="JHM175" s="7"/>
      <c r="JHS175" s="7"/>
      <c r="JHY175" s="66"/>
      <c r="JHZ175" s="7"/>
      <c r="JIF175" s="7"/>
      <c r="JIL175" s="7"/>
      <c r="JIR175" s="66"/>
      <c r="JIS175" s="7"/>
      <c r="JIY175" s="7"/>
      <c r="JJE175" s="7"/>
      <c r="JJK175" s="66"/>
      <c r="JJL175" s="7"/>
      <c r="JJR175" s="7"/>
      <c r="JJX175" s="7"/>
      <c r="JKD175" s="66"/>
      <c r="JKE175" s="7"/>
      <c r="JKK175" s="7"/>
      <c r="JKQ175" s="7"/>
      <c r="JKW175" s="66"/>
      <c r="JKX175" s="7"/>
      <c r="JLD175" s="7"/>
      <c r="JLJ175" s="7"/>
      <c r="JLP175" s="66"/>
      <c r="JLQ175" s="7"/>
      <c r="JLW175" s="7"/>
      <c r="JMC175" s="7"/>
      <c r="JMI175" s="66"/>
      <c r="JMJ175" s="7"/>
      <c r="JMP175" s="7"/>
      <c r="JMV175" s="7"/>
      <c r="JNB175" s="66"/>
      <c r="JNC175" s="7"/>
      <c r="JNI175" s="7"/>
      <c r="JNO175" s="7"/>
      <c r="JNU175" s="66"/>
      <c r="JNV175" s="7"/>
      <c r="JOB175" s="7"/>
      <c r="JOH175" s="7"/>
      <c r="JON175" s="66"/>
      <c r="JOO175" s="7"/>
      <c r="JOU175" s="7"/>
      <c r="JPA175" s="7"/>
      <c r="JPG175" s="66"/>
      <c r="JPH175" s="7"/>
      <c r="JPN175" s="7"/>
      <c r="JPT175" s="7"/>
      <c r="JPZ175" s="66"/>
      <c r="JQA175" s="7"/>
      <c r="JQG175" s="7"/>
      <c r="JQM175" s="7"/>
      <c r="JQS175" s="66"/>
      <c r="JQT175" s="7"/>
      <c r="JQZ175" s="7"/>
      <c r="JRF175" s="7"/>
      <c r="JRL175" s="66"/>
      <c r="JRM175" s="7"/>
      <c r="JRS175" s="7"/>
      <c r="JRY175" s="7"/>
      <c r="JSE175" s="66"/>
      <c r="JSF175" s="7"/>
      <c r="JSL175" s="7"/>
      <c r="JSR175" s="7"/>
      <c r="JSX175" s="66"/>
      <c r="JSY175" s="7"/>
      <c r="JTE175" s="7"/>
      <c r="JTK175" s="7"/>
      <c r="JTQ175" s="66"/>
      <c r="JTR175" s="7"/>
      <c r="JTX175" s="7"/>
      <c r="JUD175" s="7"/>
      <c r="JUJ175" s="66"/>
      <c r="JUK175" s="7"/>
      <c r="JUQ175" s="7"/>
      <c r="JUW175" s="7"/>
      <c r="JVC175" s="66"/>
      <c r="JVD175" s="7"/>
      <c r="JVJ175" s="7"/>
      <c r="JVP175" s="7"/>
      <c r="JVV175" s="66"/>
      <c r="JVW175" s="7"/>
      <c r="JWC175" s="7"/>
      <c r="JWI175" s="7"/>
      <c r="JWO175" s="66"/>
      <c r="JWP175" s="7"/>
      <c r="JWV175" s="7"/>
      <c r="JXB175" s="7"/>
      <c r="JXH175" s="66"/>
      <c r="JXI175" s="7"/>
      <c r="JXO175" s="7"/>
      <c r="JXU175" s="7"/>
      <c r="JYA175" s="66"/>
      <c r="JYB175" s="7"/>
      <c r="JYH175" s="7"/>
      <c r="JYN175" s="7"/>
      <c r="JYT175" s="66"/>
      <c r="JYU175" s="7"/>
      <c r="JZA175" s="7"/>
      <c r="JZG175" s="7"/>
      <c r="JZM175" s="66"/>
      <c r="JZN175" s="7"/>
      <c r="JZT175" s="7"/>
      <c r="JZZ175" s="7"/>
      <c r="KAF175" s="66"/>
      <c r="KAG175" s="7"/>
      <c r="KAM175" s="7"/>
      <c r="KAS175" s="7"/>
      <c r="KAY175" s="66"/>
      <c r="KAZ175" s="7"/>
      <c r="KBF175" s="7"/>
      <c r="KBL175" s="7"/>
      <c r="KBR175" s="66"/>
      <c r="KBS175" s="7"/>
      <c r="KBY175" s="7"/>
      <c r="KCE175" s="7"/>
      <c r="KCK175" s="66"/>
      <c r="KCL175" s="7"/>
      <c r="KCR175" s="7"/>
      <c r="KCX175" s="7"/>
      <c r="KDD175" s="66"/>
      <c r="KDE175" s="7"/>
      <c r="KDK175" s="7"/>
      <c r="KDQ175" s="7"/>
      <c r="KDW175" s="66"/>
      <c r="KDX175" s="7"/>
      <c r="KED175" s="7"/>
      <c r="KEJ175" s="7"/>
      <c r="KEP175" s="66"/>
      <c r="KEQ175" s="7"/>
      <c r="KEW175" s="7"/>
      <c r="KFC175" s="7"/>
      <c r="KFI175" s="66"/>
      <c r="KFJ175" s="7"/>
      <c r="KFP175" s="7"/>
      <c r="KFV175" s="7"/>
      <c r="KGB175" s="66"/>
      <c r="KGC175" s="7"/>
      <c r="KGI175" s="7"/>
      <c r="KGO175" s="7"/>
      <c r="KGU175" s="66"/>
      <c r="KGV175" s="7"/>
      <c r="KHB175" s="7"/>
      <c r="KHH175" s="7"/>
      <c r="KHN175" s="66"/>
      <c r="KHO175" s="7"/>
      <c r="KHU175" s="7"/>
      <c r="KIA175" s="7"/>
      <c r="KIG175" s="66"/>
      <c r="KIH175" s="7"/>
      <c r="KIN175" s="7"/>
      <c r="KIT175" s="7"/>
      <c r="KIZ175" s="66"/>
      <c r="KJA175" s="7"/>
      <c r="KJG175" s="7"/>
      <c r="KJM175" s="7"/>
      <c r="KJS175" s="66"/>
      <c r="KJT175" s="7"/>
      <c r="KJZ175" s="7"/>
      <c r="KKF175" s="7"/>
      <c r="KKL175" s="66"/>
      <c r="KKM175" s="7"/>
      <c r="KKS175" s="7"/>
      <c r="KKY175" s="7"/>
      <c r="KLE175" s="66"/>
      <c r="KLF175" s="7"/>
      <c r="KLL175" s="7"/>
      <c r="KLR175" s="7"/>
      <c r="KLX175" s="66"/>
      <c r="KLY175" s="7"/>
      <c r="KME175" s="7"/>
      <c r="KMK175" s="7"/>
      <c r="KMQ175" s="66"/>
      <c r="KMR175" s="7"/>
      <c r="KMX175" s="7"/>
      <c r="KND175" s="7"/>
      <c r="KNJ175" s="66"/>
      <c r="KNK175" s="7"/>
      <c r="KNQ175" s="7"/>
      <c r="KNW175" s="7"/>
      <c r="KOC175" s="66"/>
      <c r="KOD175" s="7"/>
      <c r="KOJ175" s="7"/>
      <c r="KOP175" s="7"/>
      <c r="KOV175" s="66"/>
      <c r="KOW175" s="7"/>
      <c r="KPC175" s="7"/>
      <c r="KPI175" s="7"/>
      <c r="KPO175" s="66"/>
      <c r="KPP175" s="7"/>
      <c r="KPV175" s="7"/>
      <c r="KQB175" s="7"/>
      <c r="KQH175" s="66"/>
      <c r="KQI175" s="7"/>
      <c r="KQO175" s="7"/>
      <c r="KQU175" s="7"/>
      <c r="KRA175" s="66"/>
      <c r="KRB175" s="7"/>
      <c r="KRH175" s="7"/>
      <c r="KRN175" s="7"/>
      <c r="KRT175" s="66"/>
      <c r="KRU175" s="7"/>
      <c r="KSA175" s="7"/>
      <c r="KSG175" s="7"/>
      <c r="KSM175" s="66"/>
      <c r="KSN175" s="7"/>
      <c r="KST175" s="7"/>
      <c r="KSZ175" s="7"/>
      <c r="KTF175" s="66"/>
      <c r="KTG175" s="7"/>
      <c r="KTM175" s="7"/>
      <c r="KTS175" s="7"/>
      <c r="KTY175" s="66"/>
      <c r="KTZ175" s="7"/>
      <c r="KUF175" s="7"/>
      <c r="KUL175" s="7"/>
      <c r="KUR175" s="66"/>
      <c r="KUS175" s="7"/>
      <c r="KUY175" s="7"/>
      <c r="KVE175" s="7"/>
      <c r="KVK175" s="66"/>
      <c r="KVL175" s="7"/>
      <c r="KVR175" s="7"/>
      <c r="KVX175" s="7"/>
      <c r="KWD175" s="66"/>
      <c r="KWE175" s="7"/>
      <c r="KWK175" s="7"/>
      <c r="KWQ175" s="7"/>
      <c r="KWW175" s="66"/>
      <c r="KWX175" s="7"/>
      <c r="KXD175" s="7"/>
      <c r="KXJ175" s="7"/>
      <c r="KXP175" s="66"/>
      <c r="KXQ175" s="7"/>
      <c r="KXW175" s="7"/>
      <c r="KYC175" s="7"/>
      <c r="KYI175" s="66"/>
      <c r="KYJ175" s="7"/>
      <c r="KYP175" s="7"/>
      <c r="KYV175" s="7"/>
      <c r="KZB175" s="66"/>
      <c r="KZC175" s="7"/>
      <c r="KZI175" s="7"/>
      <c r="KZO175" s="7"/>
      <c r="KZU175" s="66"/>
      <c r="KZV175" s="7"/>
      <c r="LAB175" s="7"/>
      <c r="LAH175" s="7"/>
      <c r="LAN175" s="66"/>
      <c r="LAO175" s="7"/>
      <c r="LAU175" s="7"/>
      <c r="LBA175" s="7"/>
      <c r="LBG175" s="66"/>
      <c r="LBH175" s="7"/>
      <c r="LBN175" s="7"/>
      <c r="LBT175" s="7"/>
      <c r="LBZ175" s="66"/>
      <c r="LCA175" s="7"/>
      <c r="LCG175" s="7"/>
      <c r="LCM175" s="7"/>
      <c r="LCS175" s="66"/>
      <c r="LCT175" s="7"/>
      <c r="LCZ175" s="7"/>
      <c r="LDF175" s="7"/>
      <c r="LDL175" s="66"/>
      <c r="LDM175" s="7"/>
      <c r="LDS175" s="7"/>
      <c r="LDY175" s="7"/>
      <c r="LEE175" s="66"/>
      <c r="LEF175" s="7"/>
      <c r="LEL175" s="7"/>
      <c r="LER175" s="7"/>
      <c r="LEX175" s="66"/>
      <c r="LEY175" s="7"/>
      <c r="LFE175" s="7"/>
      <c r="LFK175" s="7"/>
      <c r="LFQ175" s="66"/>
      <c r="LFR175" s="7"/>
      <c r="LFX175" s="7"/>
      <c r="LGD175" s="7"/>
      <c r="LGJ175" s="66"/>
      <c r="LGK175" s="7"/>
      <c r="LGQ175" s="7"/>
      <c r="LGW175" s="7"/>
      <c r="LHC175" s="66"/>
      <c r="LHD175" s="7"/>
      <c r="LHJ175" s="7"/>
      <c r="LHP175" s="7"/>
      <c r="LHV175" s="66"/>
      <c r="LHW175" s="7"/>
      <c r="LIC175" s="7"/>
      <c r="LII175" s="7"/>
      <c r="LIO175" s="66"/>
      <c r="LIP175" s="7"/>
      <c r="LIV175" s="7"/>
      <c r="LJB175" s="7"/>
      <c r="LJH175" s="66"/>
      <c r="LJI175" s="7"/>
      <c r="LJO175" s="7"/>
      <c r="LJU175" s="7"/>
      <c r="LKA175" s="66"/>
      <c r="LKB175" s="7"/>
      <c r="LKH175" s="7"/>
      <c r="LKN175" s="7"/>
      <c r="LKT175" s="66"/>
      <c r="LKU175" s="7"/>
      <c r="LLA175" s="7"/>
      <c r="LLG175" s="7"/>
      <c r="LLM175" s="66"/>
      <c r="LLN175" s="7"/>
      <c r="LLT175" s="7"/>
      <c r="LLZ175" s="7"/>
      <c r="LMF175" s="66"/>
      <c r="LMG175" s="7"/>
      <c r="LMM175" s="7"/>
      <c r="LMS175" s="7"/>
      <c r="LMY175" s="66"/>
      <c r="LMZ175" s="7"/>
      <c r="LNF175" s="7"/>
      <c r="LNL175" s="7"/>
      <c r="LNR175" s="66"/>
      <c r="LNS175" s="7"/>
      <c r="LNY175" s="7"/>
      <c r="LOE175" s="7"/>
      <c r="LOK175" s="66"/>
      <c r="LOL175" s="7"/>
      <c r="LOR175" s="7"/>
      <c r="LOX175" s="7"/>
      <c r="LPD175" s="66"/>
      <c r="LPE175" s="7"/>
      <c r="LPK175" s="7"/>
      <c r="LPQ175" s="7"/>
      <c r="LPW175" s="66"/>
      <c r="LPX175" s="7"/>
      <c r="LQD175" s="7"/>
      <c r="LQJ175" s="7"/>
      <c r="LQP175" s="66"/>
      <c r="LQQ175" s="7"/>
      <c r="LQW175" s="7"/>
      <c r="LRC175" s="7"/>
      <c r="LRI175" s="66"/>
      <c r="LRJ175" s="7"/>
      <c r="LRP175" s="7"/>
      <c r="LRV175" s="7"/>
      <c r="LSB175" s="66"/>
      <c r="LSC175" s="7"/>
      <c r="LSI175" s="7"/>
      <c r="LSO175" s="7"/>
      <c r="LSU175" s="66"/>
      <c r="LSV175" s="7"/>
      <c r="LTB175" s="7"/>
      <c r="LTH175" s="7"/>
      <c r="LTN175" s="66"/>
      <c r="LTO175" s="7"/>
      <c r="LTU175" s="7"/>
      <c r="LUA175" s="7"/>
      <c r="LUG175" s="66"/>
      <c r="LUH175" s="7"/>
      <c r="LUN175" s="7"/>
      <c r="LUT175" s="7"/>
      <c r="LUZ175" s="66"/>
      <c r="LVA175" s="7"/>
      <c r="LVG175" s="7"/>
      <c r="LVM175" s="7"/>
      <c r="LVS175" s="66"/>
      <c r="LVT175" s="7"/>
      <c r="LVZ175" s="7"/>
      <c r="LWF175" s="7"/>
      <c r="LWL175" s="66"/>
      <c r="LWM175" s="7"/>
      <c r="LWS175" s="7"/>
      <c r="LWY175" s="7"/>
      <c r="LXE175" s="66"/>
      <c r="LXF175" s="7"/>
      <c r="LXL175" s="7"/>
      <c r="LXR175" s="7"/>
      <c r="LXX175" s="66"/>
      <c r="LXY175" s="7"/>
      <c r="LYE175" s="7"/>
      <c r="LYK175" s="7"/>
      <c r="LYQ175" s="66"/>
      <c r="LYR175" s="7"/>
      <c r="LYX175" s="7"/>
      <c r="LZD175" s="7"/>
      <c r="LZJ175" s="66"/>
      <c r="LZK175" s="7"/>
      <c r="LZQ175" s="7"/>
      <c r="LZW175" s="7"/>
      <c r="MAC175" s="66"/>
      <c r="MAD175" s="7"/>
      <c r="MAJ175" s="7"/>
      <c r="MAP175" s="7"/>
      <c r="MAV175" s="66"/>
      <c r="MAW175" s="7"/>
      <c r="MBC175" s="7"/>
      <c r="MBI175" s="7"/>
      <c r="MBO175" s="66"/>
      <c r="MBP175" s="7"/>
      <c r="MBV175" s="7"/>
      <c r="MCB175" s="7"/>
      <c r="MCH175" s="66"/>
      <c r="MCI175" s="7"/>
      <c r="MCO175" s="7"/>
      <c r="MCU175" s="7"/>
      <c r="MDA175" s="66"/>
      <c r="MDB175" s="7"/>
      <c r="MDH175" s="7"/>
      <c r="MDN175" s="7"/>
      <c r="MDT175" s="66"/>
      <c r="MDU175" s="7"/>
      <c r="MEA175" s="7"/>
      <c r="MEG175" s="7"/>
      <c r="MEM175" s="66"/>
      <c r="MEN175" s="7"/>
      <c r="MET175" s="7"/>
      <c r="MEZ175" s="7"/>
      <c r="MFF175" s="66"/>
      <c r="MFG175" s="7"/>
      <c r="MFM175" s="7"/>
      <c r="MFS175" s="7"/>
      <c r="MFY175" s="66"/>
      <c r="MFZ175" s="7"/>
      <c r="MGF175" s="7"/>
      <c r="MGL175" s="7"/>
      <c r="MGR175" s="66"/>
      <c r="MGS175" s="7"/>
      <c r="MGY175" s="7"/>
      <c r="MHE175" s="7"/>
      <c r="MHK175" s="66"/>
      <c r="MHL175" s="7"/>
      <c r="MHR175" s="7"/>
      <c r="MHX175" s="7"/>
      <c r="MID175" s="66"/>
      <c r="MIE175" s="7"/>
      <c r="MIK175" s="7"/>
      <c r="MIQ175" s="7"/>
      <c r="MIW175" s="66"/>
      <c r="MIX175" s="7"/>
      <c r="MJD175" s="7"/>
      <c r="MJJ175" s="7"/>
      <c r="MJP175" s="66"/>
      <c r="MJQ175" s="7"/>
      <c r="MJW175" s="7"/>
      <c r="MKC175" s="7"/>
      <c r="MKI175" s="66"/>
      <c r="MKJ175" s="7"/>
      <c r="MKP175" s="7"/>
      <c r="MKV175" s="7"/>
      <c r="MLB175" s="66"/>
      <c r="MLC175" s="7"/>
      <c r="MLI175" s="7"/>
      <c r="MLO175" s="7"/>
      <c r="MLU175" s="66"/>
      <c r="MLV175" s="7"/>
      <c r="MMB175" s="7"/>
      <c r="MMH175" s="7"/>
      <c r="MMN175" s="66"/>
      <c r="MMO175" s="7"/>
      <c r="MMU175" s="7"/>
      <c r="MNA175" s="7"/>
      <c r="MNG175" s="66"/>
      <c r="MNH175" s="7"/>
      <c r="MNN175" s="7"/>
      <c r="MNT175" s="7"/>
      <c r="MNZ175" s="66"/>
      <c r="MOA175" s="7"/>
      <c r="MOG175" s="7"/>
      <c r="MOM175" s="7"/>
      <c r="MOS175" s="66"/>
      <c r="MOT175" s="7"/>
      <c r="MOZ175" s="7"/>
      <c r="MPF175" s="7"/>
      <c r="MPL175" s="66"/>
      <c r="MPM175" s="7"/>
      <c r="MPS175" s="7"/>
      <c r="MPY175" s="7"/>
      <c r="MQE175" s="66"/>
      <c r="MQF175" s="7"/>
      <c r="MQL175" s="7"/>
      <c r="MQR175" s="7"/>
      <c r="MQX175" s="66"/>
      <c r="MQY175" s="7"/>
      <c r="MRE175" s="7"/>
      <c r="MRK175" s="7"/>
      <c r="MRQ175" s="66"/>
      <c r="MRR175" s="7"/>
      <c r="MRX175" s="7"/>
      <c r="MSD175" s="7"/>
      <c r="MSJ175" s="66"/>
      <c r="MSK175" s="7"/>
      <c r="MSQ175" s="7"/>
      <c r="MSW175" s="7"/>
      <c r="MTC175" s="66"/>
      <c r="MTD175" s="7"/>
      <c r="MTJ175" s="7"/>
      <c r="MTP175" s="7"/>
      <c r="MTV175" s="66"/>
      <c r="MTW175" s="7"/>
      <c r="MUC175" s="7"/>
      <c r="MUI175" s="7"/>
      <c r="MUO175" s="66"/>
      <c r="MUP175" s="7"/>
      <c r="MUV175" s="7"/>
      <c r="MVB175" s="7"/>
      <c r="MVH175" s="66"/>
      <c r="MVI175" s="7"/>
      <c r="MVO175" s="7"/>
      <c r="MVU175" s="7"/>
      <c r="MWA175" s="66"/>
      <c r="MWB175" s="7"/>
      <c r="MWH175" s="7"/>
      <c r="MWN175" s="7"/>
      <c r="MWT175" s="66"/>
      <c r="MWU175" s="7"/>
      <c r="MXA175" s="7"/>
      <c r="MXG175" s="7"/>
      <c r="MXM175" s="66"/>
      <c r="MXN175" s="7"/>
      <c r="MXT175" s="7"/>
      <c r="MXZ175" s="7"/>
      <c r="MYF175" s="66"/>
      <c r="MYG175" s="7"/>
      <c r="MYM175" s="7"/>
      <c r="MYS175" s="7"/>
      <c r="MYY175" s="66"/>
      <c r="MYZ175" s="7"/>
      <c r="MZF175" s="7"/>
      <c r="MZL175" s="7"/>
      <c r="MZR175" s="66"/>
      <c r="MZS175" s="7"/>
      <c r="MZY175" s="7"/>
      <c r="NAE175" s="7"/>
      <c r="NAK175" s="66"/>
      <c r="NAL175" s="7"/>
      <c r="NAR175" s="7"/>
      <c r="NAX175" s="7"/>
      <c r="NBD175" s="66"/>
      <c r="NBE175" s="7"/>
      <c r="NBK175" s="7"/>
      <c r="NBQ175" s="7"/>
      <c r="NBW175" s="66"/>
      <c r="NBX175" s="7"/>
      <c r="NCD175" s="7"/>
      <c r="NCJ175" s="7"/>
      <c r="NCP175" s="66"/>
      <c r="NCQ175" s="7"/>
      <c r="NCW175" s="7"/>
      <c r="NDC175" s="7"/>
      <c r="NDI175" s="66"/>
      <c r="NDJ175" s="7"/>
      <c r="NDP175" s="7"/>
      <c r="NDV175" s="7"/>
      <c r="NEB175" s="66"/>
      <c r="NEC175" s="7"/>
      <c r="NEI175" s="7"/>
      <c r="NEO175" s="7"/>
      <c r="NEU175" s="66"/>
      <c r="NEV175" s="7"/>
      <c r="NFB175" s="7"/>
      <c r="NFH175" s="7"/>
      <c r="NFN175" s="66"/>
      <c r="NFO175" s="7"/>
      <c r="NFU175" s="7"/>
      <c r="NGA175" s="7"/>
      <c r="NGG175" s="66"/>
      <c r="NGH175" s="7"/>
      <c r="NGN175" s="7"/>
      <c r="NGT175" s="7"/>
      <c r="NGZ175" s="66"/>
      <c r="NHA175" s="7"/>
      <c r="NHG175" s="7"/>
      <c r="NHM175" s="7"/>
      <c r="NHS175" s="66"/>
      <c r="NHT175" s="7"/>
      <c r="NHZ175" s="7"/>
      <c r="NIF175" s="7"/>
      <c r="NIL175" s="66"/>
      <c r="NIM175" s="7"/>
      <c r="NIS175" s="7"/>
      <c r="NIY175" s="7"/>
      <c r="NJE175" s="66"/>
      <c r="NJF175" s="7"/>
      <c r="NJL175" s="7"/>
      <c r="NJR175" s="7"/>
      <c r="NJX175" s="66"/>
      <c r="NJY175" s="7"/>
      <c r="NKE175" s="7"/>
      <c r="NKK175" s="7"/>
      <c r="NKQ175" s="66"/>
      <c r="NKR175" s="7"/>
      <c r="NKX175" s="7"/>
      <c r="NLD175" s="7"/>
      <c r="NLJ175" s="66"/>
      <c r="NLK175" s="7"/>
      <c r="NLQ175" s="7"/>
      <c r="NLW175" s="7"/>
      <c r="NMC175" s="66"/>
      <c r="NMD175" s="7"/>
      <c r="NMJ175" s="7"/>
      <c r="NMP175" s="7"/>
      <c r="NMV175" s="66"/>
      <c r="NMW175" s="7"/>
      <c r="NNC175" s="7"/>
      <c r="NNI175" s="7"/>
      <c r="NNO175" s="66"/>
      <c r="NNP175" s="7"/>
      <c r="NNV175" s="7"/>
      <c r="NOB175" s="7"/>
      <c r="NOH175" s="66"/>
      <c r="NOI175" s="7"/>
      <c r="NOO175" s="7"/>
      <c r="NOU175" s="7"/>
      <c r="NPA175" s="66"/>
      <c r="NPB175" s="7"/>
      <c r="NPH175" s="7"/>
      <c r="NPN175" s="7"/>
      <c r="NPT175" s="66"/>
      <c r="NPU175" s="7"/>
      <c r="NQA175" s="7"/>
      <c r="NQG175" s="7"/>
      <c r="NQM175" s="66"/>
      <c r="NQN175" s="7"/>
      <c r="NQT175" s="7"/>
      <c r="NQZ175" s="7"/>
      <c r="NRF175" s="66"/>
      <c r="NRG175" s="7"/>
      <c r="NRM175" s="7"/>
      <c r="NRS175" s="7"/>
      <c r="NRY175" s="66"/>
      <c r="NRZ175" s="7"/>
      <c r="NSF175" s="7"/>
      <c r="NSL175" s="7"/>
      <c r="NSR175" s="66"/>
      <c r="NSS175" s="7"/>
      <c r="NSY175" s="7"/>
      <c r="NTE175" s="7"/>
      <c r="NTK175" s="66"/>
      <c r="NTL175" s="7"/>
      <c r="NTR175" s="7"/>
      <c r="NTX175" s="7"/>
      <c r="NUD175" s="66"/>
      <c r="NUE175" s="7"/>
      <c r="NUK175" s="7"/>
      <c r="NUQ175" s="7"/>
      <c r="NUW175" s="66"/>
      <c r="NUX175" s="7"/>
      <c r="NVD175" s="7"/>
      <c r="NVJ175" s="7"/>
      <c r="NVP175" s="66"/>
      <c r="NVQ175" s="7"/>
      <c r="NVW175" s="7"/>
      <c r="NWC175" s="7"/>
      <c r="NWI175" s="66"/>
      <c r="NWJ175" s="7"/>
      <c r="NWP175" s="7"/>
      <c r="NWV175" s="7"/>
      <c r="NXB175" s="66"/>
      <c r="NXC175" s="7"/>
      <c r="NXI175" s="7"/>
      <c r="NXO175" s="7"/>
      <c r="NXU175" s="66"/>
      <c r="NXV175" s="7"/>
      <c r="NYB175" s="7"/>
      <c r="NYH175" s="7"/>
      <c r="NYN175" s="66"/>
      <c r="NYO175" s="7"/>
      <c r="NYU175" s="7"/>
      <c r="NZA175" s="7"/>
      <c r="NZG175" s="66"/>
      <c r="NZH175" s="7"/>
      <c r="NZN175" s="7"/>
      <c r="NZT175" s="7"/>
      <c r="NZZ175" s="66"/>
      <c r="OAA175" s="7"/>
      <c r="OAG175" s="7"/>
      <c r="OAM175" s="7"/>
      <c r="OAS175" s="66"/>
      <c r="OAT175" s="7"/>
      <c r="OAZ175" s="7"/>
      <c r="OBF175" s="7"/>
      <c r="OBL175" s="66"/>
      <c r="OBM175" s="7"/>
      <c r="OBS175" s="7"/>
      <c r="OBY175" s="7"/>
      <c r="OCE175" s="66"/>
      <c r="OCF175" s="7"/>
      <c r="OCL175" s="7"/>
      <c r="OCR175" s="7"/>
      <c r="OCX175" s="66"/>
      <c r="OCY175" s="7"/>
      <c r="ODE175" s="7"/>
      <c r="ODK175" s="7"/>
      <c r="ODQ175" s="66"/>
      <c r="ODR175" s="7"/>
      <c r="ODX175" s="7"/>
      <c r="OED175" s="7"/>
      <c r="OEJ175" s="66"/>
      <c r="OEK175" s="7"/>
      <c r="OEQ175" s="7"/>
      <c r="OEW175" s="7"/>
      <c r="OFC175" s="66"/>
      <c r="OFD175" s="7"/>
      <c r="OFJ175" s="7"/>
      <c r="OFP175" s="7"/>
      <c r="OFV175" s="66"/>
      <c r="OFW175" s="7"/>
      <c r="OGC175" s="7"/>
      <c r="OGI175" s="7"/>
      <c r="OGO175" s="66"/>
      <c r="OGP175" s="7"/>
      <c r="OGV175" s="7"/>
      <c r="OHB175" s="7"/>
      <c r="OHH175" s="66"/>
      <c r="OHI175" s="7"/>
      <c r="OHO175" s="7"/>
      <c r="OHU175" s="7"/>
      <c r="OIA175" s="66"/>
      <c r="OIB175" s="7"/>
      <c r="OIH175" s="7"/>
      <c r="OIN175" s="7"/>
      <c r="OIT175" s="66"/>
      <c r="OIU175" s="7"/>
      <c r="OJA175" s="7"/>
      <c r="OJG175" s="7"/>
      <c r="OJM175" s="66"/>
      <c r="OJN175" s="7"/>
      <c r="OJT175" s="7"/>
      <c r="OJZ175" s="7"/>
      <c r="OKF175" s="66"/>
      <c r="OKG175" s="7"/>
      <c r="OKM175" s="7"/>
      <c r="OKS175" s="7"/>
      <c r="OKY175" s="66"/>
      <c r="OKZ175" s="7"/>
      <c r="OLF175" s="7"/>
      <c r="OLL175" s="7"/>
      <c r="OLR175" s="66"/>
      <c r="OLS175" s="7"/>
      <c r="OLY175" s="7"/>
      <c r="OME175" s="7"/>
      <c r="OMK175" s="66"/>
      <c r="OML175" s="7"/>
      <c r="OMR175" s="7"/>
      <c r="OMX175" s="7"/>
      <c r="OND175" s="66"/>
      <c r="ONE175" s="7"/>
      <c r="ONK175" s="7"/>
      <c r="ONQ175" s="7"/>
      <c r="ONW175" s="66"/>
      <c r="ONX175" s="7"/>
      <c r="OOD175" s="7"/>
      <c r="OOJ175" s="7"/>
      <c r="OOP175" s="66"/>
      <c r="OOQ175" s="7"/>
      <c r="OOW175" s="7"/>
      <c r="OPC175" s="7"/>
      <c r="OPI175" s="66"/>
      <c r="OPJ175" s="7"/>
      <c r="OPP175" s="7"/>
      <c r="OPV175" s="7"/>
      <c r="OQB175" s="66"/>
      <c r="OQC175" s="7"/>
      <c r="OQI175" s="7"/>
      <c r="OQO175" s="7"/>
      <c r="OQU175" s="66"/>
      <c r="OQV175" s="7"/>
      <c r="ORB175" s="7"/>
      <c r="ORH175" s="7"/>
      <c r="ORN175" s="66"/>
      <c r="ORO175" s="7"/>
      <c r="ORU175" s="7"/>
      <c r="OSA175" s="7"/>
      <c r="OSG175" s="66"/>
      <c r="OSH175" s="7"/>
      <c r="OSN175" s="7"/>
      <c r="OST175" s="7"/>
      <c r="OSZ175" s="66"/>
      <c r="OTA175" s="7"/>
      <c r="OTG175" s="7"/>
      <c r="OTM175" s="7"/>
      <c r="OTS175" s="66"/>
      <c r="OTT175" s="7"/>
      <c r="OTZ175" s="7"/>
      <c r="OUF175" s="7"/>
      <c r="OUL175" s="66"/>
      <c r="OUM175" s="7"/>
      <c r="OUS175" s="7"/>
      <c r="OUY175" s="7"/>
      <c r="OVE175" s="66"/>
      <c r="OVF175" s="7"/>
      <c r="OVL175" s="7"/>
      <c r="OVR175" s="7"/>
      <c r="OVX175" s="66"/>
      <c r="OVY175" s="7"/>
      <c r="OWE175" s="7"/>
      <c r="OWK175" s="7"/>
      <c r="OWQ175" s="66"/>
      <c r="OWR175" s="7"/>
      <c r="OWX175" s="7"/>
      <c r="OXD175" s="7"/>
      <c r="OXJ175" s="66"/>
      <c r="OXK175" s="7"/>
      <c r="OXQ175" s="7"/>
      <c r="OXW175" s="7"/>
      <c r="OYC175" s="66"/>
      <c r="OYD175" s="7"/>
      <c r="OYJ175" s="7"/>
      <c r="OYP175" s="7"/>
      <c r="OYV175" s="66"/>
      <c r="OYW175" s="7"/>
      <c r="OZC175" s="7"/>
      <c r="OZI175" s="7"/>
      <c r="OZO175" s="66"/>
      <c r="OZP175" s="7"/>
      <c r="OZV175" s="7"/>
      <c r="PAB175" s="7"/>
      <c r="PAH175" s="66"/>
      <c r="PAI175" s="7"/>
      <c r="PAO175" s="7"/>
      <c r="PAU175" s="7"/>
      <c r="PBA175" s="66"/>
      <c r="PBB175" s="7"/>
      <c r="PBH175" s="7"/>
      <c r="PBN175" s="7"/>
      <c r="PBT175" s="66"/>
      <c r="PBU175" s="7"/>
      <c r="PCA175" s="7"/>
      <c r="PCG175" s="7"/>
      <c r="PCM175" s="66"/>
      <c r="PCN175" s="7"/>
      <c r="PCT175" s="7"/>
      <c r="PCZ175" s="7"/>
      <c r="PDF175" s="66"/>
      <c r="PDG175" s="7"/>
      <c r="PDM175" s="7"/>
      <c r="PDS175" s="7"/>
      <c r="PDY175" s="66"/>
      <c r="PDZ175" s="7"/>
      <c r="PEF175" s="7"/>
      <c r="PEL175" s="7"/>
      <c r="PER175" s="66"/>
      <c r="PES175" s="7"/>
      <c r="PEY175" s="7"/>
      <c r="PFE175" s="7"/>
      <c r="PFK175" s="66"/>
      <c r="PFL175" s="7"/>
      <c r="PFR175" s="7"/>
      <c r="PFX175" s="7"/>
      <c r="PGD175" s="66"/>
      <c r="PGE175" s="7"/>
      <c r="PGK175" s="7"/>
      <c r="PGQ175" s="7"/>
      <c r="PGW175" s="66"/>
      <c r="PGX175" s="7"/>
      <c r="PHD175" s="7"/>
      <c r="PHJ175" s="7"/>
      <c r="PHP175" s="66"/>
      <c r="PHQ175" s="7"/>
      <c r="PHW175" s="7"/>
      <c r="PIC175" s="7"/>
      <c r="PII175" s="66"/>
      <c r="PIJ175" s="7"/>
      <c r="PIP175" s="7"/>
      <c r="PIV175" s="7"/>
      <c r="PJB175" s="66"/>
      <c r="PJC175" s="7"/>
      <c r="PJI175" s="7"/>
      <c r="PJO175" s="7"/>
      <c r="PJU175" s="66"/>
      <c r="PJV175" s="7"/>
      <c r="PKB175" s="7"/>
      <c r="PKH175" s="7"/>
      <c r="PKN175" s="66"/>
      <c r="PKO175" s="7"/>
      <c r="PKU175" s="7"/>
      <c r="PLA175" s="7"/>
      <c r="PLG175" s="66"/>
      <c r="PLH175" s="7"/>
      <c r="PLN175" s="7"/>
      <c r="PLT175" s="7"/>
      <c r="PLZ175" s="66"/>
      <c r="PMA175" s="7"/>
      <c r="PMG175" s="7"/>
      <c r="PMM175" s="7"/>
      <c r="PMS175" s="66"/>
      <c r="PMT175" s="7"/>
      <c r="PMZ175" s="7"/>
      <c r="PNF175" s="7"/>
      <c r="PNL175" s="66"/>
      <c r="PNM175" s="7"/>
      <c r="PNS175" s="7"/>
      <c r="PNY175" s="7"/>
      <c r="POE175" s="66"/>
      <c r="POF175" s="7"/>
      <c r="POL175" s="7"/>
      <c r="POR175" s="7"/>
      <c r="POX175" s="66"/>
      <c r="POY175" s="7"/>
      <c r="PPE175" s="7"/>
      <c r="PPK175" s="7"/>
      <c r="PPQ175" s="66"/>
      <c r="PPR175" s="7"/>
      <c r="PPX175" s="7"/>
      <c r="PQD175" s="7"/>
      <c r="PQJ175" s="66"/>
      <c r="PQK175" s="7"/>
      <c r="PQQ175" s="7"/>
      <c r="PQW175" s="7"/>
      <c r="PRC175" s="66"/>
      <c r="PRD175" s="7"/>
      <c r="PRJ175" s="7"/>
      <c r="PRP175" s="7"/>
      <c r="PRV175" s="66"/>
      <c r="PRW175" s="7"/>
      <c r="PSC175" s="7"/>
      <c r="PSI175" s="7"/>
      <c r="PSO175" s="66"/>
      <c r="PSP175" s="7"/>
      <c r="PSV175" s="7"/>
      <c r="PTB175" s="7"/>
      <c r="PTH175" s="66"/>
      <c r="PTI175" s="7"/>
      <c r="PTO175" s="7"/>
      <c r="PTU175" s="7"/>
      <c r="PUA175" s="66"/>
      <c r="PUB175" s="7"/>
      <c r="PUH175" s="7"/>
      <c r="PUN175" s="7"/>
      <c r="PUT175" s="66"/>
      <c r="PUU175" s="7"/>
      <c r="PVA175" s="7"/>
      <c r="PVG175" s="7"/>
      <c r="PVM175" s="66"/>
      <c r="PVN175" s="7"/>
      <c r="PVT175" s="7"/>
      <c r="PVZ175" s="7"/>
      <c r="PWF175" s="66"/>
      <c r="PWG175" s="7"/>
      <c r="PWM175" s="7"/>
      <c r="PWS175" s="7"/>
      <c r="PWY175" s="66"/>
      <c r="PWZ175" s="7"/>
      <c r="PXF175" s="7"/>
      <c r="PXL175" s="7"/>
      <c r="PXR175" s="66"/>
      <c r="PXS175" s="7"/>
      <c r="PXY175" s="7"/>
      <c r="PYE175" s="7"/>
      <c r="PYK175" s="66"/>
      <c r="PYL175" s="7"/>
      <c r="PYR175" s="7"/>
      <c r="PYX175" s="7"/>
      <c r="PZD175" s="66"/>
      <c r="PZE175" s="7"/>
      <c r="PZK175" s="7"/>
      <c r="PZQ175" s="7"/>
      <c r="PZW175" s="66"/>
      <c r="PZX175" s="7"/>
      <c r="QAD175" s="7"/>
      <c r="QAJ175" s="7"/>
      <c r="QAP175" s="66"/>
      <c r="QAQ175" s="7"/>
      <c r="QAW175" s="7"/>
      <c r="QBC175" s="7"/>
      <c r="QBI175" s="66"/>
      <c r="QBJ175" s="7"/>
      <c r="QBP175" s="7"/>
      <c r="QBV175" s="7"/>
      <c r="QCB175" s="66"/>
      <c r="QCC175" s="7"/>
      <c r="QCI175" s="7"/>
      <c r="QCO175" s="7"/>
      <c r="QCU175" s="66"/>
      <c r="QCV175" s="7"/>
      <c r="QDB175" s="7"/>
      <c r="QDH175" s="7"/>
      <c r="QDN175" s="66"/>
      <c r="QDO175" s="7"/>
      <c r="QDU175" s="7"/>
      <c r="QEA175" s="7"/>
      <c r="QEG175" s="66"/>
      <c r="QEH175" s="7"/>
      <c r="QEN175" s="7"/>
      <c r="QET175" s="7"/>
      <c r="QEZ175" s="66"/>
      <c r="QFA175" s="7"/>
      <c r="QFG175" s="7"/>
      <c r="QFM175" s="7"/>
      <c r="QFS175" s="66"/>
      <c r="QFT175" s="7"/>
      <c r="QFZ175" s="7"/>
      <c r="QGF175" s="7"/>
      <c r="QGL175" s="66"/>
      <c r="QGM175" s="7"/>
      <c r="QGS175" s="7"/>
      <c r="QGY175" s="7"/>
      <c r="QHE175" s="66"/>
      <c r="QHF175" s="7"/>
      <c r="QHL175" s="7"/>
      <c r="QHR175" s="7"/>
      <c r="QHX175" s="66"/>
      <c r="QHY175" s="7"/>
      <c r="QIE175" s="7"/>
      <c r="QIK175" s="7"/>
      <c r="QIQ175" s="66"/>
      <c r="QIR175" s="7"/>
      <c r="QIX175" s="7"/>
      <c r="QJD175" s="7"/>
      <c r="QJJ175" s="66"/>
      <c r="QJK175" s="7"/>
      <c r="QJQ175" s="7"/>
      <c r="QJW175" s="7"/>
      <c r="QKC175" s="66"/>
      <c r="QKD175" s="7"/>
      <c r="QKJ175" s="7"/>
      <c r="QKP175" s="7"/>
      <c r="QKV175" s="66"/>
      <c r="QKW175" s="7"/>
      <c r="QLC175" s="7"/>
      <c r="QLI175" s="7"/>
      <c r="QLO175" s="66"/>
      <c r="QLP175" s="7"/>
      <c r="QLV175" s="7"/>
      <c r="QMB175" s="7"/>
      <c r="QMH175" s="66"/>
      <c r="QMI175" s="7"/>
      <c r="QMO175" s="7"/>
      <c r="QMU175" s="7"/>
      <c r="QNA175" s="66"/>
      <c r="QNB175" s="7"/>
      <c r="QNH175" s="7"/>
      <c r="QNN175" s="7"/>
      <c r="QNT175" s="66"/>
      <c r="QNU175" s="7"/>
      <c r="QOA175" s="7"/>
      <c r="QOG175" s="7"/>
      <c r="QOM175" s="66"/>
      <c r="QON175" s="7"/>
      <c r="QOT175" s="7"/>
      <c r="QOZ175" s="7"/>
      <c r="QPF175" s="66"/>
      <c r="QPG175" s="7"/>
      <c r="QPM175" s="7"/>
      <c r="QPS175" s="7"/>
      <c r="QPY175" s="66"/>
      <c r="QPZ175" s="7"/>
      <c r="QQF175" s="7"/>
      <c r="QQL175" s="7"/>
      <c r="QQR175" s="66"/>
      <c r="QQS175" s="7"/>
      <c r="QQY175" s="7"/>
      <c r="QRE175" s="7"/>
      <c r="QRK175" s="66"/>
      <c r="QRL175" s="7"/>
      <c r="QRR175" s="7"/>
      <c r="QRX175" s="7"/>
      <c r="QSD175" s="66"/>
      <c r="QSE175" s="7"/>
      <c r="QSK175" s="7"/>
      <c r="QSQ175" s="7"/>
      <c r="QSW175" s="66"/>
      <c r="QSX175" s="7"/>
      <c r="QTD175" s="7"/>
      <c r="QTJ175" s="7"/>
      <c r="QTP175" s="66"/>
      <c r="QTQ175" s="7"/>
      <c r="QTW175" s="7"/>
      <c r="QUC175" s="7"/>
      <c r="QUI175" s="66"/>
      <c r="QUJ175" s="7"/>
      <c r="QUP175" s="7"/>
      <c r="QUV175" s="7"/>
      <c r="QVB175" s="66"/>
      <c r="QVC175" s="7"/>
      <c r="QVI175" s="7"/>
      <c r="QVO175" s="7"/>
      <c r="QVU175" s="66"/>
      <c r="QVV175" s="7"/>
      <c r="QWB175" s="7"/>
      <c r="QWH175" s="7"/>
      <c r="QWN175" s="66"/>
      <c r="QWO175" s="7"/>
      <c r="QWU175" s="7"/>
      <c r="QXA175" s="7"/>
      <c r="QXG175" s="66"/>
      <c r="QXH175" s="7"/>
      <c r="QXN175" s="7"/>
      <c r="QXT175" s="7"/>
      <c r="QXZ175" s="66"/>
      <c r="QYA175" s="7"/>
      <c r="QYG175" s="7"/>
      <c r="QYM175" s="7"/>
      <c r="QYS175" s="66"/>
      <c r="QYT175" s="7"/>
      <c r="QYZ175" s="7"/>
      <c r="QZF175" s="7"/>
      <c r="QZL175" s="66"/>
      <c r="QZM175" s="7"/>
      <c r="QZS175" s="7"/>
      <c r="QZY175" s="7"/>
      <c r="RAE175" s="66"/>
      <c r="RAF175" s="7"/>
      <c r="RAL175" s="7"/>
      <c r="RAR175" s="7"/>
      <c r="RAX175" s="66"/>
      <c r="RAY175" s="7"/>
      <c r="RBE175" s="7"/>
      <c r="RBK175" s="7"/>
      <c r="RBQ175" s="66"/>
      <c r="RBR175" s="7"/>
      <c r="RBX175" s="7"/>
      <c r="RCD175" s="7"/>
      <c r="RCJ175" s="66"/>
      <c r="RCK175" s="7"/>
      <c r="RCQ175" s="7"/>
      <c r="RCW175" s="7"/>
      <c r="RDC175" s="66"/>
      <c r="RDD175" s="7"/>
      <c r="RDJ175" s="7"/>
      <c r="RDP175" s="7"/>
      <c r="RDV175" s="66"/>
      <c r="RDW175" s="7"/>
      <c r="REC175" s="7"/>
      <c r="REI175" s="7"/>
      <c r="REO175" s="66"/>
      <c r="REP175" s="7"/>
      <c r="REV175" s="7"/>
      <c r="RFB175" s="7"/>
      <c r="RFH175" s="66"/>
      <c r="RFI175" s="7"/>
      <c r="RFO175" s="7"/>
      <c r="RFU175" s="7"/>
      <c r="RGA175" s="66"/>
      <c r="RGB175" s="7"/>
      <c r="RGH175" s="7"/>
      <c r="RGN175" s="7"/>
      <c r="RGT175" s="66"/>
      <c r="RGU175" s="7"/>
      <c r="RHA175" s="7"/>
      <c r="RHG175" s="7"/>
      <c r="RHM175" s="66"/>
      <c r="RHN175" s="7"/>
      <c r="RHT175" s="7"/>
      <c r="RHZ175" s="7"/>
      <c r="RIF175" s="66"/>
      <c r="RIG175" s="7"/>
      <c r="RIM175" s="7"/>
      <c r="RIS175" s="7"/>
      <c r="RIY175" s="66"/>
      <c r="RIZ175" s="7"/>
      <c r="RJF175" s="7"/>
      <c r="RJL175" s="7"/>
      <c r="RJR175" s="66"/>
      <c r="RJS175" s="7"/>
      <c r="RJY175" s="7"/>
      <c r="RKE175" s="7"/>
      <c r="RKK175" s="66"/>
      <c r="RKL175" s="7"/>
      <c r="RKR175" s="7"/>
      <c r="RKX175" s="7"/>
      <c r="RLD175" s="66"/>
      <c r="RLE175" s="7"/>
      <c r="RLK175" s="7"/>
      <c r="RLQ175" s="7"/>
      <c r="RLW175" s="66"/>
      <c r="RLX175" s="7"/>
      <c r="RMD175" s="7"/>
      <c r="RMJ175" s="7"/>
      <c r="RMP175" s="66"/>
      <c r="RMQ175" s="7"/>
      <c r="RMW175" s="7"/>
      <c r="RNC175" s="7"/>
      <c r="RNI175" s="66"/>
      <c r="RNJ175" s="7"/>
      <c r="RNP175" s="7"/>
      <c r="RNV175" s="7"/>
      <c r="ROB175" s="66"/>
      <c r="ROC175" s="7"/>
      <c r="ROI175" s="7"/>
      <c r="ROO175" s="7"/>
      <c r="ROU175" s="66"/>
      <c r="ROV175" s="7"/>
      <c r="RPB175" s="7"/>
      <c r="RPH175" s="7"/>
      <c r="RPN175" s="66"/>
      <c r="RPO175" s="7"/>
      <c r="RPU175" s="7"/>
      <c r="RQA175" s="7"/>
      <c r="RQG175" s="66"/>
      <c r="RQH175" s="7"/>
      <c r="RQN175" s="7"/>
      <c r="RQT175" s="7"/>
      <c r="RQZ175" s="66"/>
      <c r="RRA175" s="7"/>
      <c r="RRG175" s="7"/>
      <c r="RRM175" s="7"/>
      <c r="RRS175" s="66"/>
      <c r="RRT175" s="7"/>
      <c r="RRZ175" s="7"/>
      <c r="RSF175" s="7"/>
      <c r="RSL175" s="66"/>
      <c r="RSM175" s="7"/>
      <c r="RSS175" s="7"/>
      <c r="RSY175" s="7"/>
      <c r="RTE175" s="66"/>
      <c r="RTF175" s="7"/>
      <c r="RTL175" s="7"/>
      <c r="RTR175" s="7"/>
      <c r="RTX175" s="66"/>
      <c r="RTY175" s="7"/>
      <c r="RUE175" s="7"/>
      <c r="RUK175" s="7"/>
      <c r="RUQ175" s="66"/>
      <c r="RUR175" s="7"/>
      <c r="RUX175" s="7"/>
      <c r="RVD175" s="7"/>
      <c r="RVJ175" s="66"/>
      <c r="RVK175" s="7"/>
      <c r="RVQ175" s="7"/>
      <c r="RVW175" s="7"/>
      <c r="RWC175" s="66"/>
      <c r="RWD175" s="7"/>
      <c r="RWJ175" s="7"/>
      <c r="RWP175" s="7"/>
      <c r="RWV175" s="66"/>
      <c r="RWW175" s="7"/>
      <c r="RXC175" s="7"/>
      <c r="RXI175" s="7"/>
      <c r="RXO175" s="66"/>
      <c r="RXP175" s="7"/>
      <c r="RXV175" s="7"/>
      <c r="RYB175" s="7"/>
      <c r="RYH175" s="66"/>
      <c r="RYI175" s="7"/>
      <c r="RYO175" s="7"/>
      <c r="RYU175" s="7"/>
      <c r="RZA175" s="66"/>
      <c r="RZB175" s="7"/>
      <c r="RZH175" s="7"/>
      <c r="RZN175" s="7"/>
      <c r="RZT175" s="66"/>
      <c r="RZU175" s="7"/>
      <c r="SAA175" s="7"/>
      <c r="SAG175" s="7"/>
      <c r="SAM175" s="66"/>
      <c r="SAN175" s="7"/>
      <c r="SAT175" s="7"/>
      <c r="SAZ175" s="7"/>
      <c r="SBF175" s="66"/>
      <c r="SBG175" s="7"/>
      <c r="SBM175" s="7"/>
      <c r="SBS175" s="7"/>
      <c r="SBY175" s="66"/>
      <c r="SBZ175" s="7"/>
      <c r="SCF175" s="7"/>
      <c r="SCL175" s="7"/>
      <c r="SCR175" s="66"/>
      <c r="SCS175" s="7"/>
      <c r="SCY175" s="7"/>
      <c r="SDE175" s="7"/>
      <c r="SDK175" s="66"/>
      <c r="SDL175" s="7"/>
      <c r="SDR175" s="7"/>
      <c r="SDX175" s="7"/>
      <c r="SED175" s="66"/>
      <c r="SEE175" s="7"/>
      <c r="SEK175" s="7"/>
      <c r="SEQ175" s="7"/>
      <c r="SEW175" s="66"/>
      <c r="SEX175" s="7"/>
      <c r="SFD175" s="7"/>
      <c r="SFJ175" s="7"/>
      <c r="SFP175" s="66"/>
      <c r="SFQ175" s="7"/>
      <c r="SFW175" s="7"/>
      <c r="SGC175" s="7"/>
      <c r="SGI175" s="66"/>
      <c r="SGJ175" s="7"/>
      <c r="SGP175" s="7"/>
      <c r="SGV175" s="7"/>
      <c r="SHB175" s="66"/>
      <c r="SHC175" s="7"/>
      <c r="SHI175" s="7"/>
      <c r="SHO175" s="7"/>
      <c r="SHU175" s="66"/>
      <c r="SHV175" s="7"/>
      <c r="SIB175" s="7"/>
      <c r="SIH175" s="7"/>
      <c r="SIN175" s="66"/>
      <c r="SIO175" s="7"/>
      <c r="SIU175" s="7"/>
      <c r="SJA175" s="7"/>
      <c r="SJG175" s="66"/>
      <c r="SJH175" s="7"/>
      <c r="SJN175" s="7"/>
      <c r="SJT175" s="7"/>
      <c r="SJZ175" s="66"/>
      <c r="SKA175" s="7"/>
      <c r="SKG175" s="7"/>
      <c r="SKM175" s="7"/>
      <c r="SKS175" s="66"/>
      <c r="SKT175" s="7"/>
      <c r="SKZ175" s="7"/>
      <c r="SLF175" s="7"/>
      <c r="SLL175" s="66"/>
      <c r="SLM175" s="7"/>
      <c r="SLS175" s="7"/>
      <c r="SLY175" s="7"/>
      <c r="SME175" s="66"/>
      <c r="SMF175" s="7"/>
      <c r="SML175" s="7"/>
      <c r="SMR175" s="7"/>
      <c r="SMX175" s="66"/>
      <c r="SMY175" s="7"/>
      <c r="SNE175" s="7"/>
      <c r="SNK175" s="7"/>
      <c r="SNQ175" s="66"/>
      <c r="SNR175" s="7"/>
      <c r="SNX175" s="7"/>
      <c r="SOD175" s="7"/>
      <c r="SOJ175" s="66"/>
      <c r="SOK175" s="7"/>
      <c r="SOQ175" s="7"/>
      <c r="SOW175" s="7"/>
      <c r="SPC175" s="66"/>
      <c r="SPD175" s="7"/>
      <c r="SPJ175" s="7"/>
      <c r="SPP175" s="7"/>
      <c r="SPV175" s="66"/>
      <c r="SPW175" s="7"/>
      <c r="SQC175" s="7"/>
      <c r="SQI175" s="7"/>
      <c r="SQO175" s="66"/>
      <c r="SQP175" s="7"/>
      <c r="SQV175" s="7"/>
      <c r="SRB175" s="7"/>
      <c r="SRH175" s="66"/>
      <c r="SRI175" s="7"/>
      <c r="SRO175" s="7"/>
      <c r="SRU175" s="7"/>
      <c r="SSA175" s="66"/>
      <c r="SSB175" s="7"/>
      <c r="SSH175" s="7"/>
      <c r="SSN175" s="7"/>
      <c r="SST175" s="66"/>
      <c r="SSU175" s="7"/>
      <c r="STA175" s="7"/>
      <c r="STG175" s="7"/>
      <c r="STM175" s="66"/>
      <c r="STN175" s="7"/>
      <c r="STT175" s="7"/>
      <c r="STZ175" s="7"/>
      <c r="SUF175" s="66"/>
      <c r="SUG175" s="7"/>
      <c r="SUM175" s="7"/>
      <c r="SUS175" s="7"/>
      <c r="SUY175" s="66"/>
      <c r="SUZ175" s="7"/>
      <c r="SVF175" s="7"/>
      <c r="SVL175" s="7"/>
      <c r="SVR175" s="66"/>
      <c r="SVS175" s="7"/>
      <c r="SVY175" s="7"/>
      <c r="SWE175" s="7"/>
      <c r="SWK175" s="66"/>
      <c r="SWL175" s="7"/>
      <c r="SWR175" s="7"/>
      <c r="SWX175" s="7"/>
      <c r="SXD175" s="66"/>
      <c r="SXE175" s="7"/>
      <c r="SXK175" s="7"/>
      <c r="SXQ175" s="7"/>
      <c r="SXW175" s="66"/>
      <c r="SXX175" s="7"/>
      <c r="SYD175" s="7"/>
      <c r="SYJ175" s="7"/>
      <c r="SYP175" s="66"/>
      <c r="SYQ175" s="7"/>
      <c r="SYW175" s="7"/>
      <c r="SZC175" s="7"/>
      <c r="SZI175" s="66"/>
      <c r="SZJ175" s="7"/>
      <c r="SZP175" s="7"/>
      <c r="SZV175" s="7"/>
      <c r="TAB175" s="66"/>
      <c r="TAC175" s="7"/>
      <c r="TAI175" s="7"/>
      <c r="TAO175" s="7"/>
      <c r="TAU175" s="66"/>
      <c r="TAV175" s="7"/>
      <c r="TBB175" s="7"/>
      <c r="TBH175" s="7"/>
      <c r="TBN175" s="66"/>
      <c r="TBO175" s="7"/>
      <c r="TBU175" s="7"/>
      <c r="TCA175" s="7"/>
      <c r="TCG175" s="66"/>
      <c r="TCH175" s="7"/>
      <c r="TCN175" s="7"/>
      <c r="TCT175" s="7"/>
      <c r="TCZ175" s="66"/>
      <c r="TDA175" s="7"/>
      <c r="TDG175" s="7"/>
      <c r="TDM175" s="7"/>
      <c r="TDS175" s="66"/>
      <c r="TDT175" s="7"/>
      <c r="TDZ175" s="7"/>
      <c r="TEF175" s="7"/>
      <c r="TEL175" s="66"/>
      <c r="TEM175" s="7"/>
      <c r="TES175" s="7"/>
      <c r="TEY175" s="7"/>
      <c r="TFE175" s="66"/>
      <c r="TFF175" s="7"/>
      <c r="TFL175" s="7"/>
      <c r="TFR175" s="7"/>
      <c r="TFX175" s="66"/>
      <c r="TFY175" s="7"/>
      <c r="TGE175" s="7"/>
      <c r="TGK175" s="7"/>
      <c r="TGQ175" s="66"/>
      <c r="TGR175" s="7"/>
      <c r="TGX175" s="7"/>
      <c r="THD175" s="7"/>
      <c r="THJ175" s="66"/>
      <c r="THK175" s="7"/>
      <c r="THQ175" s="7"/>
      <c r="THW175" s="7"/>
      <c r="TIC175" s="66"/>
      <c r="TID175" s="7"/>
      <c r="TIJ175" s="7"/>
      <c r="TIP175" s="7"/>
      <c r="TIV175" s="66"/>
      <c r="TIW175" s="7"/>
      <c r="TJC175" s="7"/>
      <c r="TJI175" s="7"/>
      <c r="TJO175" s="66"/>
      <c r="TJP175" s="7"/>
      <c r="TJV175" s="7"/>
      <c r="TKB175" s="7"/>
      <c r="TKH175" s="66"/>
      <c r="TKI175" s="7"/>
      <c r="TKO175" s="7"/>
      <c r="TKU175" s="7"/>
      <c r="TLA175" s="66"/>
      <c r="TLB175" s="7"/>
      <c r="TLH175" s="7"/>
      <c r="TLN175" s="7"/>
      <c r="TLT175" s="66"/>
      <c r="TLU175" s="7"/>
      <c r="TMA175" s="7"/>
      <c r="TMG175" s="7"/>
      <c r="TMM175" s="66"/>
      <c r="TMN175" s="7"/>
      <c r="TMT175" s="7"/>
      <c r="TMZ175" s="7"/>
      <c r="TNF175" s="66"/>
      <c r="TNG175" s="7"/>
      <c r="TNM175" s="7"/>
      <c r="TNS175" s="7"/>
      <c r="TNY175" s="66"/>
      <c r="TNZ175" s="7"/>
      <c r="TOF175" s="7"/>
      <c r="TOL175" s="7"/>
      <c r="TOR175" s="66"/>
      <c r="TOS175" s="7"/>
      <c r="TOY175" s="7"/>
      <c r="TPE175" s="7"/>
      <c r="TPK175" s="66"/>
      <c r="TPL175" s="7"/>
      <c r="TPR175" s="7"/>
      <c r="TPX175" s="7"/>
      <c r="TQD175" s="66"/>
      <c r="TQE175" s="7"/>
      <c r="TQK175" s="7"/>
      <c r="TQQ175" s="7"/>
      <c r="TQW175" s="66"/>
      <c r="TQX175" s="7"/>
      <c r="TRD175" s="7"/>
      <c r="TRJ175" s="7"/>
      <c r="TRP175" s="66"/>
      <c r="TRQ175" s="7"/>
      <c r="TRW175" s="7"/>
      <c r="TSC175" s="7"/>
      <c r="TSI175" s="66"/>
      <c r="TSJ175" s="7"/>
      <c r="TSP175" s="7"/>
      <c r="TSV175" s="7"/>
      <c r="TTB175" s="66"/>
      <c r="TTC175" s="7"/>
      <c r="TTI175" s="7"/>
      <c r="TTO175" s="7"/>
      <c r="TTU175" s="66"/>
      <c r="TTV175" s="7"/>
      <c r="TUB175" s="7"/>
      <c r="TUH175" s="7"/>
      <c r="TUN175" s="66"/>
      <c r="TUO175" s="7"/>
      <c r="TUU175" s="7"/>
      <c r="TVA175" s="7"/>
      <c r="TVG175" s="66"/>
      <c r="TVH175" s="7"/>
      <c r="TVN175" s="7"/>
      <c r="TVT175" s="7"/>
      <c r="TVZ175" s="66"/>
      <c r="TWA175" s="7"/>
      <c r="TWG175" s="7"/>
      <c r="TWM175" s="7"/>
      <c r="TWS175" s="66"/>
      <c r="TWT175" s="7"/>
      <c r="TWZ175" s="7"/>
      <c r="TXF175" s="7"/>
      <c r="TXL175" s="66"/>
      <c r="TXM175" s="7"/>
      <c r="TXS175" s="7"/>
      <c r="TXY175" s="7"/>
      <c r="TYE175" s="66"/>
      <c r="TYF175" s="7"/>
      <c r="TYL175" s="7"/>
      <c r="TYR175" s="7"/>
      <c r="TYX175" s="66"/>
      <c r="TYY175" s="7"/>
      <c r="TZE175" s="7"/>
      <c r="TZK175" s="7"/>
      <c r="TZQ175" s="66"/>
      <c r="TZR175" s="7"/>
      <c r="TZX175" s="7"/>
      <c r="UAD175" s="7"/>
      <c r="UAJ175" s="66"/>
      <c r="UAK175" s="7"/>
      <c r="UAQ175" s="7"/>
      <c r="UAW175" s="7"/>
      <c r="UBC175" s="66"/>
      <c r="UBD175" s="7"/>
      <c r="UBJ175" s="7"/>
      <c r="UBP175" s="7"/>
      <c r="UBV175" s="66"/>
      <c r="UBW175" s="7"/>
      <c r="UCC175" s="7"/>
      <c r="UCI175" s="7"/>
      <c r="UCO175" s="66"/>
      <c r="UCP175" s="7"/>
      <c r="UCV175" s="7"/>
      <c r="UDB175" s="7"/>
      <c r="UDH175" s="66"/>
      <c r="UDI175" s="7"/>
      <c r="UDO175" s="7"/>
      <c r="UDU175" s="7"/>
      <c r="UEA175" s="66"/>
      <c r="UEB175" s="7"/>
      <c r="UEH175" s="7"/>
      <c r="UEN175" s="7"/>
      <c r="UET175" s="66"/>
      <c r="UEU175" s="7"/>
      <c r="UFA175" s="7"/>
      <c r="UFG175" s="7"/>
      <c r="UFM175" s="66"/>
      <c r="UFN175" s="7"/>
      <c r="UFT175" s="7"/>
      <c r="UFZ175" s="7"/>
      <c r="UGF175" s="66"/>
      <c r="UGG175" s="7"/>
      <c r="UGM175" s="7"/>
      <c r="UGS175" s="7"/>
      <c r="UGY175" s="66"/>
      <c r="UGZ175" s="7"/>
      <c r="UHF175" s="7"/>
      <c r="UHL175" s="7"/>
      <c r="UHR175" s="66"/>
      <c r="UHS175" s="7"/>
      <c r="UHY175" s="7"/>
      <c r="UIE175" s="7"/>
      <c r="UIK175" s="66"/>
      <c r="UIL175" s="7"/>
      <c r="UIR175" s="7"/>
      <c r="UIX175" s="7"/>
      <c r="UJD175" s="66"/>
      <c r="UJE175" s="7"/>
      <c r="UJK175" s="7"/>
      <c r="UJQ175" s="7"/>
      <c r="UJW175" s="66"/>
      <c r="UJX175" s="7"/>
      <c r="UKD175" s="7"/>
      <c r="UKJ175" s="7"/>
      <c r="UKP175" s="66"/>
      <c r="UKQ175" s="7"/>
      <c r="UKW175" s="7"/>
      <c r="ULC175" s="7"/>
      <c r="ULI175" s="66"/>
      <c r="ULJ175" s="7"/>
      <c r="ULP175" s="7"/>
      <c r="ULV175" s="7"/>
      <c r="UMB175" s="66"/>
      <c r="UMC175" s="7"/>
      <c r="UMI175" s="7"/>
      <c r="UMO175" s="7"/>
      <c r="UMU175" s="66"/>
      <c r="UMV175" s="7"/>
      <c r="UNB175" s="7"/>
      <c r="UNH175" s="7"/>
      <c r="UNN175" s="66"/>
      <c r="UNO175" s="7"/>
      <c r="UNU175" s="7"/>
      <c r="UOA175" s="7"/>
      <c r="UOG175" s="66"/>
      <c r="UOH175" s="7"/>
      <c r="UON175" s="7"/>
      <c r="UOT175" s="7"/>
      <c r="UOZ175" s="66"/>
      <c r="UPA175" s="7"/>
      <c r="UPG175" s="7"/>
      <c r="UPM175" s="7"/>
      <c r="UPS175" s="66"/>
      <c r="UPT175" s="7"/>
      <c r="UPZ175" s="7"/>
      <c r="UQF175" s="7"/>
      <c r="UQL175" s="66"/>
      <c r="UQM175" s="7"/>
      <c r="UQS175" s="7"/>
      <c r="UQY175" s="7"/>
      <c r="URE175" s="66"/>
      <c r="URF175" s="7"/>
      <c r="URL175" s="7"/>
      <c r="URR175" s="7"/>
      <c r="URX175" s="66"/>
      <c r="URY175" s="7"/>
      <c r="USE175" s="7"/>
      <c r="USK175" s="7"/>
      <c r="USQ175" s="66"/>
      <c r="USR175" s="7"/>
      <c r="USX175" s="7"/>
      <c r="UTD175" s="7"/>
      <c r="UTJ175" s="66"/>
      <c r="UTK175" s="7"/>
      <c r="UTQ175" s="7"/>
      <c r="UTW175" s="7"/>
      <c r="UUC175" s="66"/>
      <c r="UUD175" s="7"/>
      <c r="UUJ175" s="7"/>
      <c r="UUP175" s="7"/>
      <c r="UUV175" s="66"/>
      <c r="UUW175" s="7"/>
      <c r="UVC175" s="7"/>
      <c r="UVI175" s="7"/>
      <c r="UVO175" s="66"/>
      <c r="UVP175" s="7"/>
      <c r="UVV175" s="7"/>
      <c r="UWB175" s="7"/>
      <c r="UWH175" s="66"/>
      <c r="UWI175" s="7"/>
      <c r="UWO175" s="7"/>
      <c r="UWU175" s="7"/>
      <c r="UXA175" s="66"/>
      <c r="UXB175" s="7"/>
      <c r="UXH175" s="7"/>
      <c r="UXN175" s="7"/>
      <c r="UXT175" s="66"/>
      <c r="UXU175" s="7"/>
      <c r="UYA175" s="7"/>
      <c r="UYG175" s="7"/>
      <c r="UYM175" s="66"/>
      <c r="UYN175" s="7"/>
      <c r="UYT175" s="7"/>
      <c r="UYZ175" s="7"/>
      <c r="UZF175" s="66"/>
      <c r="UZG175" s="7"/>
      <c r="UZM175" s="7"/>
      <c r="UZS175" s="7"/>
      <c r="UZY175" s="66"/>
      <c r="UZZ175" s="7"/>
      <c r="VAF175" s="7"/>
      <c r="VAL175" s="7"/>
      <c r="VAR175" s="66"/>
      <c r="VAS175" s="7"/>
      <c r="VAY175" s="7"/>
      <c r="VBE175" s="7"/>
      <c r="VBK175" s="66"/>
      <c r="VBL175" s="7"/>
      <c r="VBR175" s="7"/>
      <c r="VBX175" s="7"/>
      <c r="VCD175" s="66"/>
      <c r="VCE175" s="7"/>
      <c r="VCK175" s="7"/>
      <c r="VCQ175" s="7"/>
      <c r="VCW175" s="66"/>
      <c r="VCX175" s="7"/>
      <c r="VDD175" s="7"/>
      <c r="VDJ175" s="7"/>
      <c r="VDP175" s="66"/>
      <c r="VDQ175" s="7"/>
      <c r="VDW175" s="7"/>
      <c r="VEC175" s="7"/>
      <c r="VEI175" s="66"/>
      <c r="VEJ175" s="7"/>
      <c r="VEP175" s="7"/>
      <c r="VEV175" s="7"/>
      <c r="VFB175" s="66"/>
      <c r="VFC175" s="7"/>
      <c r="VFI175" s="7"/>
      <c r="VFO175" s="7"/>
      <c r="VFU175" s="66"/>
      <c r="VFV175" s="7"/>
      <c r="VGB175" s="7"/>
      <c r="VGH175" s="7"/>
      <c r="VGN175" s="66"/>
      <c r="VGO175" s="7"/>
      <c r="VGU175" s="7"/>
      <c r="VHA175" s="7"/>
      <c r="VHG175" s="66"/>
      <c r="VHH175" s="7"/>
      <c r="VHN175" s="7"/>
      <c r="VHT175" s="7"/>
      <c r="VHZ175" s="66"/>
      <c r="VIA175" s="7"/>
      <c r="VIG175" s="7"/>
      <c r="VIM175" s="7"/>
      <c r="VIS175" s="66"/>
      <c r="VIT175" s="7"/>
      <c r="VIZ175" s="7"/>
      <c r="VJF175" s="7"/>
      <c r="VJL175" s="66"/>
      <c r="VJM175" s="7"/>
      <c r="VJS175" s="7"/>
      <c r="VJY175" s="7"/>
      <c r="VKE175" s="66"/>
      <c r="VKF175" s="7"/>
      <c r="VKL175" s="7"/>
      <c r="VKR175" s="7"/>
      <c r="VKX175" s="66"/>
      <c r="VKY175" s="7"/>
      <c r="VLE175" s="7"/>
      <c r="VLK175" s="7"/>
      <c r="VLQ175" s="66"/>
      <c r="VLR175" s="7"/>
      <c r="VLX175" s="7"/>
      <c r="VMD175" s="7"/>
      <c r="VMJ175" s="66"/>
      <c r="VMK175" s="7"/>
      <c r="VMQ175" s="7"/>
      <c r="VMW175" s="7"/>
      <c r="VNC175" s="66"/>
      <c r="VND175" s="7"/>
      <c r="VNJ175" s="7"/>
      <c r="VNP175" s="7"/>
      <c r="VNV175" s="66"/>
      <c r="VNW175" s="7"/>
      <c r="VOC175" s="7"/>
      <c r="VOI175" s="7"/>
      <c r="VOO175" s="66"/>
      <c r="VOP175" s="7"/>
      <c r="VOV175" s="7"/>
      <c r="VPB175" s="7"/>
      <c r="VPH175" s="66"/>
      <c r="VPI175" s="7"/>
      <c r="VPO175" s="7"/>
      <c r="VPU175" s="7"/>
      <c r="VQA175" s="66"/>
      <c r="VQB175" s="7"/>
      <c r="VQH175" s="7"/>
      <c r="VQN175" s="7"/>
      <c r="VQT175" s="66"/>
      <c r="VQU175" s="7"/>
      <c r="VRA175" s="7"/>
      <c r="VRG175" s="7"/>
      <c r="VRM175" s="66"/>
      <c r="VRN175" s="7"/>
      <c r="VRT175" s="7"/>
      <c r="VRZ175" s="7"/>
      <c r="VSF175" s="66"/>
      <c r="VSG175" s="7"/>
      <c r="VSM175" s="7"/>
      <c r="VSS175" s="7"/>
      <c r="VSY175" s="66"/>
      <c r="VSZ175" s="7"/>
      <c r="VTF175" s="7"/>
      <c r="VTL175" s="7"/>
      <c r="VTR175" s="66"/>
      <c r="VTS175" s="7"/>
      <c r="VTY175" s="7"/>
      <c r="VUE175" s="7"/>
      <c r="VUK175" s="66"/>
      <c r="VUL175" s="7"/>
      <c r="VUR175" s="7"/>
      <c r="VUX175" s="7"/>
      <c r="VVD175" s="66"/>
      <c r="VVE175" s="7"/>
      <c r="VVK175" s="7"/>
      <c r="VVQ175" s="7"/>
      <c r="VVW175" s="66"/>
      <c r="VVX175" s="7"/>
      <c r="VWD175" s="7"/>
      <c r="VWJ175" s="7"/>
      <c r="VWP175" s="66"/>
      <c r="VWQ175" s="7"/>
      <c r="VWW175" s="7"/>
      <c r="VXC175" s="7"/>
      <c r="VXI175" s="66"/>
      <c r="VXJ175" s="7"/>
      <c r="VXP175" s="7"/>
      <c r="VXV175" s="7"/>
      <c r="VYB175" s="66"/>
      <c r="VYC175" s="7"/>
      <c r="VYI175" s="7"/>
      <c r="VYO175" s="7"/>
      <c r="VYU175" s="66"/>
      <c r="VYV175" s="7"/>
      <c r="VZB175" s="7"/>
      <c r="VZH175" s="7"/>
      <c r="VZN175" s="66"/>
      <c r="VZO175" s="7"/>
      <c r="VZU175" s="7"/>
      <c r="WAA175" s="7"/>
      <c r="WAG175" s="66"/>
      <c r="WAH175" s="7"/>
      <c r="WAN175" s="7"/>
      <c r="WAT175" s="7"/>
      <c r="WAZ175" s="66"/>
      <c r="WBA175" s="7"/>
      <c r="WBG175" s="7"/>
      <c r="WBM175" s="7"/>
      <c r="WBS175" s="66"/>
      <c r="WBT175" s="7"/>
      <c r="WBZ175" s="7"/>
      <c r="WCF175" s="7"/>
      <c r="WCL175" s="66"/>
      <c r="WCM175" s="7"/>
      <c r="WCS175" s="7"/>
      <c r="WCY175" s="7"/>
      <c r="WDE175" s="66"/>
      <c r="WDF175" s="7"/>
      <c r="WDL175" s="7"/>
      <c r="WDR175" s="7"/>
      <c r="WDX175" s="66"/>
      <c r="WDY175" s="7"/>
      <c r="WEE175" s="7"/>
      <c r="WEK175" s="7"/>
      <c r="WEQ175" s="66"/>
      <c r="WER175" s="7"/>
      <c r="WEX175" s="7"/>
      <c r="WFD175" s="7"/>
      <c r="WFJ175" s="66"/>
      <c r="WFK175" s="7"/>
      <c r="WFQ175" s="7"/>
      <c r="WFW175" s="7"/>
      <c r="WGC175" s="66"/>
      <c r="WGD175" s="7"/>
      <c r="WGJ175" s="7"/>
      <c r="WGP175" s="7"/>
      <c r="WGV175" s="66"/>
      <c r="WGW175" s="7"/>
      <c r="WHC175" s="7"/>
      <c r="WHI175" s="7"/>
      <c r="WHO175" s="66"/>
      <c r="WHP175" s="7"/>
      <c r="WHV175" s="7"/>
      <c r="WIB175" s="7"/>
      <c r="WIH175" s="66"/>
      <c r="WII175" s="7"/>
      <c r="WIO175" s="7"/>
      <c r="WIU175" s="7"/>
      <c r="WJA175" s="66"/>
      <c r="WJB175" s="7"/>
      <c r="WJH175" s="7"/>
      <c r="WJN175" s="7"/>
      <c r="WJT175" s="66"/>
      <c r="WJU175" s="7"/>
      <c r="WKA175" s="7"/>
      <c r="WKG175" s="7"/>
      <c r="WKM175" s="66"/>
      <c r="WKN175" s="7"/>
      <c r="WKT175" s="7"/>
      <c r="WKZ175" s="7"/>
      <c r="WLF175" s="66"/>
      <c r="WLG175" s="7"/>
      <c r="WLM175" s="7"/>
      <c r="WLS175" s="7"/>
      <c r="WLY175" s="66"/>
      <c r="WLZ175" s="7"/>
      <c r="WMF175" s="7"/>
      <c r="WML175" s="7"/>
      <c r="WMR175" s="66"/>
      <c r="WMS175" s="7"/>
      <c r="WMY175" s="7"/>
      <c r="WNE175" s="7"/>
      <c r="WNK175" s="66"/>
      <c r="WNL175" s="7"/>
      <c r="WNR175" s="7"/>
      <c r="WNX175" s="7"/>
      <c r="WOD175" s="66"/>
      <c r="WOE175" s="7"/>
      <c r="WOK175" s="7"/>
      <c r="WOQ175" s="7"/>
      <c r="WOW175" s="66"/>
      <c r="WOX175" s="7"/>
      <c r="WPD175" s="7"/>
      <c r="WPJ175" s="7"/>
      <c r="WPP175" s="66"/>
      <c r="WPQ175" s="7"/>
      <c r="WPW175" s="7"/>
      <c r="WQC175" s="7"/>
      <c r="WQI175" s="66"/>
      <c r="WQJ175" s="7"/>
      <c r="WQP175" s="7"/>
      <c r="WQV175" s="7"/>
      <c r="WRB175" s="66"/>
      <c r="WRC175" s="7"/>
      <c r="WRI175" s="7"/>
      <c r="WRO175" s="7"/>
      <c r="WRU175" s="66"/>
      <c r="WRV175" s="7"/>
      <c r="WSB175" s="7"/>
      <c r="WSH175" s="7"/>
      <c r="WSN175" s="66"/>
      <c r="WSO175" s="7"/>
      <c r="WSU175" s="7"/>
      <c r="WTA175" s="7"/>
      <c r="WTG175" s="66"/>
      <c r="WTH175" s="7"/>
      <c r="WTN175" s="7"/>
      <c r="WTT175" s="7"/>
      <c r="WTZ175" s="66"/>
      <c r="WUA175" s="7"/>
      <c r="WUG175" s="7"/>
      <c r="WUM175" s="7"/>
      <c r="WUS175" s="66"/>
      <c r="WUT175" s="7"/>
      <c r="WUZ175" s="7"/>
      <c r="WVF175" s="7"/>
      <c r="WVL175" s="66"/>
      <c r="WVM175" s="7"/>
      <c r="WVS175" s="7"/>
      <c r="WVY175" s="7"/>
      <c r="WWE175" s="66"/>
      <c r="WWF175" s="7"/>
      <c r="WWL175" s="7"/>
      <c r="WWR175" s="7"/>
      <c r="WWX175" s="66"/>
      <c r="WWY175" s="7"/>
      <c r="WXE175" s="7"/>
      <c r="WXK175" s="7"/>
      <c r="WXQ175" s="66"/>
      <c r="WXR175" s="7"/>
      <c r="WXX175" s="7"/>
      <c r="WYD175" s="7"/>
      <c r="WYJ175" s="66"/>
      <c r="WYK175" s="7"/>
      <c r="WYQ175" s="7"/>
      <c r="WYW175" s="7"/>
      <c r="WZC175" s="66"/>
      <c r="WZD175" s="7"/>
      <c r="WZJ175" s="7"/>
      <c r="WZP175" s="7"/>
      <c r="WZV175" s="66"/>
      <c r="WZW175" s="7"/>
      <c r="XAC175" s="7"/>
      <c r="XAI175" s="7"/>
      <c r="XAO175" s="66"/>
      <c r="XAP175" s="7"/>
      <c r="XAV175" s="7"/>
      <c r="XBB175" s="7"/>
      <c r="XBH175" s="66"/>
      <c r="XBI175" s="7"/>
      <c r="XBO175" s="7"/>
      <c r="XBU175" s="7"/>
      <c r="XCA175" s="66"/>
      <c r="XCB175" s="7"/>
      <c r="XCH175" s="7"/>
      <c r="XCN175" s="7"/>
      <c r="XCT175" s="66"/>
      <c r="XCU175" s="7"/>
      <c r="XDA175" s="7"/>
      <c r="XDG175" s="7"/>
      <c r="XDM175" s="66"/>
      <c r="XDN175" s="7"/>
      <c r="XDT175" s="7"/>
      <c r="XDZ175" s="7"/>
      <c r="XEF175" s="66"/>
      <c r="XEG175" s="7"/>
      <c r="XEM175" s="7"/>
      <c r="XES175" s="7"/>
      <c r="XEY175" s="66"/>
      <c r="XEZ175" s="7"/>
    </row>
    <row r="176" spans="1:1021 1027:2047 2053:3067 3073:4093 4099:5119 5125:6139 6145:7165 7171:8191 8197:10236 10242:11262 11268:12288 12294:13308 13314:14334 14340:15360 15366:16380" s="13" customFormat="1" x14ac:dyDescent="0.3">
      <c r="A176" s="57"/>
      <c r="B176" s="7" t="s">
        <v>16</v>
      </c>
      <c r="C176" s="13">
        <v>4160</v>
      </c>
      <c r="D176" s="13">
        <v>336</v>
      </c>
      <c r="E176" s="13">
        <v>1614</v>
      </c>
      <c r="F176" s="13">
        <v>1091</v>
      </c>
      <c r="G176" s="13">
        <v>1119</v>
      </c>
      <c r="H176" s="7"/>
      <c r="I176" s="13">
        <v>3927</v>
      </c>
      <c r="J176" s="13">
        <v>318</v>
      </c>
      <c r="K176" s="13">
        <v>1602</v>
      </c>
      <c r="L176" s="13">
        <v>987</v>
      </c>
      <c r="M176" s="13">
        <v>1020</v>
      </c>
      <c r="N176" s="7"/>
      <c r="O176" s="13">
        <v>233</v>
      </c>
      <c r="P176" s="13">
        <v>18</v>
      </c>
      <c r="Q176" s="13">
        <v>12</v>
      </c>
      <c r="R176" s="13">
        <v>104</v>
      </c>
      <c r="S176" s="13">
        <v>99</v>
      </c>
      <c r="T176" s="66"/>
      <c r="U176" s="7"/>
      <c r="AA176" s="7"/>
      <c r="AG176" s="7"/>
      <c r="AM176" s="66"/>
      <c r="AN176" s="7"/>
      <c r="AT176" s="7"/>
      <c r="AZ176" s="7"/>
      <c r="BF176" s="66"/>
      <c r="BG176" s="7"/>
      <c r="BM176" s="7"/>
      <c r="BS176" s="7"/>
      <c r="BY176" s="66"/>
      <c r="BZ176" s="7"/>
      <c r="CF176" s="7"/>
      <c r="CL176" s="7"/>
      <c r="CR176" s="66"/>
      <c r="CS176" s="7"/>
      <c r="CY176" s="7"/>
      <c r="DE176" s="7"/>
      <c r="DK176" s="66"/>
      <c r="DL176" s="7"/>
      <c r="DR176" s="7"/>
      <c r="DX176" s="7"/>
      <c r="ED176" s="66"/>
      <c r="EE176" s="7"/>
      <c r="EK176" s="7"/>
      <c r="EQ176" s="7"/>
      <c r="EW176" s="66"/>
      <c r="EX176" s="7"/>
      <c r="FD176" s="7"/>
      <c r="FJ176" s="7"/>
      <c r="FP176" s="66"/>
      <c r="FQ176" s="7"/>
      <c r="FW176" s="7"/>
      <c r="GC176" s="7"/>
      <c r="GI176" s="66"/>
      <c r="GJ176" s="7"/>
      <c r="GP176" s="7"/>
      <c r="GV176" s="7"/>
      <c r="HB176" s="66"/>
      <c r="HC176" s="7"/>
      <c r="HI176" s="7"/>
      <c r="HO176" s="7"/>
      <c r="HU176" s="66"/>
      <c r="HV176" s="7"/>
      <c r="IB176" s="7"/>
      <c r="IH176" s="7"/>
      <c r="IN176" s="66"/>
      <c r="IO176" s="7"/>
      <c r="IU176" s="7"/>
      <c r="JA176" s="7"/>
      <c r="JG176" s="66"/>
      <c r="JH176" s="7"/>
      <c r="JN176" s="7"/>
      <c r="JT176" s="7"/>
      <c r="JZ176" s="66"/>
      <c r="KA176" s="7"/>
      <c r="KG176" s="7"/>
      <c r="KM176" s="7"/>
      <c r="KS176" s="66"/>
      <c r="KT176" s="7"/>
      <c r="KZ176" s="7"/>
      <c r="LF176" s="7"/>
      <c r="LL176" s="66"/>
      <c r="LM176" s="7"/>
      <c r="LS176" s="7"/>
      <c r="LY176" s="7"/>
      <c r="ME176" s="66"/>
      <c r="MF176" s="7"/>
      <c r="ML176" s="7"/>
      <c r="MR176" s="7"/>
      <c r="MX176" s="66"/>
      <c r="MY176" s="7"/>
      <c r="NE176" s="7"/>
      <c r="NK176" s="7"/>
      <c r="NQ176" s="66"/>
      <c r="NR176" s="7"/>
      <c r="NX176" s="7"/>
      <c r="OD176" s="7"/>
      <c r="OJ176" s="66"/>
      <c r="OK176" s="7"/>
      <c r="OQ176" s="7"/>
      <c r="OW176" s="7"/>
      <c r="PC176" s="66"/>
      <c r="PD176" s="7"/>
      <c r="PJ176" s="7"/>
      <c r="PP176" s="7"/>
      <c r="PV176" s="66"/>
      <c r="PW176" s="7"/>
      <c r="QC176" s="7"/>
      <c r="QI176" s="7"/>
      <c r="QO176" s="66"/>
      <c r="QP176" s="7"/>
      <c r="QV176" s="7"/>
      <c r="RB176" s="7"/>
      <c r="RH176" s="66"/>
      <c r="RI176" s="7"/>
      <c r="RO176" s="7"/>
      <c r="RU176" s="7"/>
      <c r="SA176" s="66"/>
      <c r="SB176" s="7"/>
      <c r="SH176" s="7"/>
      <c r="SN176" s="7"/>
      <c r="ST176" s="66"/>
      <c r="SU176" s="7"/>
      <c r="TA176" s="7"/>
      <c r="TG176" s="7"/>
      <c r="TM176" s="66"/>
      <c r="TN176" s="7"/>
      <c r="TT176" s="7"/>
      <c r="TZ176" s="7"/>
      <c r="UF176" s="66"/>
      <c r="UG176" s="7"/>
      <c r="UM176" s="7"/>
      <c r="US176" s="7"/>
      <c r="UY176" s="66"/>
      <c r="UZ176" s="7"/>
      <c r="VF176" s="7"/>
      <c r="VL176" s="7"/>
      <c r="VR176" s="66"/>
      <c r="VS176" s="7"/>
      <c r="VY176" s="7"/>
      <c r="WE176" s="7"/>
      <c r="WK176" s="66"/>
      <c r="WL176" s="7"/>
      <c r="WR176" s="7"/>
      <c r="WX176" s="7"/>
      <c r="XD176" s="66"/>
      <c r="XE176" s="7"/>
      <c r="XK176" s="7"/>
      <c r="XQ176" s="7"/>
      <c r="XW176" s="66"/>
      <c r="XX176" s="7"/>
      <c r="YD176" s="7"/>
      <c r="YJ176" s="7"/>
      <c r="YP176" s="66"/>
      <c r="YQ176" s="7"/>
      <c r="YW176" s="7"/>
      <c r="ZC176" s="7"/>
      <c r="ZI176" s="66"/>
      <c r="ZJ176" s="7"/>
      <c r="ZP176" s="7"/>
      <c r="ZV176" s="7"/>
      <c r="AAB176" s="66"/>
      <c r="AAC176" s="7"/>
      <c r="AAI176" s="7"/>
      <c r="AAO176" s="7"/>
      <c r="AAU176" s="66"/>
      <c r="AAV176" s="7"/>
      <c r="ABB176" s="7"/>
      <c r="ABH176" s="7"/>
      <c r="ABN176" s="66"/>
      <c r="ABO176" s="7"/>
      <c r="ABU176" s="7"/>
      <c r="ACA176" s="7"/>
      <c r="ACG176" s="66"/>
      <c r="ACH176" s="7"/>
      <c r="ACN176" s="7"/>
      <c r="ACT176" s="7"/>
      <c r="ACZ176" s="66"/>
      <c r="ADA176" s="7"/>
      <c r="ADG176" s="7"/>
      <c r="ADM176" s="7"/>
      <c r="ADS176" s="66"/>
      <c r="ADT176" s="7"/>
      <c r="ADZ176" s="7"/>
      <c r="AEF176" s="7"/>
      <c r="AEL176" s="66"/>
      <c r="AEM176" s="7"/>
      <c r="AES176" s="7"/>
      <c r="AEY176" s="7"/>
      <c r="AFE176" s="66"/>
      <c r="AFF176" s="7"/>
      <c r="AFL176" s="7"/>
      <c r="AFR176" s="7"/>
      <c r="AFX176" s="66"/>
      <c r="AFY176" s="7"/>
      <c r="AGE176" s="7"/>
      <c r="AGK176" s="7"/>
      <c r="AGQ176" s="66"/>
      <c r="AGR176" s="7"/>
      <c r="AGX176" s="7"/>
      <c r="AHD176" s="7"/>
      <c r="AHJ176" s="66"/>
      <c r="AHK176" s="7"/>
      <c r="AHQ176" s="7"/>
      <c r="AHW176" s="7"/>
      <c r="AIC176" s="66"/>
      <c r="AID176" s="7"/>
      <c r="AIJ176" s="7"/>
      <c r="AIP176" s="7"/>
      <c r="AIV176" s="66"/>
      <c r="AIW176" s="7"/>
      <c r="AJC176" s="7"/>
      <c r="AJI176" s="7"/>
      <c r="AJO176" s="66"/>
      <c r="AJP176" s="7"/>
      <c r="AJV176" s="7"/>
      <c r="AKB176" s="7"/>
      <c r="AKH176" s="66"/>
      <c r="AKI176" s="7"/>
      <c r="AKO176" s="7"/>
      <c r="AKU176" s="7"/>
      <c r="ALA176" s="66"/>
      <c r="ALB176" s="7"/>
      <c r="ALH176" s="7"/>
      <c r="ALN176" s="7"/>
      <c r="ALT176" s="66"/>
      <c r="ALU176" s="7"/>
      <c r="AMA176" s="7"/>
      <c r="AMG176" s="7"/>
      <c r="AMM176" s="66"/>
      <c r="AMN176" s="7"/>
      <c r="AMT176" s="7"/>
      <c r="AMZ176" s="7"/>
      <c r="ANF176" s="66"/>
      <c r="ANG176" s="7"/>
      <c r="ANM176" s="7"/>
      <c r="ANS176" s="7"/>
      <c r="ANY176" s="66"/>
      <c r="ANZ176" s="7"/>
      <c r="AOF176" s="7"/>
      <c r="AOL176" s="7"/>
      <c r="AOR176" s="66"/>
      <c r="AOS176" s="7"/>
      <c r="AOY176" s="7"/>
      <c r="APE176" s="7"/>
      <c r="APK176" s="66"/>
      <c r="APL176" s="7"/>
      <c r="APR176" s="7"/>
      <c r="APX176" s="7"/>
      <c r="AQD176" s="66"/>
      <c r="AQE176" s="7"/>
      <c r="AQK176" s="7"/>
      <c r="AQQ176" s="7"/>
      <c r="AQW176" s="66"/>
      <c r="AQX176" s="7"/>
      <c r="ARD176" s="7"/>
      <c r="ARJ176" s="7"/>
      <c r="ARP176" s="66"/>
      <c r="ARQ176" s="7"/>
      <c r="ARW176" s="7"/>
      <c r="ASC176" s="7"/>
      <c r="ASI176" s="66"/>
      <c r="ASJ176" s="7"/>
      <c r="ASP176" s="7"/>
      <c r="ASV176" s="7"/>
      <c r="ATB176" s="66"/>
      <c r="ATC176" s="7"/>
      <c r="ATI176" s="7"/>
      <c r="ATO176" s="7"/>
      <c r="ATU176" s="66"/>
      <c r="ATV176" s="7"/>
      <c r="AUB176" s="7"/>
      <c r="AUH176" s="7"/>
      <c r="AUN176" s="66"/>
      <c r="AUO176" s="7"/>
      <c r="AUU176" s="7"/>
      <c r="AVA176" s="7"/>
      <c r="AVG176" s="66"/>
      <c r="AVH176" s="7"/>
      <c r="AVN176" s="7"/>
      <c r="AVT176" s="7"/>
      <c r="AVZ176" s="66"/>
      <c r="AWA176" s="7"/>
      <c r="AWG176" s="7"/>
      <c r="AWM176" s="7"/>
      <c r="AWS176" s="66"/>
      <c r="AWT176" s="7"/>
      <c r="AWZ176" s="7"/>
      <c r="AXF176" s="7"/>
      <c r="AXL176" s="66"/>
      <c r="AXM176" s="7"/>
      <c r="AXS176" s="7"/>
      <c r="AXY176" s="7"/>
      <c r="AYE176" s="66"/>
      <c r="AYF176" s="7"/>
      <c r="AYL176" s="7"/>
      <c r="AYR176" s="7"/>
      <c r="AYX176" s="66"/>
      <c r="AYY176" s="7"/>
      <c r="AZE176" s="7"/>
      <c r="AZK176" s="7"/>
      <c r="AZQ176" s="66"/>
      <c r="AZR176" s="7"/>
      <c r="AZX176" s="7"/>
      <c r="BAD176" s="7"/>
      <c r="BAJ176" s="66"/>
      <c r="BAK176" s="7"/>
      <c r="BAQ176" s="7"/>
      <c r="BAW176" s="7"/>
      <c r="BBC176" s="66"/>
      <c r="BBD176" s="7"/>
      <c r="BBJ176" s="7"/>
      <c r="BBP176" s="7"/>
      <c r="BBV176" s="66"/>
      <c r="BBW176" s="7"/>
      <c r="BCC176" s="7"/>
      <c r="BCI176" s="7"/>
      <c r="BCO176" s="66"/>
      <c r="BCP176" s="7"/>
      <c r="BCV176" s="7"/>
      <c r="BDB176" s="7"/>
      <c r="BDH176" s="66"/>
      <c r="BDI176" s="7"/>
      <c r="BDO176" s="7"/>
      <c r="BDU176" s="7"/>
      <c r="BEA176" s="66"/>
      <c r="BEB176" s="7"/>
      <c r="BEH176" s="7"/>
      <c r="BEN176" s="7"/>
      <c r="BET176" s="66"/>
      <c r="BEU176" s="7"/>
      <c r="BFA176" s="7"/>
      <c r="BFG176" s="7"/>
      <c r="BFM176" s="66"/>
      <c r="BFN176" s="7"/>
      <c r="BFT176" s="7"/>
      <c r="BFZ176" s="7"/>
      <c r="BGF176" s="66"/>
      <c r="BGG176" s="7"/>
      <c r="BGM176" s="7"/>
      <c r="BGS176" s="7"/>
      <c r="BGY176" s="66"/>
      <c r="BGZ176" s="7"/>
      <c r="BHF176" s="7"/>
      <c r="BHL176" s="7"/>
      <c r="BHR176" s="66"/>
      <c r="BHS176" s="7"/>
      <c r="BHY176" s="7"/>
      <c r="BIE176" s="7"/>
      <c r="BIK176" s="66"/>
      <c r="BIL176" s="7"/>
      <c r="BIR176" s="7"/>
      <c r="BIX176" s="7"/>
      <c r="BJD176" s="66"/>
      <c r="BJE176" s="7"/>
      <c r="BJK176" s="7"/>
      <c r="BJQ176" s="7"/>
      <c r="BJW176" s="66"/>
      <c r="BJX176" s="7"/>
      <c r="BKD176" s="7"/>
      <c r="BKJ176" s="7"/>
      <c r="BKP176" s="66"/>
      <c r="BKQ176" s="7"/>
      <c r="BKW176" s="7"/>
      <c r="BLC176" s="7"/>
      <c r="BLI176" s="66"/>
      <c r="BLJ176" s="7"/>
      <c r="BLP176" s="7"/>
      <c r="BLV176" s="7"/>
      <c r="BMB176" s="66"/>
      <c r="BMC176" s="7"/>
      <c r="BMI176" s="7"/>
      <c r="BMO176" s="7"/>
      <c r="BMU176" s="66"/>
      <c r="BMV176" s="7"/>
      <c r="BNB176" s="7"/>
      <c r="BNH176" s="7"/>
      <c r="BNN176" s="66"/>
      <c r="BNO176" s="7"/>
      <c r="BNU176" s="7"/>
      <c r="BOA176" s="7"/>
      <c r="BOG176" s="66"/>
      <c r="BOH176" s="7"/>
      <c r="BON176" s="7"/>
      <c r="BOT176" s="7"/>
      <c r="BOZ176" s="66"/>
      <c r="BPA176" s="7"/>
      <c r="BPG176" s="7"/>
      <c r="BPM176" s="7"/>
      <c r="BPS176" s="66"/>
      <c r="BPT176" s="7"/>
      <c r="BPZ176" s="7"/>
      <c r="BQF176" s="7"/>
      <c r="BQL176" s="66"/>
      <c r="BQM176" s="7"/>
      <c r="BQS176" s="7"/>
      <c r="BQY176" s="7"/>
      <c r="BRE176" s="66"/>
      <c r="BRF176" s="7"/>
      <c r="BRL176" s="7"/>
      <c r="BRR176" s="7"/>
      <c r="BRX176" s="66"/>
      <c r="BRY176" s="7"/>
      <c r="BSE176" s="7"/>
      <c r="BSK176" s="7"/>
      <c r="BSQ176" s="66"/>
      <c r="BSR176" s="7"/>
      <c r="BSX176" s="7"/>
      <c r="BTD176" s="7"/>
      <c r="BTJ176" s="66"/>
      <c r="BTK176" s="7"/>
      <c r="BTQ176" s="7"/>
      <c r="BTW176" s="7"/>
      <c r="BUC176" s="66"/>
      <c r="BUD176" s="7"/>
      <c r="BUJ176" s="7"/>
      <c r="BUP176" s="7"/>
      <c r="BUV176" s="66"/>
      <c r="BUW176" s="7"/>
      <c r="BVC176" s="7"/>
      <c r="BVI176" s="7"/>
      <c r="BVO176" s="66"/>
      <c r="BVP176" s="7"/>
      <c r="BVV176" s="7"/>
      <c r="BWB176" s="7"/>
      <c r="BWH176" s="66"/>
      <c r="BWI176" s="7"/>
      <c r="BWO176" s="7"/>
      <c r="BWU176" s="7"/>
      <c r="BXA176" s="66"/>
      <c r="BXB176" s="7"/>
      <c r="BXH176" s="7"/>
      <c r="BXN176" s="7"/>
      <c r="BXT176" s="66"/>
      <c r="BXU176" s="7"/>
      <c r="BYA176" s="7"/>
      <c r="BYG176" s="7"/>
      <c r="BYM176" s="66"/>
      <c r="BYN176" s="7"/>
      <c r="BYT176" s="7"/>
      <c r="BYZ176" s="7"/>
      <c r="BZF176" s="66"/>
      <c r="BZG176" s="7"/>
      <c r="BZM176" s="7"/>
      <c r="BZS176" s="7"/>
      <c r="BZY176" s="66"/>
      <c r="BZZ176" s="7"/>
      <c r="CAF176" s="7"/>
      <c r="CAL176" s="7"/>
      <c r="CAR176" s="66"/>
      <c r="CAS176" s="7"/>
      <c r="CAY176" s="7"/>
      <c r="CBE176" s="7"/>
      <c r="CBK176" s="66"/>
      <c r="CBL176" s="7"/>
      <c r="CBR176" s="7"/>
      <c r="CBX176" s="7"/>
      <c r="CCD176" s="66"/>
      <c r="CCE176" s="7"/>
      <c r="CCK176" s="7"/>
      <c r="CCQ176" s="7"/>
      <c r="CCW176" s="66"/>
      <c r="CCX176" s="7"/>
      <c r="CDD176" s="7"/>
      <c r="CDJ176" s="7"/>
      <c r="CDP176" s="66"/>
      <c r="CDQ176" s="7"/>
      <c r="CDW176" s="7"/>
      <c r="CEC176" s="7"/>
      <c r="CEI176" s="66"/>
      <c r="CEJ176" s="7"/>
      <c r="CEP176" s="7"/>
      <c r="CEV176" s="7"/>
      <c r="CFB176" s="66"/>
      <c r="CFC176" s="7"/>
      <c r="CFI176" s="7"/>
      <c r="CFO176" s="7"/>
      <c r="CFU176" s="66"/>
      <c r="CFV176" s="7"/>
      <c r="CGB176" s="7"/>
      <c r="CGH176" s="7"/>
      <c r="CGN176" s="66"/>
      <c r="CGO176" s="7"/>
      <c r="CGU176" s="7"/>
      <c r="CHA176" s="7"/>
      <c r="CHG176" s="66"/>
      <c r="CHH176" s="7"/>
      <c r="CHN176" s="7"/>
      <c r="CHT176" s="7"/>
      <c r="CHZ176" s="66"/>
      <c r="CIA176" s="7"/>
      <c r="CIG176" s="7"/>
      <c r="CIM176" s="7"/>
      <c r="CIS176" s="66"/>
      <c r="CIT176" s="7"/>
      <c r="CIZ176" s="7"/>
      <c r="CJF176" s="7"/>
      <c r="CJL176" s="66"/>
      <c r="CJM176" s="7"/>
      <c r="CJS176" s="7"/>
      <c r="CJY176" s="7"/>
      <c r="CKE176" s="66"/>
      <c r="CKF176" s="7"/>
      <c r="CKL176" s="7"/>
      <c r="CKR176" s="7"/>
      <c r="CKX176" s="66"/>
      <c r="CKY176" s="7"/>
      <c r="CLE176" s="7"/>
      <c r="CLK176" s="7"/>
      <c r="CLQ176" s="66"/>
      <c r="CLR176" s="7"/>
      <c r="CLX176" s="7"/>
      <c r="CMD176" s="7"/>
      <c r="CMJ176" s="66"/>
      <c r="CMK176" s="7"/>
      <c r="CMQ176" s="7"/>
      <c r="CMW176" s="7"/>
      <c r="CNC176" s="66"/>
      <c r="CND176" s="7"/>
      <c r="CNJ176" s="7"/>
      <c r="CNP176" s="7"/>
      <c r="CNV176" s="66"/>
      <c r="CNW176" s="7"/>
      <c r="COC176" s="7"/>
      <c r="COI176" s="7"/>
      <c r="COO176" s="66"/>
      <c r="COP176" s="7"/>
      <c r="COV176" s="7"/>
      <c r="CPB176" s="7"/>
      <c r="CPH176" s="66"/>
      <c r="CPI176" s="7"/>
      <c r="CPO176" s="7"/>
      <c r="CPU176" s="7"/>
      <c r="CQA176" s="66"/>
      <c r="CQB176" s="7"/>
      <c r="CQH176" s="7"/>
      <c r="CQN176" s="7"/>
      <c r="CQT176" s="66"/>
      <c r="CQU176" s="7"/>
      <c r="CRA176" s="7"/>
      <c r="CRG176" s="7"/>
      <c r="CRM176" s="66"/>
      <c r="CRN176" s="7"/>
      <c r="CRT176" s="7"/>
      <c r="CRZ176" s="7"/>
      <c r="CSF176" s="66"/>
      <c r="CSG176" s="7"/>
      <c r="CSM176" s="7"/>
      <c r="CSS176" s="7"/>
      <c r="CSY176" s="66"/>
      <c r="CSZ176" s="7"/>
      <c r="CTF176" s="7"/>
      <c r="CTL176" s="7"/>
      <c r="CTR176" s="66"/>
      <c r="CTS176" s="7"/>
      <c r="CTY176" s="7"/>
      <c r="CUE176" s="7"/>
      <c r="CUK176" s="66"/>
      <c r="CUL176" s="7"/>
      <c r="CUR176" s="7"/>
      <c r="CUX176" s="7"/>
      <c r="CVD176" s="66"/>
      <c r="CVE176" s="7"/>
      <c r="CVK176" s="7"/>
      <c r="CVQ176" s="7"/>
      <c r="CVW176" s="66"/>
      <c r="CVX176" s="7"/>
      <c r="CWD176" s="7"/>
      <c r="CWJ176" s="7"/>
      <c r="CWP176" s="66"/>
      <c r="CWQ176" s="7"/>
      <c r="CWW176" s="7"/>
      <c r="CXC176" s="7"/>
      <c r="CXI176" s="66"/>
      <c r="CXJ176" s="7"/>
      <c r="CXP176" s="7"/>
      <c r="CXV176" s="7"/>
      <c r="CYB176" s="66"/>
      <c r="CYC176" s="7"/>
      <c r="CYI176" s="7"/>
      <c r="CYO176" s="7"/>
      <c r="CYU176" s="66"/>
      <c r="CYV176" s="7"/>
      <c r="CZB176" s="7"/>
      <c r="CZH176" s="7"/>
      <c r="CZN176" s="66"/>
      <c r="CZO176" s="7"/>
      <c r="CZU176" s="7"/>
      <c r="DAA176" s="7"/>
      <c r="DAG176" s="66"/>
      <c r="DAH176" s="7"/>
      <c r="DAN176" s="7"/>
      <c r="DAT176" s="7"/>
      <c r="DAZ176" s="66"/>
      <c r="DBA176" s="7"/>
      <c r="DBG176" s="7"/>
      <c r="DBM176" s="7"/>
      <c r="DBS176" s="66"/>
      <c r="DBT176" s="7"/>
      <c r="DBZ176" s="7"/>
      <c r="DCF176" s="7"/>
      <c r="DCL176" s="66"/>
      <c r="DCM176" s="7"/>
      <c r="DCS176" s="7"/>
      <c r="DCY176" s="7"/>
      <c r="DDE176" s="66"/>
      <c r="DDF176" s="7"/>
      <c r="DDL176" s="7"/>
      <c r="DDR176" s="7"/>
      <c r="DDX176" s="66"/>
      <c r="DDY176" s="7"/>
      <c r="DEE176" s="7"/>
      <c r="DEK176" s="7"/>
      <c r="DEQ176" s="66"/>
      <c r="DER176" s="7"/>
      <c r="DEX176" s="7"/>
      <c r="DFD176" s="7"/>
      <c r="DFJ176" s="66"/>
      <c r="DFK176" s="7"/>
      <c r="DFQ176" s="7"/>
      <c r="DFW176" s="7"/>
      <c r="DGC176" s="66"/>
      <c r="DGD176" s="7"/>
      <c r="DGJ176" s="7"/>
      <c r="DGP176" s="7"/>
      <c r="DGV176" s="66"/>
      <c r="DGW176" s="7"/>
      <c r="DHC176" s="7"/>
      <c r="DHI176" s="7"/>
      <c r="DHO176" s="66"/>
      <c r="DHP176" s="7"/>
      <c r="DHV176" s="7"/>
      <c r="DIB176" s="7"/>
      <c r="DIH176" s="66"/>
      <c r="DII176" s="7"/>
      <c r="DIO176" s="7"/>
      <c r="DIU176" s="7"/>
      <c r="DJA176" s="66"/>
      <c r="DJB176" s="7"/>
      <c r="DJH176" s="7"/>
      <c r="DJN176" s="7"/>
      <c r="DJT176" s="66"/>
      <c r="DJU176" s="7"/>
      <c r="DKA176" s="7"/>
      <c r="DKG176" s="7"/>
      <c r="DKM176" s="66"/>
      <c r="DKN176" s="7"/>
      <c r="DKT176" s="7"/>
      <c r="DKZ176" s="7"/>
      <c r="DLF176" s="66"/>
      <c r="DLG176" s="7"/>
      <c r="DLM176" s="7"/>
      <c r="DLS176" s="7"/>
      <c r="DLY176" s="66"/>
      <c r="DLZ176" s="7"/>
      <c r="DMF176" s="7"/>
      <c r="DML176" s="7"/>
      <c r="DMR176" s="66"/>
      <c r="DMS176" s="7"/>
      <c r="DMY176" s="7"/>
      <c r="DNE176" s="7"/>
      <c r="DNK176" s="66"/>
      <c r="DNL176" s="7"/>
      <c r="DNR176" s="7"/>
      <c r="DNX176" s="7"/>
      <c r="DOD176" s="66"/>
      <c r="DOE176" s="7"/>
      <c r="DOK176" s="7"/>
      <c r="DOQ176" s="7"/>
      <c r="DOW176" s="66"/>
      <c r="DOX176" s="7"/>
      <c r="DPD176" s="7"/>
      <c r="DPJ176" s="7"/>
      <c r="DPP176" s="66"/>
      <c r="DPQ176" s="7"/>
      <c r="DPW176" s="7"/>
      <c r="DQC176" s="7"/>
      <c r="DQI176" s="66"/>
      <c r="DQJ176" s="7"/>
      <c r="DQP176" s="7"/>
      <c r="DQV176" s="7"/>
      <c r="DRB176" s="66"/>
      <c r="DRC176" s="7"/>
      <c r="DRI176" s="7"/>
      <c r="DRO176" s="7"/>
      <c r="DRU176" s="66"/>
      <c r="DRV176" s="7"/>
      <c r="DSB176" s="7"/>
      <c r="DSH176" s="7"/>
      <c r="DSN176" s="66"/>
      <c r="DSO176" s="7"/>
      <c r="DSU176" s="7"/>
      <c r="DTA176" s="7"/>
      <c r="DTG176" s="66"/>
      <c r="DTH176" s="7"/>
      <c r="DTN176" s="7"/>
      <c r="DTT176" s="7"/>
      <c r="DTZ176" s="66"/>
      <c r="DUA176" s="7"/>
      <c r="DUG176" s="7"/>
      <c r="DUM176" s="7"/>
      <c r="DUS176" s="66"/>
      <c r="DUT176" s="7"/>
      <c r="DUZ176" s="7"/>
      <c r="DVF176" s="7"/>
      <c r="DVL176" s="66"/>
      <c r="DVM176" s="7"/>
      <c r="DVS176" s="7"/>
      <c r="DVY176" s="7"/>
      <c r="DWE176" s="66"/>
      <c r="DWF176" s="7"/>
      <c r="DWL176" s="7"/>
      <c r="DWR176" s="7"/>
      <c r="DWX176" s="66"/>
      <c r="DWY176" s="7"/>
      <c r="DXE176" s="7"/>
      <c r="DXK176" s="7"/>
      <c r="DXQ176" s="66"/>
      <c r="DXR176" s="7"/>
      <c r="DXX176" s="7"/>
      <c r="DYD176" s="7"/>
      <c r="DYJ176" s="66"/>
      <c r="DYK176" s="7"/>
      <c r="DYQ176" s="7"/>
      <c r="DYW176" s="7"/>
      <c r="DZC176" s="66"/>
      <c r="DZD176" s="7"/>
      <c r="DZJ176" s="7"/>
      <c r="DZP176" s="7"/>
      <c r="DZV176" s="66"/>
      <c r="DZW176" s="7"/>
      <c r="EAC176" s="7"/>
      <c r="EAI176" s="7"/>
      <c r="EAO176" s="66"/>
      <c r="EAP176" s="7"/>
      <c r="EAV176" s="7"/>
      <c r="EBB176" s="7"/>
      <c r="EBH176" s="66"/>
      <c r="EBI176" s="7"/>
      <c r="EBO176" s="7"/>
      <c r="EBU176" s="7"/>
      <c r="ECA176" s="66"/>
      <c r="ECB176" s="7"/>
      <c r="ECH176" s="7"/>
      <c r="ECN176" s="7"/>
      <c r="ECT176" s="66"/>
      <c r="ECU176" s="7"/>
      <c r="EDA176" s="7"/>
      <c r="EDG176" s="7"/>
      <c r="EDM176" s="66"/>
      <c r="EDN176" s="7"/>
      <c r="EDT176" s="7"/>
      <c r="EDZ176" s="7"/>
      <c r="EEF176" s="66"/>
      <c r="EEG176" s="7"/>
      <c r="EEM176" s="7"/>
      <c r="EES176" s="7"/>
      <c r="EEY176" s="66"/>
      <c r="EEZ176" s="7"/>
      <c r="EFF176" s="7"/>
      <c r="EFL176" s="7"/>
      <c r="EFR176" s="66"/>
      <c r="EFS176" s="7"/>
      <c r="EFY176" s="7"/>
      <c r="EGE176" s="7"/>
      <c r="EGK176" s="66"/>
      <c r="EGL176" s="7"/>
      <c r="EGR176" s="7"/>
      <c r="EGX176" s="7"/>
      <c r="EHD176" s="66"/>
      <c r="EHE176" s="7"/>
      <c r="EHK176" s="7"/>
      <c r="EHQ176" s="7"/>
      <c r="EHW176" s="66"/>
      <c r="EHX176" s="7"/>
      <c r="EID176" s="7"/>
      <c r="EIJ176" s="7"/>
      <c r="EIP176" s="66"/>
      <c r="EIQ176" s="7"/>
      <c r="EIW176" s="7"/>
      <c r="EJC176" s="7"/>
      <c r="EJI176" s="66"/>
      <c r="EJJ176" s="7"/>
      <c r="EJP176" s="7"/>
      <c r="EJV176" s="7"/>
      <c r="EKB176" s="66"/>
      <c r="EKC176" s="7"/>
      <c r="EKI176" s="7"/>
      <c r="EKO176" s="7"/>
      <c r="EKU176" s="66"/>
      <c r="EKV176" s="7"/>
      <c r="ELB176" s="7"/>
      <c r="ELH176" s="7"/>
      <c r="ELN176" s="66"/>
      <c r="ELO176" s="7"/>
      <c r="ELU176" s="7"/>
      <c r="EMA176" s="7"/>
      <c r="EMG176" s="66"/>
      <c r="EMH176" s="7"/>
      <c r="EMN176" s="7"/>
      <c r="EMT176" s="7"/>
      <c r="EMZ176" s="66"/>
      <c r="ENA176" s="7"/>
      <c r="ENG176" s="7"/>
      <c r="ENM176" s="7"/>
      <c r="ENS176" s="66"/>
      <c r="ENT176" s="7"/>
      <c r="ENZ176" s="7"/>
      <c r="EOF176" s="7"/>
      <c r="EOL176" s="66"/>
      <c r="EOM176" s="7"/>
      <c r="EOS176" s="7"/>
      <c r="EOY176" s="7"/>
      <c r="EPE176" s="66"/>
      <c r="EPF176" s="7"/>
      <c r="EPL176" s="7"/>
      <c r="EPR176" s="7"/>
      <c r="EPX176" s="66"/>
      <c r="EPY176" s="7"/>
      <c r="EQE176" s="7"/>
      <c r="EQK176" s="7"/>
      <c r="EQQ176" s="66"/>
      <c r="EQR176" s="7"/>
      <c r="EQX176" s="7"/>
      <c r="ERD176" s="7"/>
      <c r="ERJ176" s="66"/>
      <c r="ERK176" s="7"/>
      <c r="ERQ176" s="7"/>
      <c r="ERW176" s="7"/>
      <c r="ESC176" s="66"/>
      <c r="ESD176" s="7"/>
      <c r="ESJ176" s="7"/>
      <c r="ESP176" s="7"/>
      <c r="ESV176" s="66"/>
      <c r="ESW176" s="7"/>
      <c r="ETC176" s="7"/>
      <c r="ETI176" s="7"/>
      <c r="ETO176" s="66"/>
      <c r="ETP176" s="7"/>
      <c r="ETV176" s="7"/>
      <c r="EUB176" s="7"/>
      <c r="EUH176" s="66"/>
      <c r="EUI176" s="7"/>
      <c r="EUO176" s="7"/>
      <c r="EUU176" s="7"/>
      <c r="EVA176" s="66"/>
      <c r="EVB176" s="7"/>
      <c r="EVH176" s="7"/>
      <c r="EVN176" s="7"/>
      <c r="EVT176" s="66"/>
      <c r="EVU176" s="7"/>
      <c r="EWA176" s="7"/>
      <c r="EWG176" s="7"/>
      <c r="EWM176" s="66"/>
      <c r="EWN176" s="7"/>
      <c r="EWT176" s="7"/>
      <c r="EWZ176" s="7"/>
      <c r="EXF176" s="66"/>
      <c r="EXG176" s="7"/>
      <c r="EXM176" s="7"/>
      <c r="EXS176" s="7"/>
      <c r="EXY176" s="66"/>
      <c r="EXZ176" s="7"/>
      <c r="EYF176" s="7"/>
      <c r="EYL176" s="7"/>
      <c r="EYR176" s="66"/>
      <c r="EYS176" s="7"/>
      <c r="EYY176" s="7"/>
      <c r="EZE176" s="7"/>
      <c r="EZK176" s="66"/>
      <c r="EZL176" s="7"/>
      <c r="EZR176" s="7"/>
      <c r="EZX176" s="7"/>
      <c r="FAD176" s="66"/>
      <c r="FAE176" s="7"/>
      <c r="FAK176" s="7"/>
      <c r="FAQ176" s="7"/>
      <c r="FAW176" s="66"/>
      <c r="FAX176" s="7"/>
      <c r="FBD176" s="7"/>
      <c r="FBJ176" s="7"/>
      <c r="FBP176" s="66"/>
      <c r="FBQ176" s="7"/>
      <c r="FBW176" s="7"/>
      <c r="FCC176" s="7"/>
      <c r="FCI176" s="66"/>
      <c r="FCJ176" s="7"/>
      <c r="FCP176" s="7"/>
      <c r="FCV176" s="7"/>
      <c r="FDB176" s="66"/>
      <c r="FDC176" s="7"/>
      <c r="FDI176" s="7"/>
      <c r="FDO176" s="7"/>
      <c r="FDU176" s="66"/>
      <c r="FDV176" s="7"/>
      <c r="FEB176" s="7"/>
      <c r="FEH176" s="7"/>
      <c r="FEN176" s="66"/>
      <c r="FEO176" s="7"/>
      <c r="FEU176" s="7"/>
      <c r="FFA176" s="7"/>
      <c r="FFG176" s="66"/>
      <c r="FFH176" s="7"/>
      <c r="FFN176" s="7"/>
      <c r="FFT176" s="7"/>
      <c r="FFZ176" s="66"/>
      <c r="FGA176" s="7"/>
      <c r="FGG176" s="7"/>
      <c r="FGM176" s="7"/>
      <c r="FGS176" s="66"/>
      <c r="FGT176" s="7"/>
      <c r="FGZ176" s="7"/>
      <c r="FHF176" s="7"/>
      <c r="FHL176" s="66"/>
      <c r="FHM176" s="7"/>
      <c r="FHS176" s="7"/>
      <c r="FHY176" s="7"/>
      <c r="FIE176" s="66"/>
      <c r="FIF176" s="7"/>
      <c r="FIL176" s="7"/>
      <c r="FIR176" s="7"/>
      <c r="FIX176" s="66"/>
      <c r="FIY176" s="7"/>
      <c r="FJE176" s="7"/>
      <c r="FJK176" s="7"/>
      <c r="FJQ176" s="66"/>
      <c r="FJR176" s="7"/>
      <c r="FJX176" s="7"/>
      <c r="FKD176" s="7"/>
      <c r="FKJ176" s="66"/>
      <c r="FKK176" s="7"/>
      <c r="FKQ176" s="7"/>
      <c r="FKW176" s="7"/>
      <c r="FLC176" s="66"/>
      <c r="FLD176" s="7"/>
      <c r="FLJ176" s="7"/>
      <c r="FLP176" s="7"/>
      <c r="FLV176" s="66"/>
      <c r="FLW176" s="7"/>
      <c r="FMC176" s="7"/>
      <c r="FMI176" s="7"/>
      <c r="FMO176" s="66"/>
      <c r="FMP176" s="7"/>
      <c r="FMV176" s="7"/>
      <c r="FNB176" s="7"/>
      <c r="FNH176" s="66"/>
      <c r="FNI176" s="7"/>
      <c r="FNO176" s="7"/>
      <c r="FNU176" s="7"/>
      <c r="FOA176" s="66"/>
      <c r="FOB176" s="7"/>
      <c r="FOH176" s="7"/>
      <c r="FON176" s="7"/>
      <c r="FOT176" s="66"/>
      <c r="FOU176" s="7"/>
      <c r="FPA176" s="7"/>
      <c r="FPG176" s="7"/>
      <c r="FPM176" s="66"/>
      <c r="FPN176" s="7"/>
      <c r="FPT176" s="7"/>
      <c r="FPZ176" s="7"/>
      <c r="FQF176" s="66"/>
      <c r="FQG176" s="7"/>
      <c r="FQM176" s="7"/>
      <c r="FQS176" s="7"/>
      <c r="FQY176" s="66"/>
      <c r="FQZ176" s="7"/>
      <c r="FRF176" s="7"/>
      <c r="FRL176" s="7"/>
      <c r="FRR176" s="66"/>
      <c r="FRS176" s="7"/>
      <c r="FRY176" s="7"/>
      <c r="FSE176" s="7"/>
      <c r="FSK176" s="66"/>
      <c r="FSL176" s="7"/>
      <c r="FSR176" s="7"/>
      <c r="FSX176" s="7"/>
      <c r="FTD176" s="66"/>
      <c r="FTE176" s="7"/>
      <c r="FTK176" s="7"/>
      <c r="FTQ176" s="7"/>
      <c r="FTW176" s="66"/>
      <c r="FTX176" s="7"/>
      <c r="FUD176" s="7"/>
      <c r="FUJ176" s="7"/>
      <c r="FUP176" s="66"/>
      <c r="FUQ176" s="7"/>
      <c r="FUW176" s="7"/>
      <c r="FVC176" s="7"/>
      <c r="FVI176" s="66"/>
      <c r="FVJ176" s="7"/>
      <c r="FVP176" s="7"/>
      <c r="FVV176" s="7"/>
      <c r="FWB176" s="66"/>
      <c r="FWC176" s="7"/>
      <c r="FWI176" s="7"/>
      <c r="FWO176" s="7"/>
      <c r="FWU176" s="66"/>
      <c r="FWV176" s="7"/>
      <c r="FXB176" s="7"/>
      <c r="FXH176" s="7"/>
      <c r="FXN176" s="66"/>
      <c r="FXO176" s="7"/>
      <c r="FXU176" s="7"/>
      <c r="FYA176" s="7"/>
      <c r="FYG176" s="66"/>
      <c r="FYH176" s="7"/>
      <c r="FYN176" s="7"/>
      <c r="FYT176" s="7"/>
      <c r="FYZ176" s="66"/>
      <c r="FZA176" s="7"/>
      <c r="FZG176" s="7"/>
      <c r="FZM176" s="7"/>
      <c r="FZS176" s="66"/>
      <c r="FZT176" s="7"/>
      <c r="FZZ176" s="7"/>
      <c r="GAF176" s="7"/>
      <c r="GAL176" s="66"/>
      <c r="GAM176" s="7"/>
      <c r="GAS176" s="7"/>
      <c r="GAY176" s="7"/>
      <c r="GBE176" s="66"/>
      <c r="GBF176" s="7"/>
      <c r="GBL176" s="7"/>
      <c r="GBR176" s="7"/>
      <c r="GBX176" s="66"/>
      <c r="GBY176" s="7"/>
      <c r="GCE176" s="7"/>
      <c r="GCK176" s="7"/>
      <c r="GCQ176" s="66"/>
      <c r="GCR176" s="7"/>
      <c r="GCX176" s="7"/>
      <c r="GDD176" s="7"/>
      <c r="GDJ176" s="66"/>
      <c r="GDK176" s="7"/>
      <c r="GDQ176" s="7"/>
      <c r="GDW176" s="7"/>
      <c r="GEC176" s="66"/>
      <c r="GED176" s="7"/>
      <c r="GEJ176" s="7"/>
      <c r="GEP176" s="7"/>
      <c r="GEV176" s="66"/>
      <c r="GEW176" s="7"/>
      <c r="GFC176" s="7"/>
      <c r="GFI176" s="7"/>
      <c r="GFO176" s="66"/>
      <c r="GFP176" s="7"/>
      <c r="GFV176" s="7"/>
      <c r="GGB176" s="7"/>
      <c r="GGH176" s="66"/>
      <c r="GGI176" s="7"/>
      <c r="GGO176" s="7"/>
      <c r="GGU176" s="7"/>
      <c r="GHA176" s="66"/>
      <c r="GHB176" s="7"/>
      <c r="GHH176" s="7"/>
      <c r="GHN176" s="7"/>
      <c r="GHT176" s="66"/>
      <c r="GHU176" s="7"/>
      <c r="GIA176" s="7"/>
      <c r="GIG176" s="7"/>
      <c r="GIM176" s="66"/>
      <c r="GIN176" s="7"/>
      <c r="GIT176" s="7"/>
      <c r="GIZ176" s="7"/>
      <c r="GJF176" s="66"/>
      <c r="GJG176" s="7"/>
      <c r="GJM176" s="7"/>
      <c r="GJS176" s="7"/>
      <c r="GJY176" s="66"/>
      <c r="GJZ176" s="7"/>
      <c r="GKF176" s="7"/>
      <c r="GKL176" s="7"/>
      <c r="GKR176" s="66"/>
      <c r="GKS176" s="7"/>
      <c r="GKY176" s="7"/>
      <c r="GLE176" s="7"/>
      <c r="GLK176" s="66"/>
      <c r="GLL176" s="7"/>
      <c r="GLR176" s="7"/>
      <c r="GLX176" s="7"/>
      <c r="GMD176" s="66"/>
      <c r="GME176" s="7"/>
      <c r="GMK176" s="7"/>
      <c r="GMQ176" s="7"/>
      <c r="GMW176" s="66"/>
      <c r="GMX176" s="7"/>
      <c r="GND176" s="7"/>
      <c r="GNJ176" s="7"/>
      <c r="GNP176" s="66"/>
      <c r="GNQ176" s="7"/>
      <c r="GNW176" s="7"/>
      <c r="GOC176" s="7"/>
      <c r="GOI176" s="66"/>
      <c r="GOJ176" s="7"/>
      <c r="GOP176" s="7"/>
      <c r="GOV176" s="7"/>
      <c r="GPB176" s="66"/>
      <c r="GPC176" s="7"/>
      <c r="GPI176" s="7"/>
      <c r="GPO176" s="7"/>
      <c r="GPU176" s="66"/>
      <c r="GPV176" s="7"/>
      <c r="GQB176" s="7"/>
      <c r="GQH176" s="7"/>
      <c r="GQN176" s="66"/>
      <c r="GQO176" s="7"/>
      <c r="GQU176" s="7"/>
      <c r="GRA176" s="7"/>
      <c r="GRG176" s="66"/>
      <c r="GRH176" s="7"/>
      <c r="GRN176" s="7"/>
      <c r="GRT176" s="7"/>
      <c r="GRZ176" s="66"/>
      <c r="GSA176" s="7"/>
      <c r="GSG176" s="7"/>
      <c r="GSM176" s="7"/>
      <c r="GSS176" s="66"/>
      <c r="GST176" s="7"/>
      <c r="GSZ176" s="7"/>
      <c r="GTF176" s="7"/>
      <c r="GTL176" s="66"/>
      <c r="GTM176" s="7"/>
      <c r="GTS176" s="7"/>
      <c r="GTY176" s="7"/>
      <c r="GUE176" s="66"/>
      <c r="GUF176" s="7"/>
      <c r="GUL176" s="7"/>
      <c r="GUR176" s="7"/>
      <c r="GUX176" s="66"/>
      <c r="GUY176" s="7"/>
      <c r="GVE176" s="7"/>
      <c r="GVK176" s="7"/>
      <c r="GVQ176" s="66"/>
      <c r="GVR176" s="7"/>
      <c r="GVX176" s="7"/>
      <c r="GWD176" s="7"/>
      <c r="GWJ176" s="66"/>
      <c r="GWK176" s="7"/>
      <c r="GWQ176" s="7"/>
      <c r="GWW176" s="7"/>
      <c r="GXC176" s="66"/>
      <c r="GXD176" s="7"/>
      <c r="GXJ176" s="7"/>
      <c r="GXP176" s="7"/>
      <c r="GXV176" s="66"/>
      <c r="GXW176" s="7"/>
      <c r="GYC176" s="7"/>
      <c r="GYI176" s="7"/>
      <c r="GYO176" s="66"/>
      <c r="GYP176" s="7"/>
      <c r="GYV176" s="7"/>
      <c r="GZB176" s="7"/>
      <c r="GZH176" s="66"/>
      <c r="GZI176" s="7"/>
      <c r="GZO176" s="7"/>
      <c r="GZU176" s="7"/>
      <c r="HAA176" s="66"/>
      <c r="HAB176" s="7"/>
      <c r="HAH176" s="7"/>
      <c r="HAN176" s="7"/>
      <c r="HAT176" s="66"/>
      <c r="HAU176" s="7"/>
      <c r="HBA176" s="7"/>
      <c r="HBG176" s="7"/>
      <c r="HBM176" s="66"/>
      <c r="HBN176" s="7"/>
      <c r="HBT176" s="7"/>
      <c r="HBZ176" s="7"/>
      <c r="HCF176" s="66"/>
      <c r="HCG176" s="7"/>
      <c r="HCM176" s="7"/>
      <c r="HCS176" s="7"/>
      <c r="HCY176" s="66"/>
      <c r="HCZ176" s="7"/>
      <c r="HDF176" s="7"/>
      <c r="HDL176" s="7"/>
      <c r="HDR176" s="66"/>
      <c r="HDS176" s="7"/>
      <c r="HDY176" s="7"/>
      <c r="HEE176" s="7"/>
      <c r="HEK176" s="66"/>
      <c r="HEL176" s="7"/>
      <c r="HER176" s="7"/>
      <c r="HEX176" s="7"/>
      <c r="HFD176" s="66"/>
      <c r="HFE176" s="7"/>
      <c r="HFK176" s="7"/>
      <c r="HFQ176" s="7"/>
      <c r="HFW176" s="66"/>
      <c r="HFX176" s="7"/>
      <c r="HGD176" s="7"/>
      <c r="HGJ176" s="7"/>
      <c r="HGP176" s="66"/>
      <c r="HGQ176" s="7"/>
      <c r="HGW176" s="7"/>
      <c r="HHC176" s="7"/>
      <c r="HHI176" s="66"/>
      <c r="HHJ176" s="7"/>
      <c r="HHP176" s="7"/>
      <c r="HHV176" s="7"/>
      <c r="HIB176" s="66"/>
      <c r="HIC176" s="7"/>
      <c r="HII176" s="7"/>
      <c r="HIO176" s="7"/>
      <c r="HIU176" s="66"/>
      <c r="HIV176" s="7"/>
      <c r="HJB176" s="7"/>
      <c r="HJH176" s="7"/>
      <c r="HJN176" s="66"/>
      <c r="HJO176" s="7"/>
      <c r="HJU176" s="7"/>
      <c r="HKA176" s="7"/>
      <c r="HKG176" s="66"/>
      <c r="HKH176" s="7"/>
      <c r="HKN176" s="7"/>
      <c r="HKT176" s="7"/>
      <c r="HKZ176" s="66"/>
      <c r="HLA176" s="7"/>
      <c r="HLG176" s="7"/>
      <c r="HLM176" s="7"/>
      <c r="HLS176" s="66"/>
      <c r="HLT176" s="7"/>
      <c r="HLZ176" s="7"/>
      <c r="HMF176" s="7"/>
      <c r="HML176" s="66"/>
      <c r="HMM176" s="7"/>
      <c r="HMS176" s="7"/>
      <c r="HMY176" s="7"/>
      <c r="HNE176" s="66"/>
      <c r="HNF176" s="7"/>
      <c r="HNL176" s="7"/>
      <c r="HNR176" s="7"/>
      <c r="HNX176" s="66"/>
      <c r="HNY176" s="7"/>
      <c r="HOE176" s="7"/>
      <c r="HOK176" s="7"/>
      <c r="HOQ176" s="66"/>
      <c r="HOR176" s="7"/>
      <c r="HOX176" s="7"/>
      <c r="HPD176" s="7"/>
      <c r="HPJ176" s="66"/>
      <c r="HPK176" s="7"/>
      <c r="HPQ176" s="7"/>
      <c r="HPW176" s="7"/>
      <c r="HQC176" s="66"/>
      <c r="HQD176" s="7"/>
      <c r="HQJ176" s="7"/>
      <c r="HQP176" s="7"/>
      <c r="HQV176" s="66"/>
      <c r="HQW176" s="7"/>
      <c r="HRC176" s="7"/>
      <c r="HRI176" s="7"/>
      <c r="HRO176" s="66"/>
      <c r="HRP176" s="7"/>
      <c r="HRV176" s="7"/>
      <c r="HSB176" s="7"/>
      <c r="HSH176" s="66"/>
      <c r="HSI176" s="7"/>
      <c r="HSO176" s="7"/>
      <c r="HSU176" s="7"/>
      <c r="HTA176" s="66"/>
      <c r="HTB176" s="7"/>
      <c r="HTH176" s="7"/>
      <c r="HTN176" s="7"/>
      <c r="HTT176" s="66"/>
      <c r="HTU176" s="7"/>
      <c r="HUA176" s="7"/>
      <c r="HUG176" s="7"/>
      <c r="HUM176" s="66"/>
      <c r="HUN176" s="7"/>
      <c r="HUT176" s="7"/>
      <c r="HUZ176" s="7"/>
      <c r="HVF176" s="66"/>
      <c r="HVG176" s="7"/>
      <c r="HVM176" s="7"/>
      <c r="HVS176" s="7"/>
      <c r="HVY176" s="66"/>
      <c r="HVZ176" s="7"/>
      <c r="HWF176" s="7"/>
      <c r="HWL176" s="7"/>
      <c r="HWR176" s="66"/>
      <c r="HWS176" s="7"/>
      <c r="HWY176" s="7"/>
      <c r="HXE176" s="7"/>
      <c r="HXK176" s="66"/>
      <c r="HXL176" s="7"/>
      <c r="HXR176" s="7"/>
      <c r="HXX176" s="7"/>
      <c r="HYD176" s="66"/>
      <c r="HYE176" s="7"/>
      <c r="HYK176" s="7"/>
      <c r="HYQ176" s="7"/>
      <c r="HYW176" s="66"/>
      <c r="HYX176" s="7"/>
      <c r="HZD176" s="7"/>
      <c r="HZJ176" s="7"/>
      <c r="HZP176" s="66"/>
      <c r="HZQ176" s="7"/>
      <c r="HZW176" s="7"/>
      <c r="IAC176" s="7"/>
      <c r="IAI176" s="66"/>
      <c r="IAJ176" s="7"/>
      <c r="IAP176" s="7"/>
      <c r="IAV176" s="7"/>
      <c r="IBB176" s="66"/>
      <c r="IBC176" s="7"/>
      <c r="IBI176" s="7"/>
      <c r="IBO176" s="7"/>
      <c r="IBU176" s="66"/>
      <c r="IBV176" s="7"/>
      <c r="ICB176" s="7"/>
      <c r="ICH176" s="7"/>
      <c r="ICN176" s="66"/>
      <c r="ICO176" s="7"/>
      <c r="ICU176" s="7"/>
      <c r="IDA176" s="7"/>
      <c r="IDG176" s="66"/>
      <c r="IDH176" s="7"/>
      <c r="IDN176" s="7"/>
      <c r="IDT176" s="7"/>
      <c r="IDZ176" s="66"/>
      <c r="IEA176" s="7"/>
      <c r="IEG176" s="7"/>
      <c r="IEM176" s="7"/>
      <c r="IES176" s="66"/>
      <c r="IET176" s="7"/>
      <c r="IEZ176" s="7"/>
      <c r="IFF176" s="7"/>
      <c r="IFL176" s="66"/>
      <c r="IFM176" s="7"/>
      <c r="IFS176" s="7"/>
      <c r="IFY176" s="7"/>
      <c r="IGE176" s="66"/>
      <c r="IGF176" s="7"/>
      <c r="IGL176" s="7"/>
      <c r="IGR176" s="7"/>
      <c r="IGX176" s="66"/>
      <c r="IGY176" s="7"/>
      <c r="IHE176" s="7"/>
      <c r="IHK176" s="7"/>
      <c r="IHQ176" s="66"/>
      <c r="IHR176" s="7"/>
      <c r="IHX176" s="7"/>
      <c r="IID176" s="7"/>
      <c r="IIJ176" s="66"/>
      <c r="IIK176" s="7"/>
      <c r="IIQ176" s="7"/>
      <c r="IIW176" s="7"/>
      <c r="IJC176" s="66"/>
      <c r="IJD176" s="7"/>
      <c r="IJJ176" s="7"/>
      <c r="IJP176" s="7"/>
      <c r="IJV176" s="66"/>
      <c r="IJW176" s="7"/>
      <c r="IKC176" s="7"/>
      <c r="IKI176" s="7"/>
      <c r="IKO176" s="66"/>
      <c r="IKP176" s="7"/>
      <c r="IKV176" s="7"/>
      <c r="ILB176" s="7"/>
      <c r="ILH176" s="66"/>
      <c r="ILI176" s="7"/>
      <c r="ILO176" s="7"/>
      <c r="ILU176" s="7"/>
      <c r="IMA176" s="66"/>
      <c r="IMB176" s="7"/>
      <c r="IMH176" s="7"/>
      <c r="IMN176" s="7"/>
      <c r="IMT176" s="66"/>
      <c r="IMU176" s="7"/>
      <c r="INA176" s="7"/>
      <c r="ING176" s="7"/>
      <c r="INM176" s="66"/>
      <c r="INN176" s="7"/>
      <c r="INT176" s="7"/>
      <c r="INZ176" s="7"/>
      <c r="IOF176" s="66"/>
      <c r="IOG176" s="7"/>
      <c r="IOM176" s="7"/>
      <c r="IOS176" s="7"/>
      <c r="IOY176" s="66"/>
      <c r="IOZ176" s="7"/>
      <c r="IPF176" s="7"/>
      <c r="IPL176" s="7"/>
      <c r="IPR176" s="66"/>
      <c r="IPS176" s="7"/>
      <c r="IPY176" s="7"/>
      <c r="IQE176" s="7"/>
      <c r="IQK176" s="66"/>
      <c r="IQL176" s="7"/>
      <c r="IQR176" s="7"/>
      <c r="IQX176" s="7"/>
      <c r="IRD176" s="66"/>
      <c r="IRE176" s="7"/>
      <c r="IRK176" s="7"/>
      <c r="IRQ176" s="7"/>
      <c r="IRW176" s="66"/>
      <c r="IRX176" s="7"/>
      <c r="ISD176" s="7"/>
      <c r="ISJ176" s="7"/>
      <c r="ISP176" s="66"/>
      <c r="ISQ176" s="7"/>
      <c r="ISW176" s="7"/>
      <c r="ITC176" s="7"/>
      <c r="ITI176" s="66"/>
      <c r="ITJ176" s="7"/>
      <c r="ITP176" s="7"/>
      <c r="ITV176" s="7"/>
      <c r="IUB176" s="66"/>
      <c r="IUC176" s="7"/>
      <c r="IUI176" s="7"/>
      <c r="IUO176" s="7"/>
      <c r="IUU176" s="66"/>
      <c r="IUV176" s="7"/>
      <c r="IVB176" s="7"/>
      <c r="IVH176" s="7"/>
      <c r="IVN176" s="66"/>
      <c r="IVO176" s="7"/>
      <c r="IVU176" s="7"/>
      <c r="IWA176" s="7"/>
      <c r="IWG176" s="66"/>
      <c r="IWH176" s="7"/>
      <c r="IWN176" s="7"/>
      <c r="IWT176" s="7"/>
      <c r="IWZ176" s="66"/>
      <c r="IXA176" s="7"/>
      <c r="IXG176" s="7"/>
      <c r="IXM176" s="7"/>
      <c r="IXS176" s="66"/>
      <c r="IXT176" s="7"/>
      <c r="IXZ176" s="7"/>
      <c r="IYF176" s="7"/>
      <c r="IYL176" s="66"/>
      <c r="IYM176" s="7"/>
      <c r="IYS176" s="7"/>
      <c r="IYY176" s="7"/>
      <c r="IZE176" s="66"/>
      <c r="IZF176" s="7"/>
      <c r="IZL176" s="7"/>
      <c r="IZR176" s="7"/>
      <c r="IZX176" s="66"/>
      <c r="IZY176" s="7"/>
      <c r="JAE176" s="7"/>
      <c r="JAK176" s="7"/>
      <c r="JAQ176" s="66"/>
      <c r="JAR176" s="7"/>
      <c r="JAX176" s="7"/>
      <c r="JBD176" s="7"/>
      <c r="JBJ176" s="66"/>
      <c r="JBK176" s="7"/>
      <c r="JBQ176" s="7"/>
      <c r="JBW176" s="7"/>
      <c r="JCC176" s="66"/>
      <c r="JCD176" s="7"/>
      <c r="JCJ176" s="7"/>
      <c r="JCP176" s="7"/>
      <c r="JCV176" s="66"/>
      <c r="JCW176" s="7"/>
      <c r="JDC176" s="7"/>
      <c r="JDI176" s="7"/>
      <c r="JDO176" s="66"/>
      <c r="JDP176" s="7"/>
      <c r="JDV176" s="7"/>
      <c r="JEB176" s="7"/>
      <c r="JEH176" s="66"/>
      <c r="JEI176" s="7"/>
      <c r="JEO176" s="7"/>
      <c r="JEU176" s="7"/>
      <c r="JFA176" s="66"/>
      <c r="JFB176" s="7"/>
      <c r="JFH176" s="7"/>
      <c r="JFN176" s="7"/>
      <c r="JFT176" s="66"/>
      <c r="JFU176" s="7"/>
      <c r="JGA176" s="7"/>
      <c r="JGG176" s="7"/>
      <c r="JGM176" s="66"/>
      <c r="JGN176" s="7"/>
      <c r="JGT176" s="7"/>
      <c r="JGZ176" s="7"/>
      <c r="JHF176" s="66"/>
      <c r="JHG176" s="7"/>
      <c r="JHM176" s="7"/>
      <c r="JHS176" s="7"/>
      <c r="JHY176" s="66"/>
      <c r="JHZ176" s="7"/>
      <c r="JIF176" s="7"/>
      <c r="JIL176" s="7"/>
      <c r="JIR176" s="66"/>
      <c r="JIS176" s="7"/>
      <c r="JIY176" s="7"/>
      <c r="JJE176" s="7"/>
      <c r="JJK176" s="66"/>
      <c r="JJL176" s="7"/>
      <c r="JJR176" s="7"/>
      <c r="JJX176" s="7"/>
      <c r="JKD176" s="66"/>
      <c r="JKE176" s="7"/>
      <c r="JKK176" s="7"/>
      <c r="JKQ176" s="7"/>
      <c r="JKW176" s="66"/>
      <c r="JKX176" s="7"/>
      <c r="JLD176" s="7"/>
      <c r="JLJ176" s="7"/>
      <c r="JLP176" s="66"/>
      <c r="JLQ176" s="7"/>
      <c r="JLW176" s="7"/>
      <c r="JMC176" s="7"/>
      <c r="JMI176" s="66"/>
      <c r="JMJ176" s="7"/>
      <c r="JMP176" s="7"/>
      <c r="JMV176" s="7"/>
      <c r="JNB176" s="66"/>
      <c r="JNC176" s="7"/>
      <c r="JNI176" s="7"/>
      <c r="JNO176" s="7"/>
      <c r="JNU176" s="66"/>
      <c r="JNV176" s="7"/>
      <c r="JOB176" s="7"/>
      <c r="JOH176" s="7"/>
      <c r="JON176" s="66"/>
      <c r="JOO176" s="7"/>
      <c r="JOU176" s="7"/>
      <c r="JPA176" s="7"/>
      <c r="JPG176" s="66"/>
      <c r="JPH176" s="7"/>
      <c r="JPN176" s="7"/>
      <c r="JPT176" s="7"/>
      <c r="JPZ176" s="66"/>
      <c r="JQA176" s="7"/>
      <c r="JQG176" s="7"/>
      <c r="JQM176" s="7"/>
      <c r="JQS176" s="66"/>
      <c r="JQT176" s="7"/>
      <c r="JQZ176" s="7"/>
      <c r="JRF176" s="7"/>
      <c r="JRL176" s="66"/>
      <c r="JRM176" s="7"/>
      <c r="JRS176" s="7"/>
      <c r="JRY176" s="7"/>
      <c r="JSE176" s="66"/>
      <c r="JSF176" s="7"/>
      <c r="JSL176" s="7"/>
      <c r="JSR176" s="7"/>
      <c r="JSX176" s="66"/>
      <c r="JSY176" s="7"/>
      <c r="JTE176" s="7"/>
      <c r="JTK176" s="7"/>
      <c r="JTQ176" s="66"/>
      <c r="JTR176" s="7"/>
      <c r="JTX176" s="7"/>
      <c r="JUD176" s="7"/>
      <c r="JUJ176" s="66"/>
      <c r="JUK176" s="7"/>
      <c r="JUQ176" s="7"/>
      <c r="JUW176" s="7"/>
      <c r="JVC176" s="66"/>
      <c r="JVD176" s="7"/>
      <c r="JVJ176" s="7"/>
      <c r="JVP176" s="7"/>
      <c r="JVV176" s="66"/>
      <c r="JVW176" s="7"/>
      <c r="JWC176" s="7"/>
      <c r="JWI176" s="7"/>
      <c r="JWO176" s="66"/>
      <c r="JWP176" s="7"/>
      <c r="JWV176" s="7"/>
      <c r="JXB176" s="7"/>
      <c r="JXH176" s="66"/>
      <c r="JXI176" s="7"/>
      <c r="JXO176" s="7"/>
      <c r="JXU176" s="7"/>
      <c r="JYA176" s="66"/>
      <c r="JYB176" s="7"/>
      <c r="JYH176" s="7"/>
      <c r="JYN176" s="7"/>
      <c r="JYT176" s="66"/>
      <c r="JYU176" s="7"/>
      <c r="JZA176" s="7"/>
      <c r="JZG176" s="7"/>
      <c r="JZM176" s="66"/>
      <c r="JZN176" s="7"/>
      <c r="JZT176" s="7"/>
      <c r="JZZ176" s="7"/>
      <c r="KAF176" s="66"/>
      <c r="KAG176" s="7"/>
      <c r="KAM176" s="7"/>
      <c r="KAS176" s="7"/>
      <c r="KAY176" s="66"/>
      <c r="KAZ176" s="7"/>
      <c r="KBF176" s="7"/>
      <c r="KBL176" s="7"/>
      <c r="KBR176" s="66"/>
      <c r="KBS176" s="7"/>
      <c r="KBY176" s="7"/>
      <c r="KCE176" s="7"/>
      <c r="KCK176" s="66"/>
      <c r="KCL176" s="7"/>
      <c r="KCR176" s="7"/>
      <c r="KCX176" s="7"/>
      <c r="KDD176" s="66"/>
      <c r="KDE176" s="7"/>
      <c r="KDK176" s="7"/>
      <c r="KDQ176" s="7"/>
      <c r="KDW176" s="66"/>
      <c r="KDX176" s="7"/>
      <c r="KED176" s="7"/>
      <c r="KEJ176" s="7"/>
      <c r="KEP176" s="66"/>
      <c r="KEQ176" s="7"/>
      <c r="KEW176" s="7"/>
      <c r="KFC176" s="7"/>
      <c r="KFI176" s="66"/>
      <c r="KFJ176" s="7"/>
      <c r="KFP176" s="7"/>
      <c r="KFV176" s="7"/>
      <c r="KGB176" s="66"/>
      <c r="KGC176" s="7"/>
      <c r="KGI176" s="7"/>
      <c r="KGO176" s="7"/>
      <c r="KGU176" s="66"/>
      <c r="KGV176" s="7"/>
      <c r="KHB176" s="7"/>
      <c r="KHH176" s="7"/>
      <c r="KHN176" s="66"/>
      <c r="KHO176" s="7"/>
      <c r="KHU176" s="7"/>
      <c r="KIA176" s="7"/>
      <c r="KIG176" s="66"/>
      <c r="KIH176" s="7"/>
      <c r="KIN176" s="7"/>
      <c r="KIT176" s="7"/>
      <c r="KIZ176" s="66"/>
      <c r="KJA176" s="7"/>
      <c r="KJG176" s="7"/>
      <c r="KJM176" s="7"/>
      <c r="KJS176" s="66"/>
      <c r="KJT176" s="7"/>
      <c r="KJZ176" s="7"/>
      <c r="KKF176" s="7"/>
      <c r="KKL176" s="66"/>
      <c r="KKM176" s="7"/>
      <c r="KKS176" s="7"/>
      <c r="KKY176" s="7"/>
      <c r="KLE176" s="66"/>
      <c r="KLF176" s="7"/>
      <c r="KLL176" s="7"/>
      <c r="KLR176" s="7"/>
      <c r="KLX176" s="66"/>
      <c r="KLY176" s="7"/>
      <c r="KME176" s="7"/>
      <c r="KMK176" s="7"/>
      <c r="KMQ176" s="66"/>
      <c r="KMR176" s="7"/>
      <c r="KMX176" s="7"/>
      <c r="KND176" s="7"/>
      <c r="KNJ176" s="66"/>
      <c r="KNK176" s="7"/>
      <c r="KNQ176" s="7"/>
      <c r="KNW176" s="7"/>
      <c r="KOC176" s="66"/>
      <c r="KOD176" s="7"/>
      <c r="KOJ176" s="7"/>
      <c r="KOP176" s="7"/>
      <c r="KOV176" s="66"/>
      <c r="KOW176" s="7"/>
      <c r="KPC176" s="7"/>
      <c r="KPI176" s="7"/>
      <c r="KPO176" s="66"/>
      <c r="KPP176" s="7"/>
      <c r="KPV176" s="7"/>
      <c r="KQB176" s="7"/>
      <c r="KQH176" s="66"/>
      <c r="KQI176" s="7"/>
      <c r="KQO176" s="7"/>
      <c r="KQU176" s="7"/>
      <c r="KRA176" s="66"/>
      <c r="KRB176" s="7"/>
      <c r="KRH176" s="7"/>
      <c r="KRN176" s="7"/>
      <c r="KRT176" s="66"/>
      <c r="KRU176" s="7"/>
      <c r="KSA176" s="7"/>
      <c r="KSG176" s="7"/>
      <c r="KSM176" s="66"/>
      <c r="KSN176" s="7"/>
      <c r="KST176" s="7"/>
      <c r="KSZ176" s="7"/>
      <c r="KTF176" s="66"/>
      <c r="KTG176" s="7"/>
      <c r="KTM176" s="7"/>
      <c r="KTS176" s="7"/>
      <c r="KTY176" s="66"/>
      <c r="KTZ176" s="7"/>
      <c r="KUF176" s="7"/>
      <c r="KUL176" s="7"/>
      <c r="KUR176" s="66"/>
      <c r="KUS176" s="7"/>
      <c r="KUY176" s="7"/>
      <c r="KVE176" s="7"/>
      <c r="KVK176" s="66"/>
      <c r="KVL176" s="7"/>
      <c r="KVR176" s="7"/>
      <c r="KVX176" s="7"/>
      <c r="KWD176" s="66"/>
      <c r="KWE176" s="7"/>
      <c r="KWK176" s="7"/>
      <c r="KWQ176" s="7"/>
      <c r="KWW176" s="66"/>
      <c r="KWX176" s="7"/>
      <c r="KXD176" s="7"/>
      <c r="KXJ176" s="7"/>
      <c r="KXP176" s="66"/>
      <c r="KXQ176" s="7"/>
      <c r="KXW176" s="7"/>
      <c r="KYC176" s="7"/>
      <c r="KYI176" s="66"/>
      <c r="KYJ176" s="7"/>
      <c r="KYP176" s="7"/>
      <c r="KYV176" s="7"/>
      <c r="KZB176" s="66"/>
      <c r="KZC176" s="7"/>
      <c r="KZI176" s="7"/>
      <c r="KZO176" s="7"/>
      <c r="KZU176" s="66"/>
      <c r="KZV176" s="7"/>
      <c r="LAB176" s="7"/>
      <c r="LAH176" s="7"/>
      <c r="LAN176" s="66"/>
      <c r="LAO176" s="7"/>
      <c r="LAU176" s="7"/>
      <c r="LBA176" s="7"/>
      <c r="LBG176" s="66"/>
      <c r="LBH176" s="7"/>
      <c r="LBN176" s="7"/>
      <c r="LBT176" s="7"/>
      <c r="LBZ176" s="66"/>
      <c r="LCA176" s="7"/>
      <c r="LCG176" s="7"/>
      <c r="LCM176" s="7"/>
      <c r="LCS176" s="66"/>
      <c r="LCT176" s="7"/>
      <c r="LCZ176" s="7"/>
      <c r="LDF176" s="7"/>
      <c r="LDL176" s="66"/>
      <c r="LDM176" s="7"/>
      <c r="LDS176" s="7"/>
      <c r="LDY176" s="7"/>
      <c r="LEE176" s="66"/>
      <c r="LEF176" s="7"/>
      <c r="LEL176" s="7"/>
      <c r="LER176" s="7"/>
      <c r="LEX176" s="66"/>
      <c r="LEY176" s="7"/>
      <c r="LFE176" s="7"/>
      <c r="LFK176" s="7"/>
      <c r="LFQ176" s="66"/>
      <c r="LFR176" s="7"/>
      <c r="LFX176" s="7"/>
      <c r="LGD176" s="7"/>
      <c r="LGJ176" s="66"/>
      <c r="LGK176" s="7"/>
      <c r="LGQ176" s="7"/>
      <c r="LGW176" s="7"/>
      <c r="LHC176" s="66"/>
      <c r="LHD176" s="7"/>
      <c r="LHJ176" s="7"/>
      <c r="LHP176" s="7"/>
      <c r="LHV176" s="66"/>
      <c r="LHW176" s="7"/>
      <c r="LIC176" s="7"/>
      <c r="LII176" s="7"/>
      <c r="LIO176" s="66"/>
      <c r="LIP176" s="7"/>
      <c r="LIV176" s="7"/>
      <c r="LJB176" s="7"/>
      <c r="LJH176" s="66"/>
      <c r="LJI176" s="7"/>
      <c r="LJO176" s="7"/>
      <c r="LJU176" s="7"/>
      <c r="LKA176" s="66"/>
      <c r="LKB176" s="7"/>
      <c r="LKH176" s="7"/>
      <c r="LKN176" s="7"/>
      <c r="LKT176" s="66"/>
      <c r="LKU176" s="7"/>
      <c r="LLA176" s="7"/>
      <c r="LLG176" s="7"/>
      <c r="LLM176" s="66"/>
      <c r="LLN176" s="7"/>
      <c r="LLT176" s="7"/>
      <c r="LLZ176" s="7"/>
      <c r="LMF176" s="66"/>
      <c r="LMG176" s="7"/>
      <c r="LMM176" s="7"/>
      <c r="LMS176" s="7"/>
      <c r="LMY176" s="66"/>
      <c r="LMZ176" s="7"/>
      <c r="LNF176" s="7"/>
      <c r="LNL176" s="7"/>
      <c r="LNR176" s="66"/>
      <c r="LNS176" s="7"/>
      <c r="LNY176" s="7"/>
      <c r="LOE176" s="7"/>
      <c r="LOK176" s="66"/>
      <c r="LOL176" s="7"/>
      <c r="LOR176" s="7"/>
      <c r="LOX176" s="7"/>
      <c r="LPD176" s="66"/>
      <c r="LPE176" s="7"/>
      <c r="LPK176" s="7"/>
      <c r="LPQ176" s="7"/>
      <c r="LPW176" s="66"/>
      <c r="LPX176" s="7"/>
      <c r="LQD176" s="7"/>
      <c r="LQJ176" s="7"/>
      <c r="LQP176" s="66"/>
      <c r="LQQ176" s="7"/>
      <c r="LQW176" s="7"/>
      <c r="LRC176" s="7"/>
      <c r="LRI176" s="66"/>
      <c r="LRJ176" s="7"/>
      <c r="LRP176" s="7"/>
      <c r="LRV176" s="7"/>
      <c r="LSB176" s="66"/>
      <c r="LSC176" s="7"/>
      <c r="LSI176" s="7"/>
      <c r="LSO176" s="7"/>
      <c r="LSU176" s="66"/>
      <c r="LSV176" s="7"/>
      <c r="LTB176" s="7"/>
      <c r="LTH176" s="7"/>
      <c r="LTN176" s="66"/>
      <c r="LTO176" s="7"/>
      <c r="LTU176" s="7"/>
      <c r="LUA176" s="7"/>
      <c r="LUG176" s="66"/>
      <c r="LUH176" s="7"/>
      <c r="LUN176" s="7"/>
      <c r="LUT176" s="7"/>
      <c r="LUZ176" s="66"/>
      <c r="LVA176" s="7"/>
      <c r="LVG176" s="7"/>
      <c r="LVM176" s="7"/>
      <c r="LVS176" s="66"/>
      <c r="LVT176" s="7"/>
      <c r="LVZ176" s="7"/>
      <c r="LWF176" s="7"/>
      <c r="LWL176" s="66"/>
      <c r="LWM176" s="7"/>
      <c r="LWS176" s="7"/>
      <c r="LWY176" s="7"/>
      <c r="LXE176" s="66"/>
      <c r="LXF176" s="7"/>
      <c r="LXL176" s="7"/>
      <c r="LXR176" s="7"/>
      <c r="LXX176" s="66"/>
      <c r="LXY176" s="7"/>
      <c r="LYE176" s="7"/>
      <c r="LYK176" s="7"/>
      <c r="LYQ176" s="66"/>
      <c r="LYR176" s="7"/>
      <c r="LYX176" s="7"/>
      <c r="LZD176" s="7"/>
      <c r="LZJ176" s="66"/>
      <c r="LZK176" s="7"/>
      <c r="LZQ176" s="7"/>
      <c r="LZW176" s="7"/>
      <c r="MAC176" s="66"/>
      <c r="MAD176" s="7"/>
      <c r="MAJ176" s="7"/>
      <c r="MAP176" s="7"/>
      <c r="MAV176" s="66"/>
      <c r="MAW176" s="7"/>
      <c r="MBC176" s="7"/>
      <c r="MBI176" s="7"/>
      <c r="MBO176" s="66"/>
      <c r="MBP176" s="7"/>
      <c r="MBV176" s="7"/>
      <c r="MCB176" s="7"/>
      <c r="MCH176" s="66"/>
      <c r="MCI176" s="7"/>
      <c r="MCO176" s="7"/>
      <c r="MCU176" s="7"/>
      <c r="MDA176" s="66"/>
      <c r="MDB176" s="7"/>
      <c r="MDH176" s="7"/>
      <c r="MDN176" s="7"/>
      <c r="MDT176" s="66"/>
      <c r="MDU176" s="7"/>
      <c r="MEA176" s="7"/>
      <c r="MEG176" s="7"/>
      <c r="MEM176" s="66"/>
      <c r="MEN176" s="7"/>
      <c r="MET176" s="7"/>
      <c r="MEZ176" s="7"/>
      <c r="MFF176" s="66"/>
      <c r="MFG176" s="7"/>
      <c r="MFM176" s="7"/>
      <c r="MFS176" s="7"/>
      <c r="MFY176" s="66"/>
      <c r="MFZ176" s="7"/>
      <c r="MGF176" s="7"/>
      <c r="MGL176" s="7"/>
      <c r="MGR176" s="66"/>
      <c r="MGS176" s="7"/>
      <c r="MGY176" s="7"/>
      <c r="MHE176" s="7"/>
      <c r="MHK176" s="66"/>
      <c r="MHL176" s="7"/>
      <c r="MHR176" s="7"/>
      <c r="MHX176" s="7"/>
      <c r="MID176" s="66"/>
      <c r="MIE176" s="7"/>
      <c r="MIK176" s="7"/>
      <c r="MIQ176" s="7"/>
      <c r="MIW176" s="66"/>
      <c r="MIX176" s="7"/>
      <c r="MJD176" s="7"/>
      <c r="MJJ176" s="7"/>
      <c r="MJP176" s="66"/>
      <c r="MJQ176" s="7"/>
      <c r="MJW176" s="7"/>
      <c r="MKC176" s="7"/>
      <c r="MKI176" s="66"/>
      <c r="MKJ176" s="7"/>
      <c r="MKP176" s="7"/>
      <c r="MKV176" s="7"/>
      <c r="MLB176" s="66"/>
      <c r="MLC176" s="7"/>
      <c r="MLI176" s="7"/>
      <c r="MLO176" s="7"/>
      <c r="MLU176" s="66"/>
      <c r="MLV176" s="7"/>
      <c r="MMB176" s="7"/>
      <c r="MMH176" s="7"/>
      <c r="MMN176" s="66"/>
      <c r="MMO176" s="7"/>
      <c r="MMU176" s="7"/>
      <c r="MNA176" s="7"/>
      <c r="MNG176" s="66"/>
      <c r="MNH176" s="7"/>
      <c r="MNN176" s="7"/>
      <c r="MNT176" s="7"/>
      <c r="MNZ176" s="66"/>
      <c r="MOA176" s="7"/>
      <c r="MOG176" s="7"/>
      <c r="MOM176" s="7"/>
      <c r="MOS176" s="66"/>
      <c r="MOT176" s="7"/>
      <c r="MOZ176" s="7"/>
      <c r="MPF176" s="7"/>
      <c r="MPL176" s="66"/>
      <c r="MPM176" s="7"/>
      <c r="MPS176" s="7"/>
      <c r="MPY176" s="7"/>
      <c r="MQE176" s="66"/>
      <c r="MQF176" s="7"/>
      <c r="MQL176" s="7"/>
      <c r="MQR176" s="7"/>
      <c r="MQX176" s="66"/>
      <c r="MQY176" s="7"/>
      <c r="MRE176" s="7"/>
      <c r="MRK176" s="7"/>
      <c r="MRQ176" s="66"/>
      <c r="MRR176" s="7"/>
      <c r="MRX176" s="7"/>
      <c r="MSD176" s="7"/>
      <c r="MSJ176" s="66"/>
      <c r="MSK176" s="7"/>
      <c r="MSQ176" s="7"/>
      <c r="MSW176" s="7"/>
      <c r="MTC176" s="66"/>
      <c r="MTD176" s="7"/>
      <c r="MTJ176" s="7"/>
      <c r="MTP176" s="7"/>
      <c r="MTV176" s="66"/>
      <c r="MTW176" s="7"/>
      <c r="MUC176" s="7"/>
      <c r="MUI176" s="7"/>
      <c r="MUO176" s="66"/>
      <c r="MUP176" s="7"/>
      <c r="MUV176" s="7"/>
      <c r="MVB176" s="7"/>
      <c r="MVH176" s="66"/>
      <c r="MVI176" s="7"/>
      <c r="MVO176" s="7"/>
      <c r="MVU176" s="7"/>
      <c r="MWA176" s="66"/>
      <c r="MWB176" s="7"/>
      <c r="MWH176" s="7"/>
      <c r="MWN176" s="7"/>
      <c r="MWT176" s="66"/>
      <c r="MWU176" s="7"/>
      <c r="MXA176" s="7"/>
      <c r="MXG176" s="7"/>
      <c r="MXM176" s="66"/>
      <c r="MXN176" s="7"/>
      <c r="MXT176" s="7"/>
      <c r="MXZ176" s="7"/>
      <c r="MYF176" s="66"/>
      <c r="MYG176" s="7"/>
      <c r="MYM176" s="7"/>
      <c r="MYS176" s="7"/>
      <c r="MYY176" s="66"/>
      <c r="MYZ176" s="7"/>
      <c r="MZF176" s="7"/>
      <c r="MZL176" s="7"/>
      <c r="MZR176" s="66"/>
      <c r="MZS176" s="7"/>
      <c r="MZY176" s="7"/>
      <c r="NAE176" s="7"/>
      <c r="NAK176" s="66"/>
      <c r="NAL176" s="7"/>
      <c r="NAR176" s="7"/>
      <c r="NAX176" s="7"/>
      <c r="NBD176" s="66"/>
      <c r="NBE176" s="7"/>
      <c r="NBK176" s="7"/>
      <c r="NBQ176" s="7"/>
      <c r="NBW176" s="66"/>
      <c r="NBX176" s="7"/>
      <c r="NCD176" s="7"/>
      <c r="NCJ176" s="7"/>
      <c r="NCP176" s="66"/>
      <c r="NCQ176" s="7"/>
      <c r="NCW176" s="7"/>
      <c r="NDC176" s="7"/>
      <c r="NDI176" s="66"/>
      <c r="NDJ176" s="7"/>
      <c r="NDP176" s="7"/>
      <c r="NDV176" s="7"/>
      <c r="NEB176" s="66"/>
      <c r="NEC176" s="7"/>
      <c r="NEI176" s="7"/>
      <c r="NEO176" s="7"/>
      <c r="NEU176" s="66"/>
      <c r="NEV176" s="7"/>
      <c r="NFB176" s="7"/>
      <c r="NFH176" s="7"/>
      <c r="NFN176" s="66"/>
      <c r="NFO176" s="7"/>
      <c r="NFU176" s="7"/>
      <c r="NGA176" s="7"/>
      <c r="NGG176" s="66"/>
      <c r="NGH176" s="7"/>
      <c r="NGN176" s="7"/>
      <c r="NGT176" s="7"/>
      <c r="NGZ176" s="66"/>
      <c r="NHA176" s="7"/>
      <c r="NHG176" s="7"/>
      <c r="NHM176" s="7"/>
      <c r="NHS176" s="66"/>
      <c r="NHT176" s="7"/>
      <c r="NHZ176" s="7"/>
      <c r="NIF176" s="7"/>
      <c r="NIL176" s="66"/>
      <c r="NIM176" s="7"/>
      <c r="NIS176" s="7"/>
      <c r="NIY176" s="7"/>
      <c r="NJE176" s="66"/>
      <c r="NJF176" s="7"/>
      <c r="NJL176" s="7"/>
      <c r="NJR176" s="7"/>
      <c r="NJX176" s="66"/>
      <c r="NJY176" s="7"/>
      <c r="NKE176" s="7"/>
      <c r="NKK176" s="7"/>
      <c r="NKQ176" s="66"/>
      <c r="NKR176" s="7"/>
      <c r="NKX176" s="7"/>
      <c r="NLD176" s="7"/>
      <c r="NLJ176" s="66"/>
      <c r="NLK176" s="7"/>
      <c r="NLQ176" s="7"/>
      <c r="NLW176" s="7"/>
      <c r="NMC176" s="66"/>
      <c r="NMD176" s="7"/>
      <c r="NMJ176" s="7"/>
      <c r="NMP176" s="7"/>
      <c r="NMV176" s="66"/>
      <c r="NMW176" s="7"/>
      <c r="NNC176" s="7"/>
      <c r="NNI176" s="7"/>
      <c r="NNO176" s="66"/>
      <c r="NNP176" s="7"/>
      <c r="NNV176" s="7"/>
      <c r="NOB176" s="7"/>
      <c r="NOH176" s="66"/>
      <c r="NOI176" s="7"/>
      <c r="NOO176" s="7"/>
      <c r="NOU176" s="7"/>
      <c r="NPA176" s="66"/>
      <c r="NPB176" s="7"/>
      <c r="NPH176" s="7"/>
      <c r="NPN176" s="7"/>
      <c r="NPT176" s="66"/>
      <c r="NPU176" s="7"/>
      <c r="NQA176" s="7"/>
      <c r="NQG176" s="7"/>
      <c r="NQM176" s="66"/>
      <c r="NQN176" s="7"/>
      <c r="NQT176" s="7"/>
      <c r="NQZ176" s="7"/>
      <c r="NRF176" s="66"/>
      <c r="NRG176" s="7"/>
      <c r="NRM176" s="7"/>
      <c r="NRS176" s="7"/>
      <c r="NRY176" s="66"/>
      <c r="NRZ176" s="7"/>
      <c r="NSF176" s="7"/>
      <c r="NSL176" s="7"/>
      <c r="NSR176" s="66"/>
      <c r="NSS176" s="7"/>
      <c r="NSY176" s="7"/>
      <c r="NTE176" s="7"/>
      <c r="NTK176" s="66"/>
      <c r="NTL176" s="7"/>
      <c r="NTR176" s="7"/>
      <c r="NTX176" s="7"/>
      <c r="NUD176" s="66"/>
      <c r="NUE176" s="7"/>
      <c r="NUK176" s="7"/>
      <c r="NUQ176" s="7"/>
      <c r="NUW176" s="66"/>
      <c r="NUX176" s="7"/>
      <c r="NVD176" s="7"/>
      <c r="NVJ176" s="7"/>
      <c r="NVP176" s="66"/>
      <c r="NVQ176" s="7"/>
      <c r="NVW176" s="7"/>
      <c r="NWC176" s="7"/>
      <c r="NWI176" s="66"/>
      <c r="NWJ176" s="7"/>
      <c r="NWP176" s="7"/>
      <c r="NWV176" s="7"/>
      <c r="NXB176" s="66"/>
      <c r="NXC176" s="7"/>
      <c r="NXI176" s="7"/>
      <c r="NXO176" s="7"/>
      <c r="NXU176" s="66"/>
      <c r="NXV176" s="7"/>
      <c r="NYB176" s="7"/>
      <c r="NYH176" s="7"/>
      <c r="NYN176" s="66"/>
      <c r="NYO176" s="7"/>
      <c r="NYU176" s="7"/>
      <c r="NZA176" s="7"/>
      <c r="NZG176" s="66"/>
      <c r="NZH176" s="7"/>
      <c r="NZN176" s="7"/>
      <c r="NZT176" s="7"/>
      <c r="NZZ176" s="66"/>
      <c r="OAA176" s="7"/>
      <c r="OAG176" s="7"/>
      <c r="OAM176" s="7"/>
      <c r="OAS176" s="66"/>
      <c r="OAT176" s="7"/>
      <c r="OAZ176" s="7"/>
      <c r="OBF176" s="7"/>
      <c r="OBL176" s="66"/>
      <c r="OBM176" s="7"/>
      <c r="OBS176" s="7"/>
      <c r="OBY176" s="7"/>
      <c r="OCE176" s="66"/>
      <c r="OCF176" s="7"/>
      <c r="OCL176" s="7"/>
      <c r="OCR176" s="7"/>
      <c r="OCX176" s="66"/>
      <c r="OCY176" s="7"/>
      <c r="ODE176" s="7"/>
      <c r="ODK176" s="7"/>
      <c r="ODQ176" s="66"/>
      <c r="ODR176" s="7"/>
      <c r="ODX176" s="7"/>
      <c r="OED176" s="7"/>
      <c r="OEJ176" s="66"/>
      <c r="OEK176" s="7"/>
      <c r="OEQ176" s="7"/>
      <c r="OEW176" s="7"/>
      <c r="OFC176" s="66"/>
      <c r="OFD176" s="7"/>
      <c r="OFJ176" s="7"/>
      <c r="OFP176" s="7"/>
      <c r="OFV176" s="66"/>
      <c r="OFW176" s="7"/>
      <c r="OGC176" s="7"/>
      <c r="OGI176" s="7"/>
      <c r="OGO176" s="66"/>
      <c r="OGP176" s="7"/>
      <c r="OGV176" s="7"/>
      <c r="OHB176" s="7"/>
      <c r="OHH176" s="66"/>
      <c r="OHI176" s="7"/>
      <c r="OHO176" s="7"/>
      <c r="OHU176" s="7"/>
      <c r="OIA176" s="66"/>
      <c r="OIB176" s="7"/>
      <c r="OIH176" s="7"/>
      <c r="OIN176" s="7"/>
      <c r="OIT176" s="66"/>
      <c r="OIU176" s="7"/>
      <c r="OJA176" s="7"/>
      <c r="OJG176" s="7"/>
      <c r="OJM176" s="66"/>
      <c r="OJN176" s="7"/>
      <c r="OJT176" s="7"/>
      <c r="OJZ176" s="7"/>
      <c r="OKF176" s="66"/>
      <c r="OKG176" s="7"/>
      <c r="OKM176" s="7"/>
      <c r="OKS176" s="7"/>
      <c r="OKY176" s="66"/>
      <c r="OKZ176" s="7"/>
      <c r="OLF176" s="7"/>
      <c r="OLL176" s="7"/>
      <c r="OLR176" s="66"/>
      <c r="OLS176" s="7"/>
      <c r="OLY176" s="7"/>
      <c r="OME176" s="7"/>
      <c r="OMK176" s="66"/>
      <c r="OML176" s="7"/>
      <c r="OMR176" s="7"/>
      <c r="OMX176" s="7"/>
      <c r="OND176" s="66"/>
      <c r="ONE176" s="7"/>
      <c r="ONK176" s="7"/>
      <c r="ONQ176" s="7"/>
      <c r="ONW176" s="66"/>
      <c r="ONX176" s="7"/>
      <c r="OOD176" s="7"/>
      <c r="OOJ176" s="7"/>
      <c r="OOP176" s="66"/>
      <c r="OOQ176" s="7"/>
      <c r="OOW176" s="7"/>
      <c r="OPC176" s="7"/>
      <c r="OPI176" s="66"/>
      <c r="OPJ176" s="7"/>
      <c r="OPP176" s="7"/>
      <c r="OPV176" s="7"/>
      <c r="OQB176" s="66"/>
      <c r="OQC176" s="7"/>
      <c r="OQI176" s="7"/>
      <c r="OQO176" s="7"/>
      <c r="OQU176" s="66"/>
      <c r="OQV176" s="7"/>
      <c r="ORB176" s="7"/>
      <c r="ORH176" s="7"/>
      <c r="ORN176" s="66"/>
      <c r="ORO176" s="7"/>
      <c r="ORU176" s="7"/>
      <c r="OSA176" s="7"/>
      <c r="OSG176" s="66"/>
      <c r="OSH176" s="7"/>
      <c r="OSN176" s="7"/>
      <c r="OST176" s="7"/>
      <c r="OSZ176" s="66"/>
      <c r="OTA176" s="7"/>
      <c r="OTG176" s="7"/>
      <c r="OTM176" s="7"/>
      <c r="OTS176" s="66"/>
      <c r="OTT176" s="7"/>
      <c r="OTZ176" s="7"/>
      <c r="OUF176" s="7"/>
      <c r="OUL176" s="66"/>
      <c r="OUM176" s="7"/>
      <c r="OUS176" s="7"/>
      <c r="OUY176" s="7"/>
      <c r="OVE176" s="66"/>
      <c r="OVF176" s="7"/>
      <c r="OVL176" s="7"/>
      <c r="OVR176" s="7"/>
      <c r="OVX176" s="66"/>
      <c r="OVY176" s="7"/>
      <c r="OWE176" s="7"/>
      <c r="OWK176" s="7"/>
      <c r="OWQ176" s="66"/>
      <c r="OWR176" s="7"/>
      <c r="OWX176" s="7"/>
      <c r="OXD176" s="7"/>
      <c r="OXJ176" s="66"/>
      <c r="OXK176" s="7"/>
      <c r="OXQ176" s="7"/>
      <c r="OXW176" s="7"/>
      <c r="OYC176" s="66"/>
      <c r="OYD176" s="7"/>
      <c r="OYJ176" s="7"/>
      <c r="OYP176" s="7"/>
      <c r="OYV176" s="66"/>
      <c r="OYW176" s="7"/>
      <c r="OZC176" s="7"/>
      <c r="OZI176" s="7"/>
      <c r="OZO176" s="66"/>
      <c r="OZP176" s="7"/>
      <c r="OZV176" s="7"/>
      <c r="PAB176" s="7"/>
      <c r="PAH176" s="66"/>
      <c r="PAI176" s="7"/>
      <c r="PAO176" s="7"/>
      <c r="PAU176" s="7"/>
      <c r="PBA176" s="66"/>
      <c r="PBB176" s="7"/>
      <c r="PBH176" s="7"/>
      <c r="PBN176" s="7"/>
      <c r="PBT176" s="66"/>
      <c r="PBU176" s="7"/>
      <c r="PCA176" s="7"/>
      <c r="PCG176" s="7"/>
      <c r="PCM176" s="66"/>
      <c r="PCN176" s="7"/>
      <c r="PCT176" s="7"/>
      <c r="PCZ176" s="7"/>
      <c r="PDF176" s="66"/>
      <c r="PDG176" s="7"/>
      <c r="PDM176" s="7"/>
      <c r="PDS176" s="7"/>
      <c r="PDY176" s="66"/>
      <c r="PDZ176" s="7"/>
      <c r="PEF176" s="7"/>
      <c r="PEL176" s="7"/>
      <c r="PER176" s="66"/>
      <c r="PES176" s="7"/>
      <c r="PEY176" s="7"/>
      <c r="PFE176" s="7"/>
      <c r="PFK176" s="66"/>
      <c r="PFL176" s="7"/>
      <c r="PFR176" s="7"/>
      <c r="PFX176" s="7"/>
      <c r="PGD176" s="66"/>
      <c r="PGE176" s="7"/>
      <c r="PGK176" s="7"/>
      <c r="PGQ176" s="7"/>
      <c r="PGW176" s="66"/>
      <c r="PGX176" s="7"/>
      <c r="PHD176" s="7"/>
      <c r="PHJ176" s="7"/>
      <c r="PHP176" s="66"/>
      <c r="PHQ176" s="7"/>
      <c r="PHW176" s="7"/>
      <c r="PIC176" s="7"/>
      <c r="PII176" s="66"/>
      <c r="PIJ176" s="7"/>
      <c r="PIP176" s="7"/>
      <c r="PIV176" s="7"/>
      <c r="PJB176" s="66"/>
      <c r="PJC176" s="7"/>
      <c r="PJI176" s="7"/>
      <c r="PJO176" s="7"/>
      <c r="PJU176" s="66"/>
      <c r="PJV176" s="7"/>
      <c r="PKB176" s="7"/>
      <c r="PKH176" s="7"/>
      <c r="PKN176" s="66"/>
      <c r="PKO176" s="7"/>
      <c r="PKU176" s="7"/>
      <c r="PLA176" s="7"/>
      <c r="PLG176" s="66"/>
      <c r="PLH176" s="7"/>
      <c r="PLN176" s="7"/>
      <c r="PLT176" s="7"/>
      <c r="PLZ176" s="66"/>
      <c r="PMA176" s="7"/>
      <c r="PMG176" s="7"/>
      <c r="PMM176" s="7"/>
      <c r="PMS176" s="66"/>
      <c r="PMT176" s="7"/>
      <c r="PMZ176" s="7"/>
      <c r="PNF176" s="7"/>
      <c r="PNL176" s="66"/>
      <c r="PNM176" s="7"/>
      <c r="PNS176" s="7"/>
      <c r="PNY176" s="7"/>
      <c r="POE176" s="66"/>
      <c r="POF176" s="7"/>
      <c r="POL176" s="7"/>
      <c r="POR176" s="7"/>
      <c r="POX176" s="66"/>
      <c r="POY176" s="7"/>
      <c r="PPE176" s="7"/>
      <c r="PPK176" s="7"/>
      <c r="PPQ176" s="66"/>
      <c r="PPR176" s="7"/>
      <c r="PPX176" s="7"/>
      <c r="PQD176" s="7"/>
      <c r="PQJ176" s="66"/>
      <c r="PQK176" s="7"/>
      <c r="PQQ176" s="7"/>
      <c r="PQW176" s="7"/>
      <c r="PRC176" s="66"/>
      <c r="PRD176" s="7"/>
      <c r="PRJ176" s="7"/>
      <c r="PRP176" s="7"/>
      <c r="PRV176" s="66"/>
      <c r="PRW176" s="7"/>
      <c r="PSC176" s="7"/>
      <c r="PSI176" s="7"/>
      <c r="PSO176" s="66"/>
      <c r="PSP176" s="7"/>
      <c r="PSV176" s="7"/>
      <c r="PTB176" s="7"/>
      <c r="PTH176" s="66"/>
      <c r="PTI176" s="7"/>
      <c r="PTO176" s="7"/>
      <c r="PTU176" s="7"/>
      <c r="PUA176" s="66"/>
      <c r="PUB176" s="7"/>
      <c r="PUH176" s="7"/>
      <c r="PUN176" s="7"/>
      <c r="PUT176" s="66"/>
      <c r="PUU176" s="7"/>
      <c r="PVA176" s="7"/>
      <c r="PVG176" s="7"/>
      <c r="PVM176" s="66"/>
      <c r="PVN176" s="7"/>
      <c r="PVT176" s="7"/>
      <c r="PVZ176" s="7"/>
      <c r="PWF176" s="66"/>
      <c r="PWG176" s="7"/>
      <c r="PWM176" s="7"/>
      <c r="PWS176" s="7"/>
      <c r="PWY176" s="66"/>
      <c r="PWZ176" s="7"/>
      <c r="PXF176" s="7"/>
      <c r="PXL176" s="7"/>
      <c r="PXR176" s="66"/>
      <c r="PXS176" s="7"/>
      <c r="PXY176" s="7"/>
      <c r="PYE176" s="7"/>
      <c r="PYK176" s="66"/>
      <c r="PYL176" s="7"/>
      <c r="PYR176" s="7"/>
      <c r="PYX176" s="7"/>
      <c r="PZD176" s="66"/>
      <c r="PZE176" s="7"/>
      <c r="PZK176" s="7"/>
      <c r="PZQ176" s="7"/>
      <c r="PZW176" s="66"/>
      <c r="PZX176" s="7"/>
      <c r="QAD176" s="7"/>
      <c r="QAJ176" s="7"/>
      <c r="QAP176" s="66"/>
      <c r="QAQ176" s="7"/>
      <c r="QAW176" s="7"/>
      <c r="QBC176" s="7"/>
      <c r="QBI176" s="66"/>
      <c r="QBJ176" s="7"/>
      <c r="QBP176" s="7"/>
      <c r="QBV176" s="7"/>
      <c r="QCB176" s="66"/>
      <c r="QCC176" s="7"/>
      <c r="QCI176" s="7"/>
      <c r="QCO176" s="7"/>
      <c r="QCU176" s="66"/>
      <c r="QCV176" s="7"/>
      <c r="QDB176" s="7"/>
      <c r="QDH176" s="7"/>
      <c r="QDN176" s="66"/>
      <c r="QDO176" s="7"/>
      <c r="QDU176" s="7"/>
      <c r="QEA176" s="7"/>
      <c r="QEG176" s="66"/>
      <c r="QEH176" s="7"/>
      <c r="QEN176" s="7"/>
      <c r="QET176" s="7"/>
      <c r="QEZ176" s="66"/>
      <c r="QFA176" s="7"/>
      <c r="QFG176" s="7"/>
      <c r="QFM176" s="7"/>
      <c r="QFS176" s="66"/>
      <c r="QFT176" s="7"/>
      <c r="QFZ176" s="7"/>
      <c r="QGF176" s="7"/>
      <c r="QGL176" s="66"/>
      <c r="QGM176" s="7"/>
      <c r="QGS176" s="7"/>
      <c r="QGY176" s="7"/>
      <c r="QHE176" s="66"/>
      <c r="QHF176" s="7"/>
      <c r="QHL176" s="7"/>
      <c r="QHR176" s="7"/>
      <c r="QHX176" s="66"/>
      <c r="QHY176" s="7"/>
      <c r="QIE176" s="7"/>
      <c r="QIK176" s="7"/>
      <c r="QIQ176" s="66"/>
      <c r="QIR176" s="7"/>
      <c r="QIX176" s="7"/>
      <c r="QJD176" s="7"/>
      <c r="QJJ176" s="66"/>
      <c r="QJK176" s="7"/>
      <c r="QJQ176" s="7"/>
      <c r="QJW176" s="7"/>
      <c r="QKC176" s="66"/>
      <c r="QKD176" s="7"/>
      <c r="QKJ176" s="7"/>
      <c r="QKP176" s="7"/>
      <c r="QKV176" s="66"/>
      <c r="QKW176" s="7"/>
      <c r="QLC176" s="7"/>
      <c r="QLI176" s="7"/>
      <c r="QLO176" s="66"/>
      <c r="QLP176" s="7"/>
      <c r="QLV176" s="7"/>
      <c r="QMB176" s="7"/>
      <c r="QMH176" s="66"/>
      <c r="QMI176" s="7"/>
      <c r="QMO176" s="7"/>
      <c r="QMU176" s="7"/>
      <c r="QNA176" s="66"/>
      <c r="QNB176" s="7"/>
      <c r="QNH176" s="7"/>
      <c r="QNN176" s="7"/>
      <c r="QNT176" s="66"/>
      <c r="QNU176" s="7"/>
      <c r="QOA176" s="7"/>
      <c r="QOG176" s="7"/>
      <c r="QOM176" s="66"/>
      <c r="QON176" s="7"/>
      <c r="QOT176" s="7"/>
      <c r="QOZ176" s="7"/>
      <c r="QPF176" s="66"/>
      <c r="QPG176" s="7"/>
      <c r="QPM176" s="7"/>
      <c r="QPS176" s="7"/>
      <c r="QPY176" s="66"/>
      <c r="QPZ176" s="7"/>
      <c r="QQF176" s="7"/>
      <c r="QQL176" s="7"/>
      <c r="QQR176" s="66"/>
      <c r="QQS176" s="7"/>
      <c r="QQY176" s="7"/>
      <c r="QRE176" s="7"/>
      <c r="QRK176" s="66"/>
      <c r="QRL176" s="7"/>
      <c r="QRR176" s="7"/>
      <c r="QRX176" s="7"/>
      <c r="QSD176" s="66"/>
      <c r="QSE176" s="7"/>
      <c r="QSK176" s="7"/>
      <c r="QSQ176" s="7"/>
      <c r="QSW176" s="66"/>
      <c r="QSX176" s="7"/>
      <c r="QTD176" s="7"/>
      <c r="QTJ176" s="7"/>
      <c r="QTP176" s="66"/>
      <c r="QTQ176" s="7"/>
      <c r="QTW176" s="7"/>
      <c r="QUC176" s="7"/>
      <c r="QUI176" s="66"/>
      <c r="QUJ176" s="7"/>
      <c r="QUP176" s="7"/>
      <c r="QUV176" s="7"/>
      <c r="QVB176" s="66"/>
      <c r="QVC176" s="7"/>
      <c r="QVI176" s="7"/>
      <c r="QVO176" s="7"/>
      <c r="QVU176" s="66"/>
      <c r="QVV176" s="7"/>
      <c r="QWB176" s="7"/>
      <c r="QWH176" s="7"/>
      <c r="QWN176" s="66"/>
      <c r="QWO176" s="7"/>
      <c r="QWU176" s="7"/>
      <c r="QXA176" s="7"/>
      <c r="QXG176" s="66"/>
      <c r="QXH176" s="7"/>
      <c r="QXN176" s="7"/>
      <c r="QXT176" s="7"/>
      <c r="QXZ176" s="66"/>
      <c r="QYA176" s="7"/>
      <c r="QYG176" s="7"/>
      <c r="QYM176" s="7"/>
      <c r="QYS176" s="66"/>
      <c r="QYT176" s="7"/>
      <c r="QYZ176" s="7"/>
      <c r="QZF176" s="7"/>
      <c r="QZL176" s="66"/>
      <c r="QZM176" s="7"/>
      <c r="QZS176" s="7"/>
      <c r="QZY176" s="7"/>
      <c r="RAE176" s="66"/>
      <c r="RAF176" s="7"/>
      <c r="RAL176" s="7"/>
      <c r="RAR176" s="7"/>
      <c r="RAX176" s="66"/>
      <c r="RAY176" s="7"/>
      <c r="RBE176" s="7"/>
      <c r="RBK176" s="7"/>
      <c r="RBQ176" s="66"/>
      <c r="RBR176" s="7"/>
      <c r="RBX176" s="7"/>
      <c r="RCD176" s="7"/>
      <c r="RCJ176" s="66"/>
      <c r="RCK176" s="7"/>
      <c r="RCQ176" s="7"/>
      <c r="RCW176" s="7"/>
      <c r="RDC176" s="66"/>
      <c r="RDD176" s="7"/>
      <c r="RDJ176" s="7"/>
      <c r="RDP176" s="7"/>
      <c r="RDV176" s="66"/>
      <c r="RDW176" s="7"/>
      <c r="REC176" s="7"/>
      <c r="REI176" s="7"/>
      <c r="REO176" s="66"/>
      <c r="REP176" s="7"/>
      <c r="REV176" s="7"/>
      <c r="RFB176" s="7"/>
      <c r="RFH176" s="66"/>
      <c r="RFI176" s="7"/>
      <c r="RFO176" s="7"/>
      <c r="RFU176" s="7"/>
      <c r="RGA176" s="66"/>
      <c r="RGB176" s="7"/>
      <c r="RGH176" s="7"/>
      <c r="RGN176" s="7"/>
      <c r="RGT176" s="66"/>
      <c r="RGU176" s="7"/>
      <c r="RHA176" s="7"/>
      <c r="RHG176" s="7"/>
      <c r="RHM176" s="66"/>
      <c r="RHN176" s="7"/>
      <c r="RHT176" s="7"/>
      <c r="RHZ176" s="7"/>
      <c r="RIF176" s="66"/>
      <c r="RIG176" s="7"/>
      <c r="RIM176" s="7"/>
      <c r="RIS176" s="7"/>
      <c r="RIY176" s="66"/>
      <c r="RIZ176" s="7"/>
      <c r="RJF176" s="7"/>
      <c r="RJL176" s="7"/>
      <c r="RJR176" s="66"/>
      <c r="RJS176" s="7"/>
      <c r="RJY176" s="7"/>
      <c r="RKE176" s="7"/>
      <c r="RKK176" s="66"/>
      <c r="RKL176" s="7"/>
      <c r="RKR176" s="7"/>
      <c r="RKX176" s="7"/>
      <c r="RLD176" s="66"/>
      <c r="RLE176" s="7"/>
      <c r="RLK176" s="7"/>
      <c r="RLQ176" s="7"/>
      <c r="RLW176" s="66"/>
      <c r="RLX176" s="7"/>
      <c r="RMD176" s="7"/>
      <c r="RMJ176" s="7"/>
      <c r="RMP176" s="66"/>
      <c r="RMQ176" s="7"/>
      <c r="RMW176" s="7"/>
      <c r="RNC176" s="7"/>
      <c r="RNI176" s="66"/>
      <c r="RNJ176" s="7"/>
      <c r="RNP176" s="7"/>
      <c r="RNV176" s="7"/>
      <c r="ROB176" s="66"/>
      <c r="ROC176" s="7"/>
      <c r="ROI176" s="7"/>
      <c r="ROO176" s="7"/>
      <c r="ROU176" s="66"/>
      <c r="ROV176" s="7"/>
      <c r="RPB176" s="7"/>
      <c r="RPH176" s="7"/>
      <c r="RPN176" s="66"/>
      <c r="RPO176" s="7"/>
      <c r="RPU176" s="7"/>
      <c r="RQA176" s="7"/>
      <c r="RQG176" s="66"/>
      <c r="RQH176" s="7"/>
      <c r="RQN176" s="7"/>
      <c r="RQT176" s="7"/>
      <c r="RQZ176" s="66"/>
      <c r="RRA176" s="7"/>
      <c r="RRG176" s="7"/>
      <c r="RRM176" s="7"/>
      <c r="RRS176" s="66"/>
      <c r="RRT176" s="7"/>
      <c r="RRZ176" s="7"/>
      <c r="RSF176" s="7"/>
      <c r="RSL176" s="66"/>
      <c r="RSM176" s="7"/>
      <c r="RSS176" s="7"/>
      <c r="RSY176" s="7"/>
      <c r="RTE176" s="66"/>
      <c r="RTF176" s="7"/>
      <c r="RTL176" s="7"/>
      <c r="RTR176" s="7"/>
      <c r="RTX176" s="66"/>
      <c r="RTY176" s="7"/>
      <c r="RUE176" s="7"/>
      <c r="RUK176" s="7"/>
      <c r="RUQ176" s="66"/>
      <c r="RUR176" s="7"/>
      <c r="RUX176" s="7"/>
      <c r="RVD176" s="7"/>
      <c r="RVJ176" s="66"/>
      <c r="RVK176" s="7"/>
      <c r="RVQ176" s="7"/>
      <c r="RVW176" s="7"/>
      <c r="RWC176" s="66"/>
      <c r="RWD176" s="7"/>
      <c r="RWJ176" s="7"/>
      <c r="RWP176" s="7"/>
      <c r="RWV176" s="66"/>
      <c r="RWW176" s="7"/>
      <c r="RXC176" s="7"/>
      <c r="RXI176" s="7"/>
      <c r="RXO176" s="66"/>
      <c r="RXP176" s="7"/>
      <c r="RXV176" s="7"/>
      <c r="RYB176" s="7"/>
      <c r="RYH176" s="66"/>
      <c r="RYI176" s="7"/>
      <c r="RYO176" s="7"/>
      <c r="RYU176" s="7"/>
      <c r="RZA176" s="66"/>
      <c r="RZB176" s="7"/>
      <c r="RZH176" s="7"/>
      <c r="RZN176" s="7"/>
      <c r="RZT176" s="66"/>
      <c r="RZU176" s="7"/>
      <c r="SAA176" s="7"/>
      <c r="SAG176" s="7"/>
      <c r="SAM176" s="66"/>
      <c r="SAN176" s="7"/>
      <c r="SAT176" s="7"/>
      <c r="SAZ176" s="7"/>
      <c r="SBF176" s="66"/>
      <c r="SBG176" s="7"/>
      <c r="SBM176" s="7"/>
      <c r="SBS176" s="7"/>
      <c r="SBY176" s="66"/>
      <c r="SBZ176" s="7"/>
      <c r="SCF176" s="7"/>
      <c r="SCL176" s="7"/>
      <c r="SCR176" s="66"/>
      <c r="SCS176" s="7"/>
      <c r="SCY176" s="7"/>
      <c r="SDE176" s="7"/>
      <c r="SDK176" s="66"/>
      <c r="SDL176" s="7"/>
      <c r="SDR176" s="7"/>
      <c r="SDX176" s="7"/>
      <c r="SED176" s="66"/>
      <c r="SEE176" s="7"/>
      <c r="SEK176" s="7"/>
      <c r="SEQ176" s="7"/>
      <c r="SEW176" s="66"/>
      <c r="SEX176" s="7"/>
      <c r="SFD176" s="7"/>
      <c r="SFJ176" s="7"/>
      <c r="SFP176" s="66"/>
      <c r="SFQ176" s="7"/>
      <c r="SFW176" s="7"/>
      <c r="SGC176" s="7"/>
      <c r="SGI176" s="66"/>
      <c r="SGJ176" s="7"/>
      <c r="SGP176" s="7"/>
      <c r="SGV176" s="7"/>
      <c r="SHB176" s="66"/>
      <c r="SHC176" s="7"/>
      <c r="SHI176" s="7"/>
      <c r="SHO176" s="7"/>
      <c r="SHU176" s="66"/>
      <c r="SHV176" s="7"/>
      <c r="SIB176" s="7"/>
      <c r="SIH176" s="7"/>
      <c r="SIN176" s="66"/>
      <c r="SIO176" s="7"/>
      <c r="SIU176" s="7"/>
      <c r="SJA176" s="7"/>
      <c r="SJG176" s="66"/>
      <c r="SJH176" s="7"/>
      <c r="SJN176" s="7"/>
      <c r="SJT176" s="7"/>
      <c r="SJZ176" s="66"/>
      <c r="SKA176" s="7"/>
      <c r="SKG176" s="7"/>
      <c r="SKM176" s="7"/>
      <c r="SKS176" s="66"/>
      <c r="SKT176" s="7"/>
      <c r="SKZ176" s="7"/>
      <c r="SLF176" s="7"/>
      <c r="SLL176" s="66"/>
      <c r="SLM176" s="7"/>
      <c r="SLS176" s="7"/>
      <c r="SLY176" s="7"/>
      <c r="SME176" s="66"/>
      <c r="SMF176" s="7"/>
      <c r="SML176" s="7"/>
      <c r="SMR176" s="7"/>
      <c r="SMX176" s="66"/>
      <c r="SMY176" s="7"/>
      <c r="SNE176" s="7"/>
      <c r="SNK176" s="7"/>
      <c r="SNQ176" s="66"/>
      <c r="SNR176" s="7"/>
      <c r="SNX176" s="7"/>
      <c r="SOD176" s="7"/>
      <c r="SOJ176" s="66"/>
      <c r="SOK176" s="7"/>
      <c r="SOQ176" s="7"/>
      <c r="SOW176" s="7"/>
      <c r="SPC176" s="66"/>
      <c r="SPD176" s="7"/>
      <c r="SPJ176" s="7"/>
      <c r="SPP176" s="7"/>
      <c r="SPV176" s="66"/>
      <c r="SPW176" s="7"/>
      <c r="SQC176" s="7"/>
      <c r="SQI176" s="7"/>
      <c r="SQO176" s="66"/>
      <c r="SQP176" s="7"/>
      <c r="SQV176" s="7"/>
      <c r="SRB176" s="7"/>
      <c r="SRH176" s="66"/>
      <c r="SRI176" s="7"/>
      <c r="SRO176" s="7"/>
      <c r="SRU176" s="7"/>
      <c r="SSA176" s="66"/>
      <c r="SSB176" s="7"/>
      <c r="SSH176" s="7"/>
      <c r="SSN176" s="7"/>
      <c r="SST176" s="66"/>
      <c r="SSU176" s="7"/>
      <c r="STA176" s="7"/>
      <c r="STG176" s="7"/>
      <c r="STM176" s="66"/>
      <c r="STN176" s="7"/>
      <c r="STT176" s="7"/>
      <c r="STZ176" s="7"/>
      <c r="SUF176" s="66"/>
      <c r="SUG176" s="7"/>
      <c r="SUM176" s="7"/>
      <c r="SUS176" s="7"/>
      <c r="SUY176" s="66"/>
      <c r="SUZ176" s="7"/>
      <c r="SVF176" s="7"/>
      <c r="SVL176" s="7"/>
      <c r="SVR176" s="66"/>
      <c r="SVS176" s="7"/>
      <c r="SVY176" s="7"/>
      <c r="SWE176" s="7"/>
      <c r="SWK176" s="66"/>
      <c r="SWL176" s="7"/>
      <c r="SWR176" s="7"/>
      <c r="SWX176" s="7"/>
      <c r="SXD176" s="66"/>
      <c r="SXE176" s="7"/>
      <c r="SXK176" s="7"/>
      <c r="SXQ176" s="7"/>
      <c r="SXW176" s="66"/>
      <c r="SXX176" s="7"/>
      <c r="SYD176" s="7"/>
      <c r="SYJ176" s="7"/>
      <c r="SYP176" s="66"/>
      <c r="SYQ176" s="7"/>
      <c r="SYW176" s="7"/>
      <c r="SZC176" s="7"/>
      <c r="SZI176" s="66"/>
      <c r="SZJ176" s="7"/>
      <c r="SZP176" s="7"/>
      <c r="SZV176" s="7"/>
      <c r="TAB176" s="66"/>
      <c r="TAC176" s="7"/>
      <c r="TAI176" s="7"/>
      <c r="TAO176" s="7"/>
      <c r="TAU176" s="66"/>
      <c r="TAV176" s="7"/>
      <c r="TBB176" s="7"/>
      <c r="TBH176" s="7"/>
      <c r="TBN176" s="66"/>
      <c r="TBO176" s="7"/>
      <c r="TBU176" s="7"/>
      <c r="TCA176" s="7"/>
      <c r="TCG176" s="66"/>
      <c r="TCH176" s="7"/>
      <c r="TCN176" s="7"/>
      <c r="TCT176" s="7"/>
      <c r="TCZ176" s="66"/>
      <c r="TDA176" s="7"/>
      <c r="TDG176" s="7"/>
      <c r="TDM176" s="7"/>
      <c r="TDS176" s="66"/>
      <c r="TDT176" s="7"/>
      <c r="TDZ176" s="7"/>
      <c r="TEF176" s="7"/>
      <c r="TEL176" s="66"/>
      <c r="TEM176" s="7"/>
      <c r="TES176" s="7"/>
      <c r="TEY176" s="7"/>
      <c r="TFE176" s="66"/>
      <c r="TFF176" s="7"/>
      <c r="TFL176" s="7"/>
      <c r="TFR176" s="7"/>
      <c r="TFX176" s="66"/>
      <c r="TFY176" s="7"/>
      <c r="TGE176" s="7"/>
      <c r="TGK176" s="7"/>
      <c r="TGQ176" s="66"/>
      <c r="TGR176" s="7"/>
      <c r="TGX176" s="7"/>
      <c r="THD176" s="7"/>
      <c r="THJ176" s="66"/>
      <c r="THK176" s="7"/>
      <c r="THQ176" s="7"/>
      <c r="THW176" s="7"/>
      <c r="TIC176" s="66"/>
      <c r="TID176" s="7"/>
      <c r="TIJ176" s="7"/>
      <c r="TIP176" s="7"/>
      <c r="TIV176" s="66"/>
      <c r="TIW176" s="7"/>
      <c r="TJC176" s="7"/>
      <c r="TJI176" s="7"/>
      <c r="TJO176" s="66"/>
      <c r="TJP176" s="7"/>
      <c r="TJV176" s="7"/>
      <c r="TKB176" s="7"/>
      <c r="TKH176" s="66"/>
      <c r="TKI176" s="7"/>
      <c r="TKO176" s="7"/>
      <c r="TKU176" s="7"/>
      <c r="TLA176" s="66"/>
      <c r="TLB176" s="7"/>
      <c r="TLH176" s="7"/>
      <c r="TLN176" s="7"/>
      <c r="TLT176" s="66"/>
      <c r="TLU176" s="7"/>
      <c r="TMA176" s="7"/>
      <c r="TMG176" s="7"/>
      <c r="TMM176" s="66"/>
      <c r="TMN176" s="7"/>
      <c r="TMT176" s="7"/>
      <c r="TMZ176" s="7"/>
      <c r="TNF176" s="66"/>
      <c r="TNG176" s="7"/>
      <c r="TNM176" s="7"/>
      <c r="TNS176" s="7"/>
      <c r="TNY176" s="66"/>
      <c r="TNZ176" s="7"/>
      <c r="TOF176" s="7"/>
      <c r="TOL176" s="7"/>
      <c r="TOR176" s="66"/>
      <c r="TOS176" s="7"/>
      <c r="TOY176" s="7"/>
      <c r="TPE176" s="7"/>
      <c r="TPK176" s="66"/>
      <c r="TPL176" s="7"/>
      <c r="TPR176" s="7"/>
      <c r="TPX176" s="7"/>
      <c r="TQD176" s="66"/>
      <c r="TQE176" s="7"/>
      <c r="TQK176" s="7"/>
      <c r="TQQ176" s="7"/>
      <c r="TQW176" s="66"/>
      <c r="TQX176" s="7"/>
      <c r="TRD176" s="7"/>
      <c r="TRJ176" s="7"/>
      <c r="TRP176" s="66"/>
      <c r="TRQ176" s="7"/>
      <c r="TRW176" s="7"/>
      <c r="TSC176" s="7"/>
      <c r="TSI176" s="66"/>
      <c r="TSJ176" s="7"/>
      <c r="TSP176" s="7"/>
      <c r="TSV176" s="7"/>
      <c r="TTB176" s="66"/>
      <c r="TTC176" s="7"/>
      <c r="TTI176" s="7"/>
      <c r="TTO176" s="7"/>
      <c r="TTU176" s="66"/>
      <c r="TTV176" s="7"/>
      <c r="TUB176" s="7"/>
      <c r="TUH176" s="7"/>
      <c r="TUN176" s="66"/>
      <c r="TUO176" s="7"/>
      <c r="TUU176" s="7"/>
      <c r="TVA176" s="7"/>
      <c r="TVG176" s="66"/>
      <c r="TVH176" s="7"/>
      <c r="TVN176" s="7"/>
      <c r="TVT176" s="7"/>
      <c r="TVZ176" s="66"/>
      <c r="TWA176" s="7"/>
      <c r="TWG176" s="7"/>
      <c r="TWM176" s="7"/>
      <c r="TWS176" s="66"/>
      <c r="TWT176" s="7"/>
      <c r="TWZ176" s="7"/>
      <c r="TXF176" s="7"/>
      <c r="TXL176" s="66"/>
      <c r="TXM176" s="7"/>
      <c r="TXS176" s="7"/>
      <c r="TXY176" s="7"/>
      <c r="TYE176" s="66"/>
      <c r="TYF176" s="7"/>
      <c r="TYL176" s="7"/>
      <c r="TYR176" s="7"/>
      <c r="TYX176" s="66"/>
      <c r="TYY176" s="7"/>
      <c r="TZE176" s="7"/>
      <c r="TZK176" s="7"/>
      <c r="TZQ176" s="66"/>
      <c r="TZR176" s="7"/>
      <c r="TZX176" s="7"/>
      <c r="UAD176" s="7"/>
      <c r="UAJ176" s="66"/>
      <c r="UAK176" s="7"/>
      <c r="UAQ176" s="7"/>
      <c r="UAW176" s="7"/>
      <c r="UBC176" s="66"/>
      <c r="UBD176" s="7"/>
      <c r="UBJ176" s="7"/>
      <c r="UBP176" s="7"/>
      <c r="UBV176" s="66"/>
      <c r="UBW176" s="7"/>
      <c r="UCC176" s="7"/>
      <c r="UCI176" s="7"/>
      <c r="UCO176" s="66"/>
      <c r="UCP176" s="7"/>
      <c r="UCV176" s="7"/>
      <c r="UDB176" s="7"/>
      <c r="UDH176" s="66"/>
      <c r="UDI176" s="7"/>
      <c r="UDO176" s="7"/>
      <c r="UDU176" s="7"/>
      <c r="UEA176" s="66"/>
      <c r="UEB176" s="7"/>
      <c r="UEH176" s="7"/>
      <c r="UEN176" s="7"/>
      <c r="UET176" s="66"/>
      <c r="UEU176" s="7"/>
      <c r="UFA176" s="7"/>
      <c r="UFG176" s="7"/>
      <c r="UFM176" s="66"/>
      <c r="UFN176" s="7"/>
      <c r="UFT176" s="7"/>
      <c r="UFZ176" s="7"/>
      <c r="UGF176" s="66"/>
      <c r="UGG176" s="7"/>
      <c r="UGM176" s="7"/>
      <c r="UGS176" s="7"/>
      <c r="UGY176" s="66"/>
      <c r="UGZ176" s="7"/>
      <c r="UHF176" s="7"/>
      <c r="UHL176" s="7"/>
      <c r="UHR176" s="66"/>
      <c r="UHS176" s="7"/>
      <c r="UHY176" s="7"/>
      <c r="UIE176" s="7"/>
      <c r="UIK176" s="66"/>
      <c r="UIL176" s="7"/>
      <c r="UIR176" s="7"/>
      <c r="UIX176" s="7"/>
      <c r="UJD176" s="66"/>
      <c r="UJE176" s="7"/>
      <c r="UJK176" s="7"/>
      <c r="UJQ176" s="7"/>
      <c r="UJW176" s="66"/>
      <c r="UJX176" s="7"/>
      <c r="UKD176" s="7"/>
      <c r="UKJ176" s="7"/>
      <c r="UKP176" s="66"/>
      <c r="UKQ176" s="7"/>
      <c r="UKW176" s="7"/>
      <c r="ULC176" s="7"/>
      <c r="ULI176" s="66"/>
      <c r="ULJ176" s="7"/>
      <c r="ULP176" s="7"/>
      <c r="ULV176" s="7"/>
      <c r="UMB176" s="66"/>
      <c r="UMC176" s="7"/>
      <c r="UMI176" s="7"/>
      <c r="UMO176" s="7"/>
      <c r="UMU176" s="66"/>
      <c r="UMV176" s="7"/>
      <c r="UNB176" s="7"/>
      <c r="UNH176" s="7"/>
      <c r="UNN176" s="66"/>
      <c r="UNO176" s="7"/>
      <c r="UNU176" s="7"/>
      <c r="UOA176" s="7"/>
      <c r="UOG176" s="66"/>
      <c r="UOH176" s="7"/>
      <c r="UON176" s="7"/>
      <c r="UOT176" s="7"/>
      <c r="UOZ176" s="66"/>
      <c r="UPA176" s="7"/>
      <c r="UPG176" s="7"/>
      <c r="UPM176" s="7"/>
      <c r="UPS176" s="66"/>
      <c r="UPT176" s="7"/>
      <c r="UPZ176" s="7"/>
      <c r="UQF176" s="7"/>
      <c r="UQL176" s="66"/>
      <c r="UQM176" s="7"/>
      <c r="UQS176" s="7"/>
      <c r="UQY176" s="7"/>
      <c r="URE176" s="66"/>
      <c r="URF176" s="7"/>
      <c r="URL176" s="7"/>
      <c r="URR176" s="7"/>
      <c r="URX176" s="66"/>
      <c r="URY176" s="7"/>
      <c r="USE176" s="7"/>
      <c r="USK176" s="7"/>
      <c r="USQ176" s="66"/>
      <c r="USR176" s="7"/>
      <c r="USX176" s="7"/>
      <c r="UTD176" s="7"/>
      <c r="UTJ176" s="66"/>
      <c r="UTK176" s="7"/>
      <c r="UTQ176" s="7"/>
      <c r="UTW176" s="7"/>
      <c r="UUC176" s="66"/>
      <c r="UUD176" s="7"/>
      <c r="UUJ176" s="7"/>
      <c r="UUP176" s="7"/>
      <c r="UUV176" s="66"/>
      <c r="UUW176" s="7"/>
      <c r="UVC176" s="7"/>
      <c r="UVI176" s="7"/>
      <c r="UVO176" s="66"/>
      <c r="UVP176" s="7"/>
      <c r="UVV176" s="7"/>
      <c r="UWB176" s="7"/>
      <c r="UWH176" s="66"/>
      <c r="UWI176" s="7"/>
      <c r="UWO176" s="7"/>
      <c r="UWU176" s="7"/>
      <c r="UXA176" s="66"/>
      <c r="UXB176" s="7"/>
      <c r="UXH176" s="7"/>
      <c r="UXN176" s="7"/>
      <c r="UXT176" s="66"/>
      <c r="UXU176" s="7"/>
      <c r="UYA176" s="7"/>
      <c r="UYG176" s="7"/>
      <c r="UYM176" s="66"/>
      <c r="UYN176" s="7"/>
      <c r="UYT176" s="7"/>
      <c r="UYZ176" s="7"/>
      <c r="UZF176" s="66"/>
      <c r="UZG176" s="7"/>
      <c r="UZM176" s="7"/>
      <c r="UZS176" s="7"/>
      <c r="UZY176" s="66"/>
      <c r="UZZ176" s="7"/>
      <c r="VAF176" s="7"/>
      <c r="VAL176" s="7"/>
      <c r="VAR176" s="66"/>
      <c r="VAS176" s="7"/>
      <c r="VAY176" s="7"/>
      <c r="VBE176" s="7"/>
      <c r="VBK176" s="66"/>
      <c r="VBL176" s="7"/>
      <c r="VBR176" s="7"/>
      <c r="VBX176" s="7"/>
      <c r="VCD176" s="66"/>
      <c r="VCE176" s="7"/>
      <c r="VCK176" s="7"/>
      <c r="VCQ176" s="7"/>
      <c r="VCW176" s="66"/>
      <c r="VCX176" s="7"/>
      <c r="VDD176" s="7"/>
      <c r="VDJ176" s="7"/>
      <c r="VDP176" s="66"/>
      <c r="VDQ176" s="7"/>
      <c r="VDW176" s="7"/>
      <c r="VEC176" s="7"/>
      <c r="VEI176" s="66"/>
      <c r="VEJ176" s="7"/>
      <c r="VEP176" s="7"/>
      <c r="VEV176" s="7"/>
      <c r="VFB176" s="66"/>
      <c r="VFC176" s="7"/>
      <c r="VFI176" s="7"/>
      <c r="VFO176" s="7"/>
      <c r="VFU176" s="66"/>
      <c r="VFV176" s="7"/>
      <c r="VGB176" s="7"/>
      <c r="VGH176" s="7"/>
      <c r="VGN176" s="66"/>
      <c r="VGO176" s="7"/>
      <c r="VGU176" s="7"/>
      <c r="VHA176" s="7"/>
      <c r="VHG176" s="66"/>
      <c r="VHH176" s="7"/>
      <c r="VHN176" s="7"/>
      <c r="VHT176" s="7"/>
      <c r="VHZ176" s="66"/>
      <c r="VIA176" s="7"/>
      <c r="VIG176" s="7"/>
      <c r="VIM176" s="7"/>
      <c r="VIS176" s="66"/>
      <c r="VIT176" s="7"/>
      <c r="VIZ176" s="7"/>
      <c r="VJF176" s="7"/>
      <c r="VJL176" s="66"/>
      <c r="VJM176" s="7"/>
      <c r="VJS176" s="7"/>
      <c r="VJY176" s="7"/>
      <c r="VKE176" s="66"/>
      <c r="VKF176" s="7"/>
      <c r="VKL176" s="7"/>
      <c r="VKR176" s="7"/>
      <c r="VKX176" s="66"/>
      <c r="VKY176" s="7"/>
      <c r="VLE176" s="7"/>
      <c r="VLK176" s="7"/>
      <c r="VLQ176" s="66"/>
      <c r="VLR176" s="7"/>
      <c r="VLX176" s="7"/>
      <c r="VMD176" s="7"/>
      <c r="VMJ176" s="66"/>
      <c r="VMK176" s="7"/>
      <c r="VMQ176" s="7"/>
      <c r="VMW176" s="7"/>
      <c r="VNC176" s="66"/>
      <c r="VND176" s="7"/>
      <c r="VNJ176" s="7"/>
      <c r="VNP176" s="7"/>
      <c r="VNV176" s="66"/>
      <c r="VNW176" s="7"/>
      <c r="VOC176" s="7"/>
      <c r="VOI176" s="7"/>
      <c r="VOO176" s="66"/>
      <c r="VOP176" s="7"/>
      <c r="VOV176" s="7"/>
      <c r="VPB176" s="7"/>
      <c r="VPH176" s="66"/>
      <c r="VPI176" s="7"/>
      <c r="VPO176" s="7"/>
      <c r="VPU176" s="7"/>
      <c r="VQA176" s="66"/>
      <c r="VQB176" s="7"/>
      <c r="VQH176" s="7"/>
      <c r="VQN176" s="7"/>
      <c r="VQT176" s="66"/>
      <c r="VQU176" s="7"/>
      <c r="VRA176" s="7"/>
      <c r="VRG176" s="7"/>
      <c r="VRM176" s="66"/>
      <c r="VRN176" s="7"/>
      <c r="VRT176" s="7"/>
      <c r="VRZ176" s="7"/>
      <c r="VSF176" s="66"/>
      <c r="VSG176" s="7"/>
      <c r="VSM176" s="7"/>
      <c r="VSS176" s="7"/>
      <c r="VSY176" s="66"/>
      <c r="VSZ176" s="7"/>
      <c r="VTF176" s="7"/>
      <c r="VTL176" s="7"/>
      <c r="VTR176" s="66"/>
      <c r="VTS176" s="7"/>
      <c r="VTY176" s="7"/>
      <c r="VUE176" s="7"/>
      <c r="VUK176" s="66"/>
      <c r="VUL176" s="7"/>
      <c r="VUR176" s="7"/>
      <c r="VUX176" s="7"/>
      <c r="VVD176" s="66"/>
      <c r="VVE176" s="7"/>
      <c r="VVK176" s="7"/>
      <c r="VVQ176" s="7"/>
      <c r="VVW176" s="66"/>
      <c r="VVX176" s="7"/>
      <c r="VWD176" s="7"/>
      <c r="VWJ176" s="7"/>
      <c r="VWP176" s="66"/>
      <c r="VWQ176" s="7"/>
      <c r="VWW176" s="7"/>
      <c r="VXC176" s="7"/>
      <c r="VXI176" s="66"/>
      <c r="VXJ176" s="7"/>
      <c r="VXP176" s="7"/>
      <c r="VXV176" s="7"/>
      <c r="VYB176" s="66"/>
      <c r="VYC176" s="7"/>
      <c r="VYI176" s="7"/>
      <c r="VYO176" s="7"/>
      <c r="VYU176" s="66"/>
      <c r="VYV176" s="7"/>
      <c r="VZB176" s="7"/>
      <c r="VZH176" s="7"/>
      <c r="VZN176" s="66"/>
      <c r="VZO176" s="7"/>
      <c r="VZU176" s="7"/>
      <c r="WAA176" s="7"/>
      <c r="WAG176" s="66"/>
      <c r="WAH176" s="7"/>
      <c r="WAN176" s="7"/>
      <c r="WAT176" s="7"/>
      <c r="WAZ176" s="66"/>
      <c r="WBA176" s="7"/>
      <c r="WBG176" s="7"/>
      <c r="WBM176" s="7"/>
      <c r="WBS176" s="66"/>
      <c r="WBT176" s="7"/>
      <c r="WBZ176" s="7"/>
      <c r="WCF176" s="7"/>
      <c r="WCL176" s="66"/>
      <c r="WCM176" s="7"/>
      <c r="WCS176" s="7"/>
      <c r="WCY176" s="7"/>
      <c r="WDE176" s="66"/>
      <c r="WDF176" s="7"/>
      <c r="WDL176" s="7"/>
      <c r="WDR176" s="7"/>
      <c r="WDX176" s="66"/>
      <c r="WDY176" s="7"/>
      <c r="WEE176" s="7"/>
      <c r="WEK176" s="7"/>
      <c r="WEQ176" s="66"/>
      <c r="WER176" s="7"/>
      <c r="WEX176" s="7"/>
      <c r="WFD176" s="7"/>
      <c r="WFJ176" s="66"/>
      <c r="WFK176" s="7"/>
      <c r="WFQ176" s="7"/>
      <c r="WFW176" s="7"/>
      <c r="WGC176" s="66"/>
      <c r="WGD176" s="7"/>
      <c r="WGJ176" s="7"/>
      <c r="WGP176" s="7"/>
      <c r="WGV176" s="66"/>
      <c r="WGW176" s="7"/>
      <c r="WHC176" s="7"/>
      <c r="WHI176" s="7"/>
      <c r="WHO176" s="66"/>
      <c r="WHP176" s="7"/>
      <c r="WHV176" s="7"/>
      <c r="WIB176" s="7"/>
      <c r="WIH176" s="66"/>
      <c r="WII176" s="7"/>
      <c r="WIO176" s="7"/>
      <c r="WIU176" s="7"/>
      <c r="WJA176" s="66"/>
      <c r="WJB176" s="7"/>
      <c r="WJH176" s="7"/>
      <c r="WJN176" s="7"/>
      <c r="WJT176" s="66"/>
      <c r="WJU176" s="7"/>
      <c r="WKA176" s="7"/>
      <c r="WKG176" s="7"/>
      <c r="WKM176" s="66"/>
      <c r="WKN176" s="7"/>
      <c r="WKT176" s="7"/>
      <c r="WKZ176" s="7"/>
      <c r="WLF176" s="66"/>
      <c r="WLG176" s="7"/>
      <c r="WLM176" s="7"/>
      <c r="WLS176" s="7"/>
      <c r="WLY176" s="66"/>
      <c r="WLZ176" s="7"/>
      <c r="WMF176" s="7"/>
      <c r="WML176" s="7"/>
      <c r="WMR176" s="66"/>
      <c r="WMS176" s="7"/>
      <c r="WMY176" s="7"/>
      <c r="WNE176" s="7"/>
      <c r="WNK176" s="66"/>
      <c r="WNL176" s="7"/>
      <c r="WNR176" s="7"/>
      <c r="WNX176" s="7"/>
      <c r="WOD176" s="66"/>
      <c r="WOE176" s="7"/>
      <c r="WOK176" s="7"/>
      <c r="WOQ176" s="7"/>
      <c r="WOW176" s="66"/>
      <c r="WOX176" s="7"/>
      <c r="WPD176" s="7"/>
      <c r="WPJ176" s="7"/>
      <c r="WPP176" s="66"/>
      <c r="WPQ176" s="7"/>
      <c r="WPW176" s="7"/>
      <c r="WQC176" s="7"/>
      <c r="WQI176" s="66"/>
      <c r="WQJ176" s="7"/>
      <c r="WQP176" s="7"/>
      <c r="WQV176" s="7"/>
      <c r="WRB176" s="66"/>
      <c r="WRC176" s="7"/>
      <c r="WRI176" s="7"/>
      <c r="WRO176" s="7"/>
      <c r="WRU176" s="66"/>
      <c r="WRV176" s="7"/>
      <c r="WSB176" s="7"/>
      <c r="WSH176" s="7"/>
      <c r="WSN176" s="66"/>
      <c r="WSO176" s="7"/>
      <c r="WSU176" s="7"/>
      <c r="WTA176" s="7"/>
      <c r="WTG176" s="66"/>
      <c r="WTH176" s="7"/>
      <c r="WTN176" s="7"/>
      <c r="WTT176" s="7"/>
      <c r="WTZ176" s="66"/>
      <c r="WUA176" s="7"/>
      <c r="WUG176" s="7"/>
      <c r="WUM176" s="7"/>
      <c r="WUS176" s="66"/>
      <c r="WUT176" s="7"/>
      <c r="WUZ176" s="7"/>
      <c r="WVF176" s="7"/>
      <c r="WVL176" s="66"/>
      <c r="WVM176" s="7"/>
      <c r="WVS176" s="7"/>
      <c r="WVY176" s="7"/>
      <c r="WWE176" s="66"/>
      <c r="WWF176" s="7"/>
      <c r="WWL176" s="7"/>
      <c r="WWR176" s="7"/>
      <c r="WWX176" s="66"/>
      <c r="WWY176" s="7"/>
      <c r="WXE176" s="7"/>
      <c r="WXK176" s="7"/>
      <c r="WXQ176" s="66"/>
      <c r="WXR176" s="7"/>
      <c r="WXX176" s="7"/>
      <c r="WYD176" s="7"/>
      <c r="WYJ176" s="66"/>
      <c r="WYK176" s="7"/>
      <c r="WYQ176" s="7"/>
      <c r="WYW176" s="7"/>
      <c r="WZC176" s="66"/>
      <c r="WZD176" s="7"/>
      <c r="WZJ176" s="7"/>
      <c r="WZP176" s="7"/>
      <c r="WZV176" s="66"/>
      <c r="WZW176" s="7"/>
      <c r="XAC176" s="7"/>
      <c r="XAI176" s="7"/>
      <c r="XAO176" s="66"/>
      <c r="XAP176" s="7"/>
      <c r="XAV176" s="7"/>
      <c r="XBB176" s="7"/>
      <c r="XBH176" s="66"/>
      <c r="XBI176" s="7"/>
      <c r="XBO176" s="7"/>
      <c r="XBU176" s="7"/>
      <c r="XCA176" s="66"/>
      <c r="XCB176" s="7"/>
      <c r="XCH176" s="7"/>
      <c r="XCN176" s="7"/>
      <c r="XCT176" s="66"/>
      <c r="XCU176" s="7"/>
      <c r="XDA176" s="7"/>
      <c r="XDG176" s="7"/>
      <c r="XDM176" s="66"/>
      <c r="XDN176" s="7"/>
      <c r="XDT176" s="7"/>
      <c r="XDZ176" s="7"/>
      <c r="XEF176" s="66"/>
      <c r="XEG176" s="7"/>
      <c r="XEM176" s="7"/>
      <c r="XES176" s="7"/>
      <c r="XEY176" s="66"/>
      <c r="XEZ176" s="7"/>
    </row>
    <row r="177" spans="1:1021 1027:2047 2053:3067 3073:4093 4099:5119 5125:6139 6145:7165 7171:8191 8197:10236 10242:11262 11268:12288 12294:13308 13314:14334 14340:15360 15366:16380" s="13" customFormat="1" x14ac:dyDescent="0.3">
      <c r="A177" s="65"/>
      <c r="B177" s="14" t="s">
        <v>17</v>
      </c>
      <c r="C177" s="15">
        <v>4396</v>
      </c>
      <c r="D177" s="15">
        <v>345</v>
      </c>
      <c r="E177" s="15">
        <v>1740</v>
      </c>
      <c r="F177" s="15">
        <v>1125</v>
      </c>
      <c r="G177" s="15">
        <v>1186</v>
      </c>
      <c r="H177" s="14"/>
      <c r="I177" s="15">
        <v>4170</v>
      </c>
      <c r="J177" s="15">
        <v>326</v>
      </c>
      <c r="K177" s="15">
        <v>1728</v>
      </c>
      <c r="L177" s="15">
        <v>1015</v>
      </c>
      <c r="M177" s="15">
        <v>1101</v>
      </c>
      <c r="N177" s="14"/>
      <c r="O177" s="15">
        <v>226</v>
      </c>
      <c r="P177" s="15">
        <v>19</v>
      </c>
      <c r="Q177" s="15">
        <v>12</v>
      </c>
      <c r="R177" s="15">
        <v>110</v>
      </c>
      <c r="S177" s="15">
        <v>85</v>
      </c>
      <c r="T177" s="66"/>
      <c r="U177" s="7"/>
      <c r="AA177" s="7"/>
      <c r="AG177" s="7"/>
      <c r="AM177" s="66"/>
      <c r="AN177" s="7"/>
      <c r="AT177" s="7"/>
      <c r="AZ177" s="7"/>
      <c r="BF177" s="66"/>
      <c r="BG177" s="7"/>
      <c r="BM177" s="7"/>
      <c r="BS177" s="7"/>
      <c r="BY177" s="66"/>
      <c r="BZ177" s="7"/>
      <c r="CF177" s="7"/>
      <c r="CL177" s="7"/>
      <c r="CR177" s="66"/>
      <c r="CS177" s="7"/>
      <c r="CY177" s="7"/>
      <c r="DE177" s="7"/>
      <c r="DK177" s="66"/>
      <c r="DL177" s="7"/>
      <c r="DR177" s="7"/>
      <c r="DX177" s="7"/>
      <c r="ED177" s="66"/>
      <c r="EE177" s="7"/>
      <c r="EK177" s="7"/>
      <c r="EQ177" s="7"/>
      <c r="EW177" s="66"/>
      <c r="EX177" s="7"/>
      <c r="FD177" s="7"/>
      <c r="FJ177" s="7"/>
      <c r="FP177" s="66"/>
      <c r="FQ177" s="7"/>
      <c r="FW177" s="7"/>
      <c r="GC177" s="7"/>
      <c r="GI177" s="66"/>
      <c r="GJ177" s="7"/>
      <c r="GP177" s="7"/>
      <c r="GV177" s="7"/>
      <c r="HB177" s="66"/>
      <c r="HC177" s="7"/>
      <c r="HI177" s="7"/>
      <c r="HO177" s="7"/>
      <c r="HU177" s="66"/>
      <c r="HV177" s="7"/>
      <c r="IB177" s="7"/>
      <c r="IH177" s="7"/>
      <c r="IN177" s="66"/>
      <c r="IO177" s="7"/>
      <c r="IU177" s="7"/>
      <c r="JA177" s="7"/>
      <c r="JG177" s="66"/>
      <c r="JH177" s="7"/>
      <c r="JN177" s="7"/>
      <c r="JT177" s="7"/>
      <c r="JZ177" s="66"/>
      <c r="KA177" s="7"/>
      <c r="KG177" s="7"/>
      <c r="KM177" s="7"/>
      <c r="KS177" s="66"/>
      <c r="KT177" s="7"/>
      <c r="KZ177" s="7"/>
      <c r="LF177" s="7"/>
      <c r="LL177" s="66"/>
      <c r="LM177" s="7"/>
      <c r="LS177" s="7"/>
      <c r="LY177" s="7"/>
      <c r="ME177" s="66"/>
      <c r="MF177" s="7"/>
      <c r="ML177" s="7"/>
      <c r="MR177" s="7"/>
      <c r="MX177" s="66"/>
      <c r="MY177" s="7"/>
      <c r="NE177" s="7"/>
      <c r="NK177" s="7"/>
      <c r="NQ177" s="66"/>
      <c r="NR177" s="7"/>
      <c r="NX177" s="7"/>
      <c r="OD177" s="7"/>
      <c r="OJ177" s="66"/>
      <c r="OK177" s="7"/>
      <c r="OQ177" s="7"/>
      <c r="OW177" s="7"/>
      <c r="PC177" s="66"/>
      <c r="PD177" s="7"/>
      <c r="PJ177" s="7"/>
      <c r="PP177" s="7"/>
      <c r="PV177" s="66"/>
      <c r="PW177" s="7"/>
      <c r="QC177" s="7"/>
      <c r="QI177" s="7"/>
      <c r="QO177" s="66"/>
      <c r="QP177" s="7"/>
      <c r="QV177" s="7"/>
      <c r="RB177" s="7"/>
      <c r="RH177" s="66"/>
      <c r="RI177" s="7"/>
      <c r="RO177" s="7"/>
      <c r="RU177" s="7"/>
      <c r="SA177" s="66"/>
      <c r="SB177" s="7"/>
      <c r="SH177" s="7"/>
      <c r="SN177" s="7"/>
      <c r="ST177" s="66"/>
      <c r="SU177" s="7"/>
      <c r="TA177" s="7"/>
      <c r="TG177" s="7"/>
      <c r="TM177" s="66"/>
      <c r="TN177" s="7"/>
      <c r="TT177" s="7"/>
      <c r="TZ177" s="7"/>
      <c r="UF177" s="66"/>
      <c r="UG177" s="7"/>
      <c r="UM177" s="7"/>
      <c r="US177" s="7"/>
      <c r="UY177" s="66"/>
      <c r="UZ177" s="7"/>
      <c r="VF177" s="7"/>
      <c r="VL177" s="7"/>
      <c r="VR177" s="66"/>
      <c r="VS177" s="7"/>
      <c r="VY177" s="7"/>
      <c r="WE177" s="7"/>
      <c r="WK177" s="66"/>
      <c r="WL177" s="7"/>
      <c r="WR177" s="7"/>
      <c r="WX177" s="7"/>
      <c r="XD177" s="66"/>
      <c r="XE177" s="7"/>
      <c r="XK177" s="7"/>
      <c r="XQ177" s="7"/>
      <c r="XW177" s="66"/>
      <c r="XX177" s="7"/>
      <c r="YD177" s="7"/>
      <c r="YJ177" s="7"/>
      <c r="YP177" s="66"/>
      <c r="YQ177" s="7"/>
      <c r="YW177" s="7"/>
      <c r="ZC177" s="7"/>
      <c r="ZI177" s="66"/>
      <c r="ZJ177" s="7"/>
      <c r="ZP177" s="7"/>
      <c r="ZV177" s="7"/>
      <c r="AAB177" s="66"/>
      <c r="AAC177" s="7"/>
      <c r="AAI177" s="7"/>
      <c r="AAO177" s="7"/>
      <c r="AAU177" s="66"/>
      <c r="AAV177" s="7"/>
      <c r="ABB177" s="7"/>
      <c r="ABH177" s="7"/>
      <c r="ABN177" s="66"/>
      <c r="ABO177" s="7"/>
      <c r="ABU177" s="7"/>
      <c r="ACA177" s="7"/>
      <c r="ACG177" s="66"/>
      <c r="ACH177" s="7"/>
      <c r="ACN177" s="7"/>
      <c r="ACT177" s="7"/>
      <c r="ACZ177" s="66"/>
      <c r="ADA177" s="7"/>
      <c r="ADG177" s="7"/>
      <c r="ADM177" s="7"/>
      <c r="ADS177" s="66"/>
      <c r="ADT177" s="7"/>
      <c r="ADZ177" s="7"/>
      <c r="AEF177" s="7"/>
      <c r="AEL177" s="66"/>
      <c r="AEM177" s="7"/>
      <c r="AES177" s="7"/>
      <c r="AEY177" s="7"/>
      <c r="AFE177" s="66"/>
      <c r="AFF177" s="7"/>
      <c r="AFL177" s="7"/>
      <c r="AFR177" s="7"/>
      <c r="AFX177" s="66"/>
      <c r="AFY177" s="7"/>
      <c r="AGE177" s="7"/>
      <c r="AGK177" s="7"/>
      <c r="AGQ177" s="66"/>
      <c r="AGR177" s="7"/>
      <c r="AGX177" s="7"/>
      <c r="AHD177" s="7"/>
      <c r="AHJ177" s="66"/>
      <c r="AHK177" s="7"/>
      <c r="AHQ177" s="7"/>
      <c r="AHW177" s="7"/>
      <c r="AIC177" s="66"/>
      <c r="AID177" s="7"/>
      <c r="AIJ177" s="7"/>
      <c r="AIP177" s="7"/>
      <c r="AIV177" s="66"/>
      <c r="AIW177" s="7"/>
      <c r="AJC177" s="7"/>
      <c r="AJI177" s="7"/>
      <c r="AJO177" s="66"/>
      <c r="AJP177" s="7"/>
      <c r="AJV177" s="7"/>
      <c r="AKB177" s="7"/>
      <c r="AKH177" s="66"/>
      <c r="AKI177" s="7"/>
      <c r="AKO177" s="7"/>
      <c r="AKU177" s="7"/>
      <c r="ALA177" s="66"/>
      <c r="ALB177" s="7"/>
      <c r="ALH177" s="7"/>
      <c r="ALN177" s="7"/>
      <c r="ALT177" s="66"/>
      <c r="ALU177" s="7"/>
      <c r="AMA177" s="7"/>
      <c r="AMG177" s="7"/>
      <c r="AMM177" s="66"/>
      <c r="AMN177" s="7"/>
      <c r="AMT177" s="7"/>
      <c r="AMZ177" s="7"/>
      <c r="ANF177" s="66"/>
      <c r="ANG177" s="7"/>
      <c r="ANM177" s="7"/>
      <c r="ANS177" s="7"/>
      <c r="ANY177" s="66"/>
      <c r="ANZ177" s="7"/>
      <c r="AOF177" s="7"/>
      <c r="AOL177" s="7"/>
      <c r="AOR177" s="66"/>
      <c r="AOS177" s="7"/>
      <c r="AOY177" s="7"/>
      <c r="APE177" s="7"/>
      <c r="APK177" s="66"/>
      <c r="APL177" s="7"/>
      <c r="APR177" s="7"/>
      <c r="APX177" s="7"/>
      <c r="AQD177" s="66"/>
      <c r="AQE177" s="7"/>
      <c r="AQK177" s="7"/>
      <c r="AQQ177" s="7"/>
      <c r="AQW177" s="66"/>
      <c r="AQX177" s="7"/>
      <c r="ARD177" s="7"/>
      <c r="ARJ177" s="7"/>
      <c r="ARP177" s="66"/>
      <c r="ARQ177" s="7"/>
      <c r="ARW177" s="7"/>
      <c r="ASC177" s="7"/>
      <c r="ASI177" s="66"/>
      <c r="ASJ177" s="7"/>
      <c r="ASP177" s="7"/>
      <c r="ASV177" s="7"/>
      <c r="ATB177" s="66"/>
      <c r="ATC177" s="7"/>
      <c r="ATI177" s="7"/>
      <c r="ATO177" s="7"/>
      <c r="ATU177" s="66"/>
      <c r="ATV177" s="7"/>
      <c r="AUB177" s="7"/>
      <c r="AUH177" s="7"/>
      <c r="AUN177" s="66"/>
      <c r="AUO177" s="7"/>
      <c r="AUU177" s="7"/>
      <c r="AVA177" s="7"/>
      <c r="AVG177" s="66"/>
      <c r="AVH177" s="7"/>
      <c r="AVN177" s="7"/>
      <c r="AVT177" s="7"/>
      <c r="AVZ177" s="66"/>
      <c r="AWA177" s="7"/>
      <c r="AWG177" s="7"/>
      <c r="AWM177" s="7"/>
      <c r="AWS177" s="66"/>
      <c r="AWT177" s="7"/>
      <c r="AWZ177" s="7"/>
      <c r="AXF177" s="7"/>
      <c r="AXL177" s="66"/>
      <c r="AXM177" s="7"/>
      <c r="AXS177" s="7"/>
      <c r="AXY177" s="7"/>
      <c r="AYE177" s="66"/>
      <c r="AYF177" s="7"/>
      <c r="AYL177" s="7"/>
      <c r="AYR177" s="7"/>
      <c r="AYX177" s="66"/>
      <c r="AYY177" s="7"/>
      <c r="AZE177" s="7"/>
      <c r="AZK177" s="7"/>
      <c r="AZQ177" s="66"/>
      <c r="AZR177" s="7"/>
      <c r="AZX177" s="7"/>
      <c r="BAD177" s="7"/>
      <c r="BAJ177" s="66"/>
      <c r="BAK177" s="7"/>
      <c r="BAQ177" s="7"/>
      <c r="BAW177" s="7"/>
      <c r="BBC177" s="66"/>
      <c r="BBD177" s="7"/>
      <c r="BBJ177" s="7"/>
      <c r="BBP177" s="7"/>
      <c r="BBV177" s="66"/>
      <c r="BBW177" s="7"/>
      <c r="BCC177" s="7"/>
      <c r="BCI177" s="7"/>
      <c r="BCO177" s="66"/>
      <c r="BCP177" s="7"/>
      <c r="BCV177" s="7"/>
      <c r="BDB177" s="7"/>
      <c r="BDH177" s="66"/>
      <c r="BDI177" s="7"/>
      <c r="BDO177" s="7"/>
      <c r="BDU177" s="7"/>
      <c r="BEA177" s="66"/>
      <c r="BEB177" s="7"/>
      <c r="BEH177" s="7"/>
      <c r="BEN177" s="7"/>
      <c r="BET177" s="66"/>
      <c r="BEU177" s="7"/>
      <c r="BFA177" s="7"/>
      <c r="BFG177" s="7"/>
      <c r="BFM177" s="66"/>
      <c r="BFN177" s="7"/>
      <c r="BFT177" s="7"/>
      <c r="BFZ177" s="7"/>
      <c r="BGF177" s="66"/>
      <c r="BGG177" s="7"/>
      <c r="BGM177" s="7"/>
      <c r="BGS177" s="7"/>
      <c r="BGY177" s="66"/>
      <c r="BGZ177" s="7"/>
      <c r="BHF177" s="7"/>
      <c r="BHL177" s="7"/>
      <c r="BHR177" s="66"/>
      <c r="BHS177" s="7"/>
      <c r="BHY177" s="7"/>
      <c r="BIE177" s="7"/>
      <c r="BIK177" s="66"/>
      <c r="BIL177" s="7"/>
      <c r="BIR177" s="7"/>
      <c r="BIX177" s="7"/>
      <c r="BJD177" s="66"/>
      <c r="BJE177" s="7"/>
      <c r="BJK177" s="7"/>
      <c r="BJQ177" s="7"/>
      <c r="BJW177" s="66"/>
      <c r="BJX177" s="7"/>
      <c r="BKD177" s="7"/>
      <c r="BKJ177" s="7"/>
      <c r="BKP177" s="66"/>
      <c r="BKQ177" s="7"/>
      <c r="BKW177" s="7"/>
      <c r="BLC177" s="7"/>
      <c r="BLI177" s="66"/>
      <c r="BLJ177" s="7"/>
      <c r="BLP177" s="7"/>
      <c r="BLV177" s="7"/>
      <c r="BMB177" s="66"/>
      <c r="BMC177" s="7"/>
      <c r="BMI177" s="7"/>
      <c r="BMO177" s="7"/>
      <c r="BMU177" s="66"/>
      <c r="BMV177" s="7"/>
      <c r="BNB177" s="7"/>
      <c r="BNH177" s="7"/>
      <c r="BNN177" s="66"/>
      <c r="BNO177" s="7"/>
      <c r="BNU177" s="7"/>
      <c r="BOA177" s="7"/>
      <c r="BOG177" s="66"/>
      <c r="BOH177" s="7"/>
      <c r="BON177" s="7"/>
      <c r="BOT177" s="7"/>
      <c r="BOZ177" s="66"/>
      <c r="BPA177" s="7"/>
      <c r="BPG177" s="7"/>
      <c r="BPM177" s="7"/>
      <c r="BPS177" s="66"/>
      <c r="BPT177" s="7"/>
      <c r="BPZ177" s="7"/>
      <c r="BQF177" s="7"/>
      <c r="BQL177" s="66"/>
      <c r="BQM177" s="7"/>
      <c r="BQS177" s="7"/>
      <c r="BQY177" s="7"/>
      <c r="BRE177" s="66"/>
      <c r="BRF177" s="7"/>
      <c r="BRL177" s="7"/>
      <c r="BRR177" s="7"/>
      <c r="BRX177" s="66"/>
      <c r="BRY177" s="7"/>
      <c r="BSE177" s="7"/>
      <c r="BSK177" s="7"/>
      <c r="BSQ177" s="66"/>
      <c r="BSR177" s="7"/>
      <c r="BSX177" s="7"/>
      <c r="BTD177" s="7"/>
      <c r="BTJ177" s="66"/>
      <c r="BTK177" s="7"/>
      <c r="BTQ177" s="7"/>
      <c r="BTW177" s="7"/>
      <c r="BUC177" s="66"/>
      <c r="BUD177" s="7"/>
      <c r="BUJ177" s="7"/>
      <c r="BUP177" s="7"/>
      <c r="BUV177" s="66"/>
      <c r="BUW177" s="7"/>
      <c r="BVC177" s="7"/>
      <c r="BVI177" s="7"/>
      <c r="BVO177" s="66"/>
      <c r="BVP177" s="7"/>
      <c r="BVV177" s="7"/>
      <c r="BWB177" s="7"/>
      <c r="BWH177" s="66"/>
      <c r="BWI177" s="7"/>
      <c r="BWO177" s="7"/>
      <c r="BWU177" s="7"/>
      <c r="BXA177" s="66"/>
      <c r="BXB177" s="7"/>
      <c r="BXH177" s="7"/>
      <c r="BXN177" s="7"/>
      <c r="BXT177" s="66"/>
      <c r="BXU177" s="7"/>
      <c r="BYA177" s="7"/>
      <c r="BYG177" s="7"/>
      <c r="BYM177" s="66"/>
      <c r="BYN177" s="7"/>
      <c r="BYT177" s="7"/>
      <c r="BYZ177" s="7"/>
      <c r="BZF177" s="66"/>
      <c r="BZG177" s="7"/>
      <c r="BZM177" s="7"/>
      <c r="BZS177" s="7"/>
      <c r="BZY177" s="66"/>
      <c r="BZZ177" s="7"/>
      <c r="CAF177" s="7"/>
      <c r="CAL177" s="7"/>
      <c r="CAR177" s="66"/>
      <c r="CAS177" s="7"/>
      <c r="CAY177" s="7"/>
      <c r="CBE177" s="7"/>
      <c r="CBK177" s="66"/>
      <c r="CBL177" s="7"/>
      <c r="CBR177" s="7"/>
      <c r="CBX177" s="7"/>
      <c r="CCD177" s="66"/>
      <c r="CCE177" s="7"/>
      <c r="CCK177" s="7"/>
      <c r="CCQ177" s="7"/>
      <c r="CCW177" s="66"/>
      <c r="CCX177" s="7"/>
      <c r="CDD177" s="7"/>
      <c r="CDJ177" s="7"/>
      <c r="CDP177" s="66"/>
      <c r="CDQ177" s="7"/>
      <c r="CDW177" s="7"/>
      <c r="CEC177" s="7"/>
      <c r="CEI177" s="66"/>
      <c r="CEJ177" s="7"/>
      <c r="CEP177" s="7"/>
      <c r="CEV177" s="7"/>
      <c r="CFB177" s="66"/>
      <c r="CFC177" s="7"/>
      <c r="CFI177" s="7"/>
      <c r="CFO177" s="7"/>
      <c r="CFU177" s="66"/>
      <c r="CFV177" s="7"/>
      <c r="CGB177" s="7"/>
      <c r="CGH177" s="7"/>
      <c r="CGN177" s="66"/>
      <c r="CGO177" s="7"/>
      <c r="CGU177" s="7"/>
      <c r="CHA177" s="7"/>
      <c r="CHG177" s="66"/>
      <c r="CHH177" s="7"/>
      <c r="CHN177" s="7"/>
      <c r="CHT177" s="7"/>
      <c r="CHZ177" s="66"/>
      <c r="CIA177" s="7"/>
      <c r="CIG177" s="7"/>
      <c r="CIM177" s="7"/>
      <c r="CIS177" s="66"/>
      <c r="CIT177" s="7"/>
      <c r="CIZ177" s="7"/>
      <c r="CJF177" s="7"/>
      <c r="CJL177" s="66"/>
      <c r="CJM177" s="7"/>
      <c r="CJS177" s="7"/>
      <c r="CJY177" s="7"/>
      <c r="CKE177" s="66"/>
      <c r="CKF177" s="7"/>
      <c r="CKL177" s="7"/>
      <c r="CKR177" s="7"/>
      <c r="CKX177" s="66"/>
      <c r="CKY177" s="7"/>
      <c r="CLE177" s="7"/>
      <c r="CLK177" s="7"/>
      <c r="CLQ177" s="66"/>
      <c r="CLR177" s="7"/>
      <c r="CLX177" s="7"/>
      <c r="CMD177" s="7"/>
      <c r="CMJ177" s="66"/>
      <c r="CMK177" s="7"/>
      <c r="CMQ177" s="7"/>
      <c r="CMW177" s="7"/>
      <c r="CNC177" s="66"/>
      <c r="CND177" s="7"/>
      <c r="CNJ177" s="7"/>
      <c r="CNP177" s="7"/>
      <c r="CNV177" s="66"/>
      <c r="CNW177" s="7"/>
      <c r="COC177" s="7"/>
      <c r="COI177" s="7"/>
      <c r="COO177" s="66"/>
      <c r="COP177" s="7"/>
      <c r="COV177" s="7"/>
      <c r="CPB177" s="7"/>
      <c r="CPH177" s="66"/>
      <c r="CPI177" s="7"/>
      <c r="CPO177" s="7"/>
      <c r="CPU177" s="7"/>
      <c r="CQA177" s="66"/>
      <c r="CQB177" s="7"/>
      <c r="CQH177" s="7"/>
      <c r="CQN177" s="7"/>
      <c r="CQT177" s="66"/>
      <c r="CQU177" s="7"/>
      <c r="CRA177" s="7"/>
      <c r="CRG177" s="7"/>
      <c r="CRM177" s="66"/>
      <c r="CRN177" s="7"/>
      <c r="CRT177" s="7"/>
      <c r="CRZ177" s="7"/>
      <c r="CSF177" s="66"/>
      <c r="CSG177" s="7"/>
      <c r="CSM177" s="7"/>
      <c r="CSS177" s="7"/>
      <c r="CSY177" s="66"/>
      <c r="CSZ177" s="7"/>
      <c r="CTF177" s="7"/>
      <c r="CTL177" s="7"/>
      <c r="CTR177" s="66"/>
      <c r="CTS177" s="7"/>
      <c r="CTY177" s="7"/>
      <c r="CUE177" s="7"/>
      <c r="CUK177" s="66"/>
      <c r="CUL177" s="7"/>
      <c r="CUR177" s="7"/>
      <c r="CUX177" s="7"/>
      <c r="CVD177" s="66"/>
      <c r="CVE177" s="7"/>
      <c r="CVK177" s="7"/>
      <c r="CVQ177" s="7"/>
      <c r="CVW177" s="66"/>
      <c r="CVX177" s="7"/>
      <c r="CWD177" s="7"/>
      <c r="CWJ177" s="7"/>
      <c r="CWP177" s="66"/>
      <c r="CWQ177" s="7"/>
      <c r="CWW177" s="7"/>
      <c r="CXC177" s="7"/>
      <c r="CXI177" s="66"/>
      <c r="CXJ177" s="7"/>
      <c r="CXP177" s="7"/>
      <c r="CXV177" s="7"/>
      <c r="CYB177" s="66"/>
      <c r="CYC177" s="7"/>
      <c r="CYI177" s="7"/>
      <c r="CYO177" s="7"/>
      <c r="CYU177" s="66"/>
      <c r="CYV177" s="7"/>
      <c r="CZB177" s="7"/>
      <c r="CZH177" s="7"/>
      <c r="CZN177" s="66"/>
      <c r="CZO177" s="7"/>
      <c r="CZU177" s="7"/>
      <c r="DAA177" s="7"/>
      <c r="DAG177" s="66"/>
      <c r="DAH177" s="7"/>
      <c r="DAN177" s="7"/>
      <c r="DAT177" s="7"/>
      <c r="DAZ177" s="66"/>
      <c r="DBA177" s="7"/>
      <c r="DBG177" s="7"/>
      <c r="DBM177" s="7"/>
      <c r="DBS177" s="66"/>
      <c r="DBT177" s="7"/>
      <c r="DBZ177" s="7"/>
      <c r="DCF177" s="7"/>
      <c r="DCL177" s="66"/>
      <c r="DCM177" s="7"/>
      <c r="DCS177" s="7"/>
      <c r="DCY177" s="7"/>
      <c r="DDE177" s="66"/>
      <c r="DDF177" s="7"/>
      <c r="DDL177" s="7"/>
      <c r="DDR177" s="7"/>
      <c r="DDX177" s="66"/>
      <c r="DDY177" s="7"/>
      <c r="DEE177" s="7"/>
      <c r="DEK177" s="7"/>
      <c r="DEQ177" s="66"/>
      <c r="DER177" s="7"/>
      <c r="DEX177" s="7"/>
      <c r="DFD177" s="7"/>
      <c r="DFJ177" s="66"/>
      <c r="DFK177" s="7"/>
      <c r="DFQ177" s="7"/>
      <c r="DFW177" s="7"/>
      <c r="DGC177" s="66"/>
      <c r="DGD177" s="7"/>
      <c r="DGJ177" s="7"/>
      <c r="DGP177" s="7"/>
      <c r="DGV177" s="66"/>
      <c r="DGW177" s="7"/>
      <c r="DHC177" s="7"/>
      <c r="DHI177" s="7"/>
      <c r="DHO177" s="66"/>
      <c r="DHP177" s="7"/>
      <c r="DHV177" s="7"/>
      <c r="DIB177" s="7"/>
      <c r="DIH177" s="66"/>
      <c r="DII177" s="7"/>
      <c r="DIO177" s="7"/>
      <c r="DIU177" s="7"/>
      <c r="DJA177" s="66"/>
      <c r="DJB177" s="7"/>
      <c r="DJH177" s="7"/>
      <c r="DJN177" s="7"/>
      <c r="DJT177" s="66"/>
      <c r="DJU177" s="7"/>
      <c r="DKA177" s="7"/>
      <c r="DKG177" s="7"/>
      <c r="DKM177" s="66"/>
      <c r="DKN177" s="7"/>
      <c r="DKT177" s="7"/>
      <c r="DKZ177" s="7"/>
      <c r="DLF177" s="66"/>
      <c r="DLG177" s="7"/>
      <c r="DLM177" s="7"/>
      <c r="DLS177" s="7"/>
      <c r="DLY177" s="66"/>
      <c r="DLZ177" s="7"/>
      <c r="DMF177" s="7"/>
      <c r="DML177" s="7"/>
      <c r="DMR177" s="66"/>
      <c r="DMS177" s="7"/>
      <c r="DMY177" s="7"/>
      <c r="DNE177" s="7"/>
      <c r="DNK177" s="66"/>
      <c r="DNL177" s="7"/>
      <c r="DNR177" s="7"/>
      <c r="DNX177" s="7"/>
      <c r="DOD177" s="66"/>
      <c r="DOE177" s="7"/>
      <c r="DOK177" s="7"/>
      <c r="DOQ177" s="7"/>
      <c r="DOW177" s="66"/>
      <c r="DOX177" s="7"/>
      <c r="DPD177" s="7"/>
      <c r="DPJ177" s="7"/>
      <c r="DPP177" s="66"/>
      <c r="DPQ177" s="7"/>
      <c r="DPW177" s="7"/>
      <c r="DQC177" s="7"/>
      <c r="DQI177" s="66"/>
      <c r="DQJ177" s="7"/>
      <c r="DQP177" s="7"/>
      <c r="DQV177" s="7"/>
      <c r="DRB177" s="66"/>
      <c r="DRC177" s="7"/>
      <c r="DRI177" s="7"/>
      <c r="DRO177" s="7"/>
      <c r="DRU177" s="66"/>
      <c r="DRV177" s="7"/>
      <c r="DSB177" s="7"/>
      <c r="DSH177" s="7"/>
      <c r="DSN177" s="66"/>
      <c r="DSO177" s="7"/>
      <c r="DSU177" s="7"/>
      <c r="DTA177" s="7"/>
      <c r="DTG177" s="66"/>
      <c r="DTH177" s="7"/>
      <c r="DTN177" s="7"/>
      <c r="DTT177" s="7"/>
      <c r="DTZ177" s="66"/>
      <c r="DUA177" s="7"/>
      <c r="DUG177" s="7"/>
      <c r="DUM177" s="7"/>
      <c r="DUS177" s="66"/>
      <c r="DUT177" s="7"/>
      <c r="DUZ177" s="7"/>
      <c r="DVF177" s="7"/>
      <c r="DVL177" s="66"/>
      <c r="DVM177" s="7"/>
      <c r="DVS177" s="7"/>
      <c r="DVY177" s="7"/>
      <c r="DWE177" s="66"/>
      <c r="DWF177" s="7"/>
      <c r="DWL177" s="7"/>
      <c r="DWR177" s="7"/>
      <c r="DWX177" s="66"/>
      <c r="DWY177" s="7"/>
      <c r="DXE177" s="7"/>
      <c r="DXK177" s="7"/>
      <c r="DXQ177" s="66"/>
      <c r="DXR177" s="7"/>
      <c r="DXX177" s="7"/>
      <c r="DYD177" s="7"/>
      <c r="DYJ177" s="66"/>
      <c r="DYK177" s="7"/>
      <c r="DYQ177" s="7"/>
      <c r="DYW177" s="7"/>
      <c r="DZC177" s="66"/>
      <c r="DZD177" s="7"/>
      <c r="DZJ177" s="7"/>
      <c r="DZP177" s="7"/>
      <c r="DZV177" s="66"/>
      <c r="DZW177" s="7"/>
      <c r="EAC177" s="7"/>
      <c r="EAI177" s="7"/>
      <c r="EAO177" s="66"/>
      <c r="EAP177" s="7"/>
      <c r="EAV177" s="7"/>
      <c r="EBB177" s="7"/>
      <c r="EBH177" s="66"/>
      <c r="EBI177" s="7"/>
      <c r="EBO177" s="7"/>
      <c r="EBU177" s="7"/>
      <c r="ECA177" s="66"/>
      <c r="ECB177" s="7"/>
      <c r="ECH177" s="7"/>
      <c r="ECN177" s="7"/>
      <c r="ECT177" s="66"/>
      <c r="ECU177" s="7"/>
      <c r="EDA177" s="7"/>
      <c r="EDG177" s="7"/>
      <c r="EDM177" s="66"/>
      <c r="EDN177" s="7"/>
      <c r="EDT177" s="7"/>
      <c r="EDZ177" s="7"/>
      <c r="EEF177" s="66"/>
      <c r="EEG177" s="7"/>
      <c r="EEM177" s="7"/>
      <c r="EES177" s="7"/>
      <c r="EEY177" s="66"/>
      <c r="EEZ177" s="7"/>
      <c r="EFF177" s="7"/>
      <c r="EFL177" s="7"/>
      <c r="EFR177" s="66"/>
      <c r="EFS177" s="7"/>
      <c r="EFY177" s="7"/>
      <c r="EGE177" s="7"/>
      <c r="EGK177" s="66"/>
      <c r="EGL177" s="7"/>
      <c r="EGR177" s="7"/>
      <c r="EGX177" s="7"/>
      <c r="EHD177" s="66"/>
      <c r="EHE177" s="7"/>
      <c r="EHK177" s="7"/>
      <c r="EHQ177" s="7"/>
      <c r="EHW177" s="66"/>
      <c r="EHX177" s="7"/>
      <c r="EID177" s="7"/>
      <c r="EIJ177" s="7"/>
      <c r="EIP177" s="66"/>
      <c r="EIQ177" s="7"/>
      <c r="EIW177" s="7"/>
      <c r="EJC177" s="7"/>
      <c r="EJI177" s="66"/>
      <c r="EJJ177" s="7"/>
      <c r="EJP177" s="7"/>
      <c r="EJV177" s="7"/>
      <c r="EKB177" s="66"/>
      <c r="EKC177" s="7"/>
      <c r="EKI177" s="7"/>
      <c r="EKO177" s="7"/>
      <c r="EKU177" s="66"/>
      <c r="EKV177" s="7"/>
      <c r="ELB177" s="7"/>
      <c r="ELH177" s="7"/>
      <c r="ELN177" s="66"/>
      <c r="ELO177" s="7"/>
      <c r="ELU177" s="7"/>
      <c r="EMA177" s="7"/>
      <c r="EMG177" s="66"/>
      <c r="EMH177" s="7"/>
      <c r="EMN177" s="7"/>
      <c r="EMT177" s="7"/>
      <c r="EMZ177" s="66"/>
      <c r="ENA177" s="7"/>
      <c r="ENG177" s="7"/>
      <c r="ENM177" s="7"/>
      <c r="ENS177" s="66"/>
      <c r="ENT177" s="7"/>
      <c r="ENZ177" s="7"/>
      <c r="EOF177" s="7"/>
      <c r="EOL177" s="66"/>
      <c r="EOM177" s="7"/>
      <c r="EOS177" s="7"/>
      <c r="EOY177" s="7"/>
      <c r="EPE177" s="66"/>
      <c r="EPF177" s="7"/>
      <c r="EPL177" s="7"/>
      <c r="EPR177" s="7"/>
      <c r="EPX177" s="66"/>
      <c r="EPY177" s="7"/>
      <c r="EQE177" s="7"/>
      <c r="EQK177" s="7"/>
      <c r="EQQ177" s="66"/>
      <c r="EQR177" s="7"/>
      <c r="EQX177" s="7"/>
      <c r="ERD177" s="7"/>
      <c r="ERJ177" s="66"/>
      <c r="ERK177" s="7"/>
      <c r="ERQ177" s="7"/>
      <c r="ERW177" s="7"/>
      <c r="ESC177" s="66"/>
      <c r="ESD177" s="7"/>
      <c r="ESJ177" s="7"/>
      <c r="ESP177" s="7"/>
      <c r="ESV177" s="66"/>
      <c r="ESW177" s="7"/>
      <c r="ETC177" s="7"/>
      <c r="ETI177" s="7"/>
      <c r="ETO177" s="66"/>
      <c r="ETP177" s="7"/>
      <c r="ETV177" s="7"/>
      <c r="EUB177" s="7"/>
      <c r="EUH177" s="66"/>
      <c r="EUI177" s="7"/>
      <c r="EUO177" s="7"/>
      <c r="EUU177" s="7"/>
      <c r="EVA177" s="66"/>
      <c r="EVB177" s="7"/>
      <c r="EVH177" s="7"/>
      <c r="EVN177" s="7"/>
      <c r="EVT177" s="66"/>
      <c r="EVU177" s="7"/>
      <c r="EWA177" s="7"/>
      <c r="EWG177" s="7"/>
      <c r="EWM177" s="66"/>
      <c r="EWN177" s="7"/>
      <c r="EWT177" s="7"/>
      <c r="EWZ177" s="7"/>
      <c r="EXF177" s="66"/>
      <c r="EXG177" s="7"/>
      <c r="EXM177" s="7"/>
      <c r="EXS177" s="7"/>
      <c r="EXY177" s="66"/>
      <c r="EXZ177" s="7"/>
      <c r="EYF177" s="7"/>
      <c r="EYL177" s="7"/>
      <c r="EYR177" s="66"/>
      <c r="EYS177" s="7"/>
      <c r="EYY177" s="7"/>
      <c r="EZE177" s="7"/>
      <c r="EZK177" s="66"/>
      <c r="EZL177" s="7"/>
      <c r="EZR177" s="7"/>
      <c r="EZX177" s="7"/>
      <c r="FAD177" s="66"/>
      <c r="FAE177" s="7"/>
      <c r="FAK177" s="7"/>
      <c r="FAQ177" s="7"/>
      <c r="FAW177" s="66"/>
      <c r="FAX177" s="7"/>
      <c r="FBD177" s="7"/>
      <c r="FBJ177" s="7"/>
      <c r="FBP177" s="66"/>
      <c r="FBQ177" s="7"/>
      <c r="FBW177" s="7"/>
      <c r="FCC177" s="7"/>
      <c r="FCI177" s="66"/>
      <c r="FCJ177" s="7"/>
      <c r="FCP177" s="7"/>
      <c r="FCV177" s="7"/>
      <c r="FDB177" s="66"/>
      <c r="FDC177" s="7"/>
      <c r="FDI177" s="7"/>
      <c r="FDO177" s="7"/>
      <c r="FDU177" s="66"/>
      <c r="FDV177" s="7"/>
      <c r="FEB177" s="7"/>
      <c r="FEH177" s="7"/>
      <c r="FEN177" s="66"/>
      <c r="FEO177" s="7"/>
      <c r="FEU177" s="7"/>
      <c r="FFA177" s="7"/>
      <c r="FFG177" s="66"/>
      <c r="FFH177" s="7"/>
      <c r="FFN177" s="7"/>
      <c r="FFT177" s="7"/>
      <c r="FFZ177" s="66"/>
      <c r="FGA177" s="7"/>
      <c r="FGG177" s="7"/>
      <c r="FGM177" s="7"/>
      <c r="FGS177" s="66"/>
      <c r="FGT177" s="7"/>
      <c r="FGZ177" s="7"/>
      <c r="FHF177" s="7"/>
      <c r="FHL177" s="66"/>
      <c r="FHM177" s="7"/>
      <c r="FHS177" s="7"/>
      <c r="FHY177" s="7"/>
      <c r="FIE177" s="66"/>
      <c r="FIF177" s="7"/>
      <c r="FIL177" s="7"/>
      <c r="FIR177" s="7"/>
      <c r="FIX177" s="66"/>
      <c r="FIY177" s="7"/>
      <c r="FJE177" s="7"/>
      <c r="FJK177" s="7"/>
      <c r="FJQ177" s="66"/>
      <c r="FJR177" s="7"/>
      <c r="FJX177" s="7"/>
      <c r="FKD177" s="7"/>
      <c r="FKJ177" s="66"/>
      <c r="FKK177" s="7"/>
      <c r="FKQ177" s="7"/>
      <c r="FKW177" s="7"/>
      <c r="FLC177" s="66"/>
      <c r="FLD177" s="7"/>
      <c r="FLJ177" s="7"/>
      <c r="FLP177" s="7"/>
      <c r="FLV177" s="66"/>
      <c r="FLW177" s="7"/>
      <c r="FMC177" s="7"/>
      <c r="FMI177" s="7"/>
      <c r="FMO177" s="66"/>
      <c r="FMP177" s="7"/>
      <c r="FMV177" s="7"/>
      <c r="FNB177" s="7"/>
      <c r="FNH177" s="66"/>
      <c r="FNI177" s="7"/>
      <c r="FNO177" s="7"/>
      <c r="FNU177" s="7"/>
      <c r="FOA177" s="66"/>
      <c r="FOB177" s="7"/>
      <c r="FOH177" s="7"/>
      <c r="FON177" s="7"/>
      <c r="FOT177" s="66"/>
      <c r="FOU177" s="7"/>
      <c r="FPA177" s="7"/>
      <c r="FPG177" s="7"/>
      <c r="FPM177" s="66"/>
      <c r="FPN177" s="7"/>
      <c r="FPT177" s="7"/>
      <c r="FPZ177" s="7"/>
      <c r="FQF177" s="66"/>
      <c r="FQG177" s="7"/>
      <c r="FQM177" s="7"/>
      <c r="FQS177" s="7"/>
      <c r="FQY177" s="66"/>
      <c r="FQZ177" s="7"/>
      <c r="FRF177" s="7"/>
      <c r="FRL177" s="7"/>
      <c r="FRR177" s="66"/>
      <c r="FRS177" s="7"/>
      <c r="FRY177" s="7"/>
      <c r="FSE177" s="7"/>
      <c r="FSK177" s="66"/>
      <c r="FSL177" s="7"/>
      <c r="FSR177" s="7"/>
      <c r="FSX177" s="7"/>
      <c r="FTD177" s="66"/>
      <c r="FTE177" s="7"/>
      <c r="FTK177" s="7"/>
      <c r="FTQ177" s="7"/>
      <c r="FTW177" s="66"/>
      <c r="FTX177" s="7"/>
      <c r="FUD177" s="7"/>
      <c r="FUJ177" s="7"/>
      <c r="FUP177" s="66"/>
      <c r="FUQ177" s="7"/>
      <c r="FUW177" s="7"/>
      <c r="FVC177" s="7"/>
      <c r="FVI177" s="66"/>
      <c r="FVJ177" s="7"/>
      <c r="FVP177" s="7"/>
      <c r="FVV177" s="7"/>
      <c r="FWB177" s="66"/>
      <c r="FWC177" s="7"/>
      <c r="FWI177" s="7"/>
      <c r="FWO177" s="7"/>
      <c r="FWU177" s="66"/>
      <c r="FWV177" s="7"/>
      <c r="FXB177" s="7"/>
      <c r="FXH177" s="7"/>
      <c r="FXN177" s="66"/>
      <c r="FXO177" s="7"/>
      <c r="FXU177" s="7"/>
      <c r="FYA177" s="7"/>
      <c r="FYG177" s="66"/>
      <c r="FYH177" s="7"/>
      <c r="FYN177" s="7"/>
      <c r="FYT177" s="7"/>
      <c r="FYZ177" s="66"/>
      <c r="FZA177" s="7"/>
      <c r="FZG177" s="7"/>
      <c r="FZM177" s="7"/>
      <c r="FZS177" s="66"/>
      <c r="FZT177" s="7"/>
      <c r="FZZ177" s="7"/>
      <c r="GAF177" s="7"/>
      <c r="GAL177" s="66"/>
      <c r="GAM177" s="7"/>
      <c r="GAS177" s="7"/>
      <c r="GAY177" s="7"/>
      <c r="GBE177" s="66"/>
      <c r="GBF177" s="7"/>
      <c r="GBL177" s="7"/>
      <c r="GBR177" s="7"/>
      <c r="GBX177" s="66"/>
      <c r="GBY177" s="7"/>
      <c r="GCE177" s="7"/>
      <c r="GCK177" s="7"/>
      <c r="GCQ177" s="66"/>
      <c r="GCR177" s="7"/>
      <c r="GCX177" s="7"/>
      <c r="GDD177" s="7"/>
      <c r="GDJ177" s="66"/>
      <c r="GDK177" s="7"/>
      <c r="GDQ177" s="7"/>
      <c r="GDW177" s="7"/>
      <c r="GEC177" s="66"/>
      <c r="GED177" s="7"/>
      <c r="GEJ177" s="7"/>
      <c r="GEP177" s="7"/>
      <c r="GEV177" s="66"/>
      <c r="GEW177" s="7"/>
      <c r="GFC177" s="7"/>
      <c r="GFI177" s="7"/>
      <c r="GFO177" s="66"/>
      <c r="GFP177" s="7"/>
      <c r="GFV177" s="7"/>
      <c r="GGB177" s="7"/>
      <c r="GGH177" s="66"/>
      <c r="GGI177" s="7"/>
      <c r="GGO177" s="7"/>
      <c r="GGU177" s="7"/>
      <c r="GHA177" s="66"/>
      <c r="GHB177" s="7"/>
      <c r="GHH177" s="7"/>
      <c r="GHN177" s="7"/>
      <c r="GHT177" s="66"/>
      <c r="GHU177" s="7"/>
      <c r="GIA177" s="7"/>
      <c r="GIG177" s="7"/>
      <c r="GIM177" s="66"/>
      <c r="GIN177" s="7"/>
      <c r="GIT177" s="7"/>
      <c r="GIZ177" s="7"/>
      <c r="GJF177" s="66"/>
      <c r="GJG177" s="7"/>
      <c r="GJM177" s="7"/>
      <c r="GJS177" s="7"/>
      <c r="GJY177" s="66"/>
      <c r="GJZ177" s="7"/>
      <c r="GKF177" s="7"/>
      <c r="GKL177" s="7"/>
      <c r="GKR177" s="66"/>
      <c r="GKS177" s="7"/>
      <c r="GKY177" s="7"/>
      <c r="GLE177" s="7"/>
      <c r="GLK177" s="66"/>
      <c r="GLL177" s="7"/>
      <c r="GLR177" s="7"/>
      <c r="GLX177" s="7"/>
      <c r="GMD177" s="66"/>
      <c r="GME177" s="7"/>
      <c r="GMK177" s="7"/>
      <c r="GMQ177" s="7"/>
      <c r="GMW177" s="66"/>
      <c r="GMX177" s="7"/>
      <c r="GND177" s="7"/>
      <c r="GNJ177" s="7"/>
      <c r="GNP177" s="66"/>
      <c r="GNQ177" s="7"/>
      <c r="GNW177" s="7"/>
      <c r="GOC177" s="7"/>
      <c r="GOI177" s="66"/>
      <c r="GOJ177" s="7"/>
      <c r="GOP177" s="7"/>
      <c r="GOV177" s="7"/>
      <c r="GPB177" s="66"/>
      <c r="GPC177" s="7"/>
      <c r="GPI177" s="7"/>
      <c r="GPO177" s="7"/>
      <c r="GPU177" s="66"/>
      <c r="GPV177" s="7"/>
      <c r="GQB177" s="7"/>
      <c r="GQH177" s="7"/>
      <c r="GQN177" s="66"/>
      <c r="GQO177" s="7"/>
      <c r="GQU177" s="7"/>
      <c r="GRA177" s="7"/>
      <c r="GRG177" s="66"/>
      <c r="GRH177" s="7"/>
      <c r="GRN177" s="7"/>
      <c r="GRT177" s="7"/>
      <c r="GRZ177" s="66"/>
      <c r="GSA177" s="7"/>
      <c r="GSG177" s="7"/>
      <c r="GSM177" s="7"/>
      <c r="GSS177" s="66"/>
      <c r="GST177" s="7"/>
      <c r="GSZ177" s="7"/>
      <c r="GTF177" s="7"/>
      <c r="GTL177" s="66"/>
      <c r="GTM177" s="7"/>
      <c r="GTS177" s="7"/>
      <c r="GTY177" s="7"/>
      <c r="GUE177" s="66"/>
      <c r="GUF177" s="7"/>
      <c r="GUL177" s="7"/>
      <c r="GUR177" s="7"/>
      <c r="GUX177" s="66"/>
      <c r="GUY177" s="7"/>
      <c r="GVE177" s="7"/>
      <c r="GVK177" s="7"/>
      <c r="GVQ177" s="66"/>
      <c r="GVR177" s="7"/>
      <c r="GVX177" s="7"/>
      <c r="GWD177" s="7"/>
      <c r="GWJ177" s="66"/>
      <c r="GWK177" s="7"/>
      <c r="GWQ177" s="7"/>
      <c r="GWW177" s="7"/>
      <c r="GXC177" s="66"/>
      <c r="GXD177" s="7"/>
      <c r="GXJ177" s="7"/>
      <c r="GXP177" s="7"/>
      <c r="GXV177" s="66"/>
      <c r="GXW177" s="7"/>
      <c r="GYC177" s="7"/>
      <c r="GYI177" s="7"/>
      <c r="GYO177" s="66"/>
      <c r="GYP177" s="7"/>
      <c r="GYV177" s="7"/>
      <c r="GZB177" s="7"/>
      <c r="GZH177" s="66"/>
      <c r="GZI177" s="7"/>
      <c r="GZO177" s="7"/>
      <c r="GZU177" s="7"/>
      <c r="HAA177" s="66"/>
      <c r="HAB177" s="7"/>
      <c r="HAH177" s="7"/>
      <c r="HAN177" s="7"/>
      <c r="HAT177" s="66"/>
      <c r="HAU177" s="7"/>
      <c r="HBA177" s="7"/>
      <c r="HBG177" s="7"/>
      <c r="HBM177" s="66"/>
      <c r="HBN177" s="7"/>
      <c r="HBT177" s="7"/>
      <c r="HBZ177" s="7"/>
      <c r="HCF177" s="66"/>
      <c r="HCG177" s="7"/>
      <c r="HCM177" s="7"/>
      <c r="HCS177" s="7"/>
      <c r="HCY177" s="66"/>
      <c r="HCZ177" s="7"/>
      <c r="HDF177" s="7"/>
      <c r="HDL177" s="7"/>
      <c r="HDR177" s="66"/>
      <c r="HDS177" s="7"/>
      <c r="HDY177" s="7"/>
      <c r="HEE177" s="7"/>
      <c r="HEK177" s="66"/>
      <c r="HEL177" s="7"/>
      <c r="HER177" s="7"/>
      <c r="HEX177" s="7"/>
      <c r="HFD177" s="66"/>
      <c r="HFE177" s="7"/>
      <c r="HFK177" s="7"/>
      <c r="HFQ177" s="7"/>
      <c r="HFW177" s="66"/>
      <c r="HFX177" s="7"/>
      <c r="HGD177" s="7"/>
      <c r="HGJ177" s="7"/>
      <c r="HGP177" s="66"/>
      <c r="HGQ177" s="7"/>
      <c r="HGW177" s="7"/>
      <c r="HHC177" s="7"/>
      <c r="HHI177" s="66"/>
      <c r="HHJ177" s="7"/>
      <c r="HHP177" s="7"/>
      <c r="HHV177" s="7"/>
      <c r="HIB177" s="66"/>
      <c r="HIC177" s="7"/>
      <c r="HII177" s="7"/>
      <c r="HIO177" s="7"/>
      <c r="HIU177" s="66"/>
      <c r="HIV177" s="7"/>
      <c r="HJB177" s="7"/>
      <c r="HJH177" s="7"/>
      <c r="HJN177" s="66"/>
      <c r="HJO177" s="7"/>
      <c r="HJU177" s="7"/>
      <c r="HKA177" s="7"/>
      <c r="HKG177" s="66"/>
      <c r="HKH177" s="7"/>
      <c r="HKN177" s="7"/>
      <c r="HKT177" s="7"/>
      <c r="HKZ177" s="66"/>
      <c r="HLA177" s="7"/>
      <c r="HLG177" s="7"/>
      <c r="HLM177" s="7"/>
      <c r="HLS177" s="66"/>
      <c r="HLT177" s="7"/>
      <c r="HLZ177" s="7"/>
      <c r="HMF177" s="7"/>
      <c r="HML177" s="66"/>
      <c r="HMM177" s="7"/>
      <c r="HMS177" s="7"/>
      <c r="HMY177" s="7"/>
      <c r="HNE177" s="66"/>
      <c r="HNF177" s="7"/>
      <c r="HNL177" s="7"/>
      <c r="HNR177" s="7"/>
      <c r="HNX177" s="66"/>
      <c r="HNY177" s="7"/>
      <c r="HOE177" s="7"/>
      <c r="HOK177" s="7"/>
      <c r="HOQ177" s="66"/>
      <c r="HOR177" s="7"/>
      <c r="HOX177" s="7"/>
      <c r="HPD177" s="7"/>
      <c r="HPJ177" s="66"/>
      <c r="HPK177" s="7"/>
      <c r="HPQ177" s="7"/>
      <c r="HPW177" s="7"/>
      <c r="HQC177" s="66"/>
      <c r="HQD177" s="7"/>
      <c r="HQJ177" s="7"/>
      <c r="HQP177" s="7"/>
      <c r="HQV177" s="66"/>
      <c r="HQW177" s="7"/>
      <c r="HRC177" s="7"/>
      <c r="HRI177" s="7"/>
      <c r="HRO177" s="66"/>
      <c r="HRP177" s="7"/>
      <c r="HRV177" s="7"/>
      <c r="HSB177" s="7"/>
      <c r="HSH177" s="66"/>
      <c r="HSI177" s="7"/>
      <c r="HSO177" s="7"/>
      <c r="HSU177" s="7"/>
      <c r="HTA177" s="66"/>
      <c r="HTB177" s="7"/>
      <c r="HTH177" s="7"/>
      <c r="HTN177" s="7"/>
      <c r="HTT177" s="66"/>
      <c r="HTU177" s="7"/>
      <c r="HUA177" s="7"/>
      <c r="HUG177" s="7"/>
      <c r="HUM177" s="66"/>
      <c r="HUN177" s="7"/>
      <c r="HUT177" s="7"/>
      <c r="HUZ177" s="7"/>
      <c r="HVF177" s="66"/>
      <c r="HVG177" s="7"/>
      <c r="HVM177" s="7"/>
      <c r="HVS177" s="7"/>
      <c r="HVY177" s="66"/>
      <c r="HVZ177" s="7"/>
      <c r="HWF177" s="7"/>
      <c r="HWL177" s="7"/>
      <c r="HWR177" s="66"/>
      <c r="HWS177" s="7"/>
      <c r="HWY177" s="7"/>
      <c r="HXE177" s="7"/>
      <c r="HXK177" s="66"/>
      <c r="HXL177" s="7"/>
      <c r="HXR177" s="7"/>
      <c r="HXX177" s="7"/>
      <c r="HYD177" s="66"/>
      <c r="HYE177" s="7"/>
      <c r="HYK177" s="7"/>
      <c r="HYQ177" s="7"/>
      <c r="HYW177" s="66"/>
      <c r="HYX177" s="7"/>
      <c r="HZD177" s="7"/>
      <c r="HZJ177" s="7"/>
      <c r="HZP177" s="66"/>
      <c r="HZQ177" s="7"/>
      <c r="HZW177" s="7"/>
      <c r="IAC177" s="7"/>
      <c r="IAI177" s="66"/>
      <c r="IAJ177" s="7"/>
      <c r="IAP177" s="7"/>
      <c r="IAV177" s="7"/>
      <c r="IBB177" s="66"/>
      <c r="IBC177" s="7"/>
      <c r="IBI177" s="7"/>
      <c r="IBO177" s="7"/>
      <c r="IBU177" s="66"/>
      <c r="IBV177" s="7"/>
      <c r="ICB177" s="7"/>
      <c r="ICH177" s="7"/>
      <c r="ICN177" s="66"/>
      <c r="ICO177" s="7"/>
      <c r="ICU177" s="7"/>
      <c r="IDA177" s="7"/>
      <c r="IDG177" s="66"/>
      <c r="IDH177" s="7"/>
      <c r="IDN177" s="7"/>
      <c r="IDT177" s="7"/>
      <c r="IDZ177" s="66"/>
      <c r="IEA177" s="7"/>
      <c r="IEG177" s="7"/>
      <c r="IEM177" s="7"/>
      <c r="IES177" s="66"/>
      <c r="IET177" s="7"/>
      <c r="IEZ177" s="7"/>
      <c r="IFF177" s="7"/>
      <c r="IFL177" s="66"/>
      <c r="IFM177" s="7"/>
      <c r="IFS177" s="7"/>
      <c r="IFY177" s="7"/>
      <c r="IGE177" s="66"/>
      <c r="IGF177" s="7"/>
      <c r="IGL177" s="7"/>
      <c r="IGR177" s="7"/>
      <c r="IGX177" s="66"/>
      <c r="IGY177" s="7"/>
      <c r="IHE177" s="7"/>
      <c r="IHK177" s="7"/>
      <c r="IHQ177" s="66"/>
      <c r="IHR177" s="7"/>
      <c r="IHX177" s="7"/>
      <c r="IID177" s="7"/>
      <c r="IIJ177" s="66"/>
      <c r="IIK177" s="7"/>
      <c r="IIQ177" s="7"/>
      <c r="IIW177" s="7"/>
      <c r="IJC177" s="66"/>
      <c r="IJD177" s="7"/>
      <c r="IJJ177" s="7"/>
      <c r="IJP177" s="7"/>
      <c r="IJV177" s="66"/>
      <c r="IJW177" s="7"/>
      <c r="IKC177" s="7"/>
      <c r="IKI177" s="7"/>
      <c r="IKO177" s="66"/>
      <c r="IKP177" s="7"/>
      <c r="IKV177" s="7"/>
      <c r="ILB177" s="7"/>
      <c r="ILH177" s="66"/>
      <c r="ILI177" s="7"/>
      <c r="ILO177" s="7"/>
      <c r="ILU177" s="7"/>
      <c r="IMA177" s="66"/>
      <c r="IMB177" s="7"/>
      <c r="IMH177" s="7"/>
      <c r="IMN177" s="7"/>
      <c r="IMT177" s="66"/>
      <c r="IMU177" s="7"/>
      <c r="INA177" s="7"/>
      <c r="ING177" s="7"/>
      <c r="INM177" s="66"/>
      <c r="INN177" s="7"/>
      <c r="INT177" s="7"/>
      <c r="INZ177" s="7"/>
      <c r="IOF177" s="66"/>
      <c r="IOG177" s="7"/>
      <c r="IOM177" s="7"/>
      <c r="IOS177" s="7"/>
      <c r="IOY177" s="66"/>
      <c r="IOZ177" s="7"/>
      <c r="IPF177" s="7"/>
      <c r="IPL177" s="7"/>
      <c r="IPR177" s="66"/>
      <c r="IPS177" s="7"/>
      <c r="IPY177" s="7"/>
      <c r="IQE177" s="7"/>
      <c r="IQK177" s="66"/>
      <c r="IQL177" s="7"/>
      <c r="IQR177" s="7"/>
      <c r="IQX177" s="7"/>
      <c r="IRD177" s="66"/>
      <c r="IRE177" s="7"/>
      <c r="IRK177" s="7"/>
      <c r="IRQ177" s="7"/>
      <c r="IRW177" s="66"/>
      <c r="IRX177" s="7"/>
      <c r="ISD177" s="7"/>
      <c r="ISJ177" s="7"/>
      <c r="ISP177" s="66"/>
      <c r="ISQ177" s="7"/>
      <c r="ISW177" s="7"/>
      <c r="ITC177" s="7"/>
      <c r="ITI177" s="66"/>
      <c r="ITJ177" s="7"/>
      <c r="ITP177" s="7"/>
      <c r="ITV177" s="7"/>
      <c r="IUB177" s="66"/>
      <c r="IUC177" s="7"/>
      <c r="IUI177" s="7"/>
      <c r="IUO177" s="7"/>
      <c r="IUU177" s="66"/>
      <c r="IUV177" s="7"/>
      <c r="IVB177" s="7"/>
      <c r="IVH177" s="7"/>
      <c r="IVN177" s="66"/>
      <c r="IVO177" s="7"/>
      <c r="IVU177" s="7"/>
      <c r="IWA177" s="7"/>
      <c r="IWG177" s="66"/>
      <c r="IWH177" s="7"/>
      <c r="IWN177" s="7"/>
      <c r="IWT177" s="7"/>
      <c r="IWZ177" s="66"/>
      <c r="IXA177" s="7"/>
      <c r="IXG177" s="7"/>
      <c r="IXM177" s="7"/>
      <c r="IXS177" s="66"/>
      <c r="IXT177" s="7"/>
      <c r="IXZ177" s="7"/>
      <c r="IYF177" s="7"/>
      <c r="IYL177" s="66"/>
      <c r="IYM177" s="7"/>
      <c r="IYS177" s="7"/>
      <c r="IYY177" s="7"/>
      <c r="IZE177" s="66"/>
      <c r="IZF177" s="7"/>
      <c r="IZL177" s="7"/>
      <c r="IZR177" s="7"/>
      <c r="IZX177" s="66"/>
      <c r="IZY177" s="7"/>
      <c r="JAE177" s="7"/>
      <c r="JAK177" s="7"/>
      <c r="JAQ177" s="66"/>
      <c r="JAR177" s="7"/>
      <c r="JAX177" s="7"/>
      <c r="JBD177" s="7"/>
      <c r="JBJ177" s="66"/>
      <c r="JBK177" s="7"/>
      <c r="JBQ177" s="7"/>
      <c r="JBW177" s="7"/>
      <c r="JCC177" s="66"/>
      <c r="JCD177" s="7"/>
      <c r="JCJ177" s="7"/>
      <c r="JCP177" s="7"/>
      <c r="JCV177" s="66"/>
      <c r="JCW177" s="7"/>
      <c r="JDC177" s="7"/>
      <c r="JDI177" s="7"/>
      <c r="JDO177" s="66"/>
      <c r="JDP177" s="7"/>
      <c r="JDV177" s="7"/>
      <c r="JEB177" s="7"/>
      <c r="JEH177" s="66"/>
      <c r="JEI177" s="7"/>
      <c r="JEO177" s="7"/>
      <c r="JEU177" s="7"/>
      <c r="JFA177" s="66"/>
      <c r="JFB177" s="7"/>
      <c r="JFH177" s="7"/>
      <c r="JFN177" s="7"/>
      <c r="JFT177" s="66"/>
      <c r="JFU177" s="7"/>
      <c r="JGA177" s="7"/>
      <c r="JGG177" s="7"/>
      <c r="JGM177" s="66"/>
      <c r="JGN177" s="7"/>
      <c r="JGT177" s="7"/>
      <c r="JGZ177" s="7"/>
      <c r="JHF177" s="66"/>
      <c r="JHG177" s="7"/>
      <c r="JHM177" s="7"/>
      <c r="JHS177" s="7"/>
      <c r="JHY177" s="66"/>
      <c r="JHZ177" s="7"/>
      <c r="JIF177" s="7"/>
      <c r="JIL177" s="7"/>
      <c r="JIR177" s="66"/>
      <c r="JIS177" s="7"/>
      <c r="JIY177" s="7"/>
      <c r="JJE177" s="7"/>
      <c r="JJK177" s="66"/>
      <c r="JJL177" s="7"/>
      <c r="JJR177" s="7"/>
      <c r="JJX177" s="7"/>
      <c r="JKD177" s="66"/>
      <c r="JKE177" s="7"/>
      <c r="JKK177" s="7"/>
      <c r="JKQ177" s="7"/>
      <c r="JKW177" s="66"/>
      <c r="JKX177" s="7"/>
      <c r="JLD177" s="7"/>
      <c r="JLJ177" s="7"/>
      <c r="JLP177" s="66"/>
      <c r="JLQ177" s="7"/>
      <c r="JLW177" s="7"/>
      <c r="JMC177" s="7"/>
      <c r="JMI177" s="66"/>
      <c r="JMJ177" s="7"/>
      <c r="JMP177" s="7"/>
      <c r="JMV177" s="7"/>
      <c r="JNB177" s="66"/>
      <c r="JNC177" s="7"/>
      <c r="JNI177" s="7"/>
      <c r="JNO177" s="7"/>
      <c r="JNU177" s="66"/>
      <c r="JNV177" s="7"/>
      <c r="JOB177" s="7"/>
      <c r="JOH177" s="7"/>
      <c r="JON177" s="66"/>
      <c r="JOO177" s="7"/>
      <c r="JOU177" s="7"/>
      <c r="JPA177" s="7"/>
      <c r="JPG177" s="66"/>
      <c r="JPH177" s="7"/>
      <c r="JPN177" s="7"/>
      <c r="JPT177" s="7"/>
      <c r="JPZ177" s="66"/>
      <c r="JQA177" s="7"/>
      <c r="JQG177" s="7"/>
      <c r="JQM177" s="7"/>
      <c r="JQS177" s="66"/>
      <c r="JQT177" s="7"/>
      <c r="JQZ177" s="7"/>
      <c r="JRF177" s="7"/>
      <c r="JRL177" s="66"/>
      <c r="JRM177" s="7"/>
      <c r="JRS177" s="7"/>
      <c r="JRY177" s="7"/>
      <c r="JSE177" s="66"/>
      <c r="JSF177" s="7"/>
      <c r="JSL177" s="7"/>
      <c r="JSR177" s="7"/>
      <c r="JSX177" s="66"/>
      <c r="JSY177" s="7"/>
      <c r="JTE177" s="7"/>
      <c r="JTK177" s="7"/>
      <c r="JTQ177" s="66"/>
      <c r="JTR177" s="7"/>
      <c r="JTX177" s="7"/>
      <c r="JUD177" s="7"/>
      <c r="JUJ177" s="66"/>
      <c r="JUK177" s="7"/>
      <c r="JUQ177" s="7"/>
      <c r="JUW177" s="7"/>
      <c r="JVC177" s="66"/>
      <c r="JVD177" s="7"/>
      <c r="JVJ177" s="7"/>
      <c r="JVP177" s="7"/>
      <c r="JVV177" s="66"/>
      <c r="JVW177" s="7"/>
      <c r="JWC177" s="7"/>
      <c r="JWI177" s="7"/>
      <c r="JWO177" s="66"/>
      <c r="JWP177" s="7"/>
      <c r="JWV177" s="7"/>
      <c r="JXB177" s="7"/>
      <c r="JXH177" s="66"/>
      <c r="JXI177" s="7"/>
      <c r="JXO177" s="7"/>
      <c r="JXU177" s="7"/>
      <c r="JYA177" s="66"/>
      <c r="JYB177" s="7"/>
      <c r="JYH177" s="7"/>
      <c r="JYN177" s="7"/>
      <c r="JYT177" s="66"/>
      <c r="JYU177" s="7"/>
      <c r="JZA177" s="7"/>
      <c r="JZG177" s="7"/>
      <c r="JZM177" s="66"/>
      <c r="JZN177" s="7"/>
      <c r="JZT177" s="7"/>
      <c r="JZZ177" s="7"/>
      <c r="KAF177" s="66"/>
      <c r="KAG177" s="7"/>
      <c r="KAM177" s="7"/>
      <c r="KAS177" s="7"/>
      <c r="KAY177" s="66"/>
      <c r="KAZ177" s="7"/>
      <c r="KBF177" s="7"/>
      <c r="KBL177" s="7"/>
      <c r="KBR177" s="66"/>
      <c r="KBS177" s="7"/>
      <c r="KBY177" s="7"/>
      <c r="KCE177" s="7"/>
      <c r="KCK177" s="66"/>
      <c r="KCL177" s="7"/>
      <c r="KCR177" s="7"/>
      <c r="KCX177" s="7"/>
      <c r="KDD177" s="66"/>
      <c r="KDE177" s="7"/>
      <c r="KDK177" s="7"/>
      <c r="KDQ177" s="7"/>
      <c r="KDW177" s="66"/>
      <c r="KDX177" s="7"/>
      <c r="KED177" s="7"/>
      <c r="KEJ177" s="7"/>
      <c r="KEP177" s="66"/>
      <c r="KEQ177" s="7"/>
      <c r="KEW177" s="7"/>
      <c r="KFC177" s="7"/>
      <c r="KFI177" s="66"/>
      <c r="KFJ177" s="7"/>
      <c r="KFP177" s="7"/>
      <c r="KFV177" s="7"/>
      <c r="KGB177" s="66"/>
      <c r="KGC177" s="7"/>
      <c r="KGI177" s="7"/>
      <c r="KGO177" s="7"/>
      <c r="KGU177" s="66"/>
      <c r="KGV177" s="7"/>
      <c r="KHB177" s="7"/>
      <c r="KHH177" s="7"/>
      <c r="KHN177" s="66"/>
      <c r="KHO177" s="7"/>
      <c r="KHU177" s="7"/>
      <c r="KIA177" s="7"/>
      <c r="KIG177" s="66"/>
      <c r="KIH177" s="7"/>
      <c r="KIN177" s="7"/>
      <c r="KIT177" s="7"/>
      <c r="KIZ177" s="66"/>
      <c r="KJA177" s="7"/>
      <c r="KJG177" s="7"/>
      <c r="KJM177" s="7"/>
      <c r="KJS177" s="66"/>
      <c r="KJT177" s="7"/>
      <c r="KJZ177" s="7"/>
      <c r="KKF177" s="7"/>
      <c r="KKL177" s="66"/>
      <c r="KKM177" s="7"/>
      <c r="KKS177" s="7"/>
      <c r="KKY177" s="7"/>
      <c r="KLE177" s="66"/>
      <c r="KLF177" s="7"/>
      <c r="KLL177" s="7"/>
      <c r="KLR177" s="7"/>
      <c r="KLX177" s="66"/>
      <c r="KLY177" s="7"/>
      <c r="KME177" s="7"/>
      <c r="KMK177" s="7"/>
      <c r="KMQ177" s="66"/>
      <c r="KMR177" s="7"/>
      <c r="KMX177" s="7"/>
      <c r="KND177" s="7"/>
      <c r="KNJ177" s="66"/>
      <c r="KNK177" s="7"/>
      <c r="KNQ177" s="7"/>
      <c r="KNW177" s="7"/>
      <c r="KOC177" s="66"/>
      <c r="KOD177" s="7"/>
      <c r="KOJ177" s="7"/>
      <c r="KOP177" s="7"/>
      <c r="KOV177" s="66"/>
      <c r="KOW177" s="7"/>
      <c r="KPC177" s="7"/>
      <c r="KPI177" s="7"/>
      <c r="KPO177" s="66"/>
      <c r="KPP177" s="7"/>
      <c r="KPV177" s="7"/>
      <c r="KQB177" s="7"/>
      <c r="KQH177" s="66"/>
      <c r="KQI177" s="7"/>
      <c r="KQO177" s="7"/>
      <c r="KQU177" s="7"/>
      <c r="KRA177" s="66"/>
      <c r="KRB177" s="7"/>
      <c r="KRH177" s="7"/>
      <c r="KRN177" s="7"/>
      <c r="KRT177" s="66"/>
      <c r="KRU177" s="7"/>
      <c r="KSA177" s="7"/>
      <c r="KSG177" s="7"/>
      <c r="KSM177" s="66"/>
      <c r="KSN177" s="7"/>
      <c r="KST177" s="7"/>
      <c r="KSZ177" s="7"/>
      <c r="KTF177" s="66"/>
      <c r="KTG177" s="7"/>
      <c r="KTM177" s="7"/>
      <c r="KTS177" s="7"/>
      <c r="KTY177" s="66"/>
      <c r="KTZ177" s="7"/>
      <c r="KUF177" s="7"/>
      <c r="KUL177" s="7"/>
      <c r="KUR177" s="66"/>
      <c r="KUS177" s="7"/>
      <c r="KUY177" s="7"/>
      <c r="KVE177" s="7"/>
      <c r="KVK177" s="66"/>
      <c r="KVL177" s="7"/>
      <c r="KVR177" s="7"/>
      <c r="KVX177" s="7"/>
      <c r="KWD177" s="66"/>
      <c r="KWE177" s="7"/>
      <c r="KWK177" s="7"/>
      <c r="KWQ177" s="7"/>
      <c r="KWW177" s="66"/>
      <c r="KWX177" s="7"/>
      <c r="KXD177" s="7"/>
      <c r="KXJ177" s="7"/>
      <c r="KXP177" s="66"/>
      <c r="KXQ177" s="7"/>
      <c r="KXW177" s="7"/>
      <c r="KYC177" s="7"/>
      <c r="KYI177" s="66"/>
      <c r="KYJ177" s="7"/>
      <c r="KYP177" s="7"/>
      <c r="KYV177" s="7"/>
      <c r="KZB177" s="66"/>
      <c r="KZC177" s="7"/>
      <c r="KZI177" s="7"/>
      <c r="KZO177" s="7"/>
      <c r="KZU177" s="66"/>
      <c r="KZV177" s="7"/>
      <c r="LAB177" s="7"/>
      <c r="LAH177" s="7"/>
      <c r="LAN177" s="66"/>
      <c r="LAO177" s="7"/>
      <c r="LAU177" s="7"/>
      <c r="LBA177" s="7"/>
      <c r="LBG177" s="66"/>
      <c r="LBH177" s="7"/>
      <c r="LBN177" s="7"/>
      <c r="LBT177" s="7"/>
      <c r="LBZ177" s="66"/>
      <c r="LCA177" s="7"/>
      <c r="LCG177" s="7"/>
      <c r="LCM177" s="7"/>
      <c r="LCS177" s="66"/>
      <c r="LCT177" s="7"/>
      <c r="LCZ177" s="7"/>
      <c r="LDF177" s="7"/>
      <c r="LDL177" s="66"/>
      <c r="LDM177" s="7"/>
      <c r="LDS177" s="7"/>
      <c r="LDY177" s="7"/>
      <c r="LEE177" s="66"/>
      <c r="LEF177" s="7"/>
      <c r="LEL177" s="7"/>
      <c r="LER177" s="7"/>
      <c r="LEX177" s="66"/>
      <c r="LEY177" s="7"/>
      <c r="LFE177" s="7"/>
      <c r="LFK177" s="7"/>
      <c r="LFQ177" s="66"/>
      <c r="LFR177" s="7"/>
      <c r="LFX177" s="7"/>
      <c r="LGD177" s="7"/>
      <c r="LGJ177" s="66"/>
      <c r="LGK177" s="7"/>
      <c r="LGQ177" s="7"/>
      <c r="LGW177" s="7"/>
      <c r="LHC177" s="66"/>
      <c r="LHD177" s="7"/>
      <c r="LHJ177" s="7"/>
      <c r="LHP177" s="7"/>
      <c r="LHV177" s="66"/>
      <c r="LHW177" s="7"/>
      <c r="LIC177" s="7"/>
      <c r="LII177" s="7"/>
      <c r="LIO177" s="66"/>
      <c r="LIP177" s="7"/>
      <c r="LIV177" s="7"/>
      <c r="LJB177" s="7"/>
      <c r="LJH177" s="66"/>
      <c r="LJI177" s="7"/>
      <c r="LJO177" s="7"/>
      <c r="LJU177" s="7"/>
      <c r="LKA177" s="66"/>
      <c r="LKB177" s="7"/>
      <c r="LKH177" s="7"/>
      <c r="LKN177" s="7"/>
      <c r="LKT177" s="66"/>
      <c r="LKU177" s="7"/>
      <c r="LLA177" s="7"/>
      <c r="LLG177" s="7"/>
      <c r="LLM177" s="66"/>
      <c r="LLN177" s="7"/>
      <c r="LLT177" s="7"/>
      <c r="LLZ177" s="7"/>
      <c r="LMF177" s="66"/>
      <c r="LMG177" s="7"/>
      <c r="LMM177" s="7"/>
      <c r="LMS177" s="7"/>
      <c r="LMY177" s="66"/>
      <c r="LMZ177" s="7"/>
      <c r="LNF177" s="7"/>
      <c r="LNL177" s="7"/>
      <c r="LNR177" s="66"/>
      <c r="LNS177" s="7"/>
      <c r="LNY177" s="7"/>
      <c r="LOE177" s="7"/>
      <c r="LOK177" s="66"/>
      <c r="LOL177" s="7"/>
      <c r="LOR177" s="7"/>
      <c r="LOX177" s="7"/>
      <c r="LPD177" s="66"/>
      <c r="LPE177" s="7"/>
      <c r="LPK177" s="7"/>
      <c r="LPQ177" s="7"/>
      <c r="LPW177" s="66"/>
      <c r="LPX177" s="7"/>
      <c r="LQD177" s="7"/>
      <c r="LQJ177" s="7"/>
      <c r="LQP177" s="66"/>
      <c r="LQQ177" s="7"/>
      <c r="LQW177" s="7"/>
      <c r="LRC177" s="7"/>
      <c r="LRI177" s="66"/>
      <c r="LRJ177" s="7"/>
      <c r="LRP177" s="7"/>
      <c r="LRV177" s="7"/>
      <c r="LSB177" s="66"/>
      <c r="LSC177" s="7"/>
      <c r="LSI177" s="7"/>
      <c r="LSO177" s="7"/>
      <c r="LSU177" s="66"/>
      <c r="LSV177" s="7"/>
      <c r="LTB177" s="7"/>
      <c r="LTH177" s="7"/>
      <c r="LTN177" s="66"/>
      <c r="LTO177" s="7"/>
      <c r="LTU177" s="7"/>
      <c r="LUA177" s="7"/>
      <c r="LUG177" s="66"/>
      <c r="LUH177" s="7"/>
      <c r="LUN177" s="7"/>
      <c r="LUT177" s="7"/>
      <c r="LUZ177" s="66"/>
      <c r="LVA177" s="7"/>
      <c r="LVG177" s="7"/>
      <c r="LVM177" s="7"/>
      <c r="LVS177" s="66"/>
      <c r="LVT177" s="7"/>
      <c r="LVZ177" s="7"/>
      <c r="LWF177" s="7"/>
      <c r="LWL177" s="66"/>
      <c r="LWM177" s="7"/>
      <c r="LWS177" s="7"/>
      <c r="LWY177" s="7"/>
      <c r="LXE177" s="66"/>
      <c r="LXF177" s="7"/>
      <c r="LXL177" s="7"/>
      <c r="LXR177" s="7"/>
      <c r="LXX177" s="66"/>
      <c r="LXY177" s="7"/>
      <c r="LYE177" s="7"/>
      <c r="LYK177" s="7"/>
      <c r="LYQ177" s="66"/>
      <c r="LYR177" s="7"/>
      <c r="LYX177" s="7"/>
      <c r="LZD177" s="7"/>
      <c r="LZJ177" s="66"/>
      <c r="LZK177" s="7"/>
      <c r="LZQ177" s="7"/>
      <c r="LZW177" s="7"/>
      <c r="MAC177" s="66"/>
      <c r="MAD177" s="7"/>
      <c r="MAJ177" s="7"/>
      <c r="MAP177" s="7"/>
      <c r="MAV177" s="66"/>
      <c r="MAW177" s="7"/>
      <c r="MBC177" s="7"/>
      <c r="MBI177" s="7"/>
      <c r="MBO177" s="66"/>
      <c r="MBP177" s="7"/>
      <c r="MBV177" s="7"/>
      <c r="MCB177" s="7"/>
      <c r="MCH177" s="66"/>
      <c r="MCI177" s="7"/>
      <c r="MCO177" s="7"/>
      <c r="MCU177" s="7"/>
      <c r="MDA177" s="66"/>
      <c r="MDB177" s="7"/>
      <c r="MDH177" s="7"/>
      <c r="MDN177" s="7"/>
      <c r="MDT177" s="66"/>
      <c r="MDU177" s="7"/>
      <c r="MEA177" s="7"/>
      <c r="MEG177" s="7"/>
      <c r="MEM177" s="66"/>
      <c r="MEN177" s="7"/>
      <c r="MET177" s="7"/>
      <c r="MEZ177" s="7"/>
      <c r="MFF177" s="66"/>
      <c r="MFG177" s="7"/>
      <c r="MFM177" s="7"/>
      <c r="MFS177" s="7"/>
      <c r="MFY177" s="66"/>
      <c r="MFZ177" s="7"/>
      <c r="MGF177" s="7"/>
      <c r="MGL177" s="7"/>
      <c r="MGR177" s="66"/>
      <c r="MGS177" s="7"/>
      <c r="MGY177" s="7"/>
      <c r="MHE177" s="7"/>
      <c r="MHK177" s="66"/>
      <c r="MHL177" s="7"/>
      <c r="MHR177" s="7"/>
      <c r="MHX177" s="7"/>
      <c r="MID177" s="66"/>
      <c r="MIE177" s="7"/>
      <c r="MIK177" s="7"/>
      <c r="MIQ177" s="7"/>
      <c r="MIW177" s="66"/>
      <c r="MIX177" s="7"/>
      <c r="MJD177" s="7"/>
      <c r="MJJ177" s="7"/>
      <c r="MJP177" s="66"/>
      <c r="MJQ177" s="7"/>
      <c r="MJW177" s="7"/>
      <c r="MKC177" s="7"/>
      <c r="MKI177" s="66"/>
      <c r="MKJ177" s="7"/>
      <c r="MKP177" s="7"/>
      <c r="MKV177" s="7"/>
      <c r="MLB177" s="66"/>
      <c r="MLC177" s="7"/>
      <c r="MLI177" s="7"/>
      <c r="MLO177" s="7"/>
      <c r="MLU177" s="66"/>
      <c r="MLV177" s="7"/>
      <c r="MMB177" s="7"/>
      <c r="MMH177" s="7"/>
      <c r="MMN177" s="66"/>
      <c r="MMO177" s="7"/>
      <c r="MMU177" s="7"/>
      <c r="MNA177" s="7"/>
      <c r="MNG177" s="66"/>
      <c r="MNH177" s="7"/>
      <c r="MNN177" s="7"/>
      <c r="MNT177" s="7"/>
      <c r="MNZ177" s="66"/>
      <c r="MOA177" s="7"/>
      <c r="MOG177" s="7"/>
      <c r="MOM177" s="7"/>
      <c r="MOS177" s="66"/>
      <c r="MOT177" s="7"/>
      <c r="MOZ177" s="7"/>
      <c r="MPF177" s="7"/>
      <c r="MPL177" s="66"/>
      <c r="MPM177" s="7"/>
      <c r="MPS177" s="7"/>
      <c r="MPY177" s="7"/>
      <c r="MQE177" s="66"/>
      <c r="MQF177" s="7"/>
      <c r="MQL177" s="7"/>
      <c r="MQR177" s="7"/>
      <c r="MQX177" s="66"/>
      <c r="MQY177" s="7"/>
      <c r="MRE177" s="7"/>
      <c r="MRK177" s="7"/>
      <c r="MRQ177" s="66"/>
      <c r="MRR177" s="7"/>
      <c r="MRX177" s="7"/>
      <c r="MSD177" s="7"/>
      <c r="MSJ177" s="66"/>
      <c r="MSK177" s="7"/>
      <c r="MSQ177" s="7"/>
      <c r="MSW177" s="7"/>
      <c r="MTC177" s="66"/>
      <c r="MTD177" s="7"/>
      <c r="MTJ177" s="7"/>
      <c r="MTP177" s="7"/>
      <c r="MTV177" s="66"/>
      <c r="MTW177" s="7"/>
      <c r="MUC177" s="7"/>
      <c r="MUI177" s="7"/>
      <c r="MUO177" s="66"/>
      <c r="MUP177" s="7"/>
      <c r="MUV177" s="7"/>
      <c r="MVB177" s="7"/>
      <c r="MVH177" s="66"/>
      <c r="MVI177" s="7"/>
      <c r="MVO177" s="7"/>
      <c r="MVU177" s="7"/>
      <c r="MWA177" s="66"/>
      <c r="MWB177" s="7"/>
      <c r="MWH177" s="7"/>
      <c r="MWN177" s="7"/>
      <c r="MWT177" s="66"/>
      <c r="MWU177" s="7"/>
      <c r="MXA177" s="7"/>
      <c r="MXG177" s="7"/>
      <c r="MXM177" s="66"/>
      <c r="MXN177" s="7"/>
      <c r="MXT177" s="7"/>
      <c r="MXZ177" s="7"/>
      <c r="MYF177" s="66"/>
      <c r="MYG177" s="7"/>
      <c r="MYM177" s="7"/>
      <c r="MYS177" s="7"/>
      <c r="MYY177" s="66"/>
      <c r="MYZ177" s="7"/>
      <c r="MZF177" s="7"/>
      <c r="MZL177" s="7"/>
      <c r="MZR177" s="66"/>
      <c r="MZS177" s="7"/>
      <c r="MZY177" s="7"/>
      <c r="NAE177" s="7"/>
      <c r="NAK177" s="66"/>
      <c r="NAL177" s="7"/>
      <c r="NAR177" s="7"/>
      <c r="NAX177" s="7"/>
      <c r="NBD177" s="66"/>
      <c r="NBE177" s="7"/>
      <c r="NBK177" s="7"/>
      <c r="NBQ177" s="7"/>
      <c r="NBW177" s="66"/>
      <c r="NBX177" s="7"/>
      <c r="NCD177" s="7"/>
      <c r="NCJ177" s="7"/>
      <c r="NCP177" s="66"/>
      <c r="NCQ177" s="7"/>
      <c r="NCW177" s="7"/>
      <c r="NDC177" s="7"/>
      <c r="NDI177" s="66"/>
      <c r="NDJ177" s="7"/>
      <c r="NDP177" s="7"/>
      <c r="NDV177" s="7"/>
      <c r="NEB177" s="66"/>
      <c r="NEC177" s="7"/>
      <c r="NEI177" s="7"/>
      <c r="NEO177" s="7"/>
      <c r="NEU177" s="66"/>
      <c r="NEV177" s="7"/>
      <c r="NFB177" s="7"/>
      <c r="NFH177" s="7"/>
      <c r="NFN177" s="66"/>
      <c r="NFO177" s="7"/>
      <c r="NFU177" s="7"/>
      <c r="NGA177" s="7"/>
      <c r="NGG177" s="66"/>
      <c r="NGH177" s="7"/>
      <c r="NGN177" s="7"/>
      <c r="NGT177" s="7"/>
      <c r="NGZ177" s="66"/>
      <c r="NHA177" s="7"/>
      <c r="NHG177" s="7"/>
      <c r="NHM177" s="7"/>
      <c r="NHS177" s="66"/>
      <c r="NHT177" s="7"/>
      <c r="NHZ177" s="7"/>
      <c r="NIF177" s="7"/>
      <c r="NIL177" s="66"/>
      <c r="NIM177" s="7"/>
      <c r="NIS177" s="7"/>
      <c r="NIY177" s="7"/>
      <c r="NJE177" s="66"/>
      <c r="NJF177" s="7"/>
      <c r="NJL177" s="7"/>
      <c r="NJR177" s="7"/>
      <c r="NJX177" s="66"/>
      <c r="NJY177" s="7"/>
      <c r="NKE177" s="7"/>
      <c r="NKK177" s="7"/>
      <c r="NKQ177" s="66"/>
      <c r="NKR177" s="7"/>
      <c r="NKX177" s="7"/>
      <c r="NLD177" s="7"/>
      <c r="NLJ177" s="66"/>
      <c r="NLK177" s="7"/>
      <c r="NLQ177" s="7"/>
      <c r="NLW177" s="7"/>
      <c r="NMC177" s="66"/>
      <c r="NMD177" s="7"/>
      <c r="NMJ177" s="7"/>
      <c r="NMP177" s="7"/>
      <c r="NMV177" s="66"/>
      <c r="NMW177" s="7"/>
      <c r="NNC177" s="7"/>
      <c r="NNI177" s="7"/>
      <c r="NNO177" s="66"/>
      <c r="NNP177" s="7"/>
      <c r="NNV177" s="7"/>
      <c r="NOB177" s="7"/>
      <c r="NOH177" s="66"/>
      <c r="NOI177" s="7"/>
      <c r="NOO177" s="7"/>
      <c r="NOU177" s="7"/>
      <c r="NPA177" s="66"/>
      <c r="NPB177" s="7"/>
      <c r="NPH177" s="7"/>
      <c r="NPN177" s="7"/>
      <c r="NPT177" s="66"/>
      <c r="NPU177" s="7"/>
      <c r="NQA177" s="7"/>
      <c r="NQG177" s="7"/>
      <c r="NQM177" s="66"/>
      <c r="NQN177" s="7"/>
      <c r="NQT177" s="7"/>
      <c r="NQZ177" s="7"/>
      <c r="NRF177" s="66"/>
      <c r="NRG177" s="7"/>
      <c r="NRM177" s="7"/>
      <c r="NRS177" s="7"/>
      <c r="NRY177" s="66"/>
      <c r="NRZ177" s="7"/>
      <c r="NSF177" s="7"/>
      <c r="NSL177" s="7"/>
      <c r="NSR177" s="66"/>
      <c r="NSS177" s="7"/>
      <c r="NSY177" s="7"/>
      <c r="NTE177" s="7"/>
      <c r="NTK177" s="66"/>
      <c r="NTL177" s="7"/>
      <c r="NTR177" s="7"/>
      <c r="NTX177" s="7"/>
      <c r="NUD177" s="66"/>
      <c r="NUE177" s="7"/>
      <c r="NUK177" s="7"/>
      <c r="NUQ177" s="7"/>
      <c r="NUW177" s="66"/>
      <c r="NUX177" s="7"/>
      <c r="NVD177" s="7"/>
      <c r="NVJ177" s="7"/>
      <c r="NVP177" s="66"/>
      <c r="NVQ177" s="7"/>
      <c r="NVW177" s="7"/>
      <c r="NWC177" s="7"/>
      <c r="NWI177" s="66"/>
      <c r="NWJ177" s="7"/>
      <c r="NWP177" s="7"/>
      <c r="NWV177" s="7"/>
      <c r="NXB177" s="66"/>
      <c r="NXC177" s="7"/>
      <c r="NXI177" s="7"/>
      <c r="NXO177" s="7"/>
      <c r="NXU177" s="66"/>
      <c r="NXV177" s="7"/>
      <c r="NYB177" s="7"/>
      <c r="NYH177" s="7"/>
      <c r="NYN177" s="66"/>
      <c r="NYO177" s="7"/>
      <c r="NYU177" s="7"/>
      <c r="NZA177" s="7"/>
      <c r="NZG177" s="66"/>
      <c r="NZH177" s="7"/>
      <c r="NZN177" s="7"/>
      <c r="NZT177" s="7"/>
      <c r="NZZ177" s="66"/>
      <c r="OAA177" s="7"/>
      <c r="OAG177" s="7"/>
      <c r="OAM177" s="7"/>
      <c r="OAS177" s="66"/>
      <c r="OAT177" s="7"/>
      <c r="OAZ177" s="7"/>
      <c r="OBF177" s="7"/>
      <c r="OBL177" s="66"/>
      <c r="OBM177" s="7"/>
      <c r="OBS177" s="7"/>
      <c r="OBY177" s="7"/>
      <c r="OCE177" s="66"/>
      <c r="OCF177" s="7"/>
      <c r="OCL177" s="7"/>
      <c r="OCR177" s="7"/>
      <c r="OCX177" s="66"/>
      <c r="OCY177" s="7"/>
      <c r="ODE177" s="7"/>
      <c r="ODK177" s="7"/>
      <c r="ODQ177" s="66"/>
      <c r="ODR177" s="7"/>
      <c r="ODX177" s="7"/>
      <c r="OED177" s="7"/>
      <c r="OEJ177" s="66"/>
      <c r="OEK177" s="7"/>
      <c r="OEQ177" s="7"/>
      <c r="OEW177" s="7"/>
      <c r="OFC177" s="66"/>
      <c r="OFD177" s="7"/>
      <c r="OFJ177" s="7"/>
      <c r="OFP177" s="7"/>
      <c r="OFV177" s="66"/>
      <c r="OFW177" s="7"/>
      <c r="OGC177" s="7"/>
      <c r="OGI177" s="7"/>
      <c r="OGO177" s="66"/>
      <c r="OGP177" s="7"/>
      <c r="OGV177" s="7"/>
      <c r="OHB177" s="7"/>
      <c r="OHH177" s="66"/>
      <c r="OHI177" s="7"/>
      <c r="OHO177" s="7"/>
      <c r="OHU177" s="7"/>
      <c r="OIA177" s="66"/>
      <c r="OIB177" s="7"/>
      <c r="OIH177" s="7"/>
      <c r="OIN177" s="7"/>
      <c r="OIT177" s="66"/>
      <c r="OIU177" s="7"/>
      <c r="OJA177" s="7"/>
      <c r="OJG177" s="7"/>
      <c r="OJM177" s="66"/>
      <c r="OJN177" s="7"/>
      <c r="OJT177" s="7"/>
      <c r="OJZ177" s="7"/>
      <c r="OKF177" s="66"/>
      <c r="OKG177" s="7"/>
      <c r="OKM177" s="7"/>
      <c r="OKS177" s="7"/>
      <c r="OKY177" s="66"/>
      <c r="OKZ177" s="7"/>
      <c r="OLF177" s="7"/>
      <c r="OLL177" s="7"/>
      <c r="OLR177" s="66"/>
      <c r="OLS177" s="7"/>
      <c r="OLY177" s="7"/>
      <c r="OME177" s="7"/>
      <c r="OMK177" s="66"/>
      <c r="OML177" s="7"/>
      <c r="OMR177" s="7"/>
      <c r="OMX177" s="7"/>
      <c r="OND177" s="66"/>
      <c r="ONE177" s="7"/>
      <c r="ONK177" s="7"/>
      <c r="ONQ177" s="7"/>
      <c r="ONW177" s="66"/>
      <c r="ONX177" s="7"/>
      <c r="OOD177" s="7"/>
      <c r="OOJ177" s="7"/>
      <c r="OOP177" s="66"/>
      <c r="OOQ177" s="7"/>
      <c r="OOW177" s="7"/>
      <c r="OPC177" s="7"/>
      <c r="OPI177" s="66"/>
      <c r="OPJ177" s="7"/>
      <c r="OPP177" s="7"/>
      <c r="OPV177" s="7"/>
      <c r="OQB177" s="66"/>
      <c r="OQC177" s="7"/>
      <c r="OQI177" s="7"/>
      <c r="OQO177" s="7"/>
      <c r="OQU177" s="66"/>
      <c r="OQV177" s="7"/>
      <c r="ORB177" s="7"/>
      <c r="ORH177" s="7"/>
      <c r="ORN177" s="66"/>
      <c r="ORO177" s="7"/>
      <c r="ORU177" s="7"/>
      <c r="OSA177" s="7"/>
      <c r="OSG177" s="66"/>
      <c r="OSH177" s="7"/>
      <c r="OSN177" s="7"/>
      <c r="OST177" s="7"/>
      <c r="OSZ177" s="66"/>
      <c r="OTA177" s="7"/>
      <c r="OTG177" s="7"/>
      <c r="OTM177" s="7"/>
      <c r="OTS177" s="66"/>
      <c r="OTT177" s="7"/>
      <c r="OTZ177" s="7"/>
      <c r="OUF177" s="7"/>
      <c r="OUL177" s="66"/>
      <c r="OUM177" s="7"/>
      <c r="OUS177" s="7"/>
      <c r="OUY177" s="7"/>
      <c r="OVE177" s="66"/>
      <c r="OVF177" s="7"/>
      <c r="OVL177" s="7"/>
      <c r="OVR177" s="7"/>
      <c r="OVX177" s="66"/>
      <c r="OVY177" s="7"/>
      <c r="OWE177" s="7"/>
      <c r="OWK177" s="7"/>
      <c r="OWQ177" s="66"/>
      <c r="OWR177" s="7"/>
      <c r="OWX177" s="7"/>
      <c r="OXD177" s="7"/>
      <c r="OXJ177" s="66"/>
      <c r="OXK177" s="7"/>
      <c r="OXQ177" s="7"/>
      <c r="OXW177" s="7"/>
      <c r="OYC177" s="66"/>
      <c r="OYD177" s="7"/>
      <c r="OYJ177" s="7"/>
      <c r="OYP177" s="7"/>
      <c r="OYV177" s="66"/>
      <c r="OYW177" s="7"/>
      <c r="OZC177" s="7"/>
      <c r="OZI177" s="7"/>
      <c r="OZO177" s="66"/>
      <c r="OZP177" s="7"/>
      <c r="OZV177" s="7"/>
      <c r="PAB177" s="7"/>
      <c r="PAH177" s="66"/>
      <c r="PAI177" s="7"/>
      <c r="PAO177" s="7"/>
      <c r="PAU177" s="7"/>
      <c r="PBA177" s="66"/>
      <c r="PBB177" s="7"/>
      <c r="PBH177" s="7"/>
      <c r="PBN177" s="7"/>
      <c r="PBT177" s="66"/>
      <c r="PBU177" s="7"/>
      <c r="PCA177" s="7"/>
      <c r="PCG177" s="7"/>
      <c r="PCM177" s="66"/>
      <c r="PCN177" s="7"/>
      <c r="PCT177" s="7"/>
      <c r="PCZ177" s="7"/>
      <c r="PDF177" s="66"/>
      <c r="PDG177" s="7"/>
      <c r="PDM177" s="7"/>
      <c r="PDS177" s="7"/>
      <c r="PDY177" s="66"/>
      <c r="PDZ177" s="7"/>
      <c r="PEF177" s="7"/>
      <c r="PEL177" s="7"/>
      <c r="PER177" s="66"/>
      <c r="PES177" s="7"/>
      <c r="PEY177" s="7"/>
      <c r="PFE177" s="7"/>
      <c r="PFK177" s="66"/>
      <c r="PFL177" s="7"/>
      <c r="PFR177" s="7"/>
      <c r="PFX177" s="7"/>
      <c r="PGD177" s="66"/>
      <c r="PGE177" s="7"/>
      <c r="PGK177" s="7"/>
      <c r="PGQ177" s="7"/>
      <c r="PGW177" s="66"/>
      <c r="PGX177" s="7"/>
      <c r="PHD177" s="7"/>
      <c r="PHJ177" s="7"/>
      <c r="PHP177" s="66"/>
      <c r="PHQ177" s="7"/>
      <c r="PHW177" s="7"/>
      <c r="PIC177" s="7"/>
      <c r="PII177" s="66"/>
      <c r="PIJ177" s="7"/>
      <c r="PIP177" s="7"/>
      <c r="PIV177" s="7"/>
      <c r="PJB177" s="66"/>
      <c r="PJC177" s="7"/>
      <c r="PJI177" s="7"/>
      <c r="PJO177" s="7"/>
      <c r="PJU177" s="66"/>
      <c r="PJV177" s="7"/>
      <c r="PKB177" s="7"/>
      <c r="PKH177" s="7"/>
      <c r="PKN177" s="66"/>
      <c r="PKO177" s="7"/>
      <c r="PKU177" s="7"/>
      <c r="PLA177" s="7"/>
      <c r="PLG177" s="66"/>
      <c r="PLH177" s="7"/>
      <c r="PLN177" s="7"/>
      <c r="PLT177" s="7"/>
      <c r="PLZ177" s="66"/>
      <c r="PMA177" s="7"/>
      <c r="PMG177" s="7"/>
      <c r="PMM177" s="7"/>
      <c r="PMS177" s="66"/>
      <c r="PMT177" s="7"/>
      <c r="PMZ177" s="7"/>
      <c r="PNF177" s="7"/>
      <c r="PNL177" s="66"/>
      <c r="PNM177" s="7"/>
      <c r="PNS177" s="7"/>
      <c r="PNY177" s="7"/>
      <c r="POE177" s="66"/>
      <c r="POF177" s="7"/>
      <c r="POL177" s="7"/>
      <c r="POR177" s="7"/>
      <c r="POX177" s="66"/>
      <c r="POY177" s="7"/>
      <c r="PPE177" s="7"/>
      <c r="PPK177" s="7"/>
      <c r="PPQ177" s="66"/>
      <c r="PPR177" s="7"/>
      <c r="PPX177" s="7"/>
      <c r="PQD177" s="7"/>
      <c r="PQJ177" s="66"/>
      <c r="PQK177" s="7"/>
      <c r="PQQ177" s="7"/>
      <c r="PQW177" s="7"/>
      <c r="PRC177" s="66"/>
      <c r="PRD177" s="7"/>
      <c r="PRJ177" s="7"/>
      <c r="PRP177" s="7"/>
      <c r="PRV177" s="66"/>
      <c r="PRW177" s="7"/>
      <c r="PSC177" s="7"/>
      <c r="PSI177" s="7"/>
      <c r="PSO177" s="66"/>
      <c r="PSP177" s="7"/>
      <c r="PSV177" s="7"/>
      <c r="PTB177" s="7"/>
      <c r="PTH177" s="66"/>
      <c r="PTI177" s="7"/>
      <c r="PTO177" s="7"/>
      <c r="PTU177" s="7"/>
      <c r="PUA177" s="66"/>
      <c r="PUB177" s="7"/>
      <c r="PUH177" s="7"/>
      <c r="PUN177" s="7"/>
      <c r="PUT177" s="66"/>
      <c r="PUU177" s="7"/>
      <c r="PVA177" s="7"/>
      <c r="PVG177" s="7"/>
      <c r="PVM177" s="66"/>
      <c r="PVN177" s="7"/>
      <c r="PVT177" s="7"/>
      <c r="PVZ177" s="7"/>
      <c r="PWF177" s="66"/>
      <c r="PWG177" s="7"/>
      <c r="PWM177" s="7"/>
      <c r="PWS177" s="7"/>
      <c r="PWY177" s="66"/>
      <c r="PWZ177" s="7"/>
      <c r="PXF177" s="7"/>
      <c r="PXL177" s="7"/>
      <c r="PXR177" s="66"/>
      <c r="PXS177" s="7"/>
      <c r="PXY177" s="7"/>
      <c r="PYE177" s="7"/>
      <c r="PYK177" s="66"/>
      <c r="PYL177" s="7"/>
      <c r="PYR177" s="7"/>
      <c r="PYX177" s="7"/>
      <c r="PZD177" s="66"/>
      <c r="PZE177" s="7"/>
      <c r="PZK177" s="7"/>
      <c r="PZQ177" s="7"/>
      <c r="PZW177" s="66"/>
      <c r="PZX177" s="7"/>
      <c r="QAD177" s="7"/>
      <c r="QAJ177" s="7"/>
      <c r="QAP177" s="66"/>
      <c r="QAQ177" s="7"/>
      <c r="QAW177" s="7"/>
      <c r="QBC177" s="7"/>
      <c r="QBI177" s="66"/>
      <c r="QBJ177" s="7"/>
      <c r="QBP177" s="7"/>
      <c r="QBV177" s="7"/>
      <c r="QCB177" s="66"/>
      <c r="QCC177" s="7"/>
      <c r="QCI177" s="7"/>
      <c r="QCO177" s="7"/>
      <c r="QCU177" s="66"/>
      <c r="QCV177" s="7"/>
      <c r="QDB177" s="7"/>
      <c r="QDH177" s="7"/>
      <c r="QDN177" s="66"/>
      <c r="QDO177" s="7"/>
      <c r="QDU177" s="7"/>
      <c r="QEA177" s="7"/>
      <c r="QEG177" s="66"/>
      <c r="QEH177" s="7"/>
      <c r="QEN177" s="7"/>
      <c r="QET177" s="7"/>
      <c r="QEZ177" s="66"/>
      <c r="QFA177" s="7"/>
      <c r="QFG177" s="7"/>
      <c r="QFM177" s="7"/>
      <c r="QFS177" s="66"/>
      <c r="QFT177" s="7"/>
      <c r="QFZ177" s="7"/>
      <c r="QGF177" s="7"/>
      <c r="QGL177" s="66"/>
      <c r="QGM177" s="7"/>
      <c r="QGS177" s="7"/>
      <c r="QGY177" s="7"/>
      <c r="QHE177" s="66"/>
      <c r="QHF177" s="7"/>
      <c r="QHL177" s="7"/>
      <c r="QHR177" s="7"/>
      <c r="QHX177" s="66"/>
      <c r="QHY177" s="7"/>
      <c r="QIE177" s="7"/>
      <c r="QIK177" s="7"/>
      <c r="QIQ177" s="66"/>
      <c r="QIR177" s="7"/>
      <c r="QIX177" s="7"/>
      <c r="QJD177" s="7"/>
      <c r="QJJ177" s="66"/>
      <c r="QJK177" s="7"/>
      <c r="QJQ177" s="7"/>
      <c r="QJW177" s="7"/>
      <c r="QKC177" s="66"/>
      <c r="QKD177" s="7"/>
      <c r="QKJ177" s="7"/>
      <c r="QKP177" s="7"/>
      <c r="QKV177" s="66"/>
      <c r="QKW177" s="7"/>
      <c r="QLC177" s="7"/>
      <c r="QLI177" s="7"/>
      <c r="QLO177" s="66"/>
      <c r="QLP177" s="7"/>
      <c r="QLV177" s="7"/>
      <c r="QMB177" s="7"/>
      <c r="QMH177" s="66"/>
      <c r="QMI177" s="7"/>
      <c r="QMO177" s="7"/>
      <c r="QMU177" s="7"/>
      <c r="QNA177" s="66"/>
      <c r="QNB177" s="7"/>
      <c r="QNH177" s="7"/>
      <c r="QNN177" s="7"/>
      <c r="QNT177" s="66"/>
      <c r="QNU177" s="7"/>
      <c r="QOA177" s="7"/>
      <c r="QOG177" s="7"/>
      <c r="QOM177" s="66"/>
      <c r="QON177" s="7"/>
      <c r="QOT177" s="7"/>
      <c r="QOZ177" s="7"/>
      <c r="QPF177" s="66"/>
      <c r="QPG177" s="7"/>
      <c r="QPM177" s="7"/>
      <c r="QPS177" s="7"/>
      <c r="QPY177" s="66"/>
      <c r="QPZ177" s="7"/>
      <c r="QQF177" s="7"/>
      <c r="QQL177" s="7"/>
      <c r="QQR177" s="66"/>
      <c r="QQS177" s="7"/>
      <c r="QQY177" s="7"/>
      <c r="QRE177" s="7"/>
      <c r="QRK177" s="66"/>
      <c r="QRL177" s="7"/>
      <c r="QRR177" s="7"/>
      <c r="QRX177" s="7"/>
      <c r="QSD177" s="66"/>
      <c r="QSE177" s="7"/>
      <c r="QSK177" s="7"/>
      <c r="QSQ177" s="7"/>
      <c r="QSW177" s="66"/>
      <c r="QSX177" s="7"/>
      <c r="QTD177" s="7"/>
      <c r="QTJ177" s="7"/>
      <c r="QTP177" s="66"/>
      <c r="QTQ177" s="7"/>
      <c r="QTW177" s="7"/>
      <c r="QUC177" s="7"/>
      <c r="QUI177" s="66"/>
      <c r="QUJ177" s="7"/>
      <c r="QUP177" s="7"/>
      <c r="QUV177" s="7"/>
      <c r="QVB177" s="66"/>
      <c r="QVC177" s="7"/>
      <c r="QVI177" s="7"/>
      <c r="QVO177" s="7"/>
      <c r="QVU177" s="66"/>
      <c r="QVV177" s="7"/>
      <c r="QWB177" s="7"/>
      <c r="QWH177" s="7"/>
      <c r="QWN177" s="66"/>
      <c r="QWO177" s="7"/>
      <c r="QWU177" s="7"/>
      <c r="QXA177" s="7"/>
      <c r="QXG177" s="66"/>
      <c r="QXH177" s="7"/>
      <c r="QXN177" s="7"/>
      <c r="QXT177" s="7"/>
      <c r="QXZ177" s="66"/>
      <c r="QYA177" s="7"/>
      <c r="QYG177" s="7"/>
      <c r="QYM177" s="7"/>
      <c r="QYS177" s="66"/>
      <c r="QYT177" s="7"/>
      <c r="QYZ177" s="7"/>
      <c r="QZF177" s="7"/>
      <c r="QZL177" s="66"/>
      <c r="QZM177" s="7"/>
      <c r="QZS177" s="7"/>
      <c r="QZY177" s="7"/>
      <c r="RAE177" s="66"/>
      <c r="RAF177" s="7"/>
      <c r="RAL177" s="7"/>
      <c r="RAR177" s="7"/>
      <c r="RAX177" s="66"/>
      <c r="RAY177" s="7"/>
      <c r="RBE177" s="7"/>
      <c r="RBK177" s="7"/>
      <c r="RBQ177" s="66"/>
      <c r="RBR177" s="7"/>
      <c r="RBX177" s="7"/>
      <c r="RCD177" s="7"/>
      <c r="RCJ177" s="66"/>
      <c r="RCK177" s="7"/>
      <c r="RCQ177" s="7"/>
      <c r="RCW177" s="7"/>
      <c r="RDC177" s="66"/>
      <c r="RDD177" s="7"/>
      <c r="RDJ177" s="7"/>
      <c r="RDP177" s="7"/>
      <c r="RDV177" s="66"/>
      <c r="RDW177" s="7"/>
      <c r="REC177" s="7"/>
      <c r="REI177" s="7"/>
      <c r="REO177" s="66"/>
      <c r="REP177" s="7"/>
      <c r="REV177" s="7"/>
      <c r="RFB177" s="7"/>
      <c r="RFH177" s="66"/>
      <c r="RFI177" s="7"/>
      <c r="RFO177" s="7"/>
      <c r="RFU177" s="7"/>
      <c r="RGA177" s="66"/>
      <c r="RGB177" s="7"/>
      <c r="RGH177" s="7"/>
      <c r="RGN177" s="7"/>
      <c r="RGT177" s="66"/>
      <c r="RGU177" s="7"/>
      <c r="RHA177" s="7"/>
      <c r="RHG177" s="7"/>
      <c r="RHM177" s="66"/>
      <c r="RHN177" s="7"/>
      <c r="RHT177" s="7"/>
      <c r="RHZ177" s="7"/>
      <c r="RIF177" s="66"/>
      <c r="RIG177" s="7"/>
      <c r="RIM177" s="7"/>
      <c r="RIS177" s="7"/>
      <c r="RIY177" s="66"/>
      <c r="RIZ177" s="7"/>
      <c r="RJF177" s="7"/>
      <c r="RJL177" s="7"/>
      <c r="RJR177" s="66"/>
      <c r="RJS177" s="7"/>
      <c r="RJY177" s="7"/>
      <c r="RKE177" s="7"/>
      <c r="RKK177" s="66"/>
      <c r="RKL177" s="7"/>
      <c r="RKR177" s="7"/>
      <c r="RKX177" s="7"/>
      <c r="RLD177" s="66"/>
      <c r="RLE177" s="7"/>
      <c r="RLK177" s="7"/>
      <c r="RLQ177" s="7"/>
      <c r="RLW177" s="66"/>
      <c r="RLX177" s="7"/>
      <c r="RMD177" s="7"/>
      <c r="RMJ177" s="7"/>
      <c r="RMP177" s="66"/>
      <c r="RMQ177" s="7"/>
      <c r="RMW177" s="7"/>
      <c r="RNC177" s="7"/>
      <c r="RNI177" s="66"/>
      <c r="RNJ177" s="7"/>
      <c r="RNP177" s="7"/>
      <c r="RNV177" s="7"/>
      <c r="ROB177" s="66"/>
      <c r="ROC177" s="7"/>
      <c r="ROI177" s="7"/>
      <c r="ROO177" s="7"/>
      <c r="ROU177" s="66"/>
      <c r="ROV177" s="7"/>
      <c r="RPB177" s="7"/>
      <c r="RPH177" s="7"/>
      <c r="RPN177" s="66"/>
      <c r="RPO177" s="7"/>
      <c r="RPU177" s="7"/>
      <c r="RQA177" s="7"/>
      <c r="RQG177" s="66"/>
      <c r="RQH177" s="7"/>
      <c r="RQN177" s="7"/>
      <c r="RQT177" s="7"/>
      <c r="RQZ177" s="66"/>
      <c r="RRA177" s="7"/>
      <c r="RRG177" s="7"/>
      <c r="RRM177" s="7"/>
      <c r="RRS177" s="66"/>
      <c r="RRT177" s="7"/>
      <c r="RRZ177" s="7"/>
      <c r="RSF177" s="7"/>
      <c r="RSL177" s="66"/>
      <c r="RSM177" s="7"/>
      <c r="RSS177" s="7"/>
      <c r="RSY177" s="7"/>
      <c r="RTE177" s="66"/>
      <c r="RTF177" s="7"/>
      <c r="RTL177" s="7"/>
      <c r="RTR177" s="7"/>
      <c r="RTX177" s="66"/>
      <c r="RTY177" s="7"/>
      <c r="RUE177" s="7"/>
      <c r="RUK177" s="7"/>
      <c r="RUQ177" s="66"/>
      <c r="RUR177" s="7"/>
      <c r="RUX177" s="7"/>
      <c r="RVD177" s="7"/>
      <c r="RVJ177" s="66"/>
      <c r="RVK177" s="7"/>
      <c r="RVQ177" s="7"/>
      <c r="RVW177" s="7"/>
      <c r="RWC177" s="66"/>
      <c r="RWD177" s="7"/>
      <c r="RWJ177" s="7"/>
      <c r="RWP177" s="7"/>
      <c r="RWV177" s="66"/>
      <c r="RWW177" s="7"/>
      <c r="RXC177" s="7"/>
      <c r="RXI177" s="7"/>
      <c r="RXO177" s="66"/>
      <c r="RXP177" s="7"/>
      <c r="RXV177" s="7"/>
      <c r="RYB177" s="7"/>
      <c r="RYH177" s="66"/>
      <c r="RYI177" s="7"/>
      <c r="RYO177" s="7"/>
      <c r="RYU177" s="7"/>
      <c r="RZA177" s="66"/>
      <c r="RZB177" s="7"/>
      <c r="RZH177" s="7"/>
      <c r="RZN177" s="7"/>
      <c r="RZT177" s="66"/>
      <c r="RZU177" s="7"/>
      <c r="SAA177" s="7"/>
      <c r="SAG177" s="7"/>
      <c r="SAM177" s="66"/>
      <c r="SAN177" s="7"/>
      <c r="SAT177" s="7"/>
      <c r="SAZ177" s="7"/>
      <c r="SBF177" s="66"/>
      <c r="SBG177" s="7"/>
      <c r="SBM177" s="7"/>
      <c r="SBS177" s="7"/>
      <c r="SBY177" s="66"/>
      <c r="SBZ177" s="7"/>
      <c r="SCF177" s="7"/>
      <c r="SCL177" s="7"/>
      <c r="SCR177" s="66"/>
      <c r="SCS177" s="7"/>
      <c r="SCY177" s="7"/>
      <c r="SDE177" s="7"/>
      <c r="SDK177" s="66"/>
      <c r="SDL177" s="7"/>
      <c r="SDR177" s="7"/>
      <c r="SDX177" s="7"/>
      <c r="SED177" s="66"/>
      <c r="SEE177" s="7"/>
      <c r="SEK177" s="7"/>
      <c r="SEQ177" s="7"/>
      <c r="SEW177" s="66"/>
      <c r="SEX177" s="7"/>
      <c r="SFD177" s="7"/>
      <c r="SFJ177" s="7"/>
      <c r="SFP177" s="66"/>
      <c r="SFQ177" s="7"/>
      <c r="SFW177" s="7"/>
      <c r="SGC177" s="7"/>
      <c r="SGI177" s="66"/>
      <c r="SGJ177" s="7"/>
      <c r="SGP177" s="7"/>
      <c r="SGV177" s="7"/>
      <c r="SHB177" s="66"/>
      <c r="SHC177" s="7"/>
      <c r="SHI177" s="7"/>
      <c r="SHO177" s="7"/>
      <c r="SHU177" s="66"/>
      <c r="SHV177" s="7"/>
      <c r="SIB177" s="7"/>
      <c r="SIH177" s="7"/>
      <c r="SIN177" s="66"/>
      <c r="SIO177" s="7"/>
      <c r="SIU177" s="7"/>
      <c r="SJA177" s="7"/>
      <c r="SJG177" s="66"/>
      <c r="SJH177" s="7"/>
      <c r="SJN177" s="7"/>
      <c r="SJT177" s="7"/>
      <c r="SJZ177" s="66"/>
      <c r="SKA177" s="7"/>
      <c r="SKG177" s="7"/>
      <c r="SKM177" s="7"/>
      <c r="SKS177" s="66"/>
      <c r="SKT177" s="7"/>
      <c r="SKZ177" s="7"/>
      <c r="SLF177" s="7"/>
      <c r="SLL177" s="66"/>
      <c r="SLM177" s="7"/>
      <c r="SLS177" s="7"/>
      <c r="SLY177" s="7"/>
      <c r="SME177" s="66"/>
      <c r="SMF177" s="7"/>
      <c r="SML177" s="7"/>
      <c r="SMR177" s="7"/>
      <c r="SMX177" s="66"/>
      <c r="SMY177" s="7"/>
      <c r="SNE177" s="7"/>
      <c r="SNK177" s="7"/>
      <c r="SNQ177" s="66"/>
      <c r="SNR177" s="7"/>
      <c r="SNX177" s="7"/>
      <c r="SOD177" s="7"/>
      <c r="SOJ177" s="66"/>
      <c r="SOK177" s="7"/>
      <c r="SOQ177" s="7"/>
      <c r="SOW177" s="7"/>
      <c r="SPC177" s="66"/>
      <c r="SPD177" s="7"/>
      <c r="SPJ177" s="7"/>
      <c r="SPP177" s="7"/>
      <c r="SPV177" s="66"/>
      <c r="SPW177" s="7"/>
      <c r="SQC177" s="7"/>
      <c r="SQI177" s="7"/>
      <c r="SQO177" s="66"/>
      <c r="SQP177" s="7"/>
      <c r="SQV177" s="7"/>
      <c r="SRB177" s="7"/>
      <c r="SRH177" s="66"/>
      <c r="SRI177" s="7"/>
      <c r="SRO177" s="7"/>
      <c r="SRU177" s="7"/>
      <c r="SSA177" s="66"/>
      <c r="SSB177" s="7"/>
      <c r="SSH177" s="7"/>
      <c r="SSN177" s="7"/>
      <c r="SST177" s="66"/>
      <c r="SSU177" s="7"/>
      <c r="STA177" s="7"/>
      <c r="STG177" s="7"/>
      <c r="STM177" s="66"/>
      <c r="STN177" s="7"/>
      <c r="STT177" s="7"/>
      <c r="STZ177" s="7"/>
      <c r="SUF177" s="66"/>
      <c r="SUG177" s="7"/>
      <c r="SUM177" s="7"/>
      <c r="SUS177" s="7"/>
      <c r="SUY177" s="66"/>
      <c r="SUZ177" s="7"/>
      <c r="SVF177" s="7"/>
      <c r="SVL177" s="7"/>
      <c r="SVR177" s="66"/>
      <c r="SVS177" s="7"/>
      <c r="SVY177" s="7"/>
      <c r="SWE177" s="7"/>
      <c r="SWK177" s="66"/>
      <c r="SWL177" s="7"/>
      <c r="SWR177" s="7"/>
      <c r="SWX177" s="7"/>
      <c r="SXD177" s="66"/>
      <c r="SXE177" s="7"/>
      <c r="SXK177" s="7"/>
      <c r="SXQ177" s="7"/>
      <c r="SXW177" s="66"/>
      <c r="SXX177" s="7"/>
      <c r="SYD177" s="7"/>
      <c r="SYJ177" s="7"/>
      <c r="SYP177" s="66"/>
      <c r="SYQ177" s="7"/>
      <c r="SYW177" s="7"/>
      <c r="SZC177" s="7"/>
      <c r="SZI177" s="66"/>
      <c r="SZJ177" s="7"/>
      <c r="SZP177" s="7"/>
      <c r="SZV177" s="7"/>
      <c r="TAB177" s="66"/>
      <c r="TAC177" s="7"/>
      <c r="TAI177" s="7"/>
      <c r="TAO177" s="7"/>
      <c r="TAU177" s="66"/>
      <c r="TAV177" s="7"/>
      <c r="TBB177" s="7"/>
      <c r="TBH177" s="7"/>
      <c r="TBN177" s="66"/>
      <c r="TBO177" s="7"/>
      <c r="TBU177" s="7"/>
      <c r="TCA177" s="7"/>
      <c r="TCG177" s="66"/>
      <c r="TCH177" s="7"/>
      <c r="TCN177" s="7"/>
      <c r="TCT177" s="7"/>
      <c r="TCZ177" s="66"/>
      <c r="TDA177" s="7"/>
      <c r="TDG177" s="7"/>
      <c r="TDM177" s="7"/>
      <c r="TDS177" s="66"/>
      <c r="TDT177" s="7"/>
      <c r="TDZ177" s="7"/>
      <c r="TEF177" s="7"/>
      <c r="TEL177" s="66"/>
      <c r="TEM177" s="7"/>
      <c r="TES177" s="7"/>
      <c r="TEY177" s="7"/>
      <c r="TFE177" s="66"/>
      <c r="TFF177" s="7"/>
      <c r="TFL177" s="7"/>
      <c r="TFR177" s="7"/>
      <c r="TFX177" s="66"/>
      <c r="TFY177" s="7"/>
      <c r="TGE177" s="7"/>
      <c r="TGK177" s="7"/>
      <c r="TGQ177" s="66"/>
      <c r="TGR177" s="7"/>
      <c r="TGX177" s="7"/>
      <c r="THD177" s="7"/>
      <c r="THJ177" s="66"/>
      <c r="THK177" s="7"/>
      <c r="THQ177" s="7"/>
      <c r="THW177" s="7"/>
      <c r="TIC177" s="66"/>
      <c r="TID177" s="7"/>
      <c r="TIJ177" s="7"/>
      <c r="TIP177" s="7"/>
      <c r="TIV177" s="66"/>
      <c r="TIW177" s="7"/>
      <c r="TJC177" s="7"/>
      <c r="TJI177" s="7"/>
      <c r="TJO177" s="66"/>
      <c r="TJP177" s="7"/>
      <c r="TJV177" s="7"/>
      <c r="TKB177" s="7"/>
      <c r="TKH177" s="66"/>
      <c r="TKI177" s="7"/>
      <c r="TKO177" s="7"/>
      <c r="TKU177" s="7"/>
      <c r="TLA177" s="66"/>
      <c r="TLB177" s="7"/>
      <c r="TLH177" s="7"/>
      <c r="TLN177" s="7"/>
      <c r="TLT177" s="66"/>
      <c r="TLU177" s="7"/>
      <c r="TMA177" s="7"/>
      <c r="TMG177" s="7"/>
      <c r="TMM177" s="66"/>
      <c r="TMN177" s="7"/>
      <c r="TMT177" s="7"/>
      <c r="TMZ177" s="7"/>
      <c r="TNF177" s="66"/>
      <c r="TNG177" s="7"/>
      <c r="TNM177" s="7"/>
      <c r="TNS177" s="7"/>
      <c r="TNY177" s="66"/>
      <c r="TNZ177" s="7"/>
      <c r="TOF177" s="7"/>
      <c r="TOL177" s="7"/>
      <c r="TOR177" s="66"/>
      <c r="TOS177" s="7"/>
      <c r="TOY177" s="7"/>
      <c r="TPE177" s="7"/>
      <c r="TPK177" s="66"/>
      <c r="TPL177" s="7"/>
      <c r="TPR177" s="7"/>
      <c r="TPX177" s="7"/>
      <c r="TQD177" s="66"/>
      <c r="TQE177" s="7"/>
      <c r="TQK177" s="7"/>
      <c r="TQQ177" s="7"/>
      <c r="TQW177" s="66"/>
      <c r="TQX177" s="7"/>
      <c r="TRD177" s="7"/>
      <c r="TRJ177" s="7"/>
      <c r="TRP177" s="66"/>
      <c r="TRQ177" s="7"/>
      <c r="TRW177" s="7"/>
      <c r="TSC177" s="7"/>
      <c r="TSI177" s="66"/>
      <c r="TSJ177" s="7"/>
      <c r="TSP177" s="7"/>
      <c r="TSV177" s="7"/>
      <c r="TTB177" s="66"/>
      <c r="TTC177" s="7"/>
      <c r="TTI177" s="7"/>
      <c r="TTO177" s="7"/>
      <c r="TTU177" s="66"/>
      <c r="TTV177" s="7"/>
      <c r="TUB177" s="7"/>
      <c r="TUH177" s="7"/>
      <c r="TUN177" s="66"/>
      <c r="TUO177" s="7"/>
      <c r="TUU177" s="7"/>
      <c r="TVA177" s="7"/>
      <c r="TVG177" s="66"/>
      <c r="TVH177" s="7"/>
      <c r="TVN177" s="7"/>
      <c r="TVT177" s="7"/>
      <c r="TVZ177" s="66"/>
      <c r="TWA177" s="7"/>
      <c r="TWG177" s="7"/>
      <c r="TWM177" s="7"/>
      <c r="TWS177" s="66"/>
      <c r="TWT177" s="7"/>
      <c r="TWZ177" s="7"/>
      <c r="TXF177" s="7"/>
      <c r="TXL177" s="66"/>
      <c r="TXM177" s="7"/>
      <c r="TXS177" s="7"/>
      <c r="TXY177" s="7"/>
      <c r="TYE177" s="66"/>
      <c r="TYF177" s="7"/>
      <c r="TYL177" s="7"/>
      <c r="TYR177" s="7"/>
      <c r="TYX177" s="66"/>
      <c r="TYY177" s="7"/>
      <c r="TZE177" s="7"/>
      <c r="TZK177" s="7"/>
      <c r="TZQ177" s="66"/>
      <c r="TZR177" s="7"/>
      <c r="TZX177" s="7"/>
      <c r="UAD177" s="7"/>
      <c r="UAJ177" s="66"/>
      <c r="UAK177" s="7"/>
      <c r="UAQ177" s="7"/>
      <c r="UAW177" s="7"/>
      <c r="UBC177" s="66"/>
      <c r="UBD177" s="7"/>
      <c r="UBJ177" s="7"/>
      <c r="UBP177" s="7"/>
      <c r="UBV177" s="66"/>
      <c r="UBW177" s="7"/>
      <c r="UCC177" s="7"/>
      <c r="UCI177" s="7"/>
      <c r="UCO177" s="66"/>
      <c r="UCP177" s="7"/>
      <c r="UCV177" s="7"/>
      <c r="UDB177" s="7"/>
      <c r="UDH177" s="66"/>
      <c r="UDI177" s="7"/>
      <c r="UDO177" s="7"/>
      <c r="UDU177" s="7"/>
      <c r="UEA177" s="66"/>
      <c r="UEB177" s="7"/>
      <c r="UEH177" s="7"/>
      <c r="UEN177" s="7"/>
      <c r="UET177" s="66"/>
      <c r="UEU177" s="7"/>
      <c r="UFA177" s="7"/>
      <c r="UFG177" s="7"/>
      <c r="UFM177" s="66"/>
      <c r="UFN177" s="7"/>
      <c r="UFT177" s="7"/>
      <c r="UFZ177" s="7"/>
      <c r="UGF177" s="66"/>
      <c r="UGG177" s="7"/>
      <c r="UGM177" s="7"/>
      <c r="UGS177" s="7"/>
      <c r="UGY177" s="66"/>
      <c r="UGZ177" s="7"/>
      <c r="UHF177" s="7"/>
      <c r="UHL177" s="7"/>
      <c r="UHR177" s="66"/>
      <c r="UHS177" s="7"/>
      <c r="UHY177" s="7"/>
      <c r="UIE177" s="7"/>
      <c r="UIK177" s="66"/>
      <c r="UIL177" s="7"/>
      <c r="UIR177" s="7"/>
      <c r="UIX177" s="7"/>
      <c r="UJD177" s="66"/>
      <c r="UJE177" s="7"/>
      <c r="UJK177" s="7"/>
      <c r="UJQ177" s="7"/>
      <c r="UJW177" s="66"/>
      <c r="UJX177" s="7"/>
      <c r="UKD177" s="7"/>
      <c r="UKJ177" s="7"/>
      <c r="UKP177" s="66"/>
      <c r="UKQ177" s="7"/>
      <c r="UKW177" s="7"/>
      <c r="ULC177" s="7"/>
      <c r="ULI177" s="66"/>
      <c r="ULJ177" s="7"/>
      <c r="ULP177" s="7"/>
      <c r="ULV177" s="7"/>
      <c r="UMB177" s="66"/>
      <c r="UMC177" s="7"/>
      <c r="UMI177" s="7"/>
      <c r="UMO177" s="7"/>
      <c r="UMU177" s="66"/>
      <c r="UMV177" s="7"/>
      <c r="UNB177" s="7"/>
      <c r="UNH177" s="7"/>
      <c r="UNN177" s="66"/>
      <c r="UNO177" s="7"/>
      <c r="UNU177" s="7"/>
      <c r="UOA177" s="7"/>
      <c r="UOG177" s="66"/>
      <c r="UOH177" s="7"/>
      <c r="UON177" s="7"/>
      <c r="UOT177" s="7"/>
      <c r="UOZ177" s="66"/>
      <c r="UPA177" s="7"/>
      <c r="UPG177" s="7"/>
      <c r="UPM177" s="7"/>
      <c r="UPS177" s="66"/>
      <c r="UPT177" s="7"/>
      <c r="UPZ177" s="7"/>
      <c r="UQF177" s="7"/>
      <c r="UQL177" s="66"/>
      <c r="UQM177" s="7"/>
      <c r="UQS177" s="7"/>
      <c r="UQY177" s="7"/>
      <c r="URE177" s="66"/>
      <c r="URF177" s="7"/>
      <c r="URL177" s="7"/>
      <c r="URR177" s="7"/>
      <c r="URX177" s="66"/>
      <c r="URY177" s="7"/>
      <c r="USE177" s="7"/>
      <c r="USK177" s="7"/>
      <c r="USQ177" s="66"/>
      <c r="USR177" s="7"/>
      <c r="USX177" s="7"/>
      <c r="UTD177" s="7"/>
      <c r="UTJ177" s="66"/>
      <c r="UTK177" s="7"/>
      <c r="UTQ177" s="7"/>
      <c r="UTW177" s="7"/>
      <c r="UUC177" s="66"/>
      <c r="UUD177" s="7"/>
      <c r="UUJ177" s="7"/>
      <c r="UUP177" s="7"/>
      <c r="UUV177" s="66"/>
      <c r="UUW177" s="7"/>
      <c r="UVC177" s="7"/>
      <c r="UVI177" s="7"/>
      <c r="UVO177" s="66"/>
      <c r="UVP177" s="7"/>
      <c r="UVV177" s="7"/>
      <c r="UWB177" s="7"/>
      <c r="UWH177" s="66"/>
      <c r="UWI177" s="7"/>
      <c r="UWO177" s="7"/>
      <c r="UWU177" s="7"/>
      <c r="UXA177" s="66"/>
      <c r="UXB177" s="7"/>
      <c r="UXH177" s="7"/>
      <c r="UXN177" s="7"/>
      <c r="UXT177" s="66"/>
      <c r="UXU177" s="7"/>
      <c r="UYA177" s="7"/>
      <c r="UYG177" s="7"/>
      <c r="UYM177" s="66"/>
      <c r="UYN177" s="7"/>
      <c r="UYT177" s="7"/>
      <c r="UYZ177" s="7"/>
      <c r="UZF177" s="66"/>
      <c r="UZG177" s="7"/>
      <c r="UZM177" s="7"/>
      <c r="UZS177" s="7"/>
      <c r="UZY177" s="66"/>
      <c r="UZZ177" s="7"/>
      <c r="VAF177" s="7"/>
      <c r="VAL177" s="7"/>
      <c r="VAR177" s="66"/>
      <c r="VAS177" s="7"/>
      <c r="VAY177" s="7"/>
      <c r="VBE177" s="7"/>
      <c r="VBK177" s="66"/>
      <c r="VBL177" s="7"/>
      <c r="VBR177" s="7"/>
      <c r="VBX177" s="7"/>
      <c r="VCD177" s="66"/>
      <c r="VCE177" s="7"/>
      <c r="VCK177" s="7"/>
      <c r="VCQ177" s="7"/>
      <c r="VCW177" s="66"/>
      <c r="VCX177" s="7"/>
      <c r="VDD177" s="7"/>
      <c r="VDJ177" s="7"/>
      <c r="VDP177" s="66"/>
      <c r="VDQ177" s="7"/>
      <c r="VDW177" s="7"/>
      <c r="VEC177" s="7"/>
      <c r="VEI177" s="66"/>
      <c r="VEJ177" s="7"/>
      <c r="VEP177" s="7"/>
      <c r="VEV177" s="7"/>
      <c r="VFB177" s="66"/>
      <c r="VFC177" s="7"/>
      <c r="VFI177" s="7"/>
      <c r="VFO177" s="7"/>
      <c r="VFU177" s="66"/>
      <c r="VFV177" s="7"/>
      <c r="VGB177" s="7"/>
      <c r="VGH177" s="7"/>
      <c r="VGN177" s="66"/>
      <c r="VGO177" s="7"/>
      <c r="VGU177" s="7"/>
      <c r="VHA177" s="7"/>
      <c r="VHG177" s="66"/>
      <c r="VHH177" s="7"/>
      <c r="VHN177" s="7"/>
      <c r="VHT177" s="7"/>
      <c r="VHZ177" s="66"/>
      <c r="VIA177" s="7"/>
      <c r="VIG177" s="7"/>
      <c r="VIM177" s="7"/>
      <c r="VIS177" s="66"/>
      <c r="VIT177" s="7"/>
      <c r="VIZ177" s="7"/>
      <c r="VJF177" s="7"/>
      <c r="VJL177" s="66"/>
      <c r="VJM177" s="7"/>
      <c r="VJS177" s="7"/>
      <c r="VJY177" s="7"/>
      <c r="VKE177" s="66"/>
      <c r="VKF177" s="7"/>
      <c r="VKL177" s="7"/>
      <c r="VKR177" s="7"/>
      <c r="VKX177" s="66"/>
      <c r="VKY177" s="7"/>
      <c r="VLE177" s="7"/>
      <c r="VLK177" s="7"/>
      <c r="VLQ177" s="66"/>
      <c r="VLR177" s="7"/>
      <c r="VLX177" s="7"/>
      <c r="VMD177" s="7"/>
      <c r="VMJ177" s="66"/>
      <c r="VMK177" s="7"/>
      <c r="VMQ177" s="7"/>
      <c r="VMW177" s="7"/>
      <c r="VNC177" s="66"/>
      <c r="VND177" s="7"/>
      <c r="VNJ177" s="7"/>
      <c r="VNP177" s="7"/>
      <c r="VNV177" s="66"/>
      <c r="VNW177" s="7"/>
      <c r="VOC177" s="7"/>
      <c r="VOI177" s="7"/>
      <c r="VOO177" s="66"/>
      <c r="VOP177" s="7"/>
      <c r="VOV177" s="7"/>
      <c r="VPB177" s="7"/>
      <c r="VPH177" s="66"/>
      <c r="VPI177" s="7"/>
      <c r="VPO177" s="7"/>
      <c r="VPU177" s="7"/>
      <c r="VQA177" s="66"/>
      <c r="VQB177" s="7"/>
      <c r="VQH177" s="7"/>
      <c r="VQN177" s="7"/>
      <c r="VQT177" s="66"/>
      <c r="VQU177" s="7"/>
      <c r="VRA177" s="7"/>
      <c r="VRG177" s="7"/>
      <c r="VRM177" s="66"/>
      <c r="VRN177" s="7"/>
      <c r="VRT177" s="7"/>
      <c r="VRZ177" s="7"/>
      <c r="VSF177" s="66"/>
      <c r="VSG177" s="7"/>
      <c r="VSM177" s="7"/>
      <c r="VSS177" s="7"/>
      <c r="VSY177" s="66"/>
      <c r="VSZ177" s="7"/>
      <c r="VTF177" s="7"/>
      <c r="VTL177" s="7"/>
      <c r="VTR177" s="66"/>
      <c r="VTS177" s="7"/>
      <c r="VTY177" s="7"/>
      <c r="VUE177" s="7"/>
      <c r="VUK177" s="66"/>
      <c r="VUL177" s="7"/>
      <c r="VUR177" s="7"/>
      <c r="VUX177" s="7"/>
      <c r="VVD177" s="66"/>
      <c r="VVE177" s="7"/>
      <c r="VVK177" s="7"/>
      <c r="VVQ177" s="7"/>
      <c r="VVW177" s="66"/>
      <c r="VVX177" s="7"/>
      <c r="VWD177" s="7"/>
      <c r="VWJ177" s="7"/>
      <c r="VWP177" s="66"/>
      <c r="VWQ177" s="7"/>
      <c r="VWW177" s="7"/>
      <c r="VXC177" s="7"/>
      <c r="VXI177" s="66"/>
      <c r="VXJ177" s="7"/>
      <c r="VXP177" s="7"/>
      <c r="VXV177" s="7"/>
      <c r="VYB177" s="66"/>
      <c r="VYC177" s="7"/>
      <c r="VYI177" s="7"/>
      <c r="VYO177" s="7"/>
      <c r="VYU177" s="66"/>
      <c r="VYV177" s="7"/>
      <c r="VZB177" s="7"/>
      <c r="VZH177" s="7"/>
      <c r="VZN177" s="66"/>
      <c r="VZO177" s="7"/>
      <c r="VZU177" s="7"/>
      <c r="WAA177" s="7"/>
      <c r="WAG177" s="66"/>
      <c r="WAH177" s="7"/>
      <c r="WAN177" s="7"/>
      <c r="WAT177" s="7"/>
      <c r="WAZ177" s="66"/>
      <c r="WBA177" s="7"/>
      <c r="WBG177" s="7"/>
      <c r="WBM177" s="7"/>
      <c r="WBS177" s="66"/>
      <c r="WBT177" s="7"/>
      <c r="WBZ177" s="7"/>
      <c r="WCF177" s="7"/>
      <c r="WCL177" s="66"/>
      <c r="WCM177" s="7"/>
      <c r="WCS177" s="7"/>
      <c r="WCY177" s="7"/>
      <c r="WDE177" s="66"/>
      <c r="WDF177" s="7"/>
      <c r="WDL177" s="7"/>
      <c r="WDR177" s="7"/>
      <c r="WDX177" s="66"/>
      <c r="WDY177" s="7"/>
      <c r="WEE177" s="7"/>
      <c r="WEK177" s="7"/>
      <c r="WEQ177" s="66"/>
      <c r="WER177" s="7"/>
      <c r="WEX177" s="7"/>
      <c r="WFD177" s="7"/>
      <c r="WFJ177" s="66"/>
      <c r="WFK177" s="7"/>
      <c r="WFQ177" s="7"/>
      <c r="WFW177" s="7"/>
      <c r="WGC177" s="66"/>
      <c r="WGD177" s="7"/>
      <c r="WGJ177" s="7"/>
      <c r="WGP177" s="7"/>
      <c r="WGV177" s="66"/>
      <c r="WGW177" s="7"/>
      <c r="WHC177" s="7"/>
      <c r="WHI177" s="7"/>
      <c r="WHO177" s="66"/>
      <c r="WHP177" s="7"/>
      <c r="WHV177" s="7"/>
      <c r="WIB177" s="7"/>
      <c r="WIH177" s="66"/>
      <c r="WII177" s="7"/>
      <c r="WIO177" s="7"/>
      <c r="WIU177" s="7"/>
      <c r="WJA177" s="66"/>
      <c r="WJB177" s="7"/>
      <c r="WJH177" s="7"/>
      <c r="WJN177" s="7"/>
      <c r="WJT177" s="66"/>
      <c r="WJU177" s="7"/>
      <c r="WKA177" s="7"/>
      <c r="WKG177" s="7"/>
      <c r="WKM177" s="66"/>
      <c r="WKN177" s="7"/>
      <c r="WKT177" s="7"/>
      <c r="WKZ177" s="7"/>
      <c r="WLF177" s="66"/>
      <c r="WLG177" s="7"/>
      <c r="WLM177" s="7"/>
      <c r="WLS177" s="7"/>
      <c r="WLY177" s="66"/>
      <c r="WLZ177" s="7"/>
      <c r="WMF177" s="7"/>
      <c r="WML177" s="7"/>
      <c r="WMR177" s="66"/>
      <c r="WMS177" s="7"/>
      <c r="WMY177" s="7"/>
      <c r="WNE177" s="7"/>
      <c r="WNK177" s="66"/>
      <c r="WNL177" s="7"/>
      <c r="WNR177" s="7"/>
      <c r="WNX177" s="7"/>
      <c r="WOD177" s="66"/>
      <c r="WOE177" s="7"/>
      <c r="WOK177" s="7"/>
      <c r="WOQ177" s="7"/>
      <c r="WOW177" s="66"/>
      <c r="WOX177" s="7"/>
      <c r="WPD177" s="7"/>
      <c r="WPJ177" s="7"/>
      <c r="WPP177" s="66"/>
      <c r="WPQ177" s="7"/>
      <c r="WPW177" s="7"/>
      <c r="WQC177" s="7"/>
      <c r="WQI177" s="66"/>
      <c r="WQJ177" s="7"/>
      <c r="WQP177" s="7"/>
      <c r="WQV177" s="7"/>
      <c r="WRB177" s="66"/>
      <c r="WRC177" s="7"/>
      <c r="WRI177" s="7"/>
      <c r="WRO177" s="7"/>
      <c r="WRU177" s="66"/>
      <c r="WRV177" s="7"/>
      <c r="WSB177" s="7"/>
      <c r="WSH177" s="7"/>
      <c r="WSN177" s="66"/>
      <c r="WSO177" s="7"/>
      <c r="WSU177" s="7"/>
      <c r="WTA177" s="7"/>
      <c r="WTG177" s="66"/>
      <c r="WTH177" s="7"/>
      <c r="WTN177" s="7"/>
      <c r="WTT177" s="7"/>
      <c r="WTZ177" s="66"/>
      <c r="WUA177" s="7"/>
      <c r="WUG177" s="7"/>
      <c r="WUM177" s="7"/>
      <c r="WUS177" s="66"/>
      <c r="WUT177" s="7"/>
      <c r="WUZ177" s="7"/>
      <c r="WVF177" s="7"/>
      <c r="WVL177" s="66"/>
      <c r="WVM177" s="7"/>
      <c r="WVS177" s="7"/>
      <c r="WVY177" s="7"/>
      <c r="WWE177" s="66"/>
      <c r="WWF177" s="7"/>
      <c r="WWL177" s="7"/>
      <c r="WWR177" s="7"/>
      <c r="WWX177" s="66"/>
      <c r="WWY177" s="7"/>
      <c r="WXE177" s="7"/>
      <c r="WXK177" s="7"/>
      <c r="WXQ177" s="66"/>
      <c r="WXR177" s="7"/>
      <c r="WXX177" s="7"/>
      <c r="WYD177" s="7"/>
      <c r="WYJ177" s="66"/>
      <c r="WYK177" s="7"/>
      <c r="WYQ177" s="7"/>
      <c r="WYW177" s="7"/>
      <c r="WZC177" s="66"/>
      <c r="WZD177" s="7"/>
      <c r="WZJ177" s="7"/>
      <c r="WZP177" s="7"/>
      <c r="WZV177" s="66"/>
      <c r="WZW177" s="7"/>
      <c r="XAC177" s="7"/>
      <c r="XAI177" s="7"/>
      <c r="XAO177" s="66"/>
      <c r="XAP177" s="7"/>
      <c r="XAV177" s="7"/>
      <c r="XBB177" s="7"/>
      <c r="XBH177" s="66"/>
      <c r="XBI177" s="7"/>
      <c r="XBO177" s="7"/>
      <c r="XBU177" s="7"/>
      <c r="XCA177" s="66"/>
      <c r="XCB177" s="7"/>
      <c r="XCH177" s="7"/>
      <c r="XCN177" s="7"/>
      <c r="XCT177" s="66"/>
      <c r="XCU177" s="7"/>
      <c r="XDA177" s="7"/>
      <c r="XDG177" s="7"/>
      <c r="XDM177" s="66"/>
      <c r="XDN177" s="7"/>
      <c r="XDT177" s="7"/>
      <c r="XDZ177" s="7"/>
      <c r="XEF177" s="66"/>
      <c r="XEG177" s="7"/>
      <c r="XEM177" s="7"/>
      <c r="XES177" s="7"/>
      <c r="XEY177" s="66"/>
      <c r="XEZ177" s="7"/>
    </row>
    <row r="178" spans="1:1021 1027:2047 2053:3067 3073:4093 4099:5119 5125:6139 6145:7165 7171:8191 8197:10236 10242:11262 11268:12288 12294:13308 13314:14334 14340:15360 15366:16380" x14ac:dyDescent="0.3">
      <c r="A178" s="25" t="s">
        <v>20</v>
      </c>
      <c r="C178" s="8"/>
    </row>
    <row r="179" spans="1:1021 1027:2047 2053:3067 3073:4093 4099:5119 5125:6139 6145:7165 7171:8191 8197:10236 10242:11262 11268:12288 12294:13308 13314:14334 14340:15360 15366:16380" x14ac:dyDescent="0.3">
      <c r="A179" s="25" t="s">
        <v>56</v>
      </c>
      <c r="C179" s="8"/>
    </row>
  </sheetData>
  <mergeCells count="11225">
    <mergeCell ref="KS22:KS33"/>
    <mergeCell ref="LL22:LL33"/>
    <mergeCell ref="ME22:ME33"/>
    <mergeCell ref="MX22:MX33"/>
    <mergeCell ref="NQ22:NQ33"/>
    <mergeCell ref="HB22:HB33"/>
    <mergeCell ref="HU22:HU33"/>
    <mergeCell ref="IN22:IN33"/>
    <mergeCell ref="JG22:JG33"/>
    <mergeCell ref="JZ22:JZ33"/>
    <mergeCell ref="DK22:DK33"/>
    <mergeCell ref="ED22:ED33"/>
    <mergeCell ref="EW22:EW33"/>
    <mergeCell ref="FP22:FP33"/>
    <mergeCell ref="GI22:GI33"/>
    <mergeCell ref="T22:T33"/>
    <mergeCell ref="AM22:AM33"/>
    <mergeCell ref="BF22:BF33"/>
    <mergeCell ref="BY22:BY33"/>
    <mergeCell ref="CR22:CR33"/>
    <mergeCell ref="A94:A105"/>
    <mergeCell ref="A106:A117"/>
    <mergeCell ref="A118:A129"/>
    <mergeCell ref="A130:A141"/>
    <mergeCell ref="A142:A153"/>
    <mergeCell ref="A154:A165"/>
    <mergeCell ref="A166:A177"/>
    <mergeCell ref="A82:A93"/>
    <mergeCell ref="A8:A9"/>
    <mergeCell ref="B8:B9"/>
    <mergeCell ref="C8:G8"/>
    <mergeCell ref="I8:M8"/>
    <mergeCell ref="A22:A33"/>
    <mergeCell ref="A34:A45"/>
    <mergeCell ref="A46:A57"/>
    <mergeCell ref="A58:A69"/>
    <mergeCell ref="A70:A81"/>
    <mergeCell ref="O8:S8"/>
    <mergeCell ref="A10:A21"/>
    <mergeCell ref="AKH22:AKH33"/>
    <mergeCell ref="ALA22:ALA33"/>
    <mergeCell ref="ALT22:ALT33"/>
    <mergeCell ref="AMM22:AMM33"/>
    <mergeCell ref="ANF22:ANF33"/>
    <mergeCell ref="AGQ22:AGQ33"/>
    <mergeCell ref="AHJ22:AHJ33"/>
    <mergeCell ref="AIC22:AIC33"/>
    <mergeCell ref="AIV22:AIV33"/>
    <mergeCell ref="AJO22:AJO33"/>
    <mergeCell ref="ACZ22:ACZ33"/>
    <mergeCell ref="ADS22:ADS33"/>
    <mergeCell ref="AEL22:AEL33"/>
    <mergeCell ref="AFE22:AFE33"/>
    <mergeCell ref="AFX22:AFX33"/>
    <mergeCell ref="ZI22:ZI33"/>
    <mergeCell ref="AAB22:AAB33"/>
    <mergeCell ref="AAU22:AAU33"/>
    <mergeCell ref="ABN22:ABN33"/>
    <mergeCell ref="ACG22:ACG33"/>
    <mergeCell ref="VR22:VR33"/>
    <mergeCell ref="WK22:WK33"/>
    <mergeCell ref="XD22:XD33"/>
    <mergeCell ref="XW22:XW33"/>
    <mergeCell ref="YP22:YP33"/>
    <mergeCell ref="SA22:SA33"/>
    <mergeCell ref="ST22:ST33"/>
    <mergeCell ref="TM22:TM33"/>
    <mergeCell ref="UF22:UF33"/>
    <mergeCell ref="UY22:UY33"/>
    <mergeCell ref="OJ22:OJ33"/>
    <mergeCell ref="PC22:PC33"/>
    <mergeCell ref="PV22:PV33"/>
    <mergeCell ref="QO22:QO33"/>
    <mergeCell ref="RH22:RH33"/>
    <mergeCell ref="BJW22:BJW33"/>
    <mergeCell ref="BKP22:BKP33"/>
    <mergeCell ref="BLI22:BLI33"/>
    <mergeCell ref="BMB22:BMB33"/>
    <mergeCell ref="BMU22:BMU33"/>
    <mergeCell ref="BGF22:BGF33"/>
    <mergeCell ref="BGY22:BGY33"/>
    <mergeCell ref="BHR22:BHR33"/>
    <mergeCell ref="BIK22:BIK33"/>
    <mergeCell ref="BJD22:BJD33"/>
    <mergeCell ref="BCO22:BCO33"/>
    <mergeCell ref="BDH22:BDH33"/>
    <mergeCell ref="BEA22:BEA33"/>
    <mergeCell ref="BET22:BET33"/>
    <mergeCell ref="BFM22:BFM33"/>
    <mergeCell ref="AYX22:AYX33"/>
    <mergeCell ref="AZQ22:AZQ33"/>
    <mergeCell ref="BAJ22:BAJ33"/>
    <mergeCell ref="BBC22:BBC33"/>
    <mergeCell ref="BBV22:BBV33"/>
    <mergeCell ref="AVG22:AVG33"/>
    <mergeCell ref="AVZ22:AVZ33"/>
    <mergeCell ref="AWS22:AWS33"/>
    <mergeCell ref="AXL22:AXL33"/>
    <mergeCell ref="AYE22:AYE33"/>
    <mergeCell ref="ARP22:ARP33"/>
    <mergeCell ref="ASI22:ASI33"/>
    <mergeCell ref="ATB22:ATB33"/>
    <mergeCell ref="ATU22:ATU33"/>
    <mergeCell ref="AUN22:AUN33"/>
    <mergeCell ref="ANY22:ANY33"/>
    <mergeCell ref="AOR22:AOR33"/>
    <mergeCell ref="APK22:APK33"/>
    <mergeCell ref="AQD22:AQD33"/>
    <mergeCell ref="AQW22:AQW33"/>
    <mergeCell ref="CJL22:CJL33"/>
    <mergeCell ref="CKE22:CKE33"/>
    <mergeCell ref="CKX22:CKX33"/>
    <mergeCell ref="CLQ22:CLQ33"/>
    <mergeCell ref="CMJ22:CMJ33"/>
    <mergeCell ref="CFU22:CFU33"/>
    <mergeCell ref="CGN22:CGN33"/>
    <mergeCell ref="CHG22:CHG33"/>
    <mergeCell ref="CHZ22:CHZ33"/>
    <mergeCell ref="CIS22:CIS33"/>
    <mergeCell ref="CCD22:CCD33"/>
    <mergeCell ref="CCW22:CCW33"/>
    <mergeCell ref="CDP22:CDP33"/>
    <mergeCell ref="CEI22:CEI33"/>
    <mergeCell ref="CFB22:CFB33"/>
    <mergeCell ref="BYM22:BYM33"/>
    <mergeCell ref="BZF22:BZF33"/>
    <mergeCell ref="BZY22:BZY33"/>
    <mergeCell ref="CAR22:CAR33"/>
    <mergeCell ref="CBK22:CBK33"/>
    <mergeCell ref="BUV22:BUV33"/>
    <mergeCell ref="BVO22:BVO33"/>
    <mergeCell ref="BWH22:BWH33"/>
    <mergeCell ref="BXA22:BXA33"/>
    <mergeCell ref="BXT22:BXT33"/>
    <mergeCell ref="BRE22:BRE33"/>
    <mergeCell ref="BRX22:BRX33"/>
    <mergeCell ref="BSQ22:BSQ33"/>
    <mergeCell ref="BTJ22:BTJ33"/>
    <mergeCell ref="BUC22:BUC33"/>
    <mergeCell ref="BNN22:BNN33"/>
    <mergeCell ref="BOG22:BOG33"/>
    <mergeCell ref="BOZ22:BOZ33"/>
    <mergeCell ref="BPS22:BPS33"/>
    <mergeCell ref="BQL22:BQL33"/>
    <mergeCell ref="DJA22:DJA33"/>
    <mergeCell ref="DJT22:DJT33"/>
    <mergeCell ref="DKM22:DKM33"/>
    <mergeCell ref="DLF22:DLF33"/>
    <mergeCell ref="DLY22:DLY33"/>
    <mergeCell ref="DFJ22:DFJ33"/>
    <mergeCell ref="DGC22:DGC33"/>
    <mergeCell ref="DGV22:DGV33"/>
    <mergeCell ref="DHO22:DHO33"/>
    <mergeCell ref="DIH22:DIH33"/>
    <mergeCell ref="DBS22:DBS33"/>
    <mergeCell ref="DCL22:DCL33"/>
    <mergeCell ref="DDE22:DDE33"/>
    <mergeCell ref="DDX22:DDX33"/>
    <mergeCell ref="DEQ22:DEQ33"/>
    <mergeCell ref="CYB22:CYB33"/>
    <mergeCell ref="CYU22:CYU33"/>
    <mergeCell ref="CZN22:CZN33"/>
    <mergeCell ref="DAG22:DAG33"/>
    <mergeCell ref="DAZ22:DAZ33"/>
    <mergeCell ref="CUK22:CUK33"/>
    <mergeCell ref="CVD22:CVD33"/>
    <mergeCell ref="CVW22:CVW33"/>
    <mergeCell ref="CWP22:CWP33"/>
    <mergeCell ref="CXI22:CXI33"/>
    <mergeCell ref="CQT22:CQT33"/>
    <mergeCell ref="CRM22:CRM33"/>
    <mergeCell ref="CSF22:CSF33"/>
    <mergeCell ref="CSY22:CSY33"/>
    <mergeCell ref="CTR22:CTR33"/>
    <mergeCell ref="CNC22:CNC33"/>
    <mergeCell ref="CNV22:CNV33"/>
    <mergeCell ref="COO22:COO33"/>
    <mergeCell ref="CPH22:CPH33"/>
    <mergeCell ref="CQA22:CQA33"/>
    <mergeCell ref="EIP22:EIP33"/>
    <mergeCell ref="EJI22:EJI33"/>
    <mergeCell ref="EKB22:EKB33"/>
    <mergeCell ref="EKU22:EKU33"/>
    <mergeCell ref="ELN22:ELN33"/>
    <mergeCell ref="EEY22:EEY33"/>
    <mergeCell ref="EFR22:EFR33"/>
    <mergeCell ref="EGK22:EGK33"/>
    <mergeCell ref="EHD22:EHD33"/>
    <mergeCell ref="EHW22:EHW33"/>
    <mergeCell ref="EBH22:EBH33"/>
    <mergeCell ref="ECA22:ECA33"/>
    <mergeCell ref="ECT22:ECT33"/>
    <mergeCell ref="EDM22:EDM33"/>
    <mergeCell ref="EEF22:EEF33"/>
    <mergeCell ref="DXQ22:DXQ33"/>
    <mergeCell ref="DYJ22:DYJ33"/>
    <mergeCell ref="DZC22:DZC33"/>
    <mergeCell ref="DZV22:DZV33"/>
    <mergeCell ref="EAO22:EAO33"/>
    <mergeCell ref="DTZ22:DTZ33"/>
    <mergeCell ref="DUS22:DUS33"/>
    <mergeCell ref="DVL22:DVL33"/>
    <mergeCell ref="DWE22:DWE33"/>
    <mergeCell ref="DWX22:DWX33"/>
    <mergeCell ref="DQI22:DQI33"/>
    <mergeCell ref="DRB22:DRB33"/>
    <mergeCell ref="DRU22:DRU33"/>
    <mergeCell ref="DSN22:DSN33"/>
    <mergeCell ref="DTG22:DTG33"/>
    <mergeCell ref="DMR22:DMR33"/>
    <mergeCell ref="DNK22:DNK33"/>
    <mergeCell ref="DOD22:DOD33"/>
    <mergeCell ref="DOW22:DOW33"/>
    <mergeCell ref="DPP22:DPP33"/>
    <mergeCell ref="FIE22:FIE33"/>
    <mergeCell ref="FIX22:FIX33"/>
    <mergeCell ref="FJQ22:FJQ33"/>
    <mergeCell ref="FKJ22:FKJ33"/>
    <mergeCell ref="FLC22:FLC33"/>
    <mergeCell ref="FEN22:FEN33"/>
    <mergeCell ref="FFG22:FFG33"/>
    <mergeCell ref="FFZ22:FFZ33"/>
    <mergeCell ref="FGS22:FGS33"/>
    <mergeCell ref="FHL22:FHL33"/>
    <mergeCell ref="FAW22:FAW33"/>
    <mergeCell ref="FBP22:FBP33"/>
    <mergeCell ref="FCI22:FCI33"/>
    <mergeCell ref="FDB22:FDB33"/>
    <mergeCell ref="FDU22:FDU33"/>
    <mergeCell ref="EXF22:EXF33"/>
    <mergeCell ref="EXY22:EXY33"/>
    <mergeCell ref="EYR22:EYR33"/>
    <mergeCell ref="EZK22:EZK33"/>
    <mergeCell ref="FAD22:FAD33"/>
    <mergeCell ref="ETO22:ETO33"/>
    <mergeCell ref="EUH22:EUH33"/>
    <mergeCell ref="EVA22:EVA33"/>
    <mergeCell ref="EVT22:EVT33"/>
    <mergeCell ref="EWM22:EWM33"/>
    <mergeCell ref="EPX22:EPX33"/>
    <mergeCell ref="EQQ22:EQQ33"/>
    <mergeCell ref="ERJ22:ERJ33"/>
    <mergeCell ref="ESC22:ESC33"/>
    <mergeCell ref="ESV22:ESV33"/>
    <mergeCell ref="EMG22:EMG33"/>
    <mergeCell ref="EMZ22:EMZ33"/>
    <mergeCell ref="ENS22:ENS33"/>
    <mergeCell ref="EOL22:EOL33"/>
    <mergeCell ref="EPE22:EPE33"/>
    <mergeCell ref="GHT22:GHT33"/>
    <mergeCell ref="GIM22:GIM33"/>
    <mergeCell ref="GJF22:GJF33"/>
    <mergeCell ref="GJY22:GJY33"/>
    <mergeCell ref="GKR22:GKR33"/>
    <mergeCell ref="GEC22:GEC33"/>
    <mergeCell ref="GEV22:GEV33"/>
    <mergeCell ref="GFO22:GFO33"/>
    <mergeCell ref="GGH22:GGH33"/>
    <mergeCell ref="GHA22:GHA33"/>
    <mergeCell ref="GAL22:GAL33"/>
    <mergeCell ref="GBE22:GBE33"/>
    <mergeCell ref="GBX22:GBX33"/>
    <mergeCell ref="GCQ22:GCQ33"/>
    <mergeCell ref="GDJ22:GDJ33"/>
    <mergeCell ref="FWU22:FWU33"/>
    <mergeCell ref="FXN22:FXN33"/>
    <mergeCell ref="FYG22:FYG33"/>
    <mergeCell ref="FYZ22:FYZ33"/>
    <mergeCell ref="FZS22:FZS33"/>
    <mergeCell ref="FTD22:FTD33"/>
    <mergeCell ref="FTW22:FTW33"/>
    <mergeCell ref="FUP22:FUP33"/>
    <mergeCell ref="FVI22:FVI33"/>
    <mergeCell ref="FWB22:FWB33"/>
    <mergeCell ref="FPM22:FPM33"/>
    <mergeCell ref="FQF22:FQF33"/>
    <mergeCell ref="FQY22:FQY33"/>
    <mergeCell ref="FRR22:FRR33"/>
    <mergeCell ref="FSK22:FSK33"/>
    <mergeCell ref="FLV22:FLV33"/>
    <mergeCell ref="FMO22:FMO33"/>
    <mergeCell ref="FNH22:FNH33"/>
    <mergeCell ref="FOA22:FOA33"/>
    <mergeCell ref="FOT22:FOT33"/>
    <mergeCell ref="HHI22:HHI33"/>
    <mergeCell ref="HIB22:HIB33"/>
    <mergeCell ref="HIU22:HIU33"/>
    <mergeCell ref="HJN22:HJN33"/>
    <mergeCell ref="HKG22:HKG33"/>
    <mergeCell ref="HDR22:HDR33"/>
    <mergeCell ref="HEK22:HEK33"/>
    <mergeCell ref="HFD22:HFD33"/>
    <mergeCell ref="HFW22:HFW33"/>
    <mergeCell ref="HGP22:HGP33"/>
    <mergeCell ref="HAA22:HAA33"/>
    <mergeCell ref="HAT22:HAT33"/>
    <mergeCell ref="HBM22:HBM33"/>
    <mergeCell ref="HCF22:HCF33"/>
    <mergeCell ref="HCY22:HCY33"/>
    <mergeCell ref="GWJ22:GWJ33"/>
    <mergeCell ref="GXC22:GXC33"/>
    <mergeCell ref="GXV22:GXV33"/>
    <mergeCell ref="GYO22:GYO33"/>
    <mergeCell ref="GZH22:GZH33"/>
    <mergeCell ref="GSS22:GSS33"/>
    <mergeCell ref="GTL22:GTL33"/>
    <mergeCell ref="GUE22:GUE33"/>
    <mergeCell ref="GUX22:GUX33"/>
    <mergeCell ref="GVQ22:GVQ33"/>
    <mergeCell ref="GPB22:GPB33"/>
    <mergeCell ref="GPU22:GPU33"/>
    <mergeCell ref="GQN22:GQN33"/>
    <mergeCell ref="GRG22:GRG33"/>
    <mergeCell ref="GRZ22:GRZ33"/>
    <mergeCell ref="GLK22:GLK33"/>
    <mergeCell ref="GMD22:GMD33"/>
    <mergeCell ref="GMW22:GMW33"/>
    <mergeCell ref="GNP22:GNP33"/>
    <mergeCell ref="GOI22:GOI33"/>
    <mergeCell ref="IGX22:IGX33"/>
    <mergeCell ref="IHQ22:IHQ33"/>
    <mergeCell ref="IIJ22:IIJ33"/>
    <mergeCell ref="IJC22:IJC33"/>
    <mergeCell ref="IJV22:IJV33"/>
    <mergeCell ref="IDG22:IDG33"/>
    <mergeCell ref="IDZ22:IDZ33"/>
    <mergeCell ref="IES22:IES33"/>
    <mergeCell ref="IFL22:IFL33"/>
    <mergeCell ref="IGE22:IGE33"/>
    <mergeCell ref="HZP22:HZP33"/>
    <mergeCell ref="IAI22:IAI33"/>
    <mergeCell ref="IBB22:IBB33"/>
    <mergeCell ref="IBU22:IBU33"/>
    <mergeCell ref="ICN22:ICN33"/>
    <mergeCell ref="HVY22:HVY33"/>
    <mergeCell ref="HWR22:HWR33"/>
    <mergeCell ref="HXK22:HXK33"/>
    <mergeCell ref="HYD22:HYD33"/>
    <mergeCell ref="HYW22:HYW33"/>
    <mergeCell ref="HSH22:HSH33"/>
    <mergeCell ref="HTA22:HTA33"/>
    <mergeCell ref="HTT22:HTT33"/>
    <mergeCell ref="HUM22:HUM33"/>
    <mergeCell ref="HVF22:HVF33"/>
    <mergeCell ref="HOQ22:HOQ33"/>
    <mergeCell ref="HPJ22:HPJ33"/>
    <mergeCell ref="HQC22:HQC33"/>
    <mergeCell ref="HQV22:HQV33"/>
    <mergeCell ref="HRO22:HRO33"/>
    <mergeCell ref="HKZ22:HKZ33"/>
    <mergeCell ref="HLS22:HLS33"/>
    <mergeCell ref="HML22:HML33"/>
    <mergeCell ref="HNE22:HNE33"/>
    <mergeCell ref="HNX22:HNX33"/>
    <mergeCell ref="JGM22:JGM33"/>
    <mergeCell ref="JHF22:JHF33"/>
    <mergeCell ref="JHY22:JHY33"/>
    <mergeCell ref="JIR22:JIR33"/>
    <mergeCell ref="JJK22:JJK33"/>
    <mergeCell ref="JCV22:JCV33"/>
    <mergeCell ref="JDO22:JDO33"/>
    <mergeCell ref="JEH22:JEH33"/>
    <mergeCell ref="JFA22:JFA33"/>
    <mergeCell ref="JFT22:JFT33"/>
    <mergeCell ref="IZE22:IZE33"/>
    <mergeCell ref="IZX22:IZX33"/>
    <mergeCell ref="JAQ22:JAQ33"/>
    <mergeCell ref="JBJ22:JBJ33"/>
    <mergeCell ref="JCC22:JCC33"/>
    <mergeCell ref="IVN22:IVN33"/>
    <mergeCell ref="IWG22:IWG33"/>
    <mergeCell ref="IWZ22:IWZ33"/>
    <mergeCell ref="IXS22:IXS33"/>
    <mergeCell ref="IYL22:IYL33"/>
    <mergeCell ref="IRW22:IRW33"/>
    <mergeCell ref="ISP22:ISP33"/>
    <mergeCell ref="ITI22:ITI33"/>
    <mergeCell ref="IUB22:IUB33"/>
    <mergeCell ref="IUU22:IUU33"/>
    <mergeCell ref="IOF22:IOF33"/>
    <mergeCell ref="IOY22:IOY33"/>
    <mergeCell ref="IPR22:IPR33"/>
    <mergeCell ref="IQK22:IQK33"/>
    <mergeCell ref="IRD22:IRD33"/>
    <mergeCell ref="IKO22:IKO33"/>
    <mergeCell ref="ILH22:ILH33"/>
    <mergeCell ref="IMA22:IMA33"/>
    <mergeCell ref="IMT22:IMT33"/>
    <mergeCell ref="INM22:INM33"/>
    <mergeCell ref="KGB22:KGB33"/>
    <mergeCell ref="KGU22:KGU33"/>
    <mergeCell ref="KHN22:KHN33"/>
    <mergeCell ref="KIG22:KIG33"/>
    <mergeCell ref="KIZ22:KIZ33"/>
    <mergeCell ref="KCK22:KCK33"/>
    <mergeCell ref="KDD22:KDD33"/>
    <mergeCell ref="KDW22:KDW33"/>
    <mergeCell ref="KEP22:KEP33"/>
    <mergeCell ref="KFI22:KFI33"/>
    <mergeCell ref="JYT22:JYT33"/>
    <mergeCell ref="JZM22:JZM33"/>
    <mergeCell ref="KAF22:KAF33"/>
    <mergeCell ref="KAY22:KAY33"/>
    <mergeCell ref="KBR22:KBR33"/>
    <mergeCell ref="JVC22:JVC33"/>
    <mergeCell ref="JVV22:JVV33"/>
    <mergeCell ref="JWO22:JWO33"/>
    <mergeCell ref="JXH22:JXH33"/>
    <mergeCell ref="JYA22:JYA33"/>
    <mergeCell ref="JRL22:JRL33"/>
    <mergeCell ref="JSE22:JSE33"/>
    <mergeCell ref="JSX22:JSX33"/>
    <mergeCell ref="JTQ22:JTQ33"/>
    <mergeCell ref="JUJ22:JUJ33"/>
    <mergeCell ref="JNU22:JNU33"/>
    <mergeCell ref="JON22:JON33"/>
    <mergeCell ref="JPG22:JPG33"/>
    <mergeCell ref="JPZ22:JPZ33"/>
    <mergeCell ref="JQS22:JQS33"/>
    <mergeCell ref="JKD22:JKD33"/>
    <mergeCell ref="JKW22:JKW33"/>
    <mergeCell ref="JLP22:JLP33"/>
    <mergeCell ref="JMI22:JMI33"/>
    <mergeCell ref="JNB22:JNB33"/>
    <mergeCell ref="LFQ22:LFQ33"/>
    <mergeCell ref="LGJ22:LGJ33"/>
    <mergeCell ref="LHC22:LHC33"/>
    <mergeCell ref="LHV22:LHV33"/>
    <mergeCell ref="LIO22:LIO33"/>
    <mergeCell ref="LBZ22:LBZ33"/>
    <mergeCell ref="LCS22:LCS33"/>
    <mergeCell ref="LDL22:LDL33"/>
    <mergeCell ref="LEE22:LEE33"/>
    <mergeCell ref="LEX22:LEX33"/>
    <mergeCell ref="KYI22:KYI33"/>
    <mergeCell ref="KZB22:KZB33"/>
    <mergeCell ref="KZU22:KZU33"/>
    <mergeCell ref="LAN22:LAN33"/>
    <mergeCell ref="LBG22:LBG33"/>
    <mergeCell ref="KUR22:KUR33"/>
    <mergeCell ref="KVK22:KVK33"/>
    <mergeCell ref="KWD22:KWD33"/>
    <mergeCell ref="KWW22:KWW33"/>
    <mergeCell ref="KXP22:KXP33"/>
    <mergeCell ref="KRA22:KRA33"/>
    <mergeCell ref="KRT22:KRT33"/>
    <mergeCell ref="KSM22:KSM33"/>
    <mergeCell ref="KTF22:KTF33"/>
    <mergeCell ref="KTY22:KTY33"/>
    <mergeCell ref="KNJ22:KNJ33"/>
    <mergeCell ref="KOC22:KOC33"/>
    <mergeCell ref="KOV22:KOV33"/>
    <mergeCell ref="KPO22:KPO33"/>
    <mergeCell ref="KQH22:KQH33"/>
    <mergeCell ref="KJS22:KJS33"/>
    <mergeCell ref="KKL22:KKL33"/>
    <mergeCell ref="KLE22:KLE33"/>
    <mergeCell ref="KLX22:KLX33"/>
    <mergeCell ref="KMQ22:KMQ33"/>
    <mergeCell ref="MFF22:MFF33"/>
    <mergeCell ref="MFY22:MFY33"/>
    <mergeCell ref="MGR22:MGR33"/>
    <mergeCell ref="MHK22:MHK33"/>
    <mergeCell ref="MID22:MID33"/>
    <mergeCell ref="MBO22:MBO33"/>
    <mergeCell ref="MCH22:MCH33"/>
    <mergeCell ref="MDA22:MDA33"/>
    <mergeCell ref="MDT22:MDT33"/>
    <mergeCell ref="MEM22:MEM33"/>
    <mergeCell ref="LXX22:LXX33"/>
    <mergeCell ref="LYQ22:LYQ33"/>
    <mergeCell ref="LZJ22:LZJ33"/>
    <mergeCell ref="MAC22:MAC33"/>
    <mergeCell ref="MAV22:MAV33"/>
    <mergeCell ref="LUG22:LUG33"/>
    <mergeCell ref="LUZ22:LUZ33"/>
    <mergeCell ref="LVS22:LVS33"/>
    <mergeCell ref="LWL22:LWL33"/>
    <mergeCell ref="LXE22:LXE33"/>
    <mergeCell ref="LQP22:LQP33"/>
    <mergeCell ref="LRI22:LRI33"/>
    <mergeCell ref="LSB22:LSB33"/>
    <mergeCell ref="LSU22:LSU33"/>
    <mergeCell ref="LTN22:LTN33"/>
    <mergeCell ref="LMY22:LMY33"/>
    <mergeCell ref="LNR22:LNR33"/>
    <mergeCell ref="LOK22:LOK33"/>
    <mergeCell ref="LPD22:LPD33"/>
    <mergeCell ref="LPW22:LPW33"/>
    <mergeCell ref="LJH22:LJH33"/>
    <mergeCell ref="LKA22:LKA33"/>
    <mergeCell ref="LKT22:LKT33"/>
    <mergeCell ref="LLM22:LLM33"/>
    <mergeCell ref="LMF22:LMF33"/>
    <mergeCell ref="NEU22:NEU33"/>
    <mergeCell ref="NFN22:NFN33"/>
    <mergeCell ref="NGG22:NGG33"/>
    <mergeCell ref="NGZ22:NGZ33"/>
    <mergeCell ref="NHS22:NHS33"/>
    <mergeCell ref="NBD22:NBD33"/>
    <mergeCell ref="NBW22:NBW33"/>
    <mergeCell ref="NCP22:NCP33"/>
    <mergeCell ref="NDI22:NDI33"/>
    <mergeCell ref="NEB22:NEB33"/>
    <mergeCell ref="MXM22:MXM33"/>
    <mergeCell ref="MYF22:MYF33"/>
    <mergeCell ref="MYY22:MYY33"/>
    <mergeCell ref="MZR22:MZR33"/>
    <mergeCell ref="NAK22:NAK33"/>
    <mergeCell ref="MTV22:MTV33"/>
    <mergeCell ref="MUO22:MUO33"/>
    <mergeCell ref="MVH22:MVH33"/>
    <mergeCell ref="MWA22:MWA33"/>
    <mergeCell ref="MWT22:MWT33"/>
    <mergeCell ref="MQE22:MQE33"/>
    <mergeCell ref="MQX22:MQX33"/>
    <mergeCell ref="MRQ22:MRQ33"/>
    <mergeCell ref="MSJ22:MSJ33"/>
    <mergeCell ref="MTC22:MTC33"/>
    <mergeCell ref="MMN22:MMN33"/>
    <mergeCell ref="MNG22:MNG33"/>
    <mergeCell ref="MNZ22:MNZ33"/>
    <mergeCell ref="MOS22:MOS33"/>
    <mergeCell ref="MPL22:MPL33"/>
    <mergeCell ref="MIW22:MIW33"/>
    <mergeCell ref="MJP22:MJP33"/>
    <mergeCell ref="MKI22:MKI33"/>
    <mergeCell ref="MLB22:MLB33"/>
    <mergeCell ref="MLU22:MLU33"/>
    <mergeCell ref="OEJ22:OEJ33"/>
    <mergeCell ref="OFC22:OFC33"/>
    <mergeCell ref="OFV22:OFV33"/>
    <mergeCell ref="OGO22:OGO33"/>
    <mergeCell ref="OHH22:OHH33"/>
    <mergeCell ref="OAS22:OAS33"/>
    <mergeCell ref="OBL22:OBL33"/>
    <mergeCell ref="OCE22:OCE33"/>
    <mergeCell ref="OCX22:OCX33"/>
    <mergeCell ref="ODQ22:ODQ33"/>
    <mergeCell ref="NXB22:NXB33"/>
    <mergeCell ref="NXU22:NXU33"/>
    <mergeCell ref="NYN22:NYN33"/>
    <mergeCell ref="NZG22:NZG33"/>
    <mergeCell ref="NZZ22:NZZ33"/>
    <mergeCell ref="NTK22:NTK33"/>
    <mergeCell ref="NUD22:NUD33"/>
    <mergeCell ref="NUW22:NUW33"/>
    <mergeCell ref="NVP22:NVP33"/>
    <mergeCell ref="NWI22:NWI33"/>
    <mergeCell ref="NPT22:NPT33"/>
    <mergeCell ref="NQM22:NQM33"/>
    <mergeCell ref="NRF22:NRF33"/>
    <mergeCell ref="NRY22:NRY33"/>
    <mergeCell ref="NSR22:NSR33"/>
    <mergeCell ref="NMC22:NMC33"/>
    <mergeCell ref="NMV22:NMV33"/>
    <mergeCell ref="NNO22:NNO33"/>
    <mergeCell ref="NOH22:NOH33"/>
    <mergeCell ref="NPA22:NPA33"/>
    <mergeCell ref="NIL22:NIL33"/>
    <mergeCell ref="NJE22:NJE33"/>
    <mergeCell ref="NJX22:NJX33"/>
    <mergeCell ref="NKQ22:NKQ33"/>
    <mergeCell ref="NLJ22:NLJ33"/>
    <mergeCell ref="PDY22:PDY33"/>
    <mergeCell ref="PER22:PER33"/>
    <mergeCell ref="PFK22:PFK33"/>
    <mergeCell ref="PGD22:PGD33"/>
    <mergeCell ref="PGW22:PGW33"/>
    <mergeCell ref="PAH22:PAH33"/>
    <mergeCell ref="PBA22:PBA33"/>
    <mergeCell ref="PBT22:PBT33"/>
    <mergeCell ref="PCM22:PCM33"/>
    <mergeCell ref="PDF22:PDF33"/>
    <mergeCell ref="OWQ22:OWQ33"/>
    <mergeCell ref="OXJ22:OXJ33"/>
    <mergeCell ref="OYC22:OYC33"/>
    <mergeCell ref="OYV22:OYV33"/>
    <mergeCell ref="OZO22:OZO33"/>
    <mergeCell ref="OSZ22:OSZ33"/>
    <mergeCell ref="OTS22:OTS33"/>
    <mergeCell ref="OUL22:OUL33"/>
    <mergeCell ref="OVE22:OVE33"/>
    <mergeCell ref="OVX22:OVX33"/>
    <mergeCell ref="OPI22:OPI33"/>
    <mergeCell ref="OQB22:OQB33"/>
    <mergeCell ref="OQU22:OQU33"/>
    <mergeCell ref="ORN22:ORN33"/>
    <mergeCell ref="OSG22:OSG33"/>
    <mergeCell ref="OLR22:OLR33"/>
    <mergeCell ref="OMK22:OMK33"/>
    <mergeCell ref="OND22:OND33"/>
    <mergeCell ref="ONW22:ONW33"/>
    <mergeCell ref="OOP22:OOP33"/>
    <mergeCell ref="OIA22:OIA33"/>
    <mergeCell ref="OIT22:OIT33"/>
    <mergeCell ref="OJM22:OJM33"/>
    <mergeCell ref="OKF22:OKF33"/>
    <mergeCell ref="OKY22:OKY33"/>
    <mergeCell ref="QDN22:QDN33"/>
    <mergeCell ref="QEG22:QEG33"/>
    <mergeCell ref="QEZ22:QEZ33"/>
    <mergeCell ref="QFS22:QFS33"/>
    <mergeCell ref="QGL22:QGL33"/>
    <mergeCell ref="PZW22:PZW33"/>
    <mergeCell ref="QAP22:QAP33"/>
    <mergeCell ref="QBI22:QBI33"/>
    <mergeCell ref="QCB22:QCB33"/>
    <mergeCell ref="QCU22:QCU33"/>
    <mergeCell ref="PWF22:PWF33"/>
    <mergeCell ref="PWY22:PWY33"/>
    <mergeCell ref="PXR22:PXR33"/>
    <mergeCell ref="PYK22:PYK33"/>
    <mergeCell ref="PZD22:PZD33"/>
    <mergeCell ref="PSO22:PSO33"/>
    <mergeCell ref="PTH22:PTH33"/>
    <mergeCell ref="PUA22:PUA33"/>
    <mergeCell ref="PUT22:PUT33"/>
    <mergeCell ref="PVM22:PVM33"/>
    <mergeCell ref="POX22:POX33"/>
    <mergeCell ref="PPQ22:PPQ33"/>
    <mergeCell ref="PQJ22:PQJ33"/>
    <mergeCell ref="PRC22:PRC33"/>
    <mergeCell ref="PRV22:PRV33"/>
    <mergeCell ref="PLG22:PLG33"/>
    <mergeCell ref="PLZ22:PLZ33"/>
    <mergeCell ref="PMS22:PMS33"/>
    <mergeCell ref="PNL22:PNL33"/>
    <mergeCell ref="POE22:POE33"/>
    <mergeCell ref="PHP22:PHP33"/>
    <mergeCell ref="PII22:PII33"/>
    <mergeCell ref="PJB22:PJB33"/>
    <mergeCell ref="PJU22:PJU33"/>
    <mergeCell ref="PKN22:PKN33"/>
    <mergeCell ref="RDC22:RDC33"/>
    <mergeCell ref="RDV22:RDV33"/>
    <mergeCell ref="REO22:REO33"/>
    <mergeCell ref="RFH22:RFH33"/>
    <mergeCell ref="RGA22:RGA33"/>
    <mergeCell ref="QZL22:QZL33"/>
    <mergeCell ref="RAE22:RAE33"/>
    <mergeCell ref="RAX22:RAX33"/>
    <mergeCell ref="RBQ22:RBQ33"/>
    <mergeCell ref="RCJ22:RCJ33"/>
    <mergeCell ref="QVU22:QVU33"/>
    <mergeCell ref="QWN22:QWN33"/>
    <mergeCell ref="QXG22:QXG33"/>
    <mergeCell ref="QXZ22:QXZ33"/>
    <mergeCell ref="QYS22:QYS33"/>
    <mergeCell ref="QSD22:QSD33"/>
    <mergeCell ref="QSW22:QSW33"/>
    <mergeCell ref="QTP22:QTP33"/>
    <mergeCell ref="QUI22:QUI33"/>
    <mergeCell ref="QVB22:QVB33"/>
    <mergeCell ref="QOM22:QOM33"/>
    <mergeCell ref="QPF22:QPF33"/>
    <mergeCell ref="QPY22:QPY33"/>
    <mergeCell ref="QQR22:QQR33"/>
    <mergeCell ref="QRK22:QRK33"/>
    <mergeCell ref="QKV22:QKV33"/>
    <mergeCell ref="QLO22:QLO33"/>
    <mergeCell ref="QMH22:QMH33"/>
    <mergeCell ref="QNA22:QNA33"/>
    <mergeCell ref="QNT22:QNT33"/>
    <mergeCell ref="QHE22:QHE33"/>
    <mergeCell ref="QHX22:QHX33"/>
    <mergeCell ref="QIQ22:QIQ33"/>
    <mergeCell ref="QJJ22:QJJ33"/>
    <mergeCell ref="QKC22:QKC33"/>
    <mergeCell ref="SCR22:SCR33"/>
    <mergeCell ref="SDK22:SDK33"/>
    <mergeCell ref="SED22:SED33"/>
    <mergeCell ref="SEW22:SEW33"/>
    <mergeCell ref="SFP22:SFP33"/>
    <mergeCell ref="RZA22:RZA33"/>
    <mergeCell ref="RZT22:RZT33"/>
    <mergeCell ref="SAM22:SAM33"/>
    <mergeCell ref="SBF22:SBF33"/>
    <mergeCell ref="SBY22:SBY33"/>
    <mergeCell ref="RVJ22:RVJ33"/>
    <mergeCell ref="RWC22:RWC33"/>
    <mergeCell ref="RWV22:RWV33"/>
    <mergeCell ref="RXO22:RXO33"/>
    <mergeCell ref="RYH22:RYH33"/>
    <mergeCell ref="RRS22:RRS33"/>
    <mergeCell ref="RSL22:RSL33"/>
    <mergeCell ref="RTE22:RTE33"/>
    <mergeCell ref="RTX22:RTX33"/>
    <mergeCell ref="RUQ22:RUQ33"/>
    <mergeCell ref="ROB22:ROB33"/>
    <mergeCell ref="ROU22:ROU33"/>
    <mergeCell ref="RPN22:RPN33"/>
    <mergeCell ref="RQG22:RQG33"/>
    <mergeCell ref="RQZ22:RQZ33"/>
    <mergeCell ref="RKK22:RKK33"/>
    <mergeCell ref="RLD22:RLD33"/>
    <mergeCell ref="RLW22:RLW33"/>
    <mergeCell ref="RMP22:RMP33"/>
    <mergeCell ref="RNI22:RNI33"/>
    <mergeCell ref="RGT22:RGT33"/>
    <mergeCell ref="RHM22:RHM33"/>
    <mergeCell ref="RIF22:RIF33"/>
    <mergeCell ref="RIY22:RIY33"/>
    <mergeCell ref="RJR22:RJR33"/>
    <mergeCell ref="TCG22:TCG33"/>
    <mergeCell ref="TCZ22:TCZ33"/>
    <mergeCell ref="TDS22:TDS33"/>
    <mergeCell ref="TEL22:TEL33"/>
    <mergeCell ref="TFE22:TFE33"/>
    <mergeCell ref="SYP22:SYP33"/>
    <mergeCell ref="SZI22:SZI33"/>
    <mergeCell ref="TAB22:TAB33"/>
    <mergeCell ref="TAU22:TAU33"/>
    <mergeCell ref="TBN22:TBN33"/>
    <mergeCell ref="SUY22:SUY33"/>
    <mergeCell ref="SVR22:SVR33"/>
    <mergeCell ref="SWK22:SWK33"/>
    <mergeCell ref="SXD22:SXD33"/>
    <mergeCell ref="SXW22:SXW33"/>
    <mergeCell ref="SRH22:SRH33"/>
    <mergeCell ref="SSA22:SSA33"/>
    <mergeCell ref="SST22:SST33"/>
    <mergeCell ref="STM22:STM33"/>
    <mergeCell ref="SUF22:SUF33"/>
    <mergeCell ref="SNQ22:SNQ33"/>
    <mergeCell ref="SOJ22:SOJ33"/>
    <mergeCell ref="SPC22:SPC33"/>
    <mergeCell ref="SPV22:SPV33"/>
    <mergeCell ref="SQO22:SQO33"/>
    <mergeCell ref="SJZ22:SJZ33"/>
    <mergeCell ref="SKS22:SKS33"/>
    <mergeCell ref="SLL22:SLL33"/>
    <mergeCell ref="SME22:SME33"/>
    <mergeCell ref="SMX22:SMX33"/>
    <mergeCell ref="SGI22:SGI33"/>
    <mergeCell ref="SHB22:SHB33"/>
    <mergeCell ref="SHU22:SHU33"/>
    <mergeCell ref="SIN22:SIN33"/>
    <mergeCell ref="SJG22:SJG33"/>
    <mergeCell ref="UBV22:UBV33"/>
    <mergeCell ref="UCO22:UCO33"/>
    <mergeCell ref="UDH22:UDH33"/>
    <mergeCell ref="UEA22:UEA33"/>
    <mergeCell ref="UET22:UET33"/>
    <mergeCell ref="TYE22:TYE33"/>
    <mergeCell ref="TYX22:TYX33"/>
    <mergeCell ref="TZQ22:TZQ33"/>
    <mergeCell ref="UAJ22:UAJ33"/>
    <mergeCell ref="UBC22:UBC33"/>
    <mergeCell ref="TUN22:TUN33"/>
    <mergeCell ref="TVG22:TVG33"/>
    <mergeCell ref="TVZ22:TVZ33"/>
    <mergeCell ref="TWS22:TWS33"/>
    <mergeCell ref="TXL22:TXL33"/>
    <mergeCell ref="TQW22:TQW33"/>
    <mergeCell ref="TRP22:TRP33"/>
    <mergeCell ref="TSI22:TSI33"/>
    <mergeCell ref="TTB22:TTB33"/>
    <mergeCell ref="TTU22:TTU33"/>
    <mergeCell ref="TNF22:TNF33"/>
    <mergeCell ref="TNY22:TNY33"/>
    <mergeCell ref="TOR22:TOR33"/>
    <mergeCell ref="TPK22:TPK33"/>
    <mergeCell ref="TQD22:TQD33"/>
    <mergeCell ref="TJO22:TJO33"/>
    <mergeCell ref="TKH22:TKH33"/>
    <mergeCell ref="TLA22:TLA33"/>
    <mergeCell ref="TLT22:TLT33"/>
    <mergeCell ref="TMM22:TMM33"/>
    <mergeCell ref="TFX22:TFX33"/>
    <mergeCell ref="TGQ22:TGQ33"/>
    <mergeCell ref="THJ22:THJ33"/>
    <mergeCell ref="TIC22:TIC33"/>
    <mergeCell ref="TIV22:TIV33"/>
    <mergeCell ref="VBK22:VBK33"/>
    <mergeCell ref="VCD22:VCD33"/>
    <mergeCell ref="VCW22:VCW33"/>
    <mergeCell ref="VDP22:VDP33"/>
    <mergeCell ref="VEI22:VEI33"/>
    <mergeCell ref="UXT22:UXT33"/>
    <mergeCell ref="UYM22:UYM33"/>
    <mergeCell ref="UZF22:UZF33"/>
    <mergeCell ref="UZY22:UZY33"/>
    <mergeCell ref="VAR22:VAR33"/>
    <mergeCell ref="UUC22:UUC33"/>
    <mergeCell ref="UUV22:UUV33"/>
    <mergeCell ref="UVO22:UVO33"/>
    <mergeCell ref="UWH22:UWH33"/>
    <mergeCell ref="UXA22:UXA33"/>
    <mergeCell ref="UQL22:UQL33"/>
    <mergeCell ref="URE22:URE33"/>
    <mergeCell ref="URX22:URX33"/>
    <mergeCell ref="USQ22:USQ33"/>
    <mergeCell ref="UTJ22:UTJ33"/>
    <mergeCell ref="UMU22:UMU33"/>
    <mergeCell ref="UNN22:UNN33"/>
    <mergeCell ref="UOG22:UOG33"/>
    <mergeCell ref="UOZ22:UOZ33"/>
    <mergeCell ref="UPS22:UPS33"/>
    <mergeCell ref="UJD22:UJD33"/>
    <mergeCell ref="UJW22:UJW33"/>
    <mergeCell ref="UKP22:UKP33"/>
    <mergeCell ref="ULI22:ULI33"/>
    <mergeCell ref="UMB22:UMB33"/>
    <mergeCell ref="UFM22:UFM33"/>
    <mergeCell ref="UGF22:UGF33"/>
    <mergeCell ref="UGY22:UGY33"/>
    <mergeCell ref="UHR22:UHR33"/>
    <mergeCell ref="UIK22:UIK33"/>
    <mergeCell ref="WGV22:WGV33"/>
    <mergeCell ref="WHO22:WHO33"/>
    <mergeCell ref="WAZ22:WAZ33"/>
    <mergeCell ref="WBS22:WBS33"/>
    <mergeCell ref="WCL22:WCL33"/>
    <mergeCell ref="WDE22:WDE33"/>
    <mergeCell ref="WDX22:WDX33"/>
    <mergeCell ref="VXI22:VXI33"/>
    <mergeCell ref="VYB22:VYB33"/>
    <mergeCell ref="VYU22:VYU33"/>
    <mergeCell ref="VZN22:VZN33"/>
    <mergeCell ref="WAG22:WAG33"/>
    <mergeCell ref="VTR22:VTR33"/>
    <mergeCell ref="VUK22:VUK33"/>
    <mergeCell ref="VVD22:VVD33"/>
    <mergeCell ref="VVW22:VVW33"/>
    <mergeCell ref="VWP22:VWP33"/>
    <mergeCell ref="VQA22:VQA33"/>
    <mergeCell ref="VQT22:VQT33"/>
    <mergeCell ref="VRM22:VRM33"/>
    <mergeCell ref="VSF22:VSF33"/>
    <mergeCell ref="VSY22:VSY33"/>
    <mergeCell ref="VMJ22:VMJ33"/>
    <mergeCell ref="VNC22:VNC33"/>
    <mergeCell ref="VNV22:VNV33"/>
    <mergeCell ref="VOO22:VOO33"/>
    <mergeCell ref="VPH22:VPH33"/>
    <mergeCell ref="VIS22:VIS33"/>
    <mergeCell ref="VJL22:VJL33"/>
    <mergeCell ref="VKE22:VKE33"/>
    <mergeCell ref="VKX22:VKX33"/>
    <mergeCell ref="VLQ22:VLQ33"/>
    <mergeCell ref="VFB22:VFB33"/>
    <mergeCell ref="VFU22:VFU33"/>
    <mergeCell ref="VGN22:VGN33"/>
    <mergeCell ref="VHG22:VHG33"/>
    <mergeCell ref="VHZ22:VHZ33"/>
    <mergeCell ref="RH34:RH45"/>
    <mergeCell ref="SA34:SA45"/>
    <mergeCell ref="ST34:ST45"/>
    <mergeCell ref="TM34:TM45"/>
    <mergeCell ref="UF34:UF45"/>
    <mergeCell ref="NQ34:NQ45"/>
    <mergeCell ref="OJ34:OJ45"/>
    <mergeCell ref="PC34:PC45"/>
    <mergeCell ref="PV34:PV45"/>
    <mergeCell ref="QO34:QO45"/>
    <mergeCell ref="JZ34:JZ45"/>
    <mergeCell ref="KS34:KS45"/>
    <mergeCell ref="LL34:LL45"/>
    <mergeCell ref="ME34:ME45"/>
    <mergeCell ref="MX34:MX45"/>
    <mergeCell ref="XEF22:XEF33"/>
    <mergeCell ref="XEY22:XEY33"/>
    <mergeCell ref="T34:T45"/>
    <mergeCell ref="AM34:AM45"/>
    <mergeCell ref="BF34:BF45"/>
    <mergeCell ref="BY34:BY45"/>
    <mergeCell ref="CR34:CR45"/>
    <mergeCell ref="DK34:DK45"/>
    <mergeCell ref="ED34:ED45"/>
    <mergeCell ref="EW34:EW45"/>
    <mergeCell ref="FP34:FP45"/>
    <mergeCell ref="GI34:GI45"/>
    <mergeCell ref="HB34:HB45"/>
    <mergeCell ref="HU34:HU45"/>
    <mergeCell ref="IN34:IN45"/>
    <mergeCell ref="JG34:JG45"/>
    <mergeCell ref="XAO22:XAO33"/>
    <mergeCell ref="XBH22:XBH33"/>
    <mergeCell ref="XCA22:XCA33"/>
    <mergeCell ref="XCT22:XCT33"/>
    <mergeCell ref="XDM22:XDM33"/>
    <mergeCell ref="WWX22:WWX33"/>
    <mergeCell ref="WXQ22:WXQ33"/>
    <mergeCell ref="WYJ22:WYJ33"/>
    <mergeCell ref="WZC22:WZC33"/>
    <mergeCell ref="WZV22:WZV33"/>
    <mergeCell ref="WTG22:WTG33"/>
    <mergeCell ref="WTZ22:WTZ33"/>
    <mergeCell ref="WUS22:WUS33"/>
    <mergeCell ref="WVL22:WVL33"/>
    <mergeCell ref="WWE22:WWE33"/>
    <mergeCell ref="WPP22:WPP33"/>
    <mergeCell ref="WQI22:WQI33"/>
    <mergeCell ref="WRB22:WRB33"/>
    <mergeCell ref="WRU22:WRU33"/>
    <mergeCell ref="WSN22:WSN33"/>
    <mergeCell ref="WLY22:WLY33"/>
    <mergeCell ref="WMR22:WMR33"/>
    <mergeCell ref="WNK22:WNK33"/>
    <mergeCell ref="WOD22:WOD33"/>
    <mergeCell ref="WOW22:WOW33"/>
    <mergeCell ref="WIH22:WIH33"/>
    <mergeCell ref="WJA22:WJA33"/>
    <mergeCell ref="WJT22:WJT33"/>
    <mergeCell ref="WKM22:WKM33"/>
    <mergeCell ref="WLF22:WLF33"/>
    <mergeCell ref="WEQ22:WEQ33"/>
    <mergeCell ref="WFJ22:WFJ33"/>
    <mergeCell ref="WGC22:WGC33"/>
    <mergeCell ref="AQW34:AQW45"/>
    <mergeCell ref="ARP34:ARP45"/>
    <mergeCell ref="ASI34:ASI45"/>
    <mergeCell ref="ATB34:ATB45"/>
    <mergeCell ref="ATU34:ATU45"/>
    <mergeCell ref="ANF34:ANF45"/>
    <mergeCell ref="ANY34:ANY45"/>
    <mergeCell ref="AOR34:AOR45"/>
    <mergeCell ref="APK34:APK45"/>
    <mergeCell ref="AQD34:AQD45"/>
    <mergeCell ref="AJO34:AJO45"/>
    <mergeCell ref="AKH34:AKH45"/>
    <mergeCell ref="ALA34:ALA45"/>
    <mergeCell ref="ALT34:ALT45"/>
    <mergeCell ref="AMM34:AMM45"/>
    <mergeCell ref="AFX34:AFX45"/>
    <mergeCell ref="AGQ34:AGQ45"/>
    <mergeCell ref="AHJ34:AHJ45"/>
    <mergeCell ref="AIC34:AIC45"/>
    <mergeCell ref="AIV34:AIV45"/>
    <mergeCell ref="ACG34:ACG45"/>
    <mergeCell ref="ACZ34:ACZ45"/>
    <mergeCell ref="ADS34:ADS45"/>
    <mergeCell ref="AEL34:AEL45"/>
    <mergeCell ref="AFE34:AFE45"/>
    <mergeCell ref="YP34:YP45"/>
    <mergeCell ref="ZI34:ZI45"/>
    <mergeCell ref="AAB34:AAB45"/>
    <mergeCell ref="AAU34:AAU45"/>
    <mergeCell ref="ABN34:ABN45"/>
    <mergeCell ref="UY34:UY45"/>
    <mergeCell ref="VR34:VR45"/>
    <mergeCell ref="WK34:WK45"/>
    <mergeCell ref="XD34:XD45"/>
    <mergeCell ref="XW34:XW45"/>
    <mergeCell ref="BQL34:BQL45"/>
    <mergeCell ref="BRE34:BRE45"/>
    <mergeCell ref="BRX34:BRX45"/>
    <mergeCell ref="BSQ34:BSQ45"/>
    <mergeCell ref="BTJ34:BTJ45"/>
    <mergeCell ref="BMU34:BMU45"/>
    <mergeCell ref="BNN34:BNN45"/>
    <mergeCell ref="BOG34:BOG45"/>
    <mergeCell ref="BOZ34:BOZ45"/>
    <mergeCell ref="BPS34:BPS45"/>
    <mergeCell ref="BJD34:BJD45"/>
    <mergeCell ref="BJW34:BJW45"/>
    <mergeCell ref="BKP34:BKP45"/>
    <mergeCell ref="BLI34:BLI45"/>
    <mergeCell ref="BMB34:BMB45"/>
    <mergeCell ref="BFM34:BFM45"/>
    <mergeCell ref="BGF34:BGF45"/>
    <mergeCell ref="BGY34:BGY45"/>
    <mergeCell ref="BHR34:BHR45"/>
    <mergeCell ref="BIK34:BIK45"/>
    <mergeCell ref="BBV34:BBV45"/>
    <mergeCell ref="BCO34:BCO45"/>
    <mergeCell ref="BDH34:BDH45"/>
    <mergeCell ref="BEA34:BEA45"/>
    <mergeCell ref="BET34:BET45"/>
    <mergeCell ref="AYE34:AYE45"/>
    <mergeCell ref="AYX34:AYX45"/>
    <mergeCell ref="AZQ34:AZQ45"/>
    <mergeCell ref="BAJ34:BAJ45"/>
    <mergeCell ref="BBC34:BBC45"/>
    <mergeCell ref="AUN34:AUN45"/>
    <mergeCell ref="AVG34:AVG45"/>
    <mergeCell ref="AVZ34:AVZ45"/>
    <mergeCell ref="AWS34:AWS45"/>
    <mergeCell ref="AXL34:AXL45"/>
    <mergeCell ref="CQA34:CQA45"/>
    <mergeCell ref="CQT34:CQT45"/>
    <mergeCell ref="CRM34:CRM45"/>
    <mergeCell ref="CSF34:CSF45"/>
    <mergeCell ref="CSY34:CSY45"/>
    <mergeCell ref="CMJ34:CMJ45"/>
    <mergeCell ref="CNC34:CNC45"/>
    <mergeCell ref="CNV34:CNV45"/>
    <mergeCell ref="COO34:COO45"/>
    <mergeCell ref="CPH34:CPH45"/>
    <mergeCell ref="CIS34:CIS45"/>
    <mergeCell ref="CJL34:CJL45"/>
    <mergeCell ref="CKE34:CKE45"/>
    <mergeCell ref="CKX34:CKX45"/>
    <mergeCell ref="CLQ34:CLQ45"/>
    <mergeCell ref="CFB34:CFB45"/>
    <mergeCell ref="CFU34:CFU45"/>
    <mergeCell ref="CGN34:CGN45"/>
    <mergeCell ref="CHG34:CHG45"/>
    <mergeCell ref="CHZ34:CHZ45"/>
    <mergeCell ref="CBK34:CBK45"/>
    <mergeCell ref="CCD34:CCD45"/>
    <mergeCell ref="CCW34:CCW45"/>
    <mergeCell ref="CDP34:CDP45"/>
    <mergeCell ref="CEI34:CEI45"/>
    <mergeCell ref="BXT34:BXT45"/>
    <mergeCell ref="BYM34:BYM45"/>
    <mergeCell ref="BZF34:BZF45"/>
    <mergeCell ref="BZY34:BZY45"/>
    <mergeCell ref="CAR34:CAR45"/>
    <mergeCell ref="BUC34:BUC45"/>
    <mergeCell ref="BUV34:BUV45"/>
    <mergeCell ref="BVO34:BVO45"/>
    <mergeCell ref="BWH34:BWH45"/>
    <mergeCell ref="BXA34:BXA45"/>
    <mergeCell ref="DPP34:DPP45"/>
    <mergeCell ref="DQI34:DQI45"/>
    <mergeCell ref="DRB34:DRB45"/>
    <mergeCell ref="DRU34:DRU45"/>
    <mergeCell ref="DSN34:DSN45"/>
    <mergeCell ref="DLY34:DLY45"/>
    <mergeCell ref="DMR34:DMR45"/>
    <mergeCell ref="DNK34:DNK45"/>
    <mergeCell ref="DOD34:DOD45"/>
    <mergeCell ref="DOW34:DOW45"/>
    <mergeCell ref="DIH34:DIH45"/>
    <mergeCell ref="DJA34:DJA45"/>
    <mergeCell ref="DJT34:DJT45"/>
    <mergeCell ref="DKM34:DKM45"/>
    <mergeCell ref="DLF34:DLF45"/>
    <mergeCell ref="DEQ34:DEQ45"/>
    <mergeCell ref="DFJ34:DFJ45"/>
    <mergeCell ref="DGC34:DGC45"/>
    <mergeCell ref="DGV34:DGV45"/>
    <mergeCell ref="DHO34:DHO45"/>
    <mergeCell ref="DAZ34:DAZ45"/>
    <mergeCell ref="DBS34:DBS45"/>
    <mergeCell ref="DCL34:DCL45"/>
    <mergeCell ref="DDE34:DDE45"/>
    <mergeCell ref="DDX34:DDX45"/>
    <mergeCell ref="CXI34:CXI45"/>
    <mergeCell ref="CYB34:CYB45"/>
    <mergeCell ref="CYU34:CYU45"/>
    <mergeCell ref="CZN34:CZN45"/>
    <mergeCell ref="DAG34:DAG45"/>
    <mergeCell ref="CTR34:CTR45"/>
    <mergeCell ref="CUK34:CUK45"/>
    <mergeCell ref="CVD34:CVD45"/>
    <mergeCell ref="CVW34:CVW45"/>
    <mergeCell ref="CWP34:CWP45"/>
    <mergeCell ref="EPE34:EPE45"/>
    <mergeCell ref="EPX34:EPX45"/>
    <mergeCell ref="EQQ34:EQQ45"/>
    <mergeCell ref="ERJ34:ERJ45"/>
    <mergeCell ref="ESC34:ESC45"/>
    <mergeCell ref="ELN34:ELN45"/>
    <mergeCell ref="EMG34:EMG45"/>
    <mergeCell ref="EMZ34:EMZ45"/>
    <mergeCell ref="ENS34:ENS45"/>
    <mergeCell ref="EOL34:EOL45"/>
    <mergeCell ref="EHW34:EHW45"/>
    <mergeCell ref="EIP34:EIP45"/>
    <mergeCell ref="EJI34:EJI45"/>
    <mergeCell ref="EKB34:EKB45"/>
    <mergeCell ref="EKU34:EKU45"/>
    <mergeCell ref="EEF34:EEF45"/>
    <mergeCell ref="EEY34:EEY45"/>
    <mergeCell ref="EFR34:EFR45"/>
    <mergeCell ref="EGK34:EGK45"/>
    <mergeCell ref="EHD34:EHD45"/>
    <mergeCell ref="EAO34:EAO45"/>
    <mergeCell ref="EBH34:EBH45"/>
    <mergeCell ref="ECA34:ECA45"/>
    <mergeCell ref="ECT34:ECT45"/>
    <mergeCell ref="EDM34:EDM45"/>
    <mergeCell ref="DWX34:DWX45"/>
    <mergeCell ref="DXQ34:DXQ45"/>
    <mergeCell ref="DYJ34:DYJ45"/>
    <mergeCell ref="DZC34:DZC45"/>
    <mergeCell ref="DZV34:DZV45"/>
    <mergeCell ref="DTG34:DTG45"/>
    <mergeCell ref="DTZ34:DTZ45"/>
    <mergeCell ref="DUS34:DUS45"/>
    <mergeCell ref="DVL34:DVL45"/>
    <mergeCell ref="DWE34:DWE45"/>
    <mergeCell ref="FOT34:FOT45"/>
    <mergeCell ref="FPM34:FPM45"/>
    <mergeCell ref="FQF34:FQF45"/>
    <mergeCell ref="FQY34:FQY45"/>
    <mergeCell ref="FRR34:FRR45"/>
    <mergeCell ref="FLC34:FLC45"/>
    <mergeCell ref="FLV34:FLV45"/>
    <mergeCell ref="FMO34:FMO45"/>
    <mergeCell ref="FNH34:FNH45"/>
    <mergeCell ref="FOA34:FOA45"/>
    <mergeCell ref="FHL34:FHL45"/>
    <mergeCell ref="FIE34:FIE45"/>
    <mergeCell ref="FIX34:FIX45"/>
    <mergeCell ref="FJQ34:FJQ45"/>
    <mergeCell ref="FKJ34:FKJ45"/>
    <mergeCell ref="FDU34:FDU45"/>
    <mergeCell ref="FEN34:FEN45"/>
    <mergeCell ref="FFG34:FFG45"/>
    <mergeCell ref="FFZ34:FFZ45"/>
    <mergeCell ref="FGS34:FGS45"/>
    <mergeCell ref="FAD34:FAD45"/>
    <mergeCell ref="FAW34:FAW45"/>
    <mergeCell ref="FBP34:FBP45"/>
    <mergeCell ref="FCI34:FCI45"/>
    <mergeCell ref="FDB34:FDB45"/>
    <mergeCell ref="EWM34:EWM45"/>
    <mergeCell ref="EXF34:EXF45"/>
    <mergeCell ref="EXY34:EXY45"/>
    <mergeCell ref="EYR34:EYR45"/>
    <mergeCell ref="EZK34:EZK45"/>
    <mergeCell ref="ESV34:ESV45"/>
    <mergeCell ref="ETO34:ETO45"/>
    <mergeCell ref="EUH34:EUH45"/>
    <mergeCell ref="EVA34:EVA45"/>
    <mergeCell ref="EVT34:EVT45"/>
    <mergeCell ref="GOI34:GOI45"/>
    <mergeCell ref="GPB34:GPB45"/>
    <mergeCell ref="GPU34:GPU45"/>
    <mergeCell ref="GQN34:GQN45"/>
    <mergeCell ref="GRG34:GRG45"/>
    <mergeCell ref="GKR34:GKR45"/>
    <mergeCell ref="GLK34:GLK45"/>
    <mergeCell ref="GMD34:GMD45"/>
    <mergeCell ref="GMW34:GMW45"/>
    <mergeCell ref="GNP34:GNP45"/>
    <mergeCell ref="GHA34:GHA45"/>
    <mergeCell ref="GHT34:GHT45"/>
    <mergeCell ref="GIM34:GIM45"/>
    <mergeCell ref="GJF34:GJF45"/>
    <mergeCell ref="GJY34:GJY45"/>
    <mergeCell ref="GDJ34:GDJ45"/>
    <mergeCell ref="GEC34:GEC45"/>
    <mergeCell ref="GEV34:GEV45"/>
    <mergeCell ref="GFO34:GFO45"/>
    <mergeCell ref="GGH34:GGH45"/>
    <mergeCell ref="FZS34:FZS45"/>
    <mergeCell ref="GAL34:GAL45"/>
    <mergeCell ref="GBE34:GBE45"/>
    <mergeCell ref="GBX34:GBX45"/>
    <mergeCell ref="GCQ34:GCQ45"/>
    <mergeCell ref="FWB34:FWB45"/>
    <mergeCell ref="FWU34:FWU45"/>
    <mergeCell ref="FXN34:FXN45"/>
    <mergeCell ref="FYG34:FYG45"/>
    <mergeCell ref="FYZ34:FYZ45"/>
    <mergeCell ref="FSK34:FSK45"/>
    <mergeCell ref="FTD34:FTD45"/>
    <mergeCell ref="FTW34:FTW45"/>
    <mergeCell ref="FUP34:FUP45"/>
    <mergeCell ref="FVI34:FVI45"/>
    <mergeCell ref="HNX34:HNX45"/>
    <mergeCell ref="HOQ34:HOQ45"/>
    <mergeCell ref="HPJ34:HPJ45"/>
    <mergeCell ref="HQC34:HQC45"/>
    <mergeCell ref="HQV34:HQV45"/>
    <mergeCell ref="HKG34:HKG45"/>
    <mergeCell ref="HKZ34:HKZ45"/>
    <mergeCell ref="HLS34:HLS45"/>
    <mergeCell ref="HML34:HML45"/>
    <mergeCell ref="HNE34:HNE45"/>
    <mergeCell ref="HGP34:HGP45"/>
    <mergeCell ref="HHI34:HHI45"/>
    <mergeCell ref="HIB34:HIB45"/>
    <mergeCell ref="HIU34:HIU45"/>
    <mergeCell ref="HJN34:HJN45"/>
    <mergeCell ref="HCY34:HCY45"/>
    <mergeCell ref="HDR34:HDR45"/>
    <mergeCell ref="HEK34:HEK45"/>
    <mergeCell ref="HFD34:HFD45"/>
    <mergeCell ref="HFW34:HFW45"/>
    <mergeCell ref="GZH34:GZH45"/>
    <mergeCell ref="HAA34:HAA45"/>
    <mergeCell ref="HAT34:HAT45"/>
    <mergeCell ref="HBM34:HBM45"/>
    <mergeCell ref="HCF34:HCF45"/>
    <mergeCell ref="GVQ34:GVQ45"/>
    <mergeCell ref="GWJ34:GWJ45"/>
    <mergeCell ref="GXC34:GXC45"/>
    <mergeCell ref="GXV34:GXV45"/>
    <mergeCell ref="GYO34:GYO45"/>
    <mergeCell ref="GRZ34:GRZ45"/>
    <mergeCell ref="GSS34:GSS45"/>
    <mergeCell ref="GTL34:GTL45"/>
    <mergeCell ref="GUE34:GUE45"/>
    <mergeCell ref="GUX34:GUX45"/>
    <mergeCell ref="INM34:INM45"/>
    <mergeCell ref="IOF34:IOF45"/>
    <mergeCell ref="IOY34:IOY45"/>
    <mergeCell ref="IPR34:IPR45"/>
    <mergeCell ref="IQK34:IQK45"/>
    <mergeCell ref="IJV34:IJV45"/>
    <mergeCell ref="IKO34:IKO45"/>
    <mergeCell ref="ILH34:ILH45"/>
    <mergeCell ref="IMA34:IMA45"/>
    <mergeCell ref="IMT34:IMT45"/>
    <mergeCell ref="IGE34:IGE45"/>
    <mergeCell ref="IGX34:IGX45"/>
    <mergeCell ref="IHQ34:IHQ45"/>
    <mergeCell ref="IIJ34:IIJ45"/>
    <mergeCell ref="IJC34:IJC45"/>
    <mergeCell ref="ICN34:ICN45"/>
    <mergeCell ref="IDG34:IDG45"/>
    <mergeCell ref="IDZ34:IDZ45"/>
    <mergeCell ref="IES34:IES45"/>
    <mergeCell ref="IFL34:IFL45"/>
    <mergeCell ref="HYW34:HYW45"/>
    <mergeCell ref="HZP34:HZP45"/>
    <mergeCell ref="IAI34:IAI45"/>
    <mergeCell ref="IBB34:IBB45"/>
    <mergeCell ref="IBU34:IBU45"/>
    <mergeCell ref="HVF34:HVF45"/>
    <mergeCell ref="HVY34:HVY45"/>
    <mergeCell ref="HWR34:HWR45"/>
    <mergeCell ref="HXK34:HXK45"/>
    <mergeCell ref="HYD34:HYD45"/>
    <mergeCell ref="HRO34:HRO45"/>
    <mergeCell ref="HSH34:HSH45"/>
    <mergeCell ref="HTA34:HTA45"/>
    <mergeCell ref="HTT34:HTT45"/>
    <mergeCell ref="HUM34:HUM45"/>
    <mergeCell ref="JNB34:JNB45"/>
    <mergeCell ref="JNU34:JNU45"/>
    <mergeCell ref="JON34:JON45"/>
    <mergeCell ref="JPG34:JPG45"/>
    <mergeCell ref="JPZ34:JPZ45"/>
    <mergeCell ref="JJK34:JJK45"/>
    <mergeCell ref="JKD34:JKD45"/>
    <mergeCell ref="JKW34:JKW45"/>
    <mergeCell ref="JLP34:JLP45"/>
    <mergeCell ref="JMI34:JMI45"/>
    <mergeCell ref="JFT34:JFT45"/>
    <mergeCell ref="JGM34:JGM45"/>
    <mergeCell ref="JHF34:JHF45"/>
    <mergeCell ref="JHY34:JHY45"/>
    <mergeCell ref="JIR34:JIR45"/>
    <mergeCell ref="JCC34:JCC45"/>
    <mergeCell ref="JCV34:JCV45"/>
    <mergeCell ref="JDO34:JDO45"/>
    <mergeCell ref="JEH34:JEH45"/>
    <mergeCell ref="JFA34:JFA45"/>
    <mergeCell ref="IYL34:IYL45"/>
    <mergeCell ref="IZE34:IZE45"/>
    <mergeCell ref="IZX34:IZX45"/>
    <mergeCell ref="JAQ34:JAQ45"/>
    <mergeCell ref="JBJ34:JBJ45"/>
    <mergeCell ref="IUU34:IUU45"/>
    <mergeCell ref="IVN34:IVN45"/>
    <mergeCell ref="IWG34:IWG45"/>
    <mergeCell ref="IWZ34:IWZ45"/>
    <mergeCell ref="IXS34:IXS45"/>
    <mergeCell ref="IRD34:IRD45"/>
    <mergeCell ref="IRW34:IRW45"/>
    <mergeCell ref="ISP34:ISP45"/>
    <mergeCell ref="ITI34:ITI45"/>
    <mergeCell ref="IUB34:IUB45"/>
    <mergeCell ref="KMQ34:KMQ45"/>
    <mergeCell ref="KNJ34:KNJ45"/>
    <mergeCell ref="KOC34:KOC45"/>
    <mergeCell ref="KOV34:KOV45"/>
    <mergeCell ref="KPO34:KPO45"/>
    <mergeCell ref="KIZ34:KIZ45"/>
    <mergeCell ref="KJS34:KJS45"/>
    <mergeCell ref="KKL34:KKL45"/>
    <mergeCell ref="KLE34:KLE45"/>
    <mergeCell ref="KLX34:KLX45"/>
    <mergeCell ref="KFI34:KFI45"/>
    <mergeCell ref="KGB34:KGB45"/>
    <mergeCell ref="KGU34:KGU45"/>
    <mergeCell ref="KHN34:KHN45"/>
    <mergeCell ref="KIG34:KIG45"/>
    <mergeCell ref="KBR34:KBR45"/>
    <mergeCell ref="KCK34:KCK45"/>
    <mergeCell ref="KDD34:KDD45"/>
    <mergeCell ref="KDW34:KDW45"/>
    <mergeCell ref="KEP34:KEP45"/>
    <mergeCell ref="JYA34:JYA45"/>
    <mergeCell ref="JYT34:JYT45"/>
    <mergeCell ref="JZM34:JZM45"/>
    <mergeCell ref="KAF34:KAF45"/>
    <mergeCell ref="KAY34:KAY45"/>
    <mergeCell ref="JUJ34:JUJ45"/>
    <mergeCell ref="JVC34:JVC45"/>
    <mergeCell ref="JVV34:JVV45"/>
    <mergeCell ref="JWO34:JWO45"/>
    <mergeCell ref="JXH34:JXH45"/>
    <mergeCell ref="JQS34:JQS45"/>
    <mergeCell ref="JRL34:JRL45"/>
    <mergeCell ref="JSE34:JSE45"/>
    <mergeCell ref="JSX34:JSX45"/>
    <mergeCell ref="JTQ34:JTQ45"/>
    <mergeCell ref="LMF34:LMF45"/>
    <mergeCell ref="LMY34:LMY45"/>
    <mergeCell ref="LNR34:LNR45"/>
    <mergeCell ref="LOK34:LOK45"/>
    <mergeCell ref="LPD34:LPD45"/>
    <mergeCell ref="LIO34:LIO45"/>
    <mergeCell ref="LJH34:LJH45"/>
    <mergeCell ref="LKA34:LKA45"/>
    <mergeCell ref="LKT34:LKT45"/>
    <mergeCell ref="LLM34:LLM45"/>
    <mergeCell ref="LEX34:LEX45"/>
    <mergeCell ref="LFQ34:LFQ45"/>
    <mergeCell ref="LGJ34:LGJ45"/>
    <mergeCell ref="LHC34:LHC45"/>
    <mergeCell ref="LHV34:LHV45"/>
    <mergeCell ref="LBG34:LBG45"/>
    <mergeCell ref="LBZ34:LBZ45"/>
    <mergeCell ref="LCS34:LCS45"/>
    <mergeCell ref="LDL34:LDL45"/>
    <mergeCell ref="LEE34:LEE45"/>
    <mergeCell ref="KXP34:KXP45"/>
    <mergeCell ref="KYI34:KYI45"/>
    <mergeCell ref="KZB34:KZB45"/>
    <mergeCell ref="KZU34:KZU45"/>
    <mergeCell ref="LAN34:LAN45"/>
    <mergeCell ref="KTY34:KTY45"/>
    <mergeCell ref="KUR34:KUR45"/>
    <mergeCell ref="KVK34:KVK45"/>
    <mergeCell ref="KWD34:KWD45"/>
    <mergeCell ref="KWW34:KWW45"/>
    <mergeCell ref="KQH34:KQH45"/>
    <mergeCell ref="KRA34:KRA45"/>
    <mergeCell ref="KRT34:KRT45"/>
    <mergeCell ref="KSM34:KSM45"/>
    <mergeCell ref="KTF34:KTF45"/>
    <mergeCell ref="MLU34:MLU45"/>
    <mergeCell ref="MMN34:MMN45"/>
    <mergeCell ref="MNG34:MNG45"/>
    <mergeCell ref="MNZ34:MNZ45"/>
    <mergeCell ref="MOS34:MOS45"/>
    <mergeCell ref="MID34:MID45"/>
    <mergeCell ref="MIW34:MIW45"/>
    <mergeCell ref="MJP34:MJP45"/>
    <mergeCell ref="MKI34:MKI45"/>
    <mergeCell ref="MLB34:MLB45"/>
    <mergeCell ref="MEM34:MEM45"/>
    <mergeCell ref="MFF34:MFF45"/>
    <mergeCell ref="MFY34:MFY45"/>
    <mergeCell ref="MGR34:MGR45"/>
    <mergeCell ref="MHK34:MHK45"/>
    <mergeCell ref="MAV34:MAV45"/>
    <mergeCell ref="MBO34:MBO45"/>
    <mergeCell ref="MCH34:MCH45"/>
    <mergeCell ref="MDA34:MDA45"/>
    <mergeCell ref="MDT34:MDT45"/>
    <mergeCell ref="LXE34:LXE45"/>
    <mergeCell ref="LXX34:LXX45"/>
    <mergeCell ref="LYQ34:LYQ45"/>
    <mergeCell ref="LZJ34:LZJ45"/>
    <mergeCell ref="MAC34:MAC45"/>
    <mergeCell ref="LTN34:LTN45"/>
    <mergeCell ref="LUG34:LUG45"/>
    <mergeCell ref="LUZ34:LUZ45"/>
    <mergeCell ref="LVS34:LVS45"/>
    <mergeCell ref="LWL34:LWL45"/>
    <mergeCell ref="LPW34:LPW45"/>
    <mergeCell ref="LQP34:LQP45"/>
    <mergeCell ref="LRI34:LRI45"/>
    <mergeCell ref="LSB34:LSB45"/>
    <mergeCell ref="LSU34:LSU45"/>
    <mergeCell ref="NLJ34:NLJ45"/>
    <mergeCell ref="NMC34:NMC45"/>
    <mergeCell ref="NMV34:NMV45"/>
    <mergeCell ref="NNO34:NNO45"/>
    <mergeCell ref="NOH34:NOH45"/>
    <mergeCell ref="NHS34:NHS45"/>
    <mergeCell ref="NIL34:NIL45"/>
    <mergeCell ref="NJE34:NJE45"/>
    <mergeCell ref="NJX34:NJX45"/>
    <mergeCell ref="NKQ34:NKQ45"/>
    <mergeCell ref="NEB34:NEB45"/>
    <mergeCell ref="NEU34:NEU45"/>
    <mergeCell ref="NFN34:NFN45"/>
    <mergeCell ref="NGG34:NGG45"/>
    <mergeCell ref="NGZ34:NGZ45"/>
    <mergeCell ref="NAK34:NAK45"/>
    <mergeCell ref="NBD34:NBD45"/>
    <mergeCell ref="NBW34:NBW45"/>
    <mergeCell ref="NCP34:NCP45"/>
    <mergeCell ref="NDI34:NDI45"/>
    <mergeCell ref="MWT34:MWT45"/>
    <mergeCell ref="MXM34:MXM45"/>
    <mergeCell ref="MYF34:MYF45"/>
    <mergeCell ref="MYY34:MYY45"/>
    <mergeCell ref="MZR34:MZR45"/>
    <mergeCell ref="MTC34:MTC45"/>
    <mergeCell ref="MTV34:MTV45"/>
    <mergeCell ref="MUO34:MUO45"/>
    <mergeCell ref="MVH34:MVH45"/>
    <mergeCell ref="MWA34:MWA45"/>
    <mergeCell ref="MPL34:MPL45"/>
    <mergeCell ref="MQE34:MQE45"/>
    <mergeCell ref="MQX34:MQX45"/>
    <mergeCell ref="MRQ34:MRQ45"/>
    <mergeCell ref="MSJ34:MSJ45"/>
    <mergeCell ref="OKY34:OKY45"/>
    <mergeCell ref="OLR34:OLR45"/>
    <mergeCell ref="OMK34:OMK45"/>
    <mergeCell ref="OND34:OND45"/>
    <mergeCell ref="ONW34:ONW45"/>
    <mergeCell ref="OHH34:OHH45"/>
    <mergeCell ref="OIA34:OIA45"/>
    <mergeCell ref="OIT34:OIT45"/>
    <mergeCell ref="OJM34:OJM45"/>
    <mergeCell ref="OKF34:OKF45"/>
    <mergeCell ref="ODQ34:ODQ45"/>
    <mergeCell ref="OEJ34:OEJ45"/>
    <mergeCell ref="OFC34:OFC45"/>
    <mergeCell ref="OFV34:OFV45"/>
    <mergeCell ref="OGO34:OGO45"/>
    <mergeCell ref="NZZ34:NZZ45"/>
    <mergeCell ref="OAS34:OAS45"/>
    <mergeCell ref="OBL34:OBL45"/>
    <mergeCell ref="OCE34:OCE45"/>
    <mergeCell ref="OCX34:OCX45"/>
    <mergeCell ref="NWI34:NWI45"/>
    <mergeCell ref="NXB34:NXB45"/>
    <mergeCell ref="NXU34:NXU45"/>
    <mergeCell ref="NYN34:NYN45"/>
    <mergeCell ref="NZG34:NZG45"/>
    <mergeCell ref="NSR34:NSR45"/>
    <mergeCell ref="NTK34:NTK45"/>
    <mergeCell ref="NUD34:NUD45"/>
    <mergeCell ref="NUW34:NUW45"/>
    <mergeCell ref="NVP34:NVP45"/>
    <mergeCell ref="NPA34:NPA45"/>
    <mergeCell ref="NPT34:NPT45"/>
    <mergeCell ref="NQM34:NQM45"/>
    <mergeCell ref="NRF34:NRF45"/>
    <mergeCell ref="NRY34:NRY45"/>
    <mergeCell ref="PKN34:PKN45"/>
    <mergeCell ref="PLG34:PLG45"/>
    <mergeCell ref="PLZ34:PLZ45"/>
    <mergeCell ref="PMS34:PMS45"/>
    <mergeCell ref="PNL34:PNL45"/>
    <mergeCell ref="PGW34:PGW45"/>
    <mergeCell ref="PHP34:PHP45"/>
    <mergeCell ref="PII34:PII45"/>
    <mergeCell ref="PJB34:PJB45"/>
    <mergeCell ref="PJU34:PJU45"/>
    <mergeCell ref="PDF34:PDF45"/>
    <mergeCell ref="PDY34:PDY45"/>
    <mergeCell ref="PER34:PER45"/>
    <mergeCell ref="PFK34:PFK45"/>
    <mergeCell ref="PGD34:PGD45"/>
    <mergeCell ref="OZO34:OZO45"/>
    <mergeCell ref="PAH34:PAH45"/>
    <mergeCell ref="PBA34:PBA45"/>
    <mergeCell ref="PBT34:PBT45"/>
    <mergeCell ref="PCM34:PCM45"/>
    <mergeCell ref="OVX34:OVX45"/>
    <mergeCell ref="OWQ34:OWQ45"/>
    <mergeCell ref="OXJ34:OXJ45"/>
    <mergeCell ref="OYC34:OYC45"/>
    <mergeCell ref="OYV34:OYV45"/>
    <mergeCell ref="OSG34:OSG45"/>
    <mergeCell ref="OSZ34:OSZ45"/>
    <mergeCell ref="OTS34:OTS45"/>
    <mergeCell ref="OUL34:OUL45"/>
    <mergeCell ref="OVE34:OVE45"/>
    <mergeCell ref="OOP34:OOP45"/>
    <mergeCell ref="OPI34:OPI45"/>
    <mergeCell ref="OQB34:OQB45"/>
    <mergeCell ref="OQU34:OQU45"/>
    <mergeCell ref="ORN34:ORN45"/>
    <mergeCell ref="QKC34:QKC45"/>
    <mergeCell ref="QKV34:QKV45"/>
    <mergeCell ref="QLO34:QLO45"/>
    <mergeCell ref="QMH34:QMH45"/>
    <mergeCell ref="QNA34:QNA45"/>
    <mergeCell ref="QGL34:QGL45"/>
    <mergeCell ref="QHE34:QHE45"/>
    <mergeCell ref="QHX34:QHX45"/>
    <mergeCell ref="QIQ34:QIQ45"/>
    <mergeCell ref="QJJ34:QJJ45"/>
    <mergeCell ref="QCU34:QCU45"/>
    <mergeCell ref="QDN34:QDN45"/>
    <mergeCell ref="QEG34:QEG45"/>
    <mergeCell ref="QEZ34:QEZ45"/>
    <mergeCell ref="QFS34:QFS45"/>
    <mergeCell ref="PZD34:PZD45"/>
    <mergeCell ref="PZW34:PZW45"/>
    <mergeCell ref="QAP34:QAP45"/>
    <mergeCell ref="QBI34:QBI45"/>
    <mergeCell ref="QCB34:QCB45"/>
    <mergeCell ref="PVM34:PVM45"/>
    <mergeCell ref="PWF34:PWF45"/>
    <mergeCell ref="PWY34:PWY45"/>
    <mergeCell ref="PXR34:PXR45"/>
    <mergeCell ref="PYK34:PYK45"/>
    <mergeCell ref="PRV34:PRV45"/>
    <mergeCell ref="PSO34:PSO45"/>
    <mergeCell ref="PTH34:PTH45"/>
    <mergeCell ref="PUA34:PUA45"/>
    <mergeCell ref="PUT34:PUT45"/>
    <mergeCell ref="POE34:POE45"/>
    <mergeCell ref="POX34:POX45"/>
    <mergeCell ref="PPQ34:PPQ45"/>
    <mergeCell ref="PQJ34:PQJ45"/>
    <mergeCell ref="PRC34:PRC45"/>
    <mergeCell ref="RJR34:RJR45"/>
    <mergeCell ref="RKK34:RKK45"/>
    <mergeCell ref="RLD34:RLD45"/>
    <mergeCell ref="RLW34:RLW45"/>
    <mergeCell ref="RMP34:RMP45"/>
    <mergeCell ref="RGA34:RGA45"/>
    <mergeCell ref="RGT34:RGT45"/>
    <mergeCell ref="RHM34:RHM45"/>
    <mergeCell ref="RIF34:RIF45"/>
    <mergeCell ref="RIY34:RIY45"/>
    <mergeCell ref="RCJ34:RCJ45"/>
    <mergeCell ref="RDC34:RDC45"/>
    <mergeCell ref="RDV34:RDV45"/>
    <mergeCell ref="REO34:REO45"/>
    <mergeCell ref="RFH34:RFH45"/>
    <mergeCell ref="QYS34:QYS45"/>
    <mergeCell ref="QZL34:QZL45"/>
    <mergeCell ref="RAE34:RAE45"/>
    <mergeCell ref="RAX34:RAX45"/>
    <mergeCell ref="RBQ34:RBQ45"/>
    <mergeCell ref="QVB34:QVB45"/>
    <mergeCell ref="QVU34:QVU45"/>
    <mergeCell ref="QWN34:QWN45"/>
    <mergeCell ref="QXG34:QXG45"/>
    <mergeCell ref="QXZ34:QXZ45"/>
    <mergeCell ref="QRK34:QRK45"/>
    <mergeCell ref="QSD34:QSD45"/>
    <mergeCell ref="QSW34:QSW45"/>
    <mergeCell ref="QTP34:QTP45"/>
    <mergeCell ref="QUI34:QUI45"/>
    <mergeCell ref="QNT34:QNT45"/>
    <mergeCell ref="QOM34:QOM45"/>
    <mergeCell ref="QPF34:QPF45"/>
    <mergeCell ref="QPY34:QPY45"/>
    <mergeCell ref="QQR34:QQR45"/>
    <mergeCell ref="SJG34:SJG45"/>
    <mergeCell ref="SJZ34:SJZ45"/>
    <mergeCell ref="SKS34:SKS45"/>
    <mergeCell ref="SLL34:SLL45"/>
    <mergeCell ref="SME34:SME45"/>
    <mergeCell ref="SFP34:SFP45"/>
    <mergeCell ref="SGI34:SGI45"/>
    <mergeCell ref="SHB34:SHB45"/>
    <mergeCell ref="SHU34:SHU45"/>
    <mergeCell ref="SIN34:SIN45"/>
    <mergeCell ref="SBY34:SBY45"/>
    <mergeCell ref="SCR34:SCR45"/>
    <mergeCell ref="SDK34:SDK45"/>
    <mergeCell ref="SED34:SED45"/>
    <mergeCell ref="SEW34:SEW45"/>
    <mergeCell ref="RYH34:RYH45"/>
    <mergeCell ref="RZA34:RZA45"/>
    <mergeCell ref="RZT34:RZT45"/>
    <mergeCell ref="SAM34:SAM45"/>
    <mergeCell ref="SBF34:SBF45"/>
    <mergeCell ref="RUQ34:RUQ45"/>
    <mergeCell ref="RVJ34:RVJ45"/>
    <mergeCell ref="RWC34:RWC45"/>
    <mergeCell ref="RWV34:RWV45"/>
    <mergeCell ref="RXO34:RXO45"/>
    <mergeCell ref="RQZ34:RQZ45"/>
    <mergeCell ref="RRS34:RRS45"/>
    <mergeCell ref="RSL34:RSL45"/>
    <mergeCell ref="RTE34:RTE45"/>
    <mergeCell ref="RTX34:RTX45"/>
    <mergeCell ref="RNI34:RNI45"/>
    <mergeCell ref="ROB34:ROB45"/>
    <mergeCell ref="ROU34:ROU45"/>
    <mergeCell ref="RPN34:RPN45"/>
    <mergeCell ref="RQG34:RQG45"/>
    <mergeCell ref="TIV34:TIV45"/>
    <mergeCell ref="TJO34:TJO45"/>
    <mergeCell ref="TKH34:TKH45"/>
    <mergeCell ref="TLA34:TLA45"/>
    <mergeCell ref="TLT34:TLT45"/>
    <mergeCell ref="TFE34:TFE45"/>
    <mergeCell ref="TFX34:TFX45"/>
    <mergeCell ref="TGQ34:TGQ45"/>
    <mergeCell ref="THJ34:THJ45"/>
    <mergeCell ref="TIC34:TIC45"/>
    <mergeCell ref="TBN34:TBN45"/>
    <mergeCell ref="TCG34:TCG45"/>
    <mergeCell ref="TCZ34:TCZ45"/>
    <mergeCell ref="TDS34:TDS45"/>
    <mergeCell ref="TEL34:TEL45"/>
    <mergeCell ref="SXW34:SXW45"/>
    <mergeCell ref="SYP34:SYP45"/>
    <mergeCell ref="SZI34:SZI45"/>
    <mergeCell ref="TAB34:TAB45"/>
    <mergeCell ref="TAU34:TAU45"/>
    <mergeCell ref="SUF34:SUF45"/>
    <mergeCell ref="SUY34:SUY45"/>
    <mergeCell ref="SVR34:SVR45"/>
    <mergeCell ref="SWK34:SWK45"/>
    <mergeCell ref="SXD34:SXD45"/>
    <mergeCell ref="SQO34:SQO45"/>
    <mergeCell ref="SRH34:SRH45"/>
    <mergeCell ref="SSA34:SSA45"/>
    <mergeCell ref="SST34:SST45"/>
    <mergeCell ref="STM34:STM45"/>
    <mergeCell ref="SMX34:SMX45"/>
    <mergeCell ref="SNQ34:SNQ45"/>
    <mergeCell ref="SOJ34:SOJ45"/>
    <mergeCell ref="SPC34:SPC45"/>
    <mergeCell ref="SPV34:SPV45"/>
    <mergeCell ref="UIK34:UIK45"/>
    <mergeCell ref="UJD34:UJD45"/>
    <mergeCell ref="UJW34:UJW45"/>
    <mergeCell ref="UKP34:UKP45"/>
    <mergeCell ref="ULI34:ULI45"/>
    <mergeCell ref="UET34:UET45"/>
    <mergeCell ref="UFM34:UFM45"/>
    <mergeCell ref="UGF34:UGF45"/>
    <mergeCell ref="UGY34:UGY45"/>
    <mergeCell ref="UHR34:UHR45"/>
    <mergeCell ref="UBC34:UBC45"/>
    <mergeCell ref="UBV34:UBV45"/>
    <mergeCell ref="UCO34:UCO45"/>
    <mergeCell ref="UDH34:UDH45"/>
    <mergeCell ref="UEA34:UEA45"/>
    <mergeCell ref="TXL34:TXL45"/>
    <mergeCell ref="TYE34:TYE45"/>
    <mergeCell ref="TYX34:TYX45"/>
    <mergeCell ref="TZQ34:TZQ45"/>
    <mergeCell ref="UAJ34:UAJ45"/>
    <mergeCell ref="TTU34:TTU45"/>
    <mergeCell ref="TUN34:TUN45"/>
    <mergeCell ref="TVG34:TVG45"/>
    <mergeCell ref="TVZ34:TVZ45"/>
    <mergeCell ref="TWS34:TWS45"/>
    <mergeCell ref="TQD34:TQD45"/>
    <mergeCell ref="TQW34:TQW45"/>
    <mergeCell ref="TRP34:TRP45"/>
    <mergeCell ref="TSI34:TSI45"/>
    <mergeCell ref="TTB34:TTB45"/>
    <mergeCell ref="TMM34:TMM45"/>
    <mergeCell ref="TNF34:TNF45"/>
    <mergeCell ref="TNY34:TNY45"/>
    <mergeCell ref="TOR34:TOR45"/>
    <mergeCell ref="TPK34:TPK45"/>
    <mergeCell ref="VHZ34:VHZ45"/>
    <mergeCell ref="VIS34:VIS45"/>
    <mergeCell ref="VJL34:VJL45"/>
    <mergeCell ref="VKE34:VKE45"/>
    <mergeCell ref="VKX34:VKX45"/>
    <mergeCell ref="VEI34:VEI45"/>
    <mergeCell ref="VFB34:VFB45"/>
    <mergeCell ref="VFU34:VFU45"/>
    <mergeCell ref="VGN34:VGN45"/>
    <mergeCell ref="VHG34:VHG45"/>
    <mergeCell ref="VAR34:VAR45"/>
    <mergeCell ref="VBK34:VBK45"/>
    <mergeCell ref="VCD34:VCD45"/>
    <mergeCell ref="VCW34:VCW45"/>
    <mergeCell ref="VDP34:VDP45"/>
    <mergeCell ref="UXA34:UXA45"/>
    <mergeCell ref="UXT34:UXT45"/>
    <mergeCell ref="UYM34:UYM45"/>
    <mergeCell ref="UZF34:UZF45"/>
    <mergeCell ref="UZY34:UZY45"/>
    <mergeCell ref="UTJ34:UTJ45"/>
    <mergeCell ref="UUC34:UUC45"/>
    <mergeCell ref="UUV34:UUV45"/>
    <mergeCell ref="UVO34:UVO45"/>
    <mergeCell ref="UWH34:UWH45"/>
    <mergeCell ref="UPS34:UPS45"/>
    <mergeCell ref="UQL34:UQL45"/>
    <mergeCell ref="URE34:URE45"/>
    <mergeCell ref="URX34:URX45"/>
    <mergeCell ref="USQ34:USQ45"/>
    <mergeCell ref="UMB34:UMB45"/>
    <mergeCell ref="UMU34:UMU45"/>
    <mergeCell ref="UNN34:UNN45"/>
    <mergeCell ref="UOG34:UOG45"/>
    <mergeCell ref="UOZ34:UOZ45"/>
    <mergeCell ref="WNK34:WNK45"/>
    <mergeCell ref="WOD34:WOD45"/>
    <mergeCell ref="WHO34:WHO45"/>
    <mergeCell ref="WIH34:WIH45"/>
    <mergeCell ref="WJA34:WJA45"/>
    <mergeCell ref="WJT34:WJT45"/>
    <mergeCell ref="WKM34:WKM45"/>
    <mergeCell ref="WDX34:WDX45"/>
    <mergeCell ref="WEQ34:WEQ45"/>
    <mergeCell ref="WFJ34:WFJ45"/>
    <mergeCell ref="WGC34:WGC45"/>
    <mergeCell ref="WGV34:WGV45"/>
    <mergeCell ref="WAG34:WAG45"/>
    <mergeCell ref="WAZ34:WAZ45"/>
    <mergeCell ref="WBS34:WBS45"/>
    <mergeCell ref="WCL34:WCL45"/>
    <mergeCell ref="WDE34:WDE45"/>
    <mergeCell ref="VWP34:VWP45"/>
    <mergeCell ref="VXI34:VXI45"/>
    <mergeCell ref="VYB34:VYB45"/>
    <mergeCell ref="VYU34:VYU45"/>
    <mergeCell ref="VZN34:VZN45"/>
    <mergeCell ref="VSY34:VSY45"/>
    <mergeCell ref="VTR34:VTR45"/>
    <mergeCell ref="VUK34:VUK45"/>
    <mergeCell ref="VVD34:VVD45"/>
    <mergeCell ref="VVW34:VVW45"/>
    <mergeCell ref="VPH34:VPH45"/>
    <mergeCell ref="VQA34:VQA45"/>
    <mergeCell ref="VQT34:VQT45"/>
    <mergeCell ref="VRM34:VRM45"/>
    <mergeCell ref="VSF34:VSF45"/>
    <mergeCell ref="VLQ34:VLQ45"/>
    <mergeCell ref="VMJ34:VMJ45"/>
    <mergeCell ref="VNC34:VNC45"/>
    <mergeCell ref="VNV34:VNV45"/>
    <mergeCell ref="VOO34:VOO45"/>
    <mergeCell ref="XW46:XW57"/>
    <mergeCell ref="YP46:YP57"/>
    <mergeCell ref="ZI46:ZI57"/>
    <mergeCell ref="AAB46:AAB57"/>
    <mergeCell ref="AAU46:AAU57"/>
    <mergeCell ref="UF46:UF57"/>
    <mergeCell ref="UY46:UY57"/>
    <mergeCell ref="VR46:VR57"/>
    <mergeCell ref="WK46:WK57"/>
    <mergeCell ref="XD46:XD57"/>
    <mergeCell ref="QO46:QO57"/>
    <mergeCell ref="RH46:RH57"/>
    <mergeCell ref="SA46:SA57"/>
    <mergeCell ref="ST46:ST57"/>
    <mergeCell ref="TM46:TM57"/>
    <mergeCell ref="MX46:MX57"/>
    <mergeCell ref="NQ46:NQ57"/>
    <mergeCell ref="OJ46:OJ57"/>
    <mergeCell ref="PC46:PC57"/>
    <mergeCell ref="PV46:PV57"/>
    <mergeCell ref="JG46:JG57"/>
    <mergeCell ref="JZ46:JZ57"/>
    <mergeCell ref="KS46:KS57"/>
    <mergeCell ref="LL46:LL57"/>
    <mergeCell ref="ME46:ME57"/>
    <mergeCell ref="XDM34:XDM45"/>
    <mergeCell ref="XEF34:XEF45"/>
    <mergeCell ref="XEY34:XEY45"/>
    <mergeCell ref="T46:T57"/>
    <mergeCell ref="AM46:AM57"/>
    <mergeCell ref="BF46:BF57"/>
    <mergeCell ref="BY46:BY57"/>
    <mergeCell ref="CR46:CR57"/>
    <mergeCell ref="DK46:DK57"/>
    <mergeCell ref="ED46:ED57"/>
    <mergeCell ref="EW46:EW57"/>
    <mergeCell ref="FP46:FP57"/>
    <mergeCell ref="GI46:GI57"/>
    <mergeCell ref="HB46:HB57"/>
    <mergeCell ref="HU46:HU57"/>
    <mergeCell ref="IN46:IN57"/>
    <mergeCell ref="WZV34:WZV45"/>
    <mergeCell ref="XAO34:XAO45"/>
    <mergeCell ref="XBH34:XBH45"/>
    <mergeCell ref="XCA34:XCA45"/>
    <mergeCell ref="XCT34:XCT45"/>
    <mergeCell ref="WWE34:WWE45"/>
    <mergeCell ref="WWX34:WWX45"/>
    <mergeCell ref="WXQ34:WXQ45"/>
    <mergeCell ref="WYJ34:WYJ45"/>
    <mergeCell ref="WZC34:WZC45"/>
    <mergeCell ref="WSN34:WSN45"/>
    <mergeCell ref="WTG34:WTG45"/>
    <mergeCell ref="WTZ34:WTZ45"/>
    <mergeCell ref="WUS34:WUS45"/>
    <mergeCell ref="WVL34:WVL45"/>
    <mergeCell ref="WOW34:WOW45"/>
    <mergeCell ref="WPP34:WPP45"/>
    <mergeCell ref="WQI34:WQI45"/>
    <mergeCell ref="WRB34:WRB45"/>
    <mergeCell ref="WRU34:WRU45"/>
    <mergeCell ref="WLF34:WLF45"/>
    <mergeCell ref="WLY34:WLY45"/>
    <mergeCell ref="WMR34:WMR45"/>
    <mergeCell ref="AXL46:AXL57"/>
    <mergeCell ref="AYE46:AYE57"/>
    <mergeCell ref="AYX46:AYX57"/>
    <mergeCell ref="AZQ46:AZQ57"/>
    <mergeCell ref="BAJ46:BAJ57"/>
    <mergeCell ref="ATU46:ATU57"/>
    <mergeCell ref="AUN46:AUN57"/>
    <mergeCell ref="AVG46:AVG57"/>
    <mergeCell ref="AVZ46:AVZ57"/>
    <mergeCell ref="AWS46:AWS57"/>
    <mergeCell ref="AQD46:AQD57"/>
    <mergeCell ref="AQW46:AQW57"/>
    <mergeCell ref="ARP46:ARP57"/>
    <mergeCell ref="ASI46:ASI57"/>
    <mergeCell ref="ATB46:ATB57"/>
    <mergeCell ref="AMM46:AMM57"/>
    <mergeCell ref="ANF46:ANF57"/>
    <mergeCell ref="ANY46:ANY57"/>
    <mergeCell ref="AOR46:AOR57"/>
    <mergeCell ref="APK46:APK57"/>
    <mergeCell ref="AIV46:AIV57"/>
    <mergeCell ref="AJO46:AJO57"/>
    <mergeCell ref="AKH46:AKH57"/>
    <mergeCell ref="ALA46:ALA57"/>
    <mergeCell ref="ALT46:ALT57"/>
    <mergeCell ref="AFE46:AFE57"/>
    <mergeCell ref="AFX46:AFX57"/>
    <mergeCell ref="AGQ46:AGQ57"/>
    <mergeCell ref="AHJ46:AHJ57"/>
    <mergeCell ref="AIC46:AIC57"/>
    <mergeCell ref="ABN46:ABN57"/>
    <mergeCell ref="ACG46:ACG57"/>
    <mergeCell ref="ACZ46:ACZ57"/>
    <mergeCell ref="ADS46:ADS57"/>
    <mergeCell ref="AEL46:AEL57"/>
    <mergeCell ref="BXA46:BXA57"/>
    <mergeCell ref="BXT46:BXT57"/>
    <mergeCell ref="BYM46:BYM57"/>
    <mergeCell ref="BZF46:BZF57"/>
    <mergeCell ref="BZY46:BZY57"/>
    <mergeCell ref="BTJ46:BTJ57"/>
    <mergeCell ref="BUC46:BUC57"/>
    <mergeCell ref="BUV46:BUV57"/>
    <mergeCell ref="BVO46:BVO57"/>
    <mergeCell ref="BWH46:BWH57"/>
    <mergeCell ref="BPS46:BPS57"/>
    <mergeCell ref="BQL46:BQL57"/>
    <mergeCell ref="BRE46:BRE57"/>
    <mergeCell ref="BRX46:BRX57"/>
    <mergeCell ref="BSQ46:BSQ57"/>
    <mergeCell ref="BMB46:BMB57"/>
    <mergeCell ref="BMU46:BMU57"/>
    <mergeCell ref="BNN46:BNN57"/>
    <mergeCell ref="BOG46:BOG57"/>
    <mergeCell ref="BOZ46:BOZ57"/>
    <mergeCell ref="BIK46:BIK57"/>
    <mergeCell ref="BJD46:BJD57"/>
    <mergeCell ref="BJW46:BJW57"/>
    <mergeCell ref="BKP46:BKP57"/>
    <mergeCell ref="BLI46:BLI57"/>
    <mergeCell ref="BET46:BET57"/>
    <mergeCell ref="BFM46:BFM57"/>
    <mergeCell ref="BGF46:BGF57"/>
    <mergeCell ref="BGY46:BGY57"/>
    <mergeCell ref="BHR46:BHR57"/>
    <mergeCell ref="BBC46:BBC57"/>
    <mergeCell ref="BBV46:BBV57"/>
    <mergeCell ref="BCO46:BCO57"/>
    <mergeCell ref="BDH46:BDH57"/>
    <mergeCell ref="BEA46:BEA57"/>
    <mergeCell ref="CWP46:CWP57"/>
    <mergeCell ref="CXI46:CXI57"/>
    <mergeCell ref="CYB46:CYB57"/>
    <mergeCell ref="CYU46:CYU57"/>
    <mergeCell ref="CZN46:CZN57"/>
    <mergeCell ref="CSY46:CSY57"/>
    <mergeCell ref="CTR46:CTR57"/>
    <mergeCell ref="CUK46:CUK57"/>
    <mergeCell ref="CVD46:CVD57"/>
    <mergeCell ref="CVW46:CVW57"/>
    <mergeCell ref="CPH46:CPH57"/>
    <mergeCell ref="CQA46:CQA57"/>
    <mergeCell ref="CQT46:CQT57"/>
    <mergeCell ref="CRM46:CRM57"/>
    <mergeCell ref="CSF46:CSF57"/>
    <mergeCell ref="CLQ46:CLQ57"/>
    <mergeCell ref="CMJ46:CMJ57"/>
    <mergeCell ref="CNC46:CNC57"/>
    <mergeCell ref="CNV46:CNV57"/>
    <mergeCell ref="COO46:COO57"/>
    <mergeCell ref="CHZ46:CHZ57"/>
    <mergeCell ref="CIS46:CIS57"/>
    <mergeCell ref="CJL46:CJL57"/>
    <mergeCell ref="CKE46:CKE57"/>
    <mergeCell ref="CKX46:CKX57"/>
    <mergeCell ref="CEI46:CEI57"/>
    <mergeCell ref="CFB46:CFB57"/>
    <mergeCell ref="CFU46:CFU57"/>
    <mergeCell ref="CGN46:CGN57"/>
    <mergeCell ref="CHG46:CHG57"/>
    <mergeCell ref="CAR46:CAR57"/>
    <mergeCell ref="CBK46:CBK57"/>
    <mergeCell ref="CCD46:CCD57"/>
    <mergeCell ref="CCW46:CCW57"/>
    <mergeCell ref="CDP46:CDP57"/>
    <mergeCell ref="DWE46:DWE57"/>
    <mergeCell ref="DWX46:DWX57"/>
    <mergeCell ref="DXQ46:DXQ57"/>
    <mergeCell ref="DYJ46:DYJ57"/>
    <mergeCell ref="DZC46:DZC57"/>
    <mergeCell ref="DSN46:DSN57"/>
    <mergeCell ref="DTG46:DTG57"/>
    <mergeCell ref="DTZ46:DTZ57"/>
    <mergeCell ref="DUS46:DUS57"/>
    <mergeCell ref="DVL46:DVL57"/>
    <mergeCell ref="DOW46:DOW57"/>
    <mergeCell ref="DPP46:DPP57"/>
    <mergeCell ref="DQI46:DQI57"/>
    <mergeCell ref="DRB46:DRB57"/>
    <mergeCell ref="DRU46:DRU57"/>
    <mergeCell ref="DLF46:DLF57"/>
    <mergeCell ref="DLY46:DLY57"/>
    <mergeCell ref="DMR46:DMR57"/>
    <mergeCell ref="DNK46:DNK57"/>
    <mergeCell ref="DOD46:DOD57"/>
    <mergeCell ref="DHO46:DHO57"/>
    <mergeCell ref="DIH46:DIH57"/>
    <mergeCell ref="DJA46:DJA57"/>
    <mergeCell ref="DJT46:DJT57"/>
    <mergeCell ref="DKM46:DKM57"/>
    <mergeCell ref="DDX46:DDX57"/>
    <mergeCell ref="DEQ46:DEQ57"/>
    <mergeCell ref="DFJ46:DFJ57"/>
    <mergeCell ref="DGC46:DGC57"/>
    <mergeCell ref="DGV46:DGV57"/>
    <mergeCell ref="DAG46:DAG57"/>
    <mergeCell ref="DAZ46:DAZ57"/>
    <mergeCell ref="DBS46:DBS57"/>
    <mergeCell ref="DCL46:DCL57"/>
    <mergeCell ref="DDE46:DDE57"/>
    <mergeCell ref="EVT46:EVT57"/>
    <mergeCell ref="EWM46:EWM57"/>
    <mergeCell ref="EXF46:EXF57"/>
    <mergeCell ref="EXY46:EXY57"/>
    <mergeCell ref="EYR46:EYR57"/>
    <mergeCell ref="ESC46:ESC57"/>
    <mergeCell ref="ESV46:ESV57"/>
    <mergeCell ref="ETO46:ETO57"/>
    <mergeCell ref="EUH46:EUH57"/>
    <mergeCell ref="EVA46:EVA57"/>
    <mergeCell ref="EOL46:EOL57"/>
    <mergeCell ref="EPE46:EPE57"/>
    <mergeCell ref="EPX46:EPX57"/>
    <mergeCell ref="EQQ46:EQQ57"/>
    <mergeCell ref="ERJ46:ERJ57"/>
    <mergeCell ref="EKU46:EKU57"/>
    <mergeCell ref="ELN46:ELN57"/>
    <mergeCell ref="EMG46:EMG57"/>
    <mergeCell ref="EMZ46:EMZ57"/>
    <mergeCell ref="ENS46:ENS57"/>
    <mergeCell ref="EHD46:EHD57"/>
    <mergeCell ref="EHW46:EHW57"/>
    <mergeCell ref="EIP46:EIP57"/>
    <mergeCell ref="EJI46:EJI57"/>
    <mergeCell ref="EKB46:EKB57"/>
    <mergeCell ref="EDM46:EDM57"/>
    <mergeCell ref="EEF46:EEF57"/>
    <mergeCell ref="EEY46:EEY57"/>
    <mergeCell ref="EFR46:EFR57"/>
    <mergeCell ref="EGK46:EGK57"/>
    <mergeCell ref="DZV46:DZV57"/>
    <mergeCell ref="EAO46:EAO57"/>
    <mergeCell ref="EBH46:EBH57"/>
    <mergeCell ref="ECA46:ECA57"/>
    <mergeCell ref="ECT46:ECT57"/>
    <mergeCell ref="FVI46:FVI57"/>
    <mergeCell ref="FWB46:FWB57"/>
    <mergeCell ref="FWU46:FWU57"/>
    <mergeCell ref="FXN46:FXN57"/>
    <mergeCell ref="FYG46:FYG57"/>
    <mergeCell ref="FRR46:FRR57"/>
    <mergeCell ref="FSK46:FSK57"/>
    <mergeCell ref="FTD46:FTD57"/>
    <mergeCell ref="FTW46:FTW57"/>
    <mergeCell ref="FUP46:FUP57"/>
    <mergeCell ref="FOA46:FOA57"/>
    <mergeCell ref="FOT46:FOT57"/>
    <mergeCell ref="FPM46:FPM57"/>
    <mergeCell ref="FQF46:FQF57"/>
    <mergeCell ref="FQY46:FQY57"/>
    <mergeCell ref="FKJ46:FKJ57"/>
    <mergeCell ref="FLC46:FLC57"/>
    <mergeCell ref="FLV46:FLV57"/>
    <mergeCell ref="FMO46:FMO57"/>
    <mergeCell ref="FNH46:FNH57"/>
    <mergeCell ref="FGS46:FGS57"/>
    <mergeCell ref="FHL46:FHL57"/>
    <mergeCell ref="FIE46:FIE57"/>
    <mergeCell ref="FIX46:FIX57"/>
    <mergeCell ref="FJQ46:FJQ57"/>
    <mergeCell ref="FDB46:FDB57"/>
    <mergeCell ref="FDU46:FDU57"/>
    <mergeCell ref="FEN46:FEN57"/>
    <mergeCell ref="FFG46:FFG57"/>
    <mergeCell ref="FFZ46:FFZ57"/>
    <mergeCell ref="EZK46:EZK57"/>
    <mergeCell ref="FAD46:FAD57"/>
    <mergeCell ref="FAW46:FAW57"/>
    <mergeCell ref="FBP46:FBP57"/>
    <mergeCell ref="FCI46:FCI57"/>
    <mergeCell ref="GUX46:GUX57"/>
    <mergeCell ref="GVQ46:GVQ57"/>
    <mergeCell ref="GWJ46:GWJ57"/>
    <mergeCell ref="GXC46:GXC57"/>
    <mergeCell ref="GXV46:GXV57"/>
    <mergeCell ref="GRG46:GRG57"/>
    <mergeCell ref="GRZ46:GRZ57"/>
    <mergeCell ref="GSS46:GSS57"/>
    <mergeCell ref="GTL46:GTL57"/>
    <mergeCell ref="GUE46:GUE57"/>
    <mergeCell ref="GNP46:GNP57"/>
    <mergeCell ref="GOI46:GOI57"/>
    <mergeCell ref="GPB46:GPB57"/>
    <mergeCell ref="GPU46:GPU57"/>
    <mergeCell ref="GQN46:GQN57"/>
    <mergeCell ref="GJY46:GJY57"/>
    <mergeCell ref="GKR46:GKR57"/>
    <mergeCell ref="GLK46:GLK57"/>
    <mergeCell ref="GMD46:GMD57"/>
    <mergeCell ref="GMW46:GMW57"/>
    <mergeCell ref="GGH46:GGH57"/>
    <mergeCell ref="GHA46:GHA57"/>
    <mergeCell ref="GHT46:GHT57"/>
    <mergeCell ref="GIM46:GIM57"/>
    <mergeCell ref="GJF46:GJF57"/>
    <mergeCell ref="GCQ46:GCQ57"/>
    <mergeCell ref="GDJ46:GDJ57"/>
    <mergeCell ref="GEC46:GEC57"/>
    <mergeCell ref="GEV46:GEV57"/>
    <mergeCell ref="GFO46:GFO57"/>
    <mergeCell ref="FYZ46:FYZ57"/>
    <mergeCell ref="FZS46:FZS57"/>
    <mergeCell ref="GAL46:GAL57"/>
    <mergeCell ref="GBE46:GBE57"/>
    <mergeCell ref="GBX46:GBX57"/>
    <mergeCell ref="HUM46:HUM57"/>
    <mergeCell ref="HVF46:HVF57"/>
    <mergeCell ref="HVY46:HVY57"/>
    <mergeCell ref="HWR46:HWR57"/>
    <mergeCell ref="HXK46:HXK57"/>
    <mergeCell ref="HQV46:HQV57"/>
    <mergeCell ref="HRO46:HRO57"/>
    <mergeCell ref="HSH46:HSH57"/>
    <mergeCell ref="HTA46:HTA57"/>
    <mergeCell ref="HTT46:HTT57"/>
    <mergeCell ref="HNE46:HNE57"/>
    <mergeCell ref="HNX46:HNX57"/>
    <mergeCell ref="HOQ46:HOQ57"/>
    <mergeCell ref="HPJ46:HPJ57"/>
    <mergeCell ref="HQC46:HQC57"/>
    <mergeCell ref="HJN46:HJN57"/>
    <mergeCell ref="HKG46:HKG57"/>
    <mergeCell ref="HKZ46:HKZ57"/>
    <mergeCell ref="HLS46:HLS57"/>
    <mergeCell ref="HML46:HML57"/>
    <mergeCell ref="HFW46:HFW57"/>
    <mergeCell ref="HGP46:HGP57"/>
    <mergeCell ref="HHI46:HHI57"/>
    <mergeCell ref="HIB46:HIB57"/>
    <mergeCell ref="HIU46:HIU57"/>
    <mergeCell ref="HCF46:HCF57"/>
    <mergeCell ref="HCY46:HCY57"/>
    <mergeCell ref="HDR46:HDR57"/>
    <mergeCell ref="HEK46:HEK57"/>
    <mergeCell ref="HFD46:HFD57"/>
    <mergeCell ref="GYO46:GYO57"/>
    <mergeCell ref="GZH46:GZH57"/>
    <mergeCell ref="HAA46:HAA57"/>
    <mergeCell ref="HAT46:HAT57"/>
    <mergeCell ref="HBM46:HBM57"/>
    <mergeCell ref="IUB46:IUB57"/>
    <mergeCell ref="IUU46:IUU57"/>
    <mergeCell ref="IVN46:IVN57"/>
    <mergeCell ref="IWG46:IWG57"/>
    <mergeCell ref="IWZ46:IWZ57"/>
    <mergeCell ref="IQK46:IQK57"/>
    <mergeCell ref="IRD46:IRD57"/>
    <mergeCell ref="IRW46:IRW57"/>
    <mergeCell ref="ISP46:ISP57"/>
    <mergeCell ref="ITI46:ITI57"/>
    <mergeCell ref="IMT46:IMT57"/>
    <mergeCell ref="INM46:INM57"/>
    <mergeCell ref="IOF46:IOF57"/>
    <mergeCell ref="IOY46:IOY57"/>
    <mergeCell ref="IPR46:IPR57"/>
    <mergeCell ref="IJC46:IJC57"/>
    <mergeCell ref="IJV46:IJV57"/>
    <mergeCell ref="IKO46:IKO57"/>
    <mergeCell ref="ILH46:ILH57"/>
    <mergeCell ref="IMA46:IMA57"/>
    <mergeCell ref="IFL46:IFL57"/>
    <mergeCell ref="IGE46:IGE57"/>
    <mergeCell ref="IGX46:IGX57"/>
    <mergeCell ref="IHQ46:IHQ57"/>
    <mergeCell ref="IIJ46:IIJ57"/>
    <mergeCell ref="IBU46:IBU57"/>
    <mergeCell ref="ICN46:ICN57"/>
    <mergeCell ref="IDG46:IDG57"/>
    <mergeCell ref="IDZ46:IDZ57"/>
    <mergeCell ref="IES46:IES57"/>
    <mergeCell ref="HYD46:HYD57"/>
    <mergeCell ref="HYW46:HYW57"/>
    <mergeCell ref="HZP46:HZP57"/>
    <mergeCell ref="IAI46:IAI57"/>
    <mergeCell ref="IBB46:IBB57"/>
    <mergeCell ref="JTQ46:JTQ57"/>
    <mergeCell ref="JUJ46:JUJ57"/>
    <mergeCell ref="JVC46:JVC57"/>
    <mergeCell ref="JVV46:JVV57"/>
    <mergeCell ref="JWO46:JWO57"/>
    <mergeCell ref="JPZ46:JPZ57"/>
    <mergeCell ref="JQS46:JQS57"/>
    <mergeCell ref="JRL46:JRL57"/>
    <mergeCell ref="JSE46:JSE57"/>
    <mergeCell ref="JSX46:JSX57"/>
    <mergeCell ref="JMI46:JMI57"/>
    <mergeCell ref="JNB46:JNB57"/>
    <mergeCell ref="JNU46:JNU57"/>
    <mergeCell ref="JON46:JON57"/>
    <mergeCell ref="JPG46:JPG57"/>
    <mergeCell ref="JIR46:JIR57"/>
    <mergeCell ref="JJK46:JJK57"/>
    <mergeCell ref="JKD46:JKD57"/>
    <mergeCell ref="JKW46:JKW57"/>
    <mergeCell ref="JLP46:JLP57"/>
    <mergeCell ref="JFA46:JFA57"/>
    <mergeCell ref="JFT46:JFT57"/>
    <mergeCell ref="JGM46:JGM57"/>
    <mergeCell ref="JHF46:JHF57"/>
    <mergeCell ref="JHY46:JHY57"/>
    <mergeCell ref="JBJ46:JBJ57"/>
    <mergeCell ref="JCC46:JCC57"/>
    <mergeCell ref="JCV46:JCV57"/>
    <mergeCell ref="JDO46:JDO57"/>
    <mergeCell ref="JEH46:JEH57"/>
    <mergeCell ref="IXS46:IXS57"/>
    <mergeCell ref="IYL46:IYL57"/>
    <mergeCell ref="IZE46:IZE57"/>
    <mergeCell ref="IZX46:IZX57"/>
    <mergeCell ref="JAQ46:JAQ57"/>
    <mergeCell ref="KTF46:KTF57"/>
    <mergeCell ref="KTY46:KTY57"/>
    <mergeCell ref="KUR46:KUR57"/>
    <mergeCell ref="KVK46:KVK57"/>
    <mergeCell ref="KWD46:KWD57"/>
    <mergeCell ref="KPO46:KPO57"/>
    <mergeCell ref="KQH46:KQH57"/>
    <mergeCell ref="KRA46:KRA57"/>
    <mergeCell ref="KRT46:KRT57"/>
    <mergeCell ref="KSM46:KSM57"/>
    <mergeCell ref="KLX46:KLX57"/>
    <mergeCell ref="KMQ46:KMQ57"/>
    <mergeCell ref="KNJ46:KNJ57"/>
    <mergeCell ref="KOC46:KOC57"/>
    <mergeCell ref="KOV46:KOV57"/>
    <mergeCell ref="KIG46:KIG57"/>
    <mergeCell ref="KIZ46:KIZ57"/>
    <mergeCell ref="KJS46:KJS57"/>
    <mergeCell ref="KKL46:KKL57"/>
    <mergeCell ref="KLE46:KLE57"/>
    <mergeCell ref="KEP46:KEP57"/>
    <mergeCell ref="KFI46:KFI57"/>
    <mergeCell ref="KGB46:KGB57"/>
    <mergeCell ref="KGU46:KGU57"/>
    <mergeCell ref="KHN46:KHN57"/>
    <mergeCell ref="KAY46:KAY57"/>
    <mergeCell ref="KBR46:KBR57"/>
    <mergeCell ref="KCK46:KCK57"/>
    <mergeCell ref="KDD46:KDD57"/>
    <mergeCell ref="KDW46:KDW57"/>
    <mergeCell ref="JXH46:JXH57"/>
    <mergeCell ref="JYA46:JYA57"/>
    <mergeCell ref="JYT46:JYT57"/>
    <mergeCell ref="JZM46:JZM57"/>
    <mergeCell ref="KAF46:KAF57"/>
    <mergeCell ref="LSU46:LSU57"/>
    <mergeCell ref="LTN46:LTN57"/>
    <mergeCell ref="LUG46:LUG57"/>
    <mergeCell ref="LUZ46:LUZ57"/>
    <mergeCell ref="LVS46:LVS57"/>
    <mergeCell ref="LPD46:LPD57"/>
    <mergeCell ref="LPW46:LPW57"/>
    <mergeCell ref="LQP46:LQP57"/>
    <mergeCell ref="LRI46:LRI57"/>
    <mergeCell ref="LSB46:LSB57"/>
    <mergeCell ref="LLM46:LLM57"/>
    <mergeCell ref="LMF46:LMF57"/>
    <mergeCell ref="LMY46:LMY57"/>
    <mergeCell ref="LNR46:LNR57"/>
    <mergeCell ref="LOK46:LOK57"/>
    <mergeCell ref="LHV46:LHV57"/>
    <mergeCell ref="LIO46:LIO57"/>
    <mergeCell ref="LJH46:LJH57"/>
    <mergeCell ref="LKA46:LKA57"/>
    <mergeCell ref="LKT46:LKT57"/>
    <mergeCell ref="LEE46:LEE57"/>
    <mergeCell ref="LEX46:LEX57"/>
    <mergeCell ref="LFQ46:LFQ57"/>
    <mergeCell ref="LGJ46:LGJ57"/>
    <mergeCell ref="LHC46:LHC57"/>
    <mergeCell ref="LAN46:LAN57"/>
    <mergeCell ref="LBG46:LBG57"/>
    <mergeCell ref="LBZ46:LBZ57"/>
    <mergeCell ref="LCS46:LCS57"/>
    <mergeCell ref="LDL46:LDL57"/>
    <mergeCell ref="KWW46:KWW57"/>
    <mergeCell ref="KXP46:KXP57"/>
    <mergeCell ref="KYI46:KYI57"/>
    <mergeCell ref="KZB46:KZB57"/>
    <mergeCell ref="KZU46:KZU57"/>
    <mergeCell ref="MSJ46:MSJ57"/>
    <mergeCell ref="MTC46:MTC57"/>
    <mergeCell ref="MTV46:MTV57"/>
    <mergeCell ref="MUO46:MUO57"/>
    <mergeCell ref="MVH46:MVH57"/>
    <mergeCell ref="MOS46:MOS57"/>
    <mergeCell ref="MPL46:MPL57"/>
    <mergeCell ref="MQE46:MQE57"/>
    <mergeCell ref="MQX46:MQX57"/>
    <mergeCell ref="MRQ46:MRQ57"/>
    <mergeCell ref="MLB46:MLB57"/>
    <mergeCell ref="MLU46:MLU57"/>
    <mergeCell ref="MMN46:MMN57"/>
    <mergeCell ref="MNG46:MNG57"/>
    <mergeCell ref="MNZ46:MNZ57"/>
    <mergeCell ref="MHK46:MHK57"/>
    <mergeCell ref="MID46:MID57"/>
    <mergeCell ref="MIW46:MIW57"/>
    <mergeCell ref="MJP46:MJP57"/>
    <mergeCell ref="MKI46:MKI57"/>
    <mergeCell ref="MDT46:MDT57"/>
    <mergeCell ref="MEM46:MEM57"/>
    <mergeCell ref="MFF46:MFF57"/>
    <mergeCell ref="MFY46:MFY57"/>
    <mergeCell ref="MGR46:MGR57"/>
    <mergeCell ref="MAC46:MAC57"/>
    <mergeCell ref="MAV46:MAV57"/>
    <mergeCell ref="MBO46:MBO57"/>
    <mergeCell ref="MCH46:MCH57"/>
    <mergeCell ref="MDA46:MDA57"/>
    <mergeCell ref="LWL46:LWL57"/>
    <mergeCell ref="LXE46:LXE57"/>
    <mergeCell ref="LXX46:LXX57"/>
    <mergeCell ref="LYQ46:LYQ57"/>
    <mergeCell ref="LZJ46:LZJ57"/>
    <mergeCell ref="NRY46:NRY57"/>
    <mergeCell ref="NSR46:NSR57"/>
    <mergeCell ref="NTK46:NTK57"/>
    <mergeCell ref="NUD46:NUD57"/>
    <mergeCell ref="NUW46:NUW57"/>
    <mergeCell ref="NOH46:NOH57"/>
    <mergeCell ref="NPA46:NPA57"/>
    <mergeCell ref="NPT46:NPT57"/>
    <mergeCell ref="NQM46:NQM57"/>
    <mergeCell ref="NRF46:NRF57"/>
    <mergeCell ref="NKQ46:NKQ57"/>
    <mergeCell ref="NLJ46:NLJ57"/>
    <mergeCell ref="NMC46:NMC57"/>
    <mergeCell ref="NMV46:NMV57"/>
    <mergeCell ref="NNO46:NNO57"/>
    <mergeCell ref="NGZ46:NGZ57"/>
    <mergeCell ref="NHS46:NHS57"/>
    <mergeCell ref="NIL46:NIL57"/>
    <mergeCell ref="NJE46:NJE57"/>
    <mergeCell ref="NJX46:NJX57"/>
    <mergeCell ref="NDI46:NDI57"/>
    <mergeCell ref="NEB46:NEB57"/>
    <mergeCell ref="NEU46:NEU57"/>
    <mergeCell ref="NFN46:NFN57"/>
    <mergeCell ref="NGG46:NGG57"/>
    <mergeCell ref="MZR46:MZR57"/>
    <mergeCell ref="NAK46:NAK57"/>
    <mergeCell ref="NBD46:NBD57"/>
    <mergeCell ref="NBW46:NBW57"/>
    <mergeCell ref="NCP46:NCP57"/>
    <mergeCell ref="MWA46:MWA57"/>
    <mergeCell ref="MWT46:MWT57"/>
    <mergeCell ref="MXM46:MXM57"/>
    <mergeCell ref="MYF46:MYF57"/>
    <mergeCell ref="MYY46:MYY57"/>
    <mergeCell ref="ORN46:ORN57"/>
    <mergeCell ref="OSG46:OSG57"/>
    <mergeCell ref="OSZ46:OSZ57"/>
    <mergeCell ref="OTS46:OTS57"/>
    <mergeCell ref="OUL46:OUL57"/>
    <mergeCell ref="ONW46:ONW57"/>
    <mergeCell ref="OOP46:OOP57"/>
    <mergeCell ref="OPI46:OPI57"/>
    <mergeCell ref="OQB46:OQB57"/>
    <mergeCell ref="OQU46:OQU57"/>
    <mergeCell ref="OKF46:OKF57"/>
    <mergeCell ref="OKY46:OKY57"/>
    <mergeCell ref="OLR46:OLR57"/>
    <mergeCell ref="OMK46:OMK57"/>
    <mergeCell ref="OND46:OND57"/>
    <mergeCell ref="OGO46:OGO57"/>
    <mergeCell ref="OHH46:OHH57"/>
    <mergeCell ref="OIA46:OIA57"/>
    <mergeCell ref="OIT46:OIT57"/>
    <mergeCell ref="OJM46:OJM57"/>
    <mergeCell ref="OCX46:OCX57"/>
    <mergeCell ref="ODQ46:ODQ57"/>
    <mergeCell ref="OEJ46:OEJ57"/>
    <mergeCell ref="OFC46:OFC57"/>
    <mergeCell ref="OFV46:OFV57"/>
    <mergeCell ref="NZG46:NZG57"/>
    <mergeCell ref="NZZ46:NZZ57"/>
    <mergeCell ref="OAS46:OAS57"/>
    <mergeCell ref="OBL46:OBL57"/>
    <mergeCell ref="OCE46:OCE57"/>
    <mergeCell ref="NVP46:NVP57"/>
    <mergeCell ref="NWI46:NWI57"/>
    <mergeCell ref="NXB46:NXB57"/>
    <mergeCell ref="NXU46:NXU57"/>
    <mergeCell ref="NYN46:NYN57"/>
    <mergeCell ref="PRC46:PRC57"/>
    <mergeCell ref="PRV46:PRV57"/>
    <mergeCell ref="PSO46:PSO57"/>
    <mergeCell ref="PTH46:PTH57"/>
    <mergeCell ref="PUA46:PUA57"/>
    <mergeCell ref="PNL46:PNL57"/>
    <mergeCell ref="POE46:POE57"/>
    <mergeCell ref="POX46:POX57"/>
    <mergeCell ref="PPQ46:PPQ57"/>
    <mergeCell ref="PQJ46:PQJ57"/>
    <mergeCell ref="PJU46:PJU57"/>
    <mergeCell ref="PKN46:PKN57"/>
    <mergeCell ref="PLG46:PLG57"/>
    <mergeCell ref="PLZ46:PLZ57"/>
    <mergeCell ref="PMS46:PMS57"/>
    <mergeCell ref="PGD46:PGD57"/>
    <mergeCell ref="PGW46:PGW57"/>
    <mergeCell ref="PHP46:PHP57"/>
    <mergeCell ref="PII46:PII57"/>
    <mergeCell ref="PJB46:PJB57"/>
    <mergeCell ref="PCM46:PCM57"/>
    <mergeCell ref="PDF46:PDF57"/>
    <mergeCell ref="PDY46:PDY57"/>
    <mergeCell ref="PER46:PER57"/>
    <mergeCell ref="PFK46:PFK57"/>
    <mergeCell ref="OYV46:OYV57"/>
    <mergeCell ref="OZO46:OZO57"/>
    <mergeCell ref="PAH46:PAH57"/>
    <mergeCell ref="PBA46:PBA57"/>
    <mergeCell ref="PBT46:PBT57"/>
    <mergeCell ref="OVE46:OVE57"/>
    <mergeCell ref="OVX46:OVX57"/>
    <mergeCell ref="OWQ46:OWQ57"/>
    <mergeCell ref="OXJ46:OXJ57"/>
    <mergeCell ref="OYC46:OYC57"/>
    <mergeCell ref="QQR46:QQR57"/>
    <mergeCell ref="QRK46:QRK57"/>
    <mergeCell ref="QSD46:QSD57"/>
    <mergeCell ref="QSW46:QSW57"/>
    <mergeCell ref="QTP46:QTP57"/>
    <mergeCell ref="QNA46:QNA57"/>
    <mergeCell ref="QNT46:QNT57"/>
    <mergeCell ref="QOM46:QOM57"/>
    <mergeCell ref="QPF46:QPF57"/>
    <mergeCell ref="QPY46:QPY57"/>
    <mergeCell ref="QJJ46:QJJ57"/>
    <mergeCell ref="QKC46:QKC57"/>
    <mergeCell ref="QKV46:QKV57"/>
    <mergeCell ref="QLO46:QLO57"/>
    <mergeCell ref="QMH46:QMH57"/>
    <mergeCell ref="QFS46:QFS57"/>
    <mergeCell ref="QGL46:QGL57"/>
    <mergeCell ref="QHE46:QHE57"/>
    <mergeCell ref="QHX46:QHX57"/>
    <mergeCell ref="QIQ46:QIQ57"/>
    <mergeCell ref="QCB46:QCB57"/>
    <mergeCell ref="QCU46:QCU57"/>
    <mergeCell ref="QDN46:QDN57"/>
    <mergeCell ref="QEG46:QEG57"/>
    <mergeCell ref="QEZ46:QEZ57"/>
    <mergeCell ref="PYK46:PYK57"/>
    <mergeCell ref="PZD46:PZD57"/>
    <mergeCell ref="PZW46:PZW57"/>
    <mergeCell ref="QAP46:QAP57"/>
    <mergeCell ref="QBI46:QBI57"/>
    <mergeCell ref="PUT46:PUT57"/>
    <mergeCell ref="PVM46:PVM57"/>
    <mergeCell ref="PWF46:PWF57"/>
    <mergeCell ref="PWY46:PWY57"/>
    <mergeCell ref="PXR46:PXR57"/>
    <mergeCell ref="RQG46:RQG57"/>
    <mergeCell ref="RQZ46:RQZ57"/>
    <mergeCell ref="RRS46:RRS57"/>
    <mergeCell ref="RSL46:RSL57"/>
    <mergeCell ref="RTE46:RTE57"/>
    <mergeCell ref="RMP46:RMP57"/>
    <mergeCell ref="RNI46:RNI57"/>
    <mergeCell ref="ROB46:ROB57"/>
    <mergeCell ref="ROU46:ROU57"/>
    <mergeCell ref="RPN46:RPN57"/>
    <mergeCell ref="RIY46:RIY57"/>
    <mergeCell ref="RJR46:RJR57"/>
    <mergeCell ref="RKK46:RKK57"/>
    <mergeCell ref="RLD46:RLD57"/>
    <mergeCell ref="RLW46:RLW57"/>
    <mergeCell ref="RFH46:RFH57"/>
    <mergeCell ref="RGA46:RGA57"/>
    <mergeCell ref="RGT46:RGT57"/>
    <mergeCell ref="RHM46:RHM57"/>
    <mergeCell ref="RIF46:RIF57"/>
    <mergeCell ref="RBQ46:RBQ57"/>
    <mergeCell ref="RCJ46:RCJ57"/>
    <mergeCell ref="RDC46:RDC57"/>
    <mergeCell ref="RDV46:RDV57"/>
    <mergeCell ref="REO46:REO57"/>
    <mergeCell ref="QXZ46:QXZ57"/>
    <mergeCell ref="QYS46:QYS57"/>
    <mergeCell ref="QZL46:QZL57"/>
    <mergeCell ref="RAE46:RAE57"/>
    <mergeCell ref="RAX46:RAX57"/>
    <mergeCell ref="QUI46:QUI57"/>
    <mergeCell ref="QVB46:QVB57"/>
    <mergeCell ref="QVU46:QVU57"/>
    <mergeCell ref="QWN46:QWN57"/>
    <mergeCell ref="QXG46:QXG57"/>
    <mergeCell ref="SPV46:SPV57"/>
    <mergeCell ref="SQO46:SQO57"/>
    <mergeCell ref="SRH46:SRH57"/>
    <mergeCell ref="SSA46:SSA57"/>
    <mergeCell ref="SST46:SST57"/>
    <mergeCell ref="SME46:SME57"/>
    <mergeCell ref="SMX46:SMX57"/>
    <mergeCell ref="SNQ46:SNQ57"/>
    <mergeCell ref="SOJ46:SOJ57"/>
    <mergeCell ref="SPC46:SPC57"/>
    <mergeCell ref="SIN46:SIN57"/>
    <mergeCell ref="SJG46:SJG57"/>
    <mergeCell ref="SJZ46:SJZ57"/>
    <mergeCell ref="SKS46:SKS57"/>
    <mergeCell ref="SLL46:SLL57"/>
    <mergeCell ref="SEW46:SEW57"/>
    <mergeCell ref="SFP46:SFP57"/>
    <mergeCell ref="SGI46:SGI57"/>
    <mergeCell ref="SHB46:SHB57"/>
    <mergeCell ref="SHU46:SHU57"/>
    <mergeCell ref="SBF46:SBF57"/>
    <mergeCell ref="SBY46:SBY57"/>
    <mergeCell ref="SCR46:SCR57"/>
    <mergeCell ref="SDK46:SDK57"/>
    <mergeCell ref="SED46:SED57"/>
    <mergeCell ref="RXO46:RXO57"/>
    <mergeCell ref="RYH46:RYH57"/>
    <mergeCell ref="RZA46:RZA57"/>
    <mergeCell ref="RZT46:RZT57"/>
    <mergeCell ref="SAM46:SAM57"/>
    <mergeCell ref="RTX46:RTX57"/>
    <mergeCell ref="RUQ46:RUQ57"/>
    <mergeCell ref="RVJ46:RVJ57"/>
    <mergeCell ref="RWC46:RWC57"/>
    <mergeCell ref="RWV46:RWV57"/>
    <mergeCell ref="TPK46:TPK57"/>
    <mergeCell ref="TQD46:TQD57"/>
    <mergeCell ref="TQW46:TQW57"/>
    <mergeCell ref="TRP46:TRP57"/>
    <mergeCell ref="TSI46:TSI57"/>
    <mergeCell ref="TLT46:TLT57"/>
    <mergeCell ref="TMM46:TMM57"/>
    <mergeCell ref="TNF46:TNF57"/>
    <mergeCell ref="TNY46:TNY57"/>
    <mergeCell ref="TOR46:TOR57"/>
    <mergeCell ref="TIC46:TIC57"/>
    <mergeCell ref="TIV46:TIV57"/>
    <mergeCell ref="TJO46:TJO57"/>
    <mergeCell ref="TKH46:TKH57"/>
    <mergeCell ref="TLA46:TLA57"/>
    <mergeCell ref="TEL46:TEL57"/>
    <mergeCell ref="TFE46:TFE57"/>
    <mergeCell ref="TFX46:TFX57"/>
    <mergeCell ref="TGQ46:TGQ57"/>
    <mergeCell ref="THJ46:THJ57"/>
    <mergeCell ref="TAU46:TAU57"/>
    <mergeCell ref="TBN46:TBN57"/>
    <mergeCell ref="TCG46:TCG57"/>
    <mergeCell ref="TCZ46:TCZ57"/>
    <mergeCell ref="TDS46:TDS57"/>
    <mergeCell ref="SXD46:SXD57"/>
    <mergeCell ref="SXW46:SXW57"/>
    <mergeCell ref="SYP46:SYP57"/>
    <mergeCell ref="SZI46:SZI57"/>
    <mergeCell ref="TAB46:TAB57"/>
    <mergeCell ref="STM46:STM57"/>
    <mergeCell ref="SUF46:SUF57"/>
    <mergeCell ref="SUY46:SUY57"/>
    <mergeCell ref="SVR46:SVR57"/>
    <mergeCell ref="SWK46:SWK57"/>
    <mergeCell ref="UOZ46:UOZ57"/>
    <mergeCell ref="UPS46:UPS57"/>
    <mergeCell ref="UQL46:UQL57"/>
    <mergeCell ref="URE46:URE57"/>
    <mergeCell ref="URX46:URX57"/>
    <mergeCell ref="ULI46:ULI57"/>
    <mergeCell ref="UMB46:UMB57"/>
    <mergeCell ref="UMU46:UMU57"/>
    <mergeCell ref="UNN46:UNN57"/>
    <mergeCell ref="UOG46:UOG57"/>
    <mergeCell ref="UHR46:UHR57"/>
    <mergeCell ref="UIK46:UIK57"/>
    <mergeCell ref="UJD46:UJD57"/>
    <mergeCell ref="UJW46:UJW57"/>
    <mergeCell ref="UKP46:UKP57"/>
    <mergeCell ref="UEA46:UEA57"/>
    <mergeCell ref="UET46:UET57"/>
    <mergeCell ref="UFM46:UFM57"/>
    <mergeCell ref="UGF46:UGF57"/>
    <mergeCell ref="UGY46:UGY57"/>
    <mergeCell ref="UAJ46:UAJ57"/>
    <mergeCell ref="UBC46:UBC57"/>
    <mergeCell ref="UBV46:UBV57"/>
    <mergeCell ref="UCO46:UCO57"/>
    <mergeCell ref="UDH46:UDH57"/>
    <mergeCell ref="TWS46:TWS57"/>
    <mergeCell ref="TXL46:TXL57"/>
    <mergeCell ref="TYE46:TYE57"/>
    <mergeCell ref="TYX46:TYX57"/>
    <mergeCell ref="TZQ46:TZQ57"/>
    <mergeCell ref="TTB46:TTB57"/>
    <mergeCell ref="TTU46:TTU57"/>
    <mergeCell ref="TUN46:TUN57"/>
    <mergeCell ref="TVG46:TVG57"/>
    <mergeCell ref="TVZ46:TVZ57"/>
    <mergeCell ref="VUK46:VUK57"/>
    <mergeCell ref="VVD46:VVD57"/>
    <mergeCell ref="VOO46:VOO57"/>
    <mergeCell ref="VPH46:VPH57"/>
    <mergeCell ref="VQA46:VQA57"/>
    <mergeCell ref="VQT46:VQT57"/>
    <mergeCell ref="VRM46:VRM57"/>
    <mergeCell ref="VKX46:VKX57"/>
    <mergeCell ref="VLQ46:VLQ57"/>
    <mergeCell ref="VMJ46:VMJ57"/>
    <mergeCell ref="VNC46:VNC57"/>
    <mergeCell ref="VNV46:VNV57"/>
    <mergeCell ref="VHG46:VHG57"/>
    <mergeCell ref="VHZ46:VHZ57"/>
    <mergeCell ref="VIS46:VIS57"/>
    <mergeCell ref="VJL46:VJL57"/>
    <mergeCell ref="VKE46:VKE57"/>
    <mergeCell ref="VDP46:VDP57"/>
    <mergeCell ref="VEI46:VEI57"/>
    <mergeCell ref="VFB46:VFB57"/>
    <mergeCell ref="VFU46:VFU57"/>
    <mergeCell ref="VGN46:VGN57"/>
    <mergeCell ref="UZY46:UZY57"/>
    <mergeCell ref="VAR46:VAR57"/>
    <mergeCell ref="VBK46:VBK57"/>
    <mergeCell ref="VCD46:VCD57"/>
    <mergeCell ref="VCW46:VCW57"/>
    <mergeCell ref="UWH46:UWH57"/>
    <mergeCell ref="UXA46:UXA57"/>
    <mergeCell ref="UXT46:UXT57"/>
    <mergeCell ref="UYM46:UYM57"/>
    <mergeCell ref="UZF46:UZF57"/>
    <mergeCell ref="USQ46:USQ57"/>
    <mergeCell ref="UTJ46:UTJ57"/>
    <mergeCell ref="UUC46:UUC57"/>
    <mergeCell ref="UUV46:UUV57"/>
    <mergeCell ref="UVO46:UVO57"/>
    <mergeCell ref="XCT46:XCT57"/>
    <mergeCell ref="XDM46:XDM57"/>
    <mergeCell ref="XEF46:XEF57"/>
    <mergeCell ref="XEY46:XEY57"/>
    <mergeCell ref="T58:T69"/>
    <mergeCell ref="AM58:AM69"/>
    <mergeCell ref="BF58:BF69"/>
    <mergeCell ref="BY58:BY69"/>
    <mergeCell ref="CR58:CR69"/>
    <mergeCell ref="DK58:DK69"/>
    <mergeCell ref="ED58:ED69"/>
    <mergeCell ref="EW58:EW69"/>
    <mergeCell ref="FP58:FP69"/>
    <mergeCell ref="GI58:GI69"/>
    <mergeCell ref="HB58:HB69"/>
    <mergeCell ref="HU58:HU69"/>
    <mergeCell ref="WZC46:WZC57"/>
    <mergeCell ref="WZV46:WZV57"/>
    <mergeCell ref="XAO46:XAO57"/>
    <mergeCell ref="XBH46:XBH57"/>
    <mergeCell ref="XCA46:XCA57"/>
    <mergeCell ref="WVL46:WVL57"/>
    <mergeCell ref="WWE46:WWE57"/>
    <mergeCell ref="WWX46:WWX57"/>
    <mergeCell ref="WXQ46:WXQ57"/>
    <mergeCell ref="WYJ46:WYJ57"/>
    <mergeCell ref="WRU46:WRU57"/>
    <mergeCell ref="WSN46:WSN57"/>
    <mergeCell ref="WTG46:WTG57"/>
    <mergeCell ref="WTZ46:WTZ57"/>
    <mergeCell ref="WUS46:WUS57"/>
    <mergeCell ref="WOD46:WOD57"/>
    <mergeCell ref="WOW46:WOW57"/>
    <mergeCell ref="WPP46:WPP57"/>
    <mergeCell ref="WQI46:WQI57"/>
    <mergeCell ref="WRB46:WRB57"/>
    <mergeCell ref="WKM46:WKM57"/>
    <mergeCell ref="WLF46:WLF57"/>
    <mergeCell ref="WLY46:WLY57"/>
    <mergeCell ref="WMR46:WMR57"/>
    <mergeCell ref="WNK46:WNK57"/>
    <mergeCell ref="WGV46:WGV57"/>
    <mergeCell ref="WHO46:WHO57"/>
    <mergeCell ref="WIH46:WIH57"/>
    <mergeCell ref="WJA46:WJA57"/>
    <mergeCell ref="WJT46:WJT57"/>
    <mergeCell ref="WDE46:WDE57"/>
    <mergeCell ref="WDX46:WDX57"/>
    <mergeCell ref="WEQ46:WEQ57"/>
    <mergeCell ref="WFJ46:WFJ57"/>
    <mergeCell ref="WGC46:WGC57"/>
    <mergeCell ref="VZN46:VZN57"/>
    <mergeCell ref="WAG46:WAG57"/>
    <mergeCell ref="WAZ46:WAZ57"/>
    <mergeCell ref="WBS46:WBS57"/>
    <mergeCell ref="WCL46:WCL57"/>
    <mergeCell ref="VVW46:VVW57"/>
    <mergeCell ref="VWP46:VWP57"/>
    <mergeCell ref="VXI46:VXI57"/>
    <mergeCell ref="VYB46:VYB57"/>
    <mergeCell ref="VYU46:VYU57"/>
    <mergeCell ref="VSF46:VSF57"/>
    <mergeCell ref="VSY46:VSY57"/>
    <mergeCell ref="VTR46:VTR57"/>
    <mergeCell ref="AEL58:AEL69"/>
    <mergeCell ref="AFE58:AFE69"/>
    <mergeCell ref="AFX58:AFX69"/>
    <mergeCell ref="AGQ58:AGQ69"/>
    <mergeCell ref="AHJ58:AHJ69"/>
    <mergeCell ref="AAU58:AAU69"/>
    <mergeCell ref="ABN58:ABN69"/>
    <mergeCell ref="ACG58:ACG69"/>
    <mergeCell ref="ACZ58:ACZ69"/>
    <mergeCell ref="ADS58:ADS69"/>
    <mergeCell ref="XD58:XD69"/>
    <mergeCell ref="XW58:XW69"/>
    <mergeCell ref="YP58:YP69"/>
    <mergeCell ref="ZI58:ZI69"/>
    <mergeCell ref="AAB58:AAB69"/>
    <mergeCell ref="TM58:TM69"/>
    <mergeCell ref="UF58:UF69"/>
    <mergeCell ref="UY58:UY69"/>
    <mergeCell ref="VR58:VR69"/>
    <mergeCell ref="WK58:WK69"/>
    <mergeCell ref="PV58:PV69"/>
    <mergeCell ref="QO58:QO69"/>
    <mergeCell ref="RH58:RH69"/>
    <mergeCell ref="SA58:SA69"/>
    <mergeCell ref="ST58:ST69"/>
    <mergeCell ref="ME58:ME69"/>
    <mergeCell ref="MX58:MX69"/>
    <mergeCell ref="NQ58:NQ69"/>
    <mergeCell ref="OJ58:OJ69"/>
    <mergeCell ref="PC58:PC69"/>
    <mergeCell ref="IN58:IN69"/>
    <mergeCell ref="JG58:JG69"/>
    <mergeCell ref="JZ58:JZ69"/>
    <mergeCell ref="KS58:KS69"/>
    <mergeCell ref="LL58:LL69"/>
    <mergeCell ref="BEA58:BEA69"/>
    <mergeCell ref="BET58:BET69"/>
    <mergeCell ref="BFM58:BFM69"/>
    <mergeCell ref="BGF58:BGF69"/>
    <mergeCell ref="BGY58:BGY69"/>
    <mergeCell ref="BAJ58:BAJ69"/>
    <mergeCell ref="BBC58:BBC69"/>
    <mergeCell ref="BBV58:BBV69"/>
    <mergeCell ref="BCO58:BCO69"/>
    <mergeCell ref="BDH58:BDH69"/>
    <mergeCell ref="AWS58:AWS69"/>
    <mergeCell ref="AXL58:AXL69"/>
    <mergeCell ref="AYE58:AYE69"/>
    <mergeCell ref="AYX58:AYX69"/>
    <mergeCell ref="AZQ58:AZQ69"/>
    <mergeCell ref="ATB58:ATB69"/>
    <mergeCell ref="ATU58:ATU69"/>
    <mergeCell ref="AUN58:AUN69"/>
    <mergeCell ref="AVG58:AVG69"/>
    <mergeCell ref="AVZ58:AVZ69"/>
    <mergeCell ref="APK58:APK69"/>
    <mergeCell ref="AQD58:AQD69"/>
    <mergeCell ref="AQW58:AQW69"/>
    <mergeCell ref="ARP58:ARP69"/>
    <mergeCell ref="ASI58:ASI69"/>
    <mergeCell ref="ALT58:ALT69"/>
    <mergeCell ref="AMM58:AMM69"/>
    <mergeCell ref="ANF58:ANF69"/>
    <mergeCell ref="ANY58:ANY69"/>
    <mergeCell ref="AOR58:AOR69"/>
    <mergeCell ref="AIC58:AIC69"/>
    <mergeCell ref="AIV58:AIV69"/>
    <mergeCell ref="AJO58:AJO69"/>
    <mergeCell ref="AKH58:AKH69"/>
    <mergeCell ref="ALA58:ALA69"/>
    <mergeCell ref="CDP58:CDP69"/>
    <mergeCell ref="CEI58:CEI69"/>
    <mergeCell ref="CFB58:CFB69"/>
    <mergeCell ref="CFU58:CFU69"/>
    <mergeCell ref="CGN58:CGN69"/>
    <mergeCell ref="BZY58:BZY69"/>
    <mergeCell ref="CAR58:CAR69"/>
    <mergeCell ref="CBK58:CBK69"/>
    <mergeCell ref="CCD58:CCD69"/>
    <mergeCell ref="CCW58:CCW69"/>
    <mergeCell ref="BWH58:BWH69"/>
    <mergeCell ref="BXA58:BXA69"/>
    <mergeCell ref="BXT58:BXT69"/>
    <mergeCell ref="BYM58:BYM69"/>
    <mergeCell ref="BZF58:BZF69"/>
    <mergeCell ref="BSQ58:BSQ69"/>
    <mergeCell ref="BTJ58:BTJ69"/>
    <mergeCell ref="BUC58:BUC69"/>
    <mergeCell ref="BUV58:BUV69"/>
    <mergeCell ref="BVO58:BVO69"/>
    <mergeCell ref="BOZ58:BOZ69"/>
    <mergeCell ref="BPS58:BPS69"/>
    <mergeCell ref="BQL58:BQL69"/>
    <mergeCell ref="BRE58:BRE69"/>
    <mergeCell ref="BRX58:BRX69"/>
    <mergeCell ref="BLI58:BLI69"/>
    <mergeCell ref="BMB58:BMB69"/>
    <mergeCell ref="BMU58:BMU69"/>
    <mergeCell ref="BNN58:BNN69"/>
    <mergeCell ref="BOG58:BOG69"/>
    <mergeCell ref="BHR58:BHR69"/>
    <mergeCell ref="BIK58:BIK69"/>
    <mergeCell ref="BJD58:BJD69"/>
    <mergeCell ref="BJW58:BJW69"/>
    <mergeCell ref="BKP58:BKP69"/>
    <mergeCell ref="DDE58:DDE69"/>
    <mergeCell ref="DDX58:DDX69"/>
    <mergeCell ref="DEQ58:DEQ69"/>
    <mergeCell ref="DFJ58:DFJ69"/>
    <mergeCell ref="DGC58:DGC69"/>
    <mergeCell ref="CZN58:CZN69"/>
    <mergeCell ref="DAG58:DAG69"/>
    <mergeCell ref="DAZ58:DAZ69"/>
    <mergeCell ref="DBS58:DBS69"/>
    <mergeCell ref="DCL58:DCL69"/>
    <mergeCell ref="CVW58:CVW69"/>
    <mergeCell ref="CWP58:CWP69"/>
    <mergeCell ref="CXI58:CXI69"/>
    <mergeCell ref="CYB58:CYB69"/>
    <mergeCell ref="CYU58:CYU69"/>
    <mergeCell ref="CSF58:CSF69"/>
    <mergeCell ref="CSY58:CSY69"/>
    <mergeCell ref="CTR58:CTR69"/>
    <mergeCell ref="CUK58:CUK69"/>
    <mergeCell ref="CVD58:CVD69"/>
    <mergeCell ref="COO58:COO69"/>
    <mergeCell ref="CPH58:CPH69"/>
    <mergeCell ref="CQA58:CQA69"/>
    <mergeCell ref="CQT58:CQT69"/>
    <mergeCell ref="CRM58:CRM69"/>
    <mergeCell ref="CKX58:CKX69"/>
    <mergeCell ref="CLQ58:CLQ69"/>
    <mergeCell ref="CMJ58:CMJ69"/>
    <mergeCell ref="CNC58:CNC69"/>
    <mergeCell ref="CNV58:CNV69"/>
    <mergeCell ref="CHG58:CHG69"/>
    <mergeCell ref="CHZ58:CHZ69"/>
    <mergeCell ref="CIS58:CIS69"/>
    <mergeCell ref="CJL58:CJL69"/>
    <mergeCell ref="CKE58:CKE69"/>
    <mergeCell ref="ECT58:ECT69"/>
    <mergeCell ref="EDM58:EDM69"/>
    <mergeCell ref="EEF58:EEF69"/>
    <mergeCell ref="EEY58:EEY69"/>
    <mergeCell ref="EFR58:EFR69"/>
    <mergeCell ref="DZC58:DZC69"/>
    <mergeCell ref="DZV58:DZV69"/>
    <mergeCell ref="EAO58:EAO69"/>
    <mergeCell ref="EBH58:EBH69"/>
    <mergeCell ref="ECA58:ECA69"/>
    <mergeCell ref="DVL58:DVL69"/>
    <mergeCell ref="DWE58:DWE69"/>
    <mergeCell ref="DWX58:DWX69"/>
    <mergeCell ref="DXQ58:DXQ69"/>
    <mergeCell ref="DYJ58:DYJ69"/>
    <mergeCell ref="DRU58:DRU69"/>
    <mergeCell ref="DSN58:DSN69"/>
    <mergeCell ref="DTG58:DTG69"/>
    <mergeCell ref="DTZ58:DTZ69"/>
    <mergeCell ref="DUS58:DUS69"/>
    <mergeCell ref="DOD58:DOD69"/>
    <mergeCell ref="DOW58:DOW69"/>
    <mergeCell ref="DPP58:DPP69"/>
    <mergeCell ref="DQI58:DQI69"/>
    <mergeCell ref="DRB58:DRB69"/>
    <mergeCell ref="DKM58:DKM69"/>
    <mergeCell ref="DLF58:DLF69"/>
    <mergeCell ref="DLY58:DLY69"/>
    <mergeCell ref="DMR58:DMR69"/>
    <mergeCell ref="DNK58:DNK69"/>
    <mergeCell ref="DGV58:DGV69"/>
    <mergeCell ref="DHO58:DHO69"/>
    <mergeCell ref="DIH58:DIH69"/>
    <mergeCell ref="DJA58:DJA69"/>
    <mergeCell ref="DJT58:DJT69"/>
    <mergeCell ref="FCI58:FCI69"/>
    <mergeCell ref="FDB58:FDB69"/>
    <mergeCell ref="FDU58:FDU69"/>
    <mergeCell ref="FEN58:FEN69"/>
    <mergeCell ref="FFG58:FFG69"/>
    <mergeCell ref="EYR58:EYR69"/>
    <mergeCell ref="EZK58:EZK69"/>
    <mergeCell ref="FAD58:FAD69"/>
    <mergeCell ref="FAW58:FAW69"/>
    <mergeCell ref="FBP58:FBP69"/>
    <mergeCell ref="EVA58:EVA69"/>
    <mergeCell ref="EVT58:EVT69"/>
    <mergeCell ref="EWM58:EWM69"/>
    <mergeCell ref="EXF58:EXF69"/>
    <mergeCell ref="EXY58:EXY69"/>
    <mergeCell ref="ERJ58:ERJ69"/>
    <mergeCell ref="ESC58:ESC69"/>
    <mergeCell ref="ESV58:ESV69"/>
    <mergeCell ref="ETO58:ETO69"/>
    <mergeCell ref="EUH58:EUH69"/>
    <mergeCell ref="ENS58:ENS69"/>
    <mergeCell ref="EOL58:EOL69"/>
    <mergeCell ref="EPE58:EPE69"/>
    <mergeCell ref="EPX58:EPX69"/>
    <mergeCell ref="EQQ58:EQQ69"/>
    <mergeCell ref="EKB58:EKB69"/>
    <mergeCell ref="EKU58:EKU69"/>
    <mergeCell ref="ELN58:ELN69"/>
    <mergeCell ref="EMG58:EMG69"/>
    <mergeCell ref="EMZ58:EMZ69"/>
    <mergeCell ref="EGK58:EGK69"/>
    <mergeCell ref="EHD58:EHD69"/>
    <mergeCell ref="EHW58:EHW69"/>
    <mergeCell ref="EIP58:EIP69"/>
    <mergeCell ref="EJI58:EJI69"/>
    <mergeCell ref="GBX58:GBX69"/>
    <mergeCell ref="GCQ58:GCQ69"/>
    <mergeCell ref="GDJ58:GDJ69"/>
    <mergeCell ref="GEC58:GEC69"/>
    <mergeCell ref="GEV58:GEV69"/>
    <mergeCell ref="FYG58:FYG69"/>
    <mergeCell ref="FYZ58:FYZ69"/>
    <mergeCell ref="FZS58:FZS69"/>
    <mergeCell ref="GAL58:GAL69"/>
    <mergeCell ref="GBE58:GBE69"/>
    <mergeCell ref="FUP58:FUP69"/>
    <mergeCell ref="FVI58:FVI69"/>
    <mergeCell ref="FWB58:FWB69"/>
    <mergeCell ref="FWU58:FWU69"/>
    <mergeCell ref="FXN58:FXN69"/>
    <mergeCell ref="FQY58:FQY69"/>
    <mergeCell ref="FRR58:FRR69"/>
    <mergeCell ref="FSK58:FSK69"/>
    <mergeCell ref="FTD58:FTD69"/>
    <mergeCell ref="FTW58:FTW69"/>
    <mergeCell ref="FNH58:FNH69"/>
    <mergeCell ref="FOA58:FOA69"/>
    <mergeCell ref="FOT58:FOT69"/>
    <mergeCell ref="FPM58:FPM69"/>
    <mergeCell ref="FQF58:FQF69"/>
    <mergeCell ref="FJQ58:FJQ69"/>
    <mergeCell ref="FKJ58:FKJ69"/>
    <mergeCell ref="FLC58:FLC69"/>
    <mergeCell ref="FLV58:FLV69"/>
    <mergeCell ref="FMO58:FMO69"/>
    <mergeCell ref="FFZ58:FFZ69"/>
    <mergeCell ref="FGS58:FGS69"/>
    <mergeCell ref="FHL58:FHL69"/>
    <mergeCell ref="FIE58:FIE69"/>
    <mergeCell ref="FIX58:FIX69"/>
    <mergeCell ref="HBM58:HBM69"/>
    <mergeCell ref="HCF58:HCF69"/>
    <mergeCell ref="HCY58:HCY69"/>
    <mergeCell ref="HDR58:HDR69"/>
    <mergeCell ref="HEK58:HEK69"/>
    <mergeCell ref="GXV58:GXV69"/>
    <mergeCell ref="GYO58:GYO69"/>
    <mergeCell ref="GZH58:GZH69"/>
    <mergeCell ref="HAA58:HAA69"/>
    <mergeCell ref="HAT58:HAT69"/>
    <mergeCell ref="GUE58:GUE69"/>
    <mergeCell ref="GUX58:GUX69"/>
    <mergeCell ref="GVQ58:GVQ69"/>
    <mergeCell ref="GWJ58:GWJ69"/>
    <mergeCell ref="GXC58:GXC69"/>
    <mergeCell ref="GQN58:GQN69"/>
    <mergeCell ref="GRG58:GRG69"/>
    <mergeCell ref="GRZ58:GRZ69"/>
    <mergeCell ref="GSS58:GSS69"/>
    <mergeCell ref="GTL58:GTL69"/>
    <mergeCell ref="GMW58:GMW69"/>
    <mergeCell ref="GNP58:GNP69"/>
    <mergeCell ref="GOI58:GOI69"/>
    <mergeCell ref="GPB58:GPB69"/>
    <mergeCell ref="GPU58:GPU69"/>
    <mergeCell ref="GJF58:GJF69"/>
    <mergeCell ref="GJY58:GJY69"/>
    <mergeCell ref="GKR58:GKR69"/>
    <mergeCell ref="GLK58:GLK69"/>
    <mergeCell ref="GMD58:GMD69"/>
    <mergeCell ref="GFO58:GFO69"/>
    <mergeCell ref="GGH58:GGH69"/>
    <mergeCell ref="GHA58:GHA69"/>
    <mergeCell ref="GHT58:GHT69"/>
    <mergeCell ref="GIM58:GIM69"/>
    <mergeCell ref="IBB58:IBB69"/>
    <mergeCell ref="IBU58:IBU69"/>
    <mergeCell ref="ICN58:ICN69"/>
    <mergeCell ref="IDG58:IDG69"/>
    <mergeCell ref="IDZ58:IDZ69"/>
    <mergeCell ref="HXK58:HXK69"/>
    <mergeCell ref="HYD58:HYD69"/>
    <mergeCell ref="HYW58:HYW69"/>
    <mergeCell ref="HZP58:HZP69"/>
    <mergeCell ref="IAI58:IAI69"/>
    <mergeCell ref="HTT58:HTT69"/>
    <mergeCell ref="HUM58:HUM69"/>
    <mergeCell ref="HVF58:HVF69"/>
    <mergeCell ref="HVY58:HVY69"/>
    <mergeCell ref="HWR58:HWR69"/>
    <mergeCell ref="HQC58:HQC69"/>
    <mergeCell ref="HQV58:HQV69"/>
    <mergeCell ref="HRO58:HRO69"/>
    <mergeCell ref="HSH58:HSH69"/>
    <mergeCell ref="HTA58:HTA69"/>
    <mergeCell ref="HML58:HML69"/>
    <mergeCell ref="HNE58:HNE69"/>
    <mergeCell ref="HNX58:HNX69"/>
    <mergeCell ref="HOQ58:HOQ69"/>
    <mergeCell ref="HPJ58:HPJ69"/>
    <mergeCell ref="HIU58:HIU69"/>
    <mergeCell ref="HJN58:HJN69"/>
    <mergeCell ref="HKG58:HKG69"/>
    <mergeCell ref="HKZ58:HKZ69"/>
    <mergeCell ref="HLS58:HLS69"/>
    <mergeCell ref="HFD58:HFD69"/>
    <mergeCell ref="HFW58:HFW69"/>
    <mergeCell ref="HGP58:HGP69"/>
    <mergeCell ref="HHI58:HHI69"/>
    <mergeCell ref="HIB58:HIB69"/>
    <mergeCell ref="JAQ58:JAQ69"/>
    <mergeCell ref="JBJ58:JBJ69"/>
    <mergeCell ref="JCC58:JCC69"/>
    <mergeCell ref="JCV58:JCV69"/>
    <mergeCell ref="JDO58:JDO69"/>
    <mergeCell ref="IWZ58:IWZ69"/>
    <mergeCell ref="IXS58:IXS69"/>
    <mergeCell ref="IYL58:IYL69"/>
    <mergeCell ref="IZE58:IZE69"/>
    <mergeCell ref="IZX58:IZX69"/>
    <mergeCell ref="ITI58:ITI69"/>
    <mergeCell ref="IUB58:IUB69"/>
    <mergeCell ref="IUU58:IUU69"/>
    <mergeCell ref="IVN58:IVN69"/>
    <mergeCell ref="IWG58:IWG69"/>
    <mergeCell ref="IPR58:IPR69"/>
    <mergeCell ref="IQK58:IQK69"/>
    <mergeCell ref="IRD58:IRD69"/>
    <mergeCell ref="IRW58:IRW69"/>
    <mergeCell ref="ISP58:ISP69"/>
    <mergeCell ref="IMA58:IMA69"/>
    <mergeCell ref="IMT58:IMT69"/>
    <mergeCell ref="INM58:INM69"/>
    <mergeCell ref="IOF58:IOF69"/>
    <mergeCell ref="IOY58:IOY69"/>
    <mergeCell ref="IIJ58:IIJ69"/>
    <mergeCell ref="IJC58:IJC69"/>
    <mergeCell ref="IJV58:IJV69"/>
    <mergeCell ref="IKO58:IKO69"/>
    <mergeCell ref="ILH58:ILH69"/>
    <mergeCell ref="IES58:IES69"/>
    <mergeCell ref="IFL58:IFL69"/>
    <mergeCell ref="IGE58:IGE69"/>
    <mergeCell ref="IGX58:IGX69"/>
    <mergeCell ref="IHQ58:IHQ69"/>
    <mergeCell ref="KAF58:KAF69"/>
    <mergeCell ref="KAY58:KAY69"/>
    <mergeCell ref="KBR58:KBR69"/>
    <mergeCell ref="KCK58:KCK69"/>
    <mergeCell ref="KDD58:KDD69"/>
    <mergeCell ref="JWO58:JWO69"/>
    <mergeCell ref="JXH58:JXH69"/>
    <mergeCell ref="JYA58:JYA69"/>
    <mergeCell ref="JYT58:JYT69"/>
    <mergeCell ref="JZM58:JZM69"/>
    <mergeCell ref="JSX58:JSX69"/>
    <mergeCell ref="JTQ58:JTQ69"/>
    <mergeCell ref="JUJ58:JUJ69"/>
    <mergeCell ref="JVC58:JVC69"/>
    <mergeCell ref="JVV58:JVV69"/>
    <mergeCell ref="JPG58:JPG69"/>
    <mergeCell ref="JPZ58:JPZ69"/>
    <mergeCell ref="JQS58:JQS69"/>
    <mergeCell ref="JRL58:JRL69"/>
    <mergeCell ref="JSE58:JSE69"/>
    <mergeCell ref="JLP58:JLP69"/>
    <mergeCell ref="JMI58:JMI69"/>
    <mergeCell ref="JNB58:JNB69"/>
    <mergeCell ref="JNU58:JNU69"/>
    <mergeCell ref="JON58:JON69"/>
    <mergeCell ref="JHY58:JHY69"/>
    <mergeCell ref="JIR58:JIR69"/>
    <mergeCell ref="JJK58:JJK69"/>
    <mergeCell ref="JKD58:JKD69"/>
    <mergeCell ref="JKW58:JKW69"/>
    <mergeCell ref="JEH58:JEH69"/>
    <mergeCell ref="JFA58:JFA69"/>
    <mergeCell ref="JFT58:JFT69"/>
    <mergeCell ref="JGM58:JGM69"/>
    <mergeCell ref="JHF58:JHF69"/>
    <mergeCell ref="KZU58:KZU69"/>
    <mergeCell ref="LAN58:LAN69"/>
    <mergeCell ref="LBG58:LBG69"/>
    <mergeCell ref="LBZ58:LBZ69"/>
    <mergeCell ref="LCS58:LCS69"/>
    <mergeCell ref="KWD58:KWD69"/>
    <mergeCell ref="KWW58:KWW69"/>
    <mergeCell ref="KXP58:KXP69"/>
    <mergeCell ref="KYI58:KYI69"/>
    <mergeCell ref="KZB58:KZB69"/>
    <mergeCell ref="KSM58:KSM69"/>
    <mergeCell ref="KTF58:KTF69"/>
    <mergeCell ref="KTY58:KTY69"/>
    <mergeCell ref="KUR58:KUR69"/>
    <mergeCell ref="KVK58:KVK69"/>
    <mergeCell ref="KOV58:KOV69"/>
    <mergeCell ref="KPO58:KPO69"/>
    <mergeCell ref="KQH58:KQH69"/>
    <mergeCell ref="KRA58:KRA69"/>
    <mergeCell ref="KRT58:KRT69"/>
    <mergeCell ref="KLE58:KLE69"/>
    <mergeCell ref="KLX58:KLX69"/>
    <mergeCell ref="KMQ58:KMQ69"/>
    <mergeCell ref="KNJ58:KNJ69"/>
    <mergeCell ref="KOC58:KOC69"/>
    <mergeCell ref="KHN58:KHN69"/>
    <mergeCell ref="KIG58:KIG69"/>
    <mergeCell ref="KIZ58:KIZ69"/>
    <mergeCell ref="KJS58:KJS69"/>
    <mergeCell ref="KKL58:KKL69"/>
    <mergeCell ref="KDW58:KDW69"/>
    <mergeCell ref="KEP58:KEP69"/>
    <mergeCell ref="KFI58:KFI69"/>
    <mergeCell ref="KGB58:KGB69"/>
    <mergeCell ref="KGU58:KGU69"/>
    <mergeCell ref="LZJ58:LZJ69"/>
    <mergeCell ref="MAC58:MAC69"/>
    <mergeCell ref="MAV58:MAV69"/>
    <mergeCell ref="MBO58:MBO69"/>
    <mergeCell ref="MCH58:MCH69"/>
    <mergeCell ref="LVS58:LVS69"/>
    <mergeCell ref="LWL58:LWL69"/>
    <mergeCell ref="LXE58:LXE69"/>
    <mergeCell ref="LXX58:LXX69"/>
    <mergeCell ref="LYQ58:LYQ69"/>
    <mergeCell ref="LSB58:LSB69"/>
    <mergeCell ref="LSU58:LSU69"/>
    <mergeCell ref="LTN58:LTN69"/>
    <mergeCell ref="LUG58:LUG69"/>
    <mergeCell ref="LUZ58:LUZ69"/>
    <mergeCell ref="LOK58:LOK69"/>
    <mergeCell ref="LPD58:LPD69"/>
    <mergeCell ref="LPW58:LPW69"/>
    <mergeCell ref="LQP58:LQP69"/>
    <mergeCell ref="LRI58:LRI69"/>
    <mergeCell ref="LKT58:LKT69"/>
    <mergeCell ref="LLM58:LLM69"/>
    <mergeCell ref="LMF58:LMF69"/>
    <mergeCell ref="LMY58:LMY69"/>
    <mergeCell ref="LNR58:LNR69"/>
    <mergeCell ref="LHC58:LHC69"/>
    <mergeCell ref="LHV58:LHV69"/>
    <mergeCell ref="LIO58:LIO69"/>
    <mergeCell ref="LJH58:LJH69"/>
    <mergeCell ref="LKA58:LKA69"/>
    <mergeCell ref="LDL58:LDL69"/>
    <mergeCell ref="LEE58:LEE69"/>
    <mergeCell ref="LEX58:LEX69"/>
    <mergeCell ref="LFQ58:LFQ69"/>
    <mergeCell ref="LGJ58:LGJ69"/>
    <mergeCell ref="MYY58:MYY69"/>
    <mergeCell ref="MZR58:MZR69"/>
    <mergeCell ref="NAK58:NAK69"/>
    <mergeCell ref="NBD58:NBD69"/>
    <mergeCell ref="NBW58:NBW69"/>
    <mergeCell ref="MVH58:MVH69"/>
    <mergeCell ref="MWA58:MWA69"/>
    <mergeCell ref="MWT58:MWT69"/>
    <mergeCell ref="MXM58:MXM69"/>
    <mergeCell ref="MYF58:MYF69"/>
    <mergeCell ref="MRQ58:MRQ69"/>
    <mergeCell ref="MSJ58:MSJ69"/>
    <mergeCell ref="MTC58:MTC69"/>
    <mergeCell ref="MTV58:MTV69"/>
    <mergeCell ref="MUO58:MUO69"/>
    <mergeCell ref="MNZ58:MNZ69"/>
    <mergeCell ref="MOS58:MOS69"/>
    <mergeCell ref="MPL58:MPL69"/>
    <mergeCell ref="MQE58:MQE69"/>
    <mergeCell ref="MQX58:MQX69"/>
    <mergeCell ref="MKI58:MKI69"/>
    <mergeCell ref="MLB58:MLB69"/>
    <mergeCell ref="MLU58:MLU69"/>
    <mergeCell ref="MMN58:MMN69"/>
    <mergeCell ref="MNG58:MNG69"/>
    <mergeCell ref="MGR58:MGR69"/>
    <mergeCell ref="MHK58:MHK69"/>
    <mergeCell ref="MID58:MID69"/>
    <mergeCell ref="MIW58:MIW69"/>
    <mergeCell ref="MJP58:MJP69"/>
    <mergeCell ref="MDA58:MDA69"/>
    <mergeCell ref="MDT58:MDT69"/>
    <mergeCell ref="MEM58:MEM69"/>
    <mergeCell ref="MFF58:MFF69"/>
    <mergeCell ref="MFY58:MFY69"/>
    <mergeCell ref="NYN58:NYN69"/>
    <mergeCell ref="NZG58:NZG69"/>
    <mergeCell ref="NZZ58:NZZ69"/>
    <mergeCell ref="OAS58:OAS69"/>
    <mergeCell ref="OBL58:OBL69"/>
    <mergeCell ref="NUW58:NUW69"/>
    <mergeCell ref="NVP58:NVP69"/>
    <mergeCell ref="NWI58:NWI69"/>
    <mergeCell ref="NXB58:NXB69"/>
    <mergeCell ref="NXU58:NXU69"/>
    <mergeCell ref="NRF58:NRF69"/>
    <mergeCell ref="NRY58:NRY69"/>
    <mergeCell ref="NSR58:NSR69"/>
    <mergeCell ref="NTK58:NTK69"/>
    <mergeCell ref="NUD58:NUD69"/>
    <mergeCell ref="NNO58:NNO69"/>
    <mergeCell ref="NOH58:NOH69"/>
    <mergeCell ref="NPA58:NPA69"/>
    <mergeCell ref="NPT58:NPT69"/>
    <mergeCell ref="NQM58:NQM69"/>
    <mergeCell ref="NJX58:NJX69"/>
    <mergeCell ref="NKQ58:NKQ69"/>
    <mergeCell ref="NLJ58:NLJ69"/>
    <mergeCell ref="NMC58:NMC69"/>
    <mergeCell ref="NMV58:NMV69"/>
    <mergeCell ref="NGG58:NGG69"/>
    <mergeCell ref="NGZ58:NGZ69"/>
    <mergeCell ref="NHS58:NHS69"/>
    <mergeCell ref="NIL58:NIL69"/>
    <mergeCell ref="NJE58:NJE69"/>
    <mergeCell ref="NCP58:NCP69"/>
    <mergeCell ref="NDI58:NDI69"/>
    <mergeCell ref="NEB58:NEB69"/>
    <mergeCell ref="NEU58:NEU69"/>
    <mergeCell ref="NFN58:NFN69"/>
    <mergeCell ref="OYC58:OYC69"/>
    <mergeCell ref="OYV58:OYV69"/>
    <mergeCell ref="OZO58:OZO69"/>
    <mergeCell ref="PAH58:PAH69"/>
    <mergeCell ref="PBA58:PBA69"/>
    <mergeCell ref="OUL58:OUL69"/>
    <mergeCell ref="OVE58:OVE69"/>
    <mergeCell ref="OVX58:OVX69"/>
    <mergeCell ref="OWQ58:OWQ69"/>
    <mergeCell ref="OXJ58:OXJ69"/>
    <mergeCell ref="OQU58:OQU69"/>
    <mergeCell ref="ORN58:ORN69"/>
    <mergeCell ref="OSG58:OSG69"/>
    <mergeCell ref="OSZ58:OSZ69"/>
    <mergeCell ref="OTS58:OTS69"/>
    <mergeCell ref="OND58:OND69"/>
    <mergeCell ref="ONW58:ONW69"/>
    <mergeCell ref="OOP58:OOP69"/>
    <mergeCell ref="OPI58:OPI69"/>
    <mergeCell ref="OQB58:OQB69"/>
    <mergeCell ref="OJM58:OJM69"/>
    <mergeCell ref="OKF58:OKF69"/>
    <mergeCell ref="OKY58:OKY69"/>
    <mergeCell ref="OLR58:OLR69"/>
    <mergeCell ref="OMK58:OMK69"/>
    <mergeCell ref="OFV58:OFV69"/>
    <mergeCell ref="OGO58:OGO69"/>
    <mergeCell ref="OHH58:OHH69"/>
    <mergeCell ref="OIA58:OIA69"/>
    <mergeCell ref="OIT58:OIT69"/>
    <mergeCell ref="OCE58:OCE69"/>
    <mergeCell ref="OCX58:OCX69"/>
    <mergeCell ref="ODQ58:ODQ69"/>
    <mergeCell ref="OEJ58:OEJ69"/>
    <mergeCell ref="OFC58:OFC69"/>
    <mergeCell ref="PXR58:PXR69"/>
    <mergeCell ref="PYK58:PYK69"/>
    <mergeCell ref="PZD58:PZD69"/>
    <mergeCell ref="PZW58:PZW69"/>
    <mergeCell ref="QAP58:QAP69"/>
    <mergeCell ref="PUA58:PUA69"/>
    <mergeCell ref="PUT58:PUT69"/>
    <mergeCell ref="PVM58:PVM69"/>
    <mergeCell ref="PWF58:PWF69"/>
    <mergeCell ref="PWY58:PWY69"/>
    <mergeCell ref="PQJ58:PQJ69"/>
    <mergeCell ref="PRC58:PRC69"/>
    <mergeCell ref="PRV58:PRV69"/>
    <mergeCell ref="PSO58:PSO69"/>
    <mergeCell ref="PTH58:PTH69"/>
    <mergeCell ref="PMS58:PMS69"/>
    <mergeCell ref="PNL58:PNL69"/>
    <mergeCell ref="POE58:POE69"/>
    <mergeCell ref="POX58:POX69"/>
    <mergeCell ref="PPQ58:PPQ69"/>
    <mergeCell ref="PJB58:PJB69"/>
    <mergeCell ref="PJU58:PJU69"/>
    <mergeCell ref="PKN58:PKN69"/>
    <mergeCell ref="PLG58:PLG69"/>
    <mergeCell ref="PLZ58:PLZ69"/>
    <mergeCell ref="PFK58:PFK69"/>
    <mergeCell ref="PGD58:PGD69"/>
    <mergeCell ref="PGW58:PGW69"/>
    <mergeCell ref="PHP58:PHP69"/>
    <mergeCell ref="PII58:PII69"/>
    <mergeCell ref="PBT58:PBT69"/>
    <mergeCell ref="PCM58:PCM69"/>
    <mergeCell ref="PDF58:PDF69"/>
    <mergeCell ref="PDY58:PDY69"/>
    <mergeCell ref="PER58:PER69"/>
    <mergeCell ref="QXG58:QXG69"/>
    <mergeCell ref="QXZ58:QXZ69"/>
    <mergeCell ref="QYS58:QYS69"/>
    <mergeCell ref="QZL58:QZL69"/>
    <mergeCell ref="RAE58:RAE69"/>
    <mergeCell ref="QTP58:QTP69"/>
    <mergeCell ref="QUI58:QUI69"/>
    <mergeCell ref="QVB58:QVB69"/>
    <mergeCell ref="QVU58:QVU69"/>
    <mergeCell ref="QWN58:QWN69"/>
    <mergeCell ref="QPY58:QPY69"/>
    <mergeCell ref="QQR58:QQR69"/>
    <mergeCell ref="QRK58:QRK69"/>
    <mergeCell ref="QSD58:QSD69"/>
    <mergeCell ref="QSW58:QSW69"/>
    <mergeCell ref="QMH58:QMH69"/>
    <mergeCell ref="QNA58:QNA69"/>
    <mergeCell ref="QNT58:QNT69"/>
    <mergeCell ref="QOM58:QOM69"/>
    <mergeCell ref="QPF58:QPF69"/>
    <mergeCell ref="QIQ58:QIQ69"/>
    <mergeCell ref="QJJ58:QJJ69"/>
    <mergeCell ref="QKC58:QKC69"/>
    <mergeCell ref="QKV58:QKV69"/>
    <mergeCell ref="QLO58:QLO69"/>
    <mergeCell ref="QEZ58:QEZ69"/>
    <mergeCell ref="QFS58:QFS69"/>
    <mergeCell ref="QGL58:QGL69"/>
    <mergeCell ref="QHE58:QHE69"/>
    <mergeCell ref="QHX58:QHX69"/>
    <mergeCell ref="QBI58:QBI69"/>
    <mergeCell ref="QCB58:QCB69"/>
    <mergeCell ref="QCU58:QCU69"/>
    <mergeCell ref="QDN58:QDN69"/>
    <mergeCell ref="QEG58:QEG69"/>
    <mergeCell ref="RWV58:RWV69"/>
    <mergeCell ref="RXO58:RXO69"/>
    <mergeCell ref="RYH58:RYH69"/>
    <mergeCell ref="RZA58:RZA69"/>
    <mergeCell ref="RZT58:RZT69"/>
    <mergeCell ref="RTE58:RTE69"/>
    <mergeCell ref="RTX58:RTX69"/>
    <mergeCell ref="RUQ58:RUQ69"/>
    <mergeCell ref="RVJ58:RVJ69"/>
    <mergeCell ref="RWC58:RWC69"/>
    <mergeCell ref="RPN58:RPN69"/>
    <mergeCell ref="RQG58:RQG69"/>
    <mergeCell ref="RQZ58:RQZ69"/>
    <mergeCell ref="RRS58:RRS69"/>
    <mergeCell ref="RSL58:RSL69"/>
    <mergeCell ref="RLW58:RLW69"/>
    <mergeCell ref="RMP58:RMP69"/>
    <mergeCell ref="RNI58:RNI69"/>
    <mergeCell ref="ROB58:ROB69"/>
    <mergeCell ref="ROU58:ROU69"/>
    <mergeCell ref="RIF58:RIF69"/>
    <mergeCell ref="RIY58:RIY69"/>
    <mergeCell ref="RJR58:RJR69"/>
    <mergeCell ref="RKK58:RKK69"/>
    <mergeCell ref="RLD58:RLD69"/>
    <mergeCell ref="REO58:REO69"/>
    <mergeCell ref="RFH58:RFH69"/>
    <mergeCell ref="RGA58:RGA69"/>
    <mergeCell ref="RGT58:RGT69"/>
    <mergeCell ref="RHM58:RHM69"/>
    <mergeCell ref="RAX58:RAX69"/>
    <mergeCell ref="RBQ58:RBQ69"/>
    <mergeCell ref="RCJ58:RCJ69"/>
    <mergeCell ref="RDC58:RDC69"/>
    <mergeCell ref="RDV58:RDV69"/>
    <mergeCell ref="SWK58:SWK69"/>
    <mergeCell ref="SXD58:SXD69"/>
    <mergeCell ref="SXW58:SXW69"/>
    <mergeCell ref="SYP58:SYP69"/>
    <mergeCell ref="SZI58:SZI69"/>
    <mergeCell ref="SST58:SST69"/>
    <mergeCell ref="STM58:STM69"/>
    <mergeCell ref="SUF58:SUF69"/>
    <mergeCell ref="SUY58:SUY69"/>
    <mergeCell ref="SVR58:SVR69"/>
    <mergeCell ref="SPC58:SPC69"/>
    <mergeCell ref="SPV58:SPV69"/>
    <mergeCell ref="SQO58:SQO69"/>
    <mergeCell ref="SRH58:SRH69"/>
    <mergeCell ref="SSA58:SSA69"/>
    <mergeCell ref="SLL58:SLL69"/>
    <mergeCell ref="SME58:SME69"/>
    <mergeCell ref="SMX58:SMX69"/>
    <mergeCell ref="SNQ58:SNQ69"/>
    <mergeCell ref="SOJ58:SOJ69"/>
    <mergeCell ref="SHU58:SHU69"/>
    <mergeCell ref="SIN58:SIN69"/>
    <mergeCell ref="SJG58:SJG69"/>
    <mergeCell ref="SJZ58:SJZ69"/>
    <mergeCell ref="SKS58:SKS69"/>
    <mergeCell ref="SED58:SED69"/>
    <mergeCell ref="SEW58:SEW69"/>
    <mergeCell ref="SFP58:SFP69"/>
    <mergeCell ref="SGI58:SGI69"/>
    <mergeCell ref="SHB58:SHB69"/>
    <mergeCell ref="SAM58:SAM69"/>
    <mergeCell ref="SBF58:SBF69"/>
    <mergeCell ref="SBY58:SBY69"/>
    <mergeCell ref="SCR58:SCR69"/>
    <mergeCell ref="SDK58:SDK69"/>
    <mergeCell ref="TVZ58:TVZ69"/>
    <mergeCell ref="TWS58:TWS69"/>
    <mergeCell ref="TXL58:TXL69"/>
    <mergeCell ref="TYE58:TYE69"/>
    <mergeCell ref="TYX58:TYX69"/>
    <mergeCell ref="TSI58:TSI69"/>
    <mergeCell ref="TTB58:TTB69"/>
    <mergeCell ref="TTU58:TTU69"/>
    <mergeCell ref="TUN58:TUN69"/>
    <mergeCell ref="TVG58:TVG69"/>
    <mergeCell ref="TOR58:TOR69"/>
    <mergeCell ref="TPK58:TPK69"/>
    <mergeCell ref="TQD58:TQD69"/>
    <mergeCell ref="TQW58:TQW69"/>
    <mergeCell ref="TRP58:TRP69"/>
    <mergeCell ref="TLA58:TLA69"/>
    <mergeCell ref="TLT58:TLT69"/>
    <mergeCell ref="TMM58:TMM69"/>
    <mergeCell ref="TNF58:TNF69"/>
    <mergeCell ref="TNY58:TNY69"/>
    <mergeCell ref="THJ58:THJ69"/>
    <mergeCell ref="TIC58:TIC69"/>
    <mergeCell ref="TIV58:TIV69"/>
    <mergeCell ref="TJO58:TJO69"/>
    <mergeCell ref="TKH58:TKH69"/>
    <mergeCell ref="TDS58:TDS69"/>
    <mergeCell ref="TEL58:TEL69"/>
    <mergeCell ref="TFE58:TFE69"/>
    <mergeCell ref="TFX58:TFX69"/>
    <mergeCell ref="TGQ58:TGQ69"/>
    <mergeCell ref="TAB58:TAB69"/>
    <mergeCell ref="TAU58:TAU69"/>
    <mergeCell ref="TBN58:TBN69"/>
    <mergeCell ref="TCG58:TCG69"/>
    <mergeCell ref="TCZ58:TCZ69"/>
    <mergeCell ref="UVO58:UVO69"/>
    <mergeCell ref="UWH58:UWH69"/>
    <mergeCell ref="UXA58:UXA69"/>
    <mergeCell ref="UXT58:UXT69"/>
    <mergeCell ref="UYM58:UYM69"/>
    <mergeCell ref="URX58:URX69"/>
    <mergeCell ref="USQ58:USQ69"/>
    <mergeCell ref="UTJ58:UTJ69"/>
    <mergeCell ref="UUC58:UUC69"/>
    <mergeCell ref="UUV58:UUV69"/>
    <mergeCell ref="UOG58:UOG69"/>
    <mergeCell ref="UOZ58:UOZ69"/>
    <mergeCell ref="UPS58:UPS69"/>
    <mergeCell ref="UQL58:UQL69"/>
    <mergeCell ref="URE58:URE69"/>
    <mergeCell ref="UKP58:UKP69"/>
    <mergeCell ref="ULI58:ULI69"/>
    <mergeCell ref="UMB58:UMB69"/>
    <mergeCell ref="UMU58:UMU69"/>
    <mergeCell ref="UNN58:UNN69"/>
    <mergeCell ref="UGY58:UGY69"/>
    <mergeCell ref="UHR58:UHR69"/>
    <mergeCell ref="UIK58:UIK69"/>
    <mergeCell ref="UJD58:UJD69"/>
    <mergeCell ref="UJW58:UJW69"/>
    <mergeCell ref="UDH58:UDH69"/>
    <mergeCell ref="UEA58:UEA69"/>
    <mergeCell ref="UET58:UET69"/>
    <mergeCell ref="UFM58:UFM69"/>
    <mergeCell ref="UGF58:UGF69"/>
    <mergeCell ref="TZQ58:TZQ69"/>
    <mergeCell ref="UAJ58:UAJ69"/>
    <mergeCell ref="UBC58:UBC69"/>
    <mergeCell ref="UBV58:UBV69"/>
    <mergeCell ref="UCO58:UCO69"/>
    <mergeCell ref="WBS58:WBS69"/>
    <mergeCell ref="VVD58:VVD69"/>
    <mergeCell ref="VVW58:VVW69"/>
    <mergeCell ref="VWP58:VWP69"/>
    <mergeCell ref="VXI58:VXI69"/>
    <mergeCell ref="VYB58:VYB69"/>
    <mergeCell ref="VRM58:VRM69"/>
    <mergeCell ref="VSF58:VSF69"/>
    <mergeCell ref="VSY58:VSY69"/>
    <mergeCell ref="VTR58:VTR69"/>
    <mergeCell ref="VUK58:VUK69"/>
    <mergeCell ref="VNV58:VNV69"/>
    <mergeCell ref="VOO58:VOO69"/>
    <mergeCell ref="VPH58:VPH69"/>
    <mergeCell ref="VQA58:VQA69"/>
    <mergeCell ref="VQT58:VQT69"/>
    <mergeCell ref="VKE58:VKE69"/>
    <mergeCell ref="VKX58:VKX69"/>
    <mergeCell ref="VLQ58:VLQ69"/>
    <mergeCell ref="VMJ58:VMJ69"/>
    <mergeCell ref="VNC58:VNC69"/>
    <mergeCell ref="VGN58:VGN69"/>
    <mergeCell ref="VHG58:VHG69"/>
    <mergeCell ref="VHZ58:VHZ69"/>
    <mergeCell ref="VIS58:VIS69"/>
    <mergeCell ref="VJL58:VJL69"/>
    <mergeCell ref="VCW58:VCW69"/>
    <mergeCell ref="VDP58:VDP69"/>
    <mergeCell ref="VEI58:VEI69"/>
    <mergeCell ref="VFB58:VFB69"/>
    <mergeCell ref="VFU58:VFU69"/>
    <mergeCell ref="UZF58:UZF69"/>
    <mergeCell ref="UZY58:UZY69"/>
    <mergeCell ref="VAR58:VAR69"/>
    <mergeCell ref="VBK58:VBK69"/>
    <mergeCell ref="VCD58:VCD69"/>
    <mergeCell ref="KS70:KS81"/>
    <mergeCell ref="LL70:LL81"/>
    <mergeCell ref="ME70:ME81"/>
    <mergeCell ref="MX70:MX81"/>
    <mergeCell ref="NQ70:NQ81"/>
    <mergeCell ref="HB70:HB81"/>
    <mergeCell ref="HU70:HU81"/>
    <mergeCell ref="IN70:IN81"/>
    <mergeCell ref="JG70:JG81"/>
    <mergeCell ref="JZ70:JZ81"/>
    <mergeCell ref="DK70:DK81"/>
    <mergeCell ref="ED70:ED81"/>
    <mergeCell ref="EW70:EW81"/>
    <mergeCell ref="FP70:FP81"/>
    <mergeCell ref="GI70:GI81"/>
    <mergeCell ref="T70:T81"/>
    <mergeCell ref="AM70:AM81"/>
    <mergeCell ref="BF70:BF81"/>
    <mergeCell ref="BY70:BY81"/>
    <mergeCell ref="CR70:CR81"/>
    <mergeCell ref="XCA58:XCA69"/>
    <mergeCell ref="XCT58:XCT69"/>
    <mergeCell ref="XDM58:XDM69"/>
    <mergeCell ref="XEF58:XEF69"/>
    <mergeCell ref="XEY58:XEY69"/>
    <mergeCell ref="WYJ58:WYJ69"/>
    <mergeCell ref="WZC58:WZC69"/>
    <mergeCell ref="WZV58:WZV69"/>
    <mergeCell ref="XAO58:XAO69"/>
    <mergeCell ref="XBH58:XBH69"/>
    <mergeCell ref="WUS58:WUS69"/>
    <mergeCell ref="WVL58:WVL69"/>
    <mergeCell ref="WWE58:WWE69"/>
    <mergeCell ref="WWX58:WWX69"/>
    <mergeCell ref="WXQ58:WXQ69"/>
    <mergeCell ref="WRB58:WRB69"/>
    <mergeCell ref="WRU58:WRU69"/>
    <mergeCell ref="WSN58:WSN69"/>
    <mergeCell ref="WTG58:WTG69"/>
    <mergeCell ref="WTZ58:WTZ69"/>
    <mergeCell ref="WNK58:WNK69"/>
    <mergeCell ref="WOD58:WOD69"/>
    <mergeCell ref="WOW58:WOW69"/>
    <mergeCell ref="WPP58:WPP69"/>
    <mergeCell ref="WQI58:WQI69"/>
    <mergeCell ref="WJT58:WJT69"/>
    <mergeCell ref="WKM58:WKM69"/>
    <mergeCell ref="WLF58:WLF69"/>
    <mergeCell ref="WLY58:WLY69"/>
    <mergeCell ref="WMR58:WMR69"/>
    <mergeCell ref="WGC58:WGC69"/>
    <mergeCell ref="WGV58:WGV69"/>
    <mergeCell ref="WHO58:WHO69"/>
    <mergeCell ref="WIH58:WIH69"/>
    <mergeCell ref="WJA58:WJA69"/>
    <mergeCell ref="WCL58:WCL69"/>
    <mergeCell ref="WDE58:WDE69"/>
    <mergeCell ref="WDX58:WDX69"/>
    <mergeCell ref="WEQ58:WEQ69"/>
    <mergeCell ref="WFJ58:WFJ69"/>
    <mergeCell ref="VYU58:VYU69"/>
    <mergeCell ref="VZN58:VZN69"/>
    <mergeCell ref="WAG58:WAG69"/>
    <mergeCell ref="WAZ58:WAZ69"/>
    <mergeCell ref="AKH70:AKH81"/>
    <mergeCell ref="ALA70:ALA81"/>
    <mergeCell ref="ALT70:ALT81"/>
    <mergeCell ref="AMM70:AMM81"/>
    <mergeCell ref="ANF70:ANF81"/>
    <mergeCell ref="AGQ70:AGQ81"/>
    <mergeCell ref="AHJ70:AHJ81"/>
    <mergeCell ref="AIC70:AIC81"/>
    <mergeCell ref="AIV70:AIV81"/>
    <mergeCell ref="AJO70:AJO81"/>
    <mergeCell ref="ACZ70:ACZ81"/>
    <mergeCell ref="ADS70:ADS81"/>
    <mergeCell ref="AEL70:AEL81"/>
    <mergeCell ref="AFE70:AFE81"/>
    <mergeCell ref="AFX70:AFX81"/>
    <mergeCell ref="ZI70:ZI81"/>
    <mergeCell ref="AAB70:AAB81"/>
    <mergeCell ref="AAU70:AAU81"/>
    <mergeCell ref="ABN70:ABN81"/>
    <mergeCell ref="ACG70:ACG81"/>
    <mergeCell ref="VR70:VR81"/>
    <mergeCell ref="WK70:WK81"/>
    <mergeCell ref="XD70:XD81"/>
    <mergeCell ref="XW70:XW81"/>
    <mergeCell ref="YP70:YP81"/>
    <mergeCell ref="SA70:SA81"/>
    <mergeCell ref="ST70:ST81"/>
    <mergeCell ref="TM70:TM81"/>
    <mergeCell ref="UF70:UF81"/>
    <mergeCell ref="UY70:UY81"/>
    <mergeCell ref="OJ70:OJ81"/>
    <mergeCell ref="PC70:PC81"/>
    <mergeCell ref="PV70:PV81"/>
    <mergeCell ref="QO70:QO81"/>
    <mergeCell ref="RH70:RH81"/>
    <mergeCell ref="BJW70:BJW81"/>
    <mergeCell ref="BKP70:BKP81"/>
    <mergeCell ref="BLI70:BLI81"/>
    <mergeCell ref="BMB70:BMB81"/>
    <mergeCell ref="BMU70:BMU81"/>
    <mergeCell ref="BGF70:BGF81"/>
    <mergeCell ref="BGY70:BGY81"/>
    <mergeCell ref="BHR70:BHR81"/>
    <mergeCell ref="BIK70:BIK81"/>
    <mergeCell ref="BJD70:BJD81"/>
    <mergeCell ref="BCO70:BCO81"/>
    <mergeCell ref="BDH70:BDH81"/>
    <mergeCell ref="BEA70:BEA81"/>
    <mergeCell ref="BET70:BET81"/>
    <mergeCell ref="BFM70:BFM81"/>
    <mergeCell ref="AYX70:AYX81"/>
    <mergeCell ref="AZQ70:AZQ81"/>
    <mergeCell ref="BAJ70:BAJ81"/>
    <mergeCell ref="BBC70:BBC81"/>
    <mergeCell ref="BBV70:BBV81"/>
    <mergeCell ref="AVG70:AVG81"/>
    <mergeCell ref="AVZ70:AVZ81"/>
    <mergeCell ref="AWS70:AWS81"/>
    <mergeCell ref="AXL70:AXL81"/>
    <mergeCell ref="AYE70:AYE81"/>
    <mergeCell ref="ARP70:ARP81"/>
    <mergeCell ref="ASI70:ASI81"/>
    <mergeCell ref="ATB70:ATB81"/>
    <mergeCell ref="ATU70:ATU81"/>
    <mergeCell ref="AUN70:AUN81"/>
    <mergeCell ref="ANY70:ANY81"/>
    <mergeCell ref="AOR70:AOR81"/>
    <mergeCell ref="APK70:APK81"/>
    <mergeCell ref="AQD70:AQD81"/>
    <mergeCell ref="AQW70:AQW81"/>
    <mergeCell ref="CJL70:CJL81"/>
    <mergeCell ref="CKE70:CKE81"/>
    <mergeCell ref="CKX70:CKX81"/>
    <mergeCell ref="CLQ70:CLQ81"/>
    <mergeCell ref="CMJ70:CMJ81"/>
    <mergeCell ref="CFU70:CFU81"/>
    <mergeCell ref="CGN70:CGN81"/>
    <mergeCell ref="CHG70:CHG81"/>
    <mergeCell ref="CHZ70:CHZ81"/>
    <mergeCell ref="CIS70:CIS81"/>
    <mergeCell ref="CCD70:CCD81"/>
    <mergeCell ref="CCW70:CCW81"/>
    <mergeCell ref="CDP70:CDP81"/>
    <mergeCell ref="CEI70:CEI81"/>
    <mergeCell ref="CFB70:CFB81"/>
    <mergeCell ref="BYM70:BYM81"/>
    <mergeCell ref="BZF70:BZF81"/>
    <mergeCell ref="BZY70:BZY81"/>
    <mergeCell ref="CAR70:CAR81"/>
    <mergeCell ref="CBK70:CBK81"/>
    <mergeCell ref="BUV70:BUV81"/>
    <mergeCell ref="BVO70:BVO81"/>
    <mergeCell ref="BWH70:BWH81"/>
    <mergeCell ref="BXA70:BXA81"/>
    <mergeCell ref="BXT70:BXT81"/>
    <mergeCell ref="BRE70:BRE81"/>
    <mergeCell ref="BRX70:BRX81"/>
    <mergeCell ref="BSQ70:BSQ81"/>
    <mergeCell ref="BTJ70:BTJ81"/>
    <mergeCell ref="BUC70:BUC81"/>
    <mergeCell ref="BNN70:BNN81"/>
    <mergeCell ref="BOG70:BOG81"/>
    <mergeCell ref="BOZ70:BOZ81"/>
    <mergeCell ref="BPS70:BPS81"/>
    <mergeCell ref="BQL70:BQL81"/>
    <mergeCell ref="DJA70:DJA81"/>
    <mergeCell ref="DJT70:DJT81"/>
    <mergeCell ref="DKM70:DKM81"/>
    <mergeCell ref="DLF70:DLF81"/>
    <mergeCell ref="DLY70:DLY81"/>
    <mergeCell ref="DFJ70:DFJ81"/>
    <mergeCell ref="DGC70:DGC81"/>
    <mergeCell ref="DGV70:DGV81"/>
    <mergeCell ref="DHO70:DHO81"/>
    <mergeCell ref="DIH70:DIH81"/>
    <mergeCell ref="DBS70:DBS81"/>
    <mergeCell ref="DCL70:DCL81"/>
    <mergeCell ref="DDE70:DDE81"/>
    <mergeCell ref="DDX70:DDX81"/>
    <mergeCell ref="DEQ70:DEQ81"/>
    <mergeCell ref="CYB70:CYB81"/>
    <mergeCell ref="CYU70:CYU81"/>
    <mergeCell ref="CZN70:CZN81"/>
    <mergeCell ref="DAG70:DAG81"/>
    <mergeCell ref="DAZ70:DAZ81"/>
    <mergeCell ref="CUK70:CUK81"/>
    <mergeCell ref="CVD70:CVD81"/>
    <mergeCell ref="CVW70:CVW81"/>
    <mergeCell ref="CWP70:CWP81"/>
    <mergeCell ref="CXI70:CXI81"/>
    <mergeCell ref="CQT70:CQT81"/>
    <mergeCell ref="CRM70:CRM81"/>
    <mergeCell ref="CSF70:CSF81"/>
    <mergeCell ref="CSY70:CSY81"/>
    <mergeCell ref="CTR70:CTR81"/>
    <mergeCell ref="CNC70:CNC81"/>
    <mergeCell ref="CNV70:CNV81"/>
    <mergeCell ref="COO70:COO81"/>
    <mergeCell ref="CPH70:CPH81"/>
    <mergeCell ref="CQA70:CQA81"/>
    <mergeCell ref="EIP70:EIP81"/>
    <mergeCell ref="EJI70:EJI81"/>
    <mergeCell ref="EKB70:EKB81"/>
    <mergeCell ref="EKU70:EKU81"/>
    <mergeCell ref="ELN70:ELN81"/>
    <mergeCell ref="EEY70:EEY81"/>
    <mergeCell ref="EFR70:EFR81"/>
    <mergeCell ref="EGK70:EGK81"/>
    <mergeCell ref="EHD70:EHD81"/>
    <mergeCell ref="EHW70:EHW81"/>
    <mergeCell ref="EBH70:EBH81"/>
    <mergeCell ref="ECA70:ECA81"/>
    <mergeCell ref="ECT70:ECT81"/>
    <mergeCell ref="EDM70:EDM81"/>
    <mergeCell ref="EEF70:EEF81"/>
    <mergeCell ref="DXQ70:DXQ81"/>
    <mergeCell ref="DYJ70:DYJ81"/>
    <mergeCell ref="DZC70:DZC81"/>
    <mergeCell ref="DZV70:DZV81"/>
    <mergeCell ref="EAO70:EAO81"/>
    <mergeCell ref="DTZ70:DTZ81"/>
    <mergeCell ref="DUS70:DUS81"/>
    <mergeCell ref="DVL70:DVL81"/>
    <mergeCell ref="DWE70:DWE81"/>
    <mergeCell ref="DWX70:DWX81"/>
    <mergeCell ref="DQI70:DQI81"/>
    <mergeCell ref="DRB70:DRB81"/>
    <mergeCell ref="DRU70:DRU81"/>
    <mergeCell ref="DSN70:DSN81"/>
    <mergeCell ref="DTG70:DTG81"/>
    <mergeCell ref="DMR70:DMR81"/>
    <mergeCell ref="DNK70:DNK81"/>
    <mergeCell ref="DOD70:DOD81"/>
    <mergeCell ref="DOW70:DOW81"/>
    <mergeCell ref="DPP70:DPP81"/>
    <mergeCell ref="FIE70:FIE81"/>
    <mergeCell ref="FIX70:FIX81"/>
    <mergeCell ref="FJQ70:FJQ81"/>
    <mergeCell ref="FKJ70:FKJ81"/>
    <mergeCell ref="FLC70:FLC81"/>
    <mergeCell ref="FEN70:FEN81"/>
    <mergeCell ref="FFG70:FFG81"/>
    <mergeCell ref="FFZ70:FFZ81"/>
    <mergeCell ref="FGS70:FGS81"/>
    <mergeCell ref="FHL70:FHL81"/>
    <mergeCell ref="FAW70:FAW81"/>
    <mergeCell ref="FBP70:FBP81"/>
    <mergeCell ref="FCI70:FCI81"/>
    <mergeCell ref="FDB70:FDB81"/>
    <mergeCell ref="FDU70:FDU81"/>
    <mergeCell ref="EXF70:EXF81"/>
    <mergeCell ref="EXY70:EXY81"/>
    <mergeCell ref="EYR70:EYR81"/>
    <mergeCell ref="EZK70:EZK81"/>
    <mergeCell ref="FAD70:FAD81"/>
    <mergeCell ref="ETO70:ETO81"/>
    <mergeCell ref="EUH70:EUH81"/>
    <mergeCell ref="EVA70:EVA81"/>
    <mergeCell ref="EVT70:EVT81"/>
    <mergeCell ref="EWM70:EWM81"/>
    <mergeCell ref="EPX70:EPX81"/>
    <mergeCell ref="EQQ70:EQQ81"/>
    <mergeCell ref="ERJ70:ERJ81"/>
    <mergeCell ref="ESC70:ESC81"/>
    <mergeCell ref="ESV70:ESV81"/>
    <mergeCell ref="EMG70:EMG81"/>
    <mergeCell ref="EMZ70:EMZ81"/>
    <mergeCell ref="ENS70:ENS81"/>
    <mergeCell ref="EOL70:EOL81"/>
    <mergeCell ref="EPE70:EPE81"/>
    <mergeCell ref="GHT70:GHT81"/>
    <mergeCell ref="GIM70:GIM81"/>
    <mergeCell ref="GJF70:GJF81"/>
    <mergeCell ref="GJY70:GJY81"/>
    <mergeCell ref="GKR70:GKR81"/>
    <mergeCell ref="GEC70:GEC81"/>
    <mergeCell ref="GEV70:GEV81"/>
    <mergeCell ref="GFO70:GFO81"/>
    <mergeCell ref="GGH70:GGH81"/>
    <mergeCell ref="GHA70:GHA81"/>
    <mergeCell ref="GAL70:GAL81"/>
    <mergeCell ref="GBE70:GBE81"/>
    <mergeCell ref="GBX70:GBX81"/>
    <mergeCell ref="GCQ70:GCQ81"/>
    <mergeCell ref="GDJ70:GDJ81"/>
    <mergeCell ref="FWU70:FWU81"/>
    <mergeCell ref="FXN70:FXN81"/>
    <mergeCell ref="FYG70:FYG81"/>
    <mergeCell ref="FYZ70:FYZ81"/>
    <mergeCell ref="FZS70:FZS81"/>
    <mergeCell ref="FTD70:FTD81"/>
    <mergeCell ref="FTW70:FTW81"/>
    <mergeCell ref="FUP70:FUP81"/>
    <mergeCell ref="FVI70:FVI81"/>
    <mergeCell ref="FWB70:FWB81"/>
    <mergeCell ref="FPM70:FPM81"/>
    <mergeCell ref="FQF70:FQF81"/>
    <mergeCell ref="FQY70:FQY81"/>
    <mergeCell ref="FRR70:FRR81"/>
    <mergeCell ref="FSK70:FSK81"/>
    <mergeCell ref="FLV70:FLV81"/>
    <mergeCell ref="FMO70:FMO81"/>
    <mergeCell ref="FNH70:FNH81"/>
    <mergeCell ref="FOA70:FOA81"/>
    <mergeCell ref="FOT70:FOT81"/>
    <mergeCell ref="HHI70:HHI81"/>
    <mergeCell ref="HIB70:HIB81"/>
    <mergeCell ref="HIU70:HIU81"/>
    <mergeCell ref="HJN70:HJN81"/>
    <mergeCell ref="HKG70:HKG81"/>
    <mergeCell ref="HDR70:HDR81"/>
    <mergeCell ref="HEK70:HEK81"/>
    <mergeCell ref="HFD70:HFD81"/>
    <mergeCell ref="HFW70:HFW81"/>
    <mergeCell ref="HGP70:HGP81"/>
    <mergeCell ref="HAA70:HAA81"/>
    <mergeCell ref="HAT70:HAT81"/>
    <mergeCell ref="HBM70:HBM81"/>
    <mergeCell ref="HCF70:HCF81"/>
    <mergeCell ref="HCY70:HCY81"/>
    <mergeCell ref="GWJ70:GWJ81"/>
    <mergeCell ref="GXC70:GXC81"/>
    <mergeCell ref="GXV70:GXV81"/>
    <mergeCell ref="GYO70:GYO81"/>
    <mergeCell ref="GZH70:GZH81"/>
    <mergeCell ref="GSS70:GSS81"/>
    <mergeCell ref="GTL70:GTL81"/>
    <mergeCell ref="GUE70:GUE81"/>
    <mergeCell ref="GUX70:GUX81"/>
    <mergeCell ref="GVQ70:GVQ81"/>
    <mergeCell ref="GPB70:GPB81"/>
    <mergeCell ref="GPU70:GPU81"/>
    <mergeCell ref="GQN70:GQN81"/>
    <mergeCell ref="GRG70:GRG81"/>
    <mergeCell ref="GRZ70:GRZ81"/>
    <mergeCell ref="GLK70:GLK81"/>
    <mergeCell ref="GMD70:GMD81"/>
    <mergeCell ref="GMW70:GMW81"/>
    <mergeCell ref="GNP70:GNP81"/>
    <mergeCell ref="GOI70:GOI81"/>
    <mergeCell ref="IGX70:IGX81"/>
    <mergeCell ref="IHQ70:IHQ81"/>
    <mergeCell ref="IIJ70:IIJ81"/>
    <mergeCell ref="IJC70:IJC81"/>
    <mergeCell ref="IJV70:IJV81"/>
    <mergeCell ref="IDG70:IDG81"/>
    <mergeCell ref="IDZ70:IDZ81"/>
    <mergeCell ref="IES70:IES81"/>
    <mergeCell ref="IFL70:IFL81"/>
    <mergeCell ref="IGE70:IGE81"/>
    <mergeCell ref="HZP70:HZP81"/>
    <mergeCell ref="IAI70:IAI81"/>
    <mergeCell ref="IBB70:IBB81"/>
    <mergeCell ref="IBU70:IBU81"/>
    <mergeCell ref="ICN70:ICN81"/>
    <mergeCell ref="HVY70:HVY81"/>
    <mergeCell ref="HWR70:HWR81"/>
    <mergeCell ref="HXK70:HXK81"/>
    <mergeCell ref="HYD70:HYD81"/>
    <mergeCell ref="HYW70:HYW81"/>
    <mergeCell ref="HSH70:HSH81"/>
    <mergeCell ref="HTA70:HTA81"/>
    <mergeCell ref="HTT70:HTT81"/>
    <mergeCell ref="HUM70:HUM81"/>
    <mergeCell ref="HVF70:HVF81"/>
    <mergeCell ref="HOQ70:HOQ81"/>
    <mergeCell ref="HPJ70:HPJ81"/>
    <mergeCell ref="HQC70:HQC81"/>
    <mergeCell ref="HQV70:HQV81"/>
    <mergeCell ref="HRO70:HRO81"/>
    <mergeCell ref="HKZ70:HKZ81"/>
    <mergeCell ref="HLS70:HLS81"/>
    <mergeCell ref="HML70:HML81"/>
    <mergeCell ref="HNE70:HNE81"/>
    <mergeCell ref="HNX70:HNX81"/>
    <mergeCell ref="JGM70:JGM81"/>
    <mergeCell ref="JHF70:JHF81"/>
    <mergeCell ref="JHY70:JHY81"/>
    <mergeCell ref="JIR70:JIR81"/>
    <mergeCell ref="JJK70:JJK81"/>
    <mergeCell ref="JCV70:JCV81"/>
    <mergeCell ref="JDO70:JDO81"/>
    <mergeCell ref="JEH70:JEH81"/>
    <mergeCell ref="JFA70:JFA81"/>
    <mergeCell ref="JFT70:JFT81"/>
    <mergeCell ref="IZE70:IZE81"/>
    <mergeCell ref="IZX70:IZX81"/>
    <mergeCell ref="JAQ70:JAQ81"/>
    <mergeCell ref="JBJ70:JBJ81"/>
    <mergeCell ref="JCC70:JCC81"/>
    <mergeCell ref="IVN70:IVN81"/>
    <mergeCell ref="IWG70:IWG81"/>
    <mergeCell ref="IWZ70:IWZ81"/>
    <mergeCell ref="IXS70:IXS81"/>
    <mergeCell ref="IYL70:IYL81"/>
    <mergeCell ref="IRW70:IRW81"/>
    <mergeCell ref="ISP70:ISP81"/>
    <mergeCell ref="ITI70:ITI81"/>
    <mergeCell ref="IUB70:IUB81"/>
    <mergeCell ref="IUU70:IUU81"/>
    <mergeCell ref="IOF70:IOF81"/>
    <mergeCell ref="IOY70:IOY81"/>
    <mergeCell ref="IPR70:IPR81"/>
    <mergeCell ref="IQK70:IQK81"/>
    <mergeCell ref="IRD70:IRD81"/>
    <mergeCell ref="IKO70:IKO81"/>
    <mergeCell ref="ILH70:ILH81"/>
    <mergeCell ref="IMA70:IMA81"/>
    <mergeCell ref="IMT70:IMT81"/>
    <mergeCell ref="INM70:INM81"/>
    <mergeCell ref="KGB70:KGB81"/>
    <mergeCell ref="KGU70:KGU81"/>
    <mergeCell ref="KHN70:KHN81"/>
    <mergeCell ref="KIG70:KIG81"/>
    <mergeCell ref="KIZ70:KIZ81"/>
    <mergeCell ref="KCK70:KCK81"/>
    <mergeCell ref="KDD70:KDD81"/>
    <mergeCell ref="KDW70:KDW81"/>
    <mergeCell ref="KEP70:KEP81"/>
    <mergeCell ref="KFI70:KFI81"/>
    <mergeCell ref="JYT70:JYT81"/>
    <mergeCell ref="JZM70:JZM81"/>
    <mergeCell ref="KAF70:KAF81"/>
    <mergeCell ref="KAY70:KAY81"/>
    <mergeCell ref="KBR70:KBR81"/>
    <mergeCell ref="JVC70:JVC81"/>
    <mergeCell ref="JVV70:JVV81"/>
    <mergeCell ref="JWO70:JWO81"/>
    <mergeCell ref="JXH70:JXH81"/>
    <mergeCell ref="JYA70:JYA81"/>
    <mergeCell ref="JRL70:JRL81"/>
    <mergeCell ref="JSE70:JSE81"/>
    <mergeCell ref="JSX70:JSX81"/>
    <mergeCell ref="JTQ70:JTQ81"/>
    <mergeCell ref="JUJ70:JUJ81"/>
    <mergeCell ref="JNU70:JNU81"/>
    <mergeCell ref="JON70:JON81"/>
    <mergeCell ref="JPG70:JPG81"/>
    <mergeCell ref="JPZ70:JPZ81"/>
    <mergeCell ref="JQS70:JQS81"/>
    <mergeCell ref="JKD70:JKD81"/>
    <mergeCell ref="JKW70:JKW81"/>
    <mergeCell ref="JLP70:JLP81"/>
    <mergeCell ref="JMI70:JMI81"/>
    <mergeCell ref="JNB70:JNB81"/>
    <mergeCell ref="LFQ70:LFQ81"/>
    <mergeCell ref="LGJ70:LGJ81"/>
    <mergeCell ref="LHC70:LHC81"/>
    <mergeCell ref="LHV70:LHV81"/>
    <mergeCell ref="LIO70:LIO81"/>
    <mergeCell ref="LBZ70:LBZ81"/>
    <mergeCell ref="LCS70:LCS81"/>
    <mergeCell ref="LDL70:LDL81"/>
    <mergeCell ref="LEE70:LEE81"/>
    <mergeCell ref="LEX70:LEX81"/>
    <mergeCell ref="KYI70:KYI81"/>
    <mergeCell ref="KZB70:KZB81"/>
    <mergeCell ref="KZU70:KZU81"/>
    <mergeCell ref="LAN70:LAN81"/>
    <mergeCell ref="LBG70:LBG81"/>
    <mergeCell ref="KUR70:KUR81"/>
    <mergeCell ref="KVK70:KVK81"/>
    <mergeCell ref="KWD70:KWD81"/>
    <mergeCell ref="KWW70:KWW81"/>
    <mergeCell ref="KXP70:KXP81"/>
    <mergeCell ref="KRA70:KRA81"/>
    <mergeCell ref="KRT70:KRT81"/>
    <mergeCell ref="KSM70:KSM81"/>
    <mergeCell ref="KTF70:KTF81"/>
    <mergeCell ref="KTY70:KTY81"/>
    <mergeCell ref="KNJ70:KNJ81"/>
    <mergeCell ref="KOC70:KOC81"/>
    <mergeCell ref="KOV70:KOV81"/>
    <mergeCell ref="KPO70:KPO81"/>
    <mergeCell ref="KQH70:KQH81"/>
    <mergeCell ref="KJS70:KJS81"/>
    <mergeCell ref="KKL70:KKL81"/>
    <mergeCell ref="KLE70:KLE81"/>
    <mergeCell ref="KLX70:KLX81"/>
    <mergeCell ref="KMQ70:KMQ81"/>
    <mergeCell ref="MFF70:MFF81"/>
    <mergeCell ref="MFY70:MFY81"/>
    <mergeCell ref="MGR70:MGR81"/>
    <mergeCell ref="MHK70:MHK81"/>
    <mergeCell ref="MID70:MID81"/>
    <mergeCell ref="MBO70:MBO81"/>
    <mergeCell ref="MCH70:MCH81"/>
    <mergeCell ref="MDA70:MDA81"/>
    <mergeCell ref="MDT70:MDT81"/>
    <mergeCell ref="MEM70:MEM81"/>
    <mergeCell ref="LXX70:LXX81"/>
    <mergeCell ref="LYQ70:LYQ81"/>
    <mergeCell ref="LZJ70:LZJ81"/>
    <mergeCell ref="MAC70:MAC81"/>
    <mergeCell ref="MAV70:MAV81"/>
    <mergeCell ref="LUG70:LUG81"/>
    <mergeCell ref="LUZ70:LUZ81"/>
    <mergeCell ref="LVS70:LVS81"/>
    <mergeCell ref="LWL70:LWL81"/>
    <mergeCell ref="LXE70:LXE81"/>
    <mergeCell ref="LQP70:LQP81"/>
    <mergeCell ref="LRI70:LRI81"/>
    <mergeCell ref="LSB70:LSB81"/>
    <mergeCell ref="LSU70:LSU81"/>
    <mergeCell ref="LTN70:LTN81"/>
    <mergeCell ref="LMY70:LMY81"/>
    <mergeCell ref="LNR70:LNR81"/>
    <mergeCell ref="LOK70:LOK81"/>
    <mergeCell ref="LPD70:LPD81"/>
    <mergeCell ref="LPW70:LPW81"/>
    <mergeCell ref="LJH70:LJH81"/>
    <mergeCell ref="LKA70:LKA81"/>
    <mergeCell ref="LKT70:LKT81"/>
    <mergeCell ref="LLM70:LLM81"/>
    <mergeCell ref="LMF70:LMF81"/>
    <mergeCell ref="NEU70:NEU81"/>
    <mergeCell ref="NFN70:NFN81"/>
    <mergeCell ref="NGG70:NGG81"/>
    <mergeCell ref="NGZ70:NGZ81"/>
    <mergeCell ref="NHS70:NHS81"/>
    <mergeCell ref="NBD70:NBD81"/>
    <mergeCell ref="NBW70:NBW81"/>
    <mergeCell ref="NCP70:NCP81"/>
    <mergeCell ref="NDI70:NDI81"/>
    <mergeCell ref="NEB70:NEB81"/>
    <mergeCell ref="MXM70:MXM81"/>
    <mergeCell ref="MYF70:MYF81"/>
    <mergeCell ref="MYY70:MYY81"/>
    <mergeCell ref="MZR70:MZR81"/>
    <mergeCell ref="NAK70:NAK81"/>
    <mergeCell ref="MTV70:MTV81"/>
    <mergeCell ref="MUO70:MUO81"/>
    <mergeCell ref="MVH70:MVH81"/>
    <mergeCell ref="MWA70:MWA81"/>
    <mergeCell ref="MWT70:MWT81"/>
    <mergeCell ref="MQE70:MQE81"/>
    <mergeCell ref="MQX70:MQX81"/>
    <mergeCell ref="MRQ70:MRQ81"/>
    <mergeCell ref="MSJ70:MSJ81"/>
    <mergeCell ref="MTC70:MTC81"/>
    <mergeCell ref="MMN70:MMN81"/>
    <mergeCell ref="MNG70:MNG81"/>
    <mergeCell ref="MNZ70:MNZ81"/>
    <mergeCell ref="MOS70:MOS81"/>
    <mergeCell ref="MPL70:MPL81"/>
    <mergeCell ref="MIW70:MIW81"/>
    <mergeCell ref="MJP70:MJP81"/>
    <mergeCell ref="MKI70:MKI81"/>
    <mergeCell ref="MLB70:MLB81"/>
    <mergeCell ref="MLU70:MLU81"/>
    <mergeCell ref="OEJ70:OEJ81"/>
    <mergeCell ref="OFC70:OFC81"/>
    <mergeCell ref="OFV70:OFV81"/>
    <mergeCell ref="OGO70:OGO81"/>
    <mergeCell ref="OHH70:OHH81"/>
    <mergeCell ref="OAS70:OAS81"/>
    <mergeCell ref="OBL70:OBL81"/>
    <mergeCell ref="OCE70:OCE81"/>
    <mergeCell ref="OCX70:OCX81"/>
    <mergeCell ref="ODQ70:ODQ81"/>
    <mergeCell ref="NXB70:NXB81"/>
    <mergeCell ref="NXU70:NXU81"/>
    <mergeCell ref="NYN70:NYN81"/>
    <mergeCell ref="NZG70:NZG81"/>
    <mergeCell ref="NZZ70:NZZ81"/>
    <mergeCell ref="NTK70:NTK81"/>
    <mergeCell ref="NUD70:NUD81"/>
    <mergeCell ref="NUW70:NUW81"/>
    <mergeCell ref="NVP70:NVP81"/>
    <mergeCell ref="NWI70:NWI81"/>
    <mergeCell ref="NPT70:NPT81"/>
    <mergeCell ref="NQM70:NQM81"/>
    <mergeCell ref="NRF70:NRF81"/>
    <mergeCell ref="NRY70:NRY81"/>
    <mergeCell ref="NSR70:NSR81"/>
    <mergeCell ref="NMC70:NMC81"/>
    <mergeCell ref="NMV70:NMV81"/>
    <mergeCell ref="NNO70:NNO81"/>
    <mergeCell ref="NOH70:NOH81"/>
    <mergeCell ref="NPA70:NPA81"/>
    <mergeCell ref="NIL70:NIL81"/>
    <mergeCell ref="NJE70:NJE81"/>
    <mergeCell ref="NJX70:NJX81"/>
    <mergeCell ref="NKQ70:NKQ81"/>
    <mergeCell ref="NLJ70:NLJ81"/>
    <mergeCell ref="PDY70:PDY81"/>
    <mergeCell ref="PER70:PER81"/>
    <mergeCell ref="PFK70:PFK81"/>
    <mergeCell ref="PGD70:PGD81"/>
    <mergeCell ref="PGW70:PGW81"/>
    <mergeCell ref="PAH70:PAH81"/>
    <mergeCell ref="PBA70:PBA81"/>
    <mergeCell ref="PBT70:PBT81"/>
    <mergeCell ref="PCM70:PCM81"/>
    <mergeCell ref="PDF70:PDF81"/>
    <mergeCell ref="OWQ70:OWQ81"/>
    <mergeCell ref="OXJ70:OXJ81"/>
    <mergeCell ref="OYC70:OYC81"/>
    <mergeCell ref="OYV70:OYV81"/>
    <mergeCell ref="OZO70:OZO81"/>
    <mergeCell ref="OSZ70:OSZ81"/>
    <mergeCell ref="OTS70:OTS81"/>
    <mergeCell ref="OUL70:OUL81"/>
    <mergeCell ref="OVE70:OVE81"/>
    <mergeCell ref="OVX70:OVX81"/>
    <mergeCell ref="OPI70:OPI81"/>
    <mergeCell ref="OQB70:OQB81"/>
    <mergeCell ref="OQU70:OQU81"/>
    <mergeCell ref="ORN70:ORN81"/>
    <mergeCell ref="OSG70:OSG81"/>
    <mergeCell ref="OLR70:OLR81"/>
    <mergeCell ref="OMK70:OMK81"/>
    <mergeCell ref="OND70:OND81"/>
    <mergeCell ref="ONW70:ONW81"/>
    <mergeCell ref="OOP70:OOP81"/>
    <mergeCell ref="OIA70:OIA81"/>
    <mergeCell ref="OIT70:OIT81"/>
    <mergeCell ref="OJM70:OJM81"/>
    <mergeCell ref="OKF70:OKF81"/>
    <mergeCell ref="OKY70:OKY81"/>
    <mergeCell ref="QDN70:QDN81"/>
    <mergeCell ref="QEG70:QEG81"/>
    <mergeCell ref="QEZ70:QEZ81"/>
    <mergeCell ref="QFS70:QFS81"/>
    <mergeCell ref="QGL70:QGL81"/>
    <mergeCell ref="PZW70:PZW81"/>
    <mergeCell ref="QAP70:QAP81"/>
    <mergeCell ref="QBI70:QBI81"/>
    <mergeCell ref="QCB70:QCB81"/>
    <mergeCell ref="QCU70:QCU81"/>
    <mergeCell ref="PWF70:PWF81"/>
    <mergeCell ref="PWY70:PWY81"/>
    <mergeCell ref="PXR70:PXR81"/>
    <mergeCell ref="PYK70:PYK81"/>
    <mergeCell ref="PZD70:PZD81"/>
    <mergeCell ref="PSO70:PSO81"/>
    <mergeCell ref="PTH70:PTH81"/>
    <mergeCell ref="PUA70:PUA81"/>
    <mergeCell ref="PUT70:PUT81"/>
    <mergeCell ref="PVM70:PVM81"/>
    <mergeCell ref="POX70:POX81"/>
    <mergeCell ref="PPQ70:PPQ81"/>
    <mergeCell ref="PQJ70:PQJ81"/>
    <mergeCell ref="PRC70:PRC81"/>
    <mergeCell ref="PRV70:PRV81"/>
    <mergeCell ref="PLG70:PLG81"/>
    <mergeCell ref="PLZ70:PLZ81"/>
    <mergeCell ref="PMS70:PMS81"/>
    <mergeCell ref="PNL70:PNL81"/>
    <mergeCell ref="POE70:POE81"/>
    <mergeCell ref="PHP70:PHP81"/>
    <mergeCell ref="PII70:PII81"/>
    <mergeCell ref="PJB70:PJB81"/>
    <mergeCell ref="PJU70:PJU81"/>
    <mergeCell ref="PKN70:PKN81"/>
    <mergeCell ref="RDC70:RDC81"/>
    <mergeCell ref="RDV70:RDV81"/>
    <mergeCell ref="REO70:REO81"/>
    <mergeCell ref="RFH70:RFH81"/>
    <mergeCell ref="RGA70:RGA81"/>
    <mergeCell ref="QZL70:QZL81"/>
    <mergeCell ref="RAE70:RAE81"/>
    <mergeCell ref="RAX70:RAX81"/>
    <mergeCell ref="RBQ70:RBQ81"/>
    <mergeCell ref="RCJ70:RCJ81"/>
    <mergeCell ref="QVU70:QVU81"/>
    <mergeCell ref="QWN70:QWN81"/>
    <mergeCell ref="QXG70:QXG81"/>
    <mergeCell ref="QXZ70:QXZ81"/>
    <mergeCell ref="QYS70:QYS81"/>
    <mergeCell ref="QSD70:QSD81"/>
    <mergeCell ref="QSW70:QSW81"/>
    <mergeCell ref="QTP70:QTP81"/>
    <mergeCell ref="QUI70:QUI81"/>
    <mergeCell ref="QVB70:QVB81"/>
    <mergeCell ref="QOM70:QOM81"/>
    <mergeCell ref="QPF70:QPF81"/>
    <mergeCell ref="QPY70:QPY81"/>
    <mergeCell ref="QQR70:QQR81"/>
    <mergeCell ref="QRK70:QRK81"/>
    <mergeCell ref="QKV70:QKV81"/>
    <mergeCell ref="QLO70:QLO81"/>
    <mergeCell ref="QMH70:QMH81"/>
    <mergeCell ref="QNA70:QNA81"/>
    <mergeCell ref="QNT70:QNT81"/>
    <mergeCell ref="QHE70:QHE81"/>
    <mergeCell ref="QHX70:QHX81"/>
    <mergeCell ref="QIQ70:QIQ81"/>
    <mergeCell ref="QJJ70:QJJ81"/>
    <mergeCell ref="QKC70:QKC81"/>
    <mergeCell ref="SCR70:SCR81"/>
    <mergeCell ref="SDK70:SDK81"/>
    <mergeCell ref="SED70:SED81"/>
    <mergeCell ref="SEW70:SEW81"/>
    <mergeCell ref="SFP70:SFP81"/>
    <mergeCell ref="RZA70:RZA81"/>
    <mergeCell ref="RZT70:RZT81"/>
    <mergeCell ref="SAM70:SAM81"/>
    <mergeCell ref="SBF70:SBF81"/>
    <mergeCell ref="SBY70:SBY81"/>
    <mergeCell ref="RVJ70:RVJ81"/>
    <mergeCell ref="RWC70:RWC81"/>
    <mergeCell ref="RWV70:RWV81"/>
    <mergeCell ref="RXO70:RXO81"/>
    <mergeCell ref="RYH70:RYH81"/>
    <mergeCell ref="RRS70:RRS81"/>
    <mergeCell ref="RSL70:RSL81"/>
    <mergeCell ref="RTE70:RTE81"/>
    <mergeCell ref="RTX70:RTX81"/>
    <mergeCell ref="RUQ70:RUQ81"/>
    <mergeCell ref="ROB70:ROB81"/>
    <mergeCell ref="ROU70:ROU81"/>
    <mergeCell ref="RPN70:RPN81"/>
    <mergeCell ref="RQG70:RQG81"/>
    <mergeCell ref="RQZ70:RQZ81"/>
    <mergeCell ref="RKK70:RKK81"/>
    <mergeCell ref="RLD70:RLD81"/>
    <mergeCell ref="RLW70:RLW81"/>
    <mergeCell ref="RMP70:RMP81"/>
    <mergeCell ref="RNI70:RNI81"/>
    <mergeCell ref="RGT70:RGT81"/>
    <mergeCell ref="RHM70:RHM81"/>
    <mergeCell ref="RIF70:RIF81"/>
    <mergeCell ref="RIY70:RIY81"/>
    <mergeCell ref="RJR70:RJR81"/>
    <mergeCell ref="TCG70:TCG81"/>
    <mergeCell ref="TCZ70:TCZ81"/>
    <mergeCell ref="TDS70:TDS81"/>
    <mergeCell ref="TEL70:TEL81"/>
    <mergeCell ref="TFE70:TFE81"/>
    <mergeCell ref="SYP70:SYP81"/>
    <mergeCell ref="SZI70:SZI81"/>
    <mergeCell ref="TAB70:TAB81"/>
    <mergeCell ref="TAU70:TAU81"/>
    <mergeCell ref="TBN70:TBN81"/>
    <mergeCell ref="SUY70:SUY81"/>
    <mergeCell ref="SVR70:SVR81"/>
    <mergeCell ref="SWK70:SWK81"/>
    <mergeCell ref="SXD70:SXD81"/>
    <mergeCell ref="SXW70:SXW81"/>
    <mergeCell ref="SRH70:SRH81"/>
    <mergeCell ref="SSA70:SSA81"/>
    <mergeCell ref="SST70:SST81"/>
    <mergeCell ref="STM70:STM81"/>
    <mergeCell ref="SUF70:SUF81"/>
    <mergeCell ref="SNQ70:SNQ81"/>
    <mergeCell ref="SOJ70:SOJ81"/>
    <mergeCell ref="SPC70:SPC81"/>
    <mergeCell ref="SPV70:SPV81"/>
    <mergeCell ref="SQO70:SQO81"/>
    <mergeCell ref="SJZ70:SJZ81"/>
    <mergeCell ref="SKS70:SKS81"/>
    <mergeCell ref="SLL70:SLL81"/>
    <mergeCell ref="SME70:SME81"/>
    <mergeCell ref="SMX70:SMX81"/>
    <mergeCell ref="SGI70:SGI81"/>
    <mergeCell ref="SHB70:SHB81"/>
    <mergeCell ref="SHU70:SHU81"/>
    <mergeCell ref="SIN70:SIN81"/>
    <mergeCell ref="SJG70:SJG81"/>
    <mergeCell ref="UBV70:UBV81"/>
    <mergeCell ref="UCO70:UCO81"/>
    <mergeCell ref="UDH70:UDH81"/>
    <mergeCell ref="UEA70:UEA81"/>
    <mergeCell ref="UET70:UET81"/>
    <mergeCell ref="TYE70:TYE81"/>
    <mergeCell ref="TYX70:TYX81"/>
    <mergeCell ref="TZQ70:TZQ81"/>
    <mergeCell ref="UAJ70:UAJ81"/>
    <mergeCell ref="UBC70:UBC81"/>
    <mergeCell ref="TUN70:TUN81"/>
    <mergeCell ref="TVG70:TVG81"/>
    <mergeCell ref="TVZ70:TVZ81"/>
    <mergeCell ref="TWS70:TWS81"/>
    <mergeCell ref="TXL70:TXL81"/>
    <mergeCell ref="TQW70:TQW81"/>
    <mergeCell ref="TRP70:TRP81"/>
    <mergeCell ref="TSI70:TSI81"/>
    <mergeCell ref="TTB70:TTB81"/>
    <mergeCell ref="TTU70:TTU81"/>
    <mergeCell ref="TNF70:TNF81"/>
    <mergeCell ref="TNY70:TNY81"/>
    <mergeCell ref="TOR70:TOR81"/>
    <mergeCell ref="TPK70:TPK81"/>
    <mergeCell ref="TQD70:TQD81"/>
    <mergeCell ref="TJO70:TJO81"/>
    <mergeCell ref="TKH70:TKH81"/>
    <mergeCell ref="TLA70:TLA81"/>
    <mergeCell ref="TLT70:TLT81"/>
    <mergeCell ref="TMM70:TMM81"/>
    <mergeCell ref="TFX70:TFX81"/>
    <mergeCell ref="TGQ70:TGQ81"/>
    <mergeCell ref="THJ70:THJ81"/>
    <mergeCell ref="TIC70:TIC81"/>
    <mergeCell ref="TIV70:TIV81"/>
    <mergeCell ref="VBK70:VBK81"/>
    <mergeCell ref="VCD70:VCD81"/>
    <mergeCell ref="VCW70:VCW81"/>
    <mergeCell ref="VDP70:VDP81"/>
    <mergeCell ref="VEI70:VEI81"/>
    <mergeCell ref="UXT70:UXT81"/>
    <mergeCell ref="UYM70:UYM81"/>
    <mergeCell ref="UZF70:UZF81"/>
    <mergeCell ref="UZY70:UZY81"/>
    <mergeCell ref="VAR70:VAR81"/>
    <mergeCell ref="UUC70:UUC81"/>
    <mergeCell ref="UUV70:UUV81"/>
    <mergeCell ref="UVO70:UVO81"/>
    <mergeCell ref="UWH70:UWH81"/>
    <mergeCell ref="UXA70:UXA81"/>
    <mergeCell ref="UQL70:UQL81"/>
    <mergeCell ref="URE70:URE81"/>
    <mergeCell ref="URX70:URX81"/>
    <mergeCell ref="USQ70:USQ81"/>
    <mergeCell ref="UTJ70:UTJ81"/>
    <mergeCell ref="UMU70:UMU81"/>
    <mergeCell ref="UNN70:UNN81"/>
    <mergeCell ref="UOG70:UOG81"/>
    <mergeCell ref="UOZ70:UOZ81"/>
    <mergeCell ref="UPS70:UPS81"/>
    <mergeCell ref="UJD70:UJD81"/>
    <mergeCell ref="UJW70:UJW81"/>
    <mergeCell ref="UKP70:UKP81"/>
    <mergeCell ref="ULI70:ULI81"/>
    <mergeCell ref="UMB70:UMB81"/>
    <mergeCell ref="UFM70:UFM81"/>
    <mergeCell ref="UGF70:UGF81"/>
    <mergeCell ref="UGY70:UGY81"/>
    <mergeCell ref="UHR70:UHR81"/>
    <mergeCell ref="UIK70:UIK81"/>
    <mergeCell ref="WGV70:WGV81"/>
    <mergeCell ref="WHO70:WHO81"/>
    <mergeCell ref="WAZ70:WAZ81"/>
    <mergeCell ref="WBS70:WBS81"/>
    <mergeCell ref="WCL70:WCL81"/>
    <mergeCell ref="WDE70:WDE81"/>
    <mergeCell ref="WDX70:WDX81"/>
    <mergeCell ref="VXI70:VXI81"/>
    <mergeCell ref="VYB70:VYB81"/>
    <mergeCell ref="VYU70:VYU81"/>
    <mergeCell ref="VZN70:VZN81"/>
    <mergeCell ref="WAG70:WAG81"/>
    <mergeCell ref="VTR70:VTR81"/>
    <mergeCell ref="VUK70:VUK81"/>
    <mergeCell ref="VVD70:VVD81"/>
    <mergeCell ref="VVW70:VVW81"/>
    <mergeCell ref="VWP70:VWP81"/>
    <mergeCell ref="VQA70:VQA81"/>
    <mergeCell ref="VQT70:VQT81"/>
    <mergeCell ref="VRM70:VRM81"/>
    <mergeCell ref="VSF70:VSF81"/>
    <mergeCell ref="VSY70:VSY81"/>
    <mergeCell ref="VMJ70:VMJ81"/>
    <mergeCell ref="VNC70:VNC81"/>
    <mergeCell ref="VNV70:VNV81"/>
    <mergeCell ref="VOO70:VOO81"/>
    <mergeCell ref="VPH70:VPH81"/>
    <mergeCell ref="VIS70:VIS81"/>
    <mergeCell ref="VJL70:VJL81"/>
    <mergeCell ref="VKE70:VKE81"/>
    <mergeCell ref="VKX70:VKX81"/>
    <mergeCell ref="VLQ70:VLQ81"/>
    <mergeCell ref="VFB70:VFB81"/>
    <mergeCell ref="VFU70:VFU81"/>
    <mergeCell ref="VGN70:VGN81"/>
    <mergeCell ref="VHG70:VHG81"/>
    <mergeCell ref="VHZ70:VHZ81"/>
    <mergeCell ref="RH82:RH93"/>
    <mergeCell ref="SA82:SA93"/>
    <mergeCell ref="ST82:ST93"/>
    <mergeCell ref="TM82:TM93"/>
    <mergeCell ref="UF82:UF93"/>
    <mergeCell ref="NQ82:NQ93"/>
    <mergeCell ref="OJ82:OJ93"/>
    <mergeCell ref="PC82:PC93"/>
    <mergeCell ref="PV82:PV93"/>
    <mergeCell ref="QO82:QO93"/>
    <mergeCell ref="JZ82:JZ93"/>
    <mergeCell ref="KS82:KS93"/>
    <mergeCell ref="LL82:LL93"/>
    <mergeCell ref="ME82:ME93"/>
    <mergeCell ref="MX82:MX93"/>
    <mergeCell ref="XEF70:XEF81"/>
    <mergeCell ref="XEY70:XEY81"/>
    <mergeCell ref="T82:T93"/>
    <mergeCell ref="AM82:AM93"/>
    <mergeCell ref="BF82:BF93"/>
    <mergeCell ref="BY82:BY93"/>
    <mergeCell ref="CR82:CR93"/>
    <mergeCell ref="DK82:DK93"/>
    <mergeCell ref="ED82:ED93"/>
    <mergeCell ref="EW82:EW93"/>
    <mergeCell ref="FP82:FP93"/>
    <mergeCell ref="GI82:GI93"/>
    <mergeCell ref="HB82:HB93"/>
    <mergeCell ref="HU82:HU93"/>
    <mergeCell ref="IN82:IN93"/>
    <mergeCell ref="JG82:JG93"/>
    <mergeCell ref="XAO70:XAO81"/>
    <mergeCell ref="XBH70:XBH81"/>
    <mergeCell ref="XCA70:XCA81"/>
    <mergeCell ref="XCT70:XCT81"/>
    <mergeCell ref="XDM70:XDM81"/>
    <mergeCell ref="WWX70:WWX81"/>
    <mergeCell ref="WXQ70:WXQ81"/>
    <mergeCell ref="WYJ70:WYJ81"/>
    <mergeCell ref="WZC70:WZC81"/>
    <mergeCell ref="WZV70:WZV81"/>
    <mergeCell ref="WTG70:WTG81"/>
    <mergeCell ref="WTZ70:WTZ81"/>
    <mergeCell ref="WUS70:WUS81"/>
    <mergeCell ref="WVL70:WVL81"/>
    <mergeCell ref="WWE70:WWE81"/>
    <mergeCell ref="WPP70:WPP81"/>
    <mergeCell ref="WQI70:WQI81"/>
    <mergeCell ref="WRB70:WRB81"/>
    <mergeCell ref="WRU70:WRU81"/>
    <mergeCell ref="WSN70:WSN81"/>
    <mergeCell ref="WLY70:WLY81"/>
    <mergeCell ref="WMR70:WMR81"/>
    <mergeCell ref="WNK70:WNK81"/>
    <mergeCell ref="WOD70:WOD81"/>
    <mergeCell ref="WOW70:WOW81"/>
    <mergeCell ref="WIH70:WIH81"/>
    <mergeCell ref="WJA70:WJA81"/>
    <mergeCell ref="WJT70:WJT81"/>
    <mergeCell ref="WKM70:WKM81"/>
    <mergeCell ref="WLF70:WLF81"/>
    <mergeCell ref="WEQ70:WEQ81"/>
    <mergeCell ref="WFJ70:WFJ81"/>
    <mergeCell ref="WGC70:WGC81"/>
    <mergeCell ref="AQW82:AQW93"/>
    <mergeCell ref="ARP82:ARP93"/>
    <mergeCell ref="ASI82:ASI93"/>
    <mergeCell ref="ATB82:ATB93"/>
    <mergeCell ref="ATU82:ATU93"/>
    <mergeCell ref="ANF82:ANF93"/>
    <mergeCell ref="ANY82:ANY93"/>
    <mergeCell ref="AOR82:AOR93"/>
    <mergeCell ref="APK82:APK93"/>
    <mergeCell ref="AQD82:AQD93"/>
    <mergeCell ref="AJO82:AJO93"/>
    <mergeCell ref="AKH82:AKH93"/>
    <mergeCell ref="ALA82:ALA93"/>
    <mergeCell ref="ALT82:ALT93"/>
    <mergeCell ref="AMM82:AMM93"/>
    <mergeCell ref="AFX82:AFX93"/>
    <mergeCell ref="AGQ82:AGQ93"/>
    <mergeCell ref="AHJ82:AHJ93"/>
    <mergeCell ref="AIC82:AIC93"/>
    <mergeCell ref="AIV82:AIV93"/>
    <mergeCell ref="ACG82:ACG93"/>
    <mergeCell ref="ACZ82:ACZ93"/>
    <mergeCell ref="ADS82:ADS93"/>
    <mergeCell ref="AEL82:AEL93"/>
    <mergeCell ref="AFE82:AFE93"/>
    <mergeCell ref="YP82:YP93"/>
    <mergeCell ref="ZI82:ZI93"/>
    <mergeCell ref="AAB82:AAB93"/>
    <mergeCell ref="AAU82:AAU93"/>
    <mergeCell ref="ABN82:ABN93"/>
    <mergeCell ref="UY82:UY93"/>
    <mergeCell ref="VR82:VR93"/>
    <mergeCell ref="WK82:WK93"/>
    <mergeCell ref="XD82:XD93"/>
    <mergeCell ref="XW82:XW93"/>
    <mergeCell ref="BQL82:BQL93"/>
    <mergeCell ref="BRE82:BRE93"/>
    <mergeCell ref="BRX82:BRX93"/>
    <mergeCell ref="BSQ82:BSQ93"/>
    <mergeCell ref="BTJ82:BTJ93"/>
    <mergeCell ref="BMU82:BMU93"/>
    <mergeCell ref="BNN82:BNN93"/>
    <mergeCell ref="BOG82:BOG93"/>
    <mergeCell ref="BOZ82:BOZ93"/>
    <mergeCell ref="BPS82:BPS93"/>
    <mergeCell ref="BJD82:BJD93"/>
    <mergeCell ref="BJW82:BJW93"/>
    <mergeCell ref="BKP82:BKP93"/>
    <mergeCell ref="BLI82:BLI93"/>
    <mergeCell ref="BMB82:BMB93"/>
    <mergeCell ref="BFM82:BFM93"/>
    <mergeCell ref="BGF82:BGF93"/>
    <mergeCell ref="BGY82:BGY93"/>
    <mergeCell ref="BHR82:BHR93"/>
    <mergeCell ref="BIK82:BIK93"/>
    <mergeCell ref="BBV82:BBV93"/>
    <mergeCell ref="BCO82:BCO93"/>
    <mergeCell ref="BDH82:BDH93"/>
    <mergeCell ref="BEA82:BEA93"/>
    <mergeCell ref="BET82:BET93"/>
    <mergeCell ref="AYE82:AYE93"/>
    <mergeCell ref="AYX82:AYX93"/>
    <mergeCell ref="AZQ82:AZQ93"/>
    <mergeCell ref="BAJ82:BAJ93"/>
    <mergeCell ref="BBC82:BBC93"/>
    <mergeCell ref="AUN82:AUN93"/>
    <mergeCell ref="AVG82:AVG93"/>
    <mergeCell ref="AVZ82:AVZ93"/>
    <mergeCell ref="AWS82:AWS93"/>
    <mergeCell ref="AXL82:AXL93"/>
    <mergeCell ref="CQA82:CQA93"/>
    <mergeCell ref="CQT82:CQT93"/>
    <mergeCell ref="CRM82:CRM93"/>
    <mergeCell ref="CSF82:CSF93"/>
    <mergeCell ref="CSY82:CSY93"/>
    <mergeCell ref="CMJ82:CMJ93"/>
    <mergeCell ref="CNC82:CNC93"/>
    <mergeCell ref="CNV82:CNV93"/>
    <mergeCell ref="COO82:COO93"/>
    <mergeCell ref="CPH82:CPH93"/>
    <mergeCell ref="CIS82:CIS93"/>
    <mergeCell ref="CJL82:CJL93"/>
    <mergeCell ref="CKE82:CKE93"/>
    <mergeCell ref="CKX82:CKX93"/>
    <mergeCell ref="CLQ82:CLQ93"/>
    <mergeCell ref="CFB82:CFB93"/>
    <mergeCell ref="CFU82:CFU93"/>
    <mergeCell ref="CGN82:CGN93"/>
    <mergeCell ref="CHG82:CHG93"/>
    <mergeCell ref="CHZ82:CHZ93"/>
    <mergeCell ref="CBK82:CBK93"/>
    <mergeCell ref="CCD82:CCD93"/>
    <mergeCell ref="CCW82:CCW93"/>
    <mergeCell ref="CDP82:CDP93"/>
    <mergeCell ref="CEI82:CEI93"/>
    <mergeCell ref="BXT82:BXT93"/>
    <mergeCell ref="BYM82:BYM93"/>
    <mergeCell ref="BZF82:BZF93"/>
    <mergeCell ref="BZY82:BZY93"/>
    <mergeCell ref="CAR82:CAR93"/>
    <mergeCell ref="BUC82:BUC93"/>
    <mergeCell ref="BUV82:BUV93"/>
    <mergeCell ref="BVO82:BVO93"/>
    <mergeCell ref="BWH82:BWH93"/>
    <mergeCell ref="BXA82:BXA93"/>
    <mergeCell ref="DPP82:DPP93"/>
    <mergeCell ref="DQI82:DQI93"/>
    <mergeCell ref="DRB82:DRB93"/>
    <mergeCell ref="DRU82:DRU93"/>
    <mergeCell ref="DSN82:DSN93"/>
    <mergeCell ref="DLY82:DLY93"/>
    <mergeCell ref="DMR82:DMR93"/>
    <mergeCell ref="DNK82:DNK93"/>
    <mergeCell ref="DOD82:DOD93"/>
    <mergeCell ref="DOW82:DOW93"/>
    <mergeCell ref="DIH82:DIH93"/>
    <mergeCell ref="DJA82:DJA93"/>
    <mergeCell ref="DJT82:DJT93"/>
    <mergeCell ref="DKM82:DKM93"/>
    <mergeCell ref="DLF82:DLF93"/>
    <mergeCell ref="DEQ82:DEQ93"/>
    <mergeCell ref="DFJ82:DFJ93"/>
    <mergeCell ref="DGC82:DGC93"/>
    <mergeCell ref="DGV82:DGV93"/>
    <mergeCell ref="DHO82:DHO93"/>
    <mergeCell ref="DAZ82:DAZ93"/>
    <mergeCell ref="DBS82:DBS93"/>
    <mergeCell ref="DCL82:DCL93"/>
    <mergeCell ref="DDE82:DDE93"/>
    <mergeCell ref="DDX82:DDX93"/>
    <mergeCell ref="CXI82:CXI93"/>
    <mergeCell ref="CYB82:CYB93"/>
    <mergeCell ref="CYU82:CYU93"/>
    <mergeCell ref="CZN82:CZN93"/>
    <mergeCell ref="DAG82:DAG93"/>
    <mergeCell ref="CTR82:CTR93"/>
    <mergeCell ref="CUK82:CUK93"/>
    <mergeCell ref="CVD82:CVD93"/>
    <mergeCell ref="CVW82:CVW93"/>
    <mergeCell ref="CWP82:CWP93"/>
    <mergeCell ref="EPE82:EPE93"/>
    <mergeCell ref="EPX82:EPX93"/>
    <mergeCell ref="EQQ82:EQQ93"/>
    <mergeCell ref="ERJ82:ERJ93"/>
    <mergeCell ref="ESC82:ESC93"/>
    <mergeCell ref="ELN82:ELN93"/>
    <mergeCell ref="EMG82:EMG93"/>
    <mergeCell ref="EMZ82:EMZ93"/>
    <mergeCell ref="ENS82:ENS93"/>
    <mergeCell ref="EOL82:EOL93"/>
    <mergeCell ref="EHW82:EHW93"/>
    <mergeCell ref="EIP82:EIP93"/>
    <mergeCell ref="EJI82:EJI93"/>
    <mergeCell ref="EKB82:EKB93"/>
    <mergeCell ref="EKU82:EKU93"/>
    <mergeCell ref="EEF82:EEF93"/>
    <mergeCell ref="EEY82:EEY93"/>
    <mergeCell ref="EFR82:EFR93"/>
    <mergeCell ref="EGK82:EGK93"/>
    <mergeCell ref="EHD82:EHD93"/>
    <mergeCell ref="EAO82:EAO93"/>
    <mergeCell ref="EBH82:EBH93"/>
    <mergeCell ref="ECA82:ECA93"/>
    <mergeCell ref="ECT82:ECT93"/>
    <mergeCell ref="EDM82:EDM93"/>
    <mergeCell ref="DWX82:DWX93"/>
    <mergeCell ref="DXQ82:DXQ93"/>
    <mergeCell ref="DYJ82:DYJ93"/>
    <mergeCell ref="DZC82:DZC93"/>
    <mergeCell ref="DZV82:DZV93"/>
    <mergeCell ref="DTG82:DTG93"/>
    <mergeCell ref="DTZ82:DTZ93"/>
    <mergeCell ref="DUS82:DUS93"/>
    <mergeCell ref="DVL82:DVL93"/>
    <mergeCell ref="DWE82:DWE93"/>
    <mergeCell ref="FOT82:FOT93"/>
    <mergeCell ref="FPM82:FPM93"/>
    <mergeCell ref="FQF82:FQF93"/>
    <mergeCell ref="FQY82:FQY93"/>
    <mergeCell ref="FRR82:FRR93"/>
    <mergeCell ref="FLC82:FLC93"/>
    <mergeCell ref="FLV82:FLV93"/>
    <mergeCell ref="FMO82:FMO93"/>
    <mergeCell ref="FNH82:FNH93"/>
    <mergeCell ref="FOA82:FOA93"/>
    <mergeCell ref="FHL82:FHL93"/>
    <mergeCell ref="FIE82:FIE93"/>
    <mergeCell ref="FIX82:FIX93"/>
    <mergeCell ref="FJQ82:FJQ93"/>
    <mergeCell ref="FKJ82:FKJ93"/>
    <mergeCell ref="FDU82:FDU93"/>
    <mergeCell ref="FEN82:FEN93"/>
    <mergeCell ref="FFG82:FFG93"/>
    <mergeCell ref="FFZ82:FFZ93"/>
    <mergeCell ref="FGS82:FGS93"/>
    <mergeCell ref="FAD82:FAD93"/>
    <mergeCell ref="FAW82:FAW93"/>
    <mergeCell ref="FBP82:FBP93"/>
    <mergeCell ref="FCI82:FCI93"/>
    <mergeCell ref="FDB82:FDB93"/>
    <mergeCell ref="EWM82:EWM93"/>
    <mergeCell ref="EXF82:EXF93"/>
    <mergeCell ref="EXY82:EXY93"/>
    <mergeCell ref="EYR82:EYR93"/>
    <mergeCell ref="EZK82:EZK93"/>
    <mergeCell ref="ESV82:ESV93"/>
    <mergeCell ref="ETO82:ETO93"/>
    <mergeCell ref="EUH82:EUH93"/>
    <mergeCell ref="EVA82:EVA93"/>
    <mergeCell ref="EVT82:EVT93"/>
    <mergeCell ref="GOI82:GOI93"/>
    <mergeCell ref="GPB82:GPB93"/>
    <mergeCell ref="GPU82:GPU93"/>
    <mergeCell ref="GQN82:GQN93"/>
    <mergeCell ref="GRG82:GRG93"/>
    <mergeCell ref="GKR82:GKR93"/>
    <mergeCell ref="GLK82:GLK93"/>
    <mergeCell ref="GMD82:GMD93"/>
    <mergeCell ref="GMW82:GMW93"/>
    <mergeCell ref="GNP82:GNP93"/>
    <mergeCell ref="GHA82:GHA93"/>
    <mergeCell ref="GHT82:GHT93"/>
    <mergeCell ref="GIM82:GIM93"/>
    <mergeCell ref="GJF82:GJF93"/>
    <mergeCell ref="GJY82:GJY93"/>
    <mergeCell ref="GDJ82:GDJ93"/>
    <mergeCell ref="GEC82:GEC93"/>
    <mergeCell ref="GEV82:GEV93"/>
    <mergeCell ref="GFO82:GFO93"/>
    <mergeCell ref="GGH82:GGH93"/>
    <mergeCell ref="FZS82:FZS93"/>
    <mergeCell ref="GAL82:GAL93"/>
    <mergeCell ref="GBE82:GBE93"/>
    <mergeCell ref="GBX82:GBX93"/>
    <mergeCell ref="GCQ82:GCQ93"/>
    <mergeCell ref="FWB82:FWB93"/>
    <mergeCell ref="FWU82:FWU93"/>
    <mergeCell ref="FXN82:FXN93"/>
    <mergeCell ref="FYG82:FYG93"/>
    <mergeCell ref="FYZ82:FYZ93"/>
    <mergeCell ref="FSK82:FSK93"/>
    <mergeCell ref="FTD82:FTD93"/>
    <mergeCell ref="FTW82:FTW93"/>
    <mergeCell ref="FUP82:FUP93"/>
    <mergeCell ref="FVI82:FVI93"/>
    <mergeCell ref="HNX82:HNX93"/>
    <mergeCell ref="HOQ82:HOQ93"/>
    <mergeCell ref="HPJ82:HPJ93"/>
    <mergeCell ref="HQC82:HQC93"/>
    <mergeCell ref="HQV82:HQV93"/>
    <mergeCell ref="HKG82:HKG93"/>
    <mergeCell ref="HKZ82:HKZ93"/>
    <mergeCell ref="HLS82:HLS93"/>
    <mergeCell ref="HML82:HML93"/>
    <mergeCell ref="HNE82:HNE93"/>
    <mergeCell ref="HGP82:HGP93"/>
    <mergeCell ref="HHI82:HHI93"/>
    <mergeCell ref="HIB82:HIB93"/>
    <mergeCell ref="HIU82:HIU93"/>
    <mergeCell ref="HJN82:HJN93"/>
    <mergeCell ref="HCY82:HCY93"/>
    <mergeCell ref="HDR82:HDR93"/>
    <mergeCell ref="HEK82:HEK93"/>
    <mergeCell ref="HFD82:HFD93"/>
    <mergeCell ref="HFW82:HFW93"/>
    <mergeCell ref="GZH82:GZH93"/>
    <mergeCell ref="HAA82:HAA93"/>
    <mergeCell ref="HAT82:HAT93"/>
    <mergeCell ref="HBM82:HBM93"/>
    <mergeCell ref="HCF82:HCF93"/>
    <mergeCell ref="GVQ82:GVQ93"/>
    <mergeCell ref="GWJ82:GWJ93"/>
    <mergeCell ref="GXC82:GXC93"/>
    <mergeCell ref="GXV82:GXV93"/>
    <mergeCell ref="GYO82:GYO93"/>
    <mergeCell ref="GRZ82:GRZ93"/>
    <mergeCell ref="GSS82:GSS93"/>
    <mergeCell ref="GTL82:GTL93"/>
    <mergeCell ref="GUE82:GUE93"/>
    <mergeCell ref="GUX82:GUX93"/>
    <mergeCell ref="INM82:INM93"/>
    <mergeCell ref="IOF82:IOF93"/>
    <mergeCell ref="IOY82:IOY93"/>
    <mergeCell ref="IPR82:IPR93"/>
    <mergeCell ref="IQK82:IQK93"/>
    <mergeCell ref="IJV82:IJV93"/>
    <mergeCell ref="IKO82:IKO93"/>
    <mergeCell ref="ILH82:ILH93"/>
    <mergeCell ref="IMA82:IMA93"/>
    <mergeCell ref="IMT82:IMT93"/>
    <mergeCell ref="IGE82:IGE93"/>
    <mergeCell ref="IGX82:IGX93"/>
    <mergeCell ref="IHQ82:IHQ93"/>
    <mergeCell ref="IIJ82:IIJ93"/>
    <mergeCell ref="IJC82:IJC93"/>
    <mergeCell ref="ICN82:ICN93"/>
    <mergeCell ref="IDG82:IDG93"/>
    <mergeCell ref="IDZ82:IDZ93"/>
    <mergeCell ref="IES82:IES93"/>
    <mergeCell ref="IFL82:IFL93"/>
    <mergeCell ref="HYW82:HYW93"/>
    <mergeCell ref="HZP82:HZP93"/>
    <mergeCell ref="IAI82:IAI93"/>
    <mergeCell ref="IBB82:IBB93"/>
    <mergeCell ref="IBU82:IBU93"/>
    <mergeCell ref="HVF82:HVF93"/>
    <mergeCell ref="HVY82:HVY93"/>
    <mergeCell ref="HWR82:HWR93"/>
    <mergeCell ref="HXK82:HXK93"/>
    <mergeCell ref="HYD82:HYD93"/>
    <mergeCell ref="HRO82:HRO93"/>
    <mergeCell ref="HSH82:HSH93"/>
    <mergeCell ref="HTA82:HTA93"/>
    <mergeCell ref="HTT82:HTT93"/>
    <mergeCell ref="HUM82:HUM93"/>
    <mergeCell ref="JNB82:JNB93"/>
    <mergeCell ref="JNU82:JNU93"/>
    <mergeCell ref="JON82:JON93"/>
    <mergeCell ref="JPG82:JPG93"/>
    <mergeCell ref="JPZ82:JPZ93"/>
    <mergeCell ref="JJK82:JJK93"/>
    <mergeCell ref="JKD82:JKD93"/>
    <mergeCell ref="JKW82:JKW93"/>
    <mergeCell ref="JLP82:JLP93"/>
    <mergeCell ref="JMI82:JMI93"/>
    <mergeCell ref="JFT82:JFT93"/>
    <mergeCell ref="JGM82:JGM93"/>
    <mergeCell ref="JHF82:JHF93"/>
    <mergeCell ref="JHY82:JHY93"/>
    <mergeCell ref="JIR82:JIR93"/>
    <mergeCell ref="JCC82:JCC93"/>
    <mergeCell ref="JCV82:JCV93"/>
    <mergeCell ref="JDO82:JDO93"/>
    <mergeCell ref="JEH82:JEH93"/>
    <mergeCell ref="JFA82:JFA93"/>
    <mergeCell ref="IYL82:IYL93"/>
    <mergeCell ref="IZE82:IZE93"/>
    <mergeCell ref="IZX82:IZX93"/>
    <mergeCell ref="JAQ82:JAQ93"/>
    <mergeCell ref="JBJ82:JBJ93"/>
    <mergeCell ref="IUU82:IUU93"/>
    <mergeCell ref="IVN82:IVN93"/>
    <mergeCell ref="IWG82:IWG93"/>
    <mergeCell ref="IWZ82:IWZ93"/>
    <mergeCell ref="IXS82:IXS93"/>
    <mergeCell ref="IRD82:IRD93"/>
    <mergeCell ref="IRW82:IRW93"/>
    <mergeCell ref="ISP82:ISP93"/>
    <mergeCell ref="ITI82:ITI93"/>
    <mergeCell ref="IUB82:IUB93"/>
    <mergeCell ref="KMQ82:KMQ93"/>
    <mergeCell ref="KNJ82:KNJ93"/>
    <mergeCell ref="KOC82:KOC93"/>
    <mergeCell ref="KOV82:KOV93"/>
    <mergeCell ref="KPO82:KPO93"/>
    <mergeCell ref="KIZ82:KIZ93"/>
    <mergeCell ref="KJS82:KJS93"/>
    <mergeCell ref="KKL82:KKL93"/>
    <mergeCell ref="KLE82:KLE93"/>
    <mergeCell ref="KLX82:KLX93"/>
    <mergeCell ref="KFI82:KFI93"/>
    <mergeCell ref="KGB82:KGB93"/>
    <mergeCell ref="KGU82:KGU93"/>
    <mergeCell ref="KHN82:KHN93"/>
    <mergeCell ref="KIG82:KIG93"/>
    <mergeCell ref="KBR82:KBR93"/>
    <mergeCell ref="KCK82:KCK93"/>
    <mergeCell ref="KDD82:KDD93"/>
    <mergeCell ref="KDW82:KDW93"/>
    <mergeCell ref="KEP82:KEP93"/>
    <mergeCell ref="JYA82:JYA93"/>
    <mergeCell ref="JYT82:JYT93"/>
    <mergeCell ref="JZM82:JZM93"/>
    <mergeCell ref="KAF82:KAF93"/>
    <mergeCell ref="KAY82:KAY93"/>
    <mergeCell ref="JUJ82:JUJ93"/>
    <mergeCell ref="JVC82:JVC93"/>
    <mergeCell ref="JVV82:JVV93"/>
    <mergeCell ref="JWO82:JWO93"/>
    <mergeCell ref="JXH82:JXH93"/>
    <mergeCell ref="JQS82:JQS93"/>
    <mergeCell ref="JRL82:JRL93"/>
    <mergeCell ref="JSE82:JSE93"/>
    <mergeCell ref="JSX82:JSX93"/>
    <mergeCell ref="JTQ82:JTQ93"/>
    <mergeCell ref="LMF82:LMF93"/>
    <mergeCell ref="LMY82:LMY93"/>
    <mergeCell ref="LNR82:LNR93"/>
    <mergeCell ref="LOK82:LOK93"/>
    <mergeCell ref="LPD82:LPD93"/>
    <mergeCell ref="LIO82:LIO93"/>
    <mergeCell ref="LJH82:LJH93"/>
    <mergeCell ref="LKA82:LKA93"/>
    <mergeCell ref="LKT82:LKT93"/>
    <mergeCell ref="LLM82:LLM93"/>
    <mergeCell ref="LEX82:LEX93"/>
    <mergeCell ref="LFQ82:LFQ93"/>
    <mergeCell ref="LGJ82:LGJ93"/>
    <mergeCell ref="LHC82:LHC93"/>
    <mergeCell ref="LHV82:LHV93"/>
    <mergeCell ref="LBG82:LBG93"/>
    <mergeCell ref="LBZ82:LBZ93"/>
    <mergeCell ref="LCS82:LCS93"/>
    <mergeCell ref="LDL82:LDL93"/>
    <mergeCell ref="LEE82:LEE93"/>
    <mergeCell ref="KXP82:KXP93"/>
    <mergeCell ref="KYI82:KYI93"/>
    <mergeCell ref="KZB82:KZB93"/>
    <mergeCell ref="KZU82:KZU93"/>
    <mergeCell ref="LAN82:LAN93"/>
    <mergeCell ref="KTY82:KTY93"/>
    <mergeCell ref="KUR82:KUR93"/>
    <mergeCell ref="KVK82:KVK93"/>
    <mergeCell ref="KWD82:KWD93"/>
    <mergeCell ref="KWW82:KWW93"/>
    <mergeCell ref="KQH82:KQH93"/>
    <mergeCell ref="KRA82:KRA93"/>
    <mergeCell ref="KRT82:KRT93"/>
    <mergeCell ref="KSM82:KSM93"/>
    <mergeCell ref="KTF82:KTF93"/>
    <mergeCell ref="MLU82:MLU93"/>
    <mergeCell ref="MMN82:MMN93"/>
    <mergeCell ref="MNG82:MNG93"/>
    <mergeCell ref="MNZ82:MNZ93"/>
    <mergeCell ref="MOS82:MOS93"/>
    <mergeCell ref="MID82:MID93"/>
    <mergeCell ref="MIW82:MIW93"/>
    <mergeCell ref="MJP82:MJP93"/>
    <mergeCell ref="MKI82:MKI93"/>
    <mergeCell ref="MLB82:MLB93"/>
    <mergeCell ref="MEM82:MEM93"/>
    <mergeCell ref="MFF82:MFF93"/>
    <mergeCell ref="MFY82:MFY93"/>
    <mergeCell ref="MGR82:MGR93"/>
    <mergeCell ref="MHK82:MHK93"/>
    <mergeCell ref="MAV82:MAV93"/>
    <mergeCell ref="MBO82:MBO93"/>
    <mergeCell ref="MCH82:MCH93"/>
    <mergeCell ref="MDA82:MDA93"/>
    <mergeCell ref="MDT82:MDT93"/>
    <mergeCell ref="LXE82:LXE93"/>
    <mergeCell ref="LXX82:LXX93"/>
    <mergeCell ref="LYQ82:LYQ93"/>
    <mergeCell ref="LZJ82:LZJ93"/>
    <mergeCell ref="MAC82:MAC93"/>
    <mergeCell ref="LTN82:LTN93"/>
    <mergeCell ref="LUG82:LUG93"/>
    <mergeCell ref="LUZ82:LUZ93"/>
    <mergeCell ref="LVS82:LVS93"/>
    <mergeCell ref="LWL82:LWL93"/>
    <mergeCell ref="LPW82:LPW93"/>
    <mergeCell ref="LQP82:LQP93"/>
    <mergeCell ref="LRI82:LRI93"/>
    <mergeCell ref="LSB82:LSB93"/>
    <mergeCell ref="LSU82:LSU93"/>
    <mergeCell ref="NLJ82:NLJ93"/>
    <mergeCell ref="NMC82:NMC93"/>
    <mergeCell ref="NMV82:NMV93"/>
    <mergeCell ref="NNO82:NNO93"/>
    <mergeCell ref="NOH82:NOH93"/>
    <mergeCell ref="NHS82:NHS93"/>
    <mergeCell ref="NIL82:NIL93"/>
    <mergeCell ref="NJE82:NJE93"/>
    <mergeCell ref="NJX82:NJX93"/>
    <mergeCell ref="NKQ82:NKQ93"/>
    <mergeCell ref="NEB82:NEB93"/>
    <mergeCell ref="NEU82:NEU93"/>
    <mergeCell ref="NFN82:NFN93"/>
    <mergeCell ref="NGG82:NGG93"/>
    <mergeCell ref="NGZ82:NGZ93"/>
    <mergeCell ref="NAK82:NAK93"/>
    <mergeCell ref="NBD82:NBD93"/>
    <mergeCell ref="NBW82:NBW93"/>
    <mergeCell ref="NCP82:NCP93"/>
    <mergeCell ref="NDI82:NDI93"/>
    <mergeCell ref="MWT82:MWT93"/>
    <mergeCell ref="MXM82:MXM93"/>
    <mergeCell ref="MYF82:MYF93"/>
    <mergeCell ref="MYY82:MYY93"/>
    <mergeCell ref="MZR82:MZR93"/>
    <mergeCell ref="MTC82:MTC93"/>
    <mergeCell ref="MTV82:MTV93"/>
    <mergeCell ref="MUO82:MUO93"/>
    <mergeCell ref="MVH82:MVH93"/>
    <mergeCell ref="MWA82:MWA93"/>
    <mergeCell ref="MPL82:MPL93"/>
    <mergeCell ref="MQE82:MQE93"/>
    <mergeCell ref="MQX82:MQX93"/>
    <mergeCell ref="MRQ82:MRQ93"/>
    <mergeCell ref="MSJ82:MSJ93"/>
    <mergeCell ref="OKY82:OKY93"/>
    <mergeCell ref="OLR82:OLR93"/>
    <mergeCell ref="OMK82:OMK93"/>
    <mergeCell ref="OND82:OND93"/>
    <mergeCell ref="ONW82:ONW93"/>
    <mergeCell ref="OHH82:OHH93"/>
    <mergeCell ref="OIA82:OIA93"/>
    <mergeCell ref="OIT82:OIT93"/>
    <mergeCell ref="OJM82:OJM93"/>
    <mergeCell ref="OKF82:OKF93"/>
    <mergeCell ref="ODQ82:ODQ93"/>
    <mergeCell ref="OEJ82:OEJ93"/>
    <mergeCell ref="OFC82:OFC93"/>
    <mergeCell ref="OFV82:OFV93"/>
    <mergeCell ref="OGO82:OGO93"/>
    <mergeCell ref="NZZ82:NZZ93"/>
    <mergeCell ref="OAS82:OAS93"/>
    <mergeCell ref="OBL82:OBL93"/>
    <mergeCell ref="OCE82:OCE93"/>
    <mergeCell ref="OCX82:OCX93"/>
    <mergeCell ref="NWI82:NWI93"/>
    <mergeCell ref="NXB82:NXB93"/>
    <mergeCell ref="NXU82:NXU93"/>
    <mergeCell ref="NYN82:NYN93"/>
    <mergeCell ref="NZG82:NZG93"/>
    <mergeCell ref="NSR82:NSR93"/>
    <mergeCell ref="NTK82:NTK93"/>
    <mergeCell ref="NUD82:NUD93"/>
    <mergeCell ref="NUW82:NUW93"/>
    <mergeCell ref="NVP82:NVP93"/>
    <mergeCell ref="NPA82:NPA93"/>
    <mergeCell ref="NPT82:NPT93"/>
    <mergeCell ref="NQM82:NQM93"/>
    <mergeCell ref="NRF82:NRF93"/>
    <mergeCell ref="NRY82:NRY93"/>
    <mergeCell ref="PKN82:PKN93"/>
    <mergeCell ref="PLG82:PLG93"/>
    <mergeCell ref="PLZ82:PLZ93"/>
    <mergeCell ref="PMS82:PMS93"/>
    <mergeCell ref="PNL82:PNL93"/>
    <mergeCell ref="PGW82:PGW93"/>
    <mergeCell ref="PHP82:PHP93"/>
    <mergeCell ref="PII82:PII93"/>
    <mergeCell ref="PJB82:PJB93"/>
    <mergeCell ref="PJU82:PJU93"/>
    <mergeCell ref="PDF82:PDF93"/>
    <mergeCell ref="PDY82:PDY93"/>
    <mergeCell ref="PER82:PER93"/>
    <mergeCell ref="PFK82:PFK93"/>
    <mergeCell ref="PGD82:PGD93"/>
    <mergeCell ref="OZO82:OZO93"/>
    <mergeCell ref="PAH82:PAH93"/>
    <mergeCell ref="PBA82:PBA93"/>
    <mergeCell ref="PBT82:PBT93"/>
    <mergeCell ref="PCM82:PCM93"/>
    <mergeCell ref="OVX82:OVX93"/>
    <mergeCell ref="OWQ82:OWQ93"/>
    <mergeCell ref="OXJ82:OXJ93"/>
    <mergeCell ref="OYC82:OYC93"/>
    <mergeCell ref="OYV82:OYV93"/>
    <mergeCell ref="OSG82:OSG93"/>
    <mergeCell ref="OSZ82:OSZ93"/>
    <mergeCell ref="OTS82:OTS93"/>
    <mergeCell ref="OUL82:OUL93"/>
    <mergeCell ref="OVE82:OVE93"/>
    <mergeCell ref="OOP82:OOP93"/>
    <mergeCell ref="OPI82:OPI93"/>
    <mergeCell ref="OQB82:OQB93"/>
    <mergeCell ref="OQU82:OQU93"/>
    <mergeCell ref="ORN82:ORN93"/>
    <mergeCell ref="QKC82:QKC93"/>
    <mergeCell ref="QKV82:QKV93"/>
    <mergeCell ref="QLO82:QLO93"/>
    <mergeCell ref="QMH82:QMH93"/>
    <mergeCell ref="QNA82:QNA93"/>
    <mergeCell ref="QGL82:QGL93"/>
    <mergeCell ref="QHE82:QHE93"/>
    <mergeCell ref="QHX82:QHX93"/>
    <mergeCell ref="QIQ82:QIQ93"/>
    <mergeCell ref="QJJ82:QJJ93"/>
    <mergeCell ref="QCU82:QCU93"/>
    <mergeCell ref="QDN82:QDN93"/>
    <mergeCell ref="QEG82:QEG93"/>
    <mergeCell ref="QEZ82:QEZ93"/>
    <mergeCell ref="QFS82:QFS93"/>
    <mergeCell ref="PZD82:PZD93"/>
    <mergeCell ref="PZW82:PZW93"/>
    <mergeCell ref="QAP82:QAP93"/>
    <mergeCell ref="QBI82:QBI93"/>
    <mergeCell ref="QCB82:QCB93"/>
    <mergeCell ref="PVM82:PVM93"/>
    <mergeCell ref="PWF82:PWF93"/>
    <mergeCell ref="PWY82:PWY93"/>
    <mergeCell ref="PXR82:PXR93"/>
    <mergeCell ref="PYK82:PYK93"/>
    <mergeCell ref="PRV82:PRV93"/>
    <mergeCell ref="PSO82:PSO93"/>
    <mergeCell ref="PTH82:PTH93"/>
    <mergeCell ref="PUA82:PUA93"/>
    <mergeCell ref="PUT82:PUT93"/>
    <mergeCell ref="POE82:POE93"/>
    <mergeCell ref="POX82:POX93"/>
    <mergeCell ref="PPQ82:PPQ93"/>
    <mergeCell ref="PQJ82:PQJ93"/>
    <mergeCell ref="PRC82:PRC93"/>
    <mergeCell ref="RJR82:RJR93"/>
    <mergeCell ref="RKK82:RKK93"/>
    <mergeCell ref="RLD82:RLD93"/>
    <mergeCell ref="RLW82:RLW93"/>
    <mergeCell ref="RMP82:RMP93"/>
    <mergeCell ref="RGA82:RGA93"/>
    <mergeCell ref="RGT82:RGT93"/>
    <mergeCell ref="RHM82:RHM93"/>
    <mergeCell ref="RIF82:RIF93"/>
    <mergeCell ref="RIY82:RIY93"/>
    <mergeCell ref="RCJ82:RCJ93"/>
    <mergeCell ref="RDC82:RDC93"/>
    <mergeCell ref="RDV82:RDV93"/>
    <mergeCell ref="REO82:REO93"/>
    <mergeCell ref="RFH82:RFH93"/>
    <mergeCell ref="QYS82:QYS93"/>
    <mergeCell ref="QZL82:QZL93"/>
    <mergeCell ref="RAE82:RAE93"/>
    <mergeCell ref="RAX82:RAX93"/>
    <mergeCell ref="RBQ82:RBQ93"/>
    <mergeCell ref="QVB82:QVB93"/>
    <mergeCell ref="QVU82:QVU93"/>
    <mergeCell ref="QWN82:QWN93"/>
    <mergeCell ref="QXG82:QXG93"/>
    <mergeCell ref="QXZ82:QXZ93"/>
    <mergeCell ref="QRK82:QRK93"/>
    <mergeCell ref="QSD82:QSD93"/>
    <mergeCell ref="QSW82:QSW93"/>
    <mergeCell ref="QTP82:QTP93"/>
    <mergeCell ref="QUI82:QUI93"/>
    <mergeCell ref="QNT82:QNT93"/>
    <mergeCell ref="QOM82:QOM93"/>
    <mergeCell ref="QPF82:QPF93"/>
    <mergeCell ref="QPY82:QPY93"/>
    <mergeCell ref="QQR82:QQR93"/>
    <mergeCell ref="SJG82:SJG93"/>
    <mergeCell ref="SJZ82:SJZ93"/>
    <mergeCell ref="SKS82:SKS93"/>
    <mergeCell ref="SLL82:SLL93"/>
    <mergeCell ref="SME82:SME93"/>
    <mergeCell ref="SFP82:SFP93"/>
    <mergeCell ref="SGI82:SGI93"/>
    <mergeCell ref="SHB82:SHB93"/>
    <mergeCell ref="SHU82:SHU93"/>
    <mergeCell ref="SIN82:SIN93"/>
    <mergeCell ref="SBY82:SBY93"/>
    <mergeCell ref="SCR82:SCR93"/>
    <mergeCell ref="SDK82:SDK93"/>
    <mergeCell ref="SED82:SED93"/>
    <mergeCell ref="SEW82:SEW93"/>
    <mergeCell ref="RYH82:RYH93"/>
    <mergeCell ref="RZA82:RZA93"/>
    <mergeCell ref="RZT82:RZT93"/>
    <mergeCell ref="SAM82:SAM93"/>
    <mergeCell ref="SBF82:SBF93"/>
    <mergeCell ref="RUQ82:RUQ93"/>
    <mergeCell ref="RVJ82:RVJ93"/>
    <mergeCell ref="RWC82:RWC93"/>
    <mergeCell ref="RWV82:RWV93"/>
    <mergeCell ref="RXO82:RXO93"/>
    <mergeCell ref="RQZ82:RQZ93"/>
    <mergeCell ref="RRS82:RRS93"/>
    <mergeCell ref="RSL82:RSL93"/>
    <mergeCell ref="RTE82:RTE93"/>
    <mergeCell ref="RTX82:RTX93"/>
    <mergeCell ref="RNI82:RNI93"/>
    <mergeCell ref="ROB82:ROB93"/>
    <mergeCell ref="ROU82:ROU93"/>
    <mergeCell ref="RPN82:RPN93"/>
    <mergeCell ref="RQG82:RQG93"/>
    <mergeCell ref="TIV82:TIV93"/>
    <mergeCell ref="TJO82:TJO93"/>
    <mergeCell ref="TKH82:TKH93"/>
    <mergeCell ref="TLA82:TLA93"/>
    <mergeCell ref="TLT82:TLT93"/>
    <mergeCell ref="TFE82:TFE93"/>
    <mergeCell ref="TFX82:TFX93"/>
    <mergeCell ref="TGQ82:TGQ93"/>
    <mergeCell ref="THJ82:THJ93"/>
    <mergeCell ref="TIC82:TIC93"/>
    <mergeCell ref="TBN82:TBN93"/>
    <mergeCell ref="TCG82:TCG93"/>
    <mergeCell ref="TCZ82:TCZ93"/>
    <mergeCell ref="TDS82:TDS93"/>
    <mergeCell ref="TEL82:TEL93"/>
    <mergeCell ref="SXW82:SXW93"/>
    <mergeCell ref="SYP82:SYP93"/>
    <mergeCell ref="SZI82:SZI93"/>
    <mergeCell ref="TAB82:TAB93"/>
    <mergeCell ref="TAU82:TAU93"/>
    <mergeCell ref="SUF82:SUF93"/>
    <mergeCell ref="SUY82:SUY93"/>
    <mergeCell ref="SVR82:SVR93"/>
    <mergeCell ref="SWK82:SWK93"/>
    <mergeCell ref="SXD82:SXD93"/>
    <mergeCell ref="SQO82:SQO93"/>
    <mergeCell ref="SRH82:SRH93"/>
    <mergeCell ref="SSA82:SSA93"/>
    <mergeCell ref="SST82:SST93"/>
    <mergeCell ref="STM82:STM93"/>
    <mergeCell ref="SMX82:SMX93"/>
    <mergeCell ref="SNQ82:SNQ93"/>
    <mergeCell ref="SOJ82:SOJ93"/>
    <mergeCell ref="SPC82:SPC93"/>
    <mergeCell ref="SPV82:SPV93"/>
    <mergeCell ref="UIK82:UIK93"/>
    <mergeCell ref="UJD82:UJD93"/>
    <mergeCell ref="UJW82:UJW93"/>
    <mergeCell ref="UKP82:UKP93"/>
    <mergeCell ref="ULI82:ULI93"/>
    <mergeCell ref="UET82:UET93"/>
    <mergeCell ref="UFM82:UFM93"/>
    <mergeCell ref="UGF82:UGF93"/>
    <mergeCell ref="UGY82:UGY93"/>
    <mergeCell ref="UHR82:UHR93"/>
    <mergeCell ref="UBC82:UBC93"/>
    <mergeCell ref="UBV82:UBV93"/>
    <mergeCell ref="UCO82:UCO93"/>
    <mergeCell ref="UDH82:UDH93"/>
    <mergeCell ref="UEA82:UEA93"/>
    <mergeCell ref="TXL82:TXL93"/>
    <mergeCell ref="TYE82:TYE93"/>
    <mergeCell ref="TYX82:TYX93"/>
    <mergeCell ref="TZQ82:TZQ93"/>
    <mergeCell ref="UAJ82:UAJ93"/>
    <mergeCell ref="TTU82:TTU93"/>
    <mergeCell ref="TUN82:TUN93"/>
    <mergeCell ref="TVG82:TVG93"/>
    <mergeCell ref="TVZ82:TVZ93"/>
    <mergeCell ref="TWS82:TWS93"/>
    <mergeCell ref="TQD82:TQD93"/>
    <mergeCell ref="TQW82:TQW93"/>
    <mergeCell ref="TRP82:TRP93"/>
    <mergeCell ref="TSI82:TSI93"/>
    <mergeCell ref="TTB82:TTB93"/>
    <mergeCell ref="TMM82:TMM93"/>
    <mergeCell ref="TNF82:TNF93"/>
    <mergeCell ref="TNY82:TNY93"/>
    <mergeCell ref="TOR82:TOR93"/>
    <mergeCell ref="TPK82:TPK93"/>
    <mergeCell ref="VHZ82:VHZ93"/>
    <mergeCell ref="VIS82:VIS93"/>
    <mergeCell ref="VJL82:VJL93"/>
    <mergeCell ref="VKE82:VKE93"/>
    <mergeCell ref="VKX82:VKX93"/>
    <mergeCell ref="VEI82:VEI93"/>
    <mergeCell ref="VFB82:VFB93"/>
    <mergeCell ref="VFU82:VFU93"/>
    <mergeCell ref="VGN82:VGN93"/>
    <mergeCell ref="VHG82:VHG93"/>
    <mergeCell ref="VAR82:VAR93"/>
    <mergeCell ref="VBK82:VBK93"/>
    <mergeCell ref="VCD82:VCD93"/>
    <mergeCell ref="VCW82:VCW93"/>
    <mergeCell ref="VDP82:VDP93"/>
    <mergeCell ref="UXA82:UXA93"/>
    <mergeCell ref="UXT82:UXT93"/>
    <mergeCell ref="UYM82:UYM93"/>
    <mergeCell ref="UZF82:UZF93"/>
    <mergeCell ref="UZY82:UZY93"/>
    <mergeCell ref="UTJ82:UTJ93"/>
    <mergeCell ref="UUC82:UUC93"/>
    <mergeCell ref="UUV82:UUV93"/>
    <mergeCell ref="UVO82:UVO93"/>
    <mergeCell ref="UWH82:UWH93"/>
    <mergeCell ref="UPS82:UPS93"/>
    <mergeCell ref="UQL82:UQL93"/>
    <mergeCell ref="URE82:URE93"/>
    <mergeCell ref="URX82:URX93"/>
    <mergeCell ref="USQ82:USQ93"/>
    <mergeCell ref="UMB82:UMB93"/>
    <mergeCell ref="UMU82:UMU93"/>
    <mergeCell ref="UNN82:UNN93"/>
    <mergeCell ref="UOG82:UOG93"/>
    <mergeCell ref="UOZ82:UOZ93"/>
    <mergeCell ref="WNK82:WNK93"/>
    <mergeCell ref="WOD82:WOD93"/>
    <mergeCell ref="WHO82:WHO93"/>
    <mergeCell ref="WIH82:WIH93"/>
    <mergeCell ref="WJA82:WJA93"/>
    <mergeCell ref="WJT82:WJT93"/>
    <mergeCell ref="WKM82:WKM93"/>
    <mergeCell ref="WDX82:WDX93"/>
    <mergeCell ref="WEQ82:WEQ93"/>
    <mergeCell ref="WFJ82:WFJ93"/>
    <mergeCell ref="WGC82:WGC93"/>
    <mergeCell ref="WGV82:WGV93"/>
    <mergeCell ref="WAG82:WAG93"/>
    <mergeCell ref="WAZ82:WAZ93"/>
    <mergeCell ref="WBS82:WBS93"/>
    <mergeCell ref="WCL82:WCL93"/>
    <mergeCell ref="WDE82:WDE93"/>
    <mergeCell ref="VWP82:VWP93"/>
    <mergeCell ref="VXI82:VXI93"/>
    <mergeCell ref="VYB82:VYB93"/>
    <mergeCell ref="VYU82:VYU93"/>
    <mergeCell ref="VZN82:VZN93"/>
    <mergeCell ref="VSY82:VSY93"/>
    <mergeCell ref="VTR82:VTR93"/>
    <mergeCell ref="VUK82:VUK93"/>
    <mergeCell ref="VVD82:VVD93"/>
    <mergeCell ref="VVW82:VVW93"/>
    <mergeCell ref="VPH82:VPH93"/>
    <mergeCell ref="VQA82:VQA93"/>
    <mergeCell ref="VQT82:VQT93"/>
    <mergeCell ref="VRM82:VRM93"/>
    <mergeCell ref="VSF82:VSF93"/>
    <mergeCell ref="VLQ82:VLQ93"/>
    <mergeCell ref="VMJ82:VMJ93"/>
    <mergeCell ref="VNC82:VNC93"/>
    <mergeCell ref="VNV82:VNV93"/>
    <mergeCell ref="VOO82:VOO93"/>
    <mergeCell ref="XW94:XW105"/>
    <mergeCell ref="YP94:YP105"/>
    <mergeCell ref="ZI94:ZI105"/>
    <mergeCell ref="AAB94:AAB105"/>
    <mergeCell ref="AAU94:AAU105"/>
    <mergeCell ref="UF94:UF105"/>
    <mergeCell ref="UY94:UY105"/>
    <mergeCell ref="VR94:VR105"/>
    <mergeCell ref="WK94:WK105"/>
    <mergeCell ref="XD94:XD105"/>
    <mergeCell ref="QO94:QO105"/>
    <mergeCell ref="RH94:RH105"/>
    <mergeCell ref="SA94:SA105"/>
    <mergeCell ref="ST94:ST105"/>
    <mergeCell ref="TM94:TM105"/>
    <mergeCell ref="MX94:MX105"/>
    <mergeCell ref="NQ94:NQ105"/>
    <mergeCell ref="OJ94:OJ105"/>
    <mergeCell ref="PC94:PC105"/>
    <mergeCell ref="PV94:PV105"/>
    <mergeCell ref="JG94:JG105"/>
    <mergeCell ref="JZ94:JZ105"/>
    <mergeCell ref="KS94:KS105"/>
    <mergeCell ref="LL94:LL105"/>
    <mergeCell ref="ME94:ME105"/>
    <mergeCell ref="XDM82:XDM93"/>
    <mergeCell ref="XEF82:XEF93"/>
    <mergeCell ref="XEY82:XEY93"/>
    <mergeCell ref="T94:T105"/>
    <mergeCell ref="AM94:AM105"/>
    <mergeCell ref="BF94:BF105"/>
    <mergeCell ref="BY94:BY105"/>
    <mergeCell ref="CR94:CR105"/>
    <mergeCell ref="DK94:DK105"/>
    <mergeCell ref="ED94:ED105"/>
    <mergeCell ref="EW94:EW105"/>
    <mergeCell ref="FP94:FP105"/>
    <mergeCell ref="GI94:GI105"/>
    <mergeCell ref="HB94:HB105"/>
    <mergeCell ref="HU94:HU105"/>
    <mergeCell ref="IN94:IN105"/>
    <mergeCell ref="WZV82:WZV93"/>
    <mergeCell ref="XAO82:XAO93"/>
    <mergeCell ref="XBH82:XBH93"/>
    <mergeCell ref="XCA82:XCA93"/>
    <mergeCell ref="XCT82:XCT93"/>
    <mergeCell ref="WWE82:WWE93"/>
    <mergeCell ref="WWX82:WWX93"/>
    <mergeCell ref="WXQ82:WXQ93"/>
    <mergeCell ref="WYJ82:WYJ93"/>
    <mergeCell ref="WZC82:WZC93"/>
    <mergeCell ref="WSN82:WSN93"/>
    <mergeCell ref="WTG82:WTG93"/>
    <mergeCell ref="WTZ82:WTZ93"/>
    <mergeCell ref="WUS82:WUS93"/>
    <mergeCell ref="WVL82:WVL93"/>
    <mergeCell ref="WOW82:WOW93"/>
    <mergeCell ref="WPP82:WPP93"/>
    <mergeCell ref="WQI82:WQI93"/>
    <mergeCell ref="WRB82:WRB93"/>
    <mergeCell ref="WRU82:WRU93"/>
    <mergeCell ref="WLF82:WLF93"/>
    <mergeCell ref="WLY82:WLY93"/>
    <mergeCell ref="WMR82:WMR93"/>
    <mergeCell ref="AXL94:AXL105"/>
    <mergeCell ref="AYE94:AYE105"/>
    <mergeCell ref="AYX94:AYX105"/>
    <mergeCell ref="AZQ94:AZQ105"/>
    <mergeCell ref="BAJ94:BAJ105"/>
    <mergeCell ref="ATU94:ATU105"/>
    <mergeCell ref="AUN94:AUN105"/>
    <mergeCell ref="AVG94:AVG105"/>
    <mergeCell ref="AVZ94:AVZ105"/>
    <mergeCell ref="AWS94:AWS105"/>
    <mergeCell ref="AQD94:AQD105"/>
    <mergeCell ref="AQW94:AQW105"/>
    <mergeCell ref="ARP94:ARP105"/>
    <mergeCell ref="ASI94:ASI105"/>
    <mergeCell ref="ATB94:ATB105"/>
    <mergeCell ref="AMM94:AMM105"/>
    <mergeCell ref="ANF94:ANF105"/>
    <mergeCell ref="ANY94:ANY105"/>
    <mergeCell ref="AOR94:AOR105"/>
    <mergeCell ref="APK94:APK105"/>
    <mergeCell ref="AIV94:AIV105"/>
    <mergeCell ref="AJO94:AJO105"/>
    <mergeCell ref="AKH94:AKH105"/>
    <mergeCell ref="ALA94:ALA105"/>
    <mergeCell ref="ALT94:ALT105"/>
    <mergeCell ref="AFE94:AFE105"/>
    <mergeCell ref="AFX94:AFX105"/>
    <mergeCell ref="AGQ94:AGQ105"/>
    <mergeCell ref="AHJ94:AHJ105"/>
    <mergeCell ref="AIC94:AIC105"/>
    <mergeCell ref="ABN94:ABN105"/>
    <mergeCell ref="ACG94:ACG105"/>
    <mergeCell ref="ACZ94:ACZ105"/>
    <mergeCell ref="ADS94:ADS105"/>
    <mergeCell ref="AEL94:AEL105"/>
    <mergeCell ref="BXA94:BXA105"/>
    <mergeCell ref="BXT94:BXT105"/>
    <mergeCell ref="BYM94:BYM105"/>
    <mergeCell ref="BZF94:BZF105"/>
    <mergeCell ref="BZY94:BZY105"/>
    <mergeCell ref="BTJ94:BTJ105"/>
    <mergeCell ref="BUC94:BUC105"/>
    <mergeCell ref="BUV94:BUV105"/>
    <mergeCell ref="BVO94:BVO105"/>
    <mergeCell ref="BWH94:BWH105"/>
    <mergeCell ref="BPS94:BPS105"/>
    <mergeCell ref="BQL94:BQL105"/>
    <mergeCell ref="BRE94:BRE105"/>
    <mergeCell ref="BRX94:BRX105"/>
    <mergeCell ref="BSQ94:BSQ105"/>
    <mergeCell ref="BMB94:BMB105"/>
    <mergeCell ref="BMU94:BMU105"/>
    <mergeCell ref="BNN94:BNN105"/>
    <mergeCell ref="BOG94:BOG105"/>
    <mergeCell ref="BOZ94:BOZ105"/>
    <mergeCell ref="BIK94:BIK105"/>
    <mergeCell ref="BJD94:BJD105"/>
    <mergeCell ref="BJW94:BJW105"/>
    <mergeCell ref="BKP94:BKP105"/>
    <mergeCell ref="BLI94:BLI105"/>
    <mergeCell ref="BET94:BET105"/>
    <mergeCell ref="BFM94:BFM105"/>
    <mergeCell ref="BGF94:BGF105"/>
    <mergeCell ref="BGY94:BGY105"/>
    <mergeCell ref="BHR94:BHR105"/>
    <mergeCell ref="BBC94:BBC105"/>
    <mergeCell ref="BBV94:BBV105"/>
    <mergeCell ref="BCO94:BCO105"/>
    <mergeCell ref="BDH94:BDH105"/>
    <mergeCell ref="BEA94:BEA105"/>
    <mergeCell ref="CWP94:CWP105"/>
    <mergeCell ref="CXI94:CXI105"/>
    <mergeCell ref="CYB94:CYB105"/>
    <mergeCell ref="CYU94:CYU105"/>
    <mergeCell ref="CZN94:CZN105"/>
    <mergeCell ref="CSY94:CSY105"/>
    <mergeCell ref="CTR94:CTR105"/>
    <mergeCell ref="CUK94:CUK105"/>
    <mergeCell ref="CVD94:CVD105"/>
    <mergeCell ref="CVW94:CVW105"/>
    <mergeCell ref="CPH94:CPH105"/>
    <mergeCell ref="CQA94:CQA105"/>
    <mergeCell ref="CQT94:CQT105"/>
    <mergeCell ref="CRM94:CRM105"/>
    <mergeCell ref="CSF94:CSF105"/>
    <mergeCell ref="CLQ94:CLQ105"/>
    <mergeCell ref="CMJ94:CMJ105"/>
    <mergeCell ref="CNC94:CNC105"/>
    <mergeCell ref="CNV94:CNV105"/>
    <mergeCell ref="COO94:COO105"/>
    <mergeCell ref="CHZ94:CHZ105"/>
    <mergeCell ref="CIS94:CIS105"/>
    <mergeCell ref="CJL94:CJL105"/>
    <mergeCell ref="CKE94:CKE105"/>
    <mergeCell ref="CKX94:CKX105"/>
    <mergeCell ref="CEI94:CEI105"/>
    <mergeCell ref="CFB94:CFB105"/>
    <mergeCell ref="CFU94:CFU105"/>
    <mergeCell ref="CGN94:CGN105"/>
    <mergeCell ref="CHG94:CHG105"/>
    <mergeCell ref="CAR94:CAR105"/>
    <mergeCell ref="CBK94:CBK105"/>
    <mergeCell ref="CCD94:CCD105"/>
    <mergeCell ref="CCW94:CCW105"/>
    <mergeCell ref="CDP94:CDP105"/>
    <mergeCell ref="DWE94:DWE105"/>
    <mergeCell ref="DWX94:DWX105"/>
    <mergeCell ref="DXQ94:DXQ105"/>
    <mergeCell ref="DYJ94:DYJ105"/>
    <mergeCell ref="DZC94:DZC105"/>
    <mergeCell ref="DSN94:DSN105"/>
    <mergeCell ref="DTG94:DTG105"/>
    <mergeCell ref="DTZ94:DTZ105"/>
    <mergeCell ref="DUS94:DUS105"/>
    <mergeCell ref="DVL94:DVL105"/>
    <mergeCell ref="DOW94:DOW105"/>
    <mergeCell ref="DPP94:DPP105"/>
    <mergeCell ref="DQI94:DQI105"/>
    <mergeCell ref="DRB94:DRB105"/>
    <mergeCell ref="DRU94:DRU105"/>
    <mergeCell ref="DLF94:DLF105"/>
    <mergeCell ref="DLY94:DLY105"/>
    <mergeCell ref="DMR94:DMR105"/>
    <mergeCell ref="DNK94:DNK105"/>
    <mergeCell ref="DOD94:DOD105"/>
    <mergeCell ref="DHO94:DHO105"/>
    <mergeCell ref="DIH94:DIH105"/>
    <mergeCell ref="DJA94:DJA105"/>
    <mergeCell ref="DJT94:DJT105"/>
    <mergeCell ref="DKM94:DKM105"/>
    <mergeCell ref="DDX94:DDX105"/>
    <mergeCell ref="DEQ94:DEQ105"/>
    <mergeCell ref="DFJ94:DFJ105"/>
    <mergeCell ref="DGC94:DGC105"/>
    <mergeCell ref="DGV94:DGV105"/>
    <mergeCell ref="DAG94:DAG105"/>
    <mergeCell ref="DAZ94:DAZ105"/>
    <mergeCell ref="DBS94:DBS105"/>
    <mergeCell ref="DCL94:DCL105"/>
    <mergeCell ref="DDE94:DDE105"/>
    <mergeCell ref="EVT94:EVT105"/>
    <mergeCell ref="EWM94:EWM105"/>
    <mergeCell ref="EXF94:EXF105"/>
    <mergeCell ref="EXY94:EXY105"/>
    <mergeCell ref="EYR94:EYR105"/>
    <mergeCell ref="ESC94:ESC105"/>
    <mergeCell ref="ESV94:ESV105"/>
    <mergeCell ref="ETO94:ETO105"/>
    <mergeCell ref="EUH94:EUH105"/>
    <mergeCell ref="EVA94:EVA105"/>
    <mergeCell ref="EOL94:EOL105"/>
    <mergeCell ref="EPE94:EPE105"/>
    <mergeCell ref="EPX94:EPX105"/>
    <mergeCell ref="EQQ94:EQQ105"/>
    <mergeCell ref="ERJ94:ERJ105"/>
    <mergeCell ref="EKU94:EKU105"/>
    <mergeCell ref="ELN94:ELN105"/>
    <mergeCell ref="EMG94:EMG105"/>
    <mergeCell ref="EMZ94:EMZ105"/>
    <mergeCell ref="ENS94:ENS105"/>
    <mergeCell ref="EHD94:EHD105"/>
    <mergeCell ref="EHW94:EHW105"/>
    <mergeCell ref="EIP94:EIP105"/>
    <mergeCell ref="EJI94:EJI105"/>
    <mergeCell ref="EKB94:EKB105"/>
    <mergeCell ref="EDM94:EDM105"/>
    <mergeCell ref="EEF94:EEF105"/>
    <mergeCell ref="EEY94:EEY105"/>
    <mergeCell ref="EFR94:EFR105"/>
    <mergeCell ref="EGK94:EGK105"/>
    <mergeCell ref="DZV94:DZV105"/>
    <mergeCell ref="EAO94:EAO105"/>
    <mergeCell ref="EBH94:EBH105"/>
    <mergeCell ref="ECA94:ECA105"/>
    <mergeCell ref="ECT94:ECT105"/>
    <mergeCell ref="FVI94:FVI105"/>
    <mergeCell ref="FWB94:FWB105"/>
    <mergeCell ref="FWU94:FWU105"/>
    <mergeCell ref="FXN94:FXN105"/>
    <mergeCell ref="FYG94:FYG105"/>
    <mergeCell ref="FRR94:FRR105"/>
    <mergeCell ref="FSK94:FSK105"/>
    <mergeCell ref="FTD94:FTD105"/>
    <mergeCell ref="FTW94:FTW105"/>
    <mergeCell ref="FUP94:FUP105"/>
    <mergeCell ref="FOA94:FOA105"/>
    <mergeCell ref="FOT94:FOT105"/>
    <mergeCell ref="FPM94:FPM105"/>
    <mergeCell ref="FQF94:FQF105"/>
    <mergeCell ref="FQY94:FQY105"/>
    <mergeCell ref="FKJ94:FKJ105"/>
    <mergeCell ref="FLC94:FLC105"/>
    <mergeCell ref="FLV94:FLV105"/>
    <mergeCell ref="FMO94:FMO105"/>
    <mergeCell ref="FNH94:FNH105"/>
    <mergeCell ref="FGS94:FGS105"/>
    <mergeCell ref="FHL94:FHL105"/>
    <mergeCell ref="FIE94:FIE105"/>
    <mergeCell ref="FIX94:FIX105"/>
    <mergeCell ref="FJQ94:FJQ105"/>
    <mergeCell ref="FDB94:FDB105"/>
    <mergeCell ref="FDU94:FDU105"/>
    <mergeCell ref="FEN94:FEN105"/>
    <mergeCell ref="FFG94:FFG105"/>
    <mergeCell ref="FFZ94:FFZ105"/>
    <mergeCell ref="EZK94:EZK105"/>
    <mergeCell ref="FAD94:FAD105"/>
    <mergeCell ref="FAW94:FAW105"/>
    <mergeCell ref="FBP94:FBP105"/>
    <mergeCell ref="FCI94:FCI105"/>
    <mergeCell ref="GUX94:GUX105"/>
    <mergeCell ref="GVQ94:GVQ105"/>
    <mergeCell ref="GWJ94:GWJ105"/>
    <mergeCell ref="GXC94:GXC105"/>
    <mergeCell ref="GXV94:GXV105"/>
    <mergeCell ref="GRG94:GRG105"/>
    <mergeCell ref="GRZ94:GRZ105"/>
    <mergeCell ref="GSS94:GSS105"/>
    <mergeCell ref="GTL94:GTL105"/>
    <mergeCell ref="GUE94:GUE105"/>
    <mergeCell ref="GNP94:GNP105"/>
    <mergeCell ref="GOI94:GOI105"/>
    <mergeCell ref="GPB94:GPB105"/>
    <mergeCell ref="GPU94:GPU105"/>
    <mergeCell ref="GQN94:GQN105"/>
    <mergeCell ref="GJY94:GJY105"/>
    <mergeCell ref="GKR94:GKR105"/>
    <mergeCell ref="GLK94:GLK105"/>
    <mergeCell ref="GMD94:GMD105"/>
    <mergeCell ref="GMW94:GMW105"/>
    <mergeCell ref="GGH94:GGH105"/>
    <mergeCell ref="GHA94:GHA105"/>
    <mergeCell ref="GHT94:GHT105"/>
    <mergeCell ref="GIM94:GIM105"/>
    <mergeCell ref="GJF94:GJF105"/>
    <mergeCell ref="GCQ94:GCQ105"/>
    <mergeCell ref="GDJ94:GDJ105"/>
    <mergeCell ref="GEC94:GEC105"/>
    <mergeCell ref="GEV94:GEV105"/>
    <mergeCell ref="GFO94:GFO105"/>
    <mergeCell ref="FYZ94:FYZ105"/>
    <mergeCell ref="FZS94:FZS105"/>
    <mergeCell ref="GAL94:GAL105"/>
    <mergeCell ref="GBE94:GBE105"/>
    <mergeCell ref="GBX94:GBX105"/>
    <mergeCell ref="HUM94:HUM105"/>
    <mergeCell ref="HVF94:HVF105"/>
    <mergeCell ref="HVY94:HVY105"/>
    <mergeCell ref="HWR94:HWR105"/>
    <mergeCell ref="HXK94:HXK105"/>
    <mergeCell ref="HQV94:HQV105"/>
    <mergeCell ref="HRO94:HRO105"/>
    <mergeCell ref="HSH94:HSH105"/>
    <mergeCell ref="HTA94:HTA105"/>
    <mergeCell ref="HTT94:HTT105"/>
    <mergeCell ref="HNE94:HNE105"/>
    <mergeCell ref="HNX94:HNX105"/>
    <mergeCell ref="HOQ94:HOQ105"/>
    <mergeCell ref="HPJ94:HPJ105"/>
    <mergeCell ref="HQC94:HQC105"/>
    <mergeCell ref="HJN94:HJN105"/>
    <mergeCell ref="HKG94:HKG105"/>
    <mergeCell ref="HKZ94:HKZ105"/>
    <mergeCell ref="HLS94:HLS105"/>
    <mergeCell ref="HML94:HML105"/>
    <mergeCell ref="HFW94:HFW105"/>
    <mergeCell ref="HGP94:HGP105"/>
    <mergeCell ref="HHI94:HHI105"/>
    <mergeCell ref="HIB94:HIB105"/>
    <mergeCell ref="HIU94:HIU105"/>
    <mergeCell ref="HCF94:HCF105"/>
    <mergeCell ref="HCY94:HCY105"/>
    <mergeCell ref="HDR94:HDR105"/>
    <mergeCell ref="HEK94:HEK105"/>
    <mergeCell ref="HFD94:HFD105"/>
    <mergeCell ref="GYO94:GYO105"/>
    <mergeCell ref="GZH94:GZH105"/>
    <mergeCell ref="HAA94:HAA105"/>
    <mergeCell ref="HAT94:HAT105"/>
    <mergeCell ref="HBM94:HBM105"/>
    <mergeCell ref="IUB94:IUB105"/>
    <mergeCell ref="IUU94:IUU105"/>
    <mergeCell ref="IVN94:IVN105"/>
    <mergeCell ref="IWG94:IWG105"/>
    <mergeCell ref="IWZ94:IWZ105"/>
    <mergeCell ref="IQK94:IQK105"/>
    <mergeCell ref="IRD94:IRD105"/>
    <mergeCell ref="IRW94:IRW105"/>
    <mergeCell ref="ISP94:ISP105"/>
    <mergeCell ref="ITI94:ITI105"/>
    <mergeCell ref="IMT94:IMT105"/>
    <mergeCell ref="INM94:INM105"/>
    <mergeCell ref="IOF94:IOF105"/>
    <mergeCell ref="IOY94:IOY105"/>
    <mergeCell ref="IPR94:IPR105"/>
    <mergeCell ref="IJC94:IJC105"/>
    <mergeCell ref="IJV94:IJV105"/>
    <mergeCell ref="IKO94:IKO105"/>
    <mergeCell ref="ILH94:ILH105"/>
    <mergeCell ref="IMA94:IMA105"/>
    <mergeCell ref="IFL94:IFL105"/>
    <mergeCell ref="IGE94:IGE105"/>
    <mergeCell ref="IGX94:IGX105"/>
    <mergeCell ref="IHQ94:IHQ105"/>
    <mergeCell ref="IIJ94:IIJ105"/>
    <mergeCell ref="IBU94:IBU105"/>
    <mergeCell ref="ICN94:ICN105"/>
    <mergeCell ref="IDG94:IDG105"/>
    <mergeCell ref="IDZ94:IDZ105"/>
    <mergeCell ref="IES94:IES105"/>
    <mergeCell ref="HYD94:HYD105"/>
    <mergeCell ref="HYW94:HYW105"/>
    <mergeCell ref="HZP94:HZP105"/>
    <mergeCell ref="IAI94:IAI105"/>
    <mergeCell ref="IBB94:IBB105"/>
    <mergeCell ref="JTQ94:JTQ105"/>
    <mergeCell ref="JUJ94:JUJ105"/>
    <mergeCell ref="JVC94:JVC105"/>
    <mergeCell ref="JVV94:JVV105"/>
    <mergeCell ref="JWO94:JWO105"/>
    <mergeCell ref="JPZ94:JPZ105"/>
    <mergeCell ref="JQS94:JQS105"/>
    <mergeCell ref="JRL94:JRL105"/>
    <mergeCell ref="JSE94:JSE105"/>
    <mergeCell ref="JSX94:JSX105"/>
    <mergeCell ref="JMI94:JMI105"/>
    <mergeCell ref="JNB94:JNB105"/>
    <mergeCell ref="JNU94:JNU105"/>
    <mergeCell ref="JON94:JON105"/>
    <mergeCell ref="JPG94:JPG105"/>
    <mergeCell ref="JIR94:JIR105"/>
    <mergeCell ref="JJK94:JJK105"/>
    <mergeCell ref="JKD94:JKD105"/>
    <mergeCell ref="JKW94:JKW105"/>
    <mergeCell ref="JLP94:JLP105"/>
    <mergeCell ref="JFA94:JFA105"/>
    <mergeCell ref="JFT94:JFT105"/>
    <mergeCell ref="JGM94:JGM105"/>
    <mergeCell ref="JHF94:JHF105"/>
    <mergeCell ref="JHY94:JHY105"/>
    <mergeCell ref="JBJ94:JBJ105"/>
    <mergeCell ref="JCC94:JCC105"/>
    <mergeCell ref="JCV94:JCV105"/>
    <mergeCell ref="JDO94:JDO105"/>
    <mergeCell ref="JEH94:JEH105"/>
    <mergeCell ref="IXS94:IXS105"/>
    <mergeCell ref="IYL94:IYL105"/>
    <mergeCell ref="IZE94:IZE105"/>
    <mergeCell ref="IZX94:IZX105"/>
    <mergeCell ref="JAQ94:JAQ105"/>
    <mergeCell ref="KTF94:KTF105"/>
    <mergeCell ref="KTY94:KTY105"/>
    <mergeCell ref="KUR94:KUR105"/>
    <mergeCell ref="KVK94:KVK105"/>
    <mergeCell ref="KWD94:KWD105"/>
    <mergeCell ref="KPO94:KPO105"/>
    <mergeCell ref="KQH94:KQH105"/>
    <mergeCell ref="KRA94:KRA105"/>
    <mergeCell ref="KRT94:KRT105"/>
    <mergeCell ref="KSM94:KSM105"/>
    <mergeCell ref="KLX94:KLX105"/>
    <mergeCell ref="KMQ94:KMQ105"/>
    <mergeCell ref="KNJ94:KNJ105"/>
    <mergeCell ref="KOC94:KOC105"/>
    <mergeCell ref="KOV94:KOV105"/>
    <mergeCell ref="KIG94:KIG105"/>
    <mergeCell ref="KIZ94:KIZ105"/>
    <mergeCell ref="KJS94:KJS105"/>
    <mergeCell ref="KKL94:KKL105"/>
    <mergeCell ref="KLE94:KLE105"/>
    <mergeCell ref="KEP94:KEP105"/>
    <mergeCell ref="KFI94:KFI105"/>
    <mergeCell ref="KGB94:KGB105"/>
    <mergeCell ref="KGU94:KGU105"/>
    <mergeCell ref="KHN94:KHN105"/>
    <mergeCell ref="KAY94:KAY105"/>
    <mergeCell ref="KBR94:KBR105"/>
    <mergeCell ref="KCK94:KCK105"/>
    <mergeCell ref="KDD94:KDD105"/>
    <mergeCell ref="KDW94:KDW105"/>
    <mergeCell ref="JXH94:JXH105"/>
    <mergeCell ref="JYA94:JYA105"/>
    <mergeCell ref="JYT94:JYT105"/>
    <mergeCell ref="JZM94:JZM105"/>
    <mergeCell ref="KAF94:KAF105"/>
    <mergeCell ref="LSU94:LSU105"/>
    <mergeCell ref="LTN94:LTN105"/>
    <mergeCell ref="LUG94:LUG105"/>
    <mergeCell ref="LUZ94:LUZ105"/>
    <mergeCell ref="LVS94:LVS105"/>
    <mergeCell ref="LPD94:LPD105"/>
    <mergeCell ref="LPW94:LPW105"/>
    <mergeCell ref="LQP94:LQP105"/>
    <mergeCell ref="LRI94:LRI105"/>
    <mergeCell ref="LSB94:LSB105"/>
    <mergeCell ref="LLM94:LLM105"/>
    <mergeCell ref="LMF94:LMF105"/>
    <mergeCell ref="LMY94:LMY105"/>
    <mergeCell ref="LNR94:LNR105"/>
    <mergeCell ref="LOK94:LOK105"/>
    <mergeCell ref="LHV94:LHV105"/>
    <mergeCell ref="LIO94:LIO105"/>
    <mergeCell ref="LJH94:LJH105"/>
    <mergeCell ref="LKA94:LKA105"/>
    <mergeCell ref="LKT94:LKT105"/>
    <mergeCell ref="LEE94:LEE105"/>
    <mergeCell ref="LEX94:LEX105"/>
    <mergeCell ref="LFQ94:LFQ105"/>
    <mergeCell ref="LGJ94:LGJ105"/>
    <mergeCell ref="LHC94:LHC105"/>
    <mergeCell ref="LAN94:LAN105"/>
    <mergeCell ref="LBG94:LBG105"/>
    <mergeCell ref="LBZ94:LBZ105"/>
    <mergeCell ref="LCS94:LCS105"/>
    <mergeCell ref="LDL94:LDL105"/>
    <mergeCell ref="KWW94:KWW105"/>
    <mergeCell ref="KXP94:KXP105"/>
    <mergeCell ref="KYI94:KYI105"/>
    <mergeCell ref="KZB94:KZB105"/>
    <mergeCell ref="KZU94:KZU105"/>
    <mergeCell ref="MSJ94:MSJ105"/>
    <mergeCell ref="MTC94:MTC105"/>
    <mergeCell ref="MTV94:MTV105"/>
    <mergeCell ref="MUO94:MUO105"/>
    <mergeCell ref="MVH94:MVH105"/>
    <mergeCell ref="MOS94:MOS105"/>
    <mergeCell ref="MPL94:MPL105"/>
    <mergeCell ref="MQE94:MQE105"/>
    <mergeCell ref="MQX94:MQX105"/>
    <mergeCell ref="MRQ94:MRQ105"/>
    <mergeCell ref="MLB94:MLB105"/>
    <mergeCell ref="MLU94:MLU105"/>
    <mergeCell ref="MMN94:MMN105"/>
    <mergeCell ref="MNG94:MNG105"/>
    <mergeCell ref="MNZ94:MNZ105"/>
    <mergeCell ref="MHK94:MHK105"/>
    <mergeCell ref="MID94:MID105"/>
    <mergeCell ref="MIW94:MIW105"/>
    <mergeCell ref="MJP94:MJP105"/>
    <mergeCell ref="MKI94:MKI105"/>
    <mergeCell ref="MDT94:MDT105"/>
    <mergeCell ref="MEM94:MEM105"/>
    <mergeCell ref="MFF94:MFF105"/>
    <mergeCell ref="MFY94:MFY105"/>
    <mergeCell ref="MGR94:MGR105"/>
    <mergeCell ref="MAC94:MAC105"/>
    <mergeCell ref="MAV94:MAV105"/>
    <mergeCell ref="MBO94:MBO105"/>
    <mergeCell ref="MCH94:MCH105"/>
    <mergeCell ref="MDA94:MDA105"/>
    <mergeCell ref="LWL94:LWL105"/>
    <mergeCell ref="LXE94:LXE105"/>
    <mergeCell ref="LXX94:LXX105"/>
    <mergeCell ref="LYQ94:LYQ105"/>
    <mergeCell ref="LZJ94:LZJ105"/>
    <mergeCell ref="NRY94:NRY105"/>
    <mergeCell ref="NSR94:NSR105"/>
    <mergeCell ref="NTK94:NTK105"/>
    <mergeCell ref="NUD94:NUD105"/>
    <mergeCell ref="NUW94:NUW105"/>
    <mergeCell ref="NOH94:NOH105"/>
    <mergeCell ref="NPA94:NPA105"/>
    <mergeCell ref="NPT94:NPT105"/>
    <mergeCell ref="NQM94:NQM105"/>
    <mergeCell ref="NRF94:NRF105"/>
    <mergeCell ref="NKQ94:NKQ105"/>
    <mergeCell ref="NLJ94:NLJ105"/>
    <mergeCell ref="NMC94:NMC105"/>
    <mergeCell ref="NMV94:NMV105"/>
    <mergeCell ref="NNO94:NNO105"/>
    <mergeCell ref="NGZ94:NGZ105"/>
    <mergeCell ref="NHS94:NHS105"/>
    <mergeCell ref="NIL94:NIL105"/>
    <mergeCell ref="NJE94:NJE105"/>
    <mergeCell ref="NJX94:NJX105"/>
    <mergeCell ref="NDI94:NDI105"/>
    <mergeCell ref="NEB94:NEB105"/>
    <mergeCell ref="NEU94:NEU105"/>
    <mergeCell ref="NFN94:NFN105"/>
    <mergeCell ref="NGG94:NGG105"/>
    <mergeCell ref="MZR94:MZR105"/>
    <mergeCell ref="NAK94:NAK105"/>
    <mergeCell ref="NBD94:NBD105"/>
    <mergeCell ref="NBW94:NBW105"/>
    <mergeCell ref="NCP94:NCP105"/>
    <mergeCell ref="MWA94:MWA105"/>
    <mergeCell ref="MWT94:MWT105"/>
    <mergeCell ref="MXM94:MXM105"/>
    <mergeCell ref="MYF94:MYF105"/>
    <mergeCell ref="MYY94:MYY105"/>
    <mergeCell ref="ORN94:ORN105"/>
    <mergeCell ref="OSG94:OSG105"/>
    <mergeCell ref="OSZ94:OSZ105"/>
    <mergeCell ref="OTS94:OTS105"/>
    <mergeCell ref="OUL94:OUL105"/>
    <mergeCell ref="ONW94:ONW105"/>
    <mergeCell ref="OOP94:OOP105"/>
    <mergeCell ref="OPI94:OPI105"/>
    <mergeCell ref="OQB94:OQB105"/>
    <mergeCell ref="OQU94:OQU105"/>
    <mergeCell ref="OKF94:OKF105"/>
    <mergeCell ref="OKY94:OKY105"/>
    <mergeCell ref="OLR94:OLR105"/>
    <mergeCell ref="OMK94:OMK105"/>
    <mergeCell ref="OND94:OND105"/>
    <mergeCell ref="OGO94:OGO105"/>
    <mergeCell ref="OHH94:OHH105"/>
    <mergeCell ref="OIA94:OIA105"/>
    <mergeCell ref="OIT94:OIT105"/>
    <mergeCell ref="OJM94:OJM105"/>
    <mergeCell ref="OCX94:OCX105"/>
    <mergeCell ref="ODQ94:ODQ105"/>
    <mergeCell ref="OEJ94:OEJ105"/>
    <mergeCell ref="OFC94:OFC105"/>
    <mergeCell ref="OFV94:OFV105"/>
    <mergeCell ref="NZG94:NZG105"/>
    <mergeCell ref="NZZ94:NZZ105"/>
    <mergeCell ref="OAS94:OAS105"/>
    <mergeCell ref="OBL94:OBL105"/>
    <mergeCell ref="OCE94:OCE105"/>
    <mergeCell ref="NVP94:NVP105"/>
    <mergeCell ref="NWI94:NWI105"/>
    <mergeCell ref="NXB94:NXB105"/>
    <mergeCell ref="NXU94:NXU105"/>
    <mergeCell ref="NYN94:NYN105"/>
    <mergeCell ref="PRC94:PRC105"/>
    <mergeCell ref="PRV94:PRV105"/>
    <mergeCell ref="PSO94:PSO105"/>
    <mergeCell ref="PTH94:PTH105"/>
    <mergeCell ref="PUA94:PUA105"/>
    <mergeCell ref="PNL94:PNL105"/>
    <mergeCell ref="POE94:POE105"/>
    <mergeCell ref="POX94:POX105"/>
    <mergeCell ref="PPQ94:PPQ105"/>
    <mergeCell ref="PQJ94:PQJ105"/>
    <mergeCell ref="PJU94:PJU105"/>
    <mergeCell ref="PKN94:PKN105"/>
    <mergeCell ref="PLG94:PLG105"/>
    <mergeCell ref="PLZ94:PLZ105"/>
    <mergeCell ref="PMS94:PMS105"/>
    <mergeCell ref="PGD94:PGD105"/>
    <mergeCell ref="PGW94:PGW105"/>
    <mergeCell ref="PHP94:PHP105"/>
    <mergeCell ref="PII94:PII105"/>
    <mergeCell ref="PJB94:PJB105"/>
    <mergeCell ref="PCM94:PCM105"/>
    <mergeCell ref="PDF94:PDF105"/>
    <mergeCell ref="PDY94:PDY105"/>
    <mergeCell ref="PER94:PER105"/>
    <mergeCell ref="PFK94:PFK105"/>
    <mergeCell ref="OYV94:OYV105"/>
    <mergeCell ref="OZO94:OZO105"/>
    <mergeCell ref="PAH94:PAH105"/>
    <mergeCell ref="PBA94:PBA105"/>
    <mergeCell ref="PBT94:PBT105"/>
    <mergeCell ref="OVE94:OVE105"/>
    <mergeCell ref="OVX94:OVX105"/>
    <mergeCell ref="OWQ94:OWQ105"/>
    <mergeCell ref="OXJ94:OXJ105"/>
    <mergeCell ref="OYC94:OYC105"/>
    <mergeCell ref="QQR94:QQR105"/>
    <mergeCell ref="QRK94:QRK105"/>
    <mergeCell ref="QSD94:QSD105"/>
    <mergeCell ref="QSW94:QSW105"/>
    <mergeCell ref="QTP94:QTP105"/>
    <mergeCell ref="QNA94:QNA105"/>
    <mergeCell ref="QNT94:QNT105"/>
    <mergeCell ref="QOM94:QOM105"/>
    <mergeCell ref="QPF94:QPF105"/>
    <mergeCell ref="QPY94:QPY105"/>
    <mergeCell ref="QJJ94:QJJ105"/>
    <mergeCell ref="QKC94:QKC105"/>
    <mergeCell ref="QKV94:QKV105"/>
    <mergeCell ref="QLO94:QLO105"/>
    <mergeCell ref="QMH94:QMH105"/>
    <mergeCell ref="QFS94:QFS105"/>
    <mergeCell ref="QGL94:QGL105"/>
    <mergeCell ref="QHE94:QHE105"/>
    <mergeCell ref="QHX94:QHX105"/>
    <mergeCell ref="QIQ94:QIQ105"/>
    <mergeCell ref="QCB94:QCB105"/>
    <mergeCell ref="QCU94:QCU105"/>
    <mergeCell ref="QDN94:QDN105"/>
    <mergeCell ref="QEG94:QEG105"/>
    <mergeCell ref="QEZ94:QEZ105"/>
    <mergeCell ref="PYK94:PYK105"/>
    <mergeCell ref="PZD94:PZD105"/>
    <mergeCell ref="PZW94:PZW105"/>
    <mergeCell ref="QAP94:QAP105"/>
    <mergeCell ref="QBI94:QBI105"/>
    <mergeCell ref="PUT94:PUT105"/>
    <mergeCell ref="PVM94:PVM105"/>
    <mergeCell ref="PWF94:PWF105"/>
    <mergeCell ref="PWY94:PWY105"/>
    <mergeCell ref="PXR94:PXR105"/>
    <mergeCell ref="RQG94:RQG105"/>
    <mergeCell ref="RQZ94:RQZ105"/>
    <mergeCell ref="RRS94:RRS105"/>
    <mergeCell ref="RSL94:RSL105"/>
    <mergeCell ref="RTE94:RTE105"/>
    <mergeCell ref="RMP94:RMP105"/>
    <mergeCell ref="RNI94:RNI105"/>
    <mergeCell ref="ROB94:ROB105"/>
    <mergeCell ref="ROU94:ROU105"/>
    <mergeCell ref="RPN94:RPN105"/>
    <mergeCell ref="RIY94:RIY105"/>
    <mergeCell ref="RJR94:RJR105"/>
    <mergeCell ref="RKK94:RKK105"/>
    <mergeCell ref="RLD94:RLD105"/>
    <mergeCell ref="RLW94:RLW105"/>
    <mergeCell ref="RFH94:RFH105"/>
    <mergeCell ref="RGA94:RGA105"/>
    <mergeCell ref="RGT94:RGT105"/>
    <mergeCell ref="RHM94:RHM105"/>
    <mergeCell ref="RIF94:RIF105"/>
    <mergeCell ref="RBQ94:RBQ105"/>
    <mergeCell ref="RCJ94:RCJ105"/>
    <mergeCell ref="RDC94:RDC105"/>
    <mergeCell ref="RDV94:RDV105"/>
    <mergeCell ref="REO94:REO105"/>
    <mergeCell ref="QXZ94:QXZ105"/>
    <mergeCell ref="QYS94:QYS105"/>
    <mergeCell ref="QZL94:QZL105"/>
    <mergeCell ref="RAE94:RAE105"/>
    <mergeCell ref="RAX94:RAX105"/>
    <mergeCell ref="QUI94:QUI105"/>
    <mergeCell ref="QVB94:QVB105"/>
    <mergeCell ref="QVU94:QVU105"/>
    <mergeCell ref="QWN94:QWN105"/>
    <mergeCell ref="QXG94:QXG105"/>
    <mergeCell ref="SPV94:SPV105"/>
    <mergeCell ref="SQO94:SQO105"/>
    <mergeCell ref="SRH94:SRH105"/>
    <mergeCell ref="SSA94:SSA105"/>
    <mergeCell ref="SST94:SST105"/>
    <mergeCell ref="SME94:SME105"/>
    <mergeCell ref="SMX94:SMX105"/>
    <mergeCell ref="SNQ94:SNQ105"/>
    <mergeCell ref="SOJ94:SOJ105"/>
    <mergeCell ref="SPC94:SPC105"/>
    <mergeCell ref="SIN94:SIN105"/>
    <mergeCell ref="SJG94:SJG105"/>
    <mergeCell ref="SJZ94:SJZ105"/>
    <mergeCell ref="SKS94:SKS105"/>
    <mergeCell ref="SLL94:SLL105"/>
    <mergeCell ref="SEW94:SEW105"/>
    <mergeCell ref="SFP94:SFP105"/>
    <mergeCell ref="SGI94:SGI105"/>
    <mergeCell ref="SHB94:SHB105"/>
    <mergeCell ref="SHU94:SHU105"/>
    <mergeCell ref="SBF94:SBF105"/>
    <mergeCell ref="SBY94:SBY105"/>
    <mergeCell ref="SCR94:SCR105"/>
    <mergeCell ref="SDK94:SDK105"/>
    <mergeCell ref="SED94:SED105"/>
    <mergeCell ref="RXO94:RXO105"/>
    <mergeCell ref="RYH94:RYH105"/>
    <mergeCell ref="RZA94:RZA105"/>
    <mergeCell ref="RZT94:RZT105"/>
    <mergeCell ref="SAM94:SAM105"/>
    <mergeCell ref="RTX94:RTX105"/>
    <mergeCell ref="RUQ94:RUQ105"/>
    <mergeCell ref="RVJ94:RVJ105"/>
    <mergeCell ref="RWC94:RWC105"/>
    <mergeCell ref="RWV94:RWV105"/>
    <mergeCell ref="TPK94:TPK105"/>
    <mergeCell ref="TQD94:TQD105"/>
    <mergeCell ref="TQW94:TQW105"/>
    <mergeCell ref="TRP94:TRP105"/>
    <mergeCell ref="TSI94:TSI105"/>
    <mergeCell ref="TLT94:TLT105"/>
    <mergeCell ref="TMM94:TMM105"/>
    <mergeCell ref="TNF94:TNF105"/>
    <mergeCell ref="TNY94:TNY105"/>
    <mergeCell ref="TOR94:TOR105"/>
    <mergeCell ref="TIC94:TIC105"/>
    <mergeCell ref="TIV94:TIV105"/>
    <mergeCell ref="TJO94:TJO105"/>
    <mergeCell ref="TKH94:TKH105"/>
    <mergeCell ref="TLA94:TLA105"/>
    <mergeCell ref="TEL94:TEL105"/>
    <mergeCell ref="TFE94:TFE105"/>
    <mergeCell ref="TFX94:TFX105"/>
    <mergeCell ref="TGQ94:TGQ105"/>
    <mergeCell ref="THJ94:THJ105"/>
    <mergeCell ref="TAU94:TAU105"/>
    <mergeCell ref="TBN94:TBN105"/>
    <mergeCell ref="TCG94:TCG105"/>
    <mergeCell ref="TCZ94:TCZ105"/>
    <mergeCell ref="TDS94:TDS105"/>
    <mergeCell ref="SXD94:SXD105"/>
    <mergeCell ref="SXW94:SXW105"/>
    <mergeCell ref="SYP94:SYP105"/>
    <mergeCell ref="SZI94:SZI105"/>
    <mergeCell ref="TAB94:TAB105"/>
    <mergeCell ref="STM94:STM105"/>
    <mergeCell ref="SUF94:SUF105"/>
    <mergeCell ref="SUY94:SUY105"/>
    <mergeCell ref="SVR94:SVR105"/>
    <mergeCell ref="SWK94:SWK105"/>
    <mergeCell ref="UOZ94:UOZ105"/>
    <mergeCell ref="UPS94:UPS105"/>
    <mergeCell ref="UQL94:UQL105"/>
    <mergeCell ref="URE94:URE105"/>
    <mergeCell ref="URX94:URX105"/>
    <mergeCell ref="ULI94:ULI105"/>
    <mergeCell ref="UMB94:UMB105"/>
    <mergeCell ref="UMU94:UMU105"/>
    <mergeCell ref="UNN94:UNN105"/>
    <mergeCell ref="UOG94:UOG105"/>
    <mergeCell ref="UHR94:UHR105"/>
    <mergeCell ref="UIK94:UIK105"/>
    <mergeCell ref="UJD94:UJD105"/>
    <mergeCell ref="UJW94:UJW105"/>
    <mergeCell ref="UKP94:UKP105"/>
    <mergeCell ref="UEA94:UEA105"/>
    <mergeCell ref="UET94:UET105"/>
    <mergeCell ref="UFM94:UFM105"/>
    <mergeCell ref="UGF94:UGF105"/>
    <mergeCell ref="UGY94:UGY105"/>
    <mergeCell ref="UAJ94:UAJ105"/>
    <mergeCell ref="UBC94:UBC105"/>
    <mergeCell ref="UBV94:UBV105"/>
    <mergeCell ref="UCO94:UCO105"/>
    <mergeCell ref="UDH94:UDH105"/>
    <mergeCell ref="TWS94:TWS105"/>
    <mergeCell ref="TXL94:TXL105"/>
    <mergeCell ref="TYE94:TYE105"/>
    <mergeCell ref="TYX94:TYX105"/>
    <mergeCell ref="TZQ94:TZQ105"/>
    <mergeCell ref="TTB94:TTB105"/>
    <mergeCell ref="TTU94:TTU105"/>
    <mergeCell ref="TUN94:TUN105"/>
    <mergeCell ref="TVG94:TVG105"/>
    <mergeCell ref="TVZ94:TVZ105"/>
    <mergeCell ref="VUK94:VUK105"/>
    <mergeCell ref="VVD94:VVD105"/>
    <mergeCell ref="VOO94:VOO105"/>
    <mergeCell ref="VPH94:VPH105"/>
    <mergeCell ref="VQA94:VQA105"/>
    <mergeCell ref="VQT94:VQT105"/>
    <mergeCell ref="VRM94:VRM105"/>
    <mergeCell ref="VKX94:VKX105"/>
    <mergeCell ref="VLQ94:VLQ105"/>
    <mergeCell ref="VMJ94:VMJ105"/>
    <mergeCell ref="VNC94:VNC105"/>
    <mergeCell ref="VNV94:VNV105"/>
    <mergeCell ref="VHG94:VHG105"/>
    <mergeCell ref="VHZ94:VHZ105"/>
    <mergeCell ref="VIS94:VIS105"/>
    <mergeCell ref="VJL94:VJL105"/>
    <mergeCell ref="VKE94:VKE105"/>
    <mergeCell ref="VDP94:VDP105"/>
    <mergeCell ref="VEI94:VEI105"/>
    <mergeCell ref="VFB94:VFB105"/>
    <mergeCell ref="VFU94:VFU105"/>
    <mergeCell ref="VGN94:VGN105"/>
    <mergeCell ref="UZY94:UZY105"/>
    <mergeCell ref="VAR94:VAR105"/>
    <mergeCell ref="VBK94:VBK105"/>
    <mergeCell ref="VCD94:VCD105"/>
    <mergeCell ref="VCW94:VCW105"/>
    <mergeCell ref="UWH94:UWH105"/>
    <mergeCell ref="UXA94:UXA105"/>
    <mergeCell ref="UXT94:UXT105"/>
    <mergeCell ref="UYM94:UYM105"/>
    <mergeCell ref="UZF94:UZF105"/>
    <mergeCell ref="USQ94:USQ105"/>
    <mergeCell ref="UTJ94:UTJ105"/>
    <mergeCell ref="UUC94:UUC105"/>
    <mergeCell ref="UUV94:UUV105"/>
    <mergeCell ref="UVO94:UVO105"/>
    <mergeCell ref="XCT94:XCT105"/>
    <mergeCell ref="XDM94:XDM105"/>
    <mergeCell ref="XEF94:XEF105"/>
    <mergeCell ref="XEY94:XEY105"/>
    <mergeCell ref="T106:T117"/>
    <mergeCell ref="AM106:AM117"/>
    <mergeCell ref="BF106:BF117"/>
    <mergeCell ref="BY106:BY117"/>
    <mergeCell ref="CR106:CR117"/>
    <mergeCell ref="DK106:DK117"/>
    <mergeCell ref="ED106:ED117"/>
    <mergeCell ref="EW106:EW117"/>
    <mergeCell ref="FP106:FP117"/>
    <mergeCell ref="GI106:GI117"/>
    <mergeCell ref="HB106:HB117"/>
    <mergeCell ref="HU106:HU117"/>
    <mergeCell ref="WZC94:WZC105"/>
    <mergeCell ref="WZV94:WZV105"/>
    <mergeCell ref="XAO94:XAO105"/>
    <mergeCell ref="XBH94:XBH105"/>
    <mergeCell ref="XCA94:XCA105"/>
    <mergeCell ref="WVL94:WVL105"/>
    <mergeCell ref="WWE94:WWE105"/>
    <mergeCell ref="WWX94:WWX105"/>
    <mergeCell ref="WXQ94:WXQ105"/>
    <mergeCell ref="WYJ94:WYJ105"/>
    <mergeCell ref="WRU94:WRU105"/>
    <mergeCell ref="WSN94:WSN105"/>
    <mergeCell ref="WTG94:WTG105"/>
    <mergeCell ref="WTZ94:WTZ105"/>
    <mergeCell ref="WUS94:WUS105"/>
    <mergeCell ref="WOD94:WOD105"/>
    <mergeCell ref="WOW94:WOW105"/>
    <mergeCell ref="WPP94:WPP105"/>
    <mergeCell ref="WQI94:WQI105"/>
    <mergeCell ref="WRB94:WRB105"/>
    <mergeCell ref="WKM94:WKM105"/>
    <mergeCell ref="WLF94:WLF105"/>
    <mergeCell ref="WLY94:WLY105"/>
    <mergeCell ref="WMR94:WMR105"/>
    <mergeCell ref="WNK94:WNK105"/>
    <mergeCell ref="WGV94:WGV105"/>
    <mergeCell ref="WHO94:WHO105"/>
    <mergeCell ref="WIH94:WIH105"/>
    <mergeCell ref="WJA94:WJA105"/>
    <mergeCell ref="WJT94:WJT105"/>
    <mergeCell ref="WDE94:WDE105"/>
    <mergeCell ref="WDX94:WDX105"/>
    <mergeCell ref="WEQ94:WEQ105"/>
    <mergeCell ref="WFJ94:WFJ105"/>
    <mergeCell ref="WGC94:WGC105"/>
    <mergeCell ref="VZN94:VZN105"/>
    <mergeCell ref="WAG94:WAG105"/>
    <mergeCell ref="WAZ94:WAZ105"/>
    <mergeCell ref="WBS94:WBS105"/>
    <mergeCell ref="WCL94:WCL105"/>
    <mergeCell ref="VVW94:VVW105"/>
    <mergeCell ref="VWP94:VWP105"/>
    <mergeCell ref="VXI94:VXI105"/>
    <mergeCell ref="VYB94:VYB105"/>
    <mergeCell ref="VYU94:VYU105"/>
    <mergeCell ref="VSF94:VSF105"/>
    <mergeCell ref="VSY94:VSY105"/>
    <mergeCell ref="VTR94:VTR105"/>
    <mergeCell ref="AEL106:AEL117"/>
    <mergeCell ref="AFE106:AFE117"/>
    <mergeCell ref="AFX106:AFX117"/>
    <mergeCell ref="AGQ106:AGQ117"/>
    <mergeCell ref="AHJ106:AHJ117"/>
    <mergeCell ref="AAU106:AAU117"/>
    <mergeCell ref="ABN106:ABN117"/>
    <mergeCell ref="ACG106:ACG117"/>
    <mergeCell ref="ACZ106:ACZ117"/>
    <mergeCell ref="ADS106:ADS117"/>
    <mergeCell ref="XD106:XD117"/>
    <mergeCell ref="XW106:XW117"/>
    <mergeCell ref="YP106:YP117"/>
    <mergeCell ref="ZI106:ZI117"/>
    <mergeCell ref="AAB106:AAB117"/>
    <mergeCell ref="TM106:TM117"/>
    <mergeCell ref="UF106:UF117"/>
    <mergeCell ref="UY106:UY117"/>
    <mergeCell ref="VR106:VR117"/>
    <mergeCell ref="WK106:WK117"/>
    <mergeCell ref="PV106:PV117"/>
    <mergeCell ref="QO106:QO117"/>
    <mergeCell ref="RH106:RH117"/>
    <mergeCell ref="SA106:SA117"/>
    <mergeCell ref="ST106:ST117"/>
    <mergeCell ref="ME106:ME117"/>
    <mergeCell ref="MX106:MX117"/>
    <mergeCell ref="NQ106:NQ117"/>
    <mergeCell ref="OJ106:OJ117"/>
    <mergeCell ref="PC106:PC117"/>
    <mergeCell ref="IN106:IN117"/>
    <mergeCell ref="JG106:JG117"/>
    <mergeCell ref="JZ106:JZ117"/>
    <mergeCell ref="KS106:KS117"/>
    <mergeCell ref="LL106:LL117"/>
    <mergeCell ref="BEA106:BEA117"/>
    <mergeCell ref="BET106:BET117"/>
    <mergeCell ref="BFM106:BFM117"/>
    <mergeCell ref="BGF106:BGF117"/>
    <mergeCell ref="BGY106:BGY117"/>
    <mergeCell ref="BAJ106:BAJ117"/>
    <mergeCell ref="BBC106:BBC117"/>
    <mergeCell ref="BBV106:BBV117"/>
    <mergeCell ref="BCO106:BCO117"/>
    <mergeCell ref="BDH106:BDH117"/>
    <mergeCell ref="AWS106:AWS117"/>
    <mergeCell ref="AXL106:AXL117"/>
    <mergeCell ref="AYE106:AYE117"/>
    <mergeCell ref="AYX106:AYX117"/>
    <mergeCell ref="AZQ106:AZQ117"/>
    <mergeCell ref="ATB106:ATB117"/>
    <mergeCell ref="ATU106:ATU117"/>
    <mergeCell ref="AUN106:AUN117"/>
    <mergeCell ref="AVG106:AVG117"/>
    <mergeCell ref="AVZ106:AVZ117"/>
    <mergeCell ref="APK106:APK117"/>
    <mergeCell ref="AQD106:AQD117"/>
    <mergeCell ref="AQW106:AQW117"/>
    <mergeCell ref="ARP106:ARP117"/>
    <mergeCell ref="ASI106:ASI117"/>
    <mergeCell ref="ALT106:ALT117"/>
    <mergeCell ref="AMM106:AMM117"/>
    <mergeCell ref="ANF106:ANF117"/>
    <mergeCell ref="ANY106:ANY117"/>
    <mergeCell ref="AOR106:AOR117"/>
    <mergeCell ref="AIC106:AIC117"/>
    <mergeCell ref="AIV106:AIV117"/>
    <mergeCell ref="AJO106:AJO117"/>
    <mergeCell ref="AKH106:AKH117"/>
    <mergeCell ref="ALA106:ALA117"/>
    <mergeCell ref="CDP106:CDP117"/>
    <mergeCell ref="CEI106:CEI117"/>
    <mergeCell ref="CFB106:CFB117"/>
    <mergeCell ref="CFU106:CFU117"/>
    <mergeCell ref="CGN106:CGN117"/>
    <mergeCell ref="BZY106:BZY117"/>
    <mergeCell ref="CAR106:CAR117"/>
    <mergeCell ref="CBK106:CBK117"/>
    <mergeCell ref="CCD106:CCD117"/>
    <mergeCell ref="CCW106:CCW117"/>
    <mergeCell ref="BWH106:BWH117"/>
    <mergeCell ref="BXA106:BXA117"/>
    <mergeCell ref="BXT106:BXT117"/>
    <mergeCell ref="BYM106:BYM117"/>
    <mergeCell ref="BZF106:BZF117"/>
    <mergeCell ref="BSQ106:BSQ117"/>
    <mergeCell ref="BTJ106:BTJ117"/>
    <mergeCell ref="BUC106:BUC117"/>
    <mergeCell ref="BUV106:BUV117"/>
    <mergeCell ref="BVO106:BVO117"/>
    <mergeCell ref="BOZ106:BOZ117"/>
    <mergeCell ref="BPS106:BPS117"/>
    <mergeCell ref="BQL106:BQL117"/>
    <mergeCell ref="BRE106:BRE117"/>
    <mergeCell ref="BRX106:BRX117"/>
    <mergeCell ref="BLI106:BLI117"/>
    <mergeCell ref="BMB106:BMB117"/>
    <mergeCell ref="BMU106:BMU117"/>
    <mergeCell ref="BNN106:BNN117"/>
    <mergeCell ref="BOG106:BOG117"/>
    <mergeCell ref="BHR106:BHR117"/>
    <mergeCell ref="BIK106:BIK117"/>
    <mergeCell ref="BJD106:BJD117"/>
    <mergeCell ref="BJW106:BJW117"/>
    <mergeCell ref="BKP106:BKP117"/>
    <mergeCell ref="DDE106:DDE117"/>
    <mergeCell ref="DDX106:DDX117"/>
    <mergeCell ref="DEQ106:DEQ117"/>
    <mergeCell ref="DFJ106:DFJ117"/>
    <mergeCell ref="DGC106:DGC117"/>
    <mergeCell ref="CZN106:CZN117"/>
    <mergeCell ref="DAG106:DAG117"/>
    <mergeCell ref="DAZ106:DAZ117"/>
    <mergeCell ref="DBS106:DBS117"/>
    <mergeCell ref="DCL106:DCL117"/>
    <mergeCell ref="CVW106:CVW117"/>
    <mergeCell ref="CWP106:CWP117"/>
    <mergeCell ref="CXI106:CXI117"/>
    <mergeCell ref="CYB106:CYB117"/>
    <mergeCell ref="CYU106:CYU117"/>
    <mergeCell ref="CSF106:CSF117"/>
    <mergeCell ref="CSY106:CSY117"/>
    <mergeCell ref="CTR106:CTR117"/>
    <mergeCell ref="CUK106:CUK117"/>
    <mergeCell ref="CVD106:CVD117"/>
    <mergeCell ref="COO106:COO117"/>
    <mergeCell ref="CPH106:CPH117"/>
    <mergeCell ref="CQA106:CQA117"/>
    <mergeCell ref="CQT106:CQT117"/>
    <mergeCell ref="CRM106:CRM117"/>
    <mergeCell ref="CKX106:CKX117"/>
    <mergeCell ref="CLQ106:CLQ117"/>
    <mergeCell ref="CMJ106:CMJ117"/>
    <mergeCell ref="CNC106:CNC117"/>
    <mergeCell ref="CNV106:CNV117"/>
    <mergeCell ref="CHG106:CHG117"/>
    <mergeCell ref="CHZ106:CHZ117"/>
    <mergeCell ref="CIS106:CIS117"/>
    <mergeCell ref="CJL106:CJL117"/>
    <mergeCell ref="CKE106:CKE117"/>
    <mergeCell ref="ECT106:ECT117"/>
    <mergeCell ref="EDM106:EDM117"/>
    <mergeCell ref="EEF106:EEF117"/>
    <mergeCell ref="EEY106:EEY117"/>
    <mergeCell ref="EFR106:EFR117"/>
    <mergeCell ref="DZC106:DZC117"/>
    <mergeCell ref="DZV106:DZV117"/>
    <mergeCell ref="EAO106:EAO117"/>
    <mergeCell ref="EBH106:EBH117"/>
    <mergeCell ref="ECA106:ECA117"/>
    <mergeCell ref="DVL106:DVL117"/>
    <mergeCell ref="DWE106:DWE117"/>
    <mergeCell ref="DWX106:DWX117"/>
    <mergeCell ref="DXQ106:DXQ117"/>
    <mergeCell ref="DYJ106:DYJ117"/>
    <mergeCell ref="DRU106:DRU117"/>
    <mergeCell ref="DSN106:DSN117"/>
    <mergeCell ref="DTG106:DTG117"/>
    <mergeCell ref="DTZ106:DTZ117"/>
    <mergeCell ref="DUS106:DUS117"/>
    <mergeCell ref="DOD106:DOD117"/>
    <mergeCell ref="DOW106:DOW117"/>
    <mergeCell ref="DPP106:DPP117"/>
    <mergeCell ref="DQI106:DQI117"/>
    <mergeCell ref="DRB106:DRB117"/>
    <mergeCell ref="DKM106:DKM117"/>
    <mergeCell ref="DLF106:DLF117"/>
    <mergeCell ref="DLY106:DLY117"/>
    <mergeCell ref="DMR106:DMR117"/>
    <mergeCell ref="DNK106:DNK117"/>
    <mergeCell ref="DGV106:DGV117"/>
    <mergeCell ref="DHO106:DHO117"/>
    <mergeCell ref="DIH106:DIH117"/>
    <mergeCell ref="DJA106:DJA117"/>
    <mergeCell ref="DJT106:DJT117"/>
    <mergeCell ref="FCI106:FCI117"/>
    <mergeCell ref="FDB106:FDB117"/>
    <mergeCell ref="FDU106:FDU117"/>
    <mergeCell ref="FEN106:FEN117"/>
    <mergeCell ref="FFG106:FFG117"/>
    <mergeCell ref="EYR106:EYR117"/>
    <mergeCell ref="EZK106:EZK117"/>
    <mergeCell ref="FAD106:FAD117"/>
    <mergeCell ref="FAW106:FAW117"/>
    <mergeCell ref="FBP106:FBP117"/>
    <mergeCell ref="EVA106:EVA117"/>
    <mergeCell ref="EVT106:EVT117"/>
    <mergeCell ref="EWM106:EWM117"/>
    <mergeCell ref="EXF106:EXF117"/>
    <mergeCell ref="EXY106:EXY117"/>
    <mergeCell ref="ERJ106:ERJ117"/>
    <mergeCell ref="ESC106:ESC117"/>
    <mergeCell ref="ESV106:ESV117"/>
    <mergeCell ref="ETO106:ETO117"/>
    <mergeCell ref="EUH106:EUH117"/>
    <mergeCell ref="ENS106:ENS117"/>
    <mergeCell ref="EOL106:EOL117"/>
    <mergeCell ref="EPE106:EPE117"/>
    <mergeCell ref="EPX106:EPX117"/>
    <mergeCell ref="EQQ106:EQQ117"/>
    <mergeCell ref="EKB106:EKB117"/>
    <mergeCell ref="EKU106:EKU117"/>
    <mergeCell ref="ELN106:ELN117"/>
    <mergeCell ref="EMG106:EMG117"/>
    <mergeCell ref="EMZ106:EMZ117"/>
    <mergeCell ref="EGK106:EGK117"/>
    <mergeCell ref="EHD106:EHD117"/>
    <mergeCell ref="EHW106:EHW117"/>
    <mergeCell ref="EIP106:EIP117"/>
    <mergeCell ref="EJI106:EJI117"/>
    <mergeCell ref="GBX106:GBX117"/>
    <mergeCell ref="GCQ106:GCQ117"/>
    <mergeCell ref="GDJ106:GDJ117"/>
    <mergeCell ref="GEC106:GEC117"/>
    <mergeCell ref="GEV106:GEV117"/>
    <mergeCell ref="FYG106:FYG117"/>
    <mergeCell ref="FYZ106:FYZ117"/>
    <mergeCell ref="FZS106:FZS117"/>
    <mergeCell ref="GAL106:GAL117"/>
    <mergeCell ref="GBE106:GBE117"/>
    <mergeCell ref="FUP106:FUP117"/>
    <mergeCell ref="FVI106:FVI117"/>
    <mergeCell ref="FWB106:FWB117"/>
    <mergeCell ref="FWU106:FWU117"/>
    <mergeCell ref="FXN106:FXN117"/>
    <mergeCell ref="FQY106:FQY117"/>
    <mergeCell ref="FRR106:FRR117"/>
    <mergeCell ref="FSK106:FSK117"/>
    <mergeCell ref="FTD106:FTD117"/>
    <mergeCell ref="FTW106:FTW117"/>
    <mergeCell ref="FNH106:FNH117"/>
    <mergeCell ref="FOA106:FOA117"/>
    <mergeCell ref="FOT106:FOT117"/>
    <mergeCell ref="FPM106:FPM117"/>
    <mergeCell ref="FQF106:FQF117"/>
    <mergeCell ref="FJQ106:FJQ117"/>
    <mergeCell ref="FKJ106:FKJ117"/>
    <mergeCell ref="FLC106:FLC117"/>
    <mergeCell ref="FLV106:FLV117"/>
    <mergeCell ref="FMO106:FMO117"/>
    <mergeCell ref="FFZ106:FFZ117"/>
    <mergeCell ref="FGS106:FGS117"/>
    <mergeCell ref="FHL106:FHL117"/>
    <mergeCell ref="FIE106:FIE117"/>
    <mergeCell ref="FIX106:FIX117"/>
    <mergeCell ref="HBM106:HBM117"/>
    <mergeCell ref="HCF106:HCF117"/>
    <mergeCell ref="HCY106:HCY117"/>
    <mergeCell ref="HDR106:HDR117"/>
    <mergeCell ref="HEK106:HEK117"/>
    <mergeCell ref="GXV106:GXV117"/>
    <mergeCell ref="GYO106:GYO117"/>
    <mergeCell ref="GZH106:GZH117"/>
    <mergeCell ref="HAA106:HAA117"/>
    <mergeCell ref="HAT106:HAT117"/>
    <mergeCell ref="GUE106:GUE117"/>
    <mergeCell ref="GUX106:GUX117"/>
    <mergeCell ref="GVQ106:GVQ117"/>
    <mergeCell ref="GWJ106:GWJ117"/>
    <mergeCell ref="GXC106:GXC117"/>
    <mergeCell ref="GQN106:GQN117"/>
    <mergeCell ref="GRG106:GRG117"/>
    <mergeCell ref="GRZ106:GRZ117"/>
    <mergeCell ref="GSS106:GSS117"/>
    <mergeCell ref="GTL106:GTL117"/>
    <mergeCell ref="GMW106:GMW117"/>
    <mergeCell ref="GNP106:GNP117"/>
    <mergeCell ref="GOI106:GOI117"/>
    <mergeCell ref="GPB106:GPB117"/>
    <mergeCell ref="GPU106:GPU117"/>
    <mergeCell ref="GJF106:GJF117"/>
    <mergeCell ref="GJY106:GJY117"/>
    <mergeCell ref="GKR106:GKR117"/>
    <mergeCell ref="GLK106:GLK117"/>
    <mergeCell ref="GMD106:GMD117"/>
    <mergeCell ref="GFO106:GFO117"/>
    <mergeCell ref="GGH106:GGH117"/>
    <mergeCell ref="GHA106:GHA117"/>
    <mergeCell ref="GHT106:GHT117"/>
    <mergeCell ref="GIM106:GIM117"/>
    <mergeCell ref="IBB106:IBB117"/>
    <mergeCell ref="IBU106:IBU117"/>
    <mergeCell ref="ICN106:ICN117"/>
    <mergeCell ref="IDG106:IDG117"/>
    <mergeCell ref="IDZ106:IDZ117"/>
    <mergeCell ref="HXK106:HXK117"/>
    <mergeCell ref="HYD106:HYD117"/>
    <mergeCell ref="HYW106:HYW117"/>
    <mergeCell ref="HZP106:HZP117"/>
    <mergeCell ref="IAI106:IAI117"/>
    <mergeCell ref="HTT106:HTT117"/>
    <mergeCell ref="HUM106:HUM117"/>
    <mergeCell ref="HVF106:HVF117"/>
    <mergeCell ref="HVY106:HVY117"/>
    <mergeCell ref="HWR106:HWR117"/>
    <mergeCell ref="HQC106:HQC117"/>
    <mergeCell ref="HQV106:HQV117"/>
    <mergeCell ref="HRO106:HRO117"/>
    <mergeCell ref="HSH106:HSH117"/>
    <mergeCell ref="HTA106:HTA117"/>
    <mergeCell ref="HML106:HML117"/>
    <mergeCell ref="HNE106:HNE117"/>
    <mergeCell ref="HNX106:HNX117"/>
    <mergeCell ref="HOQ106:HOQ117"/>
    <mergeCell ref="HPJ106:HPJ117"/>
    <mergeCell ref="HIU106:HIU117"/>
    <mergeCell ref="HJN106:HJN117"/>
    <mergeCell ref="HKG106:HKG117"/>
    <mergeCell ref="HKZ106:HKZ117"/>
    <mergeCell ref="HLS106:HLS117"/>
    <mergeCell ref="HFD106:HFD117"/>
    <mergeCell ref="HFW106:HFW117"/>
    <mergeCell ref="HGP106:HGP117"/>
    <mergeCell ref="HHI106:HHI117"/>
    <mergeCell ref="HIB106:HIB117"/>
    <mergeCell ref="JAQ106:JAQ117"/>
    <mergeCell ref="JBJ106:JBJ117"/>
    <mergeCell ref="JCC106:JCC117"/>
    <mergeCell ref="JCV106:JCV117"/>
    <mergeCell ref="JDO106:JDO117"/>
    <mergeCell ref="IWZ106:IWZ117"/>
    <mergeCell ref="IXS106:IXS117"/>
    <mergeCell ref="IYL106:IYL117"/>
    <mergeCell ref="IZE106:IZE117"/>
    <mergeCell ref="IZX106:IZX117"/>
    <mergeCell ref="ITI106:ITI117"/>
    <mergeCell ref="IUB106:IUB117"/>
    <mergeCell ref="IUU106:IUU117"/>
    <mergeCell ref="IVN106:IVN117"/>
    <mergeCell ref="IWG106:IWG117"/>
    <mergeCell ref="IPR106:IPR117"/>
    <mergeCell ref="IQK106:IQK117"/>
    <mergeCell ref="IRD106:IRD117"/>
    <mergeCell ref="IRW106:IRW117"/>
    <mergeCell ref="ISP106:ISP117"/>
    <mergeCell ref="IMA106:IMA117"/>
    <mergeCell ref="IMT106:IMT117"/>
    <mergeCell ref="INM106:INM117"/>
    <mergeCell ref="IOF106:IOF117"/>
    <mergeCell ref="IOY106:IOY117"/>
    <mergeCell ref="IIJ106:IIJ117"/>
    <mergeCell ref="IJC106:IJC117"/>
    <mergeCell ref="IJV106:IJV117"/>
    <mergeCell ref="IKO106:IKO117"/>
    <mergeCell ref="ILH106:ILH117"/>
    <mergeCell ref="IES106:IES117"/>
    <mergeCell ref="IFL106:IFL117"/>
    <mergeCell ref="IGE106:IGE117"/>
    <mergeCell ref="IGX106:IGX117"/>
    <mergeCell ref="IHQ106:IHQ117"/>
    <mergeCell ref="KAF106:KAF117"/>
    <mergeCell ref="KAY106:KAY117"/>
    <mergeCell ref="KBR106:KBR117"/>
    <mergeCell ref="KCK106:KCK117"/>
    <mergeCell ref="KDD106:KDD117"/>
    <mergeCell ref="JWO106:JWO117"/>
    <mergeCell ref="JXH106:JXH117"/>
    <mergeCell ref="JYA106:JYA117"/>
    <mergeCell ref="JYT106:JYT117"/>
    <mergeCell ref="JZM106:JZM117"/>
    <mergeCell ref="JSX106:JSX117"/>
    <mergeCell ref="JTQ106:JTQ117"/>
    <mergeCell ref="JUJ106:JUJ117"/>
    <mergeCell ref="JVC106:JVC117"/>
    <mergeCell ref="JVV106:JVV117"/>
    <mergeCell ref="JPG106:JPG117"/>
    <mergeCell ref="JPZ106:JPZ117"/>
    <mergeCell ref="JQS106:JQS117"/>
    <mergeCell ref="JRL106:JRL117"/>
    <mergeCell ref="JSE106:JSE117"/>
    <mergeCell ref="JLP106:JLP117"/>
    <mergeCell ref="JMI106:JMI117"/>
    <mergeCell ref="JNB106:JNB117"/>
    <mergeCell ref="JNU106:JNU117"/>
    <mergeCell ref="JON106:JON117"/>
    <mergeCell ref="JHY106:JHY117"/>
    <mergeCell ref="JIR106:JIR117"/>
    <mergeCell ref="JJK106:JJK117"/>
    <mergeCell ref="JKD106:JKD117"/>
    <mergeCell ref="JKW106:JKW117"/>
    <mergeCell ref="JEH106:JEH117"/>
    <mergeCell ref="JFA106:JFA117"/>
    <mergeCell ref="JFT106:JFT117"/>
    <mergeCell ref="JGM106:JGM117"/>
    <mergeCell ref="JHF106:JHF117"/>
    <mergeCell ref="KZU106:KZU117"/>
    <mergeCell ref="LAN106:LAN117"/>
    <mergeCell ref="LBG106:LBG117"/>
    <mergeCell ref="LBZ106:LBZ117"/>
    <mergeCell ref="LCS106:LCS117"/>
    <mergeCell ref="KWD106:KWD117"/>
    <mergeCell ref="KWW106:KWW117"/>
    <mergeCell ref="KXP106:KXP117"/>
    <mergeCell ref="KYI106:KYI117"/>
    <mergeCell ref="KZB106:KZB117"/>
    <mergeCell ref="KSM106:KSM117"/>
    <mergeCell ref="KTF106:KTF117"/>
    <mergeCell ref="KTY106:KTY117"/>
    <mergeCell ref="KUR106:KUR117"/>
    <mergeCell ref="KVK106:KVK117"/>
    <mergeCell ref="KOV106:KOV117"/>
    <mergeCell ref="KPO106:KPO117"/>
    <mergeCell ref="KQH106:KQH117"/>
    <mergeCell ref="KRA106:KRA117"/>
    <mergeCell ref="KRT106:KRT117"/>
    <mergeCell ref="KLE106:KLE117"/>
    <mergeCell ref="KLX106:KLX117"/>
    <mergeCell ref="KMQ106:KMQ117"/>
    <mergeCell ref="KNJ106:KNJ117"/>
    <mergeCell ref="KOC106:KOC117"/>
    <mergeCell ref="KHN106:KHN117"/>
    <mergeCell ref="KIG106:KIG117"/>
    <mergeCell ref="KIZ106:KIZ117"/>
    <mergeCell ref="KJS106:KJS117"/>
    <mergeCell ref="KKL106:KKL117"/>
    <mergeCell ref="KDW106:KDW117"/>
    <mergeCell ref="KEP106:KEP117"/>
    <mergeCell ref="KFI106:KFI117"/>
    <mergeCell ref="KGB106:KGB117"/>
    <mergeCell ref="KGU106:KGU117"/>
    <mergeCell ref="LZJ106:LZJ117"/>
    <mergeCell ref="MAC106:MAC117"/>
    <mergeCell ref="MAV106:MAV117"/>
    <mergeCell ref="MBO106:MBO117"/>
    <mergeCell ref="MCH106:MCH117"/>
    <mergeCell ref="LVS106:LVS117"/>
    <mergeCell ref="LWL106:LWL117"/>
    <mergeCell ref="LXE106:LXE117"/>
    <mergeCell ref="LXX106:LXX117"/>
    <mergeCell ref="LYQ106:LYQ117"/>
    <mergeCell ref="LSB106:LSB117"/>
    <mergeCell ref="LSU106:LSU117"/>
    <mergeCell ref="LTN106:LTN117"/>
    <mergeCell ref="LUG106:LUG117"/>
    <mergeCell ref="LUZ106:LUZ117"/>
    <mergeCell ref="LOK106:LOK117"/>
    <mergeCell ref="LPD106:LPD117"/>
    <mergeCell ref="LPW106:LPW117"/>
    <mergeCell ref="LQP106:LQP117"/>
    <mergeCell ref="LRI106:LRI117"/>
    <mergeCell ref="LKT106:LKT117"/>
    <mergeCell ref="LLM106:LLM117"/>
    <mergeCell ref="LMF106:LMF117"/>
    <mergeCell ref="LMY106:LMY117"/>
    <mergeCell ref="LNR106:LNR117"/>
    <mergeCell ref="LHC106:LHC117"/>
    <mergeCell ref="LHV106:LHV117"/>
    <mergeCell ref="LIO106:LIO117"/>
    <mergeCell ref="LJH106:LJH117"/>
    <mergeCell ref="LKA106:LKA117"/>
    <mergeCell ref="LDL106:LDL117"/>
    <mergeCell ref="LEE106:LEE117"/>
    <mergeCell ref="LEX106:LEX117"/>
    <mergeCell ref="LFQ106:LFQ117"/>
    <mergeCell ref="LGJ106:LGJ117"/>
    <mergeCell ref="MYY106:MYY117"/>
    <mergeCell ref="MZR106:MZR117"/>
    <mergeCell ref="NAK106:NAK117"/>
    <mergeCell ref="NBD106:NBD117"/>
    <mergeCell ref="NBW106:NBW117"/>
    <mergeCell ref="MVH106:MVH117"/>
    <mergeCell ref="MWA106:MWA117"/>
    <mergeCell ref="MWT106:MWT117"/>
    <mergeCell ref="MXM106:MXM117"/>
    <mergeCell ref="MYF106:MYF117"/>
    <mergeCell ref="MRQ106:MRQ117"/>
    <mergeCell ref="MSJ106:MSJ117"/>
    <mergeCell ref="MTC106:MTC117"/>
    <mergeCell ref="MTV106:MTV117"/>
    <mergeCell ref="MUO106:MUO117"/>
    <mergeCell ref="MNZ106:MNZ117"/>
    <mergeCell ref="MOS106:MOS117"/>
    <mergeCell ref="MPL106:MPL117"/>
    <mergeCell ref="MQE106:MQE117"/>
    <mergeCell ref="MQX106:MQX117"/>
    <mergeCell ref="MKI106:MKI117"/>
    <mergeCell ref="MLB106:MLB117"/>
    <mergeCell ref="MLU106:MLU117"/>
    <mergeCell ref="MMN106:MMN117"/>
    <mergeCell ref="MNG106:MNG117"/>
    <mergeCell ref="MGR106:MGR117"/>
    <mergeCell ref="MHK106:MHK117"/>
    <mergeCell ref="MID106:MID117"/>
    <mergeCell ref="MIW106:MIW117"/>
    <mergeCell ref="MJP106:MJP117"/>
    <mergeCell ref="MDA106:MDA117"/>
    <mergeCell ref="MDT106:MDT117"/>
    <mergeCell ref="MEM106:MEM117"/>
    <mergeCell ref="MFF106:MFF117"/>
    <mergeCell ref="MFY106:MFY117"/>
    <mergeCell ref="NYN106:NYN117"/>
    <mergeCell ref="NZG106:NZG117"/>
    <mergeCell ref="NZZ106:NZZ117"/>
    <mergeCell ref="OAS106:OAS117"/>
    <mergeCell ref="OBL106:OBL117"/>
    <mergeCell ref="NUW106:NUW117"/>
    <mergeCell ref="NVP106:NVP117"/>
    <mergeCell ref="NWI106:NWI117"/>
    <mergeCell ref="NXB106:NXB117"/>
    <mergeCell ref="NXU106:NXU117"/>
    <mergeCell ref="NRF106:NRF117"/>
    <mergeCell ref="NRY106:NRY117"/>
    <mergeCell ref="NSR106:NSR117"/>
    <mergeCell ref="NTK106:NTK117"/>
    <mergeCell ref="NUD106:NUD117"/>
    <mergeCell ref="NNO106:NNO117"/>
    <mergeCell ref="NOH106:NOH117"/>
    <mergeCell ref="NPA106:NPA117"/>
    <mergeCell ref="NPT106:NPT117"/>
    <mergeCell ref="NQM106:NQM117"/>
    <mergeCell ref="NJX106:NJX117"/>
    <mergeCell ref="NKQ106:NKQ117"/>
    <mergeCell ref="NLJ106:NLJ117"/>
    <mergeCell ref="NMC106:NMC117"/>
    <mergeCell ref="NMV106:NMV117"/>
    <mergeCell ref="NGG106:NGG117"/>
    <mergeCell ref="NGZ106:NGZ117"/>
    <mergeCell ref="NHS106:NHS117"/>
    <mergeCell ref="NIL106:NIL117"/>
    <mergeCell ref="NJE106:NJE117"/>
    <mergeCell ref="NCP106:NCP117"/>
    <mergeCell ref="NDI106:NDI117"/>
    <mergeCell ref="NEB106:NEB117"/>
    <mergeCell ref="NEU106:NEU117"/>
    <mergeCell ref="NFN106:NFN117"/>
    <mergeCell ref="OYC106:OYC117"/>
    <mergeCell ref="OYV106:OYV117"/>
    <mergeCell ref="OZO106:OZO117"/>
    <mergeCell ref="PAH106:PAH117"/>
    <mergeCell ref="PBA106:PBA117"/>
    <mergeCell ref="OUL106:OUL117"/>
    <mergeCell ref="OVE106:OVE117"/>
    <mergeCell ref="OVX106:OVX117"/>
    <mergeCell ref="OWQ106:OWQ117"/>
    <mergeCell ref="OXJ106:OXJ117"/>
    <mergeCell ref="OQU106:OQU117"/>
    <mergeCell ref="ORN106:ORN117"/>
    <mergeCell ref="OSG106:OSG117"/>
    <mergeCell ref="OSZ106:OSZ117"/>
    <mergeCell ref="OTS106:OTS117"/>
    <mergeCell ref="OND106:OND117"/>
    <mergeCell ref="ONW106:ONW117"/>
    <mergeCell ref="OOP106:OOP117"/>
    <mergeCell ref="OPI106:OPI117"/>
    <mergeCell ref="OQB106:OQB117"/>
    <mergeCell ref="OJM106:OJM117"/>
    <mergeCell ref="OKF106:OKF117"/>
    <mergeCell ref="OKY106:OKY117"/>
    <mergeCell ref="OLR106:OLR117"/>
    <mergeCell ref="OMK106:OMK117"/>
    <mergeCell ref="OFV106:OFV117"/>
    <mergeCell ref="OGO106:OGO117"/>
    <mergeCell ref="OHH106:OHH117"/>
    <mergeCell ref="OIA106:OIA117"/>
    <mergeCell ref="OIT106:OIT117"/>
    <mergeCell ref="OCE106:OCE117"/>
    <mergeCell ref="OCX106:OCX117"/>
    <mergeCell ref="ODQ106:ODQ117"/>
    <mergeCell ref="OEJ106:OEJ117"/>
    <mergeCell ref="OFC106:OFC117"/>
    <mergeCell ref="PXR106:PXR117"/>
    <mergeCell ref="PYK106:PYK117"/>
    <mergeCell ref="PZD106:PZD117"/>
    <mergeCell ref="PZW106:PZW117"/>
    <mergeCell ref="QAP106:QAP117"/>
    <mergeCell ref="PUA106:PUA117"/>
    <mergeCell ref="PUT106:PUT117"/>
    <mergeCell ref="PVM106:PVM117"/>
    <mergeCell ref="PWF106:PWF117"/>
    <mergeCell ref="PWY106:PWY117"/>
    <mergeCell ref="PQJ106:PQJ117"/>
    <mergeCell ref="PRC106:PRC117"/>
    <mergeCell ref="PRV106:PRV117"/>
    <mergeCell ref="PSO106:PSO117"/>
    <mergeCell ref="PTH106:PTH117"/>
    <mergeCell ref="PMS106:PMS117"/>
    <mergeCell ref="PNL106:PNL117"/>
    <mergeCell ref="POE106:POE117"/>
    <mergeCell ref="POX106:POX117"/>
    <mergeCell ref="PPQ106:PPQ117"/>
    <mergeCell ref="PJB106:PJB117"/>
    <mergeCell ref="PJU106:PJU117"/>
    <mergeCell ref="PKN106:PKN117"/>
    <mergeCell ref="PLG106:PLG117"/>
    <mergeCell ref="PLZ106:PLZ117"/>
    <mergeCell ref="PFK106:PFK117"/>
    <mergeCell ref="PGD106:PGD117"/>
    <mergeCell ref="PGW106:PGW117"/>
    <mergeCell ref="PHP106:PHP117"/>
    <mergeCell ref="PII106:PII117"/>
    <mergeCell ref="PBT106:PBT117"/>
    <mergeCell ref="PCM106:PCM117"/>
    <mergeCell ref="PDF106:PDF117"/>
    <mergeCell ref="PDY106:PDY117"/>
    <mergeCell ref="PER106:PER117"/>
    <mergeCell ref="QXG106:QXG117"/>
    <mergeCell ref="QXZ106:QXZ117"/>
    <mergeCell ref="QYS106:QYS117"/>
    <mergeCell ref="QZL106:QZL117"/>
    <mergeCell ref="RAE106:RAE117"/>
    <mergeCell ref="QTP106:QTP117"/>
    <mergeCell ref="QUI106:QUI117"/>
    <mergeCell ref="QVB106:QVB117"/>
    <mergeCell ref="QVU106:QVU117"/>
    <mergeCell ref="QWN106:QWN117"/>
    <mergeCell ref="QPY106:QPY117"/>
    <mergeCell ref="QQR106:QQR117"/>
    <mergeCell ref="QRK106:QRK117"/>
    <mergeCell ref="QSD106:QSD117"/>
    <mergeCell ref="QSW106:QSW117"/>
    <mergeCell ref="QMH106:QMH117"/>
    <mergeCell ref="QNA106:QNA117"/>
    <mergeCell ref="QNT106:QNT117"/>
    <mergeCell ref="QOM106:QOM117"/>
    <mergeCell ref="QPF106:QPF117"/>
    <mergeCell ref="QIQ106:QIQ117"/>
    <mergeCell ref="QJJ106:QJJ117"/>
    <mergeCell ref="QKC106:QKC117"/>
    <mergeCell ref="QKV106:QKV117"/>
    <mergeCell ref="QLO106:QLO117"/>
    <mergeCell ref="QEZ106:QEZ117"/>
    <mergeCell ref="QFS106:QFS117"/>
    <mergeCell ref="QGL106:QGL117"/>
    <mergeCell ref="QHE106:QHE117"/>
    <mergeCell ref="QHX106:QHX117"/>
    <mergeCell ref="QBI106:QBI117"/>
    <mergeCell ref="QCB106:QCB117"/>
    <mergeCell ref="QCU106:QCU117"/>
    <mergeCell ref="QDN106:QDN117"/>
    <mergeCell ref="QEG106:QEG117"/>
    <mergeCell ref="RWV106:RWV117"/>
    <mergeCell ref="RXO106:RXO117"/>
    <mergeCell ref="RYH106:RYH117"/>
    <mergeCell ref="RZA106:RZA117"/>
    <mergeCell ref="RZT106:RZT117"/>
    <mergeCell ref="RTE106:RTE117"/>
    <mergeCell ref="RTX106:RTX117"/>
    <mergeCell ref="RUQ106:RUQ117"/>
    <mergeCell ref="RVJ106:RVJ117"/>
    <mergeCell ref="RWC106:RWC117"/>
    <mergeCell ref="RPN106:RPN117"/>
    <mergeCell ref="RQG106:RQG117"/>
    <mergeCell ref="RQZ106:RQZ117"/>
    <mergeCell ref="RRS106:RRS117"/>
    <mergeCell ref="RSL106:RSL117"/>
    <mergeCell ref="RLW106:RLW117"/>
    <mergeCell ref="RMP106:RMP117"/>
    <mergeCell ref="RNI106:RNI117"/>
    <mergeCell ref="ROB106:ROB117"/>
    <mergeCell ref="ROU106:ROU117"/>
    <mergeCell ref="RIF106:RIF117"/>
    <mergeCell ref="RIY106:RIY117"/>
    <mergeCell ref="RJR106:RJR117"/>
    <mergeCell ref="RKK106:RKK117"/>
    <mergeCell ref="RLD106:RLD117"/>
    <mergeCell ref="REO106:REO117"/>
    <mergeCell ref="RFH106:RFH117"/>
    <mergeCell ref="RGA106:RGA117"/>
    <mergeCell ref="RGT106:RGT117"/>
    <mergeCell ref="RHM106:RHM117"/>
    <mergeCell ref="RAX106:RAX117"/>
    <mergeCell ref="RBQ106:RBQ117"/>
    <mergeCell ref="RCJ106:RCJ117"/>
    <mergeCell ref="RDC106:RDC117"/>
    <mergeCell ref="RDV106:RDV117"/>
    <mergeCell ref="SWK106:SWK117"/>
    <mergeCell ref="SXD106:SXD117"/>
    <mergeCell ref="SXW106:SXW117"/>
    <mergeCell ref="SYP106:SYP117"/>
    <mergeCell ref="SZI106:SZI117"/>
    <mergeCell ref="SST106:SST117"/>
    <mergeCell ref="STM106:STM117"/>
    <mergeCell ref="SUF106:SUF117"/>
    <mergeCell ref="SUY106:SUY117"/>
    <mergeCell ref="SVR106:SVR117"/>
    <mergeCell ref="SPC106:SPC117"/>
    <mergeCell ref="SPV106:SPV117"/>
    <mergeCell ref="SQO106:SQO117"/>
    <mergeCell ref="SRH106:SRH117"/>
    <mergeCell ref="SSA106:SSA117"/>
    <mergeCell ref="SLL106:SLL117"/>
    <mergeCell ref="SME106:SME117"/>
    <mergeCell ref="SMX106:SMX117"/>
    <mergeCell ref="SNQ106:SNQ117"/>
    <mergeCell ref="SOJ106:SOJ117"/>
    <mergeCell ref="SHU106:SHU117"/>
    <mergeCell ref="SIN106:SIN117"/>
    <mergeCell ref="SJG106:SJG117"/>
    <mergeCell ref="SJZ106:SJZ117"/>
    <mergeCell ref="SKS106:SKS117"/>
    <mergeCell ref="SED106:SED117"/>
    <mergeCell ref="SEW106:SEW117"/>
    <mergeCell ref="SFP106:SFP117"/>
    <mergeCell ref="SGI106:SGI117"/>
    <mergeCell ref="SHB106:SHB117"/>
    <mergeCell ref="SAM106:SAM117"/>
    <mergeCell ref="SBF106:SBF117"/>
    <mergeCell ref="SBY106:SBY117"/>
    <mergeCell ref="SCR106:SCR117"/>
    <mergeCell ref="SDK106:SDK117"/>
    <mergeCell ref="TVZ106:TVZ117"/>
    <mergeCell ref="TWS106:TWS117"/>
    <mergeCell ref="TXL106:TXL117"/>
    <mergeCell ref="TYE106:TYE117"/>
    <mergeCell ref="TYX106:TYX117"/>
    <mergeCell ref="TSI106:TSI117"/>
    <mergeCell ref="TTB106:TTB117"/>
    <mergeCell ref="TTU106:TTU117"/>
    <mergeCell ref="TUN106:TUN117"/>
    <mergeCell ref="TVG106:TVG117"/>
    <mergeCell ref="TOR106:TOR117"/>
    <mergeCell ref="TPK106:TPK117"/>
    <mergeCell ref="TQD106:TQD117"/>
    <mergeCell ref="TQW106:TQW117"/>
    <mergeCell ref="TRP106:TRP117"/>
    <mergeCell ref="TLA106:TLA117"/>
    <mergeCell ref="TLT106:TLT117"/>
    <mergeCell ref="TMM106:TMM117"/>
    <mergeCell ref="TNF106:TNF117"/>
    <mergeCell ref="TNY106:TNY117"/>
    <mergeCell ref="THJ106:THJ117"/>
    <mergeCell ref="TIC106:TIC117"/>
    <mergeCell ref="TIV106:TIV117"/>
    <mergeCell ref="TJO106:TJO117"/>
    <mergeCell ref="TKH106:TKH117"/>
    <mergeCell ref="TDS106:TDS117"/>
    <mergeCell ref="TEL106:TEL117"/>
    <mergeCell ref="TFE106:TFE117"/>
    <mergeCell ref="TFX106:TFX117"/>
    <mergeCell ref="TGQ106:TGQ117"/>
    <mergeCell ref="TAB106:TAB117"/>
    <mergeCell ref="TAU106:TAU117"/>
    <mergeCell ref="TBN106:TBN117"/>
    <mergeCell ref="TCG106:TCG117"/>
    <mergeCell ref="TCZ106:TCZ117"/>
    <mergeCell ref="UVO106:UVO117"/>
    <mergeCell ref="UWH106:UWH117"/>
    <mergeCell ref="UXA106:UXA117"/>
    <mergeCell ref="UXT106:UXT117"/>
    <mergeCell ref="UYM106:UYM117"/>
    <mergeCell ref="URX106:URX117"/>
    <mergeCell ref="USQ106:USQ117"/>
    <mergeCell ref="UTJ106:UTJ117"/>
    <mergeCell ref="UUC106:UUC117"/>
    <mergeCell ref="UUV106:UUV117"/>
    <mergeCell ref="UOG106:UOG117"/>
    <mergeCell ref="UOZ106:UOZ117"/>
    <mergeCell ref="UPS106:UPS117"/>
    <mergeCell ref="UQL106:UQL117"/>
    <mergeCell ref="URE106:URE117"/>
    <mergeCell ref="UKP106:UKP117"/>
    <mergeCell ref="ULI106:ULI117"/>
    <mergeCell ref="UMB106:UMB117"/>
    <mergeCell ref="UMU106:UMU117"/>
    <mergeCell ref="UNN106:UNN117"/>
    <mergeCell ref="UGY106:UGY117"/>
    <mergeCell ref="UHR106:UHR117"/>
    <mergeCell ref="UIK106:UIK117"/>
    <mergeCell ref="UJD106:UJD117"/>
    <mergeCell ref="UJW106:UJW117"/>
    <mergeCell ref="UDH106:UDH117"/>
    <mergeCell ref="UEA106:UEA117"/>
    <mergeCell ref="UET106:UET117"/>
    <mergeCell ref="UFM106:UFM117"/>
    <mergeCell ref="UGF106:UGF117"/>
    <mergeCell ref="TZQ106:TZQ117"/>
    <mergeCell ref="UAJ106:UAJ117"/>
    <mergeCell ref="UBC106:UBC117"/>
    <mergeCell ref="UBV106:UBV117"/>
    <mergeCell ref="UCO106:UCO117"/>
    <mergeCell ref="WBS106:WBS117"/>
    <mergeCell ref="VVD106:VVD117"/>
    <mergeCell ref="VVW106:VVW117"/>
    <mergeCell ref="VWP106:VWP117"/>
    <mergeCell ref="VXI106:VXI117"/>
    <mergeCell ref="VYB106:VYB117"/>
    <mergeCell ref="VRM106:VRM117"/>
    <mergeCell ref="VSF106:VSF117"/>
    <mergeCell ref="VSY106:VSY117"/>
    <mergeCell ref="VTR106:VTR117"/>
    <mergeCell ref="VUK106:VUK117"/>
    <mergeCell ref="VNV106:VNV117"/>
    <mergeCell ref="VOO106:VOO117"/>
    <mergeCell ref="VPH106:VPH117"/>
    <mergeCell ref="VQA106:VQA117"/>
    <mergeCell ref="VQT106:VQT117"/>
    <mergeCell ref="VKE106:VKE117"/>
    <mergeCell ref="VKX106:VKX117"/>
    <mergeCell ref="VLQ106:VLQ117"/>
    <mergeCell ref="VMJ106:VMJ117"/>
    <mergeCell ref="VNC106:VNC117"/>
    <mergeCell ref="VGN106:VGN117"/>
    <mergeCell ref="VHG106:VHG117"/>
    <mergeCell ref="VHZ106:VHZ117"/>
    <mergeCell ref="VIS106:VIS117"/>
    <mergeCell ref="VJL106:VJL117"/>
    <mergeCell ref="VCW106:VCW117"/>
    <mergeCell ref="VDP106:VDP117"/>
    <mergeCell ref="VEI106:VEI117"/>
    <mergeCell ref="VFB106:VFB117"/>
    <mergeCell ref="VFU106:VFU117"/>
    <mergeCell ref="UZF106:UZF117"/>
    <mergeCell ref="UZY106:UZY117"/>
    <mergeCell ref="VAR106:VAR117"/>
    <mergeCell ref="VBK106:VBK117"/>
    <mergeCell ref="VCD106:VCD117"/>
    <mergeCell ref="KS118:KS129"/>
    <mergeCell ref="LL118:LL129"/>
    <mergeCell ref="ME118:ME129"/>
    <mergeCell ref="MX118:MX129"/>
    <mergeCell ref="NQ118:NQ129"/>
    <mergeCell ref="HB118:HB129"/>
    <mergeCell ref="HU118:HU129"/>
    <mergeCell ref="IN118:IN129"/>
    <mergeCell ref="JG118:JG129"/>
    <mergeCell ref="JZ118:JZ129"/>
    <mergeCell ref="DK118:DK129"/>
    <mergeCell ref="ED118:ED129"/>
    <mergeCell ref="EW118:EW129"/>
    <mergeCell ref="FP118:FP129"/>
    <mergeCell ref="GI118:GI129"/>
    <mergeCell ref="T118:T129"/>
    <mergeCell ref="AM118:AM129"/>
    <mergeCell ref="BF118:BF129"/>
    <mergeCell ref="BY118:BY129"/>
    <mergeCell ref="CR118:CR129"/>
    <mergeCell ref="XCA106:XCA117"/>
    <mergeCell ref="XCT106:XCT117"/>
    <mergeCell ref="XDM106:XDM117"/>
    <mergeCell ref="XEF106:XEF117"/>
    <mergeCell ref="XEY106:XEY117"/>
    <mergeCell ref="WYJ106:WYJ117"/>
    <mergeCell ref="WZC106:WZC117"/>
    <mergeCell ref="WZV106:WZV117"/>
    <mergeCell ref="XAO106:XAO117"/>
    <mergeCell ref="XBH106:XBH117"/>
    <mergeCell ref="WUS106:WUS117"/>
    <mergeCell ref="WVL106:WVL117"/>
    <mergeCell ref="WWE106:WWE117"/>
    <mergeCell ref="WWX106:WWX117"/>
    <mergeCell ref="WXQ106:WXQ117"/>
    <mergeCell ref="WRB106:WRB117"/>
    <mergeCell ref="WRU106:WRU117"/>
    <mergeCell ref="WSN106:WSN117"/>
    <mergeCell ref="WTG106:WTG117"/>
    <mergeCell ref="WTZ106:WTZ117"/>
    <mergeCell ref="WNK106:WNK117"/>
    <mergeCell ref="WOD106:WOD117"/>
    <mergeCell ref="WOW106:WOW117"/>
    <mergeCell ref="WPP106:WPP117"/>
    <mergeCell ref="WQI106:WQI117"/>
    <mergeCell ref="WJT106:WJT117"/>
    <mergeCell ref="WKM106:WKM117"/>
    <mergeCell ref="WLF106:WLF117"/>
    <mergeCell ref="WLY106:WLY117"/>
    <mergeCell ref="WMR106:WMR117"/>
    <mergeCell ref="WGC106:WGC117"/>
    <mergeCell ref="WGV106:WGV117"/>
    <mergeCell ref="WHO106:WHO117"/>
    <mergeCell ref="WIH106:WIH117"/>
    <mergeCell ref="WJA106:WJA117"/>
    <mergeCell ref="WCL106:WCL117"/>
    <mergeCell ref="WDE106:WDE117"/>
    <mergeCell ref="WDX106:WDX117"/>
    <mergeCell ref="WEQ106:WEQ117"/>
    <mergeCell ref="WFJ106:WFJ117"/>
    <mergeCell ref="VYU106:VYU117"/>
    <mergeCell ref="VZN106:VZN117"/>
    <mergeCell ref="WAG106:WAG117"/>
    <mergeCell ref="WAZ106:WAZ117"/>
    <mergeCell ref="AKH118:AKH129"/>
    <mergeCell ref="ALA118:ALA129"/>
    <mergeCell ref="ALT118:ALT129"/>
    <mergeCell ref="AMM118:AMM129"/>
    <mergeCell ref="ANF118:ANF129"/>
    <mergeCell ref="AGQ118:AGQ129"/>
    <mergeCell ref="AHJ118:AHJ129"/>
    <mergeCell ref="AIC118:AIC129"/>
    <mergeCell ref="AIV118:AIV129"/>
    <mergeCell ref="AJO118:AJO129"/>
    <mergeCell ref="ACZ118:ACZ129"/>
    <mergeCell ref="ADS118:ADS129"/>
    <mergeCell ref="AEL118:AEL129"/>
    <mergeCell ref="AFE118:AFE129"/>
    <mergeCell ref="AFX118:AFX129"/>
    <mergeCell ref="ZI118:ZI129"/>
    <mergeCell ref="AAB118:AAB129"/>
    <mergeCell ref="AAU118:AAU129"/>
    <mergeCell ref="ABN118:ABN129"/>
    <mergeCell ref="ACG118:ACG129"/>
    <mergeCell ref="VR118:VR129"/>
    <mergeCell ref="WK118:WK129"/>
    <mergeCell ref="XD118:XD129"/>
    <mergeCell ref="XW118:XW129"/>
    <mergeCell ref="YP118:YP129"/>
    <mergeCell ref="SA118:SA129"/>
    <mergeCell ref="ST118:ST129"/>
    <mergeCell ref="TM118:TM129"/>
    <mergeCell ref="UF118:UF129"/>
    <mergeCell ref="UY118:UY129"/>
    <mergeCell ref="OJ118:OJ129"/>
    <mergeCell ref="PC118:PC129"/>
    <mergeCell ref="PV118:PV129"/>
    <mergeCell ref="QO118:QO129"/>
    <mergeCell ref="RH118:RH129"/>
    <mergeCell ref="BJW118:BJW129"/>
    <mergeCell ref="BKP118:BKP129"/>
    <mergeCell ref="BLI118:BLI129"/>
    <mergeCell ref="BMB118:BMB129"/>
    <mergeCell ref="BMU118:BMU129"/>
    <mergeCell ref="BGF118:BGF129"/>
    <mergeCell ref="BGY118:BGY129"/>
    <mergeCell ref="BHR118:BHR129"/>
    <mergeCell ref="BIK118:BIK129"/>
    <mergeCell ref="BJD118:BJD129"/>
    <mergeCell ref="BCO118:BCO129"/>
    <mergeCell ref="BDH118:BDH129"/>
    <mergeCell ref="BEA118:BEA129"/>
    <mergeCell ref="BET118:BET129"/>
    <mergeCell ref="BFM118:BFM129"/>
    <mergeCell ref="AYX118:AYX129"/>
    <mergeCell ref="AZQ118:AZQ129"/>
    <mergeCell ref="BAJ118:BAJ129"/>
    <mergeCell ref="BBC118:BBC129"/>
    <mergeCell ref="BBV118:BBV129"/>
    <mergeCell ref="AVG118:AVG129"/>
    <mergeCell ref="AVZ118:AVZ129"/>
    <mergeCell ref="AWS118:AWS129"/>
    <mergeCell ref="AXL118:AXL129"/>
    <mergeCell ref="AYE118:AYE129"/>
    <mergeCell ref="ARP118:ARP129"/>
    <mergeCell ref="ASI118:ASI129"/>
    <mergeCell ref="ATB118:ATB129"/>
    <mergeCell ref="ATU118:ATU129"/>
    <mergeCell ref="AUN118:AUN129"/>
    <mergeCell ref="ANY118:ANY129"/>
    <mergeCell ref="AOR118:AOR129"/>
    <mergeCell ref="APK118:APK129"/>
    <mergeCell ref="AQD118:AQD129"/>
    <mergeCell ref="AQW118:AQW129"/>
    <mergeCell ref="CJL118:CJL129"/>
    <mergeCell ref="CKE118:CKE129"/>
    <mergeCell ref="CKX118:CKX129"/>
    <mergeCell ref="CLQ118:CLQ129"/>
    <mergeCell ref="CMJ118:CMJ129"/>
    <mergeCell ref="CFU118:CFU129"/>
    <mergeCell ref="CGN118:CGN129"/>
    <mergeCell ref="CHG118:CHG129"/>
    <mergeCell ref="CHZ118:CHZ129"/>
    <mergeCell ref="CIS118:CIS129"/>
    <mergeCell ref="CCD118:CCD129"/>
    <mergeCell ref="CCW118:CCW129"/>
    <mergeCell ref="CDP118:CDP129"/>
    <mergeCell ref="CEI118:CEI129"/>
    <mergeCell ref="CFB118:CFB129"/>
    <mergeCell ref="BYM118:BYM129"/>
    <mergeCell ref="BZF118:BZF129"/>
    <mergeCell ref="BZY118:BZY129"/>
    <mergeCell ref="CAR118:CAR129"/>
    <mergeCell ref="CBK118:CBK129"/>
    <mergeCell ref="BUV118:BUV129"/>
    <mergeCell ref="BVO118:BVO129"/>
    <mergeCell ref="BWH118:BWH129"/>
    <mergeCell ref="BXA118:BXA129"/>
    <mergeCell ref="BXT118:BXT129"/>
    <mergeCell ref="BRE118:BRE129"/>
    <mergeCell ref="BRX118:BRX129"/>
    <mergeCell ref="BSQ118:BSQ129"/>
    <mergeCell ref="BTJ118:BTJ129"/>
    <mergeCell ref="BUC118:BUC129"/>
    <mergeCell ref="BNN118:BNN129"/>
    <mergeCell ref="BOG118:BOG129"/>
    <mergeCell ref="BOZ118:BOZ129"/>
    <mergeCell ref="BPS118:BPS129"/>
    <mergeCell ref="BQL118:BQL129"/>
    <mergeCell ref="DJA118:DJA129"/>
    <mergeCell ref="DJT118:DJT129"/>
    <mergeCell ref="DKM118:DKM129"/>
    <mergeCell ref="DLF118:DLF129"/>
    <mergeCell ref="DLY118:DLY129"/>
    <mergeCell ref="DFJ118:DFJ129"/>
    <mergeCell ref="DGC118:DGC129"/>
    <mergeCell ref="DGV118:DGV129"/>
    <mergeCell ref="DHO118:DHO129"/>
    <mergeCell ref="DIH118:DIH129"/>
    <mergeCell ref="DBS118:DBS129"/>
    <mergeCell ref="DCL118:DCL129"/>
    <mergeCell ref="DDE118:DDE129"/>
    <mergeCell ref="DDX118:DDX129"/>
    <mergeCell ref="DEQ118:DEQ129"/>
    <mergeCell ref="CYB118:CYB129"/>
    <mergeCell ref="CYU118:CYU129"/>
    <mergeCell ref="CZN118:CZN129"/>
    <mergeCell ref="DAG118:DAG129"/>
    <mergeCell ref="DAZ118:DAZ129"/>
    <mergeCell ref="CUK118:CUK129"/>
    <mergeCell ref="CVD118:CVD129"/>
    <mergeCell ref="CVW118:CVW129"/>
    <mergeCell ref="CWP118:CWP129"/>
    <mergeCell ref="CXI118:CXI129"/>
    <mergeCell ref="CQT118:CQT129"/>
    <mergeCell ref="CRM118:CRM129"/>
    <mergeCell ref="CSF118:CSF129"/>
    <mergeCell ref="CSY118:CSY129"/>
    <mergeCell ref="CTR118:CTR129"/>
    <mergeCell ref="CNC118:CNC129"/>
    <mergeCell ref="CNV118:CNV129"/>
    <mergeCell ref="COO118:COO129"/>
    <mergeCell ref="CPH118:CPH129"/>
    <mergeCell ref="CQA118:CQA129"/>
    <mergeCell ref="EIP118:EIP129"/>
    <mergeCell ref="EJI118:EJI129"/>
    <mergeCell ref="EKB118:EKB129"/>
    <mergeCell ref="EKU118:EKU129"/>
    <mergeCell ref="ELN118:ELN129"/>
    <mergeCell ref="EEY118:EEY129"/>
    <mergeCell ref="EFR118:EFR129"/>
    <mergeCell ref="EGK118:EGK129"/>
    <mergeCell ref="EHD118:EHD129"/>
    <mergeCell ref="EHW118:EHW129"/>
    <mergeCell ref="EBH118:EBH129"/>
    <mergeCell ref="ECA118:ECA129"/>
    <mergeCell ref="ECT118:ECT129"/>
    <mergeCell ref="EDM118:EDM129"/>
    <mergeCell ref="EEF118:EEF129"/>
    <mergeCell ref="DXQ118:DXQ129"/>
    <mergeCell ref="DYJ118:DYJ129"/>
    <mergeCell ref="DZC118:DZC129"/>
    <mergeCell ref="DZV118:DZV129"/>
    <mergeCell ref="EAO118:EAO129"/>
    <mergeCell ref="DTZ118:DTZ129"/>
    <mergeCell ref="DUS118:DUS129"/>
    <mergeCell ref="DVL118:DVL129"/>
    <mergeCell ref="DWE118:DWE129"/>
    <mergeCell ref="DWX118:DWX129"/>
    <mergeCell ref="DQI118:DQI129"/>
    <mergeCell ref="DRB118:DRB129"/>
    <mergeCell ref="DRU118:DRU129"/>
    <mergeCell ref="DSN118:DSN129"/>
    <mergeCell ref="DTG118:DTG129"/>
    <mergeCell ref="DMR118:DMR129"/>
    <mergeCell ref="DNK118:DNK129"/>
    <mergeCell ref="DOD118:DOD129"/>
    <mergeCell ref="DOW118:DOW129"/>
    <mergeCell ref="DPP118:DPP129"/>
    <mergeCell ref="FIE118:FIE129"/>
    <mergeCell ref="FIX118:FIX129"/>
    <mergeCell ref="FJQ118:FJQ129"/>
    <mergeCell ref="FKJ118:FKJ129"/>
    <mergeCell ref="FLC118:FLC129"/>
    <mergeCell ref="FEN118:FEN129"/>
    <mergeCell ref="FFG118:FFG129"/>
    <mergeCell ref="FFZ118:FFZ129"/>
    <mergeCell ref="FGS118:FGS129"/>
    <mergeCell ref="FHL118:FHL129"/>
    <mergeCell ref="FAW118:FAW129"/>
    <mergeCell ref="FBP118:FBP129"/>
    <mergeCell ref="FCI118:FCI129"/>
    <mergeCell ref="FDB118:FDB129"/>
    <mergeCell ref="FDU118:FDU129"/>
    <mergeCell ref="EXF118:EXF129"/>
    <mergeCell ref="EXY118:EXY129"/>
    <mergeCell ref="EYR118:EYR129"/>
    <mergeCell ref="EZK118:EZK129"/>
    <mergeCell ref="FAD118:FAD129"/>
    <mergeCell ref="ETO118:ETO129"/>
    <mergeCell ref="EUH118:EUH129"/>
    <mergeCell ref="EVA118:EVA129"/>
    <mergeCell ref="EVT118:EVT129"/>
    <mergeCell ref="EWM118:EWM129"/>
    <mergeCell ref="EPX118:EPX129"/>
    <mergeCell ref="EQQ118:EQQ129"/>
    <mergeCell ref="ERJ118:ERJ129"/>
    <mergeCell ref="ESC118:ESC129"/>
    <mergeCell ref="ESV118:ESV129"/>
    <mergeCell ref="EMG118:EMG129"/>
    <mergeCell ref="EMZ118:EMZ129"/>
    <mergeCell ref="ENS118:ENS129"/>
    <mergeCell ref="EOL118:EOL129"/>
    <mergeCell ref="EPE118:EPE129"/>
    <mergeCell ref="GHT118:GHT129"/>
    <mergeCell ref="GIM118:GIM129"/>
    <mergeCell ref="GJF118:GJF129"/>
    <mergeCell ref="GJY118:GJY129"/>
    <mergeCell ref="GKR118:GKR129"/>
    <mergeCell ref="GEC118:GEC129"/>
    <mergeCell ref="GEV118:GEV129"/>
    <mergeCell ref="GFO118:GFO129"/>
    <mergeCell ref="GGH118:GGH129"/>
    <mergeCell ref="GHA118:GHA129"/>
    <mergeCell ref="GAL118:GAL129"/>
    <mergeCell ref="GBE118:GBE129"/>
    <mergeCell ref="GBX118:GBX129"/>
    <mergeCell ref="GCQ118:GCQ129"/>
    <mergeCell ref="GDJ118:GDJ129"/>
    <mergeCell ref="FWU118:FWU129"/>
    <mergeCell ref="FXN118:FXN129"/>
    <mergeCell ref="FYG118:FYG129"/>
    <mergeCell ref="FYZ118:FYZ129"/>
    <mergeCell ref="FZS118:FZS129"/>
    <mergeCell ref="FTD118:FTD129"/>
    <mergeCell ref="FTW118:FTW129"/>
    <mergeCell ref="FUP118:FUP129"/>
    <mergeCell ref="FVI118:FVI129"/>
    <mergeCell ref="FWB118:FWB129"/>
    <mergeCell ref="FPM118:FPM129"/>
    <mergeCell ref="FQF118:FQF129"/>
    <mergeCell ref="FQY118:FQY129"/>
    <mergeCell ref="FRR118:FRR129"/>
    <mergeCell ref="FSK118:FSK129"/>
    <mergeCell ref="FLV118:FLV129"/>
    <mergeCell ref="FMO118:FMO129"/>
    <mergeCell ref="FNH118:FNH129"/>
    <mergeCell ref="FOA118:FOA129"/>
    <mergeCell ref="FOT118:FOT129"/>
    <mergeCell ref="HHI118:HHI129"/>
    <mergeCell ref="HIB118:HIB129"/>
    <mergeCell ref="HIU118:HIU129"/>
    <mergeCell ref="HJN118:HJN129"/>
    <mergeCell ref="HKG118:HKG129"/>
    <mergeCell ref="HDR118:HDR129"/>
    <mergeCell ref="HEK118:HEK129"/>
    <mergeCell ref="HFD118:HFD129"/>
    <mergeCell ref="HFW118:HFW129"/>
    <mergeCell ref="HGP118:HGP129"/>
    <mergeCell ref="HAA118:HAA129"/>
    <mergeCell ref="HAT118:HAT129"/>
    <mergeCell ref="HBM118:HBM129"/>
    <mergeCell ref="HCF118:HCF129"/>
    <mergeCell ref="HCY118:HCY129"/>
    <mergeCell ref="GWJ118:GWJ129"/>
    <mergeCell ref="GXC118:GXC129"/>
    <mergeCell ref="GXV118:GXV129"/>
    <mergeCell ref="GYO118:GYO129"/>
    <mergeCell ref="GZH118:GZH129"/>
    <mergeCell ref="GSS118:GSS129"/>
    <mergeCell ref="GTL118:GTL129"/>
    <mergeCell ref="GUE118:GUE129"/>
    <mergeCell ref="GUX118:GUX129"/>
    <mergeCell ref="GVQ118:GVQ129"/>
    <mergeCell ref="GPB118:GPB129"/>
    <mergeCell ref="GPU118:GPU129"/>
    <mergeCell ref="GQN118:GQN129"/>
    <mergeCell ref="GRG118:GRG129"/>
    <mergeCell ref="GRZ118:GRZ129"/>
    <mergeCell ref="GLK118:GLK129"/>
    <mergeCell ref="GMD118:GMD129"/>
    <mergeCell ref="GMW118:GMW129"/>
    <mergeCell ref="GNP118:GNP129"/>
    <mergeCell ref="GOI118:GOI129"/>
    <mergeCell ref="IGX118:IGX129"/>
    <mergeCell ref="IHQ118:IHQ129"/>
    <mergeCell ref="IIJ118:IIJ129"/>
    <mergeCell ref="IJC118:IJC129"/>
    <mergeCell ref="IJV118:IJV129"/>
    <mergeCell ref="IDG118:IDG129"/>
    <mergeCell ref="IDZ118:IDZ129"/>
    <mergeCell ref="IES118:IES129"/>
    <mergeCell ref="IFL118:IFL129"/>
    <mergeCell ref="IGE118:IGE129"/>
    <mergeCell ref="HZP118:HZP129"/>
    <mergeCell ref="IAI118:IAI129"/>
    <mergeCell ref="IBB118:IBB129"/>
    <mergeCell ref="IBU118:IBU129"/>
    <mergeCell ref="ICN118:ICN129"/>
    <mergeCell ref="HVY118:HVY129"/>
    <mergeCell ref="HWR118:HWR129"/>
    <mergeCell ref="HXK118:HXK129"/>
    <mergeCell ref="HYD118:HYD129"/>
    <mergeCell ref="HYW118:HYW129"/>
    <mergeCell ref="HSH118:HSH129"/>
    <mergeCell ref="HTA118:HTA129"/>
    <mergeCell ref="HTT118:HTT129"/>
    <mergeCell ref="HUM118:HUM129"/>
    <mergeCell ref="HVF118:HVF129"/>
    <mergeCell ref="HOQ118:HOQ129"/>
    <mergeCell ref="HPJ118:HPJ129"/>
    <mergeCell ref="HQC118:HQC129"/>
    <mergeCell ref="HQV118:HQV129"/>
    <mergeCell ref="HRO118:HRO129"/>
    <mergeCell ref="HKZ118:HKZ129"/>
    <mergeCell ref="HLS118:HLS129"/>
    <mergeCell ref="HML118:HML129"/>
    <mergeCell ref="HNE118:HNE129"/>
    <mergeCell ref="HNX118:HNX129"/>
    <mergeCell ref="JGM118:JGM129"/>
    <mergeCell ref="JHF118:JHF129"/>
    <mergeCell ref="JHY118:JHY129"/>
    <mergeCell ref="JIR118:JIR129"/>
    <mergeCell ref="JJK118:JJK129"/>
    <mergeCell ref="JCV118:JCV129"/>
    <mergeCell ref="JDO118:JDO129"/>
    <mergeCell ref="JEH118:JEH129"/>
    <mergeCell ref="JFA118:JFA129"/>
    <mergeCell ref="JFT118:JFT129"/>
    <mergeCell ref="IZE118:IZE129"/>
    <mergeCell ref="IZX118:IZX129"/>
    <mergeCell ref="JAQ118:JAQ129"/>
    <mergeCell ref="JBJ118:JBJ129"/>
    <mergeCell ref="JCC118:JCC129"/>
    <mergeCell ref="IVN118:IVN129"/>
    <mergeCell ref="IWG118:IWG129"/>
    <mergeCell ref="IWZ118:IWZ129"/>
    <mergeCell ref="IXS118:IXS129"/>
    <mergeCell ref="IYL118:IYL129"/>
    <mergeCell ref="IRW118:IRW129"/>
    <mergeCell ref="ISP118:ISP129"/>
    <mergeCell ref="ITI118:ITI129"/>
    <mergeCell ref="IUB118:IUB129"/>
    <mergeCell ref="IUU118:IUU129"/>
    <mergeCell ref="IOF118:IOF129"/>
    <mergeCell ref="IOY118:IOY129"/>
    <mergeCell ref="IPR118:IPR129"/>
    <mergeCell ref="IQK118:IQK129"/>
    <mergeCell ref="IRD118:IRD129"/>
    <mergeCell ref="IKO118:IKO129"/>
    <mergeCell ref="ILH118:ILH129"/>
    <mergeCell ref="IMA118:IMA129"/>
    <mergeCell ref="IMT118:IMT129"/>
    <mergeCell ref="INM118:INM129"/>
    <mergeCell ref="KGB118:KGB129"/>
    <mergeCell ref="KGU118:KGU129"/>
    <mergeCell ref="KHN118:KHN129"/>
    <mergeCell ref="KIG118:KIG129"/>
    <mergeCell ref="KIZ118:KIZ129"/>
    <mergeCell ref="KCK118:KCK129"/>
    <mergeCell ref="KDD118:KDD129"/>
    <mergeCell ref="KDW118:KDW129"/>
    <mergeCell ref="KEP118:KEP129"/>
    <mergeCell ref="KFI118:KFI129"/>
    <mergeCell ref="JYT118:JYT129"/>
    <mergeCell ref="JZM118:JZM129"/>
    <mergeCell ref="KAF118:KAF129"/>
    <mergeCell ref="KAY118:KAY129"/>
    <mergeCell ref="KBR118:KBR129"/>
    <mergeCell ref="JVC118:JVC129"/>
    <mergeCell ref="JVV118:JVV129"/>
    <mergeCell ref="JWO118:JWO129"/>
    <mergeCell ref="JXH118:JXH129"/>
    <mergeCell ref="JYA118:JYA129"/>
    <mergeCell ref="JRL118:JRL129"/>
    <mergeCell ref="JSE118:JSE129"/>
    <mergeCell ref="JSX118:JSX129"/>
    <mergeCell ref="JTQ118:JTQ129"/>
    <mergeCell ref="JUJ118:JUJ129"/>
    <mergeCell ref="JNU118:JNU129"/>
    <mergeCell ref="JON118:JON129"/>
    <mergeCell ref="JPG118:JPG129"/>
    <mergeCell ref="JPZ118:JPZ129"/>
    <mergeCell ref="JQS118:JQS129"/>
    <mergeCell ref="JKD118:JKD129"/>
    <mergeCell ref="JKW118:JKW129"/>
    <mergeCell ref="JLP118:JLP129"/>
    <mergeCell ref="JMI118:JMI129"/>
    <mergeCell ref="JNB118:JNB129"/>
    <mergeCell ref="LFQ118:LFQ129"/>
    <mergeCell ref="LGJ118:LGJ129"/>
    <mergeCell ref="LHC118:LHC129"/>
    <mergeCell ref="LHV118:LHV129"/>
    <mergeCell ref="LIO118:LIO129"/>
    <mergeCell ref="LBZ118:LBZ129"/>
    <mergeCell ref="LCS118:LCS129"/>
    <mergeCell ref="LDL118:LDL129"/>
    <mergeCell ref="LEE118:LEE129"/>
    <mergeCell ref="LEX118:LEX129"/>
    <mergeCell ref="KYI118:KYI129"/>
    <mergeCell ref="KZB118:KZB129"/>
    <mergeCell ref="KZU118:KZU129"/>
    <mergeCell ref="LAN118:LAN129"/>
    <mergeCell ref="LBG118:LBG129"/>
    <mergeCell ref="KUR118:KUR129"/>
    <mergeCell ref="KVK118:KVK129"/>
    <mergeCell ref="KWD118:KWD129"/>
    <mergeCell ref="KWW118:KWW129"/>
    <mergeCell ref="KXP118:KXP129"/>
    <mergeCell ref="KRA118:KRA129"/>
    <mergeCell ref="KRT118:KRT129"/>
    <mergeCell ref="KSM118:KSM129"/>
    <mergeCell ref="KTF118:KTF129"/>
    <mergeCell ref="KTY118:KTY129"/>
    <mergeCell ref="KNJ118:KNJ129"/>
    <mergeCell ref="KOC118:KOC129"/>
    <mergeCell ref="KOV118:KOV129"/>
    <mergeCell ref="KPO118:KPO129"/>
    <mergeCell ref="KQH118:KQH129"/>
    <mergeCell ref="KJS118:KJS129"/>
    <mergeCell ref="KKL118:KKL129"/>
    <mergeCell ref="KLE118:KLE129"/>
    <mergeCell ref="KLX118:KLX129"/>
    <mergeCell ref="KMQ118:KMQ129"/>
    <mergeCell ref="MFF118:MFF129"/>
    <mergeCell ref="MFY118:MFY129"/>
    <mergeCell ref="MGR118:MGR129"/>
    <mergeCell ref="MHK118:MHK129"/>
    <mergeCell ref="MID118:MID129"/>
    <mergeCell ref="MBO118:MBO129"/>
    <mergeCell ref="MCH118:MCH129"/>
    <mergeCell ref="MDA118:MDA129"/>
    <mergeCell ref="MDT118:MDT129"/>
    <mergeCell ref="MEM118:MEM129"/>
    <mergeCell ref="LXX118:LXX129"/>
    <mergeCell ref="LYQ118:LYQ129"/>
    <mergeCell ref="LZJ118:LZJ129"/>
    <mergeCell ref="MAC118:MAC129"/>
    <mergeCell ref="MAV118:MAV129"/>
    <mergeCell ref="LUG118:LUG129"/>
    <mergeCell ref="LUZ118:LUZ129"/>
    <mergeCell ref="LVS118:LVS129"/>
    <mergeCell ref="LWL118:LWL129"/>
    <mergeCell ref="LXE118:LXE129"/>
    <mergeCell ref="LQP118:LQP129"/>
    <mergeCell ref="LRI118:LRI129"/>
    <mergeCell ref="LSB118:LSB129"/>
    <mergeCell ref="LSU118:LSU129"/>
    <mergeCell ref="LTN118:LTN129"/>
    <mergeCell ref="LMY118:LMY129"/>
    <mergeCell ref="LNR118:LNR129"/>
    <mergeCell ref="LOK118:LOK129"/>
    <mergeCell ref="LPD118:LPD129"/>
    <mergeCell ref="LPW118:LPW129"/>
    <mergeCell ref="LJH118:LJH129"/>
    <mergeCell ref="LKA118:LKA129"/>
    <mergeCell ref="LKT118:LKT129"/>
    <mergeCell ref="LLM118:LLM129"/>
    <mergeCell ref="LMF118:LMF129"/>
    <mergeCell ref="NEU118:NEU129"/>
    <mergeCell ref="NFN118:NFN129"/>
    <mergeCell ref="NGG118:NGG129"/>
    <mergeCell ref="NGZ118:NGZ129"/>
    <mergeCell ref="NHS118:NHS129"/>
    <mergeCell ref="NBD118:NBD129"/>
    <mergeCell ref="NBW118:NBW129"/>
    <mergeCell ref="NCP118:NCP129"/>
    <mergeCell ref="NDI118:NDI129"/>
    <mergeCell ref="NEB118:NEB129"/>
    <mergeCell ref="MXM118:MXM129"/>
    <mergeCell ref="MYF118:MYF129"/>
    <mergeCell ref="MYY118:MYY129"/>
    <mergeCell ref="MZR118:MZR129"/>
    <mergeCell ref="NAK118:NAK129"/>
    <mergeCell ref="MTV118:MTV129"/>
    <mergeCell ref="MUO118:MUO129"/>
    <mergeCell ref="MVH118:MVH129"/>
    <mergeCell ref="MWA118:MWA129"/>
    <mergeCell ref="MWT118:MWT129"/>
    <mergeCell ref="MQE118:MQE129"/>
    <mergeCell ref="MQX118:MQX129"/>
    <mergeCell ref="MRQ118:MRQ129"/>
    <mergeCell ref="MSJ118:MSJ129"/>
    <mergeCell ref="MTC118:MTC129"/>
    <mergeCell ref="MMN118:MMN129"/>
    <mergeCell ref="MNG118:MNG129"/>
    <mergeCell ref="MNZ118:MNZ129"/>
    <mergeCell ref="MOS118:MOS129"/>
    <mergeCell ref="MPL118:MPL129"/>
    <mergeCell ref="MIW118:MIW129"/>
    <mergeCell ref="MJP118:MJP129"/>
    <mergeCell ref="MKI118:MKI129"/>
    <mergeCell ref="MLB118:MLB129"/>
    <mergeCell ref="MLU118:MLU129"/>
    <mergeCell ref="OEJ118:OEJ129"/>
    <mergeCell ref="OFC118:OFC129"/>
    <mergeCell ref="OFV118:OFV129"/>
    <mergeCell ref="OGO118:OGO129"/>
    <mergeCell ref="OHH118:OHH129"/>
    <mergeCell ref="OAS118:OAS129"/>
    <mergeCell ref="OBL118:OBL129"/>
    <mergeCell ref="OCE118:OCE129"/>
    <mergeCell ref="OCX118:OCX129"/>
    <mergeCell ref="ODQ118:ODQ129"/>
    <mergeCell ref="NXB118:NXB129"/>
    <mergeCell ref="NXU118:NXU129"/>
    <mergeCell ref="NYN118:NYN129"/>
    <mergeCell ref="NZG118:NZG129"/>
    <mergeCell ref="NZZ118:NZZ129"/>
    <mergeCell ref="NTK118:NTK129"/>
    <mergeCell ref="NUD118:NUD129"/>
    <mergeCell ref="NUW118:NUW129"/>
    <mergeCell ref="NVP118:NVP129"/>
    <mergeCell ref="NWI118:NWI129"/>
    <mergeCell ref="NPT118:NPT129"/>
    <mergeCell ref="NQM118:NQM129"/>
    <mergeCell ref="NRF118:NRF129"/>
    <mergeCell ref="NRY118:NRY129"/>
    <mergeCell ref="NSR118:NSR129"/>
    <mergeCell ref="NMC118:NMC129"/>
    <mergeCell ref="NMV118:NMV129"/>
    <mergeCell ref="NNO118:NNO129"/>
    <mergeCell ref="NOH118:NOH129"/>
    <mergeCell ref="NPA118:NPA129"/>
    <mergeCell ref="NIL118:NIL129"/>
    <mergeCell ref="NJE118:NJE129"/>
    <mergeCell ref="NJX118:NJX129"/>
    <mergeCell ref="NKQ118:NKQ129"/>
    <mergeCell ref="NLJ118:NLJ129"/>
    <mergeCell ref="PDY118:PDY129"/>
    <mergeCell ref="PER118:PER129"/>
    <mergeCell ref="PFK118:PFK129"/>
    <mergeCell ref="PGD118:PGD129"/>
    <mergeCell ref="PGW118:PGW129"/>
    <mergeCell ref="PAH118:PAH129"/>
    <mergeCell ref="PBA118:PBA129"/>
    <mergeCell ref="PBT118:PBT129"/>
    <mergeCell ref="PCM118:PCM129"/>
    <mergeCell ref="PDF118:PDF129"/>
    <mergeCell ref="OWQ118:OWQ129"/>
    <mergeCell ref="OXJ118:OXJ129"/>
    <mergeCell ref="OYC118:OYC129"/>
    <mergeCell ref="OYV118:OYV129"/>
    <mergeCell ref="OZO118:OZO129"/>
    <mergeCell ref="OSZ118:OSZ129"/>
    <mergeCell ref="OTS118:OTS129"/>
    <mergeCell ref="OUL118:OUL129"/>
    <mergeCell ref="OVE118:OVE129"/>
    <mergeCell ref="OVX118:OVX129"/>
    <mergeCell ref="OPI118:OPI129"/>
    <mergeCell ref="OQB118:OQB129"/>
    <mergeCell ref="OQU118:OQU129"/>
    <mergeCell ref="ORN118:ORN129"/>
    <mergeCell ref="OSG118:OSG129"/>
    <mergeCell ref="OLR118:OLR129"/>
    <mergeCell ref="OMK118:OMK129"/>
    <mergeCell ref="OND118:OND129"/>
    <mergeCell ref="ONW118:ONW129"/>
    <mergeCell ref="OOP118:OOP129"/>
    <mergeCell ref="OIA118:OIA129"/>
    <mergeCell ref="OIT118:OIT129"/>
    <mergeCell ref="OJM118:OJM129"/>
    <mergeCell ref="OKF118:OKF129"/>
    <mergeCell ref="OKY118:OKY129"/>
    <mergeCell ref="QDN118:QDN129"/>
    <mergeCell ref="QEG118:QEG129"/>
    <mergeCell ref="QEZ118:QEZ129"/>
    <mergeCell ref="QFS118:QFS129"/>
    <mergeCell ref="QGL118:QGL129"/>
    <mergeCell ref="PZW118:PZW129"/>
    <mergeCell ref="QAP118:QAP129"/>
    <mergeCell ref="QBI118:QBI129"/>
    <mergeCell ref="QCB118:QCB129"/>
    <mergeCell ref="QCU118:QCU129"/>
    <mergeCell ref="PWF118:PWF129"/>
    <mergeCell ref="PWY118:PWY129"/>
    <mergeCell ref="PXR118:PXR129"/>
    <mergeCell ref="PYK118:PYK129"/>
    <mergeCell ref="PZD118:PZD129"/>
    <mergeCell ref="PSO118:PSO129"/>
    <mergeCell ref="PTH118:PTH129"/>
    <mergeCell ref="PUA118:PUA129"/>
    <mergeCell ref="PUT118:PUT129"/>
    <mergeCell ref="PVM118:PVM129"/>
    <mergeCell ref="POX118:POX129"/>
    <mergeCell ref="PPQ118:PPQ129"/>
    <mergeCell ref="PQJ118:PQJ129"/>
    <mergeCell ref="PRC118:PRC129"/>
    <mergeCell ref="PRV118:PRV129"/>
    <mergeCell ref="PLG118:PLG129"/>
    <mergeCell ref="PLZ118:PLZ129"/>
    <mergeCell ref="PMS118:PMS129"/>
    <mergeCell ref="PNL118:PNL129"/>
    <mergeCell ref="POE118:POE129"/>
    <mergeCell ref="PHP118:PHP129"/>
    <mergeCell ref="PII118:PII129"/>
    <mergeCell ref="PJB118:PJB129"/>
    <mergeCell ref="PJU118:PJU129"/>
    <mergeCell ref="PKN118:PKN129"/>
    <mergeCell ref="RDC118:RDC129"/>
    <mergeCell ref="RDV118:RDV129"/>
    <mergeCell ref="REO118:REO129"/>
    <mergeCell ref="RFH118:RFH129"/>
    <mergeCell ref="RGA118:RGA129"/>
    <mergeCell ref="QZL118:QZL129"/>
    <mergeCell ref="RAE118:RAE129"/>
    <mergeCell ref="RAX118:RAX129"/>
    <mergeCell ref="RBQ118:RBQ129"/>
    <mergeCell ref="RCJ118:RCJ129"/>
    <mergeCell ref="QVU118:QVU129"/>
    <mergeCell ref="QWN118:QWN129"/>
    <mergeCell ref="QXG118:QXG129"/>
    <mergeCell ref="QXZ118:QXZ129"/>
    <mergeCell ref="QYS118:QYS129"/>
    <mergeCell ref="QSD118:QSD129"/>
    <mergeCell ref="QSW118:QSW129"/>
    <mergeCell ref="QTP118:QTP129"/>
    <mergeCell ref="QUI118:QUI129"/>
    <mergeCell ref="QVB118:QVB129"/>
    <mergeCell ref="QOM118:QOM129"/>
    <mergeCell ref="QPF118:QPF129"/>
    <mergeCell ref="QPY118:QPY129"/>
    <mergeCell ref="QQR118:QQR129"/>
    <mergeCell ref="QRK118:QRK129"/>
    <mergeCell ref="QKV118:QKV129"/>
    <mergeCell ref="QLO118:QLO129"/>
    <mergeCell ref="QMH118:QMH129"/>
    <mergeCell ref="QNA118:QNA129"/>
    <mergeCell ref="QNT118:QNT129"/>
    <mergeCell ref="QHE118:QHE129"/>
    <mergeCell ref="QHX118:QHX129"/>
    <mergeCell ref="QIQ118:QIQ129"/>
    <mergeCell ref="QJJ118:QJJ129"/>
    <mergeCell ref="QKC118:QKC129"/>
    <mergeCell ref="SCR118:SCR129"/>
    <mergeCell ref="SDK118:SDK129"/>
    <mergeCell ref="SED118:SED129"/>
    <mergeCell ref="SEW118:SEW129"/>
    <mergeCell ref="SFP118:SFP129"/>
    <mergeCell ref="RZA118:RZA129"/>
    <mergeCell ref="RZT118:RZT129"/>
    <mergeCell ref="SAM118:SAM129"/>
    <mergeCell ref="SBF118:SBF129"/>
    <mergeCell ref="SBY118:SBY129"/>
    <mergeCell ref="RVJ118:RVJ129"/>
    <mergeCell ref="RWC118:RWC129"/>
    <mergeCell ref="RWV118:RWV129"/>
    <mergeCell ref="RXO118:RXO129"/>
    <mergeCell ref="RYH118:RYH129"/>
    <mergeCell ref="RRS118:RRS129"/>
    <mergeCell ref="RSL118:RSL129"/>
    <mergeCell ref="RTE118:RTE129"/>
    <mergeCell ref="RTX118:RTX129"/>
    <mergeCell ref="RUQ118:RUQ129"/>
    <mergeCell ref="ROB118:ROB129"/>
    <mergeCell ref="ROU118:ROU129"/>
    <mergeCell ref="RPN118:RPN129"/>
    <mergeCell ref="RQG118:RQG129"/>
    <mergeCell ref="RQZ118:RQZ129"/>
    <mergeCell ref="RKK118:RKK129"/>
    <mergeCell ref="RLD118:RLD129"/>
    <mergeCell ref="RLW118:RLW129"/>
    <mergeCell ref="RMP118:RMP129"/>
    <mergeCell ref="RNI118:RNI129"/>
    <mergeCell ref="RGT118:RGT129"/>
    <mergeCell ref="RHM118:RHM129"/>
    <mergeCell ref="RIF118:RIF129"/>
    <mergeCell ref="RIY118:RIY129"/>
    <mergeCell ref="RJR118:RJR129"/>
    <mergeCell ref="TCG118:TCG129"/>
    <mergeCell ref="TCZ118:TCZ129"/>
    <mergeCell ref="TDS118:TDS129"/>
    <mergeCell ref="TEL118:TEL129"/>
    <mergeCell ref="TFE118:TFE129"/>
    <mergeCell ref="SYP118:SYP129"/>
    <mergeCell ref="SZI118:SZI129"/>
    <mergeCell ref="TAB118:TAB129"/>
    <mergeCell ref="TAU118:TAU129"/>
    <mergeCell ref="TBN118:TBN129"/>
    <mergeCell ref="SUY118:SUY129"/>
    <mergeCell ref="SVR118:SVR129"/>
    <mergeCell ref="SWK118:SWK129"/>
    <mergeCell ref="SXD118:SXD129"/>
    <mergeCell ref="SXW118:SXW129"/>
    <mergeCell ref="SRH118:SRH129"/>
    <mergeCell ref="SSA118:SSA129"/>
    <mergeCell ref="SST118:SST129"/>
    <mergeCell ref="STM118:STM129"/>
    <mergeCell ref="SUF118:SUF129"/>
    <mergeCell ref="SNQ118:SNQ129"/>
    <mergeCell ref="SOJ118:SOJ129"/>
    <mergeCell ref="SPC118:SPC129"/>
    <mergeCell ref="SPV118:SPV129"/>
    <mergeCell ref="SQO118:SQO129"/>
    <mergeCell ref="SJZ118:SJZ129"/>
    <mergeCell ref="SKS118:SKS129"/>
    <mergeCell ref="SLL118:SLL129"/>
    <mergeCell ref="SME118:SME129"/>
    <mergeCell ref="SMX118:SMX129"/>
    <mergeCell ref="SGI118:SGI129"/>
    <mergeCell ref="SHB118:SHB129"/>
    <mergeCell ref="SHU118:SHU129"/>
    <mergeCell ref="SIN118:SIN129"/>
    <mergeCell ref="SJG118:SJG129"/>
    <mergeCell ref="UBV118:UBV129"/>
    <mergeCell ref="UCO118:UCO129"/>
    <mergeCell ref="UDH118:UDH129"/>
    <mergeCell ref="UEA118:UEA129"/>
    <mergeCell ref="UET118:UET129"/>
    <mergeCell ref="TYE118:TYE129"/>
    <mergeCell ref="TYX118:TYX129"/>
    <mergeCell ref="TZQ118:TZQ129"/>
    <mergeCell ref="UAJ118:UAJ129"/>
    <mergeCell ref="UBC118:UBC129"/>
    <mergeCell ref="TUN118:TUN129"/>
    <mergeCell ref="TVG118:TVG129"/>
    <mergeCell ref="TVZ118:TVZ129"/>
    <mergeCell ref="TWS118:TWS129"/>
    <mergeCell ref="TXL118:TXL129"/>
    <mergeCell ref="TQW118:TQW129"/>
    <mergeCell ref="TRP118:TRP129"/>
    <mergeCell ref="TSI118:TSI129"/>
    <mergeCell ref="TTB118:TTB129"/>
    <mergeCell ref="TTU118:TTU129"/>
    <mergeCell ref="TNF118:TNF129"/>
    <mergeCell ref="TNY118:TNY129"/>
    <mergeCell ref="TOR118:TOR129"/>
    <mergeCell ref="TPK118:TPK129"/>
    <mergeCell ref="TQD118:TQD129"/>
    <mergeCell ref="TJO118:TJO129"/>
    <mergeCell ref="TKH118:TKH129"/>
    <mergeCell ref="TLA118:TLA129"/>
    <mergeCell ref="TLT118:TLT129"/>
    <mergeCell ref="TMM118:TMM129"/>
    <mergeCell ref="TFX118:TFX129"/>
    <mergeCell ref="TGQ118:TGQ129"/>
    <mergeCell ref="THJ118:THJ129"/>
    <mergeCell ref="TIC118:TIC129"/>
    <mergeCell ref="TIV118:TIV129"/>
    <mergeCell ref="VBK118:VBK129"/>
    <mergeCell ref="VCD118:VCD129"/>
    <mergeCell ref="VCW118:VCW129"/>
    <mergeCell ref="VDP118:VDP129"/>
    <mergeCell ref="VEI118:VEI129"/>
    <mergeCell ref="UXT118:UXT129"/>
    <mergeCell ref="UYM118:UYM129"/>
    <mergeCell ref="UZF118:UZF129"/>
    <mergeCell ref="UZY118:UZY129"/>
    <mergeCell ref="VAR118:VAR129"/>
    <mergeCell ref="UUC118:UUC129"/>
    <mergeCell ref="UUV118:UUV129"/>
    <mergeCell ref="UVO118:UVO129"/>
    <mergeCell ref="UWH118:UWH129"/>
    <mergeCell ref="UXA118:UXA129"/>
    <mergeCell ref="UQL118:UQL129"/>
    <mergeCell ref="URE118:URE129"/>
    <mergeCell ref="URX118:URX129"/>
    <mergeCell ref="USQ118:USQ129"/>
    <mergeCell ref="UTJ118:UTJ129"/>
    <mergeCell ref="UMU118:UMU129"/>
    <mergeCell ref="UNN118:UNN129"/>
    <mergeCell ref="UOG118:UOG129"/>
    <mergeCell ref="UOZ118:UOZ129"/>
    <mergeCell ref="UPS118:UPS129"/>
    <mergeCell ref="UJD118:UJD129"/>
    <mergeCell ref="UJW118:UJW129"/>
    <mergeCell ref="UKP118:UKP129"/>
    <mergeCell ref="ULI118:ULI129"/>
    <mergeCell ref="UMB118:UMB129"/>
    <mergeCell ref="UFM118:UFM129"/>
    <mergeCell ref="UGF118:UGF129"/>
    <mergeCell ref="UGY118:UGY129"/>
    <mergeCell ref="UHR118:UHR129"/>
    <mergeCell ref="UIK118:UIK129"/>
    <mergeCell ref="WGV118:WGV129"/>
    <mergeCell ref="WHO118:WHO129"/>
    <mergeCell ref="WAZ118:WAZ129"/>
    <mergeCell ref="WBS118:WBS129"/>
    <mergeCell ref="WCL118:WCL129"/>
    <mergeCell ref="WDE118:WDE129"/>
    <mergeCell ref="WDX118:WDX129"/>
    <mergeCell ref="VXI118:VXI129"/>
    <mergeCell ref="VYB118:VYB129"/>
    <mergeCell ref="VYU118:VYU129"/>
    <mergeCell ref="VZN118:VZN129"/>
    <mergeCell ref="WAG118:WAG129"/>
    <mergeCell ref="VTR118:VTR129"/>
    <mergeCell ref="VUK118:VUK129"/>
    <mergeCell ref="VVD118:VVD129"/>
    <mergeCell ref="VVW118:VVW129"/>
    <mergeCell ref="VWP118:VWP129"/>
    <mergeCell ref="VQA118:VQA129"/>
    <mergeCell ref="VQT118:VQT129"/>
    <mergeCell ref="VRM118:VRM129"/>
    <mergeCell ref="VSF118:VSF129"/>
    <mergeCell ref="VSY118:VSY129"/>
    <mergeCell ref="VMJ118:VMJ129"/>
    <mergeCell ref="VNC118:VNC129"/>
    <mergeCell ref="VNV118:VNV129"/>
    <mergeCell ref="VOO118:VOO129"/>
    <mergeCell ref="VPH118:VPH129"/>
    <mergeCell ref="VIS118:VIS129"/>
    <mergeCell ref="VJL118:VJL129"/>
    <mergeCell ref="VKE118:VKE129"/>
    <mergeCell ref="VKX118:VKX129"/>
    <mergeCell ref="VLQ118:VLQ129"/>
    <mergeCell ref="VFB118:VFB129"/>
    <mergeCell ref="VFU118:VFU129"/>
    <mergeCell ref="VGN118:VGN129"/>
    <mergeCell ref="VHG118:VHG129"/>
    <mergeCell ref="VHZ118:VHZ129"/>
    <mergeCell ref="RH130:RH141"/>
    <mergeCell ref="SA130:SA141"/>
    <mergeCell ref="ST130:ST141"/>
    <mergeCell ref="TM130:TM141"/>
    <mergeCell ref="UF130:UF141"/>
    <mergeCell ref="NQ130:NQ141"/>
    <mergeCell ref="OJ130:OJ141"/>
    <mergeCell ref="PC130:PC141"/>
    <mergeCell ref="PV130:PV141"/>
    <mergeCell ref="QO130:QO141"/>
    <mergeCell ref="JZ130:JZ141"/>
    <mergeCell ref="KS130:KS141"/>
    <mergeCell ref="LL130:LL141"/>
    <mergeCell ref="ME130:ME141"/>
    <mergeCell ref="MX130:MX141"/>
    <mergeCell ref="XEF118:XEF129"/>
    <mergeCell ref="XEY118:XEY129"/>
    <mergeCell ref="T130:T141"/>
    <mergeCell ref="AM130:AM141"/>
    <mergeCell ref="BF130:BF141"/>
    <mergeCell ref="BY130:BY141"/>
    <mergeCell ref="CR130:CR141"/>
    <mergeCell ref="DK130:DK141"/>
    <mergeCell ref="ED130:ED141"/>
    <mergeCell ref="EW130:EW141"/>
    <mergeCell ref="FP130:FP141"/>
    <mergeCell ref="GI130:GI141"/>
    <mergeCell ref="HB130:HB141"/>
    <mergeCell ref="HU130:HU141"/>
    <mergeCell ref="IN130:IN141"/>
    <mergeCell ref="JG130:JG141"/>
    <mergeCell ref="XAO118:XAO129"/>
    <mergeCell ref="XBH118:XBH129"/>
    <mergeCell ref="XCA118:XCA129"/>
    <mergeCell ref="XCT118:XCT129"/>
    <mergeCell ref="XDM118:XDM129"/>
    <mergeCell ref="WWX118:WWX129"/>
    <mergeCell ref="WXQ118:WXQ129"/>
    <mergeCell ref="WYJ118:WYJ129"/>
    <mergeCell ref="WZC118:WZC129"/>
    <mergeCell ref="WZV118:WZV129"/>
    <mergeCell ref="WTG118:WTG129"/>
    <mergeCell ref="WTZ118:WTZ129"/>
    <mergeCell ref="WUS118:WUS129"/>
    <mergeCell ref="WVL118:WVL129"/>
    <mergeCell ref="WWE118:WWE129"/>
    <mergeCell ref="WPP118:WPP129"/>
    <mergeCell ref="WQI118:WQI129"/>
    <mergeCell ref="WRB118:WRB129"/>
    <mergeCell ref="WRU118:WRU129"/>
    <mergeCell ref="WSN118:WSN129"/>
    <mergeCell ref="WLY118:WLY129"/>
    <mergeCell ref="WMR118:WMR129"/>
    <mergeCell ref="WNK118:WNK129"/>
    <mergeCell ref="WOD118:WOD129"/>
    <mergeCell ref="WOW118:WOW129"/>
    <mergeCell ref="WIH118:WIH129"/>
    <mergeCell ref="WJA118:WJA129"/>
    <mergeCell ref="WJT118:WJT129"/>
    <mergeCell ref="WKM118:WKM129"/>
    <mergeCell ref="WLF118:WLF129"/>
    <mergeCell ref="WEQ118:WEQ129"/>
    <mergeCell ref="WFJ118:WFJ129"/>
    <mergeCell ref="WGC118:WGC129"/>
    <mergeCell ref="AQW130:AQW141"/>
    <mergeCell ref="ARP130:ARP141"/>
    <mergeCell ref="ASI130:ASI141"/>
    <mergeCell ref="ATB130:ATB141"/>
    <mergeCell ref="ATU130:ATU141"/>
    <mergeCell ref="ANF130:ANF141"/>
    <mergeCell ref="ANY130:ANY141"/>
    <mergeCell ref="AOR130:AOR141"/>
    <mergeCell ref="APK130:APK141"/>
    <mergeCell ref="AQD130:AQD141"/>
    <mergeCell ref="AJO130:AJO141"/>
    <mergeCell ref="AKH130:AKH141"/>
    <mergeCell ref="ALA130:ALA141"/>
    <mergeCell ref="ALT130:ALT141"/>
    <mergeCell ref="AMM130:AMM141"/>
    <mergeCell ref="AFX130:AFX141"/>
    <mergeCell ref="AGQ130:AGQ141"/>
    <mergeCell ref="AHJ130:AHJ141"/>
    <mergeCell ref="AIC130:AIC141"/>
    <mergeCell ref="AIV130:AIV141"/>
    <mergeCell ref="ACG130:ACG141"/>
    <mergeCell ref="ACZ130:ACZ141"/>
    <mergeCell ref="ADS130:ADS141"/>
    <mergeCell ref="AEL130:AEL141"/>
    <mergeCell ref="AFE130:AFE141"/>
    <mergeCell ref="YP130:YP141"/>
    <mergeCell ref="ZI130:ZI141"/>
    <mergeCell ref="AAB130:AAB141"/>
    <mergeCell ref="AAU130:AAU141"/>
    <mergeCell ref="ABN130:ABN141"/>
    <mergeCell ref="UY130:UY141"/>
    <mergeCell ref="VR130:VR141"/>
    <mergeCell ref="WK130:WK141"/>
    <mergeCell ref="XD130:XD141"/>
    <mergeCell ref="XW130:XW141"/>
    <mergeCell ref="BQL130:BQL141"/>
    <mergeCell ref="BRE130:BRE141"/>
    <mergeCell ref="BRX130:BRX141"/>
    <mergeCell ref="BSQ130:BSQ141"/>
    <mergeCell ref="BTJ130:BTJ141"/>
    <mergeCell ref="BMU130:BMU141"/>
    <mergeCell ref="BNN130:BNN141"/>
    <mergeCell ref="BOG130:BOG141"/>
    <mergeCell ref="BOZ130:BOZ141"/>
    <mergeCell ref="BPS130:BPS141"/>
    <mergeCell ref="BJD130:BJD141"/>
    <mergeCell ref="BJW130:BJW141"/>
    <mergeCell ref="BKP130:BKP141"/>
    <mergeCell ref="BLI130:BLI141"/>
    <mergeCell ref="BMB130:BMB141"/>
    <mergeCell ref="BFM130:BFM141"/>
    <mergeCell ref="BGF130:BGF141"/>
    <mergeCell ref="BGY130:BGY141"/>
    <mergeCell ref="BHR130:BHR141"/>
    <mergeCell ref="BIK130:BIK141"/>
    <mergeCell ref="BBV130:BBV141"/>
    <mergeCell ref="BCO130:BCO141"/>
    <mergeCell ref="BDH130:BDH141"/>
    <mergeCell ref="BEA130:BEA141"/>
    <mergeCell ref="BET130:BET141"/>
    <mergeCell ref="AYE130:AYE141"/>
    <mergeCell ref="AYX130:AYX141"/>
    <mergeCell ref="AZQ130:AZQ141"/>
    <mergeCell ref="BAJ130:BAJ141"/>
    <mergeCell ref="BBC130:BBC141"/>
    <mergeCell ref="AUN130:AUN141"/>
    <mergeCell ref="AVG130:AVG141"/>
    <mergeCell ref="AVZ130:AVZ141"/>
    <mergeCell ref="AWS130:AWS141"/>
    <mergeCell ref="AXL130:AXL141"/>
    <mergeCell ref="CQA130:CQA141"/>
    <mergeCell ref="CQT130:CQT141"/>
    <mergeCell ref="CRM130:CRM141"/>
    <mergeCell ref="CSF130:CSF141"/>
    <mergeCell ref="CSY130:CSY141"/>
    <mergeCell ref="CMJ130:CMJ141"/>
    <mergeCell ref="CNC130:CNC141"/>
    <mergeCell ref="CNV130:CNV141"/>
    <mergeCell ref="COO130:COO141"/>
    <mergeCell ref="CPH130:CPH141"/>
    <mergeCell ref="CIS130:CIS141"/>
    <mergeCell ref="CJL130:CJL141"/>
    <mergeCell ref="CKE130:CKE141"/>
    <mergeCell ref="CKX130:CKX141"/>
    <mergeCell ref="CLQ130:CLQ141"/>
    <mergeCell ref="CFB130:CFB141"/>
    <mergeCell ref="CFU130:CFU141"/>
    <mergeCell ref="CGN130:CGN141"/>
    <mergeCell ref="CHG130:CHG141"/>
    <mergeCell ref="CHZ130:CHZ141"/>
    <mergeCell ref="CBK130:CBK141"/>
    <mergeCell ref="CCD130:CCD141"/>
    <mergeCell ref="CCW130:CCW141"/>
    <mergeCell ref="CDP130:CDP141"/>
    <mergeCell ref="CEI130:CEI141"/>
    <mergeCell ref="BXT130:BXT141"/>
    <mergeCell ref="BYM130:BYM141"/>
    <mergeCell ref="BZF130:BZF141"/>
    <mergeCell ref="BZY130:BZY141"/>
    <mergeCell ref="CAR130:CAR141"/>
    <mergeCell ref="BUC130:BUC141"/>
    <mergeCell ref="BUV130:BUV141"/>
    <mergeCell ref="BVO130:BVO141"/>
    <mergeCell ref="BWH130:BWH141"/>
    <mergeCell ref="BXA130:BXA141"/>
    <mergeCell ref="DPP130:DPP141"/>
    <mergeCell ref="DQI130:DQI141"/>
    <mergeCell ref="DRB130:DRB141"/>
    <mergeCell ref="DRU130:DRU141"/>
    <mergeCell ref="DSN130:DSN141"/>
    <mergeCell ref="DLY130:DLY141"/>
    <mergeCell ref="DMR130:DMR141"/>
    <mergeCell ref="DNK130:DNK141"/>
    <mergeCell ref="DOD130:DOD141"/>
    <mergeCell ref="DOW130:DOW141"/>
    <mergeCell ref="DIH130:DIH141"/>
    <mergeCell ref="DJA130:DJA141"/>
    <mergeCell ref="DJT130:DJT141"/>
    <mergeCell ref="DKM130:DKM141"/>
    <mergeCell ref="DLF130:DLF141"/>
    <mergeCell ref="DEQ130:DEQ141"/>
    <mergeCell ref="DFJ130:DFJ141"/>
    <mergeCell ref="DGC130:DGC141"/>
    <mergeCell ref="DGV130:DGV141"/>
    <mergeCell ref="DHO130:DHO141"/>
    <mergeCell ref="DAZ130:DAZ141"/>
    <mergeCell ref="DBS130:DBS141"/>
    <mergeCell ref="DCL130:DCL141"/>
    <mergeCell ref="DDE130:DDE141"/>
    <mergeCell ref="DDX130:DDX141"/>
    <mergeCell ref="CXI130:CXI141"/>
    <mergeCell ref="CYB130:CYB141"/>
    <mergeCell ref="CYU130:CYU141"/>
    <mergeCell ref="CZN130:CZN141"/>
    <mergeCell ref="DAG130:DAG141"/>
    <mergeCell ref="CTR130:CTR141"/>
    <mergeCell ref="CUK130:CUK141"/>
    <mergeCell ref="CVD130:CVD141"/>
    <mergeCell ref="CVW130:CVW141"/>
    <mergeCell ref="CWP130:CWP141"/>
    <mergeCell ref="EPE130:EPE141"/>
    <mergeCell ref="EPX130:EPX141"/>
    <mergeCell ref="EQQ130:EQQ141"/>
    <mergeCell ref="ERJ130:ERJ141"/>
    <mergeCell ref="ESC130:ESC141"/>
    <mergeCell ref="ELN130:ELN141"/>
    <mergeCell ref="EMG130:EMG141"/>
    <mergeCell ref="EMZ130:EMZ141"/>
    <mergeCell ref="ENS130:ENS141"/>
    <mergeCell ref="EOL130:EOL141"/>
    <mergeCell ref="EHW130:EHW141"/>
    <mergeCell ref="EIP130:EIP141"/>
    <mergeCell ref="EJI130:EJI141"/>
    <mergeCell ref="EKB130:EKB141"/>
    <mergeCell ref="EKU130:EKU141"/>
    <mergeCell ref="EEF130:EEF141"/>
    <mergeCell ref="EEY130:EEY141"/>
    <mergeCell ref="EFR130:EFR141"/>
    <mergeCell ref="EGK130:EGK141"/>
    <mergeCell ref="EHD130:EHD141"/>
    <mergeCell ref="EAO130:EAO141"/>
    <mergeCell ref="EBH130:EBH141"/>
    <mergeCell ref="ECA130:ECA141"/>
    <mergeCell ref="ECT130:ECT141"/>
    <mergeCell ref="EDM130:EDM141"/>
    <mergeCell ref="DWX130:DWX141"/>
    <mergeCell ref="DXQ130:DXQ141"/>
    <mergeCell ref="DYJ130:DYJ141"/>
    <mergeCell ref="DZC130:DZC141"/>
    <mergeCell ref="DZV130:DZV141"/>
    <mergeCell ref="DTG130:DTG141"/>
    <mergeCell ref="DTZ130:DTZ141"/>
    <mergeCell ref="DUS130:DUS141"/>
    <mergeCell ref="DVL130:DVL141"/>
    <mergeCell ref="DWE130:DWE141"/>
    <mergeCell ref="FOT130:FOT141"/>
    <mergeCell ref="FPM130:FPM141"/>
    <mergeCell ref="FQF130:FQF141"/>
    <mergeCell ref="FQY130:FQY141"/>
    <mergeCell ref="FRR130:FRR141"/>
    <mergeCell ref="FLC130:FLC141"/>
    <mergeCell ref="FLV130:FLV141"/>
    <mergeCell ref="FMO130:FMO141"/>
    <mergeCell ref="FNH130:FNH141"/>
    <mergeCell ref="FOA130:FOA141"/>
    <mergeCell ref="FHL130:FHL141"/>
    <mergeCell ref="FIE130:FIE141"/>
    <mergeCell ref="FIX130:FIX141"/>
    <mergeCell ref="FJQ130:FJQ141"/>
    <mergeCell ref="FKJ130:FKJ141"/>
    <mergeCell ref="FDU130:FDU141"/>
    <mergeCell ref="FEN130:FEN141"/>
    <mergeCell ref="FFG130:FFG141"/>
    <mergeCell ref="FFZ130:FFZ141"/>
    <mergeCell ref="FGS130:FGS141"/>
    <mergeCell ref="FAD130:FAD141"/>
    <mergeCell ref="FAW130:FAW141"/>
    <mergeCell ref="FBP130:FBP141"/>
    <mergeCell ref="FCI130:FCI141"/>
    <mergeCell ref="FDB130:FDB141"/>
    <mergeCell ref="EWM130:EWM141"/>
    <mergeCell ref="EXF130:EXF141"/>
    <mergeCell ref="EXY130:EXY141"/>
    <mergeCell ref="EYR130:EYR141"/>
    <mergeCell ref="EZK130:EZK141"/>
    <mergeCell ref="ESV130:ESV141"/>
    <mergeCell ref="ETO130:ETO141"/>
    <mergeCell ref="EUH130:EUH141"/>
    <mergeCell ref="EVA130:EVA141"/>
    <mergeCell ref="EVT130:EVT141"/>
    <mergeCell ref="GOI130:GOI141"/>
    <mergeCell ref="GPB130:GPB141"/>
    <mergeCell ref="GPU130:GPU141"/>
    <mergeCell ref="GQN130:GQN141"/>
    <mergeCell ref="GRG130:GRG141"/>
    <mergeCell ref="GKR130:GKR141"/>
    <mergeCell ref="GLK130:GLK141"/>
    <mergeCell ref="GMD130:GMD141"/>
    <mergeCell ref="GMW130:GMW141"/>
    <mergeCell ref="GNP130:GNP141"/>
    <mergeCell ref="GHA130:GHA141"/>
    <mergeCell ref="GHT130:GHT141"/>
    <mergeCell ref="GIM130:GIM141"/>
    <mergeCell ref="GJF130:GJF141"/>
    <mergeCell ref="GJY130:GJY141"/>
    <mergeCell ref="GDJ130:GDJ141"/>
    <mergeCell ref="GEC130:GEC141"/>
    <mergeCell ref="GEV130:GEV141"/>
    <mergeCell ref="GFO130:GFO141"/>
    <mergeCell ref="GGH130:GGH141"/>
    <mergeCell ref="FZS130:FZS141"/>
    <mergeCell ref="GAL130:GAL141"/>
    <mergeCell ref="GBE130:GBE141"/>
    <mergeCell ref="GBX130:GBX141"/>
    <mergeCell ref="GCQ130:GCQ141"/>
    <mergeCell ref="FWB130:FWB141"/>
    <mergeCell ref="FWU130:FWU141"/>
    <mergeCell ref="FXN130:FXN141"/>
    <mergeCell ref="FYG130:FYG141"/>
    <mergeCell ref="FYZ130:FYZ141"/>
    <mergeCell ref="FSK130:FSK141"/>
    <mergeCell ref="FTD130:FTD141"/>
    <mergeCell ref="FTW130:FTW141"/>
    <mergeCell ref="FUP130:FUP141"/>
    <mergeCell ref="FVI130:FVI141"/>
    <mergeCell ref="HNX130:HNX141"/>
    <mergeCell ref="HOQ130:HOQ141"/>
    <mergeCell ref="HPJ130:HPJ141"/>
    <mergeCell ref="HQC130:HQC141"/>
    <mergeCell ref="HQV130:HQV141"/>
    <mergeCell ref="HKG130:HKG141"/>
    <mergeCell ref="HKZ130:HKZ141"/>
    <mergeCell ref="HLS130:HLS141"/>
    <mergeCell ref="HML130:HML141"/>
    <mergeCell ref="HNE130:HNE141"/>
    <mergeCell ref="HGP130:HGP141"/>
    <mergeCell ref="HHI130:HHI141"/>
    <mergeCell ref="HIB130:HIB141"/>
    <mergeCell ref="HIU130:HIU141"/>
    <mergeCell ref="HJN130:HJN141"/>
    <mergeCell ref="HCY130:HCY141"/>
    <mergeCell ref="HDR130:HDR141"/>
    <mergeCell ref="HEK130:HEK141"/>
    <mergeCell ref="HFD130:HFD141"/>
    <mergeCell ref="HFW130:HFW141"/>
    <mergeCell ref="GZH130:GZH141"/>
    <mergeCell ref="HAA130:HAA141"/>
    <mergeCell ref="HAT130:HAT141"/>
    <mergeCell ref="HBM130:HBM141"/>
    <mergeCell ref="HCF130:HCF141"/>
    <mergeCell ref="GVQ130:GVQ141"/>
    <mergeCell ref="GWJ130:GWJ141"/>
    <mergeCell ref="GXC130:GXC141"/>
    <mergeCell ref="GXV130:GXV141"/>
    <mergeCell ref="GYO130:GYO141"/>
    <mergeCell ref="GRZ130:GRZ141"/>
    <mergeCell ref="GSS130:GSS141"/>
    <mergeCell ref="GTL130:GTL141"/>
    <mergeCell ref="GUE130:GUE141"/>
    <mergeCell ref="GUX130:GUX141"/>
    <mergeCell ref="INM130:INM141"/>
    <mergeCell ref="IOF130:IOF141"/>
    <mergeCell ref="IOY130:IOY141"/>
    <mergeCell ref="IPR130:IPR141"/>
    <mergeCell ref="IQK130:IQK141"/>
    <mergeCell ref="IJV130:IJV141"/>
    <mergeCell ref="IKO130:IKO141"/>
    <mergeCell ref="ILH130:ILH141"/>
    <mergeCell ref="IMA130:IMA141"/>
    <mergeCell ref="IMT130:IMT141"/>
    <mergeCell ref="IGE130:IGE141"/>
    <mergeCell ref="IGX130:IGX141"/>
    <mergeCell ref="IHQ130:IHQ141"/>
    <mergeCell ref="IIJ130:IIJ141"/>
    <mergeCell ref="IJC130:IJC141"/>
    <mergeCell ref="ICN130:ICN141"/>
    <mergeCell ref="IDG130:IDG141"/>
    <mergeCell ref="IDZ130:IDZ141"/>
    <mergeCell ref="IES130:IES141"/>
    <mergeCell ref="IFL130:IFL141"/>
    <mergeCell ref="HYW130:HYW141"/>
    <mergeCell ref="HZP130:HZP141"/>
    <mergeCell ref="IAI130:IAI141"/>
    <mergeCell ref="IBB130:IBB141"/>
    <mergeCell ref="IBU130:IBU141"/>
    <mergeCell ref="HVF130:HVF141"/>
    <mergeCell ref="HVY130:HVY141"/>
    <mergeCell ref="HWR130:HWR141"/>
    <mergeCell ref="HXK130:HXK141"/>
    <mergeCell ref="HYD130:HYD141"/>
    <mergeCell ref="HRO130:HRO141"/>
    <mergeCell ref="HSH130:HSH141"/>
    <mergeCell ref="HTA130:HTA141"/>
    <mergeCell ref="HTT130:HTT141"/>
    <mergeCell ref="HUM130:HUM141"/>
    <mergeCell ref="JNB130:JNB141"/>
    <mergeCell ref="JNU130:JNU141"/>
    <mergeCell ref="JON130:JON141"/>
    <mergeCell ref="JPG130:JPG141"/>
    <mergeCell ref="JPZ130:JPZ141"/>
    <mergeCell ref="JJK130:JJK141"/>
    <mergeCell ref="JKD130:JKD141"/>
    <mergeCell ref="JKW130:JKW141"/>
    <mergeCell ref="JLP130:JLP141"/>
    <mergeCell ref="JMI130:JMI141"/>
    <mergeCell ref="JFT130:JFT141"/>
    <mergeCell ref="JGM130:JGM141"/>
    <mergeCell ref="JHF130:JHF141"/>
    <mergeCell ref="JHY130:JHY141"/>
    <mergeCell ref="JIR130:JIR141"/>
    <mergeCell ref="JCC130:JCC141"/>
    <mergeCell ref="JCV130:JCV141"/>
    <mergeCell ref="JDO130:JDO141"/>
    <mergeCell ref="JEH130:JEH141"/>
    <mergeCell ref="JFA130:JFA141"/>
    <mergeCell ref="IYL130:IYL141"/>
    <mergeCell ref="IZE130:IZE141"/>
    <mergeCell ref="IZX130:IZX141"/>
    <mergeCell ref="JAQ130:JAQ141"/>
    <mergeCell ref="JBJ130:JBJ141"/>
    <mergeCell ref="IUU130:IUU141"/>
    <mergeCell ref="IVN130:IVN141"/>
    <mergeCell ref="IWG130:IWG141"/>
    <mergeCell ref="IWZ130:IWZ141"/>
    <mergeCell ref="IXS130:IXS141"/>
    <mergeCell ref="IRD130:IRD141"/>
    <mergeCell ref="IRW130:IRW141"/>
    <mergeCell ref="ISP130:ISP141"/>
    <mergeCell ref="ITI130:ITI141"/>
    <mergeCell ref="IUB130:IUB141"/>
    <mergeCell ref="KMQ130:KMQ141"/>
    <mergeCell ref="KNJ130:KNJ141"/>
    <mergeCell ref="KOC130:KOC141"/>
    <mergeCell ref="KOV130:KOV141"/>
    <mergeCell ref="KPO130:KPO141"/>
    <mergeCell ref="KIZ130:KIZ141"/>
    <mergeCell ref="KJS130:KJS141"/>
    <mergeCell ref="KKL130:KKL141"/>
    <mergeCell ref="KLE130:KLE141"/>
    <mergeCell ref="KLX130:KLX141"/>
    <mergeCell ref="KFI130:KFI141"/>
    <mergeCell ref="KGB130:KGB141"/>
    <mergeCell ref="KGU130:KGU141"/>
    <mergeCell ref="KHN130:KHN141"/>
    <mergeCell ref="KIG130:KIG141"/>
    <mergeCell ref="KBR130:KBR141"/>
    <mergeCell ref="KCK130:KCK141"/>
    <mergeCell ref="KDD130:KDD141"/>
    <mergeCell ref="KDW130:KDW141"/>
    <mergeCell ref="KEP130:KEP141"/>
    <mergeCell ref="JYA130:JYA141"/>
    <mergeCell ref="JYT130:JYT141"/>
    <mergeCell ref="JZM130:JZM141"/>
    <mergeCell ref="KAF130:KAF141"/>
    <mergeCell ref="KAY130:KAY141"/>
    <mergeCell ref="JUJ130:JUJ141"/>
    <mergeCell ref="JVC130:JVC141"/>
    <mergeCell ref="JVV130:JVV141"/>
    <mergeCell ref="JWO130:JWO141"/>
    <mergeCell ref="JXH130:JXH141"/>
    <mergeCell ref="JQS130:JQS141"/>
    <mergeCell ref="JRL130:JRL141"/>
    <mergeCell ref="JSE130:JSE141"/>
    <mergeCell ref="JSX130:JSX141"/>
    <mergeCell ref="JTQ130:JTQ141"/>
    <mergeCell ref="LMF130:LMF141"/>
    <mergeCell ref="LMY130:LMY141"/>
    <mergeCell ref="LNR130:LNR141"/>
    <mergeCell ref="LOK130:LOK141"/>
    <mergeCell ref="LPD130:LPD141"/>
    <mergeCell ref="LIO130:LIO141"/>
    <mergeCell ref="LJH130:LJH141"/>
    <mergeCell ref="LKA130:LKA141"/>
    <mergeCell ref="LKT130:LKT141"/>
    <mergeCell ref="LLM130:LLM141"/>
    <mergeCell ref="LEX130:LEX141"/>
    <mergeCell ref="LFQ130:LFQ141"/>
    <mergeCell ref="LGJ130:LGJ141"/>
    <mergeCell ref="LHC130:LHC141"/>
    <mergeCell ref="LHV130:LHV141"/>
    <mergeCell ref="LBG130:LBG141"/>
    <mergeCell ref="LBZ130:LBZ141"/>
    <mergeCell ref="LCS130:LCS141"/>
    <mergeCell ref="LDL130:LDL141"/>
    <mergeCell ref="LEE130:LEE141"/>
    <mergeCell ref="KXP130:KXP141"/>
    <mergeCell ref="KYI130:KYI141"/>
    <mergeCell ref="KZB130:KZB141"/>
    <mergeCell ref="KZU130:KZU141"/>
    <mergeCell ref="LAN130:LAN141"/>
    <mergeCell ref="KTY130:KTY141"/>
    <mergeCell ref="KUR130:KUR141"/>
    <mergeCell ref="KVK130:KVK141"/>
    <mergeCell ref="KWD130:KWD141"/>
    <mergeCell ref="KWW130:KWW141"/>
    <mergeCell ref="KQH130:KQH141"/>
    <mergeCell ref="KRA130:KRA141"/>
    <mergeCell ref="KRT130:KRT141"/>
    <mergeCell ref="KSM130:KSM141"/>
    <mergeCell ref="KTF130:KTF141"/>
    <mergeCell ref="MLU130:MLU141"/>
    <mergeCell ref="MMN130:MMN141"/>
    <mergeCell ref="MNG130:MNG141"/>
    <mergeCell ref="MNZ130:MNZ141"/>
    <mergeCell ref="MOS130:MOS141"/>
    <mergeCell ref="MID130:MID141"/>
    <mergeCell ref="MIW130:MIW141"/>
    <mergeCell ref="MJP130:MJP141"/>
    <mergeCell ref="MKI130:MKI141"/>
    <mergeCell ref="MLB130:MLB141"/>
    <mergeCell ref="MEM130:MEM141"/>
    <mergeCell ref="MFF130:MFF141"/>
    <mergeCell ref="MFY130:MFY141"/>
    <mergeCell ref="MGR130:MGR141"/>
    <mergeCell ref="MHK130:MHK141"/>
    <mergeCell ref="MAV130:MAV141"/>
    <mergeCell ref="MBO130:MBO141"/>
    <mergeCell ref="MCH130:MCH141"/>
    <mergeCell ref="MDA130:MDA141"/>
    <mergeCell ref="MDT130:MDT141"/>
    <mergeCell ref="LXE130:LXE141"/>
    <mergeCell ref="LXX130:LXX141"/>
    <mergeCell ref="LYQ130:LYQ141"/>
    <mergeCell ref="LZJ130:LZJ141"/>
    <mergeCell ref="MAC130:MAC141"/>
    <mergeCell ref="LTN130:LTN141"/>
    <mergeCell ref="LUG130:LUG141"/>
    <mergeCell ref="LUZ130:LUZ141"/>
    <mergeCell ref="LVS130:LVS141"/>
    <mergeCell ref="LWL130:LWL141"/>
    <mergeCell ref="LPW130:LPW141"/>
    <mergeCell ref="LQP130:LQP141"/>
    <mergeCell ref="LRI130:LRI141"/>
    <mergeCell ref="LSB130:LSB141"/>
    <mergeCell ref="LSU130:LSU141"/>
    <mergeCell ref="NLJ130:NLJ141"/>
    <mergeCell ref="NMC130:NMC141"/>
    <mergeCell ref="NMV130:NMV141"/>
    <mergeCell ref="NNO130:NNO141"/>
    <mergeCell ref="NOH130:NOH141"/>
    <mergeCell ref="NHS130:NHS141"/>
    <mergeCell ref="NIL130:NIL141"/>
    <mergeCell ref="NJE130:NJE141"/>
    <mergeCell ref="NJX130:NJX141"/>
    <mergeCell ref="NKQ130:NKQ141"/>
    <mergeCell ref="NEB130:NEB141"/>
    <mergeCell ref="NEU130:NEU141"/>
    <mergeCell ref="NFN130:NFN141"/>
    <mergeCell ref="NGG130:NGG141"/>
    <mergeCell ref="NGZ130:NGZ141"/>
    <mergeCell ref="NAK130:NAK141"/>
    <mergeCell ref="NBD130:NBD141"/>
    <mergeCell ref="NBW130:NBW141"/>
    <mergeCell ref="NCP130:NCP141"/>
    <mergeCell ref="NDI130:NDI141"/>
    <mergeCell ref="MWT130:MWT141"/>
    <mergeCell ref="MXM130:MXM141"/>
    <mergeCell ref="MYF130:MYF141"/>
    <mergeCell ref="MYY130:MYY141"/>
    <mergeCell ref="MZR130:MZR141"/>
    <mergeCell ref="MTC130:MTC141"/>
    <mergeCell ref="MTV130:MTV141"/>
    <mergeCell ref="MUO130:MUO141"/>
    <mergeCell ref="MVH130:MVH141"/>
    <mergeCell ref="MWA130:MWA141"/>
    <mergeCell ref="MPL130:MPL141"/>
    <mergeCell ref="MQE130:MQE141"/>
    <mergeCell ref="MQX130:MQX141"/>
    <mergeCell ref="MRQ130:MRQ141"/>
    <mergeCell ref="MSJ130:MSJ141"/>
    <mergeCell ref="OKY130:OKY141"/>
    <mergeCell ref="OLR130:OLR141"/>
    <mergeCell ref="OMK130:OMK141"/>
    <mergeCell ref="OND130:OND141"/>
    <mergeCell ref="ONW130:ONW141"/>
    <mergeCell ref="OHH130:OHH141"/>
    <mergeCell ref="OIA130:OIA141"/>
    <mergeCell ref="OIT130:OIT141"/>
    <mergeCell ref="OJM130:OJM141"/>
    <mergeCell ref="OKF130:OKF141"/>
    <mergeCell ref="ODQ130:ODQ141"/>
    <mergeCell ref="OEJ130:OEJ141"/>
    <mergeCell ref="OFC130:OFC141"/>
    <mergeCell ref="OFV130:OFV141"/>
    <mergeCell ref="OGO130:OGO141"/>
    <mergeCell ref="NZZ130:NZZ141"/>
    <mergeCell ref="OAS130:OAS141"/>
    <mergeCell ref="OBL130:OBL141"/>
    <mergeCell ref="OCE130:OCE141"/>
    <mergeCell ref="OCX130:OCX141"/>
    <mergeCell ref="NWI130:NWI141"/>
    <mergeCell ref="NXB130:NXB141"/>
    <mergeCell ref="NXU130:NXU141"/>
    <mergeCell ref="NYN130:NYN141"/>
    <mergeCell ref="NZG130:NZG141"/>
    <mergeCell ref="NSR130:NSR141"/>
    <mergeCell ref="NTK130:NTK141"/>
    <mergeCell ref="NUD130:NUD141"/>
    <mergeCell ref="NUW130:NUW141"/>
    <mergeCell ref="NVP130:NVP141"/>
    <mergeCell ref="NPA130:NPA141"/>
    <mergeCell ref="NPT130:NPT141"/>
    <mergeCell ref="NQM130:NQM141"/>
    <mergeCell ref="NRF130:NRF141"/>
    <mergeCell ref="NRY130:NRY141"/>
    <mergeCell ref="PKN130:PKN141"/>
    <mergeCell ref="PLG130:PLG141"/>
    <mergeCell ref="PLZ130:PLZ141"/>
    <mergeCell ref="PMS130:PMS141"/>
    <mergeCell ref="PNL130:PNL141"/>
    <mergeCell ref="PGW130:PGW141"/>
    <mergeCell ref="PHP130:PHP141"/>
    <mergeCell ref="PII130:PII141"/>
    <mergeCell ref="PJB130:PJB141"/>
    <mergeCell ref="PJU130:PJU141"/>
    <mergeCell ref="PDF130:PDF141"/>
    <mergeCell ref="PDY130:PDY141"/>
    <mergeCell ref="PER130:PER141"/>
    <mergeCell ref="PFK130:PFK141"/>
    <mergeCell ref="PGD130:PGD141"/>
    <mergeCell ref="OZO130:OZO141"/>
    <mergeCell ref="PAH130:PAH141"/>
    <mergeCell ref="PBA130:PBA141"/>
    <mergeCell ref="PBT130:PBT141"/>
    <mergeCell ref="PCM130:PCM141"/>
    <mergeCell ref="OVX130:OVX141"/>
    <mergeCell ref="OWQ130:OWQ141"/>
    <mergeCell ref="OXJ130:OXJ141"/>
    <mergeCell ref="OYC130:OYC141"/>
    <mergeCell ref="OYV130:OYV141"/>
    <mergeCell ref="OSG130:OSG141"/>
    <mergeCell ref="OSZ130:OSZ141"/>
    <mergeCell ref="OTS130:OTS141"/>
    <mergeCell ref="OUL130:OUL141"/>
    <mergeCell ref="OVE130:OVE141"/>
    <mergeCell ref="OOP130:OOP141"/>
    <mergeCell ref="OPI130:OPI141"/>
    <mergeCell ref="OQB130:OQB141"/>
    <mergeCell ref="OQU130:OQU141"/>
    <mergeCell ref="ORN130:ORN141"/>
    <mergeCell ref="QKC130:QKC141"/>
    <mergeCell ref="QKV130:QKV141"/>
    <mergeCell ref="QLO130:QLO141"/>
    <mergeCell ref="QMH130:QMH141"/>
    <mergeCell ref="QNA130:QNA141"/>
    <mergeCell ref="QGL130:QGL141"/>
    <mergeCell ref="QHE130:QHE141"/>
    <mergeCell ref="QHX130:QHX141"/>
    <mergeCell ref="QIQ130:QIQ141"/>
    <mergeCell ref="QJJ130:QJJ141"/>
    <mergeCell ref="QCU130:QCU141"/>
    <mergeCell ref="QDN130:QDN141"/>
    <mergeCell ref="QEG130:QEG141"/>
    <mergeCell ref="QEZ130:QEZ141"/>
    <mergeCell ref="QFS130:QFS141"/>
    <mergeCell ref="PZD130:PZD141"/>
    <mergeCell ref="PZW130:PZW141"/>
    <mergeCell ref="QAP130:QAP141"/>
    <mergeCell ref="QBI130:QBI141"/>
    <mergeCell ref="QCB130:QCB141"/>
    <mergeCell ref="PVM130:PVM141"/>
    <mergeCell ref="PWF130:PWF141"/>
    <mergeCell ref="PWY130:PWY141"/>
    <mergeCell ref="PXR130:PXR141"/>
    <mergeCell ref="PYK130:PYK141"/>
    <mergeCell ref="PRV130:PRV141"/>
    <mergeCell ref="PSO130:PSO141"/>
    <mergeCell ref="PTH130:PTH141"/>
    <mergeCell ref="PUA130:PUA141"/>
    <mergeCell ref="PUT130:PUT141"/>
    <mergeCell ref="POE130:POE141"/>
    <mergeCell ref="POX130:POX141"/>
    <mergeCell ref="PPQ130:PPQ141"/>
    <mergeCell ref="PQJ130:PQJ141"/>
    <mergeCell ref="PRC130:PRC141"/>
    <mergeCell ref="RJR130:RJR141"/>
    <mergeCell ref="RKK130:RKK141"/>
    <mergeCell ref="RLD130:RLD141"/>
    <mergeCell ref="RLW130:RLW141"/>
    <mergeCell ref="RMP130:RMP141"/>
    <mergeCell ref="RGA130:RGA141"/>
    <mergeCell ref="RGT130:RGT141"/>
    <mergeCell ref="RHM130:RHM141"/>
    <mergeCell ref="RIF130:RIF141"/>
    <mergeCell ref="RIY130:RIY141"/>
    <mergeCell ref="RCJ130:RCJ141"/>
    <mergeCell ref="RDC130:RDC141"/>
    <mergeCell ref="RDV130:RDV141"/>
    <mergeCell ref="REO130:REO141"/>
    <mergeCell ref="RFH130:RFH141"/>
    <mergeCell ref="QYS130:QYS141"/>
    <mergeCell ref="QZL130:QZL141"/>
    <mergeCell ref="RAE130:RAE141"/>
    <mergeCell ref="RAX130:RAX141"/>
    <mergeCell ref="RBQ130:RBQ141"/>
    <mergeCell ref="QVB130:QVB141"/>
    <mergeCell ref="QVU130:QVU141"/>
    <mergeCell ref="QWN130:QWN141"/>
    <mergeCell ref="QXG130:QXG141"/>
    <mergeCell ref="QXZ130:QXZ141"/>
    <mergeCell ref="QRK130:QRK141"/>
    <mergeCell ref="QSD130:QSD141"/>
    <mergeCell ref="QSW130:QSW141"/>
    <mergeCell ref="QTP130:QTP141"/>
    <mergeCell ref="QUI130:QUI141"/>
    <mergeCell ref="QNT130:QNT141"/>
    <mergeCell ref="QOM130:QOM141"/>
    <mergeCell ref="QPF130:QPF141"/>
    <mergeCell ref="QPY130:QPY141"/>
    <mergeCell ref="QQR130:QQR141"/>
    <mergeCell ref="SJG130:SJG141"/>
    <mergeCell ref="SJZ130:SJZ141"/>
    <mergeCell ref="SKS130:SKS141"/>
    <mergeCell ref="SLL130:SLL141"/>
    <mergeCell ref="SME130:SME141"/>
    <mergeCell ref="SFP130:SFP141"/>
    <mergeCell ref="SGI130:SGI141"/>
    <mergeCell ref="SHB130:SHB141"/>
    <mergeCell ref="SHU130:SHU141"/>
    <mergeCell ref="SIN130:SIN141"/>
    <mergeCell ref="SBY130:SBY141"/>
    <mergeCell ref="SCR130:SCR141"/>
    <mergeCell ref="SDK130:SDK141"/>
    <mergeCell ref="SED130:SED141"/>
    <mergeCell ref="SEW130:SEW141"/>
    <mergeCell ref="RYH130:RYH141"/>
    <mergeCell ref="RZA130:RZA141"/>
    <mergeCell ref="RZT130:RZT141"/>
    <mergeCell ref="SAM130:SAM141"/>
    <mergeCell ref="SBF130:SBF141"/>
    <mergeCell ref="RUQ130:RUQ141"/>
    <mergeCell ref="RVJ130:RVJ141"/>
    <mergeCell ref="RWC130:RWC141"/>
    <mergeCell ref="RWV130:RWV141"/>
    <mergeCell ref="RXO130:RXO141"/>
    <mergeCell ref="RQZ130:RQZ141"/>
    <mergeCell ref="RRS130:RRS141"/>
    <mergeCell ref="RSL130:RSL141"/>
    <mergeCell ref="RTE130:RTE141"/>
    <mergeCell ref="RTX130:RTX141"/>
    <mergeCell ref="RNI130:RNI141"/>
    <mergeCell ref="ROB130:ROB141"/>
    <mergeCell ref="ROU130:ROU141"/>
    <mergeCell ref="RPN130:RPN141"/>
    <mergeCell ref="RQG130:RQG141"/>
    <mergeCell ref="TIV130:TIV141"/>
    <mergeCell ref="TJO130:TJO141"/>
    <mergeCell ref="TKH130:TKH141"/>
    <mergeCell ref="TLA130:TLA141"/>
    <mergeCell ref="TLT130:TLT141"/>
    <mergeCell ref="TFE130:TFE141"/>
    <mergeCell ref="TFX130:TFX141"/>
    <mergeCell ref="TGQ130:TGQ141"/>
    <mergeCell ref="THJ130:THJ141"/>
    <mergeCell ref="TIC130:TIC141"/>
    <mergeCell ref="TBN130:TBN141"/>
    <mergeCell ref="TCG130:TCG141"/>
    <mergeCell ref="TCZ130:TCZ141"/>
    <mergeCell ref="TDS130:TDS141"/>
    <mergeCell ref="TEL130:TEL141"/>
    <mergeCell ref="SXW130:SXW141"/>
    <mergeCell ref="SYP130:SYP141"/>
    <mergeCell ref="SZI130:SZI141"/>
    <mergeCell ref="TAB130:TAB141"/>
    <mergeCell ref="TAU130:TAU141"/>
    <mergeCell ref="SUF130:SUF141"/>
    <mergeCell ref="SUY130:SUY141"/>
    <mergeCell ref="SVR130:SVR141"/>
    <mergeCell ref="SWK130:SWK141"/>
    <mergeCell ref="SXD130:SXD141"/>
    <mergeCell ref="SQO130:SQO141"/>
    <mergeCell ref="SRH130:SRH141"/>
    <mergeCell ref="SSA130:SSA141"/>
    <mergeCell ref="SST130:SST141"/>
    <mergeCell ref="STM130:STM141"/>
    <mergeCell ref="SMX130:SMX141"/>
    <mergeCell ref="SNQ130:SNQ141"/>
    <mergeCell ref="SOJ130:SOJ141"/>
    <mergeCell ref="SPC130:SPC141"/>
    <mergeCell ref="SPV130:SPV141"/>
    <mergeCell ref="UIK130:UIK141"/>
    <mergeCell ref="UJD130:UJD141"/>
    <mergeCell ref="UJW130:UJW141"/>
    <mergeCell ref="UKP130:UKP141"/>
    <mergeCell ref="ULI130:ULI141"/>
    <mergeCell ref="UET130:UET141"/>
    <mergeCell ref="UFM130:UFM141"/>
    <mergeCell ref="UGF130:UGF141"/>
    <mergeCell ref="UGY130:UGY141"/>
    <mergeCell ref="UHR130:UHR141"/>
    <mergeCell ref="UBC130:UBC141"/>
    <mergeCell ref="UBV130:UBV141"/>
    <mergeCell ref="UCO130:UCO141"/>
    <mergeCell ref="UDH130:UDH141"/>
    <mergeCell ref="UEA130:UEA141"/>
    <mergeCell ref="TXL130:TXL141"/>
    <mergeCell ref="TYE130:TYE141"/>
    <mergeCell ref="TYX130:TYX141"/>
    <mergeCell ref="TZQ130:TZQ141"/>
    <mergeCell ref="UAJ130:UAJ141"/>
    <mergeCell ref="TTU130:TTU141"/>
    <mergeCell ref="TUN130:TUN141"/>
    <mergeCell ref="TVG130:TVG141"/>
    <mergeCell ref="TVZ130:TVZ141"/>
    <mergeCell ref="TWS130:TWS141"/>
    <mergeCell ref="TQD130:TQD141"/>
    <mergeCell ref="TQW130:TQW141"/>
    <mergeCell ref="TRP130:TRP141"/>
    <mergeCell ref="TSI130:TSI141"/>
    <mergeCell ref="TTB130:TTB141"/>
    <mergeCell ref="TMM130:TMM141"/>
    <mergeCell ref="TNF130:TNF141"/>
    <mergeCell ref="TNY130:TNY141"/>
    <mergeCell ref="TOR130:TOR141"/>
    <mergeCell ref="TPK130:TPK141"/>
    <mergeCell ref="VHZ130:VHZ141"/>
    <mergeCell ref="VIS130:VIS141"/>
    <mergeCell ref="VJL130:VJL141"/>
    <mergeCell ref="VKE130:VKE141"/>
    <mergeCell ref="VKX130:VKX141"/>
    <mergeCell ref="VEI130:VEI141"/>
    <mergeCell ref="VFB130:VFB141"/>
    <mergeCell ref="VFU130:VFU141"/>
    <mergeCell ref="VGN130:VGN141"/>
    <mergeCell ref="VHG130:VHG141"/>
    <mergeCell ref="VAR130:VAR141"/>
    <mergeCell ref="VBK130:VBK141"/>
    <mergeCell ref="VCD130:VCD141"/>
    <mergeCell ref="VCW130:VCW141"/>
    <mergeCell ref="VDP130:VDP141"/>
    <mergeCell ref="UXA130:UXA141"/>
    <mergeCell ref="UXT130:UXT141"/>
    <mergeCell ref="UYM130:UYM141"/>
    <mergeCell ref="UZF130:UZF141"/>
    <mergeCell ref="UZY130:UZY141"/>
    <mergeCell ref="UTJ130:UTJ141"/>
    <mergeCell ref="UUC130:UUC141"/>
    <mergeCell ref="UUV130:UUV141"/>
    <mergeCell ref="UVO130:UVO141"/>
    <mergeCell ref="UWH130:UWH141"/>
    <mergeCell ref="UPS130:UPS141"/>
    <mergeCell ref="UQL130:UQL141"/>
    <mergeCell ref="URE130:URE141"/>
    <mergeCell ref="URX130:URX141"/>
    <mergeCell ref="USQ130:USQ141"/>
    <mergeCell ref="UMB130:UMB141"/>
    <mergeCell ref="UMU130:UMU141"/>
    <mergeCell ref="UNN130:UNN141"/>
    <mergeCell ref="UOG130:UOG141"/>
    <mergeCell ref="UOZ130:UOZ141"/>
    <mergeCell ref="WNK130:WNK141"/>
    <mergeCell ref="WOD130:WOD141"/>
    <mergeCell ref="WHO130:WHO141"/>
    <mergeCell ref="WIH130:WIH141"/>
    <mergeCell ref="WJA130:WJA141"/>
    <mergeCell ref="WJT130:WJT141"/>
    <mergeCell ref="WKM130:WKM141"/>
    <mergeCell ref="WDX130:WDX141"/>
    <mergeCell ref="WEQ130:WEQ141"/>
    <mergeCell ref="WFJ130:WFJ141"/>
    <mergeCell ref="WGC130:WGC141"/>
    <mergeCell ref="WGV130:WGV141"/>
    <mergeCell ref="WAG130:WAG141"/>
    <mergeCell ref="WAZ130:WAZ141"/>
    <mergeCell ref="WBS130:WBS141"/>
    <mergeCell ref="WCL130:WCL141"/>
    <mergeCell ref="WDE130:WDE141"/>
    <mergeCell ref="VWP130:VWP141"/>
    <mergeCell ref="VXI130:VXI141"/>
    <mergeCell ref="VYB130:VYB141"/>
    <mergeCell ref="VYU130:VYU141"/>
    <mergeCell ref="VZN130:VZN141"/>
    <mergeCell ref="VSY130:VSY141"/>
    <mergeCell ref="VTR130:VTR141"/>
    <mergeCell ref="VUK130:VUK141"/>
    <mergeCell ref="VVD130:VVD141"/>
    <mergeCell ref="VVW130:VVW141"/>
    <mergeCell ref="VPH130:VPH141"/>
    <mergeCell ref="VQA130:VQA141"/>
    <mergeCell ref="VQT130:VQT141"/>
    <mergeCell ref="VRM130:VRM141"/>
    <mergeCell ref="VSF130:VSF141"/>
    <mergeCell ref="VLQ130:VLQ141"/>
    <mergeCell ref="VMJ130:VMJ141"/>
    <mergeCell ref="VNC130:VNC141"/>
    <mergeCell ref="VNV130:VNV141"/>
    <mergeCell ref="VOO130:VOO141"/>
    <mergeCell ref="XW142:XW153"/>
    <mergeCell ref="YP142:YP153"/>
    <mergeCell ref="ZI142:ZI153"/>
    <mergeCell ref="AAB142:AAB153"/>
    <mergeCell ref="AAU142:AAU153"/>
    <mergeCell ref="UF142:UF153"/>
    <mergeCell ref="UY142:UY153"/>
    <mergeCell ref="VR142:VR153"/>
    <mergeCell ref="WK142:WK153"/>
    <mergeCell ref="XD142:XD153"/>
    <mergeCell ref="QO142:QO153"/>
    <mergeCell ref="RH142:RH153"/>
    <mergeCell ref="SA142:SA153"/>
    <mergeCell ref="ST142:ST153"/>
    <mergeCell ref="TM142:TM153"/>
    <mergeCell ref="MX142:MX153"/>
    <mergeCell ref="NQ142:NQ153"/>
    <mergeCell ref="OJ142:OJ153"/>
    <mergeCell ref="PC142:PC153"/>
    <mergeCell ref="PV142:PV153"/>
    <mergeCell ref="JG142:JG153"/>
    <mergeCell ref="JZ142:JZ153"/>
    <mergeCell ref="KS142:KS153"/>
    <mergeCell ref="LL142:LL153"/>
    <mergeCell ref="ME142:ME153"/>
    <mergeCell ref="XDM130:XDM141"/>
    <mergeCell ref="XEF130:XEF141"/>
    <mergeCell ref="XEY130:XEY141"/>
    <mergeCell ref="T142:T153"/>
    <mergeCell ref="AM142:AM153"/>
    <mergeCell ref="BF142:BF153"/>
    <mergeCell ref="BY142:BY153"/>
    <mergeCell ref="CR142:CR153"/>
    <mergeCell ref="DK142:DK153"/>
    <mergeCell ref="ED142:ED153"/>
    <mergeCell ref="EW142:EW153"/>
    <mergeCell ref="FP142:FP153"/>
    <mergeCell ref="GI142:GI153"/>
    <mergeCell ref="HB142:HB153"/>
    <mergeCell ref="HU142:HU153"/>
    <mergeCell ref="IN142:IN153"/>
    <mergeCell ref="WZV130:WZV141"/>
    <mergeCell ref="XAO130:XAO141"/>
    <mergeCell ref="XBH130:XBH141"/>
    <mergeCell ref="XCA130:XCA141"/>
    <mergeCell ref="XCT130:XCT141"/>
    <mergeCell ref="WWE130:WWE141"/>
    <mergeCell ref="WWX130:WWX141"/>
    <mergeCell ref="WXQ130:WXQ141"/>
    <mergeCell ref="WYJ130:WYJ141"/>
    <mergeCell ref="WZC130:WZC141"/>
    <mergeCell ref="WSN130:WSN141"/>
    <mergeCell ref="WTG130:WTG141"/>
    <mergeCell ref="WTZ130:WTZ141"/>
    <mergeCell ref="WUS130:WUS141"/>
    <mergeCell ref="WVL130:WVL141"/>
    <mergeCell ref="WOW130:WOW141"/>
    <mergeCell ref="WPP130:WPP141"/>
    <mergeCell ref="WQI130:WQI141"/>
    <mergeCell ref="WRB130:WRB141"/>
    <mergeCell ref="WRU130:WRU141"/>
    <mergeCell ref="WLF130:WLF141"/>
    <mergeCell ref="WLY130:WLY141"/>
    <mergeCell ref="WMR130:WMR141"/>
    <mergeCell ref="AXL142:AXL153"/>
    <mergeCell ref="AYE142:AYE153"/>
    <mergeCell ref="AYX142:AYX153"/>
    <mergeCell ref="AZQ142:AZQ153"/>
    <mergeCell ref="BAJ142:BAJ153"/>
    <mergeCell ref="ATU142:ATU153"/>
    <mergeCell ref="AUN142:AUN153"/>
    <mergeCell ref="AVG142:AVG153"/>
    <mergeCell ref="AVZ142:AVZ153"/>
    <mergeCell ref="AWS142:AWS153"/>
    <mergeCell ref="AQD142:AQD153"/>
    <mergeCell ref="AQW142:AQW153"/>
    <mergeCell ref="ARP142:ARP153"/>
    <mergeCell ref="ASI142:ASI153"/>
    <mergeCell ref="ATB142:ATB153"/>
    <mergeCell ref="AMM142:AMM153"/>
    <mergeCell ref="ANF142:ANF153"/>
    <mergeCell ref="ANY142:ANY153"/>
    <mergeCell ref="AOR142:AOR153"/>
    <mergeCell ref="APK142:APK153"/>
    <mergeCell ref="AIV142:AIV153"/>
    <mergeCell ref="AJO142:AJO153"/>
    <mergeCell ref="AKH142:AKH153"/>
    <mergeCell ref="ALA142:ALA153"/>
    <mergeCell ref="ALT142:ALT153"/>
    <mergeCell ref="AFE142:AFE153"/>
    <mergeCell ref="AFX142:AFX153"/>
    <mergeCell ref="AGQ142:AGQ153"/>
    <mergeCell ref="AHJ142:AHJ153"/>
    <mergeCell ref="AIC142:AIC153"/>
    <mergeCell ref="ABN142:ABN153"/>
    <mergeCell ref="ACG142:ACG153"/>
    <mergeCell ref="ACZ142:ACZ153"/>
    <mergeCell ref="ADS142:ADS153"/>
    <mergeCell ref="AEL142:AEL153"/>
    <mergeCell ref="BXA142:BXA153"/>
    <mergeCell ref="BXT142:BXT153"/>
    <mergeCell ref="BYM142:BYM153"/>
    <mergeCell ref="BZF142:BZF153"/>
    <mergeCell ref="BZY142:BZY153"/>
    <mergeCell ref="BTJ142:BTJ153"/>
    <mergeCell ref="BUC142:BUC153"/>
    <mergeCell ref="BUV142:BUV153"/>
    <mergeCell ref="BVO142:BVO153"/>
    <mergeCell ref="BWH142:BWH153"/>
    <mergeCell ref="BPS142:BPS153"/>
    <mergeCell ref="BQL142:BQL153"/>
    <mergeCell ref="BRE142:BRE153"/>
    <mergeCell ref="BRX142:BRX153"/>
    <mergeCell ref="BSQ142:BSQ153"/>
    <mergeCell ref="BMB142:BMB153"/>
    <mergeCell ref="BMU142:BMU153"/>
    <mergeCell ref="BNN142:BNN153"/>
    <mergeCell ref="BOG142:BOG153"/>
    <mergeCell ref="BOZ142:BOZ153"/>
    <mergeCell ref="BIK142:BIK153"/>
    <mergeCell ref="BJD142:BJD153"/>
    <mergeCell ref="BJW142:BJW153"/>
    <mergeCell ref="BKP142:BKP153"/>
    <mergeCell ref="BLI142:BLI153"/>
    <mergeCell ref="BET142:BET153"/>
    <mergeCell ref="BFM142:BFM153"/>
    <mergeCell ref="BGF142:BGF153"/>
    <mergeCell ref="BGY142:BGY153"/>
    <mergeCell ref="BHR142:BHR153"/>
    <mergeCell ref="BBC142:BBC153"/>
    <mergeCell ref="BBV142:BBV153"/>
    <mergeCell ref="BCO142:BCO153"/>
    <mergeCell ref="BDH142:BDH153"/>
    <mergeCell ref="BEA142:BEA153"/>
    <mergeCell ref="CWP142:CWP153"/>
    <mergeCell ref="CXI142:CXI153"/>
    <mergeCell ref="CYB142:CYB153"/>
    <mergeCell ref="CYU142:CYU153"/>
    <mergeCell ref="CZN142:CZN153"/>
    <mergeCell ref="CSY142:CSY153"/>
    <mergeCell ref="CTR142:CTR153"/>
    <mergeCell ref="CUK142:CUK153"/>
    <mergeCell ref="CVD142:CVD153"/>
    <mergeCell ref="CVW142:CVW153"/>
    <mergeCell ref="CPH142:CPH153"/>
    <mergeCell ref="CQA142:CQA153"/>
    <mergeCell ref="CQT142:CQT153"/>
    <mergeCell ref="CRM142:CRM153"/>
    <mergeCell ref="CSF142:CSF153"/>
    <mergeCell ref="CLQ142:CLQ153"/>
    <mergeCell ref="CMJ142:CMJ153"/>
    <mergeCell ref="CNC142:CNC153"/>
    <mergeCell ref="CNV142:CNV153"/>
    <mergeCell ref="COO142:COO153"/>
    <mergeCell ref="CHZ142:CHZ153"/>
    <mergeCell ref="CIS142:CIS153"/>
    <mergeCell ref="CJL142:CJL153"/>
    <mergeCell ref="CKE142:CKE153"/>
    <mergeCell ref="CKX142:CKX153"/>
    <mergeCell ref="CEI142:CEI153"/>
    <mergeCell ref="CFB142:CFB153"/>
    <mergeCell ref="CFU142:CFU153"/>
    <mergeCell ref="CGN142:CGN153"/>
    <mergeCell ref="CHG142:CHG153"/>
    <mergeCell ref="CAR142:CAR153"/>
    <mergeCell ref="CBK142:CBK153"/>
    <mergeCell ref="CCD142:CCD153"/>
    <mergeCell ref="CCW142:CCW153"/>
    <mergeCell ref="CDP142:CDP153"/>
    <mergeCell ref="DWE142:DWE153"/>
    <mergeCell ref="DWX142:DWX153"/>
    <mergeCell ref="DXQ142:DXQ153"/>
    <mergeCell ref="DYJ142:DYJ153"/>
    <mergeCell ref="DZC142:DZC153"/>
    <mergeCell ref="DSN142:DSN153"/>
    <mergeCell ref="DTG142:DTG153"/>
    <mergeCell ref="DTZ142:DTZ153"/>
    <mergeCell ref="DUS142:DUS153"/>
    <mergeCell ref="DVL142:DVL153"/>
    <mergeCell ref="DOW142:DOW153"/>
    <mergeCell ref="DPP142:DPP153"/>
    <mergeCell ref="DQI142:DQI153"/>
    <mergeCell ref="DRB142:DRB153"/>
    <mergeCell ref="DRU142:DRU153"/>
    <mergeCell ref="DLF142:DLF153"/>
    <mergeCell ref="DLY142:DLY153"/>
    <mergeCell ref="DMR142:DMR153"/>
    <mergeCell ref="DNK142:DNK153"/>
    <mergeCell ref="DOD142:DOD153"/>
    <mergeCell ref="DHO142:DHO153"/>
    <mergeCell ref="DIH142:DIH153"/>
    <mergeCell ref="DJA142:DJA153"/>
    <mergeCell ref="DJT142:DJT153"/>
    <mergeCell ref="DKM142:DKM153"/>
    <mergeCell ref="DDX142:DDX153"/>
    <mergeCell ref="DEQ142:DEQ153"/>
    <mergeCell ref="DFJ142:DFJ153"/>
    <mergeCell ref="DGC142:DGC153"/>
    <mergeCell ref="DGV142:DGV153"/>
    <mergeCell ref="DAG142:DAG153"/>
    <mergeCell ref="DAZ142:DAZ153"/>
    <mergeCell ref="DBS142:DBS153"/>
    <mergeCell ref="DCL142:DCL153"/>
    <mergeCell ref="DDE142:DDE153"/>
    <mergeCell ref="EVT142:EVT153"/>
    <mergeCell ref="EWM142:EWM153"/>
    <mergeCell ref="EXF142:EXF153"/>
    <mergeCell ref="EXY142:EXY153"/>
    <mergeCell ref="EYR142:EYR153"/>
    <mergeCell ref="ESC142:ESC153"/>
    <mergeCell ref="ESV142:ESV153"/>
    <mergeCell ref="ETO142:ETO153"/>
    <mergeCell ref="EUH142:EUH153"/>
    <mergeCell ref="EVA142:EVA153"/>
    <mergeCell ref="EOL142:EOL153"/>
    <mergeCell ref="EPE142:EPE153"/>
    <mergeCell ref="EPX142:EPX153"/>
    <mergeCell ref="EQQ142:EQQ153"/>
    <mergeCell ref="ERJ142:ERJ153"/>
    <mergeCell ref="EKU142:EKU153"/>
    <mergeCell ref="ELN142:ELN153"/>
    <mergeCell ref="EMG142:EMG153"/>
    <mergeCell ref="EMZ142:EMZ153"/>
    <mergeCell ref="ENS142:ENS153"/>
    <mergeCell ref="EHD142:EHD153"/>
    <mergeCell ref="EHW142:EHW153"/>
    <mergeCell ref="EIP142:EIP153"/>
    <mergeCell ref="EJI142:EJI153"/>
    <mergeCell ref="EKB142:EKB153"/>
    <mergeCell ref="EDM142:EDM153"/>
    <mergeCell ref="EEF142:EEF153"/>
    <mergeCell ref="EEY142:EEY153"/>
    <mergeCell ref="EFR142:EFR153"/>
    <mergeCell ref="EGK142:EGK153"/>
    <mergeCell ref="DZV142:DZV153"/>
    <mergeCell ref="EAO142:EAO153"/>
    <mergeCell ref="EBH142:EBH153"/>
    <mergeCell ref="ECA142:ECA153"/>
    <mergeCell ref="ECT142:ECT153"/>
    <mergeCell ref="FVI142:FVI153"/>
    <mergeCell ref="FWB142:FWB153"/>
    <mergeCell ref="FWU142:FWU153"/>
    <mergeCell ref="FXN142:FXN153"/>
    <mergeCell ref="FYG142:FYG153"/>
    <mergeCell ref="FRR142:FRR153"/>
    <mergeCell ref="FSK142:FSK153"/>
    <mergeCell ref="FTD142:FTD153"/>
    <mergeCell ref="FTW142:FTW153"/>
    <mergeCell ref="FUP142:FUP153"/>
    <mergeCell ref="FOA142:FOA153"/>
    <mergeCell ref="FOT142:FOT153"/>
    <mergeCell ref="FPM142:FPM153"/>
    <mergeCell ref="FQF142:FQF153"/>
    <mergeCell ref="FQY142:FQY153"/>
    <mergeCell ref="FKJ142:FKJ153"/>
    <mergeCell ref="FLC142:FLC153"/>
    <mergeCell ref="FLV142:FLV153"/>
    <mergeCell ref="FMO142:FMO153"/>
    <mergeCell ref="FNH142:FNH153"/>
    <mergeCell ref="FGS142:FGS153"/>
    <mergeCell ref="FHL142:FHL153"/>
    <mergeCell ref="FIE142:FIE153"/>
    <mergeCell ref="FIX142:FIX153"/>
    <mergeCell ref="FJQ142:FJQ153"/>
    <mergeCell ref="FDB142:FDB153"/>
    <mergeCell ref="FDU142:FDU153"/>
    <mergeCell ref="FEN142:FEN153"/>
    <mergeCell ref="FFG142:FFG153"/>
    <mergeCell ref="FFZ142:FFZ153"/>
    <mergeCell ref="EZK142:EZK153"/>
    <mergeCell ref="FAD142:FAD153"/>
    <mergeCell ref="FAW142:FAW153"/>
    <mergeCell ref="FBP142:FBP153"/>
    <mergeCell ref="FCI142:FCI153"/>
    <mergeCell ref="GUX142:GUX153"/>
    <mergeCell ref="GVQ142:GVQ153"/>
    <mergeCell ref="GWJ142:GWJ153"/>
    <mergeCell ref="GXC142:GXC153"/>
    <mergeCell ref="GXV142:GXV153"/>
    <mergeCell ref="GRG142:GRG153"/>
    <mergeCell ref="GRZ142:GRZ153"/>
    <mergeCell ref="GSS142:GSS153"/>
    <mergeCell ref="GTL142:GTL153"/>
    <mergeCell ref="GUE142:GUE153"/>
    <mergeCell ref="GNP142:GNP153"/>
    <mergeCell ref="GOI142:GOI153"/>
    <mergeCell ref="GPB142:GPB153"/>
    <mergeCell ref="GPU142:GPU153"/>
    <mergeCell ref="GQN142:GQN153"/>
    <mergeCell ref="GJY142:GJY153"/>
    <mergeCell ref="GKR142:GKR153"/>
    <mergeCell ref="GLK142:GLK153"/>
    <mergeCell ref="GMD142:GMD153"/>
    <mergeCell ref="GMW142:GMW153"/>
    <mergeCell ref="GGH142:GGH153"/>
    <mergeCell ref="GHA142:GHA153"/>
    <mergeCell ref="GHT142:GHT153"/>
    <mergeCell ref="GIM142:GIM153"/>
    <mergeCell ref="GJF142:GJF153"/>
    <mergeCell ref="GCQ142:GCQ153"/>
    <mergeCell ref="GDJ142:GDJ153"/>
    <mergeCell ref="GEC142:GEC153"/>
    <mergeCell ref="GEV142:GEV153"/>
    <mergeCell ref="GFO142:GFO153"/>
    <mergeCell ref="FYZ142:FYZ153"/>
    <mergeCell ref="FZS142:FZS153"/>
    <mergeCell ref="GAL142:GAL153"/>
    <mergeCell ref="GBE142:GBE153"/>
    <mergeCell ref="GBX142:GBX153"/>
    <mergeCell ref="HUM142:HUM153"/>
    <mergeCell ref="HVF142:HVF153"/>
    <mergeCell ref="HVY142:HVY153"/>
    <mergeCell ref="HWR142:HWR153"/>
    <mergeCell ref="HXK142:HXK153"/>
    <mergeCell ref="HQV142:HQV153"/>
    <mergeCell ref="HRO142:HRO153"/>
    <mergeCell ref="HSH142:HSH153"/>
    <mergeCell ref="HTA142:HTA153"/>
    <mergeCell ref="HTT142:HTT153"/>
    <mergeCell ref="HNE142:HNE153"/>
    <mergeCell ref="HNX142:HNX153"/>
    <mergeCell ref="HOQ142:HOQ153"/>
    <mergeCell ref="HPJ142:HPJ153"/>
    <mergeCell ref="HQC142:HQC153"/>
    <mergeCell ref="HJN142:HJN153"/>
    <mergeCell ref="HKG142:HKG153"/>
    <mergeCell ref="HKZ142:HKZ153"/>
    <mergeCell ref="HLS142:HLS153"/>
    <mergeCell ref="HML142:HML153"/>
    <mergeCell ref="HFW142:HFW153"/>
    <mergeCell ref="HGP142:HGP153"/>
    <mergeCell ref="HHI142:HHI153"/>
    <mergeCell ref="HIB142:HIB153"/>
    <mergeCell ref="HIU142:HIU153"/>
    <mergeCell ref="HCF142:HCF153"/>
    <mergeCell ref="HCY142:HCY153"/>
    <mergeCell ref="HDR142:HDR153"/>
    <mergeCell ref="HEK142:HEK153"/>
    <mergeCell ref="HFD142:HFD153"/>
    <mergeCell ref="GYO142:GYO153"/>
    <mergeCell ref="GZH142:GZH153"/>
    <mergeCell ref="HAA142:HAA153"/>
    <mergeCell ref="HAT142:HAT153"/>
    <mergeCell ref="HBM142:HBM153"/>
    <mergeCell ref="IUB142:IUB153"/>
    <mergeCell ref="IUU142:IUU153"/>
    <mergeCell ref="IVN142:IVN153"/>
    <mergeCell ref="IWG142:IWG153"/>
    <mergeCell ref="IWZ142:IWZ153"/>
    <mergeCell ref="IQK142:IQK153"/>
    <mergeCell ref="IRD142:IRD153"/>
    <mergeCell ref="IRW142:IRW153"/>
    <mergeCell ref="ISP142:ISP153"/>
    <mergeCell ref="ITI142:ITI153"/>
    <mergeCell ref="IMT142:IMT153"/>
    <mergeCell ref="INM142:INM153"/>
    <mergeCell ref="IOF142:IOF153"/>
    <mergeCell ref="IOY142:IOY153"/>
    <mergeCell ref="IPR142:IPR153"/>
    <mergeCell ref="IJC142:IJC153"/>
    <mergeCell ref="IJV142:IJV153"/>
    <mergeCell ref="IKO142:IKO153"/>
    <mergeCell ref="ILH142:ILH153"/>
    <mergeCell ref="IMA142:IMA153"/>
    <mergeCell ref="IFL142:IFL153"/>
    <mergeCell ref="IGE142:IGE153"/>
    <mergeCell ref="IGX142:IGX153"/>
    <mergeCell ref="IHQ142:IHQ153"/>
    <mergeCell ref="IIJ142:IIJ153"/>
    <mergeCell ref="IBU142:IBU153"/>
    <mergeCell ref="ICN142:ICN153"/>
    <mergeCell ref="IDG142:IDG153"/>
    <mergeCell ref="IDZ142:IDZ153"/>
    <mergeCell ref="IES142:IES153"/>
    <mergeCell ref="HYD142:HYD153"/>
    <mergeCell ref="HYW142:HYW153"/>
    <mergeCell ref="HZP142:HZP153"/>
    <mergeCell ref="IAI142:IAI153"/>
    <mergeCell ref="IBB142:IBB153"/>
    <mergeCell ref="JTQ142:JTQ153"/>
    <mergeCell ref="JUJ142:JUJ153"/>
    <mergeCell ref="JVC142:JVC153"/>
    <mergeCell ref="JVV142:JVV153"/>
    <mergeCell ref="JWO142:JWO153"/>
    <mergeCell ref="JPZ142:JPZ153"/>
    <mergeCell ref="JQS142:JQS153"/>
    <mergeCell ref="JRL142:JRL153"/>
    <mergeCell ref="JSE142:JSE153"/>
    <mergeCell ref="JSX142:JSX153"/>
    <mergeCell ref="JMI142:JMI153"/>
    <mergeCell ref="JNB142:JNB153"/>
    <mergeCell ref="JNU142:JNU153"/>
    <mergeCell ref="JON142:JON153"/>
    <mergeCell ref="JPG142:JPG153"/>
    <mergeCell ref="JIR142:JIR153"/>
    <mergeCell ref="JJK142:JJK153"/>
    <mergeCell ref="JKD142:JKD153"/>
    <mergeCell ref="JKW142:JKW153"/>
    <mergeCell ref="JLP142:JLP153"/>
    <mergeCell ref="JFA142:JFA153"/>
    <mergeCell ref="JFT142:JFT153"/>
    <mergeCell ref="JGM142:JGM153"/>
    <mergeCell ref="JHF142:JHF153"/>
    <mergeCell ref="JHY142:JHY153"/>
    <mergeCell ref="JBJ142:JBJ153"/>
    <mergeCell ref="JCC142:JCC153"/>
    <mergeCell ref="JCV142:JCV153"/>
    <mergeCell ref="JDO142:JDO153"/>
    <mergeCell ref="JEH142:JEH153"/>
    <mergeCell ref="IXS142:IXS153"/>
    <mergeCell ref="IYL142:IYL153"/>
    <mergeCell ref="IZE142:IZE153"/>
    <mergeCell ref="IZX142:IZX153"/>
    <mergeCell ref="JAQ142:JAQ153"/>
    <mergeCell ref="KTF142:KTF153"/>
    <mergeCell ref="KTY142:KTY153"/>
    <mergeCell ref="KUR142:KUR153"/>
    <mergeCell ref="KVK142:KVK153"/>
    <mergeCell ref="KWD142:KWD153"/>
    <mergeCell ref="KPO142:KPO153"/>
    <mergeCell ref="KQH142:KQH153"/>
    <mergeCell ref="KRA142:KRA153"/>
    <mergeCell ref="KRT142:KRT153"/>
    <mergeCell ref="KSM142:KSM153"/>
    <mergeCell ref="KLX142:KLX153"/>
    <mergeCell ref="KMQ142:KMQ153"/>
    <mergeCell ref="KNJ142:KNJ153"/>
    <mergeCell ref="KOC142:KOC153"/>
    <mergeCell ref="KOV142:KOV153"/>
    <mergeCell ref="KIG142:KIG153"/>
    <mergeCell ref="KIZ142:KIZ153"/>
    <mergeCell ref="KJS142:KJS153"/>
    <mergeCell ref="KKL142:KKL153"/>
    <mergeCell ref="KLE142:KLE153"/>
    <mergeCell ref="KEP142:KEP153"/>
    <mergeCell ref="KFI142:KFI153"/>
    <mergeCell ref="KGB142:KGB153"/>
    <mergeCell ref="KGU142:KGU153"/>
    <mergeCell ref="KHN142:KHN153"/>
    <mergeCell ref="KAY142:KAY153"/>
    <mergeCell ref="KBR142:KBR153"/>
    <mergeCell ref="KCK142:KCK153"/>
    <mergeCell ref="KDD142:KDD153"/>
    <mergeCell ref="KDW142:KDW153"/>
    <mergeCell ref="JXH142:JXH153"/>
    <mergeCell ref="JYA142:JYA153"/>
    <mergeCell ref="JYT142:JYT153"/>
    <mergeCell ref="JZM142:JZM153"/>
    <mergeCell ref="KAF142:KAF153"/>
    <mergeCell ref="LSU142:LSU153"/>
    <mergeCell ref="LTN142:LTN153"/>
    <mergeCell ref="LUG142:LUG153"/>
    <mergeCell ref="LUZ142:LUZ153"/>
    <mergeCell ref="LVS142:LVS153"/>
    <mergeCell ref="LPD142:LPD153"/>
    <mergeCell ref="LPW142:LPW153"/>
    <mergeCell ref="LQP142:LQP153"/>
    <mergeCell ref="LRI142:LRI153"/>
    <mergeCell ref="LSB142:LSB153"/>
    <mergeCell ref="LLM142:LLM153"/>
    <mergeCell ref="LMF142:LMF153"/>
    <mergeCell ref="LMY142:LMY153"/>
    <mergeCell ref="LNR142:LNR153"/>
    <mergeCell ref="LOK142:LOK153"/>
    <mergeCell ref="LHV142:LHV153"/>
    <mergeCell ref="LIO142:LIO153"/>
    <mergeCell ref="LJH142:LJH153"/>
    <mergeCell ref="LKA142:LKA153"/>
    <mergeCell ref="LKT142:LKT153"/>
    <mergeCell ref="LEE142:LEE153"/>
    <mergeCell ref="LEX142:LEX153"/>
    <mergeCell ref="LFQ142:LFQ153"/>
    <mergeCell ref="LGJ142:LGJ153"/>
    <mergeCell ref="LHC142:LHC153"/>
    <mergeCell ref="LAN142:LAN153"/>
    <mergeCell ref="LBG142:LBG153"/>
    <mergeCell ref="LBZ142:LBZ153"/>
    <mergeCell ref="LCS142:LCS153"/>
    <mergeCell ref="LDL142:LDL153"/>
    <mergeCell ref="KWW142:KWW153"/>
    <mergeCell ref="KXP142:KXP153"/>
    <mergeCell ref="KYI142:KYI153"/>
    <mergeCell ref="KZB142:KZB153"/>
    <mergeCell ref="KZU142:KZU153"/>
    <mergeCell ref="MSJ142:MSJ153"/>
    <mergeCell ref="MTC142:MTC153"/>
    <mergeCell ref="MTV142:MTV153"/>
    <mergeCell ref="MUO142:MUO153"/>
    <mergeCell ref="MVH142:MVH153"/>
    <mergeCell ref="MOS142:MOS153"/>
    <mergeCell ref="MPL142:MPL153"/>
    <mergeCell ref="MQE142:MQE153"/>
    <mergeCell ref="MQX142:MQX153"/>
    <mergeCell ref="MRQ142:MRQ153"/>
    <mergeCell ref="MLB142:MLB153"/>
    <mergeCell ref="MLU142:MLU153"/>
    <mergeCell ref="MMN142:MMN153"/>
    <mergeCell ref="MNG142:MNG153"/>
    <mergeCell ref="MNZ142:MNZ153"/>
    <mergeCell ref="MHK142:MHK153"/>
    <mergeCell ref="MID142:MID153"/>
    <mergeCell ref="MIW142:MIW153"/>
    <mergeCell ref="MJP142:MJP153"/>
    <mergeCell ref="MKI142:MKI153"/>
    <mergeCell ref="MDT142:MDT153"/>
    <mergeCell ref="MEM142:MEM153"/>
    <mergeCell ref="MFF142:MFF153"/>
    <mergeCell ref="MFY142:MFY153"/>
    <mergeCell ref="MGR142:MGR153"/>
    <mergeCell ref="MAC142:MAC153"/>
    <mergeCell ref="MAV142:MAV153"/>
    <mergeCell ref="MBO142:MBO153"/>
    <mergeCell ref="MCH142:MCH153"/>
    <mergeCell ref="MDA142:MDA153"/>
    <mergeCell ref="LWL142:LWL153"/>
    <mergeCell ref="LXE142:LXE153"/>
    <mergeCell ref="LXX142:LXX153"/>
    <mergeCell ref="LYQ142:LYQ153"/>
    <mergeCell ref="LZJ142:LZJ153"/>
    <mergeCell ref="NRY142:NRY153"/>
    <mergeCell ref="NSR142:NSR153"/>
    <mergeCell ref="NTK142:NTK153"/>
    <mergeCell ref="NUD142:NUD153"/>
    <mergeCell ref="NUW142:NUW153"/>
    <mergeCell ref="NOH142:NOH153"/>
    <mergeCell ref="NPA142:NPA153"/>
    <mergeCell ref="NPT142:NPT153"/>
    <mergeCell ref="NQM142:NQM153"/>
    <mergeCell ref="NRF142:NRF153"/>
    <mergeCell ref="NKQ142:NKQ153"/>
    <mergeCell ref="NLJ142:NLJ153"/>
    <mergeCell ref="NMC142:NMC153"/>
    <mergeCell ref="NMV142:NMV153"/>
    <mergeCell ref="NNO142:NNO153"/>
    <mergeCell ref="NGZ142:NGZ153"/>
    <mergeCell ref="NHS142:NHS153"/>
    <mergeCell ref="NIL142:NIL153"/>
    <mergeCell ref="NJE142:NJE153"/>
    <mergeCell ref="NJX142:NJX153"/>
    <mergeCell ref="NDI142:NDI153"/>
    <mergeCell ref="NEB142:NEB153"/>
    <mergeCell ref="NEU142:NEU153"/>
    <mergeCell ref="NFN142:NFN153"/>
    <mergeCell ref="NGG142:NGG153"/>
    <mergeCell ref="MZR142:MZR153"/>
    <mergeCell ref="NAK142:NAK153"/>
    <mergeCell ref="NBD142:NBD153"/>
    <mergeCell ref="NBW142:NBW153"/>
    <mergeCell ref="NCP142:NCP153"/>
    <mergeCell ref="MWA142:MWA153"/>
    <mergeCell ref="MWT142:MWT153"/>
    <mergeCell ref="MXM142:MXM153"/>
    <mergeCell ref="MYF142:MYF153"/>
    <mergeCell ref="MYY142:MYY153"/>
    <mergeCell ref="ORN142:ORN153"/>
    <mergeCell ref="OSG142:OSG153"/>
    <mergeCell ref="OSZ142:OSZ153"/>
    <mergeCell ref="OTS142:OTS153"/>
    <mergeCell ref="OUL142:OUL153"/>
    <mergeCell ref="ONW142:ONW153"/>
    <mergeCell ref="OOP142:OOP153"/>
    <mergeCell ref="OPI142:OPI153"/>
    <mergeCell ref="OQB142:OQB153"/>
    <mergeCell ref="OQU142:OQU153"/>
    <mergeCell ref="OKF142:OKF153"/>
    <mergeCell ref="OKY142:OKY153"/>
    <mergeCell ref="OLR142:OLR153"/>
    <mergeCell ref="OMK142:OMK153"/>
    <mergeCell ref="OND142:OND153"/>
    <mergeCell ref="OGO142:OGO153"/>
    <mergeCell ref="OHH142:OHH153"/>
    <mergeCell ref="OIA142:OIA153"/>
    <mergeCell ref="OIT142:OIT153"/>
    <mergeCell ref="OJM142:OJM153"/>
    <mergeCell ref="OCX142:OCX153"/>
    <mergeCell ref="ODQ142:ODQ153"/>
    <mergeCell ref="OEJ142:OEJ153"/>
    <mergeCell ref="OFC142:OFC153"/>
    <mergeCell ref="OFV142:OFV153"/>
    <mergeCell ref="NZG142:NZG153"/>
    <mergeCell ref="NZZ142:NZZ153"/>
    <mergeCell ref="OAS142:OAS153"/>
    <mergeCell ref="OBL142:OBL153"/>
    <mergeCell ref="OCE142:OCE153"/>
    <mergeCell ref="NVP142:NVP153"/>
    <mergeCell ref="NWI142:NWI153"/>
    <mergeCell ref="NXB142:NXB153"/>
    <mergeCell ref="NXU142:NXU153"/>
    <mergeCell ref="NYN142:NYN153"/>
    <mergeCell ref="PRC142:PRC153"/>
    <mergeCell ref="PRV142:PRV153"/>
    <mergeCell ref="PSO142:PSO153"/>
    <mergeCell ref="PTH142:PTH153"/>
    <mergeCell ref="PUA142:PUA153"/>
    <mergeCell ref="PNL142:PNL153"/>
    <mergeCell ref="POE142:POE153"/>
    <mergeCell ref="POX142:POX153"/>
    <mergeCell ref="PPQ142:PPQ153"/>
    <mergeCell ref="PQJ142:PQJ153"/>
    <mergeCell ref="PJU142:PJU153"/>
    <mergeCell ref="PKN142:PKN153"/>
    <mergeCell ref="PLG142:PLG153"/>
    <mergeCell ref="PLZ142:PLZ153"/>
    <mergeCell ref="PMS142:PMS153"/>
    <mergeCell ref="PGD142:PGD153"/>
    <mergeCell ref="PGW142:PGW153"/>
    <mergeCell ref="PHP142:PHP153"/>
    <mergeCell ref="PII142:PII153"/>
    <mergeCell ref="PJB142:PJB153"/>
    <mergeCell ref="PCM142:PCM153"/>
    <mergeCell ref="PDF142:PDF153"/>
    <mergeCell ref="PDY142:PDY153"/>
    <mergeCell ref="PER142:PER153"/>
    <mergeCell ref="PFK142:PFK153"/>
    <mergeCell ref="OYV142:OYV153"/>
    <mergeCell ref="OZO142:OZO153"/>
    <mergeCell ref="PAH142:PAH153"/>
    <mergeCell ref="PBA142:PBA153"/>
    <mergeCell ref="PBT142:PBT153"/>
    <mergeCell ref="OVE142:OVE153"/>
    <mergeCell ref="OVX142:OVX153"/>
    <mergeCell ref="OWQ142:OWQ153"/>
    <mergeCell ref="OXJ142:OXJ153"/>
    <mergeCell ref="OYC142:OYC153"/>
    <mergeCell ref="QQR142:QQR153"/>
    <mergeCell ref="QRK142:QRK153"/>
    <mergeCell ref="QSD142:QSD153"/>
    <mergeCell ref="QSW142:QSW153"/>
    <mergeCell ref="QTP142:QTP153"/>
    <mergeCell ref="QNA142:QNA153"/>
    <mergeCell ref="QNT142:QNT153"/>
    <mergeCell ref="QOM142:QOM153"/>
    <mergeCell ref="QPF142:QPF153"/>
    <mergeCell ref="QPY142:QPY153"/>
    <mergeCell ref="QJJ142:QJJ153"/>
    <mergeCell ref="QKC142:QKC153"/>
    <mergeCell ref="QKV142:QKV153"/>
    <mergeCell ref="QLO142:QLO153"/>
    <mergeCell ref="QMH142:QMH153"/>
    <mergeCell ref="QFS142:QFS153"/>
    <mergeCell ref="QGL142:QGL153"/>
    <mergeCell ref="QHE142:QHE153"/>
    <mergeCell ref="QHX142:QHX153"/>
    <mergeCell ref="QIQ142:QIQ153"/>
    <mergeCell ref="QCB142:QCB153"/>
    <mergeCell ref="QCU142:QCU153"/>
    <mergeCell ref="QDN142:QDN153"/>
    <mergeCell ref="QEG142:QEG153"/>
    <mergeCell ref="QEZ142:QEZ153"/>
    <mergeCell ref="PYK142:PYK153"/>
    <mergeCell ref="PZD142:PZD153"/>
    <mergeCell ref="PZW142:PZW153"/>
    <mergeCell ref="QAP142:QAP153"/>
    <mergeCell ref="QBI142:QBI153"/>
    <mergeCell ref="PUT142:PUT153"/>
    <mergeCell ref="PVM142:PVM153"/>
    <mergeCell ref="PWF142:PWF153"/>
    <mergeCell ref="PWY142:PWY153"/>
    <mergeCell ref="PXR142:PXR153"/>
    <mergeCell ref="RQG142:RQG153"/>
    <mergeCell ref="RQZ142:RQZ153"/>
    <mergeCell ref="RRS142:RRS153"/>
    <mergeCell ref="RSL142:RSL153"/>
    <mergeCell ref="RTE142:RTE153"/>
    <mergeCell ref="RMP142:RMP153"/>
    <mergeCell ref="RNI142:RNI153"/>
    <mergeCell ref="ROB142:ROB153"/>
    <mergeCell ref="ROU142:ROU153"/>
    <mergeCell ref="RPN142:RPN153"/>
    <mergeCell ref="RIY142:RIY153"/>
    <mergeCell ref="RJR142:RJR153"/>
    <mergeCell ref="RKK142:RKK153"/>
    <mergeCell ref="RLD142:RLD153"/>
    <mergeCell ref="RLW142:RLW153"/>
    <mergeCell ref="RFH142:RFH153"/>
    <mergeCell ref="RGA142:RGA153"/>
    <mergeCell ref="RGT142:RGT153"/>
    <mergeCell ref="RHM142:RHM153"/>
    <mergeCell ref="RIF142:RIF153"/>
    <mergeCell ref="RBQ142:RBQ153"/>
    <mergeCell ref="RCJ142:RCJ153"/>
    <mergeCell ref="RDC142:RDC153"/>
    <mergeCell ref="RDV142:RDV153"/>
    <mergeCell ref="REO142:REO153"/>
    <mergeCell ref="QXZ142:QXZ153"/>
    <mergeCell ref="QYS142:QYS153"/>
    <mergeCell ref="QZL142:QZL153"/>
    <mergeCell ref="RAE142:RAE153"/>
    <mergeCell ref="RAX142:RAX153"/>
    <mergeCell ref="QUI142:QUI153"/>
    <mergeCell ref="QVB142:QVB153"/>
    <mergeCell ref="QVU142:QVU153"/>
    <mergeCell ref="QWN142:QWN153"/>
    <mergeCell ref="QXG142:QXG153"/>
    <mergeCell ref="SPV142:SPV153"/>
    <mergeCell ref="SQO142:SQO153"/>
    <mergeCell ref="SRH142:SRH153"/>
    <mergeCell ref="SSA142:SSA153"/>
    <mergeCell ref="SST142:SST153"/>
    <mergeCell ref="SME142:SME153"/>
    <mergeCell ref="SMX142:SMX153"/>
    <mergeCell ref="SNQ142:SNQ153"/>
    <mergeCell ref="SOJ142:SOJ153"/>
    <mergeCell ref="SPC142:SPC153"/>
    <mergeCell ref="SIN142:SIN153"/>
    <mergeCell ref="SJG142:SJG153"/>
    <mergeCell ref="SJZ142:SJZ153"/>
    <mergeCell ref="SKS142:SKS153"/>
    <mergeCell ref="SLL142:SLL153"/>
    <mergeCell ref="SEW142:SEW153"/>
    <mergeCell ref="SFP142:SFP153"/>
    <mergeCell ref="SGI142:SGI153"/>
    <mergeCell ref="SHB142:SHB153"/>
    <mergeCell ref="SHU142:SHU153"/>
    <mergeCell ref="SBF142:SBF153"/>
    <mergeCell ref="SBY142:SBY153"/>
    <mergeCell ref="SCR142:SCR153"/>
    <mergeCell ref="SDK142:SDK153"/>
    <mergeCell ref="SED142:SED153"/>
    <mergeCell ref="RXO142:RXO153"/>
    <mergeCell ref="RYH142:RYH153"/>
    <mergeCell ref="RZA142:RZA153"/>
    <mergeCell ref="RZT142:RZT153"/>
    <mergeCell ref="SAM142:SAM153"/>
    <mergeCell ref="RTX142:RTX153"/>
    <mergeCell ref="RUQ142:RUQ153"/>
    <mergeCell ref="RVJ142:RVJ153"/>
    <mergeCell ref="RWC142:RWC153"/>
    <mergeCell ref="RWV142:RWV153"/>
    <mergeCell ref="TPK142:TPK153"/>
    <mergeCell ref="TQD142:TQD153"/>
    <mergeCell ref="TQW142:TQW153"/>
    <mergeCell ref="TRP142:TRP153"/>
    <mergeCell ref="TSI142:TSI153"/>
    <mergeCell ref="TLT142:TLT153"/>
    <mergeCell ref="TMM142:TMM153"/>
    <mergeCell ref="TNF142:TNF153"/>
    <mergeCell ref="TNY142:TNY153"/>
    <mergeCell ref="TOR142:TOR153"/>
    <mergeCell ref="TIC142:TIC153"/>
    <mergeCell ref="TIV142:TIV153"/>
    <mergeCell ref="TJO142:TJO153"/>
    <mergeCell ref="TKH142:TKH153"/>
    <mergeCell ref="TLA142:TLA153"/>
    <mergeCell ref="TEL142:TEL153"/>
    <mergeCell ref="TFE142:TFE153"/>
    <mergeCell ref="TFX142:TFX153"/>
    <mergeCell ref="TGQ142:TGQ153"/>
    <mergeCell ref="THJ142:THJ153"/>
    <mergeCell ref="TAU142:TAU153"/>
    <mergeCell ref="TBN142:TBN153"/>
    <mergeCell ref="TCG142:TCG153"/>
    <mergeCell ref="TCZ142:TCZ153"/>
    <mergeCell ref="TDS142:TDS153"/>
    <mergeCell ref="SXD142:SXD153"/>
    <mergeCell ref="SXW142:SXW153"/>
    <mergeCell ref="SYP142:SYP153"/>
    <mergeCell ref="SZI142:SZI153"/>
    <mergeCell ref="TAB142:TAB153"/>
    <mergeCell ref="STM142:STM153"/>
    <mergeCell ref="SUF142:SUF153"/>
    <mergeCell ref="SUY142:SUY153"/>
    <mergeCell ref="SVR142:SVR153"/>
    <mergeCell ref="SWK142:SWK153"/>
    <mergeCell ref="UOZ142:UOZ153"/>
    <mergeCell ref="UPS142:UPS153"/>
    <mergeCell ref="UQL142:UQL153"/>
    <mergeCell ref="URE142:URE153"/>
    <mergeCell ref="URX142:URX153"/>
    <mergeCell ref="ULI142:ULI153"/>
    <mergeCell ref="UMB142:UMB153"/>
    <mergeCell ref="UMU142:UMU153"/>
    <mergeCell ref="UNN142:UNN153"/>
    <mergeCell ref="UOG142:UOG153"/>
    <mergeCell ref="UHR142:UHR153"/>
    <mergeCell ref="UIK142:UIK153"/>
    <mergeCell ref="UJD142:UJD153"/>
    <mergeCell ref="UJW142:UJW153"/>
    <mergeCell ref="UKP142:UKP153"/>
    <mergeCell ref="UEA142:UEA153"/>
    <mergeCell ref="UET142:UET153"/>
    <mergeCell ref="UFM142:UFM153"/>
    <mergeCell ref="UGF142:UGF153"/>
    <mergeCell ref="UGY142:UGY153"/>
    <mergeCell ref="UAJ142:UAJ153"/>
    <mergeCell ref="UBC142:UBC153"/>
    <mergeCell ref="UBV142:UBV153"/>
    <mergeCell ref="UCO142:UCO153"/>
    <mergeCell ref="UDH142:UDH153"/>
    <mergeCell ref="TWS142:TWS153"/>
    <mergeCell ref="TXL142:TXL153"/>
    <mergeCell ref="TYE142:TYE153"/>
    <mergeCell ref="TYX142:TYX153"/>
    <mergeCell ref="TZQ142:TZQ153"/>
    <mergeCell ref="TTB142:TTB153"/>
    <mergeCell ref="TTU142:TTU153"/>
    <mergeCell ref="TUN142:TUN153"/>
    <mergeCell ref="TVG142:TVG153"/>
    <mergeCell ref="TVZ142:TVZ153"/>
    <mergeCell ref="VUK142:VUK153"/>
    <mergeCell ref="VVD142:VVD153"/>
    <mergeCell ref="VOO142:VOO153"/>
    <mergeCell ref="VPH142:VPH153"/>
    <mergeCell ref="VQA142:VQA153"/>
    <mergeCell ref="VQT142:VQT153"/>
    <mergeCell ref="VRM142:VRM153"/>
    <mergeCell ref="VKX142:VKX153"/>
    <mergeCell ref="VLQ142:VLQ153"/>
    <mergeCell ref="VMJ142:VMJ153"/>
    <mergeCell ref="VNC142:VNC153"/>
    <mergeCell ref="VNV142:VNV153"/>
    <mergeCell ref="VHG142:VHG153"/>
    <mergeCell ref="VHZ142:VHZ153"/>
    <mergeCell ref="VIS142:VIS153"/>
    <mergeCell ref="VJL142:VJL153"/>
    <mergeCell ref="VKE142:VKE153"/>
    <mergeCell ref="VDP142:VDP153"/>
    <mergeCell ref="VEI142:VEI153"/>
    <mergeCell ref="VFB142:VFB153"/>
    <mergeCell ref="VFU142:VFU153"/>
    <mergeCell ref="VGN142:VGN153"/>
    <mergeCell ref="UZY142:UZY153"/>
    <mergeCell ref="VAR142:VAR153"/>
    <mergeCell ref="VBK142:VBK153"/>
    <mergeCell ref="VCD142:VCD153"/>
    <mergeCell ref="VCW142:VCW153"/>
    <mergeCell ref="UWH142:UWH153"/>
    <mergeCell ref="UXA142:UXA153"/>
    <mergeCell ref="UXT142:UXT153"/>
    <mergeCell ref="UYM142:UYM153"/>
    <mergeCell ref="UZF142:UZF153"/>
    <mergeCell ref="USQ142:USQ153"/>
    <mergeCell ref="UTJ142:UTJ153"/>
    <mergeCell ref="UUC142:UUC153"/>
    <mergeCell ref="UUV142:UUV153"/>
    <mergeCell ref="UVO142:UVO153"/>
    <mergeCell ref="XCT142:XCT153"/>
    <mergeCell ref="XDM142:XDM153"/>
    <mergeCell ref="XEF142:XEF153"/>
    <mergeCell ref="XEY142:XEY153"/>
    <mergeCell ref="T154:T165"/>
    <mergeCell ref="AM154:AM165"/>
    <mergeCell ref="BF154:BF165"/>
    <mergeCell ref="BY154:BY165"/>
    <mergeCell ref="CR154:CR165"/>
    <mergeCell ref="DK154:DK165"/>
    <mergeCell ref="ED154:ED165"/>
    <mergeCell ref="EW154:EW165"/>
    <mergeCell ref="FP154:FP165"/>
    <mergeCell ref="GI154:GI165"/>
    <mergeCell ref="HB154:HB165"/>
    <mergeCell ref="HU154:HU165"/>
    <mergeCell ref="WZC142:WZC153"/>
    <mergeCell ref="WZV142:WZV153"/>
    <mergeCell ref="XAO142:XAO153"/>
    <mergeCell ref="XBH142:XBH153"/>
    <mergeCell ref="XCA142:XCA153"/>
    <mergeCell ref="WVL142:WVL153"/>
    <mergeCell ref="WWE142:WWE153"/>
    <mergeCell ref="WWX142:WWX153"/>
    <mergeCell ref="WXQ142:WXQ153"/>
    <mergeCell ref="WYJ142:WYJ153"/>
    <mergeCell ref="WRU142:WRU153"/>
    <mergeCell ref="WSN142:WSN153"/>
    <mergeCell ref="WTG142:WTG153"/>
    <mergeCell ref="WTZ142:WTZ153"/>
    <mergeCell ref="WUS142:WUS153"/>
    <mergeCell ref="WOD142:WOD153"/>
    <mergeCell ref="WOW142:WOW153"/>
    <mergeCell ref="WPP142:WPP153"/>
    <mergeCell ref="WQI142:WQI153"/>
    <mergeCell ref="WRB142:WRB153"/>
    <mergeCell ref="WKM142:WKM153"/>
    <mergeCell ref="WLF142:WLF153"/>
    <mergeCell ref="WLY142:WLY153"/>
    <mergeCell ref="WMR142:WMR153"/>
    <mergeCell ref="WNK142:WNK153"/>
    <mergeCell ref="WGV142:WGV153"/>
    <mergeCell ref="WHO142:WHO153"/>
    <mergeCell ref="WIH142:WIH153"/>
    <mergeCell ref="WJA142:WJA153"/>
    <mergeCell ref="WJT142:WJT153"/>
    <mergeCell ref="WDE142:WDE153"/>
    <mergeCell ref="WDX142:WDX153"/>
    <mergeCell ref="WEQ142:WEQ153"/>
    <mergeCell ref="WFJ142:WFJ153"/>
    <mergeCell ref="WGC142:WGC153"/>
    <mergeCell ref="VZN142:VZN153"/>
    <mergeCell ref="WAG142:WAG153"/>
    <mergeCell ref="WAZ142:WAZ153"/>
    <mergeCell ref="WBS142:WBS153"/>
    <mergeCell ref="WCL142:WCL153"/>
    <mergeCell ref="VVW142:VVW153"/>
    <mergeCell ref="VWP142:VWP153"/>
    <mergeCell ref="VXI142:VXI153"/>
    <mergeCell ref="VYB142:VYB153"/>
    <mergeCell ref="VYU142:VYU153"/>
    <mergeCell ref="VSF142:VSF153"/>
    <mergeCell ref="VSY142:VSY153"/>
    <mergeCell ref="VTR142:VTR153"/>
    <mergeCell ref="AEL154:AEL165"/>
    <mergeCell ref="AFE154:AFE165"/>
    <mergeCell ref="AFX154:AFX165"/>
    <mergeCell ref="AGQ154:AGQ165"/>
    <mergeCell ref="AHJ154:AHJ165"/>
    <mergeCell ref="AAU154:AAU165"/>
    <mergeCell ref="ABN154:ABN165"/>
    <mergeCell ref="ACG154:ACG165"/>
    <mergeCell ref="ACZ154:ACZ165"/>
    <mergeCell ref="ADS154:ADS165"/>
    <mergeCell ref="XD154:XD165"/>
    <mergeCell ref="XW154:XW165"/>
    <mergeCell ref="YP154:YP165"/>
    <mergeCell ref="ZI154:ZI165"/>
    <mergeCell ref="AAB154:AAB165"/>
    <mergeCell ref="TM154:TM165"/>
    <mergeCell ref="UF154:UF165"/>
    <mergeCell ref="UY154:UY165"/>
    <mergeCell ref="VR154:VR165"/>
    <mergeCell ref="WK154:WK165"/>
    <mergeCell ref="PV154:PV165"/>
    <mergeCell ref="QO154:QO165"/>
    <mergeCell ref="RH154:RH165"/>
    <mergeCell ref="SA154:SA165"/>
    <mergeCell ref="ST154:ST165"/>
    <mergeCell ref="ME154:ME165"/>
    <mergeCell ref="MX154:MX165"/>
    <mergeCell ref="NQ154:NQ165"/>
    <mergeCell ref="OJ154:OJ165"/>
    <mergeCell ref="PC154:PC165"/>
    <mergeCell ref="IN154:IN165"/>
    <mergeCell ref="JG154:JG165"/>
    <mergeCell ref="JZ154:JZ165"/>
    <mergeCell ref="KS154:KS165"/>
    <mergeCell ref="LL154:LL165"/>
    <mergeCell ref="BEA154:BEA165"/>
    <mergeCell ref="BET154:BET165"/>
    <mergeCell ref="BFM154:BFM165"/>
    <mergeCell ref="BGF154:BGF165"/>
    <mergeCell ref="BGY154:BGY165"/>
    <mergeCell ref="BAJ154:BAJ165"/>
    <mergeCell ref="BBC154:BBC165"/>
    <mergeCell ref="BBV154:BBV165"/>
    <mergeCell ref="BCO154:BCO165"/>
    <mergeCell ref="BDH154:BDH165"/>
    <mergeCell ref="AWS154:AWS165"/>
    <mergeCell ref="AXL154:AXL165"/>
    <mergeCell ref="AYE154:AYE165"/>
    <mergeCell ref="AYX154:AYX165"/>
    <mergeCell ref="AZQ154:AZQ165"/>
    <mergeCell ref="ATB154:ATB165"/>
    <mergeCell ref="ATU154:ATU165"/>
    <mergeCell ref="AUN154:AUN165"/>
    <mergeCell ref="AVG154:AVG165"/>
    <mergeCell ref="AVZ154:AVZ165"/>
    <mergeCell ref="APK154:APK165"/>
    <mergeCell ref="AQD154:AQD165"/>
    <mergeCell ref="AQW154:AQW165"/>
    <mergeCell ref="ARP154:ARP165"/>
    <mergeCell ref="ASI154:ASI165"/>
    <mergeCell ref="ALT154:ALT165"/>
    <mergeCell ref="AMM154:AMM165"/>
    <mergeCell ref="ANF154:ANF165"/>
    <mergeCell ref="ANY154:ANY165"/>
    <mergeCell ref="AOR154:AOR165"/>
    <mergeCell ref="AIC154:AIC165"/>
    <mergeCell ref="AIV154:AIV165"/>
    <mergeCell ref="AJO154:AJO165"/>
    <mergeCell ref="AKH154:AKH165"/>
    <mergeCell ref="ALA154:ALA165"/>
    <mergeCell ref="CDP154:CDP165"/>
    <mergeCell ref="CEI154:CEI165"/>
    <mergeCell ref="CFB154:CFB165"/>
    <mergeCell ref="CFU154:CFU165"/>
    <mergeCell ref="CGN154:CGN165"/>
    <mergeCell ref="BZY154:BZY165"/>
    <mergeCell ref="CAR154:CAR165"/>
    <mergeCell ref="CBK154:CBK165"/>
    <mergeCell ref="CCD154:CCD165"/>
    <mergeCell ref="CCW154:CCW165"/>
    <mergeCell ref="BWH154:BWH165"/>
    <mergeCell ref="BXA154:BXA165"/>
    <mergeCell ref="BXT154:BXT165"/>
    <mergeCell ref="BYM154:BYM165"/>
    <mergeCell ref="BZF154:BZF165"/>
    <mergeCell ref="BSQ154:BSQ165"/>
    <mergeCell ref="BTJ154:BTJ165"/>
    <mergeCell ref="BUC154:BUC165"/>
    <mergeCell ref="BUV154:BUV165"/>
    <mergeCell ref="BVO154:BVO165"/>
    <mergeCell ref="BOZ154:BOZ165"/>
    <mergeCell ref="BPS154:BPS165"/>
    <mergeCell ref="BQL154:BQL165"/>
    <mergeCell ref="BRE154:BRE165"/>
    <mergeCell ref="BRX154:BRX165"/>
    <mergeCell ref="BLI154:BLI165"/>
    <mergeCell ref="BMB154:BMB165"/>
    <mergeCell ref="BMU154:BMU165"/>
    <mergeCell ref="BNN154:BNN165"/>
    <mergeCell ref="BOG154:BOG165"/>
    <mergeCell ref="BHR154:BHR165"/>
    <mergeCell ref="BIK154:BIK165"/>
    <mergeCell ref="BJD154:BJD165"/>
    <mergeCell ref="BJW154:BJW165"/>
    <mergeCell ref="BKP154:BKP165"/>
    <mergeCell ref="DDE154:DDE165"/>
    <mergeCell ref="DDX154:DDX165"/>
    <mergeCell ref="DEQ154:DEQ165"/>
    <mergeCell ref="DFJ154:DFJ165"/>
    <mergeCell ref="DGC154:DGC165"/>
    <mergeCell ref="CZN154:CZN165"/>
    <mergeCell ref="DAG154:DAG165"/>
    <mergeCell ref="DAZ154:DAZ165"/>
    <mergeCell ref="DBS154:DBS165"/>
    <mergeCell ref="DCL154:DCL165"/>
    <mergeCell ref="CVW154:CVW165"/>
    <mergeCell ref="CWP154:CWP165"/>
    <mergeCell ref="CXI154:CXI165"/>
    <mergeCell ref="CYB154:CYB165"/>
    <mergeCell ref="CYU154:CYU165"/>
    <mergeCell ref="CSF154:CSF165"/>
    <mergeCell ref="CSY154:CSY165"/>
    <mergeCell ref="CTR154:CTR165"/>
    <mergeCell ref="CUK154:CUK165"/>
    <mergeCell ref="CVD154:CVD165"/>
    <mergeCell ref="COO154:COO165"/>
    <mergeCell ref="CPH154:CPH165"/>
    <mergeCell ref="CQA154:CQA165"/>
    <mergeCell ref="CQT154:CQT165"/>
    <mergeCell ref="CRM154:CRM165"/>
    <mergeCell ref="CKX154:CKX165"/>
    <mergeCell ref="CLQ154:CLQ165"/>
    <mergeCell ref="CMJ154:CMJ165"/>
    <mergeCell ref="CNC154:CNC165"/>
    <mergeCell ref="CNV154:CNV165"/>
    <mergeCell ref="CHG154:CHG165"/>
    <mergeCell ref="CHZ154:CHZ165"/>
    <mergeCell ref="CIS154:CIS165"/>
    <mergeCell ref="CJL154:CJL165"/>
    <mergeCell ref="CKE154:CKE165"/>
    <mergeCell ref="ECT154:ECT165"/>
    <mergeCell ref="EDM154:EDM165"/>
    <mergeCell ref="EEF154:EEF165"/>
    <mergeCell ref="EEY154:EEY165"/>
    <mergeCell ref="EFR154:EFR165"/>
    <mergeCell ref="DZC154:DZC165"/>
    <mergeCell ref="DZV154:DZV165"/>
    <mergeCell ref="EAO154:EAO165"/>
    <mergeCell ref="EBH154:EBH165"/>
    <mergeCell ref="ECA154:ECA165"/>
    <mergeCell ref="DVL154:DVL165"/>
    <mergeCell ref="DWE154:DWE165"/>
    <mergeCell ref="DWX154:DWX165"/>
    <mergeCell ref="DXQ154:DXQ165"/>
    <mergeCell ref="DYJ154:DYJ165"/>
    <mergeCell ref="DRU154:DRU165"/>
    <mergeCell ref="DSN154:DSN165"/>
    <mergeCell ref="DTG154:DTG165"/>
    <mergeCell ref="DTZ154:DTZ165"/>
    <mergeCell ref="DUS154:DUS165"/>
    <mergeCell ref="DOD154:DOD165"/>
    <mergeCell ref="DOW154:DOW165"/>
    <mergeCell ref="DPP154:DPP165"/>
    <mergeCell ref="DQI154:DQI165"/>
    <mergeCell ref="DRB154:DRB165"/>
    <mergeCell ref="DKM154:DKM165"/>
    <mergeCell ref="DLF154:DLF165"/>
    <mergeCell ref="DLY154:DLY165"/>
    <mergeCell ref="DMR154:DMR165"/>
    <mergeCell ref="DNK154:DNK165"/>
    <mergeCell ref="DGV154:DGV165"/>
    <mergeCell ref="DHO154:DHO165"/>
    <mergeCell ref="DIH154:DIH165"/>
    <mergeCell ref="DJA154:DJA165"/>
    <mergeCell ref="DJT154:DJT165"/>
    <mergeCell ref="FCI154:FCI165"/>
    <mergeCell ref="FDB154:FDB165"/>
    <mergeCell ref="FDU154:FDU165"/>
    <mergeCell ref="FEN154:FEN165"/>
    <mergeCell ref="FFG154:FFG165"/>
    <mergeCell ref="EYR154:EYR165"/>
    <mergeCell ref="EZK154:EZK165"/>
    <mergeCell ref="FAD154:FAD165"/>
    <mergeCell ref="FAW154:FAW165"/>
    <mergeCell ref="FBP154:FBP165"/>
    <mergeCell ref="EVA154:EVA165"/>
    <mergeCell ref="EVT154:EVT165"/>
    <mergeCell ref="EWM154:EWM165"/>
    <mergeCell ref="EXF154:EXF165"/>
    <mergeCell ref="EXY154:EXY165"/>
    <mergeCell ref="ERJ154:ERJ165"/>
    <mergeCell ref="ESC154:ESC165"/>
    <mergeCell ref="ESV154:ESV165"/>
    <mergeCell ref="ETO154:ETO165"/>
    <mergeCell ref="EUH154:EUH165"/>
    <mergeCell ref="ENS154:ENS165"/>
    <mergeCell ref="EOL154:EOL165"/>
    <mergeCell ref="EPE154:EPE165"/>
    <mergeCell ref="EPX154:EPX165"/>
    <mergeCell ref="EQQ154:EQQ165"/>
    <mergeCell ref="EKB154:EKB165"/>
    <mergeCell ref="EKU154:EKU165"/>
    <mergeCell ref="ELN154:ELN165"/>
    <mergeCell ref="EMG154:EMG165"/>
    <mergeCell ref="EMZ154:EMZ165"/>
    <mergeCell ref="EGK154:EGK165"/>
    <mergeCell ref="EHD154:EHD165"/>
    <mergeCell ref="EHW154:EHW165"/>
    <mergeCell ref="EIP154:EIP165"/>
    <mergeCell ref="EJI154:EJI165"/>
    <mergeCell ref="GBX154:GBX165"/>
    <mergeCell ref="GCQ154:GCQ165"/>
    <mergeCell ref="GDJ154:GDJ165"/>
    <mergeCell ref="GEC154:GEC165"/>
    <mergeCell ref="GEV154:GEV165"/>
    <mergeCell ref="FYG154:FYG165"/>
    <mergeCell ref="FYZ154:FYZ165"/>
    <mergeCell ref="FZS154:FZS165"/>
    <mergeCell ref="GAL154:GAL165"/>
    <mergeCell ref="GBE154:GBE165"/>
    <mergeCell ref="FUP154:FUP165"/>
    <mergeCell ref="FVI154:FVI165"/>
    <mergeCell ref="FWB154:FWB165"/>
    <mergeCell ref="FWU154:FWU165"/>
    <mergeCell ref="FXN154:FXN165"/>
    <mergeCell ref="FQY154:FQY165"/>
    <mergeCell ref="FRR154:FRR165"/>
    <mergeCell ref="FSK154:FSK165"/>
    <mergeCell ref="FTD154:FTD165"/>
    <mergeCell ref="FTW154:FTW165"/>
    <mergeCell ref="FNH154:FNH165"/>
    <mergeCell ref="FOA154:FOA165"/>
    <mergeCell ref="FOT154:FOT165"/>
    <mergeCell ref="FPM154:FPM165"/>
    <mergeCell ref="FQF154:FQF165"/>
    <mergeCell ref="FJQ154:FJQ165"/>
    <mergeCell ref="FKJ154:FKJ165"/>
    <mergeCell ref="FLC154:FLC165"/>
    <mergeCell ref="FLV154:FLV165"/>
    <mergeCell ref="FMO154:FMO165"/>
    <mergeCell ref="FFZ154:FFZ165"/>
    <mergeCell ref="FGS154:FGS165"/>
    <mergeCell ref="FHL154:FHL165"/>
    <mergeCell ref="FIE154:FIE165"/>
    <mergeCell ref="FIX154:FIX165"/>
    <mergeCell ref="HBM154:HBM165"/>
    <mergeCell ref="HCF154:HCF165"/>
    <mergeCell ref="HCY154:HCY165"/>
    <mergeCell ref="HDR154:HDR165"/>
    <mergeCell ref="HEK154:HEK165"/>
    <mergeCell ref="GXV154:GXV165"/>
    <mergeCell ref="GYO154:GYO165"/>
    <mergeCell ref="GZH154:GZH165"/>
    <mergeCell ref="HAA154:HAA165"/>
    <mergeCell ref="HAT154:HAT165"/>
    <mergeCell ref="GUE154:GUE165"/>
    <mergeCell ref="GUX154:GUX165"/>
    <mergeCell ref="GVQ154:GVQ165"/>
    <mergeCell ref="GWJ154:GWJ165"/>
    <mergeCell ref="GXC154:GXC165"/>
    <mergeCell ref="GQN154:GQN165"/>
    <mergeCell ref="GRG154:GRG165"/>
    <mergeCell ref="GRZ154:GRZ165"/>
    <mergeCell ref="GSS154:GSS165"/>
    <mergeCell ref="GTL154:GTL165"/>
    <mergeCell ref="GMW154:GMW165"/>
    <mergeCell ref="GNP154:GNP165"/>
    <mergeCell ref="GOI154:GOI165"/>
    <mergeCell ref="GPB154:GPB165"/>
    <mergeCell ref="GPU154:GPU165"/>
    <mergeCell ref="GJF154:GJF165"/>
    <mergeCell ref="GJY154:GJY165"/>
    <mergeCell ref="GKR154:GKR165"/>
    <mergeCell ref="GLK154:GLK165"/>
    <mergeCell ref="GMD154:GMD165"/>
    <mergeCell ref="GFO154:GFO165"/>
    <mergeCell ref="GGH154:GGH165"/>
    <mergeCell ref="GHA154:GHA165"/>
    <mergeCell ref="GHT154:GHT165"/>
    <mergeCell ref="GIM154:GIM165"/>
    <mergeCell ref="IBB154:IBB165"/>
    <mergeCell ref="IBU154:IBU165"/>
    <mergeCell ref="ICN154:ICN165"/>
    <mergeCell ref="IDG154:IDG165"/>
    <mergeCell ref="IDZ154:IDZ165"/>
    <mergeCell ref="HXK154:HXK165"/>
    <mergeCell ref="HYD154:HYD165"/>
    <mergeCell ref="HYW154:HYW165"/>
    <mergeCell ref="HZP154:HZP165"/>
    <mergeCell ref="IAI154:IAI165"/>
    <mergeCell ref="HTT154:HTT165"/>
    <mergeCell ref="HUM154:HUM165"/>
    <mergeCell ref="HVF154:HVF165"/>
    <mergeCell ref="HVY154:HVY165"/>
    <mergeCell ref="HWR154:HWR165"/>
    <mergeCell ref="HQC154:HQC165"/>
    <mergeCell ref="HQV154:HQV165"/>
    <mergeCell ref="HRO154:HRO165"/>
    <mergeCell ref="HSH154:HSH165"/>
    <mergeCell ref="HTA154:HTA165"/>
    <mergeCell ref="HML154:HML165"/>
    <mergeCell ref="HNE154:HNE165"/>
    <mergeCell ref="HNX154:HNX165"/>
    <mergeCell ref="HOQ154:HOQ165"/>
    <mergeCell ref="HPJ154:HPJ165"/>
    <mergeCell ref="HIU154:HIU165"/>
    <mergeCell ref="HJN154:HJN165"/>
    <mergeCell ref="HKG154:HKG165"/>
    <mergeCell ref="HKZ154:HKZ165"/>
    <mergeCell ref="HLS154:HLS165"/>
    <mergeCell ref="HFD154:HFD165"/>
    <mergeCell ref="HFW154:HFW165"/>
    <mergeCell ref="HGP154:HGP165"/>
    <mergeCell ref="HHI154:HHI165"/>
    <mergeCell ref="HIB154:HIB165"/>
    <mergeCell ref="JAQ154:JAQ165"/>
    <mergeCell ref="JBJ154:JBJ165"/>
    <mergeCell ref="JCC154:JCC165"/>
    <mergeCell ref="JCV154:JCV165"/>
    <mergeCell ref="JDO154:JDO165"/>
    <mergeCell ref="IWZ154:IWZ165"/>
    <mergeCell ref="IXS154:IXS165"/>
    <mergeCell ref="IYL154:IYL165"/>
    <mergeCell ref="IZE154:IZE165"/>
    <mergeCell ref="IZX154:IZX165"/>
    <mergeCell ref="ITI154:ITI165"/>
    <mergeCell ref="IUB154:IUB165"/>
    <mergeCell ref="IUU154:IUU165"/>
    <mergeCell ref="IVN154:IVN165"/>
    <mergeCell ref="IWG154:IWG165"/>
    <mergeCell ref="IPR154:IPR165"/>
    <mergeCell ref="IQK154:IQK165"/>
    <mergeCell ref="IRD154:IRD165"/>
    <mergeCell ref="IRW154:IRW165"/>
    <mergeCell ref="ISP154:ISP165"/>
    <mergeCell ref="IMA154:IMA165"/>
    <mergeCell ref="IMT154:IMT165"/>
    <mergeCell ref="INM154:INM165"/>
    <mergeCell ref="IOF154:IOF165"/>
    <mergeCell ref="IOY154:IOY165"/>
    <mergeCell ref="IIJ154:IIJ165"/>
    <mergeCell ref="IJC154:IJC165"/>
    <mergeCell ref="IJV154:IJV165"/>
    <mergeCell ref="IKO154:IKO165"/>
    <mergeCell ref="ILH154:ILH165"/>
    <mergeCell ref="IES154:IES165"/>
    <mergeCell ref="IFL154:IFL165"/>
    <mergeCell ref="IGE154:IGE165"/>
    <mergeCell ref="IGX154:IGX165"/>
    <mergeCell ref="IHQ154:IHQ165"/>
    <mergeCell ref="KAF154:KAF165"/>
    <mergeCell ref="KAY154:KAY165"/>
    <mergeCell ref="KBR154:KBR165"/>
    <mergeCell ref="KCK154:KCK165"/>
    <mergeCell ref="KDD154:KDD165"/>
    <mergeCell ref="JWO154:JWO165"/>
    <mergeCell ref="JXH154:JXH165"/>
    <mergeCell ref="JYA154:JYA165"/>
    <mergeCell ref="JYT154:JYT165"/>
    <mergeCell ref="JZM154:JZM165"/>
    <mergeCell ref="JSX154:JSX165"/>
    <mergeCell ref="JTQ154:JTQ165"/>
    <mergeCell ref="JUJ154:JUJ165"/>
    <mergeCell ref="JVC154:JVC165"/>
    <mergeCell ref="JVV154:JVV165"/>
    <mergeCell ref="JPG154:JPG165"/>
    <mergeCell ref="JPZ154:JPZ165"/>
    <mergeCell ref="JQS154:JQS165"/>
    <mergeCell ref="JRL154:JRL165"/>
    <mergeCell ref="JSE154:JSE165"/>
    <mergeCell ref="JLP154:JLP165"/>
    <mergeCell ref="JMI154:JMI165"/>
    <mergeCell ref="JNB154:JNB165"/>
    <mergeCell ref="JNU154:JNU165"/>
    <mergeCell ref="JON154:JON165"/>
    <mergeCell ref="JHY154:JHY165"/>
    <mergeCell ref="JIR154:JIR165"/>
    <mergeCell ref="JJK154:JJK165"/>
    <mergeCell ref="JKD154:JKD165"/>
    <mergeCell ref="JKW154:JKW165"/>
    <mergeCell ref="JEH154:JEH165"/>
    <mergeCell ref="JFA154:JFA165"/>
    <mergeCell ref="JFT154:JFT165"/>
    <mergeCell ref="JGM154:JGM165"/>
    <mergeCell ref="JHF154:JHF165"/>
    <mergeCell ref="KZU154:KZU165"/>
    <mergeCell ref="LAN154:LAN165"/>
    <mergeCell ref="LBG154:LBG165"/>
    <mergeCell ref="LBZ154:LBZ165"/>
    <mergeCell ref="LCS154:LCS165"/>
    <mergeCell ref="KWD154:KWD165"/>
    <mergeCell ref="KWW154:KWW165"/>
    <mergeCell ref="KXP154:KXP165"/>
    <mergeCell ref="KYI154:KYI165"/>
    <mergeCell ref="KZB154:KZB165"/>
    <mergeCell ref="KSM154:KSM165"/>
    <mergeCell ref="KTF154:KTF165"/>
    <mergeCell ref="KTY154:KTY165"/>
    <mergeCell ref="KUR154:KUR165"/>
    <mergeCell ref="KVK154:KVK165"/>
    <mergeCell ref="KOV154:KOV165"/>
    <mergeCell ref="KPO154:KPO165"/>
    <mergeCell ref="KQH154:KQH165"/>
    <mergeCell ref="KRA154:KRA165"/>
    <mergeCell ref="KRT154:KRT165"/>
    <mergeCell ref="KLE154:KLE165"/>
    <mergeCell ref="KLX154:KLX165"/>
    <mergeCell ref="KMQ154:KMQ165"/>
    <mergeCell ref="KNJ154:KNJ165"/>
    <mergeCell ref="KOC154:KOC165"/>
    <mergeCell ref="KHN154:KHN165"/>
    <mergeCell ref="KIG154:KIG165"/>
    <mergeCell ref="KIZ154:KIZ165"/>
    <mergeCell ref="KJS154:KJS165"/>
    <mergeCell ref="KKL154:KKL165"/>
    <mergeCell ref="KDW154:KDW165"/>
    <mergeCell ref="KEP154:KEP165"/>
    <mergeCell ref="KFI154:KFI165"/>
    <mergeCell ref="KGB154:KGB165"/>
    <mergeCell ref="KGU154:KGU165"/>
    <mergeCell ref="LZJ154:LZJ165"/>
    <mergeCell ref="MAC154:MAC165"/>
    <mergeCell ref="MAV154:MAV165"/>
    <mergeCell ref="MBO154:MBO165"/>
    <mergeCell ref="MCH154:MCH165"/>
    <mergeCell ref="LVS154:LVS165"/>
    <mergeCell ref="LWL154:LWL165"/>
    <mergeCell ref="LXE154:LXE165"/>
    <mergeCell ref="LXX154:LXX165"/>
    <mergeCell ref="LYQ154:LYQ165"/>
    <mergeCell ref="LSB154:LSB165"/>
    <mergeCell ref="LSU154:LSU165"/>
    <mergeCell ref="LTN154:LTN165"/>
    <mergeCell ref="LUG154:LUG165"/>
    <mergeCell ref="LUZ154:LUZ165"/>
    <mergeCell ref="LOK154:LOK165"/>
    <mergeCell ref="LPD154:LPD165"/>
    <mergeCell ref="LPW154:LPW165"/>
    <mergeCell ref="LQP154:LQP165"/>
    <mergeCell ref="LRI154:LRI165"/>
    <mergeCell ref="LKT154:LKT165"/>
    <mergeCell ref="LLM154:LLM165"/>
    <mergeCell ref="LMF154:LMF165"/>
    <mergeCell ref="LMY154:LMY165"/>
    <mergeCell ref="LNR154:LNR165"/>
    <mergeCell ref="LHC154:LHC165"/>
    <mergeCell ref="LHV154:LHV165"/>
    <mergeCell ref="LIO154:LIO165"/>
    <mergeCell ref="LJH154:LJH165"/>
    <mergeCell ref="LKA154:LKA165"/>
    <mergeCell ref="LDL154:LDL165"/>
    <mergeCell ref="LEE154:LEE165"/>
    <mergeCell ref="LEX154:LEX165"/>
    <mergeCell ref="LFQ154:LFQ165"/>
    <mergeCell ref="LGJ154:LGJ165"/>
    <mergeCell ref="MYY154:MYY165"/>
    <mergeCell ref="MZR154:MZR165"/>
    <mergeCell ref="NAK154:NAK165"/>
    <mergeCell ref="NBD154:NBD165"/>
    <mergeCell ref="NBW154:NBW165"/>
    <mergeCell ref="MVH154:MVH165"/>
    <mergeCell ref="MWA154:MWA165"/>
    <mergeCell ref="MWT154:MWT165"/>
    <mergeCell ref="MXM154:MXM165"/>
    <mergeCell ref="MYF154:MYF165"/>
    <mergeCell ref="MRQ154:MRQ165"/>
    <mergeCell ref="MSJ154:MSJ165"/>
    <mergeCell ref="MTC154:MTC165"/>
    <mergeCell ref="MTV154:MTV165"/>
    <mergeCell ref="MUO154:MUO165"/>
    <mergeCell ref="MNZ154:MNZ165"/>
    <mergeCell ref="MOS154:MOS165"/>
    <mergeCell ref="MPL154:MPL165"/>
    <mergeCell ref="MQE154:MQE165"/>
    <mergeCell ref="MQX154:MQX165"/>
    <mergeCell ref="MKI154:MKI165"/>
    <mergeCell ref="MLB154:MLB165"/>
    <mergeCell ref="MLU154:MLU165"/>
    <mergeCell ref="MMN154:MMN165"/>
    <mergeCell ref="MNG154:MNG165"/>
    <mergeCell ref="MGR154:MGR165"/>
    <mergeCell ref="MHK154:MHK165"/>
    <mergeCell ref="MID154:MID165"/>
    <mergeCell ref="MIW154:MIW165"/>
    <mergeCell ref="MJP154:MJP165"/>
    <mergeCell ref="MDA154:MDA165"/>
    <mergeCell ref="MDT154:MDT165"/>
    <mergeCell ref="MEM154:MEM165"/>
    <mergeCell ref="MFF154:MFF165"/>
    <mergeCell ref="MFY154:MFY165"/>
    <mergeCell ref="NYN154:NYN165"/>
    <mergeCell ref="NZG154:NZG165"/>
    <mergeCell ref="NZZ154:NZZ165"/>
    <mergeCell ref="OAS154:OAS165"/>
    <mergeCell ref="OBL154:OBL165"/>
    <mergeCell ref="NUW154:NUW165"/>
    <mergeCell ref="NVP154:NVP165"/>
    <mergeCell ref="NWI154:NWI165"/>
    <mergeCell ref="NXB154:NXB165"/>
    <mergeCell ref="NXU154:NXU165"/>
    <mergeCell ref="NRF154:NRF165"/>
    <mergeCell ref="NRY154:NRY165"/>
    <mergeCell ref="NSR154:NSR165"/>
    <mergeCell ref="NTK154:NTK165"/>
    <mergeCell ref="NUD154:NUD165"/>
    <mergeCell ref="NNO154:NNO165"/>
    <mergeCell ref="NOH154:NOH165"/>
    <mergeCell ref="NPA154:NPA165"/>
    <mergeCell ref="NPT154:NPT165"/>
    <mergeCell ref="NQM154:NQM165"/>
    <mergeCell ref="NJX154:NJX165"/>
    <mergeCell ref="NKQ154:NKQ165"/>
    <mergeCell ref="NLJ154:NLJ165"/>
    <mergeCell ref="NMC154:NMC165"/>
    <mergeCell ref="NMV154:NMV165"/>
    <mergeCell ref="NGG154:NGG165"/>
    <mergeCell ref="NGZ154:NGZ165"/>
    <mergeCell ref="NHS154:NHS165"/>
    <mergeCell ref="NIL154:NIL165"/>
    <mergeCell ref="NJE154:NJE165"/>
    <mergeCell ref="NCP154:NCP165"/>
    <mergeCell ref="NDI154:NDI165"/>
    <mergeCell ref="NEB154:NEB165"/>
    <mergeCell ref="NEU154:NEU165"/>
    <mergeCell ref="NFN154:NFN165"/>
    <mergeCell ref="OYC154:OYC165"/>
    <mergeCell ref="OYV154:OYV165"/>
    <mergeCell ref="OZO154:OZO165"/>
    <mergeCell ref="PAH154:PAH165"/>
    <mergeCell ref="PBA154:PBA165"/>
    <mergeCell ref="OUL154:OUL165"/>
    <mergeCell ref="OVE154:OVE165"/>
    <mergeCell ref="OVX154:OVX165"/>
    <mergeCell ref="OWQ154:OWQ165"/>
    <mergeCell ref="OXJ154:OXJ165"/>
    <mergeCell ref="OQU154:OQU165"/>
    <mergeCell ref="ORN154:ORN165"/>
    <mergeCell ref="OSG154:OSG165"/>
    <mergeCell ref="OSZ154:OSZ165"/>
    <mergeCell ref="OTS154:OTS165"/>
    <mergeCell ref="OND154:OND165"/>
    <mergeCell ref="ONW154:ONW165"/>
    <mergeCell ref="OOP154:OOP165"/>
    <mergeCell ref="OPI154:OPI165"/>
    <mergeCell ref="OQB154:OQB165"/>
    <mergeCell ref="OJM154:OJM165"/>
    <mergeCell ref="OKF154:OKF165"/>
    <mergeCell ref="OKY154:OKY165"/>
    <mergeCell ref="OLR154:OLR165"/>
    <mergeCell ref="OMK154:OMK165"/>
    <mergeCell ref="OFV154:OFV165"/>
    <mergeCell ref="OGO154:OGO165"/>
    <mergeCell ref="OHH154:OHH165"/>
    <mergeCell ref="OIA154:OIA165"/>
    <mergeCell ref="OIT154:OIT165"/>
    <mergeCell ref="OCE154:OCE165"/>
    <mergeCell ref="OCX154:OCX165"/>
    <mergeCell ref="ODQ154:ODQ165"/>
    <mergeCell ref="OEJ154:OEJ165"/>
    <mergeCell ref="OFC154:OFC165"/>
    <mergeCell ref="PXR154:PXR165"/>
    <mergeCell ref="PYK154:PYK165"/>
    <mergeCell ref="PZD154:PZD165"/>
    <mergeCell ref="PZW154:PZW165"/>
    <mergeCell ref="QAP154:QAP165"/>
    <mergeCell ref="PUA154:PUA165"/>
    <mergeCell ref="PUT154:PUT165"/>
    <mergeCell ref="PVM154:PVM165"/>
    <mergeCell ref="PWF154:PWF165"/>
    <mergeCell ref="PWY154:PWY165"/>
    <mergeCell ref="PQJ154:PQJ165"/>
    <mergeCell ref="PRC154:PRC165"/>
    <mergeCell ref="PRV154:PRV165"/>
    <mergeCell ref="PSO154:PSO165"/>
    <mergeCell ref="PTH154:PTH165"/>
    <mergeCell ref="PMS154:PMS165"/>
    <mergeCell ref="PNL154:PNL165"/>
    <mergeCell ref="POE154:POE165"/>
    <mergeCell ref="POX154:POX165"/>
    <mergeCell ref="PPQ154:PPQ165"/>
    <mergeCell ref="PJB154:PJB165"/>
    <mergeCell ref="PJU154:PJU165"/>
    <mergeCell ref="PKN154:PKN165"/>
    <mergeCell ref="PLG154:PLG165"/>
    <mergeCell ref="PLZ154:PLZ165"/>
    <mergeCell ref="PFK154:PFK165"/>
    <mergeCell ref="PGD154:PGD165"/>
    <mergeCell ref="PGW154:PGW165"/>
    <mergeCell ref="PHP154:PHP165"/>
    <mergeCell ref="PII154:PII165"/>
    <mergeCell ref="PBT154:PBT165"/>
    <mergeCell ref="PCM154:PCM165"/>
    <mergeCell ref="PDF154:PDF165"/>
    <mergeCell ref="PDY154:PDY165"/>
    <mergeCell ref="PER154:PER165"/>
    <mergeCell ref="QXG154:QXG165"/>
    <mergeCell ref="QXZ154:QXZ165"/>
    <mergeCell ref="QYS154:QYS165"/>
    <mergeCell ref="QZL154:QZL165"/>
    <mergeCell ref="RAE154:RAE165"/>
    <mergeCell ref="QTP154:QTP165"/>
    <mergeCell ref="QUI154:QUI165"/>
    <mergeCell ref="QVB154:QVB165"/>
    <mergeCell ref="QVU154:QVU165"/>
    <mergeCell ref="QWN154:QWN165"/>
    <mergeCell ref="QPY154:QPY165"/>
    <mergeCell ref="QQR154:QQR165"/>
    <mergeCell ref="QRK154:QRK165"/>
    <mergeCell ref="QSD154:QSD165"/>
    <mergeCell ref="QSW154:QSW165"/>
    <mergeCell ref="QMH154:QMH165"/>
    <mergeCell ref="QNA154:QNA165"/>
    <mergeCell ref="QNT154:QNT165"/>
    <mergeCell ref="QOM154:QOM165"/>
    <mergeCell ref="QPF154:QPF165"/>
    <mergeCell ref="QIQ154:QIQ165"/>
    <mergeCell ref="QJJ154:QJJ165"/>
    <mergeCell ref="QKC154:QKC165"/>
    <mergeCell ref="QKV154:QKV165"/>
    <mergeCell ref="QLO154:QLO165"/>
    <mergeCell ref="QEZ154:QEZ165"/>
    <mergeCell ref="QFS154:QFS165"/>
    <mergeCell ref="QGL154:QGL165"/>
    <mergeCell ref="QHE154:QHE165"/>
    <mergeCell ref="QHX154:QHX165"/>
    <mergeCell ref="QBI154:QBI165"/>
    <mergeCell ref="QCB154:QCB165"/>
    <mergeCell ref="QCU154:QCU165"/>
    <mergeCell ref="QDN154:QDN165"/>
    <mergeCell ref="QEG154:QEG165"/>
    <mergeCell ref="RWV154:RWV165"/>
    <mergeCell ref="RXO154:RXO165"/>
    <mergeCell ref="RYH154:RYH165"/>
    <mergeCell ref="RZA154:RZA165"/>
    <mergeCell ref="RZT154:RZT165"/>
    <mergeCell ref="RTE154:RTE165"/>
    <mergeCell ref="RTX154:RTX165"/>
    <mergeCell ref="RUQ154:RUQ165"/>
    <mergeCell ref="RVJ154:RVJ165"/>
    <mergeCell ref="RWC154:RWC165"/>
    <mergeCell ref="RPN154:RPN165"/>
    <mergeCell ref="RQG154:RQG165"/>
    <mergeCell ref="RQZ154:RQZ165"/>
    <mergeCell ref="RRS154:RRS165"/>
    <mergeCell ref="RSL154:RSL165"/>
    <mergeCell ref="RLW154:RLW165"/>
    <mergeCell ref="RMP154:RMP165"/>
    <mergeCell ref="RNI154:RNI165"/>
    <mergeCell ref="ROB154:ROB165"/>
    <mergeCell ref="ROU154:ROU165"/>
    <mergeCell ref="RIF154:RIF165"/>
    <mergeCell ref="RIY154:RIY165"/>
    <mergeCell ref="RJR154:RJR165"/>
    <mergeCell ref="RKK154:RKK165"/>
    <mergeCell ref="RLD154:RLD165"/>
    <mergeCell ref="REO154:REO165"/>
    <mergeCell ref="RFH154:RFH165"/>
    <mergeCell ref="RGA154:RGA165"/>
    <mergeCell ref="RGT154:RGT165"/>
    <mergeCell ref="RHM154:RHM165"/>
    <mergeCell ref="RAX154:RAX165"/>
    <mergeCell ref="RBQ154:RBQ165"/>
    <mergeCell ref="RCJ154:RCJ165"/>
    <mergeCell ref="RDC154:RDC165"/>
    <mergeCell ref="RDV154:RDV165"/>
    <mergeCell ref="SWK154:SWK165"/>
    <mergeCell ref="SXD154:SXD165"/>
    <mergeCell ref="SXW154:SXW165"/>
    <mergeCell ref="SYP154:SYP165"/>
    <mergeCell ref="SZI154:SZI165"/>
    <mergeCell ref="SST154:SST165"/>
    <mergeCell ref="STM154:STM165"/>
    <mergeCell ref="SUF154:SUF165"/>
    <mergeCell ref="SUY154:SUY165"/>
    <mergeCell ref="SVR154:SVR165"/>
    <mergeCell ref="SPC154:SPC165"/>
    <mergeCell ref="SPV154:SPV165"/>
    <mergeCell ref="SQO154:SQO165"/>
    <mergeCell ref="SRH154:SRH165"/>
    <mergeCell ref="SSA154:SSA165"/>
    <mergeCell ref="SLL154:SLL165"/>
    <mergeCell ref="SME154:SME165"/>
    <mergeCell ref="SMX154:SMX165"/>
    <mergeCell ref="SNQ154:SNQ165"/>
    <mergeCell ref="SOJ154:SOJ165"/>
    <mergeCell ref="SHU154:SHU165"/>
    <mergeCell ref="SIN154:SIN165"/>
    <mergeCell ref="SJG154:SJG165"/>
    <mergeCell ref="SJZ154:SJZ165"/>
    <mergeCell ref="SKS154:SKS165"/>
    <mergeCell ref="SED154:SED165"/>
    <mergeCell ref="SEW154:SEW165"/>
    <mergeCell ref="SFP154:SFP165"/>
    <mergeCell ref="SGI154:SGI165"/>
    <mergeCell ref="SHB154:SHB165"/>
    <mergeCell ref="SAM154:SAM165"/>
    <mergeCell ref="SBF154:SBF165"/>
    <mergeCell ref="SBY154:SBY165"/>
    <mergeCell ref="SCR154:SCR165"/>
    <mergeCell ref="SDK154:SDK165"/>
    <mergeCell ref="TVZ154:TVZ165"/>
    <mergeCell ref="TWS154:TWS165"/>
    <mergeCell ref="TXL154:TXL165"/>
    <mergeCell ref="TYE154:TYE165"/>
    <mergeCell ref="TYX154:TYX165"/>
    <mergeCell ref="TSI154:TSI165"/>
    <mergeCell ref="TTB154:TTB165"/>
    <mergeCell ref="TTU154:TTU165"/>
    <mergeCell ref="TUN154:TUN165"/>
    <mergeCell ref="TVG154:TVG165"/>
    <mergeCell ref="TOR154:TOR165"/>
    <mergeCell ref="TPK154:TPK165"/>
    <mergeCell ref="TQD154:TQD165"/>
    <mergeCell ref="TQW154:TQW165"/>
    <mergeCell ref="TRP154:TRP165"/>
    <mergeCell ref="TLA154:TLA165"/>
    <mergeCell ref="TLT154:TLT165"/>
    <mergeCell ref="TMM154:TMM165"/>
    <mergeCell ref="TNF154:TNF165"/>
    <mergeCell ref="TNY154:TNY165"/>
    <mergeCell ref="THJ154:THJ165"/>
    <mergeCell ref="TIC154:TIC165"/>
    <mergeCell ref="TIV154:TIV165"/>
    <mergeCell ref="TJO154:TJO165"/>
    <mergeCell ref="TKH154:TKH165"/>
    <mergeCell ref="TDS154:TDS165"/>
    <mergeCell ref="TEL154:TEL165"/>
    <mergeCell ref="TFE154:TFE165"/>
    <mergeCell ref="TFX154:TFX165"/>
    <mergeCell ref="TGQ154:TGQ165"/>
    <mergeCell ref="TAB154:TAB165"/>
    <mergeCell ref="TAU154:TAU165"/>
    <mergeCell ref="TBN154:TBN165"/>
    <mergeCell ref="TCG154:TCG165"/>
    <mergeCell ref="TCZ154:TCZ165"/>
    <mergeCell ref="UVO154:UVO165"/>
    <mergeCell ref="UWH154:UWH165"/>
    <mergeCell ref="UXA154:UXA165"/>
    <mergeCell ref="UXT154:UXT165"/>
    <mergeCell ref="UYM154:UYM165"/>
    <mergeCell ref="URX154:URX165"/>
    <mergeCell ref="USQ154:USQ165"/>
    <mergeCell ref="UTJ154:UTJ165"/>
    <mergeCell ref="UUC154:UUC165"/>
    <mergeCell ref="UUV154:UUV165"/>
    <mergeCell ref="UOG154:UOG165"/>
    <mergeCell ref="UOZ154:UOZ165"/>
    <mergeCell ref="UPS154:UPS165"/>
    <mergeCell ref="UQL154:UQL165"/>
    <mergeCell ref="URE154:URE165"/>
    <mergeCell ref="UKP154:UKP165"/>
    <mergeCell ref="ULI154:ULI165"/>
    <mergeCell ref="UMB154:UMB165"/>
    <mergeCell ref="UMU154:UMU165"/>
    <mergeCell ref="UNN154:UNN165"/>
    <mergeCell ref="UGY154:UGY165"/>
    <mergeCell ref="UHR154:UHR165"/>
    <mergeCell ref="UIK154:UIK165"/>
    <mergeCell ref="UJD154:UJD165"/>
    <mergeCell ref="UJW154:UJW165"/>
    <mergeCell ref="UDH154:UDH165"/>
    <mergeCell ref="UEA154:UEA165"/>
    <mergeCell ref="UET154:UET165"/>
    <mergeCell ref="UFM154:UFM165"/>
    <mergeCell ref="UGF154:UGF165"/>
    <mergeCell ref="TZQ154:TZQ165"/>
    <mergeCell ref="UAJ154:UAJ165"/>
    <mergeCell ref="UBC154:UBC165"/>
    <mergeCell ref="UBV154:UBV165"/>
    <mergeCell ref="UCO154:UCO165"/>
    <mergeCell ref="WBS154:WBS165"/>
    <mergeCell ref="VVD154:VVD165"/>
    <mergeCell ref="VVW154:VVW165"/>
    <mergeCell ref="VWP154:VWP165"/>
    <mergeCell ref="VXI154:VXI165"/>
    <mergeCell ref="VYB154:VYB165"/>
    <mergeCell ref="VRM154:VRM165"/>
    <mergeCell ref="VSF154:VSF165"/>
    <mergeCell ref="VSY154:VSY165"/>
    <mergeCell ref="VTR154:VTR165"/>
    <mergeCell ref="VUK154:VUK165"/>
    <mergeCell ref="VNV154:VNV165"/>
    <mergeCell ref="VOO154:VOO165"/>
    <mergeCell ref="VPH154:VPH165"/>
    <mergeCell ref="VQA154:VQA165"/>
    <mergeCell ref="VQT154:VQT165"/>
    <mergeCell ref="VKE154:VKE165"/>
    <mergeCell ref="VKX154:VKX165"/>
    <mergeCell ref="VLQ154:VLQ165"/>
    <mergeCell ref="VMJ154:VMJ165"/>
    <mergeCell ref="VNC154:VNC165"/>
    <mergeCell ref="VGN154:VGN165"/>
    <mergeCell ref="VHG154:VHG165"/>
    <mergeCell ref="VHZ154:VHZ165"/>
    <mergeCell ref="VIS154:VIS165"/>
    <mergeCell ref="VJL154:VJL165"/>
    <mergeCell ref="VCW154:VCW165"/>
    <mergeCell ref="VDP154:VDP165"/>
    <mergeCell ref="VEI154:VEI165"/>
    <mergeCell ref="VFB154:VFB165"/>
    <mergeCell ref="VFU154:VFU165"/>
    <mergeCell ref="UZF154:UZF165"/>
    <mergeCell ref="UZY154:UZY165"/>
    <mergeCell ref="VAR154:VAR165"/>
    <mergeCell ref="VBK154:VBK165"/>
    <mergeCell ref="VCD154:VCD165"/>
    <mergeCell ref="KS166:KS177"/>
    <mergeCell ref="LL166:LL177"/>
    <mergeCell ref="ME166:ME177"/>
    <mergeCell ref="MX166:MX177"/>
    <mergeCell ref="NQ166:NQ177"/>
    <mergeCell ref="HB166:HB177"/>
    <mergeCell ref="HU166:HU177"/>
    <mergeCell ref="IN166:IN177"/>
    <mergeCell ref="JG166:JG177"/>
    <mergeCell ref="JZ166:JZ177"/>
    <mergeCell ref="DK166:DK177"/>
    <mergeCell ref="ED166:ED177"/>
    <mergeCell ref="EW166:EW177"/>
    <mergeCell ref="FP166:FP177"/>
    <mergeCell ref="GI166:GI177"/>
    <mergeCell ref="T166:T177"/>
    <mergeCell ref="AM166:AM177"/>
    <mergeCell ref="BF166:BF177"/>
    <mergeCell ref="BY166:BY177"/>
    <mergeCell ref="CR166:CR177"/>
    <mergeCell ref="XCA154:XCA165"/>
    <mergeCell ref="XCT154:XCT165"/>
    <mergeCell ref="XDM154:XDM165"/>
    <mergeCell ref="XEF154:XEF165"/>
    <mergeCell ref="XEY154:XEY165"/>
    <mergeCell ref="WYJ154:WYJ165"/>
    <mergeCell ref="WZC154:WZC165"/>
    <mergeCell ref="WZV154:WZV165"/>
    <mergeCell ref="XAO154:XAO165"/>
    <mergeCell ref="XBH154:XBH165"/>
    <mergeCell ref="WUS154:WUS165"/>
    <mergeCell ref="WVL154:WVL165"/>
    <mergeCell ref="WWE154:WWE165"/>
    <mergeCell ref="WWX154:WWX165"/>
    <mergeCell ref="WXQ154:WXQ165"/>
    <mergeCell ref="WRB154:WRB165"/>
    <mergeCell ref="WRU154:WRU165"/>
    <mergeCell ref="WSN154:WSN165"/>
    <mergeCell ref="WTG154:WTG165"/>
    <mergeCell ref="WTZ154:WTZ165"/>
    <mergeCell ref="WNK154:WNK165"/>
    <mergeCell ref="WOD154:WOD165"/>
    <mergeCell ref="WOW154:WOW165"/>
    <mergeCell ref="WPP154:WPP165"/>
    <mergeCell ref="WQI154:WQI165"/>
    <mergeCell ref="WJT154:WJT165"/>
    <mergeCell ref="WKM154:WKM165"/>
    <mergeCell ref="WLF154:WLF165"/>
    <mergeCell ref="WLY154:WLY165"/>
    <mergeCell ref="WMR154:WMR165"/>
    <mergeCell ref="WGC154:WGC165"/>
    <mergeCell ref="WGV154:WGV165"/>
    <mergeCell ref="WHO154:WHO165"/>
    <mergeCell ref="WIH154:WIH165"/>
    <mergeCell ref="WJA154:WJA165"/>
    <mergeCell ref="WCL154:WCL165"/>
    <mergeCell ref="WDE154:WDE165"/>
    <mergeCell ref="WDX154:WDX165"/>
    <mergeCell ref="WEQ154:WEQ165"/>
    <mergeCell ref="WFJ154:WFJ165"/>
    <mergeCell ref="VYU154:VYU165"/>
    <mergeCell ref="VZN154:VZN165"/>
    <mergeCell ref="WAG154:WAG165"/>
    <mergeCell ref="WAZ154:WAZ165"/>
    <mergeCell ref="AKH166:AKH177"/>
    <mergeCell ref="ALA166:ALA177"/>
    <mergeCell ref="ALT166:ALT177"/>
    <mergeCell ref="AMM166:AMM177"/>
    <mergeCell ref="ANF166:ANF177"/>
    <mergeCell ref="AGQ166:AGQ177"/>
    <mergeCell ref="AHJ166:AHJ177"/>
    <mergeCell ref="AIC166:AIC177"/>
    <mergeCell ref="AIV166:AIV177"/>
    <mergeCell ref="AJO166:AJO177"/>
    <mergeCell ref="ACZ166:ACZ177"/>
    <mergeCell ref="ADS166:ADS177"/>
    <mergeCell ref="AEL166:AEL177"/>
    <mergeCell ref="AFE166:AFE177"/>
    <mergeCell ref="AFX166:AFX177"/>
    <mergeCell ref="ZI166:ZI177"/>
    <mergeCell ref="AAB166:AAB177"/>
    <mergeCell ref="AAU166:AAU177"/>
    <mergeCell ref="ABN166:ABN177"/>
    <mergeCell ref="ACG166:ACG177"/>
    <mergeCell ref="VR166:VR177"/>
    <mergeCell ref="WK166:WK177"/>
    <mergeCell ref="XD166:XD177"/>
    <mergeCell ref="XW166:XW177"/>
    <mergeCell ref="YP166:YP177"/>
    <mergeCell ref="SA166:SA177"/>
    <mergeCell ref="ST166:ST177"/>
    <mergeCell ref="TM166:TM177"/>
    <mergeCell ref="UF166:UF177"/>
    <mergeCell ref="UY166:UY177"/>
    <mergeCell ref="OJ166:OJ177"/>
    <mergeCell ref="PC166:PC177"/>
    <mergeCell ref="PV166:PV177"/>
    <mergeCell ref="QO166:QO177"/>
    <mergeCell ref="RH166:RH177"/>
    <mergeCell ref="BJW166:BJW177"/>
    <mergeCell ref="BKP166:BKP177"/>
    <mergeCell ref="BLI166:BLI177"/>
    <mergeCell ref="BMB166:BMB177"/>
    <mergeCell ref="BMU166:BMU177"/>
    <mergeCell ref="BGF166:BGF177"/>
    <mergeCell ref="BGY166:BGY177"/>
    <mergeCell ref="BHR166:BHR177"/>
    <mergeCell ref="BIK166:BIK177"/>
    <mergeCell ref="BJD166:BJD177"/>
    <mergeCell ref="BCO166:BCO177"/>
    <mergeCell ref="BDH166:BDH177"/>
    <mergeCell ref="BEA166:BEA177"/>
    <mergeCell ref="BET166:BET177"/>
    <mergeCell ref="BFM166:BFM177"/>
    <mergeCell ref="AYX166:AYX177"/>
    <mergeCell ref="AZQ166:AZQ177"/>
    <mergeCell ref="BAJ166:BAJ177"/>
    <mergeCell ref="BBC166:BBC177"/>
    <mergeCell ref="BBV166:BBV177"/>
    <mergeCell ref="AVG166:AVG177"/>
    <mergeCell ref="AVZ166:AVZ177"/>
    <mergeCell ref="AWS166:AWS177"/>
    <mergeCell ref="AXL166:AXL177"/>
    <mergeCell ref="AYE166:AYE177"/>
    <mergeCell ref="ARP166:ARP177"/>
    <mergeCell ref="ASI166:ASI177"/>
    <mergeCell ref="ATB166:ATB177"/>
    <mergeCell ref="ATU166:ATU177"/>
    <mergeCell ref="AUN166:AUN177"/>
    <mergeCell ref="ANY166:ANY177"/>
    <mergeCell ref="AOR166:AOR177"/>
    <mergeCell ref="APK166:APK177"/>
    <mergeCell ref="AQD166:AQD177"/>
    <mergeCell ref="AQW166:AQW177"/>
    <mergeCell ref="CJL166:CJL177"/>
    <mergeCell ref="CKE166:CKE177"/>
    <mergeCell ref="CKX166:CKX177"/>
    <mergeCell ref="CLQ166:CLQ177"/>
    <mergeCell ref="CMJ166:CMJ177"/>
    <mergeCell ref="CFU166:CFU177"/>
    <mergeCell ref="CGN166:CGN177"/>
    <mergeCell ref="CHG166:CHG177"/>
    <mergeCell ref="CHZ166:CHZ177"/>
    <mergeCell ref="CIS166:CIS177"/>
    <mergeCell ref="CCD166:CCD177"/>
    <mergeCell ref="CCW166:CCW177"/>
    <mergeCell ref="CDP166:CDP177"/>
    <mergeCell ref="CEI166:CEI177"/>
    <mergeCell ref="CFB166:CFB177"/>
    <mergeCell ref="BYM166:BYM177"/>
    <mergeCell ref="BZF166:BZF177"/>
    <mergeCell ref="BZY166:BZY177"/>
    <mergeCell ref="CAR166:CAR177"/>
    <mergeCell ref="CBK166:CBK177"/>
    <mergeCell ref="BUV166:BUV177"/>
    <mergeCell ref="BVO166:BVO177"/>
    <mergeCell ref="BWH166:BWH177"/>
    <mergeCell ref="BXA166:BXA177"/>
    <mergeCell ref="BXT166:BXT177"/>
    <mergeCell ref="BRE166:BRE177"/>
    <mergeCell ref="BRX166:BRX177"/>
    <mergeCell ref="BSQ166:BSQ177"/>
    <mergeCell ref="BTJ166:BTJ177"/>
    <mergeCell ref="BUC166:BUC177"/>
    <mergeCell ref="BNN166:BNN177"/>
    <mergeCell ref="BOG166:BOG177"/>
    <mergeCell ref="BOZ166:BOZ177"/>
    <mergeCell ref="BPS166:BPS177"/>
    <mergeCell ref="BQL166:BQL177"/>
    <mergeCell ref="DJA166:DJA177"/>
    <mergeCell ref="DJT166:DJT177"/>
    <mergeCell ref="DKM166:DKM177"/>
    <mergeCell ref="DLF166:DLF177"/>
    <mergeCell ref="DLY166:DLY177"/>
    <mergeCell ref="DFJ166:DFJ177"/>
    <mergeCell ref="DGC166:DGC177"/>
    <mergeCell ref="DGV166:DGV177"/>
    <mergeCell ref="DHO166:DHO177"/>
    <mergeCell ref="DIH166:DIH177"/>
    <mergeCell ref="DBS166:DBS177"/>
    <mergeCell ref="DCL166:DCL177"/>
    <mergeCell ref="DDE166:DDE177"/>
    <mergeCell ref="DDX166:DDX177"/>
    <mergeCell ref="DEQ166:DEQ177"/>
    <mergeCell ref="CYB166:CYB177"/>
    <mergeCell ref="CYU166:CYU177"/>
    <mergeCell ref="CZN166:CZN177"/>
    <mergeCell ref="DAG166:DAG177"/>
    <mergeCell ref="DAZ166:DAZ177"/>
    <mergeCell ref="CUK166:CUK177"/>
    <mergeCell ref="CVD166:CVD177"/>
    <mergeCell ref="CVW166:CVW177"/>
    <mergeCell ref="CWP166:CWP177"/>
    <mergeCell ref="CXI166:CXI177"/>
    <mergeCell ref="CQT166:CQT177"/>
    <mergeCell ref="CRM166:CRM177"/>
    <mergeCell ref="CSF166:CSF177"/>
    <mergeCell ref="CSY166:CSY177"/>
    <mergeCell ref="CTR166:CTR177"/>
    <mergeCell ref="CNC166:CNC177"/>
    <mergeCell ref="CNV166:CNV177"/>
    <mergeCell ref="COO166:COO177"/>
    <mergeCell ref="CPH166:CPH177"/>
    <mergeCell ref="CQA166:CQA177"/>
    <mergeCell ref="EIP166:EIP177"/>
    <mergeCell ref="EJI166:EJI177"/>
    <mergeCell ref="EKB166:EKB177"/>
    <mergeCell ref="EKU166:EKU177"/>
    <mergeCell ref="ELN166:ELN177"/>
    <mergeCell ref="EEY166:EEY177"/>
    <mergeCell ref="EFR166:EFR177"/>
    <mergeCell ref="EGK166:EGK177"/>
    <mergeCell ref="EHD166:EHD177"/>
    <mergeCell ref="EHW166:EHW177"/>
    <mergeCell ref="EBH166:EBH177"/>
    <mergeCell ref="ECA166:ECA177"/>
    <mergeCell ref="ECT166:ECT177"/>
    <mergeCell ref="EDM166:EDM177"/>
    <mergeCell ref="EEF166:EEF177"/>
    <mergeCell ref="DXQ166:DXQ177"/>
    <mergeCell ref="DYJ166:DYJ177"/>
    <mergeCell ref="DZC166:DZC177"/>
    <mergeCell ref="DZV166:DZV177"/>
    <mergeCell ref="EAO166:EAO177"/>
    <mergeCell ref="DTZ166:DTZ177"/>
    <mergeCell ref="DUS166:DUS177"/>
    <mergeCell ref="DVL166:DVL177"/>
    <mergeCell ref="DWE166:DWE177"/>
    <mergeCell ref="DWX166:DWX177"/>
    <mergeCell ref="DQI166:DQI177"/>
    <mergeCell ref="DRB166:DRB177"/>
    <mergeCell ref="DRU166:DRU177"/>
    <mergeCell ref="DSN166:DSN177"/>
    <mergeCell ref="DTG166:DTG177"/>
    <mergeCell ref="DMR166:DMR177"/>
    <mergeCell ref="DNK166:DNK177"/>
    <mergeCell ref="DOD166:DOD177"/>
    <mergeCell ref="DOW166:DOW177"/>
    <mergeCell ref="DPP166:DPP177"/>
    <mergeCell ref="FIE166:FIE177"/>
    <mergeCell ref="FIX166:FIX177"/>
    <mergeCell ref="FJQ166:FJQ177"/>
    <mergeCell ref="FKJ166:FKJ177"/>
    <mergeCell ref="FLC166:FLC177"/>
    <mergeCell ref="FEN166:FEN177"/>
    <mergeCell ref="FFG166:FFG177"/>
    <mergeCell ref="FFZ166:FFZ177"/>
    <mergeCell ref="FGS166:FGS177"/>
    <mergeCell ref="FHL166:FHL177"/>
    <mergeCell ref="FAW166:FAW177"/>
    <mergeCell ref="FBP166:FBP177"/>
    <mergeCell ref="FCI166:FCI177"/>
    <mergeCell ref="FDB166:FDB177"/>
    <mergeCell ref="FDU166:FDU177"/>
    <mergeCell ref="EXF166:EXF177"/>
    <mergeCell ref="EXY166:EXY177"/>
    <mergeCell ref="EYR166:EYR177"/>
    <mergeCell ref="EZK166:EZK177"/>
    <mergeCell ref="FAD166:FAD177"/>
    <mergeCell ref="ETO166:ETO177"/>
    <mergeCell ref="EUH166:EUH177"/>
    <mergeCell ref="EVA166:EVA177"/>
    <mergeCell ref="EVT166:EVT177"/>
    <mergeCell ref="EWM166:EWM177"/>
    <mergeCell ref="EPX166:EPX177"/>
    <mergeCell ref="EQQ166:EQQ177"/>
    <mergeCell ref="ERJ166:ERJ177"/>
    <mergeCell ref="ESC166:ESC177"/>
    <mergeCell ref="ESV166:ESV177"/>
    <mergeCell ref="EMG166:EMG177"/>
    <mergeCell ref="EMZ166:EMZ177"/>
    <mergeCell ref="ENS166:ENS177"/>
    <mergeCell ref="EOL166:EOL177"/>
    <mergeCell ref="EPE166:EPE177"/>
    <mergeCell ref="GHT166:GHT177"/>
    <mergeCell ref="GIM166:GIM177"/>
    <mergeCell ref="GJF166:GJF177"/>
    <mergeCell ref="GJY166:GJY177"/>
    <mergeCell ref="GKR166:GKR177"/>
    <mergeCell ref="GEC166:GEC177"/>
    <mergeCell ref="GEV166:GEV177"/>
    <mergeCell ref="GFO166:GFO177"/>
    <mergeCell ref="GGH166:GGH177"/>
    <mergeCell ref="GHA166:GHA177"/>
    <mergeCell ref="GAL166:GAL177"/>
    <mergeCell ref="GBE166:GBE177"/>
    <mergeCell ref="GBX166:GBX177"/>
    <mergeCell ref="GCQ166:GCQ177"/>
    <mergeCell ref="GDJ166:GDJ177"/>
    <mergeCell ref="FWU166:FWU177"/>
    <mergeCell ref="FXN166:FXN177"/>
    <mergeCell ref="FYG166:FYG177"/>
    <mergeCell ref="FYZ166:FYZ177"/>
    <mergeCell ref="FZS166:FZS177"/>
    <mergeCell ref="FTD166:FTD177"/>
    <mergeCell ref="FTW166:FTW177"/>
    <mergeCell ref="FUP166:FUP177"/>
    <mergeCell ref="FVI166:FVI177"/>
    <mergeCell ref="FWB166:FWB177"/>
    <mergeCell ref="FPM166:FPM177"/>
    <mergeCell ref="FQF166:FQF177"/>
    <mergeCell ref="FQY166:FQY177"/>
    <mergeCell ref="FRR166:FRR177"/>
    <mergeCell ref="FSK166:FSK177"/>
    <mergeCell ref="FLV166:FLV177"/>
    <mergeCell ref="FMO166:FMO177"/>
    <mergeCell ref="FNH166:FNH177"/>
    <mergeCell ref="FOA166:FOA177"/>
    <mergeCell ref="FOT166:FOT177"/>
    <mergeCell ref="HHI166:HHI177"/>
    <mergeCell ref="HIB166:HIB177"/>
    <mergeCell ref="HIU166:HIU177"/>
    <mergeCell ref="HJN166:HJN177"/>
    <mergeCell ref="HKG166:HKG177"/>
    <mergeCell ref="HDR166:HDR177"/>
    <mergeCell ref="HEK166:HEK177"/>
    <mergeCell ref="HFD166:HFD177"/>
    <mergeCell ref="HFW166:HFW177"/>
    <mergeCell ref="HGP166:HGP177"/>
    <mergeCell ref="HAA166:HAA177"/>
    <mergeCell ref="HAT166:HAT177"/>
    <mergeCell ref="HBM166:HBM177"/>
    <mergeCell ref="HCF166:HCF177"/>
    <mergeCell ref="HCY166:HCY177"/>
    <mergeCell ref="GWJ166:GWJ177"/>
    <mergeCell ref="GXC166:GXC177"/>
    <mergeCell ref="GXV166:GXV177"/>
    <mergeCell ref="GYO166:GYO177"/>
    <mergeCell ref="GZH166:GZH177"/>
    <mergeCell ref="GSS166:GSS177"/>
    <mergeCell ref="GTL166:GTL177"/>
    <mergeCell ref="GUE166:GUE177"/>
    <mergeCell ref="GUX166:GUX177"/>
    <mergeCell ref="GVQ166:GVQ177"/>
    <mergeCell ref="GPB166:GPB177"/>
    <mergeCell ref="GPU166:GPU177"/>
    <mergeCell ref="GQN166:GQN177"/>
    <mergeCell ref="GRG166:GRG177"/>
    <mergeCell ref="GRZ166:GRZ177"/>
    <mergeCell ref="GLK166:GLK177"/>
    <mergeCell ref="GMD166:GMD177"/>
    <mergeCell ref="GMW166:GMW177"/>
    <mergeCell ref="GNP166:GNP177"/>
    <mergeCell ref="GOI166:GOI177"/>
    <mergeCell ref="IGX166:IGX177"/>
    <mergeCell ref="IHQ166:IHQ177"/>
    <mergeCell ref="IIJ166:IIJ177"/>
    <mergeCell ref="IJC166:IJC177"/>
    <mergeCell ref="IJV166:IJV177"/>
    <mergeCell ref="IDG166:IDG177"/>
    <mergeCell ref="IDZ166:IDZ177"/>
    <mergeCell ref="IES166:IES177"/>
    <mergeCell ref="IFL166:IFL177"/>
    <mergeCell ref="IGE166:IGE177"/>
    <mergeCell ref="HZP166:HZP177"/>
    <mergeCell ref="IAI166:IAI177"/>
    <mergeCell ref="IBB166:IBB177"/>
    <mergeCell ref="IBU166:IBU177"/>
    <mergeCell ref="ICN166:ICN177"/>
    <mergeCell ref="HVY166:HVY177"/>
    <mergeCell ref="HWR166:HWR177"/>
    <mergeCell ref="HXK166:HXK177"/>
    <mergeCell ref="HYD166:HYD177"/>
    <mergeCell ref="HYW166:HYW177"/>
    <mergeCell ref="HSH166:HSH177"/>
    <mergeCell ref="HTA166:HTA177"/>
    <mergeCell ref="HTT166:HTT177"/>
    <mergeCell ref="HUM166:HUM177"/>
    <mergeCell ref="HVF166:HVF177"/>
    <mergeCell ref="HOQ166:HOQ177"/>
    <mergeCell ref="HPJ166:HPJ177"/>
    <mergeCell ref="HQC166:HQC177"/>
    <mergeCell ref="HQV166:HQV177"/>
    <mergeCell ref="HRO166:HRO177"/>
    <mergeCell ref="HKZ166:HKZ177"/>
    <mergeCell ref="HLS166:HLS177"/>
    <mergeCell ref="HML166:HML177"/>
    <mergeCell ref="HNE166:HNE177"/>
    <mergeCell ref="HNX166:HNX177"/>
    <mergeCell ref="JGM166:JGM177"/>
    <mergeCell ref="JHF166:JHF177"/>
    <mergeCell ref="JHY166:JHY177"/>
    <mergeCell ref="JIR166:JIR177"/>
    <mergeCell ref="JJK166:JJK177"/>
    <mergeCell ref="JCV166:JCV177"/>
    <mergeCell ref="JDO166:JDO177"/>
    <mergeCell ref="JEH166:JEH177"/>
    <mergeCell ref="JFA166:JFA177"/>
    <mergeCell ref="JFT166:JFT177"/>
    <mergeCell ref="IZE166:IZE177"/>
    <mergeCell ref="IZX166:IZX177"/>
    <mergeCell ref="JAQ166:JAQ177"/>
    <mergeCell ref="JBJ166:JBJ177"/>
    <mergeCell ref="JCC166:JCC177"/>
    <mergeCell ref="IVN166:IVN177"/>
    <mergeCell ref="IWG166:IWG177"/>
    <mergeCell ref="IWZ166:IWZ177"/>
    <mergeCell ref="IXS166:IXS177"/>
    <mergeCell ref="IYL166:IYL177"/>
    <mergeCell ref="IRW166:IRW177"/>
    <mergeCell ref="ISP166:ISP177"/>
    <mergeCell ref="ITI166:ITI177"/>
    <mergeCell ref="IUB166:IUB177"/>
    <mergeCell ref="IUU166:IUU177"/>
    <mergeCell ref="IOF166:IOF177"/>
    <mergeCell ref="IOY166:IOY177"/>
    <mergeCell ref="IPR166:IPR177"/>
    <mergeCell ref="IQK166:IQK177"/>
    <mergeCell ref="IRD166:IRD177"/>
    <mergeCell ref="IKO166:IKO177"/>
    <mergeCell ref="ILH166:ILH177"/>
    <mergeCell ref="IMA166:IMA177"/>
    <mergeCell ref="IMT166:IMT177"/>
    <mergeCell ref="INM166:INM177"/>
    <mergeCell ref="KGB166:KGB177"/>
    <mergeCell ref="KGU166:KGU177"/>
    <mergeCell ref="KHN166:KHN177"/>
    <mergeCell ref="KIG166:KIG177"/>
    <mergeCell ref="KIZ166:KIZ177"/>
    <mergeCell ref="KCK166:KCK177"/>
    <mergeCell ref="KDD166:KDD177"/>
    <mergeCell ref="KDW166:KDW177"/>
    <mergeCell ref="KEP166:KEP177"/>
    <mergeCell ref="KFI166:KFI177"/>
    <mergeCell ref="JYT166:JYT177"/>
    <mergeCell ref="JZM166:JZM177"/>
    <mergeCell ref="KAF166:KAF177"/>
    <mergeCell ref="KAY166:KAY177"/>
    <mergeCell ref="KBR166:KBR177"/>
    <mergeCell ref="JVC166:JVC177"/>
    <mergeCell ref="JVV166:JVV177"/>
    <mergeCell ref="JWO166:JWO177"/>
    <mergeCell ref="JXH166:JXH177"/>
    <mergeCell ref="JYA166:JYA177"/>
    <mergeCell ref="JRL166:JRL177"/>
    <mergeCell ref="JSE166:JSE177"/>
    <mergeCell ref="JSX166:JSX177"/>
    <mergeCell ref="JTQ166:JTQ177"/>
    <mergeCell ref="JUJ166:JUJ177"/>
    <mergeCell ref="JNU166:JNU177"/>
    <mergeCell ref="JON166:JON177"/>
    <mergeCell ref="JPG166:JPG177"/>
    <mergeCell ref="JPZ166:JPZ177"/>
    <mergeCell ref="JQS166:JQS177"/>
    <mergeCell ref="JKD166:JKD177"/>
    <mergeCell ref="JKW166:JKW177"/>
    <mergeCell ref="JLP166:JLP177"/>
    <mergeCell ref="JMI166:JMI177"/>
    <mergeCell ref="JNB166:JNB177"/>
    <mergeCell ref="LFQ166:LFQ177"/>
    <mergeCell ref="LGJ166:LGJ177"/>
    <mergeCell ref="LHC166:LHC177"/>
    <mergeCell ref="LHV166:LHV177"/>
    <mergeCell ref="LIO166:LIO177"/>
    <mergeCell ref="LBZ166:LBZ177"/>
    <mergeCell ref="LCS166:LCS177"/>
    <mergeCell ref="LDL166:LDL177"/>
    <mergeCell ref="LEE166:LEE177"/>
    <mergeCell ref="LEX166:LEX177"/>
    <mergeCell ref="KYI166:KYI177"/>
    <mergeCell ref="KZB166:KZB177"/>
    <mergeCell ref="KZU166:KZU177"/>
    <mergeCell ref="LAN166:LAN177"/>
    <mergeCell ref="LBG166:LBG177"/>
    <mergeCell ref="KUR166:KUR177"/>
    <mergeCell ref="KVK166:KVK177"/>
    <mergeCell ref="KWD166:KWD177"/>
    <mergeCell ref="KWW166:KWW177"/>
    <mergeCell ref="KXP166:KXP177"/>
    <mergeCell ref="KRA166:KRA177"/>
    <mergeCell ref="KRT166:KRT177"/>
    <mergeCell ref="KSM166:KSM177"/>
    <mergeCell ref="KTF166:KTF177"/>
    <mergeCell ref="KTY166:KTY177"/>
    <mergeCell ref="KNJ166:KNJ177"/>
    <mergeCell ref="KOC166:KOC177"/>
    <mergeCell ref="KOV166:KOV177"/>
    <mergeCell ref="KPO166:KPO177"/>
    <mergeCell ref="KQH166:KQH177"/>
    <mergeCell ref="KJS166:KJS177"/>
    <mergeCell ref="KKL166:KKL177"/>
    <mergeCell ref="KLE166:KLE177"/>
    <mergeCell ref="KLX166:KLX177"/>
    <mergeCell ref="KMQ166:KMQ177"/>
    <mergeCell ref="MFF166:MFF177"/>
    <mergeCell ref="MFY166:MFY177"/>
    <mergeCell ref="MGR166:MGR177"/>
    <mergeCell ref="MHK166:MHK177"/>
    <mergeCell ref="MID166:MID177"/>
    <mergeCell ref="MBO166:MBO177"/>
    <mergeCell ref="MCH166:MCH177"/>
    <mergeCell ref="MDA166:MDA177"/>
    <mergeCell ref="MDT166:MDT177"/>
    <mergeCell ref="MEM166:MEM177"/>
    <mergeCell ref="LXX166:LXX177"/>
    <mergeCell ref="LYQ166:LYQ177"/>
    <mergeCell ref="LZJ166:LZJ177"/>
    <mergeCell ref="MAC166:MAC177"/>
    <mergeCell ref="MAV166:MAV177"/>
    <mergeCell ref="LUG166:LUG177"/>
    <mergeCell ref="LUZ166:LUZ177"/>
    <mergeCell ref="LVS166:LVS177"/>
    <mergeCell ref="LWL166:LWL177"/>
    <mergeCell ref="LXE166:LXE177"/>
    <mergeCell ref="LQP166:LQP177"/>
    <mergeCell ref="LRI166:LRI177"/>
    <mergeCell ref="LSB166:LSB177"/>
    <mergeCell ref="LSU166:LSU177"/>
    <mergeCell ref="LTN166:LTN177"/>
    <mergeCell ref="LMY166:LMY177"/>
    <mergeCell ref="LNR166:LNR177"/>
    <mergeCell ref="LOK166:LOK177"/>
    <mergeCell ref="LPD166:LPD177"/>
    <mergeCell ref="LPW166:LPW177"/>
    <mergeCell ref="LJH166:LJH177"/>
    <mergeCell ref="LKA166:LKA177"/>
    <mergeCell ref="LKT166:LKT177"/>
    <mergeCell ref="LLM166:LLM177"/>
    <mergeCell ref="LMF166:LMF177"/>
    <mergeCell ref="NEU166:NEU177"/>
    <mergeCell ref="NFN166:NFN177"/>
    <mergeCell ref="NGG166:NGG177"/>
    <mergeCell ref="NGZ166:NGZ177"/>
    <mergeCell ref="NHS166:NHS177"/>
    <mergeCell ref="NBD166:NBD177"/>
    <mergeCell ref="NBW166:NBW177"/>
    <mergeCell ref="NCP166:NCP177"/>
    <mergeCell ref="NDI166:NDI177"/>
    <mergeCell ref="NEB166:NEB177"/>
    <mergeCell ref="MXM166:MXM177"/>
    <mergeCell ref="MYF166:MYF177"/>
    <mergeCell ref="MYY166:MYY177"/>
    <mergeCell ref="MZR166:MZR177"/>
    <mergeCell ref="NAK166:NAK177"/>
    <mergeCell ref="MTV166:MTV177"/>
    <mergeCell ref="MUO166:MUO177"/>
    <mergeCell ref="MVH166:MVH177"/>
    <mergeCell ref="MWA166:MWA177"/>
    <mergeCell ref="MWT166:MWT177"/>
    <mergeCell ref="MQE166:MQE177"/>
    <mergeCell ref="MQX166:MQX177"/>
    <mergeCell ref="MRQ166:MRQ177"/>
    <mergeCell ref="MSJ166:MSJ177"/>
    <mergeCell ref="MTC166:MTC177"/>
    <mergeCell ref="MMN166:MMN177"/>
    <mergeCell ref="MNG166:MNG177"/>
    <mergeCell ref="MNZ166:MNZ177"/>
    <mergeCell ref="MOS166:MOS177"/>
    <mergeCell ref="MPL166:MPL177"/>
    <mergeCell ref="MIW166:MIW177"/>
    <mergeCell ref="MJP166:MJP177"/>
    <mergeCell ref="MKI166:MKI177"/>
    <mergeCell ref="MLB166:MLB177"/>
    <mergeCell ref="MLU166:MLU177"/>
    <mergeCell ref="OEJ166:OEJ177"/>
    <mergeCell ref="OFC166:OFC177"/>
    <mergeCell ref="OFV166:OFV177"/>
    <mergeCell ref="OGO166:OGO177"/>
    <mergeCell ref="OHH166:OHH177"/>
    <mergeCell ref="OAS166:OAS177"/>
    <mergeCell ref="OBL166:OBL177"/>
    <mergeCell ref="OCE166:OCE177"/>
    <mergeCell ref="OCX166:OCX177"/>
    <mergeCell ref="ODQ166:ODQ177"/>
    <mergeCell ref="NXB166:NXB177"/>
    <mergeCell ref="NXU166:NXU177"/>
    <mergeCell ref="NYN166:NYN177"/>
    <mergeCell ref="NZG166:NZG177"/>
    <mergeCell ref="NZZ166:NZZ177"/>
    <mergeCell ref="NTK166:NTK177"/>
    <mergeCell ref="NUD166:NUD177"/>
    <mergeCell ref="NUW166:NUW177"/>
    <mergeCell ref="NVP166:NVP177"/>
    <mergeCell ref="NWI166:NWI177"/>
    <mergeCell ref="NPT166:NPT177"/>
    <mergeCell ref="NQM166:NQM177"/>
    <mergeCell ref="NRF166:NRF177"/>
    <mergeCell ref="NRY166:NRY177"/>
    <mergeCell ref="NSR166:NSR177"/>
    <mergeCell ref="NMC166:NMC177"/>
    <mergeCell ref="NMV166:NMV177"/>
    <mergeCell ref="NNO166:NNO177"/>
    <mergeCell ref="NOH166:NOH177"/>
    <mergeCell ref="NPA166:NPA177"/>
    <mergeCell ref="NIL166:NIL177"/>
    <mergeCell ref="NJE166:NJE177"/>
    <mergeCell ref="NJX166:NJX177"/>
    <mergeCell ref="NKQ166:NKQ177"/>
    <mergeCell ref="NLJ166:NLJ177"/>
    <mergeCell ref="PDY166:PDY177"/>
    <mergeCell ref="PER166:PER177"/>
    <mergeCell ref="PFK166:PFK177"/>
    <mergeCell ref="PGD166:PGD177"/>
    <mergeCell ref="PGW166:PGW177"/>
    <mergeCell ref="PAH166:PAH177"/>
    <mergeCell ref="PBA166:PBA177"/>
    <mergeCell ref="PBT166:PBT177"/>
    <mergeCell ref="PCM166:PCM177"/>
    <mergeCell ref="PDF166:PDF177"/>
    <mergeCell ref="OWQ166:OWQ177"/>
    <mergeCell ref="OXJ166:OXJ177"/>
    <mergeCell ref="OYC166:OYC177"/>
    <mergeCell ref="OYV166:OYV177"/>
    <mergeCell ref="OZO166:OZO177"/>
    <mergeCell ref="OSZ166:OSZ177"/>
    <mergeCell ref="OTS166:OTS177"/>
    <mergeCell ref="OUL166:OUL177"/>
    <mergeCell ref="OVE166:OVE177"/>
    <mergeCell ref="OVX166:OVX177"/>
    <mergeCell ref="OPI166:OPI177"/>
    <mergeCell ref="OQB166:OQB177"/>
    <mergeCell ref="OQU166:OQU177"/>
    <mergeCell ref="ORN166:ORN177"/>
    <mergeCell ref="OSG166:OSG177"/>
    <mergeCell ref="OLR166:OLR177"/>
    <mergeCell ref="OMK166:OMK177"/>
    <mergeCell ref="OND166:OND177"/>
    <mergeCell ref="ONW166:ONW177"/>
    <mergeCell ref="OOP166:OOP177"/>
    <mergeCell ref="OIA166:OIA177"/>
    <mergeCell ref="OIT166:OIT177"/>
    <mergeCell ref="OJM166:OJM177"/>
    <mergeCell ref="OKF166:OKF177"/>
    <mergeCell ref="OKY166:OKY177"/>
    <mergeCell ref="QDN166:QDN177"/>
    <mergeCell ref="QEG166:QEG177"/>
    <mergeCell ref="QEZ166:QEZ177"/>
    <mergeCell ref="QFS166:QFS177"/>
    <mergeCell ref="QGL166:QGL177"/>
    <mergeCell ref="PZW166:PZW177"/>
    <mergeCell ref="QAP166:QAP177"/>
    <mergeCell ref="QBI166:QBI177"/>
    <mergeCell ref="QCB166:QCB177"/>
    <mergeCell ref="QCU166:QCU177"/>
    <mergeCell ref="PWF166:PWF177"/>
    <mergeCell ref="PWY166:PWY177"/>
    <mergeCell ref="PXR166:PXR177"/>
    <mergeCell ref="PYK166:PYK177"/>
    <mergeCell ref="PZD166:PZD177"/>
    <mergeCell ref="PSO166:PSO177"/>
    <mergeCell ref="PTH166:PTH177"/>
    <mergeCell ref="PUA166:PUA177"/>
    <mergeCell ref="PUT166:PUT177"/>
    <mergeCell ref="PVM166:PVM177"/>
    <mergeCell ref="POX166:POX177"/>
    <mergeCell ref="PPQ166:PPQ177"/>
    <mergeCell ref="PQJ166:PQJ177"/>
    <mergeCell ref="PRC166:PRC177"/>
    <mergeCell ref="PRV166:PRV177"/>
    <mergeCell ref="PLG166:PLG177"/>
    <mergeCell ref="PLZ166:PLZ177"/>
    <mergeCell ref="PMS166:PMS177"/>
    <mergeCell ref="PNL166:PNL177"/>
    <mergeCell ref="POE166:POE177"/>
    <mergeCell ref="PHP166:PHP177"/>
    <mergeCell ref="PII166:PII177"/>
    <mergeCell ref="PJB166:PJB177"/>
    <mergeCell ref="PJU166:PJU177"/>
    <mergeCell ref="PKN166:PKN177"/>
    <mergeCell ref="RDC166:RDC177"/>
    <mergeCell ref="RDV166:RDV177"/>
    <mergeCell ref="REO166:REO177"/>
    <mergeCell ref="RFH166:RFH177"/>
    <mergeCell ref="RGA166:RGA177"/>
    <mergeCell ref="QZL166:QZL177"/>
    <mergeCell ref="RAE166:RAE177"/>
    <mergeCell ref="RAX166:RAX177"/>
    <mergeCell ref="RBQ166:RBQ177"/>
    <mergeCell ref="RCJ166:RCJ177"/>
    <mergeCell ref="QVU166:QVU177"/>
    <mergeCell ref="QWN166:QWN177"/>
    <mergeCell ref="QXG166:QXG177"/>
    <mergeCell ref="QXZ166:QXZ177"/>
    <mergeCell ref="QYS166:QYS177"/>
    <mergeCell ref="QSD166:QSD177"/>
    <mergeCell ref="QSW166:QSW177"/>
    <mergeCell ref="QTP166:QTP177"/>
    <mergeCell ref="QUI166:QUI177"/>
    <mergeCell ref="QVB166:QVB177"/>
    <mergeCell ref="QOM166:QOM177"/>
    <mergeCell ref="QPF166:QPF177"/>
    <mergeCell ref="QPY166:QPY177"/>
    <mergeCell ref="QQR166:QQR177"/>
    <mergeCell ref="QRK166:QRK177"/>
    <mergeCell ref="QKV166:QKV177"/>
    <mergeCell ref="QLO166:QLO177"/>
    <mergeCell ref="QMH166:QMH177"/>
    <mergeCell ref="QNA166:QNA177"/>
    <mergeCell ref="QNT166:QNT177"/>
    <mergeCell ref="QHE166:QHE177"/>
    <mergeCell ref="QHX166:QHX177"/>
    <mergeCell ref="QIQ166:QIQ177"/>
    <mergeCell ref="QJJ166:QJJ177"/>
    <mergeCell ref="QKC166:QKC177"/>
    <mergeCell ref="SCR166:SCR177"/>
    <mergeCell ref="SDK166:SDK177"/>
    <mergeCell ref="SED166:SED177"/>
    <mergeCell ref="SEW166:SEW177"/>
    <mergeCell ref="SFP166:SFP177"/>
    <mergeCell ref="RZA166:RZA177"/>
    <mergeCell ref="RZT166:RZT177"/>
    <mergeCell ref="SAM166:SAM177"/>
    <mergeCell ref="SBF166:SBF177"/>
    <mergeCell ref="SBY166:SBY177"/>
    <mergeCell ref="RVJ166:RVJ177"/>
    <mergeCell ref="RWC166:RWC177"/>
    <mergeCell ref="RWV166:RWV177"/>
    <mergeCell ref="RXO166:RXO177"/>
    <mergeCell ref="RYH166:RYH177"/>
    <mergeCell ref="RRS166:RRS177"/>
    <mergeCell ref="RSL166:RSL177"/>
    <mergeCell ref="RTE166:RTE177"/>
    <mergeCell ref="RTX166:RTX177"/>
    <mergeCell ref="RUQ166:RUQ177"/>
    <mergeCell ref="ROB166:ROB177"/>
    <mergeCell ref="ROU166:ROU177"/>
    <mergeCell ref="RPN166:RPN177"/>
    <mergeCell ref="RQG166:RQG177"/>
    <mergeCell ref="RQZ166:RQZ177"/>
    <mergeCell ref="RKK166:RKK177"/>
    <mergeCell ref="RLD166:RLD177"/>
    <mergeCell ref="RLW166:RLW177"/>
    <mergeCell ref="RMP166:RMP177"/>
    <mergeCell ref="RNI166:RNI177"/>
    <mergeCell ref="RGT166:RGT177"/>
    <mergeCell ref="RHM166:RHM177"/>
    <mergeCell ref="RIF166:RIF177"/>
    <mergeCell ref="RIY166:RIY177"/>
    <mergeCell ref="RJR166:RJR177"/>
    <mergeCell ref="TCG166:TCG177"/>
    <mergeCell ref="TCZ166:TCZ177"/>
    <mergeCell ref="TDS166:TDS177"/>
    <mergeCell ref="TEL166:TEL177"/>
    <mergeCell ref="TFE166:TFE177"/>
    <mergeCell ref="SYP166:SYP177"/>
    <mergeCell ref="SZI166:SZI177"/>
    <mergeCell ref="TAB166:TAB177"/>
    <mergeCell ref="TAU166:TAU177"/>
    <mergeCell ref="TBN166:TBN177"/>
    <mergeCell ref="SUY166:SUY177"/>
    <mergeCell ref="SVR166:SVR177"/>
    <mergeCell ref="SWK166:SWK177"/>
    <mergeCell ref="SXD166:SXD177"/>
    <mergeCell ref="SXW166:SXW177"/>
    <mergeCell ref="SRH166:SRH177"/>
    <mergeCell ref="SSA166:SSA177"/>
    <mergeCell ref="SST166:SST177"/>
    <mergeCell ref="STM166:STM177"/>
    <mergeCell ref="SUF166:SUF177"/>
    <mergeCell ref="SNQ166:SNQ177"/>
    <mergeCell ref="SOJ166:SOJ177"/>
    <mergeCell ref="SPC166:SPC177"/>
    <mergeCell ref="SPV166:SPV177"/>
    <mergeCell ref="SQO166:SQO177"/>
    <mergeCell ref="SJZ166:SJZ177"/>
    <mergeCell ref="SKS166:SKS177"/>
    <mergeCell ref="SLL166:SLL177"/>
    <mergeCell ref="SME166:SME177"/>
    <mergeCell ref="SMX166:SMX177"/>
    <mergeCell ref="SGI166:SGI177"/>
    <mergeCell ref="SHB166:SHB177"/>
    <mergeCell ref="SHU166:SHU177"/>
    <mergeCell ref="SIN166:SIN177"/>
    <mergeCell ref="SJG166:SJG177"/>
    <mergeCell ref="UBV166:UBV177"/>
    <mergeCell ref="UCO166:UCO177"/>
    <mergeCell ref="UDH166:UDH177"/>
    <mergeCell ref="UEA166:UEA177"/>
    <mergeCell ref="UET166:UET177"/>
    <mergeCell ref="TYE166:TYE177"/>
    <mergeCell ref="TYX166:TYX177"/>
    <mergeCell ref="TZQ166:TZQ177"/>
    <mergeCell ref="UAJ166:UAJ177"/>
    <mergeCell ref="UBC166:UBC177"/>
    <mergeCell ref="TUN166:TUN177"/>
    <mergeCell ref="TVG166:TVG177"/>
    <mergeCell ref="TVZ166:TVZ177"/>
    <mergeCell ref="TWS166:TWS177"/>
    <mergeCell ref="TXL166:TXL177"/>
    <mergeCell ref="TQW166:TQW177"/>
    <mergeCell ref="TRP166:TRP177"/>
    <mergeCell ref="TSI166:TSI177"/>
    <mergeCell ref="TTB166:TTB177"/>
    <mergeCell ref="TTU166:TTU177"/>
    <mergeCell ref="TNF166:TNF177"/>
    <mergeCell ref="TNY166:TNY177"/>
    <mergeCell ref="TOR166:TOR177"/>
    <mergeCell ref="TPK166:TPK177"/>
    <mergeCell ref="TQD166:TQD177"/>
    <mergeCell ref="TJO166:TJO177"/>
    <mergeCell ref="TKH166:TKH177"/>
    <mergeCell ref="TLA166:TLA177"/>
    <mergeCell ref="TLT166:TLT177"/>
    <mergeCell ref="TMM166:TMM177"/>
    <mergeCell ref="TFX166:TFX177"/>
    <mergeCell ref="TGQ166:TGQ177"/>
    <mergeCell ref="THJ166:THJ177"/>
    <mergeCell ref="TIC166:TIC177"/>
    <mergeCell ref="TIV166:TIV177"/>
    <mergeCell ref="VBK166:VBK177"/>
    <mergeCell ref="VCD166:VCD177"/>
    <mergeCell ref="VCW166:VCW177"/>
    <mergeCell ref="VDP166:VDP177"/>
    <mergeCell ref="VEI166:VEI177"/>
    <mergeCell ref="UXT166:UXT177"/>
    <mergeCell ref="UYM166:UYM177"/>
    <mergeCell ref="UZF166:UZF177"/>
    <mergeCell ref="UZY166:UZY177"/>
    <mergeCell ref="VAR166:VAR177"/>
    <mergeCell ref="UUC166:UUC177"/>
    <mergeCell ref="UUV166:UUV177"/>
    <mergeCell ref="UVO166:UVO177"/>
    <mergeCell ref="UWH166:UWH177"/>
    <mergeCell ref="UXA166:UXA177"/>
    <mergeCell ref="UQL166:UQL177"/>
    <mergeCell ref="URE166:URE177"/>
    <mergeCell ref="URX166:URX177"/>
    <mergeCell ref="USQ166:USQ177"/>
    <mergeCell ref="UTJ166:UTJ177"/>
    <mergeCell ref="UMU166:UMU177"/>
    <mergeCell ref="UNN166:UNN177"/>
    <mergeCell ref="UOG166:UOG177"/>
    <mergeCell ref="UOZ166:UOZ177"/>
    <mergeCell ref="UPS166:UPS177"/>
    <mergeCell ref="UJD166:UJD177"/>
    <mergeCell ref="UJW166:UJW177"/>
    <mergeCell ref="UKP166:UKP177"/>
    <mergeCell ref="ULI166:ULI177"/>
    <mergeCell ref="UMB166:UMB177"/>
    <mergeCell ref="UFM166:UFM177"/>
    <mergeCell ref="UGF166:UGF177"/>
    <mergeCell ref="UGY166:UGY177"/>
    <mergeCell ref="UHR166:UHR177"/>
    <mergeCell ref="UIK166:UIK177"/>
    <mergeCell ref="WAZ166:WAZ177"/>
    <mergeCell ref="WBS166:WBS177"/>
    <mergeCell ref="WCL166:WCL177"/>
    <mergeCell ref="WDE166:WDE177"/>
    <mergeCell ref="WDX166:WDX177"/>
    <mergeCell ref="VXI166:VXI177"/>
    <mergeCell ref="VYB166:VYB177"/>
    <mergeCell ref="VYU166:VYU177"/>
    <mergeCell ref="VZN166:VZN177"/>
    <mergeCell ref="WAG166:WAG177"/>
    <mergeCell ref="VTR166:VTR177"/>
    <mergeCell ref="VUK166:VUK177"/>
    <mergeCell ref="VVD166:VVD177"/>
    <mergeCell ref="VVW166:VVW177"/>
    <mergeCell ref="VWP166:VWP177"/>
    <mergeCell ref="VQA166:VQA177"/>
    <mergeCell ref="VQT166:VQT177"/>
    <mergeCell ref="VRM166:VRM177"/>
    <mergeCell ref="VSF166:VSF177"/>
    <mergeCell ref="VSY166:VSY177"/>
    <mergeCell ref="VMJ166:VMJ177"/>
    <mergeCell ref="VNC166:VNC177"/>
    <mergeCell ref="VNV166:VNV177"/>
    <mergeCell ref="VOO166:VOO177"/>
    <mergeCell ref="VPH166:VPH177"/>
    <mergeCell ref="VIS166:VIS177"/>
    <mergeCell ref="VJL166:VJL177"/>
    <mergeCell ref="VKE166:VKE177"/>
    <mergeCell ref="VKX166:VKX177"/>
    <mergeCell ref="VLQ166:VLQ177"/>
    <mergeCell ref="VFB166:VFB177"/>
    <mergeCell ref="VFU166:VFU177"/>
    <mergeCell ref="VGN166:VGN177"/>
    <mergeCell ref="VHG166:VHG177"/>
    <mergeCell ref="VHZ166:VHZ177"/>
    <mergeCell ref="XEF166:XEF177"/>
    <mergeCell ref="XEY166:XEY177"/>
    <mergeCell ref="XAO166:XAO177"/>
    <mergeCell ref="XBH166:XBH177"/>
    <mergeCell ref="XCA166:XCA177"/>
    <mergeCell ref="XCT166:XCT177"/>
    <mergeCell ref="XDM166:XDM177"/>
    <mergeCell ref="WWX166:WWX177"/>
    <mergeCell ref="WXQ166:WXQ177"/>
    <mergeCell ref="WYJ166:WYJ177"/>
    <mergeCell ref="WZC166:WZC177"/>
    <mergeCell ref="WZV166:WZV177"/>
    <mergeCell ref="WTG166:WTG177"/>
    <mergeCell ref="WTZ166:WTZ177"/>
    <mergeCell ref="WUS166:WUS177"/>
    <mergeCell ref="WVL166:WVL177"/>
    <mergeCell ref="WWE166:WWE177"/>
    <mergeCell ref="WPP166:WPP177"/>
    <mergeCell ref="WQI166:WQI177"/>
    <mergeCell ref="WRB166:WRB177"/>
    <mergeCell ref="WRU166:WRU177"/>
    <mergeCell ref="WSN166:WSN177"/>
    <mergeCell ref="WLY166:WLY177"/>
    <mergeCell ref="WMR166:WMR177"/>
    <mergeCell ref="WNK166:WNK177"/>
    <mergeCell ref="WOD166:WOD177"/>
    <mergeCell ref="WOW166:WOW177"/>
    <mergeCell ref="WIH166:WIH177"/>
    <mergeCell ref="WJA166:WJA177"/>
    <mergeCell ref="WJT166:WJT177"/>
    <mergeCell ref="WKM166:WKM177"/>
    <mergeCell ref="WLF166:WLF177"/>
    <mergeCell ref="WEQ166:WEQ177"/>
    <mergeCell ref="WFJ166:WFJ177"/>
    <mergeCell ref="WGC166:WGC177"/>
    <mergeCell ref="WGV166:WGV177"/>
    <mergeCell ref="WHO166:WHO17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CD2D3-6BAF-41B6-9FE4-583E8F985776}">
  <dimension ref="A5:X179"/>
  <sheetViews>
    <sheetView showGridLines="0" workbookViewId="0">
      <selection activeCell="A5" sqref="A5"/>
    </sheetView>
  </sheetViews>
  <sheetFormatPr baseColWidth="10" defaultColWidth="10.90625" defaultRowHeight="14" x14ac:dyDescent="0.3"/>
  <cols>
    <col min="1" max="1" width="5.1796875" style="7" bestFit="1" customWidth="1"/>
    <col min="2" max="3" width="10.90625" style="7"/>
    <col min="4" max="7" width="10.90625" style="8"/>
    <col min="8" max="8" width="0.36328125" style="7" customWidth="1"/>
    <col min="9" max="16384" width="10.90625" style="7"/>
  </cols>
  <sheetData>
    <row r="5" spans="1:24" x14ac:dyDescent="0.3">
      <c r="A5" s="23" t="s">
        <v>60</v>
      </c>
    </row>
    <row r="6" spans="1:24" x14ac:dyDescent="0.3">
      <c r="A6" s="23" t="s">
        <v>40</v>
      </c>
    </row>
    <row r="7" spans="1:24" x14ac:dyDescent="0.3">
      <c r="A7" s="24"/>
    </row>
    <row r="8" spans="1:24" x14ac:dyDescent="0.3">
      <c r="A8" s="61" t="s">
        <v>18</v>
      </c>
      <c r="B8" s="67" t="s">
        <v>19</v>
      </c>
      <c r="C8" s="58" t="s">
        <v>22</v>
      </c>
      <c r="D8" s="59"/>
      <c r="E8" s="59"/>
      <c r="F8" s="59"/>
      <c r="G8" s="60"/>
      <c r="I8" s="58" t="s">
        <v>34</v>
      </c>
      <c r="J8" s="59"/>
      <c r="K8" s="59"/>
      <c r="L8" s="59"/>
      <c r="M8" s="60"/>
    </row>
    <row r="9" spans="1:24" s="10" customFormat="1" ht="26" x14ac:dyDescent="0.3">
      <c r="A9" s="61"/>
      <c r="B9" s="67"/>
      <c r="C9" s="11" t="s">
        <v>5</v>
      </c>
      <c r="D9" s="11" t="s">
        <v>4</v>
      </c>
      <c r="E9" s="11" t="s">
        <v>1</v>
      </c>
      <c r="F9" s="11" t="s">
        <v>2</v>
      </c>
      <c r="G9" s="11" t="s">
        <v>3</v>
      </c>
      <c r="H9" s="12"/>
      <c r="I9" s="11" t="s">
        <v>5</v>
      </c>
      <c r="J9" s="11" t="s">
        <v>4</v>
      </c>
      <c r="K9" s="11" t="s">
        <v>1</v>
      </c>
      <c r="L9" s="11" t="s">
        <v>2</v>
      </c>
      <c r="M9" s="11" t="s">
        <v>3</v>
      </c>
    </row>
    <row r="10" spans="1:24" x14ac:dyDescent="0.3">
      <c r="A10" s="57">
        <v>2010</v>
      </c>
      <c r="B10" s="7" t="s">
        <v>6</v>
      </c>
      <c r="C10" s="13">
        <f t="shared" ref="C10:C73" si="0">+SUM(D10:G10)</f>
        <v>1929233</v>
      </c>
      <c r="D10" s="13">
        <v>174566</v>
      </c>
      <c r="E10" s="13">
        <v>796637</v>
      </c>
      <c r="F10" s="13">
        <v>314804</v>
      </c>
      <c r="G10" s="13">
        <v>643226</v>
      </c>
      <c r="I10" s="13">
        <v>146.07655031422729</v>
      </c>
      <c r="J10" s="13">
        <v>148.9470989761092</v>
      </c>
      <c r="K10" s="13">
        <v>141.97772233113528</v>
      </c>
      <c r="L10" s="13">
        <v>113.77087097940007</v>
      </c>
      <c r="M10" s="13">
        <v>175.88898003828274</v>
      </c>
      <c r="N10" s="8"/>
      <c r="O10" s="8"/>
      <c r="P10" s="8"/>
      <c r="Q10" s="8"/>
      <c r="R10" s="8"/>
      <c r="S10" s="9"/>
      <c r="T10" s="9"/>
      <c r="U10" s="9"/>
      <c r="V10" s="9"/>
      <c r="W10" s="9"/>
      <c r="X10" s="9"/>
    </row>
    <row r="11" spans="1:24" x14ac:dyDescent="0.3">
      <c r="A11" s="57"/>
      <c r="B11" s="7" t="s">
        <v>7</v>
      </c>
      <c r="C11" s="13">
        <f t="shared" si="0"/>
        <v>1733469</v>
      </c>
      <c r="D11" s="13">
        <v>150312</v>
      </c>
      <c r="E11" s="13">
        <v>686830</v>
      </c>
      <c r="F11" s="13">
        <v>298920</v>
      </c>
      <c r="G11" s="13">
        <v>597407</v>
      </c>
      <c r="I11" s="13">
        <v>144.51596498541059</v>
      </c>
      <c r="J11" s="13">
        <v>147.79941002949852</v>
      </c>
      <c r="K11" s="13">
        <v>138.97814649939295</v>
      </c>
      <c r="L11" s="13">
        <v>113.70102700646633</v>
      </c>
      <c r="M11" s="13">
        <v>175.34693278544174</v>
      </c>
      <c r="N11" s="8"/>
      <c r="O11" s="8"/>
      <c r="P11" s="8"/>
      <c r="Q11" s="8"/>
      <c r="R11" s="8"/>
      <c r="S11" s="9"/>
      <c r="T11" s="9"/>
      <c r="U11" s="9"/>
      <c r="V11" s="9"/>
      <c r="W11" s="9"/>
    </row>
    <row r="12" spans="1:24" x14ac:dyDescent="0.3">
      <c r="A12" s="57"/>
      <c r="B12" s="7" t="s">
        <v>8</v>
      </c>
      <c r="C12" s="13">
        <f t="shared" si="0"/>
        <v>1895626</v>
      </c>
      <c r="D12" s="13">
        <v>155977</v>
      </c>
      <c r="E12" s="13">
        <v>776414</v>
      </c>
      <c r="F12" s="13">
        <v>313412</v>
      </c>
      <c r="G12" s="13">
        <v>649823</v>
      </c>
      <c r="I12" s="13">
        <v>145.2475672362271</v>
      </c>
      <c r="J12" s="13">
        <v>147.42627599243858</v>
      </c>
      <c r="K12" s="13">
        <v>139.64280575539567</v>
      </c>
      <c r="L12" s="13">
        <v>112.81929445644349</v>
      </c>
      <c r="M12" s="13">
        <v>177.79015047879616</v>
      </c>
      <c r="N12" s="8"/>
      <c r="O12" s="8"/>
      <c r="P12" s="8"/>
      <c r="Q12" s="8"/>
      <c r="R12" s="8"/>
      <c r="S12" s="9"/>
      <c r="T12" s="9"/>
      <c r="U12" s="9"/>
      <c r="V12" s="9"/>
      <c r="W12" s="9"/>
    </row>
    <row r="13" spans="1:24" x14ac:dyDescent="0.3">
      <c r="A13" s="57"/>
      <c r="B13" s="7" t="s">
        <v>9</v>
      </c>
      <c r="C13" s="13">
        <f t="shared" si="0"/>
        <v>1831086</v>
      </c>
      <c r="D13" s="13">
        <v>155559</v>
      </c>
      <c r="E13" s="13">
        <v>748660</v>
      </c>
      <c r="F13" s="13">
        <v>298836</v>
      </c>
      <c r="G13" s="13">
        <v>628031</v>
      </c>
      <c r="I13" s="13">
        <v>145.48593675512475</v>
      </c>
      <c r="J13" s="13">
        <v>148.5759312320917</v>
      </c>
      <c r="K13" s="13">
        <v>138.94951744617669</v>
      </c>
      <c r="L13" s="13">
        <v>113.62585551330798</v>
      </c>
      <c r="M13" s="13">
        <v>178.36722522010791</v>
      </c>
      <c r="N13" s="8"/>
      <c r="O13" s="8"/>
      <c r="P13" s="8"/>
      <c r="Q13" s="8"/>
      <c r="R13" s="8"/>
      <c r="S13" s="9"/>
      <c r="T13" s="9"/>
      <c r="U13" s="9"/>
      <c r="V13" s="9"/>
      <c r="W13" s="9"/>
    </row>
    <row r="14" spans="1:24" x14ac:dyDescent="0.3">
      <c r="A14" s="57"/>
      <c r="B14" s="7" t="s">
        <v>10</v>
      </c>
      <c r="C14" s="13">
        <f t="shared" si="0"/>
        <v>1875665</v>
      </c>
      <c r="D14" s="13">
        <v>158790</v>
      </c>
      <c r="E14" s="13">
        <v>754809</v>
      </c>
      <c r="F14" s="13">
        <v>305145</v>
      </c>
      <c r="G14" s="13">
        <v>656921</v>
      </c>
      <c r="I14" s="13">
        <v>144.07135724710039</v>
      </c>
      <c r="J14" s="13">
        <v>146.35023041474653</v>
      </c>
      <c r="K14" s="13">
        <v>135.80586541921554</v>
      </c>
      <c r="L14" s="13">
        <v>112.93301258327165</v>
      </c>
      <c r="M14" s="13">
        <v>178.80266739248776</v>
      </c>
      <c r="N14" s="8"/>
      <c r="O14" s="8"/>
      <c r="P14" s="8"/>
      <c r="Q14" s="8"/>
      <c r="R14" s="8"/>
      <c r="S14" s="9"/>
      <c r="T14" s="9"/>
      <c r="U14" s="9"/>
      <c r="V14" s="9"/>
      <c r="W14" s="9"/>
    </row>
    <row r="15" spans="1:24" x14ac:dyDescent="0.3">
      <c r="A15" s="57"/>
      <c r="B15" s="7" t="s">
        <v>11</v>
      </c>
      <c r="C15" s="13">
        <f t="shared" si="0"/>
        <v>1843613</v>
      </c>
      <c r="D15" s="13">
        <v>160078</v>
      </c>
      <c r="E15" s="13">
        <v>759013</v>
      </c>
      <c r="F15" s="13">
        <v>292714</v>
      </c>
      <c r="G15" s="13">
        <v>631808</v>
      </c>
      <c r="I15" s="13">
        <v>144.60843987763747</v>
      </c>
      <c r="J15" s="13">
        <v>150.44924812030075</v>
      </c>
      <c r="K15" s="13">
        <v>137.65197678636198</v>
      </c>
      <c r="L15" s="13">
        <v>111.85097439816583</v>
      </c>
      <c r="M15" s="13">
        <v>177.77377602701182</v>
      </c>
      <c r="N15" s="8"/>
      <c r="O15" s="8"/>
      <c r="P15" s="8"/>
      <c r="Q15" s="8"/>
      <c r="R15" s="8"/>
      <c r="S15" s="9"/>
      <c r="T15" s="9"/>
      <c r="U15" s="9"/>
      <c r="V15" s="9"/>
      <c r="W15" s="9"/>
    </row>
    <row r="16" spans="1:24" x14ac:dyDescent="0.3">
      <c r="A16" s="57"/>
      <c r="B16" s="7" t="s">
        <v>12</v>
      </c>
      <c r="C16" s="13">
        <f t="shared" si="0"/>
        <v>2013106</v>
      </c>
      <c r="D16" s="13">
        <v>199593</v>
      </c>
      <c r="E16" s="13">
        <v>839558</v>
      </c>
      <c r="F16" s="13">
        <v>291601</v>
      </c>
      <c r="G16" s="13">
        <v>682354</v>
      </c>
      <c r="I16" s="13">
        <v>144.94247246022033</v>
      </c>
      <c r="J16" s="13">
        <v>151.09235427706284</v>
      </c>
      <c r="K16" s="13">
        <v>139.0226858751449</v>
      </c>
      <c r="L16" s="13">
        <v>108.64418777943368</v>
      </c>
      <c r="M16" s="13">
        <v>177.46527958387517</v>
      </c>
      <c r="N16" s="8"/>
      <c r="O16" s="8"/>
      <c r="P16" s="8"/>
      <c r="Q16" s="8"/>
      <c r="R16" s="8"/>
      <c r="S16" s="9"/>
      <c r="T16" s="9"/>
      <c r="U16" s="9"/>
      <c r="V16" s="9"/>
      <c r="W16" s="9"/>
    </row>
    <row r="17" spans="1:23" x14ac:dyDescent="0.3">
      <c r="A17" s="57"/>
      <c r="B17" s="7" t="s">
        <v>13</v>
      </c>
      <c r="C17" s="13">
        <f t="shared" si="0"/>
        <v>2047011</v>
      </c>
      <c r="D17" s="13">
        <v>201859</v>
      </c>
      <c r="E17" s="13">
        <v>842406</v>
      </c>
      <c r="F17" s="13">
        <v>312571</v>
      </c>
      <c r="G17" s="13">
        <v>690175</v>
      </c>
      <c r="I17" s="13">
        <v>146.63402578796561</v>
      </c>
      <c r="J17" s="13">
        <v>151.88788562829194</v>
      </c>
      <c r="K17" s="13">
        <v>141.79532065308871</v>
      </c>
      <c r="L17" s="13">
        <v>112.27406609195403</v>
      </c>
      <c r="M17" s="13">
        <v>176.69610855094726</v>
      </c>
      <c r="N17" s="8"/>
      <c r="O17" s="8"/>
      <c r="P17" s="8"/>
      <c r="Q17" s="8"/>
      <c r="R17" s="8"/>
      <c r="S17" s="9"/>
      <c r="T17" s="9"/>
      <c r="U17" s="9"/>
      <c r="V17" s="9"/>
      <c r="W17" s="9"/>
    </row>
    <row r="18" spans="1:23" x14ac:dyDescent="0.3">
      <c r="A18" s="57"/>
      <c r="B18" s="7" t="s">
        <v>14</v>
      </c>
      <c r="C18" s="13">
        <f t="shared" si="0"/>
        <v>1887282</v>
      </c>
      <c r="D18" s="13">
        <v>173414</v>
      </c>
      <c r="E18" s="13">
        <v>781205</v>
      </c>
      <c r="F18" s="13">
        <v>293851</v>
      </c>
      <c r="G18" s="13">
        <v>638812</v>
      </c>
      <c r="I18" s="13">
        <v>146.42578943284971</v>
      </c>
      <c r="J18" s="13">
        <v>148.34388366124892</v>
      </c>
      <c r="K18" s="13">
        <v>141.21565437454808</v>
      </c>
      <c r="L18" s="13">
        <v>113.98409619860357</v>
      </c>
      <c r="M18" s="13">
        <v>176.9562326869806</v>
      </c>
      <c r="N18" s="8"/>
      <c r="O18" s="8"/>
      <c r="P18" s="8"/>
      <c r="Q18" s="8"/>
      <c r="R18" s="8"/>
      <c r="S18" s="9"/>
      <c r="T18" s="9"/>
      <c r="U18" s="9"/>
      <c r="V18" s="9"/>
      <c r="W18" s="9"/>
    </row>
    <row r="19" spans="1:23" x14ac:dyDescent="0.3">
      <c r="A19" s="57"/>
      <c r="B19" s="7" t="s">
        <v>15</v>
      </c>
      <c r="C19" s="13">
        <f t="shared" si="0"/>
        <v>1953927</v>
      </c>
      <c r="D19" s="13">
        <v>155602</v>
      </c>
      <c r="E19" s="13">
        <v>820640</v>
      </c>
      <c r="F19" s="13">
        <v>315325</v>
      </c>
      <c r="G19" s="13">
        <v>662360</v>
      </c>
      <c r="I19" s="13">
        <v>146.54818870471763</v>
      </c>
      <c r="J19" s="13">
        <v>152.10361681329422</v>
      </c>
      <c r="K19" s="13">
        <v>143.51871283665616</v>
      </c>
      <c r="L19" s="13">
        <v>110.99084829285462</v>
      </c>
      <c r="M19" s="13">
        <v>176.5822447347374</v>
      </c>
      <c r="N19" s="8"/>
      <c r="O19" s="8"/>
      <c r="P19" s="8"/>
      <c r="Q19" s="8"/>
      <c r="R19" s="8"/>
      <c r="S19" s="9"/>
      <c r="T19" s="9"/>
      <c r="U19" s="9"/>
      <c r="V19" s="9"/>
      <c r="W19" s="9"/>
    </row>
    <row r="20" spans="1:23" x14ac:dyDescent="0.3">
      <c r="A20" s="57"/>
      <c r="B20" s="7" t="s">
        <v>16</v>
      </c>
      <c r="C20" s="13">
        <f t="shared" si="0"/>
        <v>1923062</v>
      </c>
      <c r="D20" s="13">
        <v>168196</v>
      </c>
      <c r="E20" s="13">
        <v>809974</v>
      </c>
      <c r="F20" s="13">
        <v>298493</v>
      </c>
      <c r="G20" s="13">
        <v>646399</v>
      </c>
      <c r="I20" s="13">
        <v>147.30463423975488</v>
      </c>
      <c r="J20" s="13">
        <v>150.84843049327355</v>
      </c>
      <c r="K20" s="13">
        <v>144.84513590844062</v>
      </c>
      <c r="L20" s="13">
        <v>110.02322152598599</v>
      </c>
      <c r="M20" s="13">
        <v>177.82640990371388</v>
      </c>
      <c r="N20" s="8"/>
      <c r="O20" s="8"/>
      <c r="P20" s="8"/>
      <c r="Q20" s="8"/>
      <c r="R20" s="8"/>
      <c r="S20" s="9"/>
      <c r="T20" s="9"/>
      <c r="U20" s="9"/>
      <c r="V20" s="9"/>
      <c r="W20" s="9"/>
    </row>
    <row r="21" spans="1:23" x14ac:dyDescent="0.3">
      <c r="A21" s="65"/>
      <c r="B21" s="14" t="s">
        <v>17</v>
      </c>
      <c r="C21" s="15">
        <f t="shared" si="0"/>
        <v>2094824</v>
      </c>
      <c r="D21" s="15">
        <v>183127</v>
      </c>
      <c r="E21" s="15">
        <v>871423</v>
      </c>
      <c r="F21" s="15">
        <v>319083</v>
      </c>
      <c r="G21" s="15">
        <v>721191</v>
      </c>
      <c r="H21" s="14"/>
      <c r="I21" s="15">
        <v>147.33605289070192</v>
      </c>
      <c r="J21" s="15">
        <v>150.59786184210526</v>
      </c>
      <c r="K21" s="15">
        <v>143.68062654575434</v>
      </c>
      <c r="L21" s="15">
        <v>112.82991513437058</v>
      </c>
      <c r="M21" s="15">
        <v>175.51496714529083</v>
      </c>
      <c r="N21" s="8"/>
      <c r="O21" s="8"/>
      <c r="P21" s="8"/>
      <c r="Q21" s="8"/>
      <c r="R21" s="8"/>
      <c r="S21" s="9"/>
      <c r="T21" s="9"/>
      <c r="U21" s="9"/>
      <c r="V21" s="9"/>
      <c r="W21" s="9"/>
    </row>
    <row r="22" spans="1:23" x14ac:dyDescent="0.3">
      <c r="A22" s="57">
        <v>2011</v>
      </c>
      <c r="B22" s="7" t="s">
        <v>6</v>
      </c>
      <c r="C22" s="13">
        <f t="shared" si="0"/>
        <v>2119686</v>
      </c>
      <c r="D22" s="13">
        <v>179912</v>
      </c>
      <c r="E22" s="13">
        <v>886853</v>
      </c>
      <c r="F22" s="13">
        <v>316264</v>
      </c>
      <c r="G22" s="13">
        <v>736657</v>
      </c>
      <c r="I22" s="13">
        <v>147.50772442588726</v>
      </c>
      <c r="J22" s="13">
        <v>151.69645868465429</v>
      </c>
      <c r="K22" s="13">
        <v>144.91062091503267</v>
      </c>
      <c r="L22" s="13">
        <v>112.11059907834101</v>
      </c>
      <c r="M22" s="13">
        <v>173.61701626207872</v>
      </c>
      <c r="N22" s="8"/>
      <c r="O22" s="8"/>
      <c r="P22" s="8"/>
      <c r="Q22" s="8"/>
      <c r="R22" s="8"/>
      <c r="S22" s="9"/>
      <c r="T22" s="9"/>
      <c r="U22" s="9"/>
      <c r="V22" s="9"/>
      <c r="W22" s="9"/>
    </row>
    <row r="23" spans="1:23" x14ac:dyDescent="0.3">
      <c r="A23" s="57"/>
      <c r="B23" s="7" t="s">
        <v>7</v>
      </c>
      <c r="C23" s="13">
        <f t="shared" si="0"/>
        <v>1858240</v>
      </c>
      <c r="D23" s="13">
        <v>158705</v>
      </c>
      <c r="E23" s="13">
        <v>747787</v>
      </c>
      <c r="F23" s="13">
        <v>295105</v>
      </c>
      <c r="G23" s="13">
        <v>656643</v>
      </c>
      <c r="I23" s="13">
        <v>148.64730821534278</v>
      </c>
      <c r="J23" s="13">
        <v>151.14761904761906</v>
      </c>
      <c r="K23" s="13">
        <v>143.99903716541499</v>
      </c>
      <c r="L23" s="13">
        <v>117.47810509554139</v>
      </c>
      <c r="M23" s="13">
        <v>175.29177789642284</v>
      </c>
      <c r="N23" s="8"/>
      <c r="O23" s="8"/>
      <c r="P23" s="8"/>
      <c r="Q23" s="8"/>
      <c r="R23" s="8"/>
      <c r="S23" s="9"/>
      <c r="T23" s="9"/>
      <c r="U23" s="9"/>
      <c r="V23" s="9"/>
      <c r="W23" s="9"/>
    </row>
    <row r="24" spans="1:23" x14ac:dyDescent="0.3">
      <c r="A24" s="57"/>
      <c r="B24" s="7" t="s">
        <v>8</v>
      </c>
      <c r="C24" s="13">
        <f t="shared" si="0"/>
        <v>2013041</v>
      </c>
      <c r="D24" s="13">
        <v>169725</v>
      </c>
      <c r="E24" s="13">
        <v>802934</v>
      </c>
      <c r="F24" s="13">
        <v>310919</v>
      </c>
      <c r="G24" s="13">
        <v>729463</v>
      </c>
      <c r="I24" s="13">
        <v>147.5187600762128</v>
      </c>
      <c r="J24" s="13">
        <v>150.06631299734747</v>
      </c>
      <c r="K24" s="13">
        <v>142.28849902534114</v>
      </c>
      <c r="L24" s="13">
        <v>116.58005249343832</v>
      </c>
      <c r="M24" s="13">
        <v>173.47514863258027</v>
      </c>
      <c r="N24" s="8"/>
      <c r="O24" s="8"/>
      <c r="P24" s="8"/>
      <c r="Q24" s="8"/>
      <c r="R24" s="8"/>
      <c r="S24" s="9"/>
      <c r="T24" s="9"/>
      <c r="U24" s="9"/>
      <c r="V24" s="9"/>
      <c r="W24" s="9"/>
    </row>
    <row r="25" spans="1:23" x14ac:dyDescent="0.3">
      <c r="A25" s="57"/>
      <c r="B25" s="7" t="s">
        <v>9</v>
      </c>
      <c r="C25" s="13">
        <f t="shared" si="0"/>
        <v>1947428</v>
      </c>
      <c r="D25" s="13">
        <v>163985</v>
      </c>
      <c r="E25" s="13">
        <v>779545</v>
      </c>
      <c r="F25" s="13">
        <v>301764</v>
      </c>
      <c r="G25" s="13">
        <v>702134</v>
      </c>
      <c r="I25" s="13">
        <v>147.42074186222558</v>
      </c>
      <c r="J25" s="13">
        <v>147.4685251798561</v>
      </c>
      <c r="K25" s="13">
        <v>141.14521093608545</v>
      </c>
      <c r="L25" s="13">
        <v>119.08602999210734</v>
      </c>
      <c r="M25" s="13">
        <v>173.75253650086611</v>
      </c>
      <c r="N25" s="8"/>
      <c r="O25" s="8"/>
      <c r="P25" s="8"/>
      <c r="Q25" s="8"/>
      <c r="R25" s="8"/>
      <c r="S25" s="9"/>
      <c r="T25" s="9"/>
      <c r="U25" s="9"/>
      <c r="V25" s="9"/>
      <c r="W25" s="9"/>
    </row>
    <row r="26" spans="1:23" x14ac:dyDescent="0.3">
      <c r="A26" s="57"/>
      <c r="B26" s="7" t="s">
        <v>10</v>
      </c>
      <c r="C26" s="13">
        <f t="shared" si="0"/>
        <v>1982371</v>
      </c>
      <c r="D26" s="13">
        <v>165674</v>
      </c>
      <c r="E26" s="13">
        <v>794092</v>
      </c>
      <c r="F26" s="13">
        <v>310839</v>
      </c>
      <c r="G26" s="13">
        <v>711766</v>
      </c>
      <c r="I26" s="13">
        <v>146.26805873238396</v>
      </c>
      <c r="J26" s="13">
        <v>144.81993006993008</v>
      </c>
      <c r="K26" s="13">
        <v>141.65037459864431</v>
      </c>
      <c r="L26" s="13">
        <v>114.44734904270987</v>
      </c>
      <c r="M26" s="13">
        <v>174.15365793980916</v>
      </c>
      <c r="N26" s="8"/>
      <c r="O26" s="8"/>
      <c r="P26" s="8"/>
      <c r="Q26" s="8"/>
      <c r="R26" s="8"/>
      <c r="S26" s="9"/>
      <c r="T26" s="9"/>
      <c r="U26" s="9"/>
      <c r="V26" s="9"/>
      <c r="W26" s="9"/>
    </row>
    <row r="27" spans="1:23" x14ac:dyDescent="0.3">
      <c r="A27" s="57"/>
      <c r="B27" s="7" t="s">
        <v>11</v>
      </c>
      <c r="C27" s="13">
        <f t="shared" si="0"/>
        <v>1967931</v>
      </c>
      <c r="D27" s="13">
        <v>165262</v>
      </c>
      <c r="E27" s="13">
        <v>811898</v>
      </c>
      <c r="F27" s="13">
        <v>298126</v>
      </c>
      <c r="G27" s="13">
        <v>692645</v>
      </c>
      <c r="I27" s="13">
        <v>146.81669650850492</v>
      </c>
      <c r="J27" s="13">
        <v>147.42372881355934</v>
      </c>
      <c r="K27" s="13">
        <v>142.03953813855844</v>
      </c>
      <c r="L27" s="13">
        <v>114.79630342703119</v>
      </c>
      <c r="M27" s="13">
        <v>174.46977329974811</v>
      </c>
      <c r="N27" s="8"/>
      <c r="O27" s="8"/>
      <c r="P27" s="8"/>
      <c r="Q27" s="8"/>
      <c r="R27" s="8"/>
      <c r="S27" s="9"/>
      <c r="T27" s="9"/>
      <c r="U27" s="9"/>
      <c r="V27" s="9"/>
      <c r="W27" s="9"/>
    </row>
    <row r="28" spans="1:23" x14ac:dyDescent="0.3">
      <c r="A28" s="57"/>
      <c r="B28" s="7" t="s">
        <v>12</v>
      </c>
      <c r="C28" s="13">
        <f t="shared" si="0"/>
        <v>2223811</v>
      </c>
      <c r="D28" s="13">
        <v>215574</v>
      </c>
      <c r="E28" s="13">
        <v>886887</v>
      </c>
      <c r="F28" s="13">
        <v>338417</v>
      </c>
      <c r="G28" s="13">
        <v>782933</v>
      </c>
      <c r="I28" s="13">
        <v>147.70264346439959</v>
      </c>
      <c r="J28" s="13">
        <v>153.54273504273505</v>
      </c>
      <c r="K28" s="13">
        <v>145.20088408644401</v>
      </c>
      <c r="L28" s="13">
        <v>116.33447920247508</v>
      </c>
      <c r="M28" s="13">
        <v>168.91758360302049</v>
      </c>
      <c r="N28" s="8"/>
      <c r="O28" s="8"/>
      <c r="P28" s="8"/>
      <c r="Q28" s="8"/>
      <c r="R28" s="8"/>
      <c r="S28" s="9"/>
      <c r="T28" s="9"/>
      <c r="U28" s="9"/>
      <c r="V28" s="9"/>
      <c r="W28" s="9"/>
    </row>
    <row r="29" spans="1:23" x14ac:dyDescent="0.3">
      <c r="A29" s="57"/>
      <c r="B29" s="7" t="s">
        <v>13</v>
      </c>
      <c r="C29" s="13">
        <f t="shared" si="0"/>
        <v>2276810</v>
      </c>
      <c r="D29" s="13">
        <v>210234</v>
      </c>
      <c r="E29" s="13">
        <v>896786</v>
      </c>
      <c r="F29" s="13">
        <v>359035</v>
      </c>
      <c r="G29" s="13">
        <v>810755</v>
      </c>
      <c r="I29" s="13">
        <v>148.07557232049948</v>
      </c>
      <c r="J29" s="13">
        <v>153.34354485776805</v>
      </c>
      <c r="K29" s="13">
        <v>144.34025430548849</v>
      </c>
      <c r="L29" s="13">
        <v>119.08291873963516</v>
      </c>
      <c r="M29" s="13">
        <v>169.72053590119322</v>
      </c>
      <c r="N29" s="8"/>
      <c r="O29" s="8"/>
      <c r="P29" s="8"/>
      <c r="Q29" s="8"/>
      <c r="R29" s="8"/>
      <c r="S29" s="9"/>
      <c r="T29" s="9"/>
      <c r="U29" s="9"/>
      <c r="V29" s="9"/>
      <c r="W29" s="9"/>
    </row>
    <row r="30" spans="1:23" x14ac:dyDescent="0.3">
      <c r="A30" s="57"/>
      <c r="B30" s="7" t="s">
        <v>14</v>
      </c>
      <c r="C30" s="13">
        <f t="shared" si="0"/>
        <v>2079573</v>
      </c>
      <c r="D30" s="13">
        <v>176385</v>
      </c>
      <c r="E30" s="13">
        <v>847176</v>
      </c>
      <c r="F30" s="13">
        <v>318008</v>
      </c>
      <c r="G30" s="13">
        <v>738004</v>
      </c>
      <c r="I30" s="13">
        <v>147.71792868305158</v>
      </c>
      <c r="J30" s="13">
        <v>147.11009174311926</v>
      </c>
      <c r="K30" s="13">
        <v>143.12823112012165</v>
      </c>
      <c r="L30" s="13">
        <v>117.13001841620625</v>
      </c>
      <c r="M30" s="13">
        <v>173.8525323910483</v>
      </c>
      <c r="N30" s="8"/>
      <c r="O30" s="8"/>
      <c r="P30" s="8"/>
      <c r="Q30" s="8"/>
      <c r="R30" s="8"/>
      <c r="S30" s="9"/>
      <c r="T30" s="9"/>
      <c r="U30" s="9"/>
      <c r="V30" s="9"/>
      <c r="W30" s="9"/>
    </row>
    <row r="31" spans="1:23" x14ac:dyDescent="0.3">
      <c r="A31" s="57"/>
      <c r="B31" s="7" t="s">
        <v>15</v>
      </c>
      <c r="C31" s="13">
        <f t="shared" si="0"/>
        <v>2095117</v>
      </c>
      <c r="D31" s="13">
        <v>178674</v>
      </c>
      <c r="E31" s="13">
        <v>848705</v>
      </c>
      <c r="F31" s="13">
        <v>321977</v>
      </c>
      <c r="G31" s="13">
        <v>745761</v>
      </c>
      <c r="I31" s="13">
        <v>147.83495625176405</v>
      </c>
      <c r="J31" s="13">
        <v>148.27717842323651</v>
      </c>
      <c r="K31" s="13">
        <v>142.66347285258027</v>
      </c>
      <c r="L31" s="13">
        <v>117.50985401459855</v>
      </c>
      <c r="M31" s="13">
        <v>174.32468443197757</v>
      </c>
      <c r="N31" s="8"/>
      <c r="O31" s="8"/>
      <c r="P31" s="8"/>
      <c r="Q31" s="8"/>
      <c r="R31" s="8"/>
      <c r="S31" s="9"/>
      <c r="T31" s="9"/>
      <c r="U31" s="9"/>
      <c r="V31" s="9"/>
      <c r="W31" s="9"/>
    </row>
    <row r="32" spans="1:23" x14ac:dyDescent="0.3">
      <c r="A32" s="57"/>
      <c r="B32" s="7" t="s">
        <v>16</v>
      </c>
      <c r="C32" s="13">
        <f t="shared" si="0"/>
        <v>2033809</v>
      </c>
      <c r="D32" s="13">
        <v>180523</v>
      </c>
      <c r="E32" s="13">
        <v>821681</v>
      </c>
      <c r="F32" s="13">
        <v>313057</v>
      </c>
      <c r="G32" s="13">
        <v>718548</v>
      </c>
      <c r="I32" s="13">
        <v>148.32329346557759</v>
      </c>
      <c r="J32" s="13">
        <v>148.45641447368422</v>
      </c>
      <c r="K32" s="13">
        <v>143.7007694998251</v>
      </c>
      <c r="L32" s="13">
        <v>117.95666917859835</v>
      </c>
      <c r="M32" s="13">
        <v>174.2356935014549</v>
      </c>
      <c r="N32" s="8"/>
      <c r="O32" s="8"/>
      <c r="P32" s="8"/>
      <c r="Q32" s="8"/>
      <c r="R32" s="8"/>
      <c r="S32" s="9"/>
      <c r="T32" s="9"/>
      <c r="U32" s="9"/>
      <c r="V32" s="9"/>
      <c r="W32" s="9"/>
    </row>
    <row r="33" spans="1:23" x14ac:dyDescent="0.3">
      <c r="A33" s="65"/>
      <c r="B33" s="14" t="s">
        <v>17</v>
      </c>
      <c r="C33" s="15">
        <f t="shared" si="0"/>
        <v>2217924</v>
      </c>
      <c r="D33" s="15">
        <v>201770</v>
      </c>
      <c r="E33" s="15">
        <v>931104</v>
      </c>
      <c r="F33" s="15">
        <v>313551</v>
      </c>
      <c r="G33" s="15">
        <v>771499</v>
      </c>
      <c r="H33" s="14"/>
      <c r="I33" s="15">
        <v>150.12346013266549</v>
      </c>
      <c r="J33" s="15">
        <v>146.95557174071376</v>
      </c>
      <c r="K33" s="15">
        <v>147.32658227848103</v>
      </c>
      <c r="L33" s="15">
        <v>118.72434683831882</v>
      </c>
      <c r="M33" s="15">
        <v>173.76103603603605</v>
      </c>
      <c r="N33" s="8"/>
      <c r="O33" s="8"/>
      <c r="P33" s="8"/>
      <c r="Q33" s="8"/>
      <c r="R33" s="8"/>
      <c r="S33" s="9"/>
      <c r="T33" s="9"/>
      <c r="U33" s="9"/>
      <c r="V33" s="9"/>
      <c r="W33" s="9"/>
    </row>
    <row r="34" spans="1:23" x14ac:dyDescent="0.3">
      <c r="A34" s="57">
        <v>2012</v>
      </c>
      <c r="B34" s="7" t="s">
        <v>6</v>
      </c>
      <c r="C34" s="13">
        <f t="shared" si="0"/>
        <v>2252427</v>
      </c>
      <c r="D34" s="13">
        <v>206861</v>
      </c>
      <c r="E34" s="13">
        <v>936282</v>
      </c>
      <c r="F34" s="13">
        <v>310171</v>
      </c>
      <c r="G34" s="13">
        <v>799113</v>
      </c>
      <c r="I34" s="13">
        <v>151.33210158559527</v>
      </c>
      <c r="J34" s="13">
        <v>147.33689458689457</v>
      </c>
      <c r="K34" s="13">
        <v>147.53892215568862</v>
      </c>
      <c r="L34" s="13">
        <v>119.52639691714836</v>
      </c>
      <c r="M34" s="13">
        <v>176.05485789821546</v>
      </c>
      <c r="N34" s="8"/>
      <c r="O34" s="8"/>
      <c r="P34" s="8"/>
      <c r="Q34" s="8"/>
      <c r="R34" s="8"/>
      <c r="S34" s="9"/>
      <c r="T34" s="9"/>
      <c r="U34" s="9"/>
      <c r="V34" s="9"/>
      <c r="W34" s="9"/>
    </row>
    <row r="35" spans="1:23" x14ac:dyDescent="0.3">
      <c r="A35" s="57"/>
      <c r="B35" s="7" t="s">
        <v>7</v>
      </c>
      <c r="C35" s="13">
        <f t="shared" si="0"/>
        <v>2048719</v>
      </c>
      <c r="D35" s="13">
        <v>143190</v>
      </c>
      <c r="E35" s="13">
        <v>835413</v>
      </c>
      <c r="F35" s="13">
        <v>305086</v>
      </c>
      <c r="G35" s="13">
        <v>765030</v>
      </c>
      <c r="I35" s="13">
        <v>150.1222979409394</v>
      </c>
      <c r="J35" s="13">
        <v>141.77227722772278</v>
      </c>
      <c r="K35" s="13">
        <v>145.11255862428348</v>
      </c>
      <c r="L35" s="13">
        <v>120.87400950871633</v>
      </c>
      <c r="M35" s="13">
        <v>175.62672176308541</v>
      </c>
      <c r="N35" s="8"/>
      <c r="O35" s="8"/>
      <c r="P35" s="8"/>
      <c r="Q35" s="8"/>
      <c r="R35" s="8"/>
      <c r="S35" s="9"/>
      <c r="T35" s="9"/>
      <c r="U35" s="9"/>
      <c r="V35" s="9"/>
      <c r="W35" s="9"/>
    </row>
    <row r="36" spans="1:23" x14ac:dyDescent="0.3">
      <c r="A36" s="57"/>
      <c r="B36" s="7" t="s">
        <v>8</v>
      </c>
      <c r="C36" s="13">
        <f t="shared" si="0"/>
        <v>2162188</v>
      </c>
      <c r="D36" s="13">
        <v>148859</v>
      </c>
      <c r="E36" s="13">
        <v>918178</v>
      </c>
      <c r="F36" s="13">
        <v>303646</v>
      </c>
      <c r="G36" s="13">
        <v>791505</v>
      </c>
      <c r="I36" s="13">
        <v>149.99569892473119</v>
      </c>
      <c r="J36" s="13">
        <v>140.16854990583803</v>
      </c>
      <c r="K36" s="13">
        <v>147.99774339136042</v>
      </c>
      <c r="L36" s="13">
        <v>117.69224806201551</v>
      </c>
      <c r="M36" s="13">
        <v>173.23374917925148</v>
      </c>
      <c r="N36" s="8"/>
      <c r="O36" s="8"/>
      <c r="P36" s="8"/>
      <c r="Q36" s="8"/>
      <c r="R36" s="8"/>
      <c r="S36" s="9"/>
      <c r="T36" s="9"/>
      <c r="U36" s="9"/>
      <c r="V36" s="9"/>
      <c r="W36" s="9"/>
    </row>
    <row r="37" spans="1:23" x14ac:dyDescent="0.3">
      <c r="A37" s="57"/>
      <c r="B37" s="7" t="s">
        <v>9</v>
      </c>
      <c r="C37" s="13">
        <f t="shared" si="0"/>
        <v>2076505</v>
      </c>
      <c r="D37" s="13">
        <v>143950</v>
      </c>
      <c r="E37" s="13">
        <v>869033</v>
      </c>
      <c r="F37" s="13">
        <v>283721</v>
      </c>
      <c r="G37" s="13">
        <v>779801</v>
      </c>
      <c r="I37" s="13">
        <v>150.07986412257878</v>
      </c>
      <c r="J37" s="13">
        <v>140.98922624877571</v>
      </c>
      <c r="K37" s="13">
        <v>146.22799932693925</v>
      </c>
      <c r="L37" s="13">
        <v>115.56863543788188</v>
      </c>
      <c r="M37" s="13">
        <v>176.54539280054337</v>
      </c>
      <c r="N37" s="8"/>
      <c r="O37" s="8"/>
      <c r="P37" s="8"/>
      <c r="Q37" s="8"/>
      <c r="R37" s="8"/>
      <c r="S37" s="9"/>
      <c r="T37" s="9"/>
      <c r="U37" s="9"/>
      <c r="V37" s="9"/>
      <c r="W37" s="9"/>
    </row>
    <row r="38" spans="1:23" x14ac:dyDescent="0.3">
      <c r="A38" s="57"/>
      <c r="B38" s="7" t="s">
        <v>10</v>
      </c>
      <c r="C38" s="13">
        <f t="shared" si="0"/>
        <v>2110295</v>
      </c>
      <c r="D38" s="13">
        <v>154292</v>
      </c>
      <c r="E38" s="13">
        <v>881345</v>
      </c>
      <c r="F38" s="13">
        <v>294379</v>
      </c>
      <c r="G38" s="13">
        <v>780279</v>
      </c>
      <c r="I38" s="13">
        <v>149.40141592920355</v>
      </c>
      <c r="J38" s="13">
        <v>156.16599190283401</v>
      </c>
      <c r="K38" s="13">
        <v>144.74380029561505</v>
      </c>
      <c r="L38" s="13">
        <v>114.85719859539601</v>
      </c>
      <c r="M38" s="13">
        <v>173.97525083612041</v>
      </c>
      <c r="N38" s="8"/>
      <c r="O38" s="8"/>
      <c r="P38" s="8"/>
      <c r="Q38" s="8"/>
      <c r="R38" s="8"/>
      <c r="S38" s="9"/>
      <c r="T38" s="9"/>
      <c r="U38" s="9"/>
      <c r="V38" s="9"/>
      <c r="W38" s="9"/>
    </row>
    <row r="39" spans="1:23" x14ac:dyDescent="0.3">
      <c r="A39" s="57"/>
      <c r="B39" s="7" t="s">
        <v>11</v>
      </c>
      <c r="C39" s="13">
        <f t="shared" si="0"/>
        <v>2132578</v>
      </c>
      <c r="D39" s="13">
        <v>154924</v>
      </c>
      <c r="E39" s="13">
        <v>910095</v>
      </c>
      <c r="F39" s="13">
        <v>298742</v>
      </c>
      <c r="G39" s="13">
        <v>768817</v>
      </c>
      <c r="I39" s="13">
        <v>150.96828543111991</v>
      </c>
      <c r="J39" s="13">
        <v>157.28324873096446</v>
      </c>
      <c r="K39" s="13">
        <v>146.57674343694637</v>
      </c>
      <c r="L39" s="13">
        <v>115.97127329192547</v>
      </c>
      <c r="M39" s="13">
        <v>176.49609733700643</v>
      </c>
      <c r="N39" s="8"/>
      <c r="O39" s="8"/>
      <c r="P39" s="8"/>
      <c r="Q39" s="8"/>
      <c r="R39" s="8"/>
      <c r="S39" s="9"/>
      <c r="T39" s="9"/>
      <c r="U39" s="9"/>
      <c r="V39" s="9"/>
      <c r="W39" s="9"/>
    </row>
    <row r="40" spans="1:23" x14ac:dyDescent="0.3">
      <c r="A40" s="57"/>
      <c r="B40" s="7" t="s">
        <v>12</v>
      </c>
      <c r="C40" s="13">
        <f t="shared" si="0"/>
        <v>2375779</v>
      </c>
      <c r="D40" s="13">
        <v>169616</v>
      </c>
      <c r="E40" s="13">
        <v>1016593</v>
      </c>
      <c r="F40" s="13">
        <v>357464</v>
      </c>
      <c r="G40" s="13">
        <v>832106</v>
      </c>
      <c r="I40" s="13">
        <v>152.82252669496978</v>
      </c>
      <c r="J40" s="13">
        <v>156.76155268022183</v>
      </c>
      <c r="K40" s="13">
        <v>148.36441914769409</v>
      </c>
      <c r="L40" s="13">
        <v>124.24887035106013</v>
      </c>
      <c r="M40" s="13">
        <v>175.73516367476242</v>
      </c>
      <c r="N40" s="8"/>
      <c r="O40" s="8"/>
      <c r="P40" s="8"/>
      <c r="Q40" s="8"/>
      <c r="R40" s="8"/>
      <c r="S40" s="9"/>
      <c r="T40" s="9"/>
      <c r="U40" s="9"/>
      <c r="V40" s="9"/>
      <c r="W40" s="9"/>
    </row>
    <row r="41" spans="1:23" x14ac:dyDescent="0.3">
      <c r="A41" s="57"/>
      <c r="B41" s="7" t="s">
        <v>13</v>
      </c>
      <c r="C41" s="13">
        <f t="shared" si="0"/>
        <v>2365410</v>
      </c>
      <c r="D41" s="13">
        <v>169110</v>
      </c>
      <c r="E41" s="13">
        <v>995367</v>
      </c>
      <c r="F41" s="13">
        <v>368494</v>
      </c>
      <c r="G41" s="13">
        <v>832439</v>
      </c>
      <c r="I41" s="13">
        <v>152.65634075508228</v>
      </c>
      <c r="J41" s="13">
        <v>155.28925619834712</v>
      </c>
      <c r="K41" s="13">
        <v>148.40718652154465</v>
      </c>
      <c r="L41" s="13">
        <v>125.80880846705359</v>
      </c>
      <c r="M41" s="13">
        <v>174.51551362683438</v>
      </c>
      <c r="N41" s="8"/>
      <c r="O41" s="8"/>
      <c r="P41" s="8"/>
      <c r="Q41" s="8"/>
      <c r="R41" s="8"/>
      <c r="S41" s="9"/>
      <c r="T41" s="9"/>
      <c r="U41" s="9"/>
      <c r="V41" s="9"/>
      <c r="W41" s="9"/>
    </row>
    <row r="42" spans="1:23" x14ac:dyDescent="0.3">
      <c r="A42" s="57"/>
      <c r="B42" s="7" t="s">
        <v>14</v>
      </c>
      <c r="C42" s="13">
        <f t="shared" si="0"/>
        <v>2245949</v>
      </c>
      <c r="D42" s="13">
        <v>165611</v>
      </c>
      <c r="E42" s="13">
        <v>943835</v>
      </c>
      <c r="F42" s="13">
        <v>330186</v>
      </c>
      <c r="G42" s="13">
        <v>806317</v>
      </c>
      <c r="I42" s="13">
        <v>151.78407785361898</v>
      </c>
      <c r="J42" s="13">
        <v>154.0567441860465</v>
      </c>
      <c r="K42" s="13">
        <v>146.08187587060826</v>
      </c>
      <c r="L42" s="13">
        <v>122.3817642698295</v>
      </c>
      <c r="M42" s="13">
        <v>176.70764847687926</v>
      </c>
      <c r="N42" s="8"/>
      <c r="O42" s="8"/>
      <c r="P42" s="8"/>
      <c r="Q42" s="8"/>
      <c r="R42" s="8"/>
      <c r="S42" s="9"/>
      <c r="T42" s="9"/>
      <c r="U42" s="9"/>
      <c r="V42" s="9"/>
      <c r="W42" s="9"/>
    </row>
    <row r="43" spans="1:23" x14ac:dyDescent="0.3">
      <c r="A43" s="57"/>
      <c r="B43" s="7" t="s">
        <v>15</v>
      </c>
      <c r="C43" s="13">
        <f t="shared" si="0"/>
        <v>2317764</v>
      </c>
      <c r="D43" s="13">
        <v>170648</v>
      </c>
      <c r="E43" s="13">
        <v>963767</v>
      </c>
      <c r="F43" s="13">
        <v>346350</v>
      </c>
      <c r="G43" s="13">
        <v>836999</v>
      </c>
      <c r="I43" s="13">
        <v>150.5921642518355</v>
      </c>
      <c r="J43" s="13">
        <v>154.014440433213</v>
      </c>
      <c r="K43" s="13">
        <v>144.47114375655823</v>
      </c>
      <c r="L43" s="13">
        <v>122.08318646457525</v>
      </c>
      <c r="M43" s="13">
        <v>175.28774869109947</v>
      </c>
      <c r="N43" s="8"/>
      <c r="O43" s="8"/>
      <c r="P43" s="8"/>
      <c r="Q43" s="8"/>
      <c r="R43" s="8"/>
      <c r="S43" s="9"/>
      <c r="T43" s="9"/>
      <c r="U43" s="9"/>
      <c r="V43" s="9"/>
      <c r="W43" s="9"/>
    </row>
    <row r="44" spans="1:23" x14ac:dyDescent="0.3">
      <c r="A44" s="57"/>
      <c r="B44" s="7" t="s">
        <v>16</v>
      </c>
      <c r="C44" s="13">
        <f t="shared" si="0"/>
        <v>2316210</v>
      </c>
      <c r="D44" s="13">
        <v>186225</v>
      </c>
      <c r="E44" s="13">
        <v>959330</v>
      </c>
      <c r="F44" s="13">
        <v>337121</v>
      </c>
      <c r="G44" s="13">
        <v>833534</v>
      </c>
      <c r="I44" s="13">
        <v>151.85275027863372</v>
      </c>
      <c r="J44" s="13">
        <v>156.09807208717518</v>
      </c>
      <c r="K44" s="13">
        <v>144.34697562443574</v>
      </c>
      <c r="L44" s="13">
        <v>122.8127504553734</v>
      </c>
      <c r="M44" s="13">
        <v>178.52516598843437</v>
      </c>
      <c r="N44" s="8"/>
      <c r="O44" s="8"/>
      <c r="P44" s="8"/>
      <c r="Q44" s="8"/>
      <c r="R44" s="8"/>
      <c r="S44" s="9"/>
      <c r="T44" s="9"/>
      <c r="U44" s="9"/>
      <c r="V44" s="9"/>
      <c r="W44" s="9"/>
    </row>
    <row r="45" spans="1:23" x14ac:dyDescent="0.3">
      <c r="A45" s="65"/>
      <c r="B45" s="14" t="s">
        <v>17</v>
      </c>
      <c r="C45" s="15">
        <f t="shared" si="0"/>
        <v>2511902</v>
      </c>
      <c r="D45" s="15">
        <v>211356</v>
      </c>
      <c r="E45" s="15">
        <v>1041362</v>
      </c>
      <c r="F45" s="15">
        <v>369144</v>
      </c>
      <c r="G45" s="15">
        <v>890040</v>
      </c>
      <c r="H45" s="14"/>
      <c r="I45" s="15">
        <v>154.70234649257867</v>
      </c>
      <c r="J45" s="15">
        <v>155.86725663716814</v>
      </c>
      <c r="K45" s="15">
        <v>147.25141402714931</v>
      </c>
      <c r="L45" s="15">
        <v>128.84607329842933</v>
      </c>
      <c r="M45" s="15">
        <v>180.02427184466021</v>
      </c>
      <c r="N45" s="8"/>
      <c r="O45" s="8"/>
      <c r="P45" s="8"/>
      <c r="Q45" s="8"/>
      <c r="R45" s="8"/>
      <c r="S45" s="9"/>
      <c r="T45" s="9"/>
      <c r="U45" s="9"/>
      <c r="V45" s="9"/>
      <c r="W45" s="9"/>
    </row>
    <row r="46" spans="1:23" x14ac:dyDescent="0.3">
      <c r="A46" s="57">
        <v>2013</v>
      </c>
      <c r="B46" s="7" t="s">
        <v>6</v>
      </c>
      <c r="C46" s="13">
        <f t="shared" si="0"/>
        <v>2585833</v>
      </c>
      <c r="D46" s="13">
        <v>217488</v>
      </c>
      <c r="E46" s="13">
        <v>1043711</v>
      </c>
      <c r="F46" s="13">
        <v>432061</v>
      </c>
      <c r="G46" s="13">
        <v>892573</v>
      </c>
      <c r="I46" s="13">
        <v>157.30824917873221</v>
      </c>
      <c r="J46" s="13">
        <v>156.24137931034483</v>
      </c>
      <c r="K46" s="13">
        <v>145.48522442152216</v>
      </c>
      <c r="L46" s="13">
        <v>147.009527050017</v>
      </c>
      <c r="M46" s="13">
        <v>180.93918508007297</v>
      </c>
      <c r="N46" s="8"/>
      <c r="O46" s="8"/>
      <c r="P46" s="8"/>
      <c r="Q46" s="8"/>
      <c r="R46" s="8"/>
      <c r="S46" s="9"/>
      <c r="T46" s="9"/>
      <c r="U46" s="9"/>
      <c r="V46" s="9"/>
      <c r="W46" s="9"/>
    </row>
    <row r="47" spans="1:23" x14ac:dyDescent="0.3">
      <c r="A47" s="57"/>
      <c r="B47" s="7" t="s">
        <v>7</v>
      </c>
      <c r="C47" s="13">
        <f t="shared" si="0"/>
        <v>2312626</v>
      </c>
      <c r="D47" s="13">
        <v>197983</v>
      </c>
      <c r="E47" s="13">
        <v>923884</v>
      </c>
      <c r="F47" s="13">
        <v>396519</v>
      </c>
      <c r="G47" s="13">
        <v>794240</v>
      </c>
      <c r="I47" s="13">
        <v>157.15044849143788</v>
      </c>
      <c r="J47" s="13">
        <v>155.4026687598116</v>
      </c>
      <c r="K47" s="13">
        <v>145.40195152659743</v>
      </c>
      <c r="L47" s="13">
        <v>148.01007838745801</v>
      </c>
      <c r="M47" s="13">
        <v>180.14062145611248</v>
      </c>
      <c r="N47" s="8"/>
      <c r="O47" s="8"/>
      <c r="P47" s="8"/>
      <c r="Q47" s="8"/>
      <c r="R47" s="8"/>
      <c r="S47" s="9"/>
      <c r="T47" s="9"/>
      <c r="U47" s="9"/>
      <c r="V47" s="9"/>
      <c r="W47" s="9"/>
    </row>
    <row r="48" spans="1:23" x14ac:dyDescent="0.3">
      <c r="A48" s="57"/>
      <c r="B48" s="7" t="s">
        <v>8</v>
      </c>
      <c r="C48" s="13">
        <f t="shared" si="0"/>
        <v>2565964</v>
      </c>
      <c r="D48" s="13">
        <v>215395</v>
      </c>
      <c r="E48" s="13">
        <v>1043093</v>
      </c>
      <c r="F48" s="13">
        <v>445645</v>
      </c>
      <c r="G48" s="13">
        <v>861831</v>
      </c>
      <c r="I48" s="13">
        <v>157.12228277509033</v>
      </c>
      <c r="J48" s="13">
        <v>157.56766642282369</v>
      </c>
      <c r="K48" s="13">
        <v>145.94836994543164</v>
      </c>
      <c r="L48" s="13">
        <v>148.15325797872342</v>
      </c>
      <c r="M48" s="13">
        <v>179.21210230817218</v>
      </c>
      <c r="N48" s="8"/>
      <c r="O48" s="8"/>
      <c r="P48" s="8"/>
      <c r="Q48" s="8"/>
      <c r="R48" s="8"/>
      <c r="S48" s="9"/>
      <c r="T48" s="9"/>
      <c r="U48" s="9"/>
      <c r="V48" s="9"/>
      <c r="W48" s="9"/>
    </row>
    <row r="49" spans="1:23" x14ac:dyDescent="0.3">
      <c r="A49" s="57"/>
      <c r="B49" s="7" t="s">
        <v>9</v>
      </c>
      <c r="C49" s="13">
        <f t="shared" si="0"/>
        <v>2488948</v>
      </c>
      <c r="D49" s="13">
        <v>205515</v>
      </c>
      <c r="E49" s="13">
        <v>994799</v>
      </c>
      <c r="F49" s="13">
        <v>441177</v>
      </c>
      <c r="G49" s="13">
        <v>847457</v>
      </c>
      <c r="I49" s="13">
        <v>158.18914452777426</v>
      </c>
      <c r="J49" s="13">
        <v>158.45412490362375</v>
      </c>
      <c r="K49" s="13">
        <v>146.01482460002936</v>
      </c>
      <c r="L49" s="13">
        <v>149.2984771573604</v>
      </c>
      <c r="M49" s="13">
        <v>181.50717498393661</v>
      </c>
      <c r="N49" s="8"/>
      <c r="O49" s="8"/>
      <c r="P49" s="8"/>
      <c r="Q49" s="8"/>
      <c r="R49" s="8"/>
      <c r="S49" s="9"/>
      <c r="T49" s="9"/>
      <c r="U49" s="9"/>
      <c r="V49" s="9"/>
      <c r="W49" s="9"/>
    </row>
    <row r="50" spans="1:23" x14ac:dyDescent="0.3">
      <c r="A50" s="57"/>
      <c r="B50" s="7" t="s">
        <v>10</v>
      </c>
      <c r="C50" s="13">
        <f t="shared" si="0"/>
        <v>2561315</v>
      </c>
      <c r="D50" s="13">
        <v>211022</v>
      </c>
      <c r="E50" s="13">
        <v>1022043</v>
      </c>
      <c r="F50" s="13">
        <v>434480</v>
      </c>
      <c r="G50" s="13">
        <v>893770</v>
      </c>
      <c r="I50" s="13">
        <v>159.39479743605699</v>
      </c>
      <c r="J50" s="13">
        <v>156.42846553002224</v>
      </c>
      <c r="K50" s="13">
        <v>146.57149003298437</v>
      </c>
      <c r="L50" s="13">
        <v>150.80874696286011</v>
      </c>
      <c r="M50" s="13">
        <v>183.67653103164818</v>
      </c>
      <c r="N50" s="8"/>
      <c r="O50" s="8"/>
      <c r="P50" s="8"/>
      <c r="Q50" s="8"/>
      <c r="R50" s="8"/>
      <c r="S50" s="9"/>
      <c r="T50" s="9"/>
      <c r="U50" s="9"/>
      <c r="V50" s="9"/>
      <c r="W50" s="9"/>
    </row>
    <row r="51" spans="1:23" x14ac:dyDescent="0.3">
      <c r="A51" s="57"/>
      <c r="B51" s="7" t="s">
        <v>11</v>
      </c>
      <c r="C51" s="13">
        <f t="shared" si="0"/>
        <v>2566684</v>
      </c>
      <c r="D51" s="13">
        <v>194979</v>
      </c>
      <c r="E51" s="13">
        <v>1069062</v>
      </c>
      <c r="F51" s="13">
        <v>430553</v>
      </c>
      <c r="G51" s="13">
        <v>872090</v>
      </c>
      <c r="I51" s="13">
        <v>160.65873810716073</v>
      </c>
      <c r="J51" s="13">
        <v>148.38584474885846</v>
      </c>
      <c r="K51" s="13">
        <v>150.65698985343855</v>
      </c>
      <c r="L51" s="13">
        <v>152.40814159292034</v>
      </c>
      <c r="M51" s="13">
        <v>183.9464248048935</v>
      </c>
      <c r="N51" s="8"/>
      <c r="O51" s="8"/>
      <c r="P51" s="8"/>
      <c r="Q51" s="8"/>
      <c r="R51" s="8"/>
      <c r="S51" s="9"/>
      <c r="T51" s="9"/>
      <c r="U51" s="9"/>
      <c r="V51" s="9"/>
      <c r="W51" s="9"/>
    </row>
    <row r="52" spans="1:23" x14ac:dyDescent="0.3">
      <c r="A52" s="57"/>
      <c r="B52" s="7" t="s">
        <v>12</v>
      </c>
      <c r="C52" s="13">
        <f t="shared" si="0"/>
        <v>2805819</v>
      </c>
      <c r="D52" s="13">
        <v>261114</v>
      </c>
      <c r="E52" s="13">
        <v>1146209</v>
      </c>
      <c r="F52" s="13">
        <v>484520</v>
      </c>
      <c r="G52" s="13">
        <v>913976</v>
      </c>
      <c r="I52" s="13">
        <v>161.73731842287296</v>
      </c>
      <c r="J52" s="13">
        <v>159.21585365853659</v>
      </c>
      <c r="K52" s="13">
        <v>148.26141508213686</v>
      </c>
      <c r="L52" s="13">
        <v>160.38397881496192</v>
      </c>
      <c r="M52" s="13">
        <v>184.4180790960452</v>
      </c>
      <c r="N52" s="8"/>
      <c r="O52" s="8"/>
      <c r="P52" s="8"/>
      <c r="Q52" s="8"/>
      <c r="R52" s="8"/>
      <c r="S52" s="9"/>
      <c r="T52" s="9"/>
      <c r="U52" s="9"/>
      <c r="V52" s="9"/>
      <c r="W52" s="9"/>
    </row>
    <row r="53" spans="1:23" x14ac:dyDescent="0.3">
      <c r="A53" s="57"/>
      <c r="B53" s="7" t="s">
        <v>13</v>
      </c>
      <c r="C53" s="13">
        <f t="shared" si="0"/>
        <v>2807344</v>
      </c>
      <c r="D53" s="13">
        <v>231341</v>
      </c>
      <c r="E53" s="13">
        <v>1137110</v>
      </c>
      <c r="F53" s="13">
        <v>502541</v>
      </c>
      <c r="G53" s="13">
        <v>936352</v>
      </c>
      <c r="I53" s="13">
        <v>162.58435165344298</v>
      </c>
      <c r="J53" s="13">
        <v>156.31148648648647</v>
      </c>
      <c r="K53" s="13">
        <v>147.94561540463181</v>
      </c>
      <c r="L53" s="13">
        <v>160.76167626359566</v>
      </c>
      <c r="M53" s="13">
        <v>188.21145728643216</v>
      </c>
      <c r="N53" s="8"/>
      <c r="O53" s="8"/>
      <c r="P53" s="8"/>
      <c r="Q53" s="8"/>
      <c r="R53" s="8"/>
      <c r="S53" s="9"/>
      <c r="T53" s="9"/>
      <c r="U53" s="9"/>
      <c r="V53" s="9"/>
      <c r="W53" s="9"/>
    </row>
    <row r="54" spans="1:23" x14ac:dyDescent="0.3">
      <c r="A54" s="57"/>
      <c r="B54" s="7" t="s">
        <v>14</v>
      </c>
      <c r="C54" s="13">
        <f t="shared" si="0"/>
        <v>2546887</v>
      </c>
      <c r="D54" s="13">
        <v>202922</v>
      </c>
      <c r="E54" s="13">
        <v>1039260</v>
      </c>
      <c r="F54" s="13">
        <v>449848</v>
      </c>
      <c r="G54" s="13">
        <v>854857</v>
      </c>
      <c r="I54" s="13">
        <v>160.14128521126761</v>
      </c>
      <c r="J54" s="13">
        <v>153.84533737680061</v>
      </c>
      <c r="K54" s="13">
        <v>144.18146503884572</v>
      </c>
      <c r="L54" s="13">
        <v>160.54532476802285</v>
      </c>
      <c r="M54" s="13">
        <v>186.85398907103826</v>
      </c>
      <c r="N54" s="8"/>
      <c r="O54" s="8"/>
      <c r="P54" s="8"/>
      <c r="Q54" s="8"/>
      <c r="R54" s="8"/>
      <c r="S54" s="9"/>
      <c r="T54" s="9"/>
      <c r="U54" s="9"/>
      <c r="V54" s="9"/>
      <c r="W54" s="9"/>
    </row>
    <row r="55" spans="1:23" x14ac:dyDescent="0.3">
      <c r="A55" s="57"/>
      <c r="B55" s="7" t="s">
        <v>15</v>
      </c>
      <c r="C55" s="13">
        <f t="shared" si="0"/>
        <v>2668395</v>
      </c>
      <c r="D55" s="13">
        <v>205132</v>
      </c>
      <c r="E55" s="13">
        <v>1066652</v>
      </c>
      <c r="F55" s="13">
        <v>460941</v>
      </c>
      <c r="G55" s="13">
        <v>935670</v>
      </c>
      <c r="I55" s="13">
        <v>162.37039065352317</v>
      </c>
      <c r="J55" s="13">
        <v>148.3239334779465</v>
      </c>
      <c r="K55" s="13">
        <v>143.38647667697271</v>
      </c>
      <c r="L55" s="13">
        <v>160.27155771905424</v>
      </c>
      <c r="M55" s="13">
        <v>197.56545608108109</v>
      </c>
      <c r="N55" s="8"/>
      <c r="O55" s="8"/>
      <c r="P55" s="8"/>
      <c r="Q55" s="8"/>
      <c r="R55" s="8"/>
      <c r="S55" s="9"/>
      <c r="T55" s="9"/>
      <c r="U55" s="9"/>
      <c r="V55" s="9"/>
      <c r="W55" s="9"/>
    </row>
    <row r="56" spans="1:23" x14ac:dyDescent="0.3">
      <c r="A56" s="57"/>
      <c r="B56" s="7" t="s">
        <v>16</v>
      </c>
      <c r="C56" s="13">
        <f t="shared" si="0"/>
        <v>2545758</v>
      </c>
      <c r="D56" s="13">
        <v>202018</v>
      </c>
      <c r="E56" s="13">
        <v>1061400</v>
      </c>
      <c r="F56" s="13">
        <v>433065</v>
      </c>
      <c r="G56" s="13">
        <v>849275</v>
      </c>
      <c r="I56" s="13">
        <v>158.67352281226627</v>
      </c>
      <c r="J56" s="13">
        <v>149.20088626292466</v>
      </c>
      <c r="K56" s="13">
        <v>144.58520637515326</v>
      </c>
      <c r="L56" s="13">
        <v>158.98127753303964</v>
      </c>
      <c r="M56" s="13">
        <v>183.62702702702703</v>
      </c>
      <c r="N56" s="8"/>
      <c r="O56" s="8"/>
      <c r="P56" s="8"/>
      <c r="Q56" s="8"/>
      <c r="R56" s="8"/>
      <c r="S56" s="9"/>
      <c r="T56" s="9"/>
      <c r="U56" s="9"/>
      <c r="V56" s="9"/>
      <c r="W56" s="9"/>
    </row>
    <row r="57" spans="1:23" x14ac:dyDescent="0.3">
      <c r="A57" s="65"/>
      <c r="B57" s="14" t="s">
        <v>17</v>
      </c>
      <c r="C57" s="15">
        <f t="shared" si="0"/>
        <v>2760262</v>
      </c>
      <c r="D57" s="15">
        <v>211836</v>
      </c>
      <c r="E57" s="15">
        <v>1179372</v>
      </c>
      <c r="F57" s="15">
        <v>467792</v>
      </c>
      <c r="G57" s="15">
        <v>901262</v>
      </c>
      <c r="H57" s="14"/>
      <c r="I57" s="15">
        <v>159.24894709513646</v>
      </c>
      <c r="J57" s="15">
        <v>148.2407277816655</v>
      </c>
      <c r="K57" s="15">
        <v>146.03417533432392</v>
      </c>
      <c r="L57" s="15">
        <v>162.14627383015599</v>
      </c>
      <c r="M57" s="15">
        <v>182.3309730932632</v>
      </c>
      <c r="N57" s="8"/>
      <c r="O57" s="8"/>
      <c r="P57" s="8"/>
      <c r="Q57" s="8"/>
      <c r="R57" s="8"/>
      <c r="S57" s="9"/>
      <c r="T57" s="9"/>
      <c r="U57" s="9"/>
      <c r="V57" s="9"/>
      <c r="W57" s="9"/>
    </row>
    <row r="58" spans="1:23" x14ac:dyDescent="0.3">
      <c r="A58" s="57">
        <v>2014</v>
      </c>
      <c r="B58" s="7" t="s">
        <v>6</v>
      </c>
      <c r="C58" s="13">
        <f t="shared" si="0"/>
        <v>2754847</v>
      </c>
      <c r="D58" s="13">
        <v>218350</v>
      </c>
      <c r="E58" s="13">
        <v>1160777</v>
      </c>
      <c r="F58" s="13">
        <v>460358</v>
      </c>
      <c r="G58" s="13">
        <v>915362</v>
      </c>
      <c r="I58" s="13">
        <v>158.56147116380799</v>
      </c>
      <c r="J58" s="13">
        <v>149.86273164035688</v>
      </c>
      <c r="K58" s="13">
        <v>145.8812366469775</v>
      </c>
      <c r="L58" s="13">
        <v>159.68019424210891</v>
      </c>
      <c r="M58" s="13">
        <v>180.29584400236359</v>
      </c>
      <c r="N58" s="8"/>
      <c r="O58" s="8"/>
      <c r="P58" s="8"/>
      <c r="Q58" s="8"/>
      <c r="R58" s="8"/>
      <c r="S58" s="9"/>
      <c r="T58" s="9"/>
      <c r="U58" s="9"/>
      <c r="V58" s="9"/>
      <c r="W58" s="9"/>
    </row>
    <row r="59" spans="1:23" x14ac:dyDescent="0.3">
      <c r="A59" s="57"/>
      <c r="B59" s="7" t="s">
        <v>7</v>
      </c>
      <c r="C59" s="13">
        <f t="shared" si="0"/>
        <v>2450447</v>
      </c>
      <c r="D59" s="13">
        <v>193070</v>
      </c>
      <c r="E59" s="13">
        <v>1015920</v>
      </c>
      <c r="F59" s="13">
        <v>413221</v>
      </c>
      <c r="G59" s="13">
        <v>828236</v>
      </c>
      <c r="I59" s="13">
        <v>158.82085682805106</v>
      </c>
      <c r="J59" s="13">
        <v>147.83307810107198</v>
      </c>
      <c r="K59" s="13">
        <v>146.38616714697406</v>
      </c>
      <c r="L59" s="13">
        <v>158.38290532771177</v>
      </c>
      <c r="M59" s="13">
        <v>181.07477044162658</v>
      </c>
      <c r="N59" s="8"/>
      <c r="O59" s="8"/>
      <c r="P59" s="8"/>
      <c r="Q59" s="8"/>
      <c r="R59" s="8"/>
      <c r="S59" s="9"/>
      <c r="T59" s="9"/>
      <c r="U59" s="9"/>
      <c r="V59" s="9"/>
      <c r="W59" s="9"/>
    </row>
    <row r="60" spans="1:23" x14ac:dyDescent="0.3">
      <c r="A60" s="57"/>
      <c r="B60" s="7" t="s">
        <v>8</v>
      </c>
      <c r="C60" s="13">
        <f t="shared" si="0"/>
        <v>2678966</v>
      </c>
      <c r="D60" s="13">
        <v>212603</v>
      </c>
      <c r="E60" s="13">
        <v>1121567</v>
      </c>
      <c r="F60" s="13">
        <v>444103</v>
      </c>
      <c r="G60" s="13">
        <v>900693</v>
      </c>
      <c r="I60" s="13">
        <v>157.62332313485527</v>
      </c>
      <c r="J60" s="13">
        <v>147.84631432545203</v>
      </c>
      <c r="K60" s="13">
        <v>145.13030538302277</v>
      </c>
      <c r="L60" s="13">
        <v>154.20243055555557</v>
      </c>
      <c r="M60" s="13">
        <v>181.95818181818183</v>
      </c>
      <c r="N60" s="8"/>
      <c r="O60" s="8"/>
      <c r="P60" s="8"/>
      <c r="Q60" s="8"/>
      <c r="R60" s="8"/>
      <c r="S60" s="9"/>
      <c r="T60" s="9"/>
      <c r="U60" s="9"/>
      <c r="V60" s="9"/>
      <c r="W60" s="9"/>
    </row>
    <row r="61" spans="1:23" x14ac:dyDescent="0.3">
      <c r="A61" s="57"/>
      <c r="B61" s="7" t="s">
        <v>9</v>
      </c>
      <c r="C61" s="13">
        <f t="shared" si="0"/>
        <v>2576968</v>
      </c>
      <c r="D61" s="13">
        <v>203393</v>
      </c>
      <c r="E61" s="13">
        <v>1074617</v>
      </c>
      <c r="F61" s="13">
        <v>420563</v>
      </c>
      <c r="G61" s="13">
        <v>878395</v>
      </c>
      <c r="I61" s="13">
        <v>158.76828291540878</v>
      </c>
      <c r="J61" s="13">
        <v>146.96026011560693</v>
      </c>
      <c r="K61" s="13">
        <v>145.08127447009585</v>
      </c>
      <c r="L61" s="13">
        <v>160.95024875621891</v>
      </c>
      <c r="M61" s="13">
        <v>181.9753470064222</v>
      </c>
      <c r="N61" s="8"/>
      <c r="O61" s="8"/>
      <c r="P61" s="8"/>
      <c r="Q61" s="8"/>
      <c r="R61" s="8"/>
      <c r="S61" s="9"/>
      <c r="T61" s="9"/>
      <c r="U61" s="9"/>
      <c r="V61" s="9"/>
      <c r="W61" s="9"/>
    </row>
    <row r="62" spans="1:23" x14ac:dyDescent="0.3">
      <c r="A62" s="57"/>
      <c r="B62" s="7" t="s">
        <v>10</v>
      </c>
      <c r="C62" s="13">
        <f t="shared" si="0"/>
        <v>2649495</v>
      </c>
      <c r="D62" s="13">
        <v>197401</v>
      </c>
      <c r="E62" s="13">
        <v>1094459</v>
      </c>
      <c r="F62" s="13">
        <v>436157</v>
      </c>
      <c r="G62" s="13">
        <v>921478</v>
      </c>
      <c r="I62" s="13">
        <v>159.82958315738674</v>
      </c>
      <c r="J62" s="13">
        <v>144.82831988261188</v>
      </c>
      <c r="K62" s="13">
        <v>145.44305647840531</v>
      </c>
      <c r="L62" s="13">
        <v>164.6496791241978</v>
      </c>
      <c r="M62" s="13">
        <v>182.83293650793649</v>
      </c>
      <c r="N62" s="8"/>
      <c r="O62" s="8"/>
      <c r="P62" s="8"/>
      <c r="Q62" s="8"/>
      <c r="R62" s="8"/>
      <c r="S62" s="9"/>
      <c r="T62" s="9"/>
      <c r="U62" s="9"/>
      <c r="V62" s="9"/>
      <c r="W62" s="9"/>
    </row>
    <row r="63" spans="1:23" x14ac:dyDescent="0.3">
      <c r="A63" s="57"/>
      <c r="B63" s="7" t="s">
        <v>11</v>
      </c>
      <c r="C63" s="13">
        <f t="shared" si="0"/>
        <v>2651568</v>
      </c>
      <c r="D63" s="13">
        <v>197524</v>
      </c>
      <c r="E63" s="13">
        <v>1119378</v>
      </c>
      <c r="F63" s="13">
        <v>433797</v>
      </c>
      <c r="G63" s="13">
        <v>900869</v>
      </c>
      <c r="I63" s="13">
        <v>159.98358875346929</v>
      </c>
      <c r="J63" s="13">
        <v>140.78688524590163</v>
      </c>
      <c r="K63" s="13">
        <v>146.28567694720334</v>
      </c>
      <c r="L63" s="13">
        <v>167.9430894308943</v>
      </c>
      <c r="M63" s="13">
        <v>182.50992706645056</v>
      </c>
      <c r="N63" s="8"/>
      <c r="O63" s="8"/>
      <c r="P63" s="8"/>
      <c r="Q63" s="8"/>
      <c r="R63" s="8"/>
      <c r="S63" s="9"/>
      <c r="T63" s="9"/>
      <c r="U63" s="9"/>
      <c r="V63" s="9"/>
      <c r="W63" s="9"/>
    </row>
    <row r="64" spans="1:23" x14ac:dyDescent="0.3">
      <c r="A64" s="57"/>
      <c r="B64" s="7" t="s">
        <v>12</v>
      </c>
      <c r="C64" s="13">
        <f t="shared" si="0"/>
        <v>2849674</v>
      </c>
      <c r="D64" s="13">
        <v>221941</v>
      </c>
      <c r="E64" s="13">
        <v>1207549</v>
      </c>
      <c r="F64" s="13">
        <v>459586</v>
      </c>
      <c r="G64" s="13">
        <v>960598</v>
      </c>
      <c r="I64" s="13">
        <v>160.78959544095244</v>
      </c>
      <c r="J64" s="13">
        <v>143.00322164948454</v>
      </c>
      <c r="K64" s="13">
        <v>147.83900587659159</v>
      </c>
      <c r="L64" s="13">
        <v>164.43148479427549</v>
      </c>
      <c r="M64" s="13">
        <v>184.44662058371736</v>
      </c>
      <c r="N64" s="8"/>
      <c r="O64" s="8"/>
      <c r="P64" s="8"/>
      <c r="Q64" s="8"/>
      <c r="R64" s="8"/>
      <c r="S64" s="9"/>
      <c r="T64" s="9"/>
      <c r="U64" s="9"/>
      <c r="V64" s="9"/>
      <c r="W64" s="9"/>
    </row>
    <row r="65" spans="1:23" x14ac:dyDescent="0.3">
      <c r="A65" s="57"/>
      <c r="B65" s="7" t="s">
        <v>13</v>
      </c>
      <c r="C65" s="13">
        <f t="shared" si="0"/>
        <v>2876147</v>
      </c>
      <c r="D65" s="13">
        <v>221218</v>
      </c>
      <c r="E65" s="13">
        <v>1216876</v>
      </c>
      <c r="F65" s="13">
        <v>481916</v>
      </c>
      <c r="G65" s="13">
        <v>956137</v>
      </c>
      <c r="I65" s="13">
        <v>160.26674467847988</v>
      </c>
      <c r="J65" s="13">
        <v>144.20990873533248</v>
      </c>
      <c r="K65" s="13">
        <v>148.20070636950433</v>
      </c>
      <c r="L65" s="13">
        <v>162.58974358974359</v>
      </c>
      <c r="M65" s="13">
        <v>182.57341989688754</v>
      </c>
      <c r="N65" s="8"/>
      <c r="O65" s="8"/>
      <c r="P65" s="8"/>
      <c r="Q65" s="8"/>
      <c r="R65" s="8"/>
      <c r="S65" s="9"/>
      <c r="T65" s="9"/>
      <c r="U65" s="9"/>
      <c r="V65" s="9"/>
      <c r="W65" s="9"/>
    </row>
    <row r="66" spans="1:23" x14ac:dyDescent="0.3">
      <c r="A66" s="57"/>
      <c r="B66" s="7" t="s">
        <v>14</v>
      </c>
      <c r="C66" s="13">
        <f t="shared" si="0"/>
        <v>2668991</v>
      </c>
      <c r="D66" s="13">
        <v>213819</v>
      </c>
      <c r="E66" s="13">
        <v>1108393</v>
      </c>
      <c r="F66" s="13">
        <v>442039</v>
      </c>
      <c r="G66" s="13">
        <v>904740</v>
      </c>
      <c r="I66" s="13">
        <v>158.92527093009409</v>
      </c>
      <c r="J66" s="13">
        <v>144.37474679270764</v>
      </c>
      <c r="K66" s="13">
        <v>145.74529914529916</v>
      </c>
      <c r="L66" s="13">
        <v>161.9783803591059</v>
      </c>
      <c r="M66" s="13">
        <v>181.71118698533843</v>
      </c>
      <c r="N66" s="8"/>
      <c r="O66" s="8"/>
      <c r="P66" s="8"/>
      <c r="Q66" s="8"/>
      <c r="R66" s="8"/>
      <c r="S66" s="9"/>
      <c r="T66" s="9"/>
      <c r="U66" s="9"/>
      <c r="V66" s="9"/>
      <c r="W66" s="9"/>
    </row>
    <row r="67" spans="1:23" x14ac:dyDescent="0.3">
      <c r="A67" s="57"/>
      <c r="B67" s="7" t="s">
        <v>15</v>
      </c>
      <c r="C67" s="13">
        <f t="shared" si="0"/>
        <v>2754184</v>
      </c>
      <c r="D67" s="13">
        <v>220405</v>
      </c>
      <c r="E67" s="13">
        <v>1141859</v>
      </c>
      <c r="F67" s="13">
        <v>463703</v>
      </c>
      <c r="G67" s="13">
        <v>928217</v>
      </c>
      <c r="I67" s="13">
        <v>157.86908173793421</v>
      </c>
      <c r="J67" s="13">
        <v>144.62270341207349</v>
      </c>
      <c r="K67" s="13">
        <v>143.9741520615307</v>
      </c>
      <c r="L67" s="13">
        <v>161.73805371468433</v>
      </c>
      <c r="M67" s="13">
        <v>181.15085870413739</v>
      </c>
      <c r="N67" s="8"/>
      <c r="O67" s="8"/>
      <c r="P67" s="8"/>
      <c r="Q67" s="8"/>
      <c r="R67" s="8"/>
      <c r="S67" s="9"/>
      <c r="T67" s="9"/>
      <c r="U67" s="9"/>
      <c r="V67" s="9"/>
      <c r="W67" s="9"/>
    </row>
    <row r="68" spans="1:23" x14ac:dyDescent="0.3">
      <c r="A68" s="57"/>
      <c r="B68" s="7" t="s">
        <v>16</v>
      </c>
      <c r="C68" s="13">
        <f t="shared" si="0"/>
        <v>2718679</v>
      </c>
      <c r="D68" s="13">
        <v>219167</v>
      </c>
      <c r="E68" s="13">
        <v>1151550</v>
      </c>
      <c r="F68" s="13">
        <v>453911</v>
      </c>
      <c r="G68" s="13">
        <v>894051</v>
      </c>
      <c r="I68" s="13">
        <v>158.87558438522674</v>
      </c>
      <c r="J68" s="13">
        <v>145.9167776298269</v>
      </c>
      <c r="K68" s="13">
        <v>146.76905429518226</v>
      </c>
      <c r="L68" s="13">
        <v>159.82781690140845</v>
      </c>
      <c r="M68" s="13">
        <v>181.57006498781479</v>
      </c>
      <c r="N68" s="8"/>
      <c r="O68" s="8"/>
      <c r="P68" s="8"/>
      <c r="Q68" s="8"/>
      <c r="R68" s="8"/>
      <c r="S68" s="9"/>
      <c r="T68" s="9"/>
      <c r="U68" s="9"/>
      <c r="V68" s="9"/>
      <c r="W68" s="9"/>
    </row>
    <row r="69" spans="1:23" x14ac:dyDescent="0.3">
      <c r="A69" s="65"/>
      <c r="B69" s="14" t="s">
        <v>17</v>
      </c>
      <c r="C69" s="15">
        <f t="shared" si="0"/>
        <v>2948203</v>
      </c>
      <c r="D69" s="15">
        <v>237295</v>
      </c>
      <c r="E69" s="15">
        <v>1290233</v>
      </c>
      <c r="F69" s="15">
        <v>477821</v>
      </c>
      <c r="G69" s="15">
        <v>942854</v>
      </c>
      <c r="H69" s="14"/>
      <c r="I69" s="15">
        <v>158.4459074541839</v>
      </c>
      <c r="J69" s="15">
        <v>140.57760663507108</v>
      </c>
      <c r="K69" s="15">
        <v>147.53950829045169</v>
      </c>
      <c r="L69" s="15">
        <v>160.02042866711321</v>
      </c>
      <c r="M69" s="15">
        <v>181.73747108712413</v>
      </c>
      <c r="N69" s="8"/>
      <c r="O69" s="8"/>
      <c r="P69" s="8"/>
      <c r="Q69" s="8"/>
      <c r="R69" s="8"/>
      <c r="S69" s="9"/>
      <c r="T69" s="9"/>
      <c r="U69" s="9"/>
      <c r="V69" s="9"/>
      <c r="W69" s="9"/>
    </row>
    <row r="70" spans="1:23" x14ac:dyDescent="0.3">
      <c r="A70" s="57">
        <v>2015</v>
      </c>
      <c r="B70" s="7" t="s">
        <v>6</v>
      </c>
      <c r="C70" s="13">
        <f t="shared" si="0"/>
        <v>2959792</v>
      </c>
      <c r="D70" s="13">
        <v>245613</v>
      </c>
      <c r="E70" s="13">
        <v>1277768</v>
      </c>
      <c r="F70" s="13">
        <v>463778</v>
      </c>
      <c r="G70" s="13">
        <v>972633</v>
      </c>
      <c r="I70" s="13">
        <v>156.74373775353493</v>
      </c>
      <c r="J70" s="13">
        <v>137.67544843049328</v>
      </c>
      <c r="K70" s="13">
        <v>146.5834576115636</v>
      </c>
      <c r="L70" s="13">
        <v>157.05316627158822</v>
      </c>
      <c r="M70" s="13">
        <v>179.1550930189722</v>
      </c>
      <c r="N70" s="8"/>
      <c r="O70" s="8"/>
      <c r="P70" s="8"/>
      <c r="Q70" s="8"/>
      <c r="R70" s="8"/>
      <c r="S70" s="9"/>
      <c r="T70" s="9"/>
      <c r="U70" s="9"/>
      <c r="V70" s="9"/>
      <c r="W70" s="9"/>
    </row>
    <row r="71" spans="1:23" x14ac:dyDescent="0.3">
      <c r="A71" s="57"/>
      <c r="B71" s="7" t="s">
        <v>7</v>
      </c>
      <c r="C71" s="13">
        <f t="shared" si="0"/>
        <v>2620896</v>
      </c>
      <c r="D71" s="13">
        <v>221990</v>
      </c>
      <c r="E71" s="13">
        <v>1105679</v>
      </c>
      <c r="F71" s="13">
        <v>414750</v>
      </c>
      <c r="G71" s="13">
        <v>878477</v>
      </c>
      <c r="I71" s="13">
        <v>156.37804295942721</v>
      </c>
      <c r="J71" s="13">
        <v>138.05348258706468</v>
      </c>
      <c r="K71" s="13">
        <v>146.09923361522198</v>
      </c>
      <c r="L71" s="13">
        <v>154.41176470588235</v>
      </c>
      <c r="M71" s="13">
        <v>179.35422621478153</v>
      </c>
      <c r="N71" s="8"/>
      <c r="O71" s="8"/>
      <c r="P71" s="8"/>
      <c r="Q71" s="8"/>
      <c r="R71" s="8"/>
      <c r="S71" s="9"/>
      <c r="T71" s="9"/>
      <c r="U71" s="9"/>
      <c r="V71" s="9"/>
      <c r="W71" s="9"/>
    </row>
    <row r="72" spans="1:23" x14ac:dyDescent="0.3">
      <c r="A72" s="57"/>
      <c r="B72" s="7" t="s">
        <v>8</v>
      </c>
      <c r="C72" s="13">
        <f t="shared" si="0"/>
        <v>2852102</v>
      </c>
      <c r="D72" s="13">
        <v>223978</v>
      </c>
      <c r="E72" s="13">
        <v>1230188</v>
      </c>
      <c r="F72" s="13">
        <v>442424</v>
      </c>
      <c r="G72" s="13">
        <v>955512</v>
      </c>
      <c r="I72" s="13">
        <v>156.35666904226741</v>
      </c>
      <c r="J72" s="13">
        <v>134.60216346153845</v>
      </c>
      <c r="K72" s="13">
        <v>147.53993763492446</v>
      </c>
      <c r="L72" s="13">
        <v>151.15271609156133</v>
      </c>
      <c r="M72" s="13">
        <v>179.87801204819277</v>
      </c>
      <c r="N72" s="8"/>
      <c r="O72" s="8"/>
      <c r="P72" s="8"/>
      <c r="Q72" s="8"/>
      <c r="R72" s="8"/>
      <c r="S72" s="9"/>
      <c r="T72" s="9"/>
      <c r="U72" s="9"/>
      <c r="V72" s="9"/>
      <c r="W72" s="9"/>
    </row>
    <row r="73" spans="1:23" x14ac:dyDescent="0.3">
      <c r="A73" s="57"/>
      <c r="B73" s="7" t="s">
        <v>9</v>
      </c>
      <c r="C73" s="13">
        <f t="shared" si="0"/>
        <v>2704237</v>
      </c>
      <c r="D73" s="13">
        <v>204982</v>
      </c>
      <c r="E73" s="13">
        <v>1177987</v>
      </c>
      <c r="F73" s="13">
        <v>418782</v>
      </c>
      <c r="G73" s="13">
        <v>902486</v>
      </c>
      <c r="I73" s="13">
        <v>157.02223899663221</v>
      </c>
      <c r="J73" s="13">
        <v>132.24645161290323</v>
      </c>
      <c r="K73" s="13">
        <v>148.56690629335353</v>
      </c>
      <c r="L73" s="13">
        <v>152.0631808278867</v>
      </c>
      <c r="M73" s="13">
        <v>180.89516937261976</v>
      </c>
      <c r="N73" s="8"/>
      <c r="O73" s="8"/>
      <c r="P73" s="8"/>
      <c r="Q73" s="8"/>
      <c r="R73" s="8"/>
      <c r="S73" s="9"/>
      <c r="T73" s="9"/>
      <c r="U73" s="9"/>
      <c r="V73" s="9"/>
      <c r="W73" s="9"/>
    </row>
    <row r="74" spans="1:23" x14ac:dyDescent="0.3">
      <c r="A74" s="57"/>
      <c r="B74" s="7" t="s">
        <v>10</v>
      </c>
      <c r="C74" s="13">
        <f t="shared" ref="C74:C131" si="1">+SUM(D74:G74)</f>
        <v>2791089</v>
      </c>
      <c r="D74" s="13">
        <v>214215</v>
      </c>
      <c r="E74" s="13">
        <v>1226585</v>
      </c>
      <c r="F74" s="13">
        <v>410014</v>
      </c>
      <c r="G74" s="13">
        <v>940275</v>
      </c>
      <c r="I74" s="13">
        <v>156.74111304543158</v>
      </c>
      <c r="J74" s="13">
        <v>130.85827733659133</v>
      </c>
      <c r="K74" s="13">
        <v>148.71302133850631</v>
      </c>
      <c r="L74" s="13">
        <v>149.85891812865498</v>
      </c>
      <c r="M74" s="13">
        <v>181.31025838796759</v>
      </c>
      <c r="N74" s="8"/>
      <c r="O74" s="8"/>
      <c r="P74" s="8"/>
      <c r="Q74" s="8"/>
      <c r="R74" s="8"/>
      <c r="S74" s="9"/>
      <c r="T74" s="9"/>
      <c r="U74" s="9"/>
      <c r="V74" s="9"/>
      <c r="W74" s="9"/>
    </row>
    <row r="75" spans="1:23" x14ac:dyDescent="0.3">
      <c r="A75" s="57"/>
      <c r="B75" s="7" t="s">
        <v>11</v>
      </c>
      <c r="C75" s="13">
        <f t="shared" si="1"/>
        <v>2719350</v>
      </c>
      <c r="D75" s="13">
        <v>213724</v>
      </c>
      <c r="E75" s="13">
        <v>1252745</v>
      </c>
      <c r="F75" s="13">
        <v>340476</v>
      </c>
      <c r="G75" s="13">
        <v>912405</v>
      </c>
      <c r="I75" s="13">
        <v>157.56127237962801</v>
      </c>
      <c r="J75" s="13">
        <v>130.87813839559092</v>
      </c>
      <c r="K75" s="13">
        <v>149.5636341929322</v>
      </c>
      <c r="L75" s="13">
        <v>155.25581395348837</v>
      </c>
      <c r="M75" s="13">
        <v>180.4241645244216</v>
      </c>
      <c r="N75" s="8"/>
      <c r="O75" s="8"/>
      <c r="P75" s="8"/>
      <c r="Q75" s="8"/>
      <c r="R75" s="8"/>
      <c r="S75" s="9"/>
      <c r="T75" s="9"/>
      <c r="U75" s="9"/>
      <c r="V75" s="9"/>
      <c r="W75" s="9"/>
    </row>
    <row r="76" spans="1:23" x14ac:dyDescent="0.3">
      <c r="A76" s="57"/>
      <c r="B76" s="7" t="s">
        <v>12</v>
      </c>
      <c r="C76" s="13">
        <f t="shared" si="1"/>
        <v>3004534</v>
      </c>
      <c r="D76" s="13">
        <v>220061</v>
      </c>
      <c r="E76" s="13">
        <v>1353978</v>
      </c>
      <c r="F76" s="13">
        <v>436443</v>
      </c>
      <c r="G76" s="13">
        <v>994052</v>
      </c>
      <c r="I76" s="13">
        <v>159.2565461677091</v>
      </c>
      <c r="J76" s="13">
        <v>132.16876876876876</v>
      </c>
      <c r="K76" s="13">
        <v>151.14735432016076</v>
      </c>
      <c r="L76" s="13">
        <v>156.76831896551724</v>
      </c>
      <c r="M76" s="13">
        <v>182.09415643890821</v>
      </c>
      <c r="N76" s="8"/>
      <c r="O76" s="8"/>
      <c r="P76" s="8"/>
      <c r="Q76" s="8"/>
      <c r="R76" s="8"/>
      <c r="S76" s="9"/>
      <c r="T76" s="9"/>
      <c r="U76" s="9"/>
      <c r="V76" s="9"/>
      <c r="W76" s="9"/>
    </row>
    <row r="77" spans="1:23" x14ac:dyDescent="0.3">
      <c r="A77" s="57"/>
      <c r="B77" s="7" t="s">
        <v>13</v>
      </c>
      <c r="C77" s="13">
        <f t="shared" si="1"/>
        <v>3007808</v>
      </c>
      <c r="D77" s="13">
        <v>221064</v>
      </c>
      <c r="E77" s="13">
        <v>1341662</v>
      </c>
      <c r="F77" s="13">
        <v>438544</v>
      </c>
      <c r="G77" s="13">
        <v>1006538</v>
      </c>
      <c r="I77" s="13">
        <v>159.72640858159417</v>
      </c>
      <c r="J77" s="13">
        <v>131.89976133651552</v>
      </c>
      <c r="K77" s="13">
        <v>151.13912357778528</v>
      </c>
      <c r="L77" s="13">
        <v>156.56694037843627</v>
      </c>
      <c r="M77" s="13">
        <v>183.77542450246486</v>
      </c>
      <c r="N77" s="8"/>
      <c r="O77" s="8"/>
      <c r="P77" s="8"/>
      <c r="Q77" s="8"/>
      <c r="R77" s="8"/>
      <c r="S77" s="9"/>
      <c r="T77" s="9"/>
      <c r="U77" s="9"/>
      <c r="V77" s="9"/>
      <c r="W77" s="9"/>
    </row>
    <row r="78" spans="1:23" x14ac:dyDescent="0.3">
      <c r="A78" s="57"/>
      <c r="B78" s="7" t="s">
        <v>14</v>
      </c>
      <c r="C78" s="13">
        <f t="shared" si="1"/>
        <v>2844492</v>
      </c>
      <c r="D78" s="13">
        <v>208434</v>
      </c>
      <c r="E78" s="13">
        <v>1266223</v>
      </c>
      <c r="F78" s="13">
        <v>422277</v>
      </c>
      <c r="G78" s="13">
        <v>947558</v>
      </c>
      <c r="I78" s="13">
        <v>159.69526162137885</v>
      </c>
      <c r="J78" s="13">
        <v>137.48944591029024</v>
      </c>
      <c r="K78" s="13">
        <v>149.40684365781712</v>
      </c>
      <c r="L78" s="13">
        <v>159.0497175141243</v>
      </c>
      <c r="M78" s="13">
        <v>183.42198993418506</v>
      </c>
      <c r="N78" s="8"/>
      <c r="O78" s="8"/>
      <c r="P78" s="8"/>
      <c r="Q78" s="8"/>
      <c r="R78" s="8"/>
      <c r="S78" s="9"/>
      <c r="T78" s="9"/>
      <c r="U78" s="9"/>
      <c r="V78" s="9"/>
      <c r="W78" s="9"/>
    </row>
    <row r="79" spans="1:23" x14ac:dyDescent="0.3">
      <c r="A79" s="57"/>
      <c r="B79" s="7" t="s">
        <v>15</v>
      </c>
      <c r="C79" s="13">
        <f t="shared" si="1"/>
        <v>2969078</v>
      </c>
      <c r="D79" s="13">
        <v>197443</v>
      </c>
      <c r="E79" s="13">
        <v>1337313</v>
      </c>
      <c r="F79" s="13">
        <v>435388</v>
      </c>
      <c r="G79" s="13">
        <v>998934</v>
      </c>
      <c r="I79" s="13">
        <v>160.17036197874521</v>
      </c>
      <c r="J79" s="13">
        <v>139.14235377026074</v>
      </c>
      <c r="K79" s="13">
        <v>148.59033333333332</v>
      </c>
      <c r="L79" s="13">
        <v>159.95150624540778</v>
      </c>
      <c r="M79" s="13">
        <v>185.12490733876945</v>
      </c>
      <c r="N79" s="8"/>
      <c r="O79" s="8"/>
      <c r="P79" s="8"/>
      <c r="Q79" s="8"/>
      <c r="R79" s="8"/>
      <c r="S79" s="9"/>
      <c r="T79" s="9"/>
      <c r="U79" s="9"/>
      <c r="V79" s="9"/>
      <c r="W79" s="9"/>
    </row>
    <row r="80" spans="1:23" x14ac:dyDescent="0.3">
      <c r="A80" s="57"/>
      <c r="B80" s="7" t="s">
        <v>16</v>
      </c>
      <c r="C80" s="13">
        <f t="shared" si="1"/>
        <v>2863907</v>
      </c>
      <c r="D80" s="13">
        <v>190750</v>
      </c>
      <c r="E80" s="13">
        <v>1286409</v>
      </c>
      <c r="F80" s="13">
        <v>436325</v>
      </c>
      <c r="G80" s="13">
        <v>950423</v>
      </c>
      <c r="I80" s="13">
        <v>161.47423319801533</v>
      </c>
      <c r="J80" s="13">
        <v>136.05563480741799</v>
      </c>
      <c r="K80" s="13">
        <v>149.91364642815523</v>
      </c>
      <c r="L80" s="13">
        <v>163.54010494752623</v>
      </c>
      <c r="M80" s="13">
        <v>186.9071779744346</v>
      </c>
      <c r="N80" s="8"/>
      <c r="O80" s="8"/>
      <c r="P80" s="8"/>
      <c r="Q80" s="8"/>
      <c r="R80" s="8"/>
      <c r="S80" s="9"/>
      <c r="T80" s="9"/>
      <c r="U80" s="9"/>
      <c r="V80" s="9"/>
      <c r="W80" s="9"/>
    </row>
    <row r="81" spans="1:23" x14ac:dyDescent="0.3">
      <c r="A81" s="65"/>
      <c r="B81" s="14" t="s">
        <v>17</v>
      </c>
      <c r="C81" s="15">
        <f t="shared" si="1"/>
        <v>3072750</v>
      </c>
      <c r="D81" s="15">
        <v>204613</v>
      </c>
      <c r="E81" s="15">
        <v>1401405</v>
      </c>
      <c r="F81" s="15">
        <v>463354</v>
      </c>
      <c r="G81" s="15">
        <v>1003378</v>
      </c>
      <c r="H81" s="14"/>
      <c r="I81" s="15">
        <v>160.24771838331159</v>
      </c>
      <c r="J81" s="15">
        <v>135.95548172757475</v>
      </c>
      <c r="K81" s="15">
        <v>150.22028084467789</v>
      </c>
      <c r="L81" s="15">
        <v>159.33768913342504</v>
      </c>
      <c r="M81" s="15">
        <v>184.68212773789804</v>
      </c>
      <c r="N81" s="8"/>
      <c r="O81" s="8"/>
      <c r="P81" s="8"/>
      <c r="Q81" s="8"/>
      <c r="R81" s="8"/>
      <c r="S81" s="9"/>
      <c r="T81" s="9"/>
      <c r="U81" s="9"/>
      <c r="V81" s="9"/>
      <c r="W81" s="9"/>
    </row>
    <row r="82" spans="1:23" x14ac:dyDescent="0.3">
      <c r="A82" s="57">
        <v>2016</v>
      </c>
      <c r="B82" s="7" t="s">
        <v>6</v>
      </c>
      <c r="C82" s="13">
        <f t="shared" si="1"/>
        <v>3093455</v>
      </c>
      <c r="D82" s="13">
        <v>210589</v>
      </c>
      <c r="E82" s="13">
        <v>1396486</v>
      </c>
      <c r="F82" s="13">
        <v>458602</v>
      </c>
      <c r="G82" s="13">
        <v>1027778</v>
      </c>
      <c r="I82" s="13">
        <v>160.02560653872018</v>
      </c>
      <c r="J82" s="13">
        <v>140.76804812834226</v>
      </c>
      <c r="K82" s="13">
        <v>150.20823921695171</v>
      </c>
      <c r="L82" s="13">
        <v>157.37886067261496</v>
      </c>
      <c r="M82" s="13">
        <v>182.74857752489331</v>
      </c>
      <c r="N82" s="8"/>
      <c r="O82" s="8"/>
      <c r="P82" s="8"/>
      <c r="Q82" s="8"/>
      <c r="R82" s="8"/>
      <c r="S82" s="9"/>
      <c r="T82" s="9"/>
      <c r="U82" s="9"/>
      <c r="V82" s="9"/>
      <c r="W82" s="9"/>
    </row>
    <row r="83" spans="1:23" x14ac:dyDescent="0.3">
      <c r="A83" s="57"/>
      <c r="B83" s="7" t="s">
        <v>7</v>
      </c>
      <c r="C83" s="13">
        <f t="shared" si="1"/>
        <v>2818948</v>
      </c>
      <c r="D83" s="13">
        <v>192279</v>
      </c>
      <c r="E83" s="13">
        <v>1244302</v>
      </c>
      <c r="F83" s="13">
        <v>433916</v>
      </c>
      <c r="G83" s="13">
        <v>948451</v>
      </c>
      <c r="I83" s="13">
        <v>159.54202275171204</v>
      </c>
      <c r="J83" s="13">
        <v>140.04297159504733</v>
      </c>
      <c r="K83" s="13">
        <v>149.53755558226175</v>
      </c>
      <c r="L83" s="13">
        <v>158.13265306122449</v>
      </c>
      <c r="M83" s="13">
        <v>181.313515580195</v>
      </c>
      <c r="N83" s="8"/>
      <c r="O83" s="8"/>
      <c r="P83" s="8"/>
      <c r="Q83" s="8"/>
      <c r="R83" s="8"/>
      <c r="S83" s="9"/>
      <c r="T83" s="9"/>
      <c r="U83" s="9"/>
      <c r="V83" s="9"/>
      <c r="W83" s="9"/>
    </row>
    <row r="84" spans="1:23" x14ac:dyDescent="0.3">
      <c r="A84" s="57"/>
      <c r="B84" s="7" t="s">
        <v>8</v>
      </c>
      <c r="C84" s="13">
        <f t="shared" si="1"/>
        <v>3003661</v>
      </c>
      <c r="D84" s="13">
        <v>198632</v>
      </c>
      <c r="E84" s="13">
        <v>1344188</v>
      </c>
      <c r="F84" s="13">
        <v>459221</v>
      </c>
      <c r="G84" s="13">
        <v>1001620</v>
      </c>
      <c r="I84" s="13">
        <v>160.64076371804472</v>
      </c>
      <c r="J84" s="13">
        <v>141.07386363636363</v>
      </c>
      <c r="K84" s="13">
        <v>150.54182999216039</v>
      </c>
      <c r="L84" s="13">
        <v>157.69951923076923</v>
      </c>
      <c r="M84" s="13">
        <v>183.81721416773721</v>
      </c>
      <c r="N84" s="8"/>
      <c r="O84" s="8"/>
      <c r="P84" s="8"/>
      <c r="Q84" s="8"/>
      <c r="R84" s="8"/>
      <c r="S84" s="9"/>
      <c r="T84" s="9"/>
      <c r="U84" s="9"/>
      <c r="V84" s="9"/>
      <c r="W84" s="9"/>
    </row>
    <row r="85" spans="1:23" x14ac:dyDescent="0.3">
      <c r="A85" s="57"/>
      <c r="B85" s="7" t="s">
        <v>9</v>
      </c>
      <c r="C85" s="13">
        <f t="shared" si="1"/>
        <v>2849638</v>
      </c>
      <c r="D85" s="13">
        <v>176064</v>
      </c>
      <c r="E85" s="13">
        <v>1263347</v>
      </c>
      <c r="F85" s="13">
        <v>449234</v>
      </c>
      <c r="G85" s="13">
        <v>960993</v>
      </c>
      <c r="I85" s="13">
        <v>159.73307174887893</v>
      </c>
      <c r="J85" s="13">
        <v>133.99086757990867</v>
      </c>
      <c r="K85" s="13">
        <v>148.45440658049353</v>
      </c>
      <c r="L85" s="13">
        <v>159.47248846290381</v>
      </c>
      <c r="M85" s="13">
        <v>184.84189267166764</v>
      </c>
      <c r="N85" s="8"/>
      <c r="O85" s="8"/>
      <c r="P85" s="8"/>
      <c r="Q85" s="8"/>
      <c r="R85" s="8"/>
      <c r="S85" s="9"/>
      <c r="T85" s="9"/>
      <c r="U85" s="9"/>
      <c r="V85" s="9"/>
      <c r="W85" s="9"/>
    </row>
    <row r="86" spans="1:23" x14ac:dyDescent="0.3">
      <c r="A86" s="57"/>
      <c r="B86" s="7" t="s">
        <v>10</v>
      </c>
      <c r="C86" s="13">
        <f t="shared" si="1"/>
        <v>3008635</v>
      </c>
      <c r="D86" s="13">
        <v>204341</v>
      </c>
      <c r="E86" s="13">
        <v>1317018</v>
      </c>
      <c r="F86" s="13">
        <v>464442</v>
      </c>
      <c r="G86" s="13">
        <v>1022834</v>
      </c>
      <c r="I86" s="13">
        <v>162.65529545331677</v>
      </c>
      <c r="J86" s="13">
        <v>146.79669540229884</v>
      </c>
      <c r="K86" s="13">
        <v>150.43038263849229</v>
      </c>
      <c r="L86" s="13">
        <v>160.26293995859214</v>
      </c>
      <c r="M86" s="13">
        <v>187.60711665443873</v>
      </c>
      <c r="N86" s="8"/>
      <c r="O86" s="8"/>
      <c r="P86" s="8"/>
      <c r="Q86" s="8"/>
      <c r="R86" s="8"/>
      <c r="S86" s="9"/>
      <c r="T86" s="9"/>
      <c r="U86" s="9"/>
      <c r="V86" s="9"/>
      <c r="W86" s="9"/>
    </row>
    <row r="87" spans="1:23" x14ac:dyDescent="0.3">
      <c r="A87" s="57"/>
      <c r="B87" s="7" t="s">
        <v>11</v>
      </c>
      <c r="C87" s="13">
        <f t="shared" si="1"/>
        <v>2961998</v>
      </c>
      <c r="D87" s="13">
        <v>193864</v>
      </c>
      <c r="E87" s="13">
        <v>1334186</v>
      </c>
      <c r="F87" s="13">
        <v>432789</v>
      </c>
      <c r="G87" s="13">
        <v>1001159</v>
      </c>
      <c r="I87" s="13">
        <v>163.21346704871061</v>
      </c>
      <c r="J87" s="13">
        <v>147.31306990881458</v>
      </c>
      <c r="K87" s="13">
        <v>151.1482950039651</v>
      </c>
      <c r="L87" s="13">
        <v>159.87772441817509</v>
      </c>
      <c r="M87" s="13">
        <v>188.96923367308418</v>
      </c>
      <c r="N87" s="8"/>
      <c r="O87" s="8"/>
      <c r="P87" s="8"/>
      <c r="Q87" s="8"/>
      <c r="R87" s="8"/>
      <c r="S87" s="9"/>
      <c r="T87" s="9"/>
      <c r="U87" s="9"/>
      <c r="V87" s="9"/>
      <c r="W87" s="9"/>
    </row>
    <row r="88" spans="1:23" x14ac:dyDescent="0.3">
      <c r="A88" s="57"/>
      <c r="B88" s="7" t="s">
        <v>12</v>
      </c>
      <c r="C88" s="13">
        <f t="shared" si="1"/>
        <v>3204357</v>
      </c>
      <c r="D88" s="13">
        <v>206695</v>
      </c>
      <c r="E88" s="13">
        <v>1435557</v>
      </c>
      <c r="F88" s="13">
        <v>456129</v>
      </c>
      <c r="G88" s="13">
        <v>1105976</v>
      </c>
      <c r="I88" s="13">
        <v>165.07943949307094</v>
      </c>
      <c r="J88" s="13">
        <v>148.80849532037436</v>
      </c>
      <c r="K88" s="13">
        <v>153.68343860400387</v>
      </c>
      <c r="L88" s="13">
        <v>160.1014391014391</v>
      </c>
      <c r="M88" s="13">
        <v>189.63923182441701</v>
      </c>
      <c r="N88" s="8"/>
      <c r="O88" s="8"/>
      <c r="P88" s="8"/>
      <c r="Q88" s="8"/>
      <c r="R88" s="8"/>
      <c r="S88" s="9"/>
      <c r="T88" s="9"/>
      <c r="U88" s="9"/>
      <c r="V88" s="9"/>
      <c r="W88" s="9"/>
    </row>
    <row r="89" spans="1:23" x14ac:dyDescent="0.3">
      <c r="A89" s="57"/>
      <c r="B89" s="7" t="s">
        <v>13</v>
      </c>
      <c r="C89" s="13">
        <f t="shared" si="1"/>
        <v>3174298</v>
      </c>
      <c r="D89" s="13">
        <v>204333</v>
      </c>
      <c r="E89" s="13">
        <v>1409406</v>
      </c>
      <c r="F89" s="13">
        <v>461104</v>
      </c>
      <c r="G89" s="13">
        <v>1099455</v>
      </c>
      <c r="I89" s="13">
        <v>165.46590909090909</v>
      </c>
      <c r="J89" s="13">
        <v>149.8042521994135</v>
      </c>
      <c r="K89" s="13">
        <v>153.78134206219312</v>
      </c>
      <c r="L89" s="13">
        <v>160.16116707189997</v>
      </c>
      <c r="M89" s="13">
        <v>190.34885734072023</v>
      </c>
      <c r="N89" s="8"/>
      <c r="O89" s="8"/>
      <c r="P89" s="8"/>
      <c r="Q89" s="8"/>
      <c r="R89" s="8"/>
      <c r="S89" s="9"/>
      <c r="T89" s="9"/>
      <c r="U89" s="9"/>
      <c r="V89" s="9"/>
      <c r="W89" s="9"/>
    </row>
    <row r="90" spans="1:23" x14ac:dyDescent="0.3">
      <c r="A90" s="57"/>
      <c r="B90" s="7" t="s">
        <v>14</v>
      </c>
      <c r="C90" s="13">
        <f t="shared" si="1"/>
        <v>2947409</v>
      </c>
      <c r="D90" s="13">
        <v>194859</v>
      </c>
      <c r="E90" s="13">
        <v>1289283</v>
      </c>
      <c r="F90" s="13">
        <v>414570</v>
      </c>
      <c r="G90" s="13">
        <v>1048697</v>
      </c>
      <c r="I90" s="13">
        <v>164.38421639709983</v>
      </c>
      <c r="J90" s="13">
        <v>152.11475409836066</v>
      </c>
      <c r="K90" s="13">
        <v>153.08513417240562</v>
      </c>
      <c r="L90" s="13">
        <v>155.73628850488353</v>
      </c>
      <c r="M90" s="13">
        <v>188.44510332434859</v>
      </c>
      <c r="N90" s="8"/>
      <c r="O90" s="8"/>
      <c r="P90" s="8"/>
      <c r="Q90" s="8"/>
      <c r="R90" s="8"/>
      <c r="S90" s="9"/>
      <c r="T90" s="9"/>
      <c r="U90" s="9"/>
      <c r="V90" s="9"/>
      <c r="W90" s="9"/>
    </row>
    <row r="91" spans="1:23" x14ac:dyDescent="0.3">
      <c r="A91" s="57"/>
      <c r="B91" s="7" t="s">
        <v>15</v>
      </c>
      <c r="C91" s="13">
        <f t="shared" si="1"/>
        <v>3001686</v>
      </c>
      <c r="D91" s="13">
        <v>176579</v>
      </c>
      <c r="E91" s="13">
        <v>1335442</v>
      </c>
      <c r="F91" s="13">
        <v>425111</v>
      </c>
      <c r="G91" s="13">
        <v>1064554</v>
      </c>
      <c r="I91" s="13">
        <v>163.80278308321965</v>
      </c>
      <c r="J91" s="13">
        <v>149.77014418999153</v>
      </c>
      <c r="K91" s="13">
        <v>153.3580615525953</v>
      </c>
      <c r="L91" s="13">
        <v>158.86061285500747</v>
      </c>
      <c r="M91" s="13">
        <v>184.75425199583478</v>
      </c>
      <c r="N91" s="8"/>
      <c r="O91" s="8"/>
      <c r="P91" s="8"/>
      <c r="Q91" s="8"/>
      <c r="R91" s="8"/>
      <c r="S91" s="9"/>
      <c r="T91" s="9"/>
      <c r="U91" s="9"/>
      <c r="V91" s="9"/>
      <c r="W91" s="9"/>
    </row>
    <row r="92" spans="1:23" x14ac:dyDescent="0.3">
      <c r="A92" s="57"/>
      <c r="B92" s="7" t="s">
        <v>16</v>
      </c>
      <c r="C92" s="13">
        <f t="shared" si="1"/>
        <v>2934313</v>
      </c>
      <c r="D92" s="13">
        <v>168615</v>
      </c>
      <c r="E92" s="13">
        <v>1306209</v>
      </c>
      <c r="F92" s="13">
        <v>418927</v>
      </c>
      <c r="G92" s="13">
        <v>1040562</v>
      </c>
      <c r="I92" s="13">
        <v>164.32284258274066</v>
      </c>
      <c r="J92" s="13">
        <v>147.0052310374891</v>
      </c>
      <c r="K92" s="13">
        <v>152.54104869788625</v>
      </c>
      <c r="L92" s="13">
        <v>160.63151840490798</v>
      </c>
      <c r="M92" s="13">
        <v>187.86098573749774</v>
      </c>
      <c r="N92" s="8"/>
      <c r="O92" s="8"/>
      <c r="P92" s="8"/>
      <c r="Q92" s="8"/>
      <c r="R92" s="8"/>
      <c r="S92" s="9"/>
      <c r="T92" s="9"/>
      <c r="U92" s="9"/>
      <c r="V92" s="9"/>
      <c r="W92" s="9"/>
    </row>
    <row r="93" spans="1:23" x14ac:dyDescent="0.3">
      <c r="A93" s="65"/>
      <c r="B93" s="14" t="s">
        <v>17</v>
      </c>
      <c r="C93" s="15">
        <f t="shared" si="1"/>
        <v>3296690</v>
      </c>
      <c r="D93" s="15">
        <v>183183</v>
      </c>
      <c r="E93" s="15">
        <v>1450762</v>
      </c>
      <c r="F93" s="15">
        <v>573551</v>
      </c>
      <c r="G93" s="15">
        <v>1089194</v>
      </c>
      <c r="H93" s="14"/>
      <c r="I93" s="15">
        <v>172.56543132328309</v>
      </c>
      <c r="J93" s="15">
        <v>147.13493975903614</v>
      </c>
      <c r="K93" s="15">
        <v>155.84509614351703</v>
      </c>
      <c r="L93" s="15">
        <v>210.78684307239985</v>
      </c>
      <c r="M93" s="15">
        <v>186.85778006519129</v>
      </c>
      <c r="N93" s="8"/>
      <c r="O93" s="8"/>
      <c r="P93" s="8"/>
      <c r="Q93" s="8"/>
      <c r="R93" s="8"/>
      <c r="S93" s="9"/>
      <c r="T93" s="9"/>
      <c r="U93" s="9"/>
      <c r="V93" s="9"/>
      <c r="W93" s="9"/>
    </row>
    <row r="94" spans="1:23" x14ac:dyDescent="0.3">
      <c r="A94" s="57">
        <v>2017</v>
      </c>
      <c r="B94" s="7" t="s">
        <v>6</v>
      </c>
      <c r="C94" s="13">
        <f t="shared" si="1"/>
        <v>3208854</v>
      </c>
      <c r="D94" s="13">
        <v>189426</v>
      </c>
      <c r="E94" s="13">
        <v>1442176</v>
      </c>
      <c r="F94" s="13">
        <v>445847</v>
      </c>
      <c r="G94" s="13">
        <v>1131405</v>
      </c>
      <c r="I94" s="13">
        <v>164.12735921436243</v>
      </c>
      <c r="J94" s="13">
        <v>145.04287901990813</v>
      </c>
      <c r="K94" s="13">
        <v>155.072688172043</v>
      </c>
      <c r="L94" s="13">
        <v>162.83674214755297</v>
      </c>
      <c r="M94" s="13">
        <v>182.27887868535524</v>
      </c>
      <c r="N94" s="8"/>
      <c r="O94" s="8"/>
      <c r="P94" s="8"/>
      <c r="Q94" s="8"/>
      <c r="R94" s="8"/>
      <c r="S94" s="9"/>
      <c r="T94" s="9"/>
      <c r="U94" s="9"/>
      <c r="V94" s="9"/>
      <c r="W94" s="9"/>
    </row>
    <row r="95" spans="1:23" x14ac:dyDescent="0.3">
      <c r="A95" s="57"/>
      <c r="B95" s="7" t="s">
        <v>7</v>
      </c>
      <c r="C95" s="13">
        <f t="shared" si="1"/>
        <v>2865512</v>
      </c>
      <c r="D95" s="13">
        <v>165069</v>
      </c>
      <c r="E95" s="13">
        <v>1261432</v>
      </c>
      <c r="F95" s="13">
        <v>386555</v>
      </c>
      <c r="G95" s="13">
        <v>1052456</v>
      </c>
      <c r="I95" s="13">
        <v>164.46719853067785</v>
      </c>
      <c r="J95" s="13">
        <v>147.77887197851388</v>
      </c>
      <c r="K95" s="13">
        <v>154.02100122100123</v>
      </c>
      <c r="L95" s="13">
        <v>160.59617781470709</v>
      </c>
      <c r="M95" s="13">
        <v>184.35032404974601</v>
      </c>
      <c r="N95" s="8"/>
      <c r="O95" s="8"/>
      <c r="P95" s="8"/>
      <c r="Q95" s="8"/>
      <c r="R95" s="8"/>
      <c r="S95" s="9"/>
      <c r="T95" s="9"/>
      <c r="U95" s="9"/>
      <c r="V95" s="9"/>
      <c r="W95" s="9"/>
    </row>
    <row r="96" spans="1:23" x14ac:dyDescent="0.3">
      <c r="A96" s="57"/>
      <c r="B96" s="7" t="s">
        <v>8</v>
      </c>
      <c r="C96" s="13">
        <f t="shared" si="1"/>
        <v>3195039</v>
      </c>
      <c r="D96" s="13">
        <v>178188</v>
      </c>
      <c r="E96" s="13">
        <v>1403399</v>
      </c>
      <c r="F96" s="13">
        <v>491772</v>
      </c>
      <c r="G96" s="13">
        <v>1121680</v>
      </c>
      <c r="I96" s="13">
        <v>167.01719811813905</v>
      </c>
      <c r="J96" s="13">
        <v>146.17555373256769</v>
      </c>
      <c r="K96" s="13">
        <v>154.0672960807992</v>
      </c>
      <c r="L96" s="13">
        <v>183.90875093492895</v>
      </c>
      <c r="M96" s="13">
        <v>183.04177545691905</v>
      </c>
      <c r="N96" s="8"/>
      <c r="O96" s="8"/>
      <c r="P96" s="8"/>
      <c r="Q96" s="8"/>
      <c r="R96" s="8"/>
      <c r="S96" s="9"/>
      <c r="T96" s="9"/>
      <c r="U96" s="9"/>
      <c r="V96" s="9"/>
      <c r="W96" s="9"/>
    </row>
    <row r="97" spans="1:23" x14ac:dyDescent="0.3">
      <c r="A97" s="57"/>
      <c r="B97" s="7" t="s">
        <v>9</v>
      </c>
      <c r="C97" s="13">
        <f t="shared" si="1"/>
        <v>3067067</v>
      </c>
      <c r="D97" s="13">
        <v>172754</v>
      </c>
      <c r="E97" s="13">
        <v>1397119</v>
      </c>
      <c r="F97" s="13">
        <v>417874</v>
      </c>
      <c r="G97" s="13">
        <v>1079320</v>
      </c>
      <c r="I97" s="13">
        <v>165.99377604589489</v>
      </c>
      <c r="J97" s="13">
        <v>152.34038800705468</v>
      </c>
      <c r="K97" s="13">
        <v>156.10268156424581</v>
      </c>
      <c r="L97" s="13">
        <v>165.42913697545526</v>
      </c>
      <c r="M97" s="13">
        <v>183.96454746889381</v>
      </c>
      <c r="N97" s="8"/>
      <c r="O97" s="8"/>
      <c r="P97" s="8"/>
      <c r="Q97" s="8"/>
      <c r="R97" s="8"/>
      <c r="S97" s="9"/>
      <c r="T97" s="9"/>
      <c r="U97" s="9"/>
      <c r="V97" s="9"/>
      <c r="W97" s="9"/>
    </row>
    <row r="98" spans="1:23" x14ac:dyDescent="0.3">
      <c r="A98" s="57"/>
      <c r="B98" s="7" t="s">
        <v>10</v>
      </c>
      <c r="C98" s="13">
        <f t="shared" si="1"/>
        <v>3156996</v>
      </c>
      <c r="D98" s="13">
        <v>171289</v>
      </c>
      <c r="E98" s="13">
        <v>1429738</v>
      </c>
      <c r="F98" s="13">
        <v>425223</v>
      </c>
      <c r="G98" s="13">
        <v>1130746</v>
      </c>
      <c r="I98" s="13">
        <v>166.4292266329274</v>
      </c>
      <c r="J98" s="13">
        <v>151.18181818181819</v>
      </c>
      <c r="K98" s="13">
        <v>157.49482264816038</v>
      </c>
      <c r="L98" s="13">
        <v>162.54701834862385</v>
      </c>
      <c r="M98" s="13">
        <v>184.10061869098013</v>
      </c>
      <c r="N98" s="8"/>
      <c r="O98" s="8"/>
      <c r="P98" s="8"/>
      <c r="Q98" s="8"/>
      <c r="R98" s="8"/>
      <c r="S98" s="9"/>
      <c r="T98" s="9"/>
      <c r="U98" s="9"/>
      <c r="V98" s="9"/>
      <c r="W98" s="9"/>
    </row>
    <row r="99" spans="1:23" x14ac:dyDescent="0.3">
      <c r="A99" s="57"/>
      <c r="B99" s="7" t="s">
        <v>11</v>
      </c>
      <c r="C99" s="13">
        <f t="shared" si="1"/>
        <v>3094474</v>
      </c>
      <c r="D99" s="13">
        <v>163431</v>
      </c>
      <c r="E99" s="13">
        <v>1425023</v>
      </c>
      <c r="F99" s="13">
        <v>407619</v>
      </c>
      <c r="G99" s="13">
        <v>1098401</v>
      </c>
      <c r="I99" s="13">
        <v>166.35168261477261</v>
      </c>
      <c r="J99" s="13">
        <v>152.45429104477611</v>
      </c>
      <c r="K99" s="13">
        <v>156.47556824420775</v>
      </c>
      <c r="L99" s="13">
        <v>162.3980079681275</v>
      </c>
      <c r="M99" s="13">
        <v>185.76035853204803</v>
      </c>
      <c r="N99" s="8"/>
      <c r="O99" s="8"/>
      <c r="P99" s="8"/>
      <c r="Q99" s="8"/>
      <c r="R99" s="8"/>
      <c r="S99" s="9"/>
      <c r="T99" s="9"/>
      <c r="U99" s="9"/>
      <c r="V99" s="9"/>
      <c r="W99" s="9"/>
    </row>
    <row r="100" spans="1:23" x14ac:dyDescent="0.3">
      <c r="A100" s="57"/>
      <c r="B100" s="7" t="s">
        <v>12</v>
      </c>
      <c r="C100" s="13">
        <f t="shared" si="1"/>
        <v>3417059</v>
      </c>
      <c r="D100" s="13">
        <v>181703</v>
      </c>
      <c r="E100" s="13">
        <v>1505898</v>
      </c>
      <c r="F100" s="13">
        <v>516338</v>
      </c>
      <c r="G100" s="13">
        <v>1213120</v>
      </c>
      <c r="I100" s="13">
        <v>169.96911062475129</v>
      </c>
      <c r="J100" s="13">
        <v>150.04376548307184</v>
      </c>
      <c r="K100" s="13">
        <v>156.79904206580591</v>
      </c>
      <c r="L100" s="13">
        <v>191.16549426138468</v>
      </c>
      <c r="M100" s="13">
        <v>184.14086217364905</v>
      </c>
      <c r="N100" s="8"/>
      <c r="O100" s="8"/>
      <c r="P100" s="8"/>
      <c r="Q100" s="8"/>
      <c r="R100" s="8"/>
      <c r="S100" s="9"/>
      <c r="T100" s="9"/>
      <c r="U100" s="9"/>
      <c r="V100" s="9"/>
      <c r="W100" s="9"/>
    </row>
    <row r="101" spans="1:23" x14ac:dyDescent="0.3">
      <c r="A101" s="57"/>
      <c r="B101" s="7" t="s">
        <v>13</v>
      </c>
      <c r="C101" s="13">
        <f t="shared" si="1"/>
        <v>3295457</v>
      </c>
      <c r="D101" s="13">
        <v>189801</v>
      </c>
      <c r="E101" s="13">
        <v>1470285</v>
      </c>
      <c r="F101" s="13">
        <v>458981</v>
      </c>
      <c r="G101" s="13">
        <v>1176390</v>
      </c>
      <c r="I101" s="13">
        <v>166.84168691778046</v>
      </c>
      <c r="J101" s="13">
        <v>155.70221493027071</v>
      </c>
      <c r="K101" s="13">
        <v>156.78023032629559</v>
      </c>
      <c r="L101" s="13">
        <v>164.5683040516314</v>
      </c>
      <c r="M101" s="13">
        <v>184.79264844486335</v>
      </c>
      <c r="N101" s="8"/>
      <c r="O101" s="8"/>
      <c r="P101" s="8"/>
      <c r="Q101" s="8"/>
      <c r="R101" s="8"/>
      <c r="S101" s="9"/>
      <c r="T101" s="9"/>
      <c r="U101" s="9"/>
      <c r="V101" s="9"/>
      <c r="W101" s="9"/>
    </row>
    <row r="102" spans="1:23" x14ac:dyDescent="0.3">
      <c r="A102" s="57"/>
      <c r="B102" s="7" t="s">
        <v>14</v>
      </c>
      <c r="C102" s="13">
        <f t="shared" si="1"/>
        <v>2979880</v>
      </c>
      <c r="D102" s="13">
        <v>173181</v>
      </c>
      <c r="E102" s="13">
        <v>1298063</v>
      </c>
      <c r="F102" s="13">
        <v>398802</v>
      </c>
      <c r="G102" s="13">
        <v>1109834</v>
      </c>
      <c r="I102" s="13">
        <v>168.61200701635263</v>
      </c>
      <c r="J102" s="13">
        <v>154.90250447227191</v>
      </c>
      <c r="K102" s="13">
        <v>158.08829618804043</v>
      </c>
      <c r="L102" s="13">
        <v>164.93052109181141</v>
      </c>
      <c r="M102" s="13">
        <v>187.28214647316909</v>
      </c>
      <c r="N102" s="8"/>
      <c r="O102" s="8"/>
      <c r="P102" s="8"/>
      <c r="Q102" s="8"/>
      <c r="R102" s="8"/>
      <c r="S102" s="9"/>
      <c r="T102" s="9"/>
      <c r="U102" s="9"/>
      <c r="V102" s="9"/>
      <c r="W102" s="9"/>
    </row>
    <row r="103" spans="1:23" x14ac:dyDescent="0.3">
      <c r="A103" s="57"/>
      <c r="B103" s="7" t="s">
        <v>15</v>
      </c>
      <c r="C103" s="13">
        <f t="shared" si="1"/>
        <v>3165179</v>
      </c>
      <c r="D103" s="13">
        <v>174866</v>
      </c>
      <c r="E103" s="13">
        <v>1323192</v>
      </c>
      <c r="F103" s="13">
        <v>497799</v>
      </c>
      <c r="G103" s="13">
        <v>1169322</v>
      </c>
      <c r="I103" s="13">
        <v>170.30825934893733</v>
      </c>
      <c r="J103" s="13">
        <v>154.20282186948853</v>
      </c>
      <c r="K103" s="13">
        <v>154.94051522248245</v>
      </c>
      <c r="L103" s="13">
        <v>190.0721649484536</v>
      </c>
      <c r="M103" s="13">
        <v>185.84265734265733</v>
      </c>
      <c r="N103" s="8"/>
      <c r="O103" s="8"/>
      <c r="P103" s="8"/>
      <c r="Q103" s="8"/>
      <c r="R103" s="8"/>
      <c r="S103" s="9"/>
      <c r="T103" s="9"/>
      <c r="U103" s="9"/>
      <c r="V103" s="9"/>
      <c r="W103" s="9"/>
    </row>
    <row r="104" spans="1:23" x14ac:dyDescent="0.3">
      <c r="A104" s="57"/>
      <c r="B104" s="7" t="s">
        <v>16</v>
      </c>
      <c r="C104" s="13">
        <f t="shared" si="1"/>
        <v>3095942</v>
      </c>
      <c r="D104" s="13">
        <v>168184</v>
      </c>
      <c r="E104" s="13">
        <v>1313698</v>
      </c>
      <c r="F104" s="13">
        <v>490222</v>
      </c>
      <c r="G104" s="13">
        <v>1123838</v>
      </c>
      <c r="I104" s="13">
        <v>170.34068775790922</v>
      </c>
      <c r="J104" s="13">
        <v>153.0336669699727</v>
      </c>
      <c r="K104" s="13">
        <v>155.63298187418553</v>
      </c>
      <c r="L104" s="13">
        <v>193.99366838148001</v>
      </c>
      <c r="M104" s="13">
        <v>183.99443352979699</v>
      </c>
      <c r="N104" s="8"/>
      <c r="O104" s="8"/>
      <c r="P104" s="8"/>
      <c r="Q104" s="8"/>
      <c r="R104" s="8"/>
      <c r="S104" s="9"/>
      <c r="T104" s="9"/>
      <c r="U104" s="9"/>
      <c r="V104" s="9"/>
      <c r="W104" s="9"/>
    </row>
    <row r="105" spans="1:23" x14ac:dyDescent="0.3">
      <c r="A105" s="65"/>
      <c r="B105" s="14" t="s">
        <v>17</v>
      </c>
      <c r="C105" s="15">
        <f t="shared" si="1"/>
        <v>3328567</v>
      </c>
      <c r="D105" s="15">
        <v>184574</v>
      </c>
      <c r="E105" s="15">
        <v>1522725</v>
      </c>
      <c r="F105" s="15">
        <v>425618</v>
      </c>
      <c r="G105" s="15">
        <v>1195650</v>
      </c>
      <c r="H105" s="14"/>
      <c r="I105" s="15">
        <v>166.07958287596048</v>
      </c>
      <c r="J105" s="15">
        <v>151.78782894736841</v>
      </c>
      <c r="K105" s="15">
        <v>156.01690573770492</v>
      </c>
      <c r="L105" s="15">
        <v>166.843590748726</v>
      </c>
      <c r="M105" s="15">
        <v>183.52264006139677</v>
      </c>
      <c r="N105" s="8"/>
      <c r="O105" s="8"/>
      <c r="P105" s="8"/>
      <c r="Q105" s="8"/>
      <c r="R105" s="8"/>
      <c r="S105" s="9"/>
      <c r="T105" s="9"/>
      <c r="U105" s="9"/>
      <c r="V105" s="9"/>
      <c r="W105" s="9"/>
    </row>
    <row r="106" spans="1:23" x14ac:dyDescent="0.3">
      <c r="A106" s="57">
        <v>2018</v>
      </c>
      <c r="B106" s="7" t="s">
        <v>6</v>
      </c>
      <c r="C106" s="13">
        <f t="shared" si="1"/>
        <v>3382974</v>
      </c>
      <c r="D106" s="13">
        <v>192464</v>
      </c>
      <c r="E106" s="13">
        <v>1542517</v>
      </c>
      <c r="F106" s="13">
        <v>403722</v>
      </c>
      <c r="G106" s="13">
        <v>1244271</v>
      </c>
      <c r="I106" s="13">
        <v>166.69823593180251</v>
      </c>
      <c r="J106" s="13">
        <v>151.07064364207221</v>
      </c>
      <c r="K106" s="13">
        <v>158.04477459016394</v>
      </c>
      <c r="L106" s="13">
        <v>163.71532846715328</v>
      </c>
      <c r="M106" s="13">
        <v>183.14262584633499</v>
      </c>
      <c r="N106" s="8"/>
      <c r="O106" s="8"/>
      <c r="P106" s="8"/>
      <c r="Q106" s="8"/>
      <c r="R106" s="8"/>
      <c r="S106" s="9"/>
      <c r="T106" s="9"/>
      <c r="U106" s="9"/>
      <c r="V106" s="9"/>
      <c r="W106" s="9"/>
    </row>
    <row r="107" spans="1:23" x14ac:dyDescent="0.3">
      <c r="A107" s="57"/>
      <c r="B107" s="7" t="s">
        <v>7</v>
      </c>
      <c r="C107" s="13">
        <f t="shared" si="1"/>
        <v>3078356</v>
      </c>
      <c r="D107" s="13">
        <v>162844</v>
      </c>
      <c r="E107" s="13">
        <v>1317784</v>
      </c>
      <c r="F107" s="13">
        <v>514937</v>
      </c>
      <c r="G107" s="13">
        <v>1082791</v>
      </c>
      <c r="I107" s="13">
        <v>175.05578618140461</v>
      </c>
      <c r="J107" s="13">
        <v>149.94843462246777</v>
      </c>
      <c r="K107" s="13">
        <v>157.85625299472929</v>
      </c>
      <c r="L107" s="13">
        <v>224.76516804888695</v>
      </c>
      <c r="M107" s="13">
        <v>184.77662116040955</v>
      </c>
      <c r="N107" s="8"/>
      <c r="O107" s="8"/>
      <c r="P107" s="8"/>
      <c r="Q107" s="8"/>
      <c r="R107" s="8"/>
      <c r="S107" s="9"/>
      <c r="T107" s="9"/>
      <c r="U107" s="9"/>
      <c r="V107" s="9"/>
      <c r="W107" s="9"/>
    </row>
    <row r="108" spans="1:23" x14ac:dyDescent="0.3">
      <c r="A108" s="57"/>
      <c r="B108" s="7" t="s">
        <v>8</v>
      </c>
      <c r="C108" s="13">
        <f t="shared" si="1"/>
        <v>3257471</v>
      </c>
      <c r="D108" s="13">
        <v>170577</v>
      </c>
      <c r="E108" s="13">
        <v>1483449</v>
      </c>
      <c r="F108" s="13">
        <v>428237</v>
      </c>
      <c r="G108" s="13">
        <v>1175208</v>
      </c>
      <c r="I108" s="13">
        <v>167.56538065843623</v>
      </c>
      <c r="J108" s="13">
        <v>153.39658273381295</v>
      </c>
      <c r="K108" s="13">
        <v>158.42043998291328</v>
      </c>
      <c r="L108" s="13">
        <v>166.30563106796117</v>
      </c>
      <c r="M108" s="13">
        <v>183.94240100172172</v>
      </c>
      <c r="N108" s="8"/>
      <c r="O108" s="8"/>
      <c r="P108" s="8"/>
      <c r="Q108" s="8"/>
      <c r="R108" s="8"/>
      <c r="S108" s="9"/>
      <c r="T108" s="9"/>
      <c r="U108" s="9"/>
      <c r="V108" s="9"/>
      <c r="W108" s="9"/>
    </row>
    <row r="109" spans="1:23" x14ac:dyDescent="0.3">
      <c r="A109" s="57"/>
      <c r="B109" s="7" t="s">
        <v>9</v>
      </c>
      <c r="C109" s="13">
        <f t="shared" si="1"/>
        <v>3144674</v>
      </c>
      <c r="D109" s="13">
        <v>165980</v>
      </c>
      <c r="E109" s="13">
        <v>1432998</v>
      </c>
      <c r="F109" s="13">
        <v>414361</v>
      </c>
      <c r="G109" s="13">
        <v>1131335</v>
      </c>
      <c r="I109" s="13">
        <v>168.13741111051704</v>
      </c>
      <c r="J109" s="13">
        <v>155.12149532710279</v>
      </c>
      <c r="K109" s="13">
        <v>159.38138138138137</v>
      </c>
      <c r="L109" s="13">
        <v>164.10336633663366</v>
      </c>
      <c r="M109" s="13">
        <v>184.94932156285762</v>
      </c>
      <c r="N109" s="8"/>
      <c r="O109" s="8"/>
      <c r="P109" s="8"/>
      <c r="Q109" s="8"/>
      <c r="R109" s="8"/>
      <c r="S109" s="9"/>
      <c r="T109" s="9"/>
      <c r="U109" s="9"/>
      <c r="V109" s="9"/>
      <c r="W109" s="9"/>
    </row>
    <row r="110" spans="1:23" x14ac:dyDescent="0.3">
      <c r="A110" s="57"/>
      <c r="B110" s="7" t="s">
        <v>10</v>
      </c>
      <c r="C110" s="13">
        <f t="shared" si="1"/>
        <v>3263968</v>
      </c>
      <c r="D110" s="13">
        <v>177422</v>
      </c>
      <c r="E110" s="13">
        <v>1483104</v>
      </c>
      <c r="F110" s="13">
        <v>423081</v>
      </c>
      <c r="G110" s="13">
        <v>1180361</v>
      </c>
      <c r="I110" s="13">
        <v>168.65436883170568</v>
      </c>
      <c r="J110" s="13">
        <v>155.76997366110623</v>
      </c>
      <c r="K110" s="13">
        <v>159.9551337359793</v>
      </c>
      <c r="L110" s="13">
        <v>164.55892648774795</v>
      </c>
      <c r="M110" s="13">
        <v>185.27091508397424</v>
      </c>
      <c r="N110" s="8"/>
      <c r="O110" s="8"/>
      <c r="P110" s="8"/>
      <c r="Q110" s="8"/>
      <c r="R110" s="8"/>
      <c r="S110" s="9"/>
      <c r="T110" s="9"/>
      <c r="U110" s="9"/>
      <c r="V110" s="9"/>
      <c r="W110" s="9"/>
    </row>
    <row r="111" spans="1:23" x14ac:dyDescent="0.3">
      <c r="A111" s="57"/>
      <c r="B111" s="7" t="s">
        <v>11</v>
      </c>
      <c r="C111" s="13">
        <f t="shared" si="1"/>
        <v>3225605</v>
      </c>
      <c r="D111" s="13">
        <v>175262</v>
      </c>
      <c r="E111" s="13">
        <v>1479233</v>
      </c>
      <c r="F111" s="13">
        <v>428039</v>
      </c>
      <c r="G111" s="13">
        <v>1143071</v>
      </c>
      <c r="I111" s="13">
        <v>168.2456186104736</v>
      </c>
      <c r="J111" s="13">
        <v>151.74199134199134</v>
      </c>
      <c r="K111" s="13">
        <v>160.2115238817286</v>
      </c>
      <c r="L111" s="13">
        <v>163.49847211611919</v>
      </c>
      <c r="M111" s="13">
        <v>185.38290626013622</v>
      </c>
      <c r="N111" s="8"/>
      <c r="O111" s="8"/>
      <c r="P111" s="8"/>
      <c r="Q111" s="8"/>
      <c r="R111" s="8"/>
      <c r="S111" s="9"/>
      <c r="T111" s="9"/>
      <c r="U111" s="9"/>
      <c r="V111" s="9"/>
      <c r="W111" s="9"/>
    </row>
    <row r="112" spans="1:23" x14ac:dyDescent="0.3">
      <c r="A112" s="57"/>
      <c r="B112" s="7" t="s">
        <v>12</v>
      </c>
      <c r="C112" s="13">
        <f t="shared" si="1"/>
        <v>3471717</v>
      </c>
      <c r="D112" s="13">
        <v>193416</v>
      </c>
      <c r="E112" s="13">
        <v>1565163</v>
      </c>
      <c r="F112" s="13">
        <v>460680</v>
      </c>
      <c r="G112" s="13">
        <v>1252458</v>
      </c>
      <c r="I112" s="13">
        <v>168.98111462642979</v>
      </c>
      <c r="J112" s="13">
        <v>155.60418342719228</v>
      </c>
      <c r="K112" s="13">
        <v>160.66136316978034</v>
      </c>
      <c r="L112" s="13">
        <v>166.37053087757315</v>
      </c>
      <c r="M112" s="13">
        <v>184.42909733470771</v>
      </c>
      <c r="N112" s="8"/>
      <c r="O112" s="8"/>
      <c r="P112" s="8"/>
      <c r="Q112" s="8"/>
      <c r="R112" s="8"/>
      <c r="S112" s="9"/>
      <c r="T112" s="9"/>
      <c r="U112" s="9"/>
      <c r="V112" s="9"/>
      <c r="W112" s="9"/>
    </row>
    <row r="113" spans="1:23" x14ac:dyDescent="0.3">
      <c r="A113" s="57"/>
      <c r="B113" s="7" t="s">
        <v>13</v>
      </c>
      <c r="C113" s="13">
        <f t="shared" si="1"/>
        <v>3609415</v>
      </c>
      <c r="D113" s="13">
        <v>188116</v>
      </c>
      <c r="E113" s="13">
        <v>1550412</v>
      </c>
      <c r="F113" s="13">
        <v>618961</v>
      </c>
      <c r="G113" s="13">
        <v>1251926</v>
      </c>
      <c r="I113" s="13">
        <v>176.66364837746562</v>
      </c>
      <c r="J113" s="13">
        <v>156.37240232751455</v>
      </c>
      <c r="K113" s="13">
        <v>161.51807479945828</v>
      </c>
      <c r="L113" s="13">
        <v>217.40814892869687</v>
      </c>
      <c r="M113" s="13">
        <v>184.59539958714242</v>
      </c>
      <c r="N113" s="8"/>
      <c r="O113" s="8"/>
      <c r="P113" s="8"/>
      <c r="Q113" s="8"/>
      <c r="R113" s="8"/>
      <c r="S113" s="9"/>
      <c r="T113" s="9"/>
      <c r="U113" s="9"/>
      <c r="V113" s="9"/>
      <c r="W113" s="9"/>
    </row>
    <row r="114" spans="1:23" x14ac:dyDescent="0.3">
      <c r="A114" s="57"/>
      <c r="B114" s="7" t="s">
        <v>14</v>
      </c>
      <c r="C114" s="13">
        <f t="shared" si="1"/>
        <v>3368198</v>
      </c>
      <c r="D114" s="13">
        <v>153965</v>
      </c>
      <c r="E114" s="13">
        <v>1476473</v>
      </c>
      <c r="F114" s="13">
        <v>519677</v>
      </c>
      <c r="G114" s="13">
        <v>1218083</v>
      </c>
      <c r="I114" s="13">
        <v>174.59040016587187</v>
      </c>
      <c r="J114" s="13">
        <v>161.05125523012552</v>
      </c>
      <c r="K114" s="13">
        <v>161.02879267095648</v>
      </c>
      <c r="L114" s="13">
        <v>192.47296296296295</v>
      </c>
      <c r="M114" s="13">
        <v>188.35364156486779</v>
      </c>
      <c r="N114" s="8"/>
      <c r="O114" s="8"/>
      <c r="P114" s="8"/>
      <c r="Q114" s="8"/>
      <c r="R114" s="8"/>
      <c r="S114" s="9"/>
      <c r="T114" s="9"/>
      <c r="U114" s="9"/>
      <c r="V114" s="9"/>
      <c r="W114" s="9"/>
    </row>
    <row r="115" spans="1:23" x14ac:dyDescent="0.3">
      <c r="A115" s="57"/>
      <c r="B115" s="7" t="s">
        <v>15</v>
      </c>
      <c r="C115" s="13">
        <f t="shared" si="1"/>
        <v>3481019</v>
      </c>
      <c r="D115" s="13">
        <v>164072</v>
      </c>
      <c r="E115" s="13">
        <v>1537879</v>
      </c>
      <c r="F115" s="13">
        <v>523934</v>
      </c>
      <c r="G115" s="13">
        <v>1255134</v>
      </c>
      <c r="I115" s="13">
        <v>173.34025495468578</v>
      </c>
      <c r="J115" s="13">
        <v>154.93106704438148</v>
      </c>
      <c r="K115" s="13">
        <v>161.45711286089238</v>
      </c>
      <c r="L115" s="13">
        <v>189.62504524068041</v>
      </c>
      <c r="M115" s="13">
        <v>186.35991091314031</v>
      </c>
      <c r="N115" s="8"/>
      <c r="O115" s="8"/>
      <c r="P115" s="8"/>
      <c r="Q115" s="8"/>
      <c r="R115" s="8"/>
      <c r="S115" s="9"/>
      <c r="T115" s="9"/>
      <c r="U115" s="9"/>
      <c r="V115" s="9"/>
      <c r="W115" s="9"/>
    </row>
    <row r="116" spans="1:23" x14ac:dyDescent="0.3">
      <c r="A116" s="57"/>
      <c r="B116" s="7" t="s">
        <v>16</v>
      </c>
      <c r="C116" s="13">
        <f t="shared" si="1"/>
        <v>3336160</v>
      </c>
      <c r="D116" s="13">
        <v>166610</v>
      </c>
      <c r="E116" s="13">
        <v>1511687</v>
      </c>
      <c r="F116" s="13">
        <v>429560</v>
      </c>
      <c r="G116" s="13">
        <v>1228303</v>
      </c>
      <c r="I116" s="13">
        <v>169.05645079558124</v>
      </c>
      <c r="J116" s="13">
        <v>147.70390070921985</v>
      </c>
      <c r="K116" s="13">
        <v>160.85198978506065</v>
      </c>
      <c r="L116" s="13">
        <v>164.58237547892719</v>
      </c>
      <c r="M116" s="13">
        <v>186.16292816004849</v>
      </c>
      <c r="N116" s="8"/>
      <c r="O116" s="8"/>
      <c r="P116" s="8"/>
      <c r="Q116" s="8"/>
      <c r="R116" s="8"/>
      <c r="S116" s="9"/>
      <c r="T116" s="9"/>
      <c r="U116" s="9"/>
      <c r="V116" s="9"/>
      <c r="W116" s="9"/>
    </row>
    <row r="117" spans="1:23" x14ac:dyDescent="0.3">
      <c r="A117" s="65"/>
      <c r="B117" s="14" t="s">
        <v>17</v>
      </c>
      <c r="C117" s="15">
        <f t="shared" si="1"/>
        <v>3601390</v>
      </c>
      <c r="D117" s="15">
        <v>187374</v>
      </c>
      <c r="E117" s="15">
        <v>1661696</v>
      </c>
      <c r="F117" s="15">
        <v>447898</v>
      </c>
      <c r="G117" s="15">
        <v>1304422</v>
      </c>
      <c r="H117" s="14"/>
      <c r="I117" s="15">
        <v>167.94394702480881</v>
      </c>
      <c r="J117" s="15">
        <v>151.71983805668017</v>
      </c>
      <c r="K117" s="15">
        <v>159.44118211475725</v>
      </c>
      <c r="L117" s="15">
        <v>164.78955114054452</v>
      </c>
      <c r="M117" s="15">
        <v>184.52709011175554</v>
      </c>
      <c r="N117" s="8"/>
      <c r="O117" s="8"/>
      <c r="P117" s="8"/>
      <c r="Q117" s="8"/>
      <c r="R117" s="8"/>
      <c r="S117" s="9"/>
      <c r="T117" s="9"/>
      <c r="U117" s="9"/>
      <c r="V117" s="9"/>
      <c r="W117" s="9"/>
    </row>
    <row r="118" spans="1:23" x14ac:dyDescent="0.3">
      <c r="A118" s="57">
        <v>2019</v>
      </c>
      <c r="B118" s="7" t="s">
        <v>6</v>
      </c>
      <c r="C118" s="13">
        <f t="shared" si="1"/>
        <v>3673241</v>
      </c>
      <c r="D118" s="13">
        <v>189019</v>
      </c>
      <c r="E118" s="13">
        <v>1701072</v>
      </c>
      <c r="F118" s="13">
        <v>449976</v>
      </c>
      <c r="G118" s="13">
        <v>1333174</v>
      </c>
      <c r="I118" s="13">
        <v>168.58235807058608</v>
      </c>
      <c r="J118" s="13">
        <v>150.01507936507937</v>
      </c>
      <c r="K118" s="13">
        <v>160.26681741096664</v>
      </c>
      <c r="L118" s="13">
        <v>165.79808400884303</v>
      </c>
      <c r="M118" s="13">
        <v>185.13734203582837</v>
      </c>
      <c r="N118" s="8"/>
      <c r="O118" s="8"/>
      <c r="P118" s="8"/>
      <c r="Q118" s="8"/>
      <c r="R118" s="8"/>
      <c r="S118" s="9"/>
      <c r="T118" s="9"/>
      <c r="U118" s="9"/>
      <c r="V118" s="9"/>
      <c r="W118" s="9"/>
    </row>
    <row r="119" spans="1:23" x14ac:dyDescent="0.3">
      <c r="A119" s="57"/>
      <c r="B119" s="7" t="s">
        <v>7</v>
      </c>
      <c r="C119" s="13">
        <f t="shared" si="1"/>
        <v>3225673</v>
      </c>
      <c r="D119" s="13">
        <v>167559</v>
      </c>
      <c r="E119" s="13">
        <v>1470626</v>
      </c>
      <c r="F119" s="13">
        <v>386481</v>
      </c>
      <c r="G119" s="13">
        <v>1201007</v>
      </c>
      <c r="I119" s="13">
        <v>169.41559873949581</v>
      </c>
      <c r="J119" s="13">
        <v>149.47279214986619</v>
      </c>
      <c r="K119" s="13">
        <v>161.83845053372951</v>
      </c>
      <c r="L119" s="13">
        <v>162.79738837405225</v>
      </c>
      <c r="M119" s="13">
        <v>185.9719727469805</v>
      </c>
      <c r="N119" s="8"/>
      <c r="O119" s="8"/>
      <c r="P119" s="8"/>
      <c r="Q119" s="8"/>
      <c r="R119" s="8"/>
      <c r="S119" s="9"/>
      <c r="T119" s="9"/>
      <c r="U119" s="9"/>
      <c r="V119" s="9"/>
      <c r="W119" s="9"/>
    </row>
    <row r="120" spans="1:23" x14ac:dyDescent="0.3">
      <c r="A120" s="57"/>
      <c r="B120" s="7" t="s">
        <v>8</v>
      </c>
      <c r="C120" s="13">
        <f t="shared" si="1"/>
        <v>3487727</v>
      </c>
      <c r="D120" s="13">
        <v>178391</v>
      </c>
      <c r="E120" s="13">
        <v>1594449</v>
      </c>
      <c r="F120" s="13">
        <v>439954</v>
      </c>
      <c r="G120" s="13">
        <v>1274933</v>
      </c>
      <c r="I120" s="13">
        <v>167.93754815100155</v>
      </c>
      <c r="J120" s="13">
        <v>149.53143336127411</v>
      </c>
      <c r="K120" s="13">
        <v>159.28561438561439</v>
      </c>
      <c r="L120" s="13">
        <v>165.77015825169556</v>
      </c>
      <c r="M120" s="13">
        <v>184.47880190999857</v>
      </c>
      <c r="N120" s="8"/>
      <c r="O120" s="8"/>
      <c r="P120" s="8"/>
      <c r="Q120" s="8"/>
      <c r="R120" s="8"/>
      <c r="S120" s="9"/>
      <c r="T120" s="9"/>
      <c r="U120" s="9"/>
      <c r="V120" s="9"/>
      <c r="W120" s="9"/>
    </row>
    <row r="121" spans="1:23" x14ac:dyDescent="0.3">
      <c r="A121" s="57"/>
      <c r="B121" s="7" t="s">
        <v>9</v>
      </c>
      <c r="C121" s="13">
        <f t="shared" si="1"/>
        <v>3344077</v>
      </c>
      <c r="D121" s="13">
        <v>170920</v>
      </c>
      <c r="E121" s="13">
        <v>1537988</v>
      </c>
      <c r="F121" s="13">
        <v>432170</v>
      </c>
      <c r="G121" s="13">
        <v>1202999</v>
      </c>
      <c r="I121" s="13">
        <v>168.27237961052685</v>
      </c>
      <c r="J121" s="13">
        <v>149.66725043782836</v>
      </c>
      <c r="K121" s="13">
        <v>159.99042962654738</v>
      </c>
      <c r="L121" s="13">
        <v>165.8365310821182</v>
      </c>
      <c r="M121" s="13">
        <v>184.73571867321868</v>
      </c>
      <c r="N121" s="8"/>
      <c r="O121" s="8"/>
      <c r="P121" s="8"/>
      <c r="Q121" s="8"/>
      <c r="R121" s="8"/>
      <c r="S121" s="9"/>
      <c r="T121" s="9"/>
      <c r="U121" s="9"/>
      <c r="V121" s="9"/>
      <c r="W121" s="9"/>
    </row>
    <row r="122" spans="1:23" x14ac:dyDescent="0.3">
      <c r="A122" s="57"/>
      <c r="B122" s="7" t="s">
        <v>10</v>
      </c>
      <c r="C122" s="13">
        <f t="shared" si="1"/>
        <v>3468131</v>
      </c>
      <c r="D122" s="13">
        <v>179049</v>
      </c>
      <c r="E122" s="13">
        <v>1579596</v>
      </c>
      <c r="F122" s="13">
        <v>451528</v>
      </c>
      <c r="G122" s="13">
        <v>1257958</v>
      </c>
      <c r="I122" s="13">
        <v>169.46645492303932</v>
      </c>
      <c r="J122" s="13">
        <v>151.47969543147209</v>
      </c>
      <c r="K122" s="13">
        <v>161.39736385000512</v>
      </c>
      <c r="L122" s="13">
        <v>164.25172790105492</v>
      </c>
      <c r="M122" s="13">
        <v>186.44701348747591</v>
      </c>
      <c r="N122" s="8"/>
      <c r="O122" s="8"/>
      <c r="P122" s="8"/>
      <c r="Q122" s="8"/>
      <c r="R122" s="8"/>
      <c r="S122" s="9"/>
      <c r="T122" s="9"/>
      <c r="U122" s="9"/>
      <c r="V122" s="9"/>
      <c r="W122" s="9"/>
    </row>
    <row r="123" spans="1:23" x14ac:dyDescent="0.3">
      <c r="A123" s="57"/>
      <c r="B123" s="7" t="s">
        <v>11</v>
      </c>
      <c r="C123" s="13">
        <f t="shared" si="1"/>
        <v>3375893</v>
      </c>
      <c r="D123" s="13">
        <v>169601</v>
      </c>
      <c r="E123" s="13">
        <v>1556245</v>
      </c>
      <c r="F123" s="13">
        <v>443359</v>
      </c>
      <c r="G123" s="13">
        <v>1206688</v>
      </c>
      <c r="I123" s="13">
        <v>169.21769423558897</v>
      </c>
      <c r="J123" s="13">
        <v>147.73606271777004</v>
      </c>
      <c r="K123" s="13">
        <v>160.95201158341089</v>
      </c>
      <c r="L123" s="13">
        <v>165.1243947858473</v>
      </c>
      <c r="M123" s="13">
        <v>187.14143920595532</v>
      </c>
      <c r="N123" s="8"/>
      <c r="O123" s="8"/>
      <c r="P123" s="8"/>
      <c r="Q123" s="8"/>
      <c r="R123" s="8"/>
      <c r="S123" s="9"/>
      <c r="T123" s="9"/>
      <c r="U123" s="9"/>
      <c r="V123" s="9"/>
      <c r="W123" s="9"/>
    </row>
    <row r="124" spans="1:23" x14ac:dyDescent="0.3">
      <c r="A124" s="57"/>
      <c r="B124" s="7" t="s">
        <v>12</v>
      </c>
      <c r="C124" s="13">
        <f t="shared" si="1"/>
        <v>3644428</v>
      </c>
      <c r="D124" s="13">
        <v>183361</v>
      </c>
      <c r="E124" s="13">
        <v>1656752</v>
      </c>
      <c r="F124" s="13">
        <v>494290</v>
      </c>
      <c r="G124" s="13">
        <v>1310025</v>
      </c>
      <c r="I124" s="13">
        <v>170.48360387332178</v>
      </c>
      <c r="J124" s="13">
        <v>151.78890728476821</v>
      </c>
      <c r="K124" s="13">
        <v>161.90286328544903</v>
      </c>
      <c r="L124" s="13">
        <v>168.64210167178436</v>
      </c>
      <c r="M124" s="13">
        <v>187.01284796573876</v>
      </c>
      <c r="N124" s="8"/>
      <c r="O124" s="8"/>
      <c r="P124" s="8"/>
      <c r="Q124" s="8"/>
      <c r="R124" s="8"/>
      <c r="S124" s="9"/>
      <c r="T124" s="9"/>
      <c r="U124" s="9"/>
      <c r="V124" s="9"/>
      <c r="W124" s="9"/>
    </row>
    <row r="125" spans="1:23" x14ac:dyDescent="0.3">
      <c r="A125" s="57"/>
      <c r="B125" s="7" t="s">
        <v>13</v>
      </c>
      <c r="C125" s="13">
        <f t="shared" si="1"/>
        <v>3601020</v>
      </c>
      <c r="D125" s="13">
        <v>175559</v>
      </c>
      <c r="E125" s="13">
        <v>1642505</v>
      </c>
      <c r="F125" s="13">
        <v>514734</v>
      </c>
      <c r="G125" s="13">
        <v>1268222</v>
      </c>
      <c r="I125" s="13">
        <v>170.28514682933749</v>
      </c>
      <c r="J125" s="13">
        <v>150.17878528656971</v>
      </c>
      <c r="K125" s="13">
        <v>162.68868858954042</v>
      </c>
      <c r="L125" s="13">
        <v>167.82980110857517</v>
      </c>
      <c r="M125" s="13">
        <v>186.0927366104182</v>
      </c>
      <c r="N125" s="8"/>
      <c r="O125" s="8"/>
      <c r="P125" s="8"/>
      <c r="Q125" s="8"/>
      <c r="R125" s="8"/>
      <c r="S125" s="9"/>
      <c r="T125" s="9"/>
      <c r="U125" s="9"/>
      <c r="V125" s="9"/>
      <c r="W125" s="9"/>
    </row>
    <row r="126" spans="1:23" x14ac:dyDescent="0.3">
      <c r="A126" s="57"/>
      <c r="B126" s="7" t="s">
        <v>14</v>
      </c>
      <c r="C126" s="13">
        <f t="shared" si="1"/>
        <v>3316863</v>
      </c>
      <c r="D126" s="13">
        <v>170360</v>
      </c>
      <c r="E126" s="13">
        <v>1508525</v>
      </c>
      <c r="F126" s="13">
        <v>426358</v>
      </c>
      <c r="G126" s="13">
        <v>1211620</v>
      </c>
      <c r="I126" s="13">
        <v>172.27772295226717</v>
      </c>
      <c r="J126" s="13">
        <v>152.10714285714286</v>
      </c>
      <c r="K126" s="13">
        <v>163.2779521593246</v>
      </c>
      <c r="L126" s="13">
        <v>170.4750099960016</v>
      </c>
      <c r="M126" s="13">
        <v>189.52291568903487</v>
      </c>
      <c r="N126" s="8"/>
      <c r="O126" s="8"/>
      <c r="P126" s="8"/>
      <c r="Q126" s="8"/>
      <c r="R126" s="8"/>
      <c r="S126" s="9"/>
      <c r="T126" s="9"/>
      <c r="U126" s="9"/>
      <c r="V126" s="9"/>
      <c r="W126" s="9"/>
    </row>
    <row r="127" spans="1:23" x14ac:dyDescent="0.3">
      <c r="A127" s="57"/>
      <c r="B127" s="7" t="s">
        <v>15</v>
      </c>
      <c r="C127" s="13">
        <f t="shared" si="1"/>
        <v>3449964</v>
      </c>
      <c r="D127" s="13">
        <v>161004</v>
      </c>
      <c r="E127" s="13">
        <v>1567137</v>
      </c>
      <c r="F127" s="13">
        <v>466088</v>
      </c>
      <c r="G127" s="13">
        <v>1255735</v>
      </c>
      <c r="I127" s="13">
        <v>172.3775357249925</v>
      </c>
      <c r="J127" s="13">
        <v>150.75280898876406</v>
      </c>
      <c r="K127" s="13">
        <v>163.26044379622877</v>
      </c>
      <c r="L127" s="13">
        <v>167.83867482895209</v>
      </c>
      <c r="M127" s="13">
        <v>191.13165905631658</v>
      </c>
      <c r="N127" s="8"/>
      <c r="O127" s="8"/>
      <c r="P127" s="8"/>
      <c r="Q127" s="8"/>
      <c r="R127" s="8"/>
      <c r="S127" s="9"/>
      <c r="T127" s="9"/>
      <c r="U127" s="9"/>
      <c r="V127" s="9"/>
      <c r="W127" s="9"/>
    </row>
    <row r="128" spans="1:23" x14ac:dyDescent="0.3">
      <c r="A128" s="57"/>
      <c r="B128" s="7" t="s">
        <v>16</v>
      </c>
      <c r="C128" s="13">
        <f t="shared" si="1"/>
        <v>3361139</v>
      </c>
      <c r="D128" s="13">
        <v>155390</v>
      </c>
      <c r="E128" s="13">
        <v>1508428</v>
      </c>
      <c r="F128" s="13">
        <v>479005</v>
      </c>
      <c r="G128" s="13">
        <v>1218316</v>
      </c>
      <c r="I128" s="13">
        <v>171.3642806158866</v>
      </c>
      <c r="J128" s="13">
        <v>151.6</v>
      </c>
      <c r="K128" s="13">
        <v>162.45858912224017</v>
      </c>
      <c r="L128" s="13">
        <v>168.01297790249035</v>
      </c>
      <c r="M128" s="13">
        <v>188.7983883465055</v>
      </c>
      <c r="N128" s="8"/>
      <c r="O128" s="8"/>
      <c r="P128" s="8"/>
      <c r="Q128" s="8"/>
      <c r="R128" s="8"/>
      <c r="S128" s="9"/>
      <c r="T128" s="9"/>
      <c r="U128" s="9"/>
      <c r="V128" s="9"/>
      <c r="W128" s="9"/>
    </row>
    <row r="129" spans="1:23" x14ac:dyDescent="0.3">
      <c r="A129" s="65"/>
      <c r="B129" s="14" t="s">
        <v>17</v>
      </c>
      <c r="C129" s="15">
        <f t="shared" si="1"/>
        <v>3597420</v>
      </c>
      <c r="D129" s="15">
        <v>182456</v>
      </c>
      <c r="E129" s="15">
        <v>1644189</v>
      </c>
      <c r="F129" s="15">
        <v>520401</v>
      </c>
      <c r="G129" s="15">
        <v>1250374</v>
      </c>
      <c r="H129" s="14"/>
      <c r="I129" s="15">
        <v>172.00191250298829</v>
      </c>
      <c r="J129" s="15">
        <v>154.23161453930686</v>
      </c>
      <c r="K129" s="15">
        <v>164.78141912206854</v>
      </c>
      <c r="L129" s="15">
        <v>167.11657032755298</v>
      </c>
      <c r="M129" s="15">
        <v>188.30933734939759</v>
      </c>
      <c r="N129" s="8"/>
      <c r="O129" s="8"/>
      <c r="P129" s="8"/>
      <c r="Q129" s="8"/>
      <c r="R129" s="8"/>
      <c r="S129" s="9"/>
      <c r="T129" s="9"/>
      <c r="U129" s="9"/>
      <c r="V129" s="9"/>
      <c r="W129" s="9"/>
    </row>
    <row r="130" spans="1:23" x14ac:dyDescent="0.3">
      <c r="A130" s="57">
        <v>2020</v>
      </c>
      <c r="B130" s="7" t="s">
        <v>6</v>
      </c>
      <c r="C130" s="13">
        <f t="shared" si="1"/>
        <v>3617073</v>
      </c>
      <c r="D130" s="13">
        <v>196301</v>
      </c>
      <c r="E130" s="13">
        <v>1614104</v>
      </c>
      <c r="F130" s="13">
        <v>512496</v>
      </c>
      <c r="G130" s="13">
        <v>1294172</v>
      </c>
      <c r="I130" s="13">
        <v>173.31447053186392</v>
      </c>
      <c r="J130" s="13">
        <v>159.59430894308943</v>
      </c>
      <c r="K130" s="13">
        <v>166.35102545604451</v>
      </c>
      <c r="L130" s="13">
        <v>164.89575289575291</v>
      </c>
      <c r="M130" s="13">
        <v>189.51120222580172</v>
      </c>
      <c r="N130" s="8"/>
      <c r="O130" s="8"/>
      <c r="P130" s="8"/>
      <c r="Q130" s="8"/>
      <c r="R130" s="8"/>
      <c r="S130" s="9"/>
      <c r="T130" s="9"/>
      <c r="U130" s="9"/>
      <c r="V130" s="9"/>
      <c r="W130" s="9"/>
    </row>
    <row r="131" spans="1:23" x14ac:dyDescent="0.3">
      <c r="A131" s="57"/>
      <c r="B131" s="7" t="s">
        <v>7</v>
      </c>
      <c r="C131" s="13">
        <f t="shared" si="1"/>
        <v>3333082</v>
      </c>
      <c r="D131" s="13">
        <v>178222</v>
      </c>
      <c r="E131" s="13">
        <v>1524771</v>
      </c>
      <c r="F131" s="13">
        <v>447405</v>
      </c>
      <c r="G131" s="13">
        <v>1182684</v>
      </c>
      <c r="I131" s="13">
        <v>172.91357128034863</v>
      </c>
      <c r="J131" s="13">
        <v>156.8855633802817</v>
      </c>
      <c r="K131" s="13">
        <v>166.6416393442623</v>
      </c>
      <c r="L131" s="13">
        <v>162.81113537117903</v>
      </c>
      <c r="M131" s="13">
        <v>189.471964114066</v>
      </c>
      <c r="N131" s="8"/>
      <c r="O131" s="8"/>
      <c r="P131" s="8"/>
      <c r="Q131" s="8"/>
      <c r="R131" s="8"/>
      <c r="S131" s="9"/>
      <c r="T131" s="9"/>
      <c r="U131" s="9"/>
      <c r="V131" s="9"/>
      <c r="W131" s="9"/>
    </row>
    <row r="132" spans="1:23" x14ac:dyDescent="0.3">
      <c r="A132" s="57"/>
      <c r="B132" s="7" t="s">
        <v>8</v>
      </c>
      <c r="C132" s="13">
        <f t="shared" ref="C132:C165" si="2">+SUM(D132:G132)</f>
        <v>2082035</v>
      </c>
      <c r="D132" s="13">
        <v>107503</v>
      </c>
      <c r="E132" s="13">
        <v>1008399</v>
      </c>
      <c r="F132" s="13">
        <v>298249</v>
      </c>
      <c r="G132" s="13">
        <v>667884</v>
      </c>
      <c r="I132" s="13">
        <v>175.18174169120741</v>
      </c>
      <c r="J132" s="13">
        <v>153.13817663817665</v>
      </c>
      <c r="K132" s="13">
        <v>169.33652392947104</v>
      </c>
      <c r="L132" s="13">
        <v>170.81844215349369</v>
      </c>
      <c r="M132" s="13">
        <v>191.81045376220564</v>
      </c>
      <c r="N132" s="8"/>
      <c r="O132" s="8"/>
      <c r="P132" s="8"/>
      <c r="Q132" s="8"/>
      <c r="R132" s="8"/>
      <c r="S132" s="9"/>
      <c r="T132" s="9"/>
      <c r="U132" s="9"/>
      <c r="V132" s="9"/>
      <c r="W132" s="9"/>
    </row>
    <row r="133" spans="1:23" x14ac:dyDescent="0.3">
      <c r="A133" s="57"/>
      <c r="B133" s="7" t="s">
        <v>9</v>
      </c>
      <c r="C133" s="13">
        <f t="shared" si="2"/>
        <v>67038</v>
      </c>
      <c r="D133" s="13">
        <v>1710</v>
      </c>
      <c r="E133" s="13">
        <v>14501</v>
      </c>
      <c r="F133" s="13">
        <v>5976</v>
      </c>
      <c r="G133" s="13">
        <v>44851</v>
      </c>
      <c r="I133" s="13">
        <v>177.34920634920636</v>
      </c>
      <c r="J133" s="13">
        <v>122.14285714285714</v>
      </c>
      <c r="K133" s="13">
        <v>198.64383561643837</v>
      </c>
      <c r="L133" s="13">
        <v>157.26315789473685</v>
      </c>
      <c r="M133" s="13">
        <v>177.27667984189722</v>
      </c>
      <c r="N133" s="8"/>
      <c r="O133" s="8"/>
      <c r="P133" s="8"/>
      <c r="Q133" s="8"/>
      <c r="R133" s="8"/>
      <c r="S133" s="9"/>
      <c r="T133" s="9"/>
      <c r="U133" s="9"/>
      <c r="V133" s="9"/>
      <c r="W133" s="9"/>
    </row>
    <row r="134" spans="1:23" x14ac:dyDescent="0.3">
      <c r="A134" s="57"/>
      <c r="B134" s="7" t="s">
        <v>10</v>
      </c>
      <c r="C134" s="13">
        <f t="shared" si="2"/>
        <v>84209</v>
      </c>
      <c r="D134" s="13">
        <v>3522</v>
      </c>
      <c r="E134" s="13">
        <v>37548</v>
      </c>
      <c r="F134" s="13">
        <v>8177</v>
      </c>
      <c r="G134" s="13">
        <v>34962</v>
      </c>
      <c r="I134" s="13">
        <v>151.45503597122303</v>
      </c>
      <c r="J134" s="13">
        <v>125.78571428571429</v>
      </c>
      <c r="K134" s="13">
        <v>208.6</v>
      </c>
      <c r="L134" s="13">
        <v>160.33333333333334</v>
      </c>
      <c r="M134" s="13">
        <v>117.71717171717172</v>
      </c>
      <c r="N134" s="8"/>
      <c r="O134" s="8"/>
      <c r="P134" s="8"/>
      <c r="Q134" s="8"/>
      <c r="R134" s="8"/>
      <c r="S134" s="9"/>
      <c r="T134" s="9"/>
      <c r="U134" s="9"/>
      <c r="V134" s="9"/>
      <c r="W134" s="9"/>
    </row>
    <row r="135" spans="1:23" x14ac:dyDescent="0.3">
      <c r="A135" s="57"/>
      <c r="B135" s="7" t="s">
        <v>11</v>
      </c>
      <c r="C135" s="13">
        <f t="shared" si="2"/>
        <v>168264</v>
      </c>
      <c r="D135" s="13">
        <v>4858</v>
      </c>
      <c r="E135" s="13">
        <v>77815</v>
      </c>
      <c r="F135" s="13">
        <v>32547</v>
      </c>
      <c r="G135" s="13">
        <v>53044</v>
      </c>
      <c r="I135" s="13">
        <v>193.40689655172415</v>
      </c>
      <c r="J135" s="13">
        <v>161.93333333333334</v>
      </c>
      <c r="K135" s="13">
        <v>217.36033519553072</v>
      </c>
      <c r="L135" s="13">
        <v>175.92972972972973</v>
      </c>
      <c r="M135" s="13">
        <v>178.59932659932659</v>
      </c>
      <c r="N135" s="8"/>
      <c r="O135" s="8"/>
      <c r="P135" s="8"/>
      <c r="Q135" s="8"/>
      <c r="R135" s="8"/>
      <c r="S135" s="9"/>
      <c r="T135" s="9"/>
      <c r="U135" s="9"/>
      <c r="V135" s="9"/>
      <c r="W135" s="9"/>
    </row>
    <row r="136" spans="1:23" x14ac:dyDescent="0.3">
      <c r="A136" s="57"/>
      <c r="B136" s="7" t="s">
        <v>12</v>
      </c>
      <c r="C136" s="13">
        <f t="shared" si="2"/>
        <v>173735</v>
      </c>
      <c r="D136" s="13">
        <v>7295</v>
      </c>
      <c r="E136" s="13">
        <v>34410</v>
      </c>
      <c r="F136" s="13">
        <v>75148</v>
      </c>
      <c r="G136" s="13">
        <v>56882</v>
      </c>
      <c r="I136" s="13">
        <v>201.7828106852497</v>
      </c>
      <c r="J136" s="13">
        <v>173.6904761904762</v>
      </c>
      <c r="K136" s="13">
        <v>209.8170731707317</v>
      </c>
      <c r="L136" s="13">
        <v>194.18087855297156</v>
      </c>
      <c r="M136" s="13">
        <v>212.24626865671641</v>
      </c>
      <c r="N136" s="8"/>
      <c r="O136" s="8"/>
      <c r="P136" s="8"/>
      <c r="Q136" s="8"/>
      <c r="R136" s="8"/>
      <c r="S136" s="9"/>
      <c r="T136" s="9"/>
      <c r="U136" s="9"/>
      <c r="V136" s="9"/>
      <c r="W136" s="9"/>
    </row>
    <row r="137" spans="1:23" x14ac:dyDescent="0.3">
      <c r="A137" s="57"/>
      <c r="B137" s="7" t="s">
        <v>13</v>
      </c>
      <c r="C137" s="13">
        <f t="shared" si="2"/>
        <v>186351</v>
      </c>
      <c r="D137" s="13">
        <v>8901</v>
      </c>
      <c r="E137" s="13">
        <v>29155</v>
      </c>
      <c r="F137" s="13">
        <v>92389</v>
      </c>
      <c r="G137" s="13">
        <v>55906</v>
      </c>
      <c r="I137" s="13">
        <v>217.95438596491229</v>
      </c>
      <c r="J137" s="13">
        <v>189.38297872340425</v>
      </c>
      <c r="K137" s="13">
        <v>201.06896551724137</v>
      </c>
      <c r="L137" s="13">
        <v>196.57234042553191</v>
      </c>
      <c r="M137" s="13">
        <v>289.66839378238342</v>
      </c>
      <c r="N137" s="8"/>
      <c r="O137" s="8"/>
      <c r="P137" s="8"/>
      <c r="Q137" s="8"/>
      <c r="R137" s="8"/>
      <c r="S137" s="9"/>
      <c r="T137" s="9"/>
      <c r="U137" s="9"/>
      <c r="V137" s="9"/>
      <c r="W137" s="9"/>
    </row>
    <row r="138" spans="1:23" x14ac:dyDescent="0.3">
      <c r="A138" s="57"/>
      <c r="B138" s="7" t="s">
        <v>14</v>
      </c>
      <c r="C138" s="13">
        <f t="shared" si="2"/>
        <v>244424</v>
      </c>
      <c r="D138" s="13">
        <v>15163</v>
      </c>
      <c r="E138" s="13">
        <v>57575</v>
      </c>
      <c r="F138" s="13">
        <v>101254</v>
      </c>
      <c r="G138" s="13">
        <v>70432</v>
      </c>
      <c r="I138" s="13">
        <v>189.03634957463262</v>
      </c>
      <c r="J138" s="13">
        <v>170.37078651685394</v>
      </c>
      <c r="K138" s="13">
        <v>182.1993670886076</v>
      </c>
      <c r="L138" s="13">
        <v>193.23282442748092</v>
      </c>
      <c r="M138" s="13">
        <v>193.49450549450549</v>
      </c>
      <c r="N138" s="8"/>
      <c r="O138" s="8"/>
      <c r="P138" s="8"/>
      <c r="Q138" s="8"/>
      <c r="R138" s="8"/>
      <c r="S138" s="9"/>
      <c r="T138" s="9"/>
      <c r="U138" s="9"/>
      <c r="V138" s="9"/>
      <c r="W138" s="9"/>
    </row>
    <row r="139" spans="1:23" x14ac:dyDescent="0.3">
      <c r="A139" s="57"/>
      <c r="B139" s="7" t="s">
        <v>15</v>
      </c>
      <c r="C139" s="13">
        <f t="shared" si="2"/>
        <v>547560</v>
      </c>
      <c r="D139" s="13">
        <v>36785</v>
      </c>
      <c r="E139" s="13">
        <v>267879</v>
      </c>
      <c r="F139" s="13">
        <v>136881</v>
      </c>
      <c r="G139" s="13">
        <v>106015</v>
      </c>
      <c r="I139" s="13">
        <v>182.03457446808511</v>
      </c>
      <c r="J139" s="13">
        <v>171.09302325581396</v>
      </c>
      <c r="K139" s="13">
        <v>170.62356687898088</v>
      </c>
      <c r="L139" s="13">
        <v>179.86990801576871</v>
      </c>
      <c r="M139" s="13">
        <v>229.46969696969697</v>
      </c>
      <c r="N139" s="8"/>
      <c r="O139" s="8"/>
      <c r="P139" s="8"/>
      <c r="Q139" s="8"/>
      <c r="R139" s="8"/>
      <c r="S139" s="9"/>
      <c r="T139" s="9"/>
      <c r="U139" s="9"/>
      <c r="V139" s="9"/>
      <c r="W139" s="9"/>
    </row>
    <row r="140" spans="1:23" x14ac:dyDescent="0.3">
      <c r="A140" s="57"/>
      <c r="B140" s="7" t="s">
        <v>16</v>
      </c>
      <c r="C140" s="13">
        <f t="shared" si="2"/>
        <v>924795</v>
      </c>
      <c r="D140" s="13">
        <v>54588</v>
      </c>
      <c r="E140" s="13">
        <v>408485</v>
      </c>
      <c r="F140" s="13">
        <v>191020</v>
      </c>
      <c r="G140" s="13">
        <v>270702</v>
      </c>
      <c r="I140" s="13">
        <v>181.3679152775054</v>
      </c>
      <c r="J140" s="13">
        <v>161.98219584569733</v>
      </c>
      <c r="K140" s="13">
        <v>167.13788870703763</v>
      </c>
      <c r="L140" s="13">
        <v>172.40072202166064</v>
      </c>
      <c r="M140" s="13">
        <v>223.72066115702481</v>
      </c>
      <c r="N140" s="8"/>
      <c r="O140" s="8"/>
      <c r="P140" s="8"/>
      <c r="Q140" s="8"/>
      <c r="R140" s="8"/>
      <c r="S140" s="9"/>
      <c r="T140" s="9"/>
      <c r="U140" s="9"/>
      <c r="V140" s="9"/>
      <c r="W140" s="9"/>
    </row>
    <row r="141" spans="1:23" x14ac:dyDescent="0.3">
      <c r="A141" s="65"/>
      <c r="B141" s="14" t="s">
        <v>17</v>
      </c>
      <c r="C141" s="15">
        <f t="shared" si="2"/>
        <v>1330728</v>
      </c>
      <c r="D141" s="15">
        <v>81065</v>
      </c>
      <c r="E141" s="15">
        <v>723376</v>
      </c>
      <c r="F141" s="15">
        <v>163755</v>
      </c>
      <c r="G141" s="15">
        <v>362532</v>
      </c>
      <c r="H141" s="14"/>
      <c r="I141" s="15">
        <v>183.22015695993392</v>
      </c>
      <c r="J141" s="15">
        <v>159.57677165354332</v>
      </c>
      <c r="K141" s="15">
        <v>173.13930110100526</v>
      </c>
      <c r="L141" s="15">
        <v>183.99438202247191</v>
      </c>
      <c r="M141" s="15">
        <v>214.89745109662121</v>
      </c>
      <c r="N141" s="8"/>
      <c r="O141" s="8"/>
      <c r="P141" s="8"/>
      <c r="Q141" s="8"/>
      <c r="R141" s="8"/>
      <c r="S141" s="9"/>
      <c r="T141" s="9"/>
      <c r="U141" s="9"/>
      <c r="V141" s="9"/>
      <c r="W141" s="9"/>
    </row>
    <row r="142" spans="1:23" x14ac:dyDescent="0.3">
      <c r="A142" s="57">
        <v>2021</v>
      </c>
      <c r="B142" s="7" t="s">
        <v>6</v>
      </c>
      <c r="C142" s="13">
        <f t="shared" si="2"/>
        <v>2009435</v>
      </c>
      <c r="D142" s="13">
        <v>83418</v>
      </c>
      <c r="E142" s="13">
        <v>1195286</v>
      </c>
      <c r="F142" s="13">
        <v>315340</v>
      </c>
      <c r="G142" s="13">
        <v>415391</v>
      </c>
      <c r="I142" s="13">
        <v>179.67051144492132</v>
      </c>
      <c r="J142" s="13">
        <v>161.03861003861005</v>
      </c>
      <c r="K142" s="13">
        <v>173.07935128873444</v>
      </c>
      <c r="L142" s="13">
        <v>193.6977886977887</v>
      </c>
      <c r="M142" s="13">
        <v>194.83630393996248</v>
      </c>
      <c r="N142" s="8"/>
      <c r="O142" s="8"/>
      <c r="P142" s="8"/>
      <c r="Q142" s="8"/>
      <c r="R142" s="8"/>
      <c r="S142" s="9"/>
      <c r="T142" s="9"/>
      <c r="U142" s="9"/>
      <c r="V142" s="9"/>
      <c r="W142" s="9"/>
    </row>
    <row r="143" spans="1:23" x14ac:dyDescent="0.3">
      <c r="A143" s="57"/>
      <c r="B143" s="7" t="s">
        <v>7</v>
      </c>
      <c r="C143" s="13">
        <f t="shared" si="2"/>
        <v>1545996</v>
      </c>
      <c r="D143" s="13">
        <v>68888</v>
      </c>
      <c r="E143" s="13">
        <v>920830</v>
      </c>
      <c r="F143" s="13">
        <v>237647</v>
      </c>
      <c r="G143" s="13">
        <v>318631</v>
      </c>
      <c r="I143" s="13">
        <v>178.95543465678898</v>
      </c>
      <c r="J143" s="13">
        <v>161.70892018779344</v>
      </c>
      <c r="K143" s="13">
        <v>173.6104826546003</v>
      </c>
      <c r="L143" s="13">
        <v>182.52457757296466</v>
      </c>
      <c r="M143" s="13">
        <v>198.27691350342252</v>
      </c>
      <c r="N143" s="8"/>
      <c r="O143" s="8"/>
      <c r="P143" s="8"/>
      <c r="Q143" s="8"/>
      <c r="R143" s="8"/>
      <c r="S143" s="9"/>
      <c r="T143" s="9"/>
      <c r="U143" s="9"/>
      <c r="V143" s="9"/>
      <c r="W143" s="9"/>
    </row>
    <row r="144" spans="1:23" x14ac:dyDescent="0.3">
      <c r="A144" s="57"/>
      <c r="B144" s="7" t="s">
        <v>8</v>
      </c>
      <c r="C144" s="13">
        <f t="shared" si="2"/>
        <v>1215207</v>
      </c>
      <c r="D144" s="13">
        <v>56450</v>
      </c>
      <c r="E144" s="13">
        <v>616896</v>
      </c>
      <c r="F144" s="13">
        <v>240799</v>
      </c>
      <c r="G144" s="13">
        <v>301062</v>
      </c>
      <c r="I144" s="13">
        <v>183.87153881071268</v>
      </c>
      <c r="J144" s="13">
        <v>167.01183431952663</v>
      </c>
      <c r="K144" s="13">
        <v>177.0654420206659</v>
      </c>
      <c r="L144" s="13">
        <v>187.1010101010101</v>
      </c>
      <c r="M144" s="13">
        <v>200.708</v>
      </c>
      <c r="N144" s="8"/>
      <c r="O144" s="8"/>
      <c r="P144" s="8"/>
      <c r="Q144" s="8"/>
      <c r="R144" s="8"/>
      <c r="S144" s="9"/>
      <c r="T144" s="9"/>
      <c r="U144" s="9"/>
      <c r="V144" s="9"/>
      <c r="W144" s="9"/>
    </row>
    <row r="145" spans="1:23" x14ac:dyDescent="0.3">
      <c r="A145" s="57"/>
      <c r="B145" s="7" t="s">
        <v>9</v>
      </c>
      <c r="C145" s="13">
        <f t="shared" si="2"/>
        <v>1203993</v>
      </c>
      <c r="D145" s="13">
        <v>48641</v>
      </c>
      <c r="E145" s="13">
        <v>664886</v>
      </c>
      <c r="F145" s="13">
        <v>238492</v>
      </c>
      <c r="G145" s="13">
        <v>251974</v>
      </c>
      <c r="I145" s="13">
        <v>183.61949062071068</v>
      </c>
      <c r="J145" s="13">
        <v>158.43973941368077</v>
      </c>
      <c r="K145" s="13">
        <v>178.39710222699222</v>
      </c>
      <c r="L145" s="13">
        <v>195.16530278232406</v>
      </c>
      <c r="M145" s="13">
        <v>193.67717140661031</v>
      </c>
      <c r="N145" s="8"/>
      <c r="O145" s="8"/>
      <c r="P145" s="8"/>
      <c r="Q145" s="8"/>
      <c r="R145" s="8"/>
      <c r="S145" s="9"/>
      <c r="T145" s="9"/>
      <c r="U145" s="9"/>
      <c r="V145" s="9"/>
      <c r="W145" s="9"/>
    </row>
    <row r="146" spans="1:23" x14ac:dyDescent="0.3">
      <c r="A146" s="57"/>
      <c r="B146" s="7" t="s">
        <v>10</v>
      </c>
      <c r="C146" s="13">
        <f t="shared" si="2"/>
        <v>1423718</v>
      </c>
      <c r="D146" s="13">
        <v>53155</v>
      </c>
      <c r="E146" s="13">
        <v>750197</v>
      </c>
      <c r="F146" s="13">
        <v>301184</v>
      </c>
      <c r="G146" s="13">
        <v>319182</v>
      </c>
      <c r="I146" s="13">
        <v>184.08559606930436</v>
      </c>
      <c r="J146" s="13">
        <v>166.109375</v>
      </c>
      <c r="K146" s="13">
        <v>177.89826891154848</v>
      </c>
      <c r="L146" s="13">
        <v>189.06716886377905</v>
      </c>
      <c r="M146" s="13">
        <v>198.99127182044887</v>
      </c>
      <c r="N146" s="8"/>
      <c r="O146" s="8"/>
      <c r="P146" s="8"/>
      <c r="Q146" s="8"/>
      <c r="R146" s="8"/>
      <c r="S146" s="9"/>
      <c r="T146" s="9"/>
      <c r="U146" s="9"/>
      <c r="V146" s="9"/>
      <c r="W146" s="9"/>
    </row>
    <row r="147" spans="1:23" x14ac:dyDescent="0.3">
      <c r="A147" s="57"/>
      <c r="B147" s="7" t="s">
        <v>11</v>
      </c>
      <c r="C147" s="13">
        <f t="shared" si="2"/>
        <v>1678859</v>
      </c>
      <c r="D147" s="13">
        <v>65667</v>
      </c>
      <c r="E147" s="13">
        <v>909002</v>
      </c>
      <c r="F147" s="13">
        <v>331988</v>
      </c>
      <c r="G147" s="13">
        <v>372202</v>
      </c>
      <c r="I147" s="13">
        <v>185.5092817679558</v>
      </c>
      <c r="J147" s="13">
        <v>173.26385224274406</v>
      </c>
      <c r="K147" s="13">
        <v>175.89047987616098</v>
      </c>
      <c r="L147" s="13">
        <v>186.19629837352775</v>
      </c>
      <c r="M147" s="13">
        <v>216.39651162790699</v>
      </c>
      <c r="N147" s="8"/>
      <c r="O147" s="8"/>
      <c r="P147" s="8"/>
      <c r="Q147" s="8"/>
      <c r="R147" s="8"/>
      <c r="S147" s="9"/>
      <c r="T147" s="9"/>
      <c r="U147" s="9"/>
      <c r="V147" s="9"/>
      <c r="W147" s="9"/>
    </row>
    <row r="148" spans="1:23" x14ac:dyDescent="0.3">
      <c r="A148" s="57"/>
      <c r="B148" s="7" t="s">
        <v>12</v>
      </c>
      <c r="C148" s="13">
        <f t="shared" si="2"/>
        <v>1972083</v>
      </c>
      <c r="D148" s="13">
        <v>73232</v>
      </c>
      <c r="E148" s="13">
        <v>1095100</v>
      </c>
      <c r="F148" s="13">
        <v>364453</v>
      </c>
      <c r="G148" s="13">
        <v>439298</v>
      </c>
      <c r="I148" s="13">
        <v>183.38134647572997</v>
      </c>
      <c r="J148" s="13">
        <v>178.61463414634147</v>
      </c>
      <c r="K148" s="13">
        <v>177.54539559014268</v>
      </c>
      <c r="L148" s="13">
        <v>183.78870398386283</v>
      </c>
      <c r="M148" s="13">
        <v>200.31828545371636</v>
      </c>
      <c r="N148" s="8"/>
      <c r="O148" s="8"/>
      <c r="P148" s="8"/>
      <c r="Q148" s="8"/>
      <c r="R148" s="8"/>
      <c r="S148" s="9"/>
      <c r="T148" s="9"/>
      <c r="U148" s="9"/>
      <c r="V148" s="9"/>
      <c r="W148" s="9"/>
    </row>
    <row r="149" spans="1:23" x14ac:dyDescent="0.3">
      <c r="A149" s="57"/>
      <c r="B149" s="7" t="s">
        <v>13</v>
      </c>
      <c r="C149" s="13">
        <f t="shared" si="2"/>
        <v>2012062</v>
      </c>
      <c r="D149" s="13">
        <v>75032</v>
      </c>
      <c r="E149" s="13">
        <v>1084908</v>
      </c>
      <c r="F149" s="13">
        <v>385340</v>
      </c>
      <c r="G149" s="13">
        <v>466782</v>
      </c>
      <c r="I149" s="13">
        <v>183.61580580397882</v>
      </c>
      <c r="J149" s="13">
        <v>175.30841121495328</v>
      </c>
      <c r="K149" s="13">
        <v>175.04162633107455</v>
      </c>
      <c r="L149" s="13">
        <v>185.25961538461539</v>
      </c>
      <c r="M149" s="13">
        <v>207.27442273534635</v>
      </c>
      <c r="N149" s="8"/>
      <c r="O149" s="8"/>
      <c r="P149" s="8"/>
      <c r="Q149" s="8"/>
      <c r="R149" s="8"/>
      <c r="S149" s="9"/>
      <c r="T149" s="9"/>
      <c r="U149" s="9"/>
      <c r="V149" s="9"/>
      <c r="W149" s="9"/>
    </row>
    <row r="150" spans="1:23" x14ac:dyDescent="0.3">
      <c r="A150" s="57"/>
      <c r="B150" s="7" t="s">
        <v>14</v>
      </c>
      <c r="C150" s="13">
        <f t="shared" si="2"/>
        <v>1927483</v>
      </c>
      <c r="D150" s="13">
        <v>76725</v>
      </c>
      <c r="E150" s="13">
        <v>1018695</v>
      </c>
      <c r="F150" s="13">
        <v>370116</v>
      </c>
      <c r="G150" s="13">
        <v>461947</v>
      </c>
      <c r="I150" s="13">
        <v>181.76942663145982</v>
      </c>
      <c r="J150" s="13">
        <v>173.9795918367347</v>
      </c>
      <c r="K150" s="13">
        <v>172.86526387239098</v>
      </c>
      <c r="L150" s="13">
        <v>186.36253776435046</v>
      </c>
      <c r="M150" s="13">
        <v>202.25350262697023</v>
      </c>
      <c r="N150" s="8"/>
      <c r="O150" s="8"/>
      <c r="P150" s="8"/>
      <c r="Q150" s="8"/>
      <c r="R150" s="8"/>
      <c r="S150" s="9"/>
      <c r="T150" s="9"/>
      <c r="U150" s="9"/>
      <c r="V150" s="9"/>
      <c r="W150" s="9"/>
    </row>
    <row r="151" spans="1:23" x14ac:dyDescent="0.3">
      <c r="A151" s="57"/>
      <c r="B151" s="7" t="s">
        <v>15</v>
      </c>
      <c r="C151" s="13">
        <f t="shared" si="2"/>
        <v>2092668</v>
      </c>
      <c r="D151" s="13">
        <v>85217</v>
      </c>
      <c r="E151" s="13">
        <v>1115586</v>
      </c>
      <c r="F151" s="13">
        <v>367585</v>
      </c>
      <c r="G151" s="13">
        <v>524280</v>
      </c>
      <c r="I151" s="13">
        <v>184.8483349527427</v>
      </c>
      <c r="J151" s="13">
        <v>174.26789366053168</v>
      </c>
      <c r="K151" s="13">
        <v>176.43302229954136</v>
      </c>
      <c r="L151" s="13">
        <v>187.35219164118246</v>
      </c>
      <c r="M151" s="13">
        <v>205.84216725559483</v>
      </c>
      <c r="N151" s="8"/>
      <c r="O151" s="8"/>
      <c r="P151" s="8"/>
      <c r="Q151" s="8"/>
      <c r="R151" s="8"/>
      <c r="S151" s="9"/>
      <c r="T151" s="9"/>
      <c r="U151" s="9"/>
      <c r="V151" s="9"/>
      <c r="W151" s="9"/>
    </row>
    <row r="152" spans="1:23" x14ac:dyDescent="0.3">
      <c r="A152" s="57"/>
      <c r="B152" s="7" t="s">
        <v>16</v>
      </c>
      <c r="C152" s="13">
        <f t="shared" si="2"/>
        <v>2315768</v>
      </c>
      <c r="D152" s="13">
        <v>95692</v>
      </c>
      <c r="E152" s="13">
        <v>1276557</v>
      </c>
      <c r="F152" s="13">
        <v>370350</v>
      </c>
      <c r="G152" s="13">
        <v>573169</v>
      </c>
      <c r="I152" s="13">
        <v>179.96331986322662</v>
      </c>
      <c r="J152" s="13">
        <v>168.7689594356261</v>
      </c>
      <c r="K152" s="13">
        <v>171.92686868686869</v>
      </c>
      <c r="L152" s="13">
        <v>183.61427863163112</v>
      </c>
      <c r="M152" s="13">
        <v>200.47883875480937</v>
      </c>
      <c r="N152" s="8"/>
      <c r="O152" s="8"/>
      <c r="P152" s="8"/>
      <c r="Q152" s="8"/>
      <c r="R152" s="8"/>
      <c r="S152" s="9"/>
      <c r="T152" s="9"/>
      <c r="U152" s="9"/>
      <c r="V152" s="9"/>
      <c r="W152" s="9"/>
    </row>
    <row r="153" spans="1:23" x14ac:dyDescent="0.3">
      <c r="A153" s="65"/>
      <c r="B153" s="14" t="s">
        <v>17</v>
      </c>
      <c r="C153" s="15">
        <f t="shared" si="2"/>
        <v>2707734</v>
      </c>
      <c r="D153" s="15">
        <v>115680</v>
      </c>
      <c r="E153" s="15">
        <v>1540487</v>
      </c>
      <c r="F153" s="15">
        <v>430012</v>
      </c>
      <c r="G153" s="15">
        <v>621555</v>
      </c>
      <c r="H153" s="14"/>
      <c r="I153" s="15">
        <v>179.21331656628499</v>
      </c>
      <c r="J153" s="15">
        <v>168.87591240875912</v>
      </c>
      <c r="K153" s="15">
        <v>171.91016627608525</v>
      </c>
      <c r="L153" s="15">
        <v>182.44039032668647</v>
      </c>
      <c r="M153" s="15">
        <v>200.11429491307146</v>
      </c>
      <c r="N153" s="8"/>
      <c r="O153" s="8"/>
      <c r="P153" s="8"/>
      <c r="Q153" s="8"/>
      <c r="R153" s="8"/>
      <c r="S153" s="9"/>
      <c r="T153" s="9"/>
      <c r="U153" s="9"/>
      <c r="V153" s="9"/>
      <c r="W153" s="9"/>
    </row>
    <row r="154" spans="1:23" x14ac:dyDescent="0.3">
      <c r="A154" s="57">
        <v>2022</v>
      </c>
      <c r="B154" s="7" t="s">
        <v>6</v>
      </c>
      <c r="C154" s="13">
        <f t="shared" si="2"/>
        <v>2696695</v>
      </c>
      <c r="D154" s="13">
        <v>120890</v>
      </c>
      <c r="E154" s="13">
        <v>1534501</v>
      </c>
      <c r="F154" s="13">
        <v>412066</v>
      </c>
      <c r="G154" s="13">
        <v>629238</v>
      </c>
      <c r="I154" s="13">
        <v>179.95962629295963</v>
      </c>
      <c r="J154" s="13">
        <v>166.05769230769232</v>
      </c>
      <c r="K154" s="13">
        <v>172.68748593292821</v>
      </c>
      <c r="L154" s="13">
        <v>188.24394700776611</v>
      </c>
      <c r="M154" s="13">
        <v>197.74921433060968</v>
      </c>
      <c r="N154" s="8"/>
      <c r="O154" s="8"/>
      <c r="P154" s="8"/>
      <c r="Q154" s="8"/>
      <c r="R154" s="8"/>
      <c r="S154" s="9"/>
      <c r="T154" s="9"/>
      <c r="U154" s="9"/>
      <c r="V154" s="9"/>
      <c r="W154" s="9"/>
    </row>
    <row r="155" spans="1:23" x14ac:dyDescent="0.3">
      <c r="A155" s="57"/>
      <c r="B155" s="7" t="s">
        <v>7</v>
      </c>
      <c r="C155" s="13">
        <f t="shared" si="2"/>
        <v>2388487</v>
      </c>
      <c r="D155" s="13">
        <v>93062</v>
      </c>
      <c r="E155" s="13">
        <v>1356750</v>
      </c>
      <c r="F155" s="13">
        <v>354455</v>
      </c>
      <c r="G155" s="13">
        <v>584220</v>
      </c>
      <c r="I155" s="13">
        <v>180.48110926401694</v>
      </c>
      <c r="J155" s="13">
        <v>162.41186736474694</v>
      </c>
      <c r="K155" s="13">
        <v>174.6138996138996</v>
      </c>
      <c r="L155" s="13">
        <v>184.99739039665971</v>
      </c>
      <c r="M155" s="13">
        <v>196.37647058823529</v>
      </c>
      <c r="N155" s="8"/>
      <c r="O155" s="8"/>
      <c r="P155" s="8"/>
      <c r="Q155" s="8"/>
      <c r="R155" s="8"/>
      <c r="S155" s="9"/>
      <c r="T155" s="9"/>
      <c r="U155" s="9"/>
      <c r="V155" s="9"/>
      <c r="W155" s="9"/>
    </row>
    <row r="156" spans="1:23" x14ac:dyDescent="0.3">
      <c r="A156" s="57"/>
      <c r="B156" s="7" t="s">
        <v>8</v>
      </c>
      <c r="C156" s="13">
        <f t="shared" si="2"/>
        <v>2794958</v>
      </c>
      <c r="D156" s="13">
        <v>110788</v>
      </c>
      <c r="E156" s="13">
        <v>1545109</v>
      </c>
      <c r="F156" s="13">
        <v>477725</v>
      </c>
      <c r="G156" s="13">
        <v>661336</v>
      </c>
      <c r="I156" s="13">
        <v>182.71281950709289</v>
      </c>
      <c r="J156" s="13">
        <v>162.92352941176472</v>
      </c>
      <c r="K156" s="13">
        <v>173.16026000224139</v>
      </c>
      <c r="L156" s="13">
        <v>207.07628955353272</v>
      </c>
      <c r="M156" s="13">
        <v>195.25715972837318</v>
      </c>
      <c r="N156" s="8"/>
      <c r="O156" s="8"/>
      <c r="P156" s="8"/>
      <c r="Q156" s="8"/>
      <c r="R156" s="8"/>
      <c r="S156" s="9"/>
      <c r="T156" s="9"/>
      <c r="U156" s="9"/>
      <c r="V156" s="9"/>
      <c r="W156" s="9"/>
    </row>
    <row r="157" spans="1:23" x14ac:dyDescent="0.3">
      <c r="A157" s="57"/>
      <c r="B157" s="7" t="s">
        <v>9</v>
      </c>
      <c r="C157" s="13">
        <f t="shared" si="2"/>
        <v>2957968</v>
      </c>
      <c r="D157" s="13">
        <v>117231</v>
      </c>
      <c r="E157" s="13">
        <v>1707715</v>
      </c>
      <c r="F157" s="13">
        <v>425279</v>
      </c>
      <c r="G157" s="13">
        <v>707743</v>
      </c>
      <c r="I157" s="13">
        <v>175.90199809705044</v>
      </c>
      <c r="J157" s="13">
        <v>163.5020920502092</v>
      </c>
      <c r="K157" s="13">
        <v>170.54978527913713</v>
      </c>
      <c r="L157" s="13">
        <v>175.300494641385</v>
      </c>
      <c r="M157" s="13">
        <v>193.37240437158471</v>
      </c>
      <c r="N157" s="8"/>
      <c r="O157" s="8"/>
      <c r="P157" s="8"/>
      <c r="Q157" s="8"/>
      <c r="R157" s="8"/>
      <c r="S157" s="9"/>
      <c r="T157" s="9"/>
      <c r="U157" s="9"/>
      <c r="V157" s="9"/>
      <c r="W157" s="9"/>
    </row>
    <row r="158" spans="1:23" x14ac:dyDescent="0.3">
      <c r="A158" s="57"/>
      <c r="B158" s="7" t="s">
        <v>10</v>
      </c>
      <c r="C158" s="13">
        <f t="shared" si="2"/>
        <v>3073753</v>
      </c>
      <c r="D158" s="13">
        <v>129533</v>
      </c>
      <c r="E158" s="13">
        <v>1752689</v>
      </c>
      <c r="F158" s="13">
        <v>448978</v>
      </c>
      <c r="G158" s="13">
        <v>742553</v>
      </c>
      <c r="I158" s="13">
        <v>177.29439926169465</v>
      </c>
      <c r="J158" s="13">
        <v>166.06794871794872</v>
      </c>
      <c r="K158" s="13">
        <v>171.76489611916895</v>
      </c>
      <c r="L158" s="13">
        <v>179.51939224310277</v>
      </c>
      <c r="M158" s="13">
        <v>192.77076843198338</v>
      </c>
      <c r="N158" s="8"/>
      <c r="O158" s="8"/>
      <c r="P158" s="8"/>
      <c r="Q158" s="8"/>
      <c r="R158" s="8"/>
      <c r="S158" s="9"/>
      <c r="T158" s="9"/>
      <c r="U158" s="9"/>
      <c r="V158" s="9"/>
      <c r="W158" s="9"/>
    </row>
    <row r="159" spans="1:23" x14ac:dyDescent="0.3">
      <c r="A159" s="57"/>
      <c r="B159" s="7" t="s">
        <v>11</v>
      </c>
      <c r="C159" s="13">
        <f t="shared" si="2"/>
        <v>3115040</v>
      </c>
      <c r="D159" s="13">
        <v>125094</v>
      </c>
      <c r="E159" s="13">
        <v>1736145</v>
      </c>
      <c r="F159" s="13">
        <v>495830</v>
      </c>
      <c r="G159" s="13">
        <v>757971</v>
      </c>
      <c r="I159" s="13">
        <v>182.82897053644794</v>
      </c>
      <c r="J159" s="13">
        <v>166.34840425531914</v>
      </c>
      <c r="K159" s="13">
        <v>173.37177950868784</v>
      </c>
      <c r="L159" s="13">
        <v>210.54352441613588</v>
      </c>
      <c r="M159" s="13">
        <v>193.50804186877713</v>
      </c>
      <c r="N159" s="8"/>
      <c r="O159" s="8"/>
      <c r="P159" s="8"/>
      <c r="Q159" s="8"/>
      <c r="R159" s="8"/>
      <c r="S159" s="9"/>
      <c r="T159" s="9"/>
      <c r="U159" s="9"/>
      <c r="V159" s="9"/>
      <c r="W159" s="9"/>
    </row>
    <row r="160" spans="1:23" x14ac:dyDescent="0.3">
      <c r="A160" s="57"/>
      <c r="B160" s="7" t="s">
        <v>12</v>
      </c>
      <c r="C160" s="13">
        <f t="shared" si="2"/>
        <v>3364112</v>
      </c>
      <c r="D160" s="13">
        <v>149908</v>
      </c>
      <c r="E160" s="13">
        <v>1869012</v>
      </c>
      <c r="F160" s="13">
        <v>455747</v>
      </c>
      <c r="G160" s="13">
        <v>889445</v>
      </c>
      <c r="I160" s="13">
        <v>178.53377912222047</v>
      </c>
      <c r="J160" s="13">
        <v>167.4949720670391</v>
      </c>
      <c r="K160" s="13">
        <v>174.02346368715084</v>
      </c>
      <c r="L160" s="13">
        <v>177.88719750195159</v>
      </c>
      <c r="M160" s="13">
        <v>191.4431769263883</v>
      </c>
      <c r="N160" s="8"/>
      <c r="O160" s="8"/>
      <c r="P160" s="8"/>
      <c r="Q160" s="8"/>
      <c r="R160" s="8"/>
      <c r="S160" s="9"/>
      <c r="T160" s="9"/>
      <c r="U160" s="9"/>
      <c r="V160" s="9"/>
      <c r="W160" s="9"/>
    </row>
    <row r="161" spans="1:23" x14ac:dyDescent="0.3">
      <c r="A161" s="57"/>
      <c r="B161" s="7" t="s">
        <v>13</v>
      </c>
      <c r="C161" s="13">
        <f t="shared" si="2"/>
        <v>3395496</v>
      </c>
      <c r="D161" s="13">
        <v>157920</v>
      </c>
      <c r="E161" s="13">
        <v>1873761</v>
      </c>
      <c r="F161" s="13">
        <v>479272</v>
      </c>
      <c r="G161" s="13">
        <v>884543</v>
      </c>
      <c r="I161" s="13">
        <v>178.77618069815196</v>
      </c>
      <c r="J161" s="13">
        <v>168.17891373801916</v>
      </c>
      <c r="K161" s="13">
        <v>174.36823003908432</v>
      </c>
      <c r="L161" s="13">
        <v>178.03566121842496</v>
      </c>
      <c r="M161" s="13">
        <v>191.62543327556327</v>
      </c>
      <c r="N161" s="8"/>
      <c r="O161" s="8"/>
      <c r="P161" s="8"/>
      <c r="Q161" s="8"/>
      <c r="R161" s="8"/>
      <c r="S161" s="9"/>
      <c r="T161" s="9"/>
      <c r="U161" s="9"/>
      <c r="V161" s="9"/>
      <c r="W161" s="9"/>
    </row>
    <row r="162" spans="1:23" x14ac:dyDescent="0.3">
      <c r="A162" s="57"/>
      <c r="B162" s="7" t="s">
        <v>14</v>
      </c>
      <c r="C162" s="13">
        <f t="shared" si="2"/>
        <v>3126658</v>
      </c>
      <c r="D162" s="13">
        <v>152911</v>
      </c>
      <c r="E162" s="13">
        <v>1704678</v>
      </c>
      <c r="F162" s="13">
        <v>431021</v>
      </c>
      <c r="G162" s="13">
        <v>838048</v>
      </c>
      <c r="I162" s="13">
        <v>180.5855377151438</v>
      </c>
      <c r="J162" s="13">
        <v>169.52439024390245</v>
      </c>
      <c r="K162" s="13">
        <v>175.86691426802847</v>
      </c>
      <c r="L162" s="13">
        <v>181.94216969185311</v>
      </c>
      <c r="M162" s="13">
        <v>192.65471264367815</v>
      </c>
      <c r="N162" s="8"/>
      <c r="O162" s="8"/>
      <c r="P162" s="8"/>
      <c r="Q162" s="8"/>
      <c r="R162" s="8"/>
      <c r="S162" s="9"/>
      <c r="T162" s="9"/>
      <c r="U162" s="9"/>
      <c r="V162" s="9"/>
      <c r="W162" s="9"/>
    </row>
    <row r="163" spans="1:23" x14ac:dyDescent="0.3">
      <c r="A163" s="57"/>
      <c r="B163" s="7" t="s">
        <v>15</v>
      </c>
      <c r="C163" s="13">
        <f t="shared" si="2"/>
        <v>3288056</v>
      </c>
      <c r="D163" s="13">
        <v>157880</v>
      </c>
      <c r="E163" s="13">
        <v>1814509</v>
      </c>
      <c r="F163" s="13">
        <v>434572</v>
      </c>
      <c r="G163" s="13">
        <v>881095</v>
      </c>
      <c r="I163" s="13">
        <v>180.91092159559835</v>
      </c>
      <c r="J163" s="13">
        <v>168.85561497326202</v>
      </c>
      <c r="K163" s="13">
        <v>175.7223513461166</v>
      </c>
      <c r="L163" s="13">
        <v>182.36340746957617</v>
      </c>
      <c r="M163" s="13">
        <v>194.45928051202824</v>
      </c>
      <c r="N163" s="8"/>
      <c r="O163" s="8"/>
      <c r="P163" s="8"/>
      <c r="Q163" s="8"/>
      <c r="R163" s="8"/>
      <c r="S163" s="9"/>
      <c r="T163" s="9"/>
      <c r="U163" s="9"/>
      <c r="V163" s="9"/>
      <c r="W163" s="9"/>
    </row>
    <row r="164" spans="1:23" x14ac:dyDescent="0.3">
      <c r="A164" s="57"/>
      <c r="B164" s="7" t="s">
        <v>16</v>
      </c>
      <c r="C164" s="13">
        <f t="shared" si="2"/>
        <v>3293726</v>
      </c>
      <c r="D164" s="13">
        <v>158663</v>
      </c>
      <c r="E164" s="13">
        <v>1830744</v>
      </c>
      <c r="F164" s="13">
        <v>452494</v>
      </c>
      <c r="G164" s="13">
        <v>851825</v>
      </c>
      <c r="I164" s="13">
        <v>181.3326359832636</v>
      </c>
      <c r="J164" s="13">
        <v>167.01368421052632</v>
      </c>
      <c r="K164" s="13">
        <v>178.74868189806679</v>
      </c>
      <c r="L164" s="13">
        <v>178.0771349862259</v>
      </c>
      <c r="M164" s="13">
        <v>192.24215752651773</v>
      </c>
      <c r="N164" s="8"/>
      <c r="O164" s="8"/>
      <c r="P164" s="8"/>
      <c r="Q164" s="8"/>
      <c r="R164" s="8"/>
      <c r="S164" s="9"/>
      <c r="T164" s="9"/>
      <c r="U164" s="9"/>
      <c r="V164" s="9"/>
      <c r="W164" s="9"/>
    </row>
    <row r="165" spans="1:23" x14ac:dyDescent="0.3">
      <c r="A165" s="65"/>
      <c r="B165" s="14" t="s">
        <v>17</v>
      </c>
      <c r="C165" s="15">
        <f t="shared" si="2"/>
        <v>3680095</v>
      </c>
      <c r="D165" s="15">
        <v>175903</v>
      </c>
      <c r="E165" s="15">
        <v>2043009</v>
      </c>
      <c r="F165" s="15">
        <v>486888</v>
      </c>
      <c r="G165" s="15">
        <v>974295</v>
      </c>
      <c r="H165" s="14"/>
      <c r="I165" s="15">
        <v>182.12882312184499</v>
      </c>
      <c r="J165" s="15">
        <v>167.84637404580153</v>
      </c>
      <c r="K165" s="15">
        <v>179.06994478043649</v>
      </c>
      <c r="L165" s="15">
        <v>179.79615952732644</v>
      </c>
      <c r="M165" s="15">
        <v>193.27415195397739</v>
      </c>
      <c r="N165" s="8"/>
      <c r="O165" s="8"/>
      <c r="P165" s="8"/>
      <c r="Q165" s="8"/>
      <c r="R165" s="8"/>
      <c r="S165" s="9"/>
      <c r="T165" s="9"/>
      <c r="U165" s="9"/>
      <c r="V165" s="9"/>
      <c r="W165" s="9"/>
    </row>
    <row r="166" spans="1:23" x14ac:dyDescent="0.3">
      <c r="A166" s="57">
        <v>2023</v>
      </c>
      <c r="B166" s="7" t="s">
        <v>6</v>
      </c>
      <c r="C166" s="13">
        <f>+SUM(D166:G166)</f>
        <v>3689065</v>
      </c>
      <c r="D166" s="13">
        <v>175113</v>
      </c>
      <c r="E166" s="13">
        <v>2058798</v>
      </c>
      <c r="F166" s="13">
        <v>477790</v>
      </c>
      <c r="G166" s="13">
        <v>977364</v>
      </c>
      <c r="I166" s="13">
        <v>183.13468030182685</v>
      </c>
      <c r="J166" s="13">
        <v>169.84772065955383</v>
      </c>
      <c r="K166" s="13">
        <v>180.53297088740791</v>
      </c>
      <c r="L166" s="13">
        <v>179.35060060060061</v>
      </c>
      <c r="M166" s="13">
        <v>193.72923686818632</v>
      </c>
      <c r="N166" s="8"/>
      <c r="O166" s="8"/>
      <c r="P166" s="8"/>
      <c r="Q166" s="8"/>
      <c r="R166" s="8"/>
      <c r="S166" s="9"/>
      <c r="T166" s="9"/>
      <c r="U166" s="9"/>
      <c r="V166" s="9"/>
      <c r="W166" s="9"/>
    </row>
    <row r="167" spans="1:23" x14ac:dyDescent="0.3">
      <c r="A167" s="57"/>
      <c r="B167" s="7" t="s">
        <v>7</v>
      </c>
      <c r="C167" s="13">
        <f t="shared" ref="C167:C177" si="3">+SUM(D167:G167)</f>
        <v>3178638</v>
      </c>
      <c r="D167" s="13">
        <v>148186</v>
      </c>
      <c r="E167" s="13">
        <v>1730493</v>
      </c>
      <c r="F167" s="13">
        <v>433255</v>
      </c>
      <c r="G167" s="13">
        <v>866704</v>
      </c>
      <c r="I167" s="13">
        <v>183.14346623646</v>
      </c>
      <c r="J167" s="13">
        <v>169.9380733944954</v>
      </c>
      <c r="K167" s="13">
        <v>180.203373945642</v>
      </c>
      <c r="L167" s="13">
        <v>179.40165631469981</v>
      </c>
      <c r="M167" s="13">
        <v>194.06717420510523</v>
      </c>
      <c r="N167" s="8"/>
      <c r="O167" s="8"/>
      <c r="P167" s="8"/>
      <c r="Q167" s="8"/>
      <c r="R167" s="8"/>
      <c r="S167" s="9"/>
      <c r="T167" s="9"/>
      <c r="U167" s="9"/>
      <c r="V167" s="9"/>
      <c r="W167" s="9"/>
    </row>
    <row r="168" spans="1:23" x14ac:dyDescent="0.3">
      <c r="A168" s="57"/>
      <c r="B168" s="7" t="s">
        <v>8</v>
      </c>
      <c r="C168" s="13">
        <f t="shared" si="3"/>
        <v>3433726</v>
      </c>
      <c r="D168" s="13">
        <v>157953</v>
      </c>
      <c r="E168" s="13">
        <v>1843419</v>
      </c>
      <c r="F168" s="13">
        <v>499550</v>
      </c>
      <c r="G168" s="13">
        <v>932804</v>
      </c>
      <c r="I168" s="13">
        <v>184.82753794811066</v>
      </c>
      <c r="J168" s="13">
        <v>168.39339019189765</v>
      </c>
      <c r="K168" s="13">
        <v>181.59974386759924</v>
      </c>
      <c r="L168" s="13">
        <v>180.93082216588192</v>
      </c>
      <c r="M168" s="13">
        <v>197.29357021996617</v>
      </c>
      <c r="N168" s="8"/>
      <c r="O168" s="8"/>
      <c r="P168" s="8"/>
      <c r="Q168" s="8"/>
      <c r="R168" s="8"/>
      <c r="S168" s="9"/>
      <c r="T168" s="9"/>
      <c r="U168" s="9"/>
      <c r="V168" s="9"/>
      <c r="W168" s="9"/>
    </row>
    <row r="169" spans="1:23" x14ac:dyDescent="0.3">
      <c r="A169" s="57"/>
      <c r="B169" s="7" t="s">
        <v>9</v>
      </c>
      <c r="C169" s="13">
        <f t="shared" si="3"/>
        <v>3434357</v>
      </c>
      <c r="D169" s="13">
        <v>157178</v>
      </c>
      <c r="E169" s="13">
        <v>1855351</v>
      </c>
      <c r="F169" s="13">
        <v>510766</v>
      </c>
      <c r="G169" s="13">
        <v>911062</v>
      </c>
      <c r="I169" s="13">
        <v>184.94114162627895</v>
      </c>
      <c r="J169" s="13">
        <v>168.28479657387581</v>
      </c>
      <c r="K169" s="13">
        <v>183.06373951652688</v>
      </c>
      <c r="L169" s="13">
        <v>179.27904527904528</v>
      </c>
      <c r="M169" s="13">
        <v>195.84307824591573</v>
      </c>
      <c r="N169" s="8"/>
      <c r="O169" s="8"/>
      <c r="P169" s="8"/>
      <c r="Q169" s="8"/>
      <c r="R169" s="8"/>
      <c r="S169" s="9"/>
      <c r="T169" s="9"/>
      <c r="U169" s="9"/>
      <c r="V169" s="9"/>
      <c r="W169" s="9"/>
    </row>
    <row r="170" spans="1:23" x14ac:dyDescent="0.3">
      <c r="A170" s="57"/>
      <c r="B170" s="7" t="s">
        <v>10</v>
      </c>
      <c r="C170" s="13">
        <f t="shared" si="3"/>
        <v>3513876</v>
      </c>
      <c r="D170" s="13">
        <v>159035</v>
      </c>
      <c r="E170" s="13">
        <v>1916202</v>
      </c>
      <c r="F170" s="13">
        <v>525438</v>
      </c>
      <c r="G170" s="13">
        <v>913201</v>
      </c>
      <c r="I170" s="13">
        <v>186.00794028902652</v>
      </c>
      <c r="J170" s="13">
        <v>169.54690831556502</v>
      </c>
      <c r="K170" s="13">
        <v>184.179354094579</v>
      </c>
      <c r="L170" s="13">
        <v>179.69835841313269</v>
      </c>
      <c r="M170" s="13">
        <v>197.44886486486487</v>
      </c>
      <c r="N170" s="8"/>
      <c r="O170" s="8"/>
      <c r="P170" s="8"/>
      <c r="Q170" s="8"/>
      <c r="R170" s="8"/>
      <c r="S170" s="9"/>
      <c r="T170" s="9"/>
      <c r="U170" s="9"/>
      <c r="V170" s="9"/>
      <c r="W170" s="9"/>
    </row>
    <row r="171" spans="1:23" x14ac:dyDescent="0.3">
      <c r="A171" s="57"/>
      <c r="B171" s="7" t="s">
        <v>11</v>
      </c>
      <c r="C171" s="13">
        <f t="shared" si="3"/>
        <v>3433228</v>
      </c>
      <c r="D171" s="13">
        <v>155809</v>
      </c>
      <c r="E171" s="13">
        <v>1860378</v>
      </c>
      <c r="F171" s="13">
        <v>515282</v>
      </c>
      <c r="G171" s="13">
        <v>901759</v>
      </c>
      <c r="I171" s="13">
        <v>186.82200576807966</v>
      </c>
      <c r="J171" s="13">
        <v>168.62445887445887</v>
      </c>
      <c r="K171" s="13">
        <v>184.19584158415842</v>
      </c>
      <c r="L171" s="13">
        <v>181.6932299012694</v>
      </c>
      <c r="M171" s="13">
        <v>199.63670577817135</v>
      </c>
      <c r="N171" s="8"/>
      <c r="O171" s="8"/>
      <c r="P171" s="8"/>
      <c r="Q171" s="8"/>
      <c r="R171" s="8"/>
      <c r="S171" s="9"/>
      <c r="T171" s="9"/>
      <c r="U171" s="9"/>
      <c r="V171" s="9"/>
      <c r="W171" s="9"/>
    </row>
    <row r="172" spans="1:23" x14ac:dyDescent="0.3">
      <c r="A172" s="57"/>
      <c r="B172" s="7" t="s">
        <v>12</v>
      </c>
      <c r="C172" s="13">
        <f t="shared" si="3"/>
        <v>3840328</v>
      </c>
      <c r="D172" s="13">
        <v>180209</v>
      </c>
      <c r="E172" s="13">
        <v>2100161</v>
      </c>
      <c r="F172" s="13">
        <v>550994</v>
      </c>
      <c r="G172" s="13">
        <v>1008964</v>
      </c>
      <c r="I172" s="13">
        <v>184.97798757285295</v>
      </c>
      <c r="J172" s="13">
        <v>167.16975881261595</v>
      </c>
      <c r="K172" s="13">
        <v>182.32146887750673</v>
      </c>
      <c r="L172" s="13">
        <v>180.41715782580224</v>
      </c>
      <c r="M172" s="13">
        <v>197.44892367906067</v>
      </c>
      <c r="N172" s="8"/>
      <c r="O172" s="8"/>
      <c r="P172" s="8"/>
      <c r="Q172" s="8"/>
      <c r="R172" s="8"/>
      <c r="S172" s="9"/>
      <c r="T172" s="9"/>
      <c r="U172" s="9"/>
      <c r="V172" s="9"/>
      <c r="W172" s="9"/>
    </row>
    <row r="173" spans="1:23" x14ac:dyDescent="0.3">
      <c r="A173" s="57"/>
      <c r="B173" s="7" t="s">
        <v>13</v>
      </c>
      <c r="C173" s="13">
        <f t="shared" si="3"/>
        <v>3865256</v>
      </c>
      <c r="D173" s="13">
        <v>174048</v>
      </c>
      <c r="E173" s="13">
        <v>2114267</v>
      </c>
      <c r="F173" s="13">
        <v>564445</v>
      </c>
      <c r="G173" s="13">
        <v>1012496</v>
      </c>
      <c r="I173" s="13">
        <v>182.88412585758221</v>
      </c>
      <c r="J173" s="13">
        <v>170.1348973607038</v>
      </c>
      <c r="K173" s="13">
        <v>178.88713089093832</v>
      </c>
      <c r="L173" s="13">
        <v>177.77795275590552</v>
      </c>
      <c r="M173" s="13">
        <v>197.83040250097693</v>
      </c>
      <c r="N173" s="8"/>
      <c r="O173" s="8"/>
      <c r="P173" s="8"/>
      <c r="Q173" s="8"/>
      <c r="R173" s="8"/>
      <c r="S173" s="9"/>
      <c r="T173" s="9"/>
      <c r="U173" s="9"/>
      <c r="V173" s="9"/>
      <c r="W173" s="9"/>
    </row>
    <row r="174" spans="1:23" x14ac:dyDescent="0.3">
      <c r="A174" s="57"/>
      <c r="B174" s="7" t="s">
        <v>14</v>
      </c>
      <c r="C174" s="13">
        <f t="shared" si="3"/>
        <v>3518878</v>
      </c>
      <c r="D174" s="13">
        <v>166374</v>
      </c>
      <c r="E174" s="13">
        <v>1877568</v>
      </c>
      <c r="F174" s="13">
        <v>502004</v>
      </c>
      <c r="G174" s="13">
        <v>972932</v>
      </c>
      <c r="I174" s="13">
        <v>182.87485708346327</v>
      </c>
      <c r="J174" s="13">
        <v>174.03138075313808</v>
      </c>
      <c r="K174" s="13">
        <v>178.8671048871106</v>
      </c>
      <c r="L174" s="13">
        <v>177.136203246295</v>
      </c>
      <c r="M174" s="13">
        <v>196.35358224016144</v>
      </c>
      <c r="N174" s="8"/>
      <c r="O174" s="8"/>
      <c r="P174" s="8"/>
      <c r="Q174" s="8"/>
      <c r="R174" s="8"/>
      <c r="S174" s="9"/>
      <c r="T174" s="9"/>
      <c r="U174" s="9"/>
      <c r="V174" s="9"/>
      <c r="W174" s="9"/>
    </row>
    <row r="175" spans="1:23" x14ac:dyDescent="0.3">
      <c r="A175" s="57"/>
      <c r="B175" s="7" t="s">
        <v>15</v>
      </c>
      <c r="C175" s="13">
        <f t="shared" si="3"/>
        <v>3616647</v>
      </c>
      <c r="D175" s="13">
        <v>167589</v>
      </c>
      <c r="E175" s="13">
        <v>1876881</v>
      </c>
      <c r="F175" s="13">
        <v>542018</v>
      </c>
      <c r="G175" s="13">
        <v>1030159</v>
      </c>
      <c r="I175" s="13">
        <v>183.21413373860182</v>
      </c>
      <c r="J175" s="13">
        <v>171.00918367346938</v>
      </c>
      <c r="K175" s="13">
        <v>178.22438514860886</v>
      </c>
      <c r="L175" s="13">
        <v>180.31204258150365</v>
      </c>
      <c r="M175" s="13">
        <v>197.23511391920351</v>
      </c>
      <c r="N175" s="8"/>
      <c r="O175" s="8"/>
      <c r="P175" s="8"/>
      <c r="Q175" s="8"/>
      <c r="R175" s="8"/>
      <c r="S175" s="9"/>
      <c r="T175" s="9"/>
      <c r="U175" s="9"/>
      <c r="V175" s="9"/>
      <c r="W175" s="9"/>
    </row>
    <row r="176" spans="1:23" x14ac:dyDescent="0.3">
      <c r="A176" s="57"/>
      <c r="B176" s="7" t="s">
        <v>16</v>
      </c>
      <c r="C176" s="13">
        <f t="shared" si="3"/>
        <v>3716317</v>
      </c>
      <c r="D176" s="13">
        <v>168651</v>
      </c>
      <c r="E176" s="13">
        <v>2024095</v>
      </c>
      <c r="F176" s="13">
        <v>534044</v>
      </c>
      <c r="G176" s="13">
        <v>989527</v>
      </c>
      <c r="I176" s="13">
        <v>174.03376416596421</v>
      </c>
      <c r="J176" s="13">
        <v>172.26864147088867</v>
      </c>
      <c r="K176" s="13">
        <v>164.08033398184176</v>
      </c>
      <c r="L176" s="13">
        <v>183.14266117969822</v>
      </c>
      <c r="M176" s="13">
        <v>193.1538161233652</v>
      </c>
      <c r="N176" s="8"/>
      <c r="O176" s="8"/>
      <c r="P176" s="8"/>
      <c r="Q176" s="8"/>
      <c r="R176" s="8"/>
      <c r="S176" s="9"/>
      <c r="T176" s="9"/>
      <c r="U176" s="9"/>
      <c r="V176" s="9"/>
      <c r="W176" s="9"/>
    </row>
    <row r="177" spans="1:23" x14ac:dyDescent="0.3">
      <c r="A177" s="65"/>
      <c r="B177" s="14" t="s">
        <v>17</v>
      </c>
      <c r="C177" s="15">
        <f t="shared" si="3"/>
        <v>4025062</v>
      </c>
      <c r="D177" s="15">
        <v>189187</v>
      </c>
      <c r="E177" s="15">
        <v>2219593</v>
      </c>
      <c r="F177" s="15">
        <v>551607</v>
      </c>
      <c r="G177" s="15">
        <v>1064675</v>
      </c>
      <c r="H177" s="14"/>
      <c r="I177" s="15">
        <v>173.46414411308396</v>
      </c>
      <c r="J177" s="15">
        <v>175.661095636026</v>
      </c>
      <c r="K177" s="15">
        <v>164.12252292221237</v>
      </c>
      <c r="L177" s="15">
        <v>182.53044341495698</v>
      </c>
      <c r="M177" s="15">
        <v>190.76778355133487</v>
      </c>
      <c r="N177" s="8"/>
      <c r="O177" s="8"/>
      <c r="P177" s="8"/>
      <c r="Q177" s="8"/>
      <c r="R177" s="8"/>
      <c r="S177" s="9"/>
      <c r="T177" s="9"/>
      <c r="U177" s="9"/>
      <c r="V177" s="9"/>
      <c r="W177" s="9"/>
    </row>
    <row r="178" spans="1:23" x14ac:dyDescent="0.3">
      <c r="A178" s="25" t="s">
        <v>20</v>
      </c>
      <c r="C178" s="8"/>
    </row>
    <row r="179" spans="1:23" x14ac:dyDescent="0.3">
      <c r="A179" s="25" t="s">
        <v>21</v>
      </c>
      <c r="C179" s="9"/>
    </row>
  </sheetData>
  <mergeCells count="18">
    <mergeCell ref="A166:A177"/>
    <mergeCell ref="I8:M8"/>
    <mergeCell ref="A82:A93"/>
    <mergeCell ref="A94:A105"/>
    <mergeCell ref="A106:A117"/>
    <mergeCell ref="A118:A129"/>
    <mergeCell ref="A10:A21"/>
    <mergeCell ref="A22:A33"/>
    <mergeCell ref="A34:A45"/>
    <mergeCell ref="A46:A57"/>
    <mergeCell ref="A58:A69"/>
    <mergeCell ref="A70:A81"/>
    <mergeCell ref="A154:A165"/>
    <mergeCell ref="A8:A9"/>
    <mergeCell ref="B8:B9"/>
    <mergeCell ref="C8:G8"/>
    <mergeCell ref="A130:A141"/>
    <mergeCell ref="A142:A153"/>
  </mergeCells>
  <phoneticPr fontId="8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4599B-53B2-4B81-95E9-0314AC2DD0D5}">
  <dimension ref="A5:R180"/>
  <sheetViews>
    <sheetView showGridLines="0" workbookViewId="0">
      <selection activeCell="A5" sqref="A5"/>
    </sheetView>
  </sheetViews>
  <sheetFormatPr baseColWidth="10" defaultColWidth="10.90625" defaultRowHeight="14" x14ac:dyDescent="0.3"/>
  <cols>
    <col min="1" max="1" width="5.1796875" style="7" bestFit="1" customWidth="1"/>
    <col min="2" max="3" width="10.90625" style="7"/>
    <col min="4" max="7" width="10.90625" style="8"/>
    <col min="8" max="8" width="0.36328125" style="7" customWidth="1"/>
    <col min="9" max="16384" width="10.90625" style="7"/>
  </cols>
  <sheetData>
    <row r="5" spans="1:18" x14ac:dyDescent="0.3">
      <c r="A5" s="23" t="s">
        <v>54</v>
      </c>
    </row>
    <row r="6" spans="1:18" x14ac:dyDescent="0.3">
      <c r="A6" s="23" t="s">
        <v>40</v>
      </c>
    </row>
    <row r="7" spans="1:18" x14ac:dyDescent="0.3">
      <c r="A7" s="24"/>
    </row>
    <row r="8" spans="1:18" x14ac:dyDescent="0.3">
      <c r="A8" s="61" t="s">
        <v>18</v>
      </c>
      <c r="B8" s="67" t="s">
        <v>19</v>
      </c>
      <c r="C8" s="58" t="s">
        <v>53</v>
      </c>
      <c r="D8" s="59"/>
      <c r="E8" s="59"/>
      <c r="F8" s="59"/>
      <c r="G8" s="60"/>
      <c r="I8" s="58" t="s">
        <v>52</v>
      </c>
      <c r="J8" s="59"/>
      <c r="K8" s="59"/>
      <c r="L8" s="59"/>
      <c r="M8" s="60"/>
    </row>
    <row r="9" spans="1:18" s="10" customFormat="1" ht="26" x14ac:dyDescent="0.3">
      <c r="A9" s="61"/>
      <c r="B9" s="67"/>
      <c r="C9" s="11" t="s">
        <v>5</v>
      </c>
      <c r="D9" s="11" t="s">
        <v>4</v>
      </c>
      <c r="E9" s="11" t="s">
        <v>1</v>
      </c>
      <c r="F9" s="11" t="s">
        <v>2</v>
      </c>
      <c r="G9" s="11" t="s">
        <v>3</v>
      </c>
      <c r="H9" s="12"/>
      <c r="I9" s="11" t="s">
        <v>5</v>
      </c>
      <c r="J9" s="11" t="s">
        <v>4</v>
      </c>
      <c r="K9" s="11" t="s">
        <v>1</v>
      </c>
      <c r="L9" s="11" t="s">
        <v>2</v>
      </c>
      <c r="M9" s="11" t="s">
        <v>3</v>
      </c>
    </row>
    <row r="10" spans="1:18" x14ac:dyDescent="0.3">
      <c r="A10" s="57">
        <v>2010</v>
      </c>
      <c r="B10" s="7" t="s">
        <v>6</v>
      </c>
      <c r="C10" s="8">
        <v>396903</v>
      </c>
      <c r="D10" s="8">
        <v>34920</v>
      </c>
      <c r="E10" s="8">
        <v>141919</v>
      </c>
      <c r="F10" s="8">
        <v>97786</v>
      </c>
      <c r="G10" s="8">
        <v>122278</v>
      </c>
      <c r="I10" s="8">
        <v>129.28436482084692</v>
      </c>
      <c r="J10" s="8">
        <v>147.96610169491527</v>
      </c>
      <c r="K10" s="8">
        <v>128.54981884057972</v>
      </c>
      <c r="L10" s="8">
        <v>105.7145945945946</v>
      </c>
      <c r="M10" s="8">
        <v>151.89813664596272</v>
      </c>
      <c r="N10" s="9"/>
      <c r="O10" s="9"/>
      <c r="P10" s="9"/>
      <c r="Q10" s="9"/>
      <c r="R10" s="9"/>
    </row>
    <row r="11" spans="1:18" x14ac:dyDescent="0.3">
      <c r="A11" s="57"/>
      <c r="B11" s="7" t="s">
        <v>7</v>
      </c>
      <c r="C11" s="8">
        <v>376117</v>
      </c>
      <c r="D11" s="8">
        <v>35048</v>
      </c>
      <c r="E11" s="8">
        <v>134116</v>
      </c>
      <c r="F11" s="8">
        <v>92711</v>
      </c>
      <c r="G11" s="8">
        <v>114242</v>
      </c>
      <c r="I11" s="8">
        <v>130.59618055555555</v>
      </c>
      <c r="J11" s="8">
        <v>145.42738589211618</v>
      </c>
      <c r="K11" s="8">
        <v>130.97265625</v>
      </c>
      <c r="L11" s="8">
        <v>109.07176470588236</v>
      </c>
      <c r="M11" s="8">
        <v>149.33594771241829</v>
      </c>
      <c r="N11" s="9"/>
      <c r="O11" s="9"/>
      <c r="P11" s="9"/>
      <c r="Q11" s="9"/>
      <c r="R11" s="9"/>
    </row>
    <row r="12" spans="1:18" x14ac:dyDescent="0.3">
      <c r="A12" s="57"/>
      <c r="B12" s="7" t="s">
        <v>8</v>
      </c>
      <c r="C12" s="8">
        <v>407724</v>
      </c>
      <c r="D12" s="8">
        <v>32352</v>
      </c>
      <c r="E12" s="8">
        <v>151237</v>
      </c>
      <c r="F12" s="8">
        <v>104285</v>
      </c>
      <c r="G12" s="8">
        <v>119850</v>
      </c>
      <c r="I12" s="8">
        <v>129.60076287349014</v>
      </c>
      <c r="J12" s="8">
        <v>145.72972972972974</v>
      </c>
      <c r="K12" s="8">
        <v>130.48921484037965</v>
      </c>
      <c r="L12" s="8">
        <v>109.0847280334728</v>
      </c>
      <c r="M12" s="8">
        <v>148.14585908529048</v>
      </c>
      <c r="N12" s="9"/>
      <c r="O12" s="9"/>
      <c r="P12" s="9"/>
      <c r="Q12" s="9"/>
      <c r="R12" s="9"/>
    </row>
    <row r="13" spans="1:18" x14ac:dyDescent="0.3">
      <c r="A13" s="57"/>
      <c r="B13" s="7" t="s">
        <v>9</v>
      </c>
      <c r="C13" s="8">
        <v>393097</v>
      </c>
      <c r="D13" s="8">
        <v>32488</v>
      </c>
      <c r="E13" s="8">
        <v>141527</v>
      </c>
      <c r="F13" s="8">
        <v>100644</v>
      </c>
      <c r="G13" s="8">
        <v>118438</v>
      </c>
      <c r="I13" s="8">
        <v>129.26570207168695</v>
      </c>
      <c r="J13" s="8">
        <v>145.03571428571428</v>
      </c>
      <c r="K13" s="8">
        <v>126.25066904549509</v>
      </c>
      <c r="L13" s="8">
        <v>108.68682505399568</v>
      </c>
      <c r="M13" s="8">
        <v>153.81558441558442</v>
      </c>
      <c r="N13" s="9"/>
      <c r="O13" s="9"/>
      <c r="P13" s="9"/>
      <c r="Q13" s="9"/>
      <c r="R13" s="9"/>
    </row>
    <row r="14" spans="1:18" x14ac:dyDescent="0.3">
      <c r="A14" s="57"/>
      <c r="B14" s="7" t="s">
        <v>10</v>
      </c>
      <c r="C14" s="8">
        <v>410462</v>
      </c>
      <c r="D14" s="8">
        <v>33216</v>
      </c>
      <c r="E14" s="8">
        <v>144460</v>
      </c>
      <c r="F14" s="8">
        <v>104648</v>
      </c>
      <c r="G14" s="8">
        <v>128138</v>
      </c>
      <c r="I14" s="8">
        <v>129.93415637860082</v>
      </c>
      <c r="J14" s="8">
        <v>144.41739130434783</v>
      </c>
      <c r="K14" s="8">
        <v>125.39930555555556</v>
      </c>
      <c r="L14" s="8">
        <v>110.27186512118018</v>
      </c>
      <c r="M14" s="8">
        <v>154.75603864734299</v>
      </c>
      <c r="N14" s="9"/>
      <c r="O14" s="9"/>
      <c r="P14" s="9"/>
      <c r="Q14" s="9"/>
      <c r="R14" s="9"/>
    </row>
    <row r="15" spans="1:18" x14ac:dyDescent="0.3">
      <c r="A15" s="57"/>
      <c r="B15" s="7" t="s">
        <v>11</v>
      </c>
      <c r="C15" s="8">
        <v>390745</v>
      </c>
      <c r="D15" s="8">
        <v>31912</v>
      </c>
      <c r="E15" s="8">
        <v>141754</v>
      </c>
      <c r="F15" s="8">
        <v>97744</v>
      </c>
      <c r="G15" s="8">
        <v>119335</v>
      </c>
      <c r="I15" s="8">
        <v>128.57683448502797</v>
      </c>
      <c r="J15" s="8">
        <v>145.05454545454546</v>
      </c>
      <c r="K15" s="8">
        <v>127.36208445642409</v>
      </c>
      <c r="L15" s="8">
        <v>105.89815817984832</v>
      </c>
      <c r="M15" s="8">
        <v>152.40740740740742</v>
      </c>
      <c r="N15" s="9"/>
      <c r="O15" s="9"/>
      <c r="P15" s="9"/>
      <c r="Q15" s="9"/>
      <c r="R15" s="9"/>
    </row>
    <row r="16" spans="1:18" x14ac:dyDescent="0.3">
      <c r="A16" s="57"/>
      <c r="B16" s="7" t="s">
        <v>12</v>
      </c>
      <c r="C16" s="8">
        <v>409787</v>
      </c>
      <c r="D16" s="8">
        <v>39528</v>
      </c>
      <c r="E16" s="8">
        <v>143882</v>
      </c>
      <c r="F16" s="8">
        <v>96729</v>
      </c>
      <c r="G16" s="8">
        <v>129648</v>
      </c>
      <c r="I16" s="8">
        <v>131.13184000000001</v>
      </c>
      <c r="J16" s="8">
        <v>144.26277372262774</v>
      </c>
      <c r="K16" s="8">
        <v>128.35147190008919</v>
      </c>
      <c r="L16" s="8">
        <v>111.31070195627157</v>
      </c>
      <c r="M16" s="8">
        <v>150.57839721254356</v>
      </c>
      <c r="N16" s="9"/>
      <c r="O16" s="9"/>
      <c r="P16" s="9"/>
      <c r="Q16" s="9"/>
      <c r="R16" s="9"/>
    </row>
    <row r="17" spans="1:18" x14ac:dyDescent="0.3">
      <c r="A17" s="57"/>
      <c r="B17" s="7" t="s">
        <v>13</v>
      </c>
      <c r="C17" s="8">
        <v>420162</v>
      </c>
      <c r="D17" s="8">
        <v>39568</v>
      </c>
      <c r="E17" s="8">
        <v>147910</v>
      </c>
      <c r="F17" s="8">
        <v>103910</v>
      </c>
      <c r="G17" s="8">
        <v>128774</v>
      </c>
      <c r="I17" s="8">
        <v>132.7945638432364</v>
      </c>
      <c r="J17" s="8">
        <v>143.36231884057972</v>
      </c>
      <c r="K17" s="8">
        <v>131.82709447415328</v>
      </c>
      <c r="L17" s="8">
        <v>115.32741398446171</v>
      </c>
      <c r="M17" s="8">
        <v>148.87167630057803</v>
      </c>
      <c r="N17" s="9"/>
      <c r="O17" s="9"/>
      <c r="P17" s="9"/>
      <c r="Q17" s="9"/>
      <c r="R17" s="9"/>
    </row>
    <row r="18" spans="1:18" x14ac:dyDescent="0.3">
      <c r="A18" s="57"/>
      <c r="B18" s="7" t="s">
        <v>14</v>
      </c>
      <c r="C18" s="8">
        <v>410277</v>
      </c>
      <c r="D18" s="8">
        <v>38348</v>
      </c>
      <c r="E18" s="8">
        <v>147839</v>
      </c>
      <c r="F18" s="8">
        <v>102947</v>
      </c>
      <c r="G18" s="8">
        <v>121143</v>
      </c>
      <c r="I18" s="8">
        <v>132.99092382495948</v>
      </c>
      <c r="J18" s="8">
        <v>144.1654135338346</v>
      </c>
      <c r="K18" s="8">
        <v>135.13619744058502</v>
      </c>
      <c r="L18" s="8">
        <v>113.12857142857143</v>
      </c>
      <c r="M18" s="8">
        <v>148.64171779141105</v>
      </c>
      <c r="N18" s="9"/>
      <c r="O18" s="9"/>
      <c r="P18" s="9"/>
      <c r="Q18" s="9"/>
      <c r="R18" s="9"/>
    </row>
    <row r="19" spans="1:18" x14ac:dyDescent="0.3">
      <c r="A19" s="57"/>
      <c r="B19" s="7" t="s">
        <v>15</v>
      </c>
      <c r="C19" s="8">
        <v>422221</v>
      </c>
      <c r="D19" s="8">
        <v>39524</v>
      </c>
      <c r="E19" s="8">
        <v>148606</v>
      </c>
      <c r="F19" s="8">
        <v>108011</v>
      </c>
      <c r="G19" s="8">
        <v>126080</v>
      </c>
      <c r="I19" s="8">
        <v>131.45112079701121</v>
      </c>
      <c r="J19" s="8">
        <v>144.24817518248176</v>
      </c>
      <c r="K19" s="8">
        <v>134.97366030881017</v>
      </c>
      <c r="L19" s="8">
        <v>108.8820564516129</v>
      </c>
      <c r="M19" s="8">
        <v>149.20710059171597</v>
      </c>
      <c r="N19" s="9"/>
      <c r="O19" s="9"/>
      <c r="P19" s="9"/>
      <c r="Q19" s="9"/>
      <c r="R19" s="9"/>
    </row>
    <row r="20" spans="1:18" x14ac:dyDescent="0.3">
      <c r="A20" s="57"/>
      <c r="B20" s="7" t="s">
        <v>16</v>
      </c>
      <c r="C20" s="8">
        <v>409361</v>
      </c>
      <c r="D20" s="8">
        <v>38556</v>
      </c>
      <c r="E20" s="8">
        <v>144784</v>
      </c>
      <c r="F20" s="8">
        <v>102771</v>
      </c>
      <c r="G20" s="8">
        <v>123250</v>
      </c>
      <c r="I20" s="8">
        <v>132.73702983138782</v>
      </c>
      <c r="J20" s="8">
        <v>144.94736842105263</v>
      </c>
      <c r="K20" s="8">
        <v>136.33145009416197</v>
      </c>
      <c r="L20" s="8">
        <v>110.26931330472102</v>
      </c>
      <c r="M20" s="8">
        <v>149.57524271844659</v>
      </c>
      <c r="N20" s="9"/>
      <c r="O20" s="9"/>
      <c r="P20" s="9"/>
      <c r="Q20" s="9"/>
      <c r="R20" s="9"/>
    </row>
    <row r="21" spans="1:18" x14ac:dyDescent="0.3">
      <c r="A21" s="63"/>
      <c r="B21" s="7" t="s">
        <v>17</v>
      </c>
      <c r="C21" s="8">
        <v>418301</v>
      </c>
      <c r="D21" s="8">
        <v>39786</v>
      </c>
      <c r="E21" s="8">
        <v>146459</v>
      </c>
      <c r="F21" s="8">
        <v>108598</v>
      </c>
      <c r="G21" s="8">
        <v>123458</v>
      </c>
      <c r="I21" s="8">
        <v>130.96462116468379</v>
      </c>
      <c r="J21" s="8">
        <v>144.15217391304347</v>
      </c>
      <c r="K21" s="8">
        <v>134.24289642529789</v>
      </c>
      <c r="L21" s="8">
        <v>108.9247743229689</v>
      </c>
      <c r="M21" s="8">
        <v>148.74457831325302</v>
      </c>
      <c r="N21" s="9"/>
      <c r="O21" s="9"/>
      <c r="P21" s="9"/>
      <c r="Q21" s="9"/>
      <c r="R21" s="9"/>
    </row>
    <row r="22" spans="1:18" x14ac:dyDescent="0.3">
      <c r="A22" s="64">
        <v>2011</v>
      </c>
      <c r="B22" s="20" t="s">
        <v>6</v>
      </c>
      <c r="C22" s="21">
        <v>407607</v>
      </c>
      <c r="D22" s="21">
        <v>29692</v>
      </c>
      <c r="E22" s="21">
        <v>155077</v>
      </c>
      <c r="F22" s="21">
        <v>106292</v>
      </c>
      <c r="G22" s="21">
        <v>116546</v>
      </c>
      <c r="I22" s="21">
        <v>131.82632600258731</v>
      </c>
      <c r="J22" s="21">
        <v>144.13592233009709</v>
      </c>
      <c r="K22" s="21">
        <v>136.15188762071992</v>
      </c>
      <c r="L22" s="21">
        <v>108.79426816786079</v>
      </c>
      <c r="M22" s="21">
        <v>151.35844155844157</v>
      </c>
      <c r="N22" s="9"/>
      <c r="O22" s="9"/>
      <c r="P22" s="9"/>
      <c r="Q22" s="9"/>
      <c r="R22" s="9"/>
    </row>
    <row r="23" spans="1:18" x14ac:dyDescent="0.3">
      <c r="A23" s="57"/>
      <c r="B23" s="7" t="s">
        <v>7</v>
      </c>
      <c r="C23" s="13">
        <v>369689</v>
      </c>
      <c r="D23" s="13">
        <v>26556</v>
      </c>
      <c r="E23" s="13">
        <v>140377</v>
      </c>
      <c r="F23" s="13">
        <v>100803</v>
      </c>
      <c r="G23" s="13">
        <v>101953</v>
      </c>
      <c r="I23" s="13">
        <v>132.12616154395997</v>
      </c>
      <c r="J23" s="13">
        <v>144.32608695652175</v>
      </c>
      <c r="K23" s="13">
        <v>134.33205741626793</v>
      </c>
      <c r="L23" s="13">
        <v>112.12791991101224</v>
      </c>
      <c r="M23" s="13">
        <v>152.1686567164179</v>
      </c>
      <c r="N23" s="9"/>
      <c r="O23" s="9"/>
      <c r="P23" s="9"/>
      <c r="Q23" s="9"/>
      <c r="R23" s="9"/>
    </row>
    <row r="24" spans="1:18" x14ac:dyDescent="0.3">
      <c r="A24" s="57"/>
      <c r="B24" s="7" t="s">
        <v>8</v>
      </c>
      <c r="C24" s="13">
        <v>398180</v>
      </c>
      <c r="D24" s="13">
        <v>29432</v>
      </c>
      <c r="E24" s="13">
        <v>142642</v>
      </c>
      <c r="F24" s="13">
        <v>112950</v>
      </c>
      <c r="G24" s="13">
        <v>113156</v>
      </c>
      <c r="I24" s="13">
        <v>129.15342199156666</v>
      </c>
      <c r="J24" s="13">
        <v>144.27450980392157</v>
      </c>
      <c r="K24" s="13">
        <v>129.32184950135994</v>
      </c>
      <c r="L24" s="13">
        <v>111.83168316831683</v>
      </c>
      <c r="M24" s="13">
        <v>147.72323759791124</v>
      </c>
      <c r="N24" s="9"/>
      <c r="O24" s="9"/>
      <c r="P24" s="9"/>
      <c r="Q24" s="9"/>
      <c r="R24" s="9"/>
    </row>
    <row r="25" spans="1:18" x14ac:dyDescent="0.3">
      <c r="A25" s="57"/>
      <c r="B25" s="7" t="s">
        <v>9</v>
      </c>
      <c r="C25" s="13">
        <v>377131</v>
      </c>
      <c r="D25" s="13">
        <v>28312</v>
      </c>
      <c r="E25" s="13">
        <v>134688</v>
      </c>
      <c r="F25" s="13">
        <v>105393</v>
      </c>
      <c r="G25" s="13">
        <v>108738</v>
      </c>
      <c r="I25" s="13">
        <v>129.9107819497072</v>
      </c>
      <c r="J25" s="13">
        <v>144.44897959183675</v>
      </c>
      <c r="K25" s="13">
        <v>130.13333333333333</v>
      </c>
      <c r="L25" s="13">
        <v>112.3592750533049</v>
      </c>
      <c r="M25" s="13">
        <v>148.14441416893732</v>
      </c>
      <c r="N25" s="9"/>
      <c r="O25" s="9"/>
      <c r="P25" s="9"/>
      <c r="Q25" s="9"/>
      <c r="R25" s="9"/>
    </row>
    <row r="26" spans="1:18" x14ac:dyDescent="0.3">
      <c r="A26" s="57"/>
      <c r="B26" s="7" t="s">
        <v>10</v>
      </c>
      <c r="C26" s="13">
        <v>386418</v>
      </c>
      <c r="D26" s="13">
        <v>29676</v>
      </c>
      <c r="E26" s="13">
        <v>137478</v>
      </c>
      <c r="F26" s="13">
        <v>109424</v>
      </c>
      <c r="G26" s="13">
        <v>109840</v>
      </c>
      <c r="I26" s="13">
        <v>128.42073778664007</v>
      </c>
      <c r="J26" s="13">
        <v>144.05825242718447</v>
      </c>
      <c r="K26" s="13">
        <v>128.24440298507463</v>
      </c>
      <c r="L26" s="13">
        <v>110.41775983854693</v>
      </c>
      <c r="M26" s="13">
        <v>148.43243243243242</v>
      </c>
      <c r="N26" s="9"/>
      <c r="O26" s="9"/>
      <c r="P26" s="9"/>
      <c r="Q26" s="9"/>
      <c r="R26" s="9"/>
    </row>
    <row r="27" spans="1:18" x14ac:dyDescent="0.3">
      <c r="A27" s="57"/>
      <c r="B27" s="7" t="s">
        <v>11</v>
      </c>
      <c r="C27" s="13">
        <v>377221</v>
      </c>
      <c r="D27" s="13">
        <v>29052</v>
      </c>
      <c r="E27" s="13">
        <v>135612</v>
      </c>
      <c r="F27" s="13">
        <v>101673</v>
      </c>
      <c r="G27" s="13">
        <v>110884</v>
      </c>
      <c r="I27" s="13">
        <v>127.43952702702703</v>
      </c>
      <c r="J27" s="13">
        <v>143.82178217821783</v>
      </c>
      <c r="K27" s="13">
        <v>128.29895931882686</v>
      </c>
      <c r="L27" s="13">
        <v>106.91167192429022</v>
      </c>
      <c r="M27" s="13">
        <v>147.84533333333334</v>
      </c>
      <c r="N27" s="9"/>
      <c r="O27" s="9"/>
      <c r="P27" s="9"/>
      <c r="Q27" s="9"/>
      <c r="R27" s="9"/>
    </row>
    <row r="28" spans="1:18" x14ac:dyDescent="0.3">
      <c r="A28" s="57"/>
      <c r="B28" s="7" t="s">
        <v>12</v>
      </c>
      <c r="C28" s="13">
        <v>414891</v>
      </c>
      <c r="D28" s="13">
        <v>31932</v>
      </c>
      <c r="E28" s="13">
        <v>142124</v>
      </c>
      <c r="F28" s="13">
        <v>112227</v>
      </c>
      <c r="G28" s="13">
        <v>128608</v>
      </c>
      <c r="I28" s="13">
        <v>130.10065851364064</v>
      </c>
      <c r="J28" s="13">
        <v>142.55357142857142</v>
      </c>
      <c r="K28" s="13">
        <v>130.5087235996327</v>
      </c>
      <c r="L28" s="13">
        <v>111.44687189672294</v>
      </c>
      <c r="M28" s="13">
        <v>147.99539700805525</v>
      </c>
      <c r="N28" s="9"/>
      <c r="O28" s="9"/>
      <c r="P28" s="9"/>
      <c r="Q28" s="9"/>
      <c r="R28" s="9"/>
    </row>
    <row r="29" spans="1:18" x14ac:dyDescent="0.3">
      <c r="A29" s="57"/>
      <c r="B29" s="7" t="s">
        <v>13</v>
      </c>
      <c r="C29" s="13">
        <v>449728</v>
      </c>
      <c r="D29" s="13">
        <v>35656</v>
      </c>
      <c r="E29" s="13">
        <v>159074</v>
      </c>
      <c r="F29" s="13">
        <v>114612</v>
      </c>
      <c r="G29" s="13">
        <v>140386</v>
      </c>
      <c r="I29" s="13">
        <v>132.62400471837216</v>
      </c>
      <c r="J29" s="13">
        <v>141.49206349206349</v>
      </c>
      <c r="K29" s="13">
        <v>134.92281594571671</v>
      </c>
      <c r="L29" s="13">
        <v>111.27378640776699</v>
      </c>
      <c r="M29" s="13">
        <v>150.952688172043</v>
      </c>
      <c r="N29" s="9"/>
      <c r="O29" s="9"/>
      <c r="P29" s="9"/>
      <c r="Q29" s="9"/>
      <c r="R29" s="9"/>
    </row>
    <row r="30" spans="1:18" x14ac:dyDescent="0.3">
      <c r="A30" s="57"/>
      <c r="B30" s="7" t="s">
        <v>14</v>
      </c>
      <c r="C30" s="13">
        <v>428528</v>
      </c>
      <c r="D30" s="13">
        <v>32736</v>
      </c>
      <c r="E30" s="13">
        <v>159806</v>
      </c>
      <c r="F30" s="13">
        <v>105225</v>
      </c>
      <c r="G30" s="13">
        <v>130761</v>
      </c>
      <c r="I30" s="13">
        <v>133.00062073246431</v>
      </c>
      <c r="J30" s="13">
        <v>141.71428571428572</v>
      </c>
      <c r="K30" s="13">
        <v>136.93744644387317</v>
      </c>
      <c r="L30" s="13">
        <v>111.58536585365853</v>
      </c>
      <c r="M30" s="13">
        <v>148.42338251986379</v>
      </c>
      <c r="N30" s="9"/>
      <c r="O30" s="9"/>
      <c r="P30" s="9"/>
      <c r="Q30" s="9"/>
      <c r="R30" s="9"/>
    </row>
    <row r="31" spans="1:18" x14ac:dyDescent="0.3">
      <c r="A31" s="57"/>
      <c r="B31" s="7" t="s">
        <v>15</v>
      </c>
      <c r="C31" s="13">
        <v>434347</v>
      </c>
      <c r="D31" s="13">
        <v>34032</v>
      </c>
      <c r="E31" s="13">
        <v>159513</v>
      </c>
      <c r="F31" s="13">
        <v>108722</v>
      </c>
      <c r="G31" s="13">
        <v>132080</v>
      </c>
      <c r="I31" s="13">
        <v>133.68636503539551</v>
      </c>
      <c r="J31" s="13">
        <v>141.80000000000001</v>
      </c>
      <c r="K31" s="13">
        <v>140.66402116402116</v>
      </c>
      <c r="L31" s="13">
        <v>112.43226473629782</v>
      </c>
      <c r="M31" s="13">
        <v>145.46255506607929</v>
      </c>
      <c r="N31" s="9"/>
      <c r="O31" s="9"/>
      <c r="P31" s="9"/>
      <c r="Q31" s="9"/>
      <c r="R31" s="9"/>
    </row>
    <row r="32" spans="1:18" x14ac:dyDescent="0.3">
      <c r="A32" s="57"/>
      <c r="B32" s="7" t="s">
        <v>16</v>
      </c>
      <c r="C32" s="13">
        <v>406463</v>
      </c>
      <c r="D32" s="13">
        <v>34684</v>
      </c>
      <c r="E32" s="13">
        <v>138409</v>
      </c>
      <c r="F32" s="13">
        <v>106252</v>
      </c>
      <c r="G32" s="13">
        <v>127118</v>
      </c>
      <c r="I32" s="13">
        <v>133.70493421052632</v>
      </c>
      <c r="J32" s="13">
        <v>140.42105263157896</v>
      </c>
      <c r="K32" s="13">
        <v>137.72039800995026</v>
      </c>
      <c r="L32" s="13">
        <v>114.2494623655914</v>
      </c>
      <c r="M32" s="13">
        <v>148.15617715617716</v>
      </c>
      <c r="N32" s="9"/>
      <c r="O32" s="9"/>
      <c r="P32" s="9"/>
      <c r="Q32" s="9"/>
      <c r="R32" s="9"/>
    </row>
    <row r="33" spans="1:18" x14ac:dyDescent="0.3">
      <c r="A33" s="65"/>
      <c r="B33" s="14" t="s">
        <v>17</v>
      </c>
      <c r="C33" s="15">
        <v>424313</v>
      </c>
      <c r="D33" s="15">
        <v>40970</v>
      </c>
      <c r="E33" s="15">
        <v>144294</v>
      </c>
      <c r="F33" s="15">
        <v>104954</v>
      </c>
      <c r="G33" s="15">
        <v>134095</v>
      </c>
      <c r="I33" s="15">
        <v>132.02022401991289</v>
      </c>
      <c r="J33" s="15">
        <v>139.35374149659864</v>
      </c>
      <c r="K33" s="15">
        <v>137.5538608198284</v>
      </c>
      <c r="L33" s="15">
        <v>109.21331945889698</v>
      </c>
      <c r="M33" s="15">
        <v>147.35714285714286</v>
      </c>
      <c r="N33" s="9"/>
      <c r="O33" s="9"/>
      <c r="P33" s="9"/>
      <c r="Q33" s="9"/>
      <c r="R33" s="9"/>
    </row>
    <row r="34" spans="1:18" x14ac:dyDescent="0.3">
      <c r="A34" s="62">
        <v>2012</v>
      </c>
      <c r="B34" s="7" t="s">
        <v>6</v>
      </c>
      <c r="C34" s="8">
        <v>430726</v>
      </c>
      <c r="D34" s="8">
        <v>43867</v>
      </c>
      <c r="E34" s="8">
        <v>145566</v>
      </c>
      <c r="F34" s="8">
        <v>107592</v>
      </c>
      <c r="G34" s="8">
        <v>133701</v>
      </c>
      <c r="I34" s="8">
        <v>133.59987593052108</v>
      </c>
      <c r="J34" s="8">
        <v>137.51410658307211</v>
      </c>
      <c r="K34" s="8">
        <v>139.8328530259366</v>
      </c>
      <c r="L34" s="8">
        <v>110.5775950668037</v>
      </c>
      <c r="M34" s="8">
        <v>150.05723905723906</v>
      </c>
      <c r="N34" s="9"/>
      <c r="O34" s="9"/>
      <c r="P34" s="9"/>
      <c r="Q34" s="9"/>
      <c r="R34" s="9"/>
    </row>
    <row r="35" spans="1:18" x14ac:dyDescent="0.3">
      <c r="A35" s="57"/>
      <c r="B35" s="7" t="s">
        <v>7</v>
      </c>
      <c r="C35" s="8">
        <v>412030</v>
      </c>
      <c r="D35" s="8">
        <v>39076</v>
      </c>
      <c r="E35" s="8">
        <v>138450</v>
      </c>
      <c r="F35" s="8">
        <v>103093</v>
      </c>
      <c r="G35" s="8">
        <v>131411</v>
      </c>
      <c r="I35" s="8">
        <v>135.35808147174771</v>
      </c>
      <c r="J35" s="8">
        <v>138.56737588652481</v>
      </c>
      <c r="K35" s="8">
        <v>141.7093142272262</v>
      </c>
      <c r="L35" s="8">
        <v>113.28901098901099</v>
      </c>
      <c r="M35" s="8">
        <v>150.184</v>
      </c>
      <c r="N35" s="9"/>
      <c r="O35" s="9"/>
      <c r="P35" s="9"/>
      <c r="Q35" s="9"/>
      <c r="R35" s="9"/>
    </row>
    <row r="36" spans="1:18" x14ac:dyDescent="0.3">
      <c r="A36" s="57"/>
      <c r="B36" s="7" t="s">
        <v>8</v>
      </c>
      <c r="C36" s="8">
        <v>442755</v>
      </c>
      <c r="D36" s="8">
        <v>40052</v>
      </c>
      <c r="E36" s="8">
        <v>152567</v>
      </c>
      <c r="F36" s="8">
        <v>111331</v>
      </c>
      <c r="G36" s="8">
        <v>138805</v>
      </c>
      <c r="I36" s="8">
        <v>135.56491120636863</v>
      </c>
      <c r="J36" s="8">
        <v>137.16438356164383</v>
      </c>
      <c r="K36" s="8">
        <v>143.12101313320827</v>
      </c>
      <c r="L36" s="8">
        <v>112.56926188068756</v>
      </c>
      <c r="M36" s="8">
        <v>151.0391730141458</v>
      </c>
      <c r="N36" s="9"/>
      <c r="O36" s="9"/>
      <c r="P36" s="9"/>
      <c r="Q36" s="9"/>
      <c r="R36" s="9"/>
    </row>
    <row r="37" spans="1:18" x14ac:dyDescent="0.3">
      <c r="A37" s="57"/>
      <c r="B37" s="7" t="s">
        <v>9</v>
      </c>
      <c r="C37" s="8">
        <v>422349</v>
      </c>
      <c r="D37" s="8">
        <v>38976</v>
      </c>
      <c r="E37" s="8">
        <v>138031</v>
      </c>
      <c r="F37" s="8">
        <v>108749</v>
      </c>
      <c r="G37" s="8">
        <v>136593</v>
      </c>
      <c r="I37" s="8">
        <v>134.67761479591837</v>
      </c>
      <c r="J37" s="8">
        <v>135.33333333333334</v>
      </c>
      <c r="K37" s="8">
        <v>138.16916916916918</v>
      </c>
      <c r="L37" s="8">
        <v>114.59325605900948</v>
      </c>
      <c r="M37" s="8">
        <v>151.77000000000001</v>
      </c>
      <c r="N37" s="9"/>
      <c r="O37" s="9"/>
      <c r="P37" s="9"/>
      <c r="Q37" s="9"/>
      <c r="R37" s="9"/>
    </row>
    <row r="38" spans="1:18" x14ac:dyDescent="0.3">
      <c r="A38" s="57"/>
      <c r="B38" s="7" t="s">
        <v>10</v>
      </c>
      <c r="C38" s="8">
        <v>404032</v>
      </c>
      <c r="D38" s="8">
        <v>31956</v>
      </c>
      <c r="E38" s="8">
        <v>140558</v>
      </c>
      <c r="F38" s="8">
        <v>105903</v>
      </c>
      <c r="G38" s="8">
        <v>125615</v>
      </c>
      <c r="I38" s="8">
        <v>131.56366004558777</v>
      </c>
      <c r="J38" s="8">
        <v>141.39823008849558</v>
      </c>
      <c r="K38" s="8">
        <v>136.3317167798254</v>
      </c>
      <c r="L38" s="8">
        <v>109.7440414507772</v>
      </c>
      <c r="M38" s="8">
        <v>147.95641931684335</v>
      </c>
      <c r="N38" s="9"/>
      <c r="O38" s="9"/>
      <c r="P38" s="9"/>
      <c r="Q38" s="9"/>
      <c r="R38" s="9"/>
    </row>
    <row r="39" spans="1:18" x14ac:dyDescent="0.3">
      <c r="A39" s="57"/>
      <c r="B39" s="7" t="s">
        <v>11</v>
      </c>
      <c r="C39" s="8">
        <v>392971</v>
      </c>
      <c r="D39" s="8">
        <v>33960</v>
      </c>
      <c r="E39" s="8">
        <v>135431</v>
      </c>
      <c r="F39" s="8">
        <v>99935</v>
      </c>
      <c r="G39" s="8">
        <v>123645</v>
      </c>
      <c r="I39" s="8">
        <v>131.64857621440535</v>
      </c>
      <c r="J39" s="8">
        <v>139.18032786885246</v>
      </c>
      <c r="K39" s="8">
        <v>135.02592223330009</v>
      </c>
      <c r="L39" s="8">
        <v>109.69813391877058</v>
      </c>
      <c r="M39" s="8">
        <v>149.51027811366384</v>
      </c>
      <c r="N39" s="9"/>
      <c r="O39" s="9"/>
      <c r="P39" s="9"/>
      <c r="Q39" s="9"/>
      <c r="R39" s="9"/>
    </row>
    <row r="40" spans="1:18" x14ac:dyDescent="0.3">
      <c r="A40" s="57"/>
      <c r="B40" s="7" t="s">
        <v>12</v>
      </c>
      <c r="C40" s="8">
        <v>443257</v>
      </c>
      <c r="D40" s="8">
        <v>40482</v>
      </c>
      <c r="E40" s="8">
        <v>152460</v>
      </c>
      <c r="F40" s="8">
        <v>114940</v>
      </c>
      <c r="G40" s="8">
        <v>135375</v>
      </c>
      <c r="I40" s="8">
        <v>131.25762511104531</v>
      </c>
      <c r="J40" s="8">
        <v>136.76351351351352</v>
      </c>
      <c r="K40" s="8">
        <v>135.64056939501779</v>
      </c>
      <c r="L40" s="8">
        <v>109.7803247373448</v>
      </c>
      <c r="M40" s="8">
        <v>148.76373626373626</v>
      </c>
      <c r="N40" s="9"/>
      <c r="O40" s="9"/>
      <c r="P40" s="9"/>
      <c r="Q40" s="9"/>
      <c r="R40" s="9"/>
    </row>
    <row r="41" spans="1:18" x14ac:dyDescent="0.3">
      <c r="A41" s="57"/>
      <c r="B41" s="7" t="s">
        <v>13</v>
      </c>
      <c r="C41" s="8">
        <v>444107</v>
      </c>
      <c r="D41" s="8">
        <v>40620</v>
      </c>
      <c r="E41" s="8">
        <v>151066</v>
      </c>
      <c r="F41" s="8">
        <v>114343</v>
      </c>
      <c r="G41" s="8">
        <v>138078</v>
      </c>
      <c r="I41" s="8">
        <v>132.72773460848774</v>
      </c>
      <c r="J41" s="8">
        <v>135.4</v>
      </c>
      <c r="K41" s="8">
        <v>138.08592321755029</v>
      </c>
      <c r="L41" s="8">
        <v>112.87561697926949</v>
      </c>
      <c r="M41" s="8">
        <v>147.04792332268372</v>
      </c>
      <c r="N41" s="9"/>
      <c r="O41" s="9"/>
      <c r="P41" s="9"/>
      <c r="Q41" s="9"/>
      <c r="R41" s="9"/>
    </row>
    <row r="42" spans="1:18" x14ac:dyDescent="0.3">
      <c r="A42" s="57"/>
      <c r="B42" s="7" t="s">
        <v>14</v>
      </c>
      <c r="C42" s="8">
        <v>434168</v>
      </c>
      <c r="D42" s="8">
        <v>40296</v>
      </c>
      <c r="E42" s="8">
        <v>150359</v>
      </c>
      <c r="F42" s="8">
        <v>102846</v>
      </c>
      <c r="G42" s="8">
        <v>140667</v>
      </c>
      <c r="I42" s="8">
        <v>132.81370449678801</v>
      </c>
      <c r="J42" s="8">
        <v>130.83116883116884</v>
      </c>
      <c r="K42" s="8">
        <v>137.06381039197811</v>
      </c>
      <c r="L42" s="8">
        <v>112.52297592997812</v>
      </c>
      <c r="M42" s="8">
        <v>148.07052631578946</v>
      </c>
      <c r="N42" s="9"/>
      <c r="O42" s="9"/>
      <c r="P42" s="9"/>
      <c r="Q42" s="9"/>
      <c r="R42" s="9"/>
    </row>
    <row r="43" spans="1:18" x14ac:dyDescent="0.3">
      <c r="A43" s="57"/>
      <c r="B43" s="7" t="s">
        <v>15</v>
      </c>
      <c r="C43" s="8">
        <v>452533</v>
      </c>
      <c r="D43" s="8">
        <v>42398</v>
      </c>
      <c r="E43" s="8">
        <v>156684</v>
      </c>
      <c r="F43" s="8">
        <v>105556</v>
      </c>
      <c r="G43" s="8">
        <v>147895</v>
      </c>
      <c r="I43" s="8">
        <v>132.39701579871269</v>
      </c>
      <c r="J43" s="8">
        <v>132.49375000000001</v>
      </c>
      <c r="K43" s="8">
        <v>135.89245446660885</v>
      </c>
      <c r="L43" s="8">
        <v>111.46356916578669</v>
      </c>
      <c r="M43" s="8">
        <v>148.19138276553107</v>
      </c>
      <c r="N43" s="9"/>
      <c r="O43" s="9"/>
      <c r="P43" s="9"/>
      <c r="Q43" s="9"/>
      <c r="R43" s="9"/>
    </row>
    <row r="44" spans="1:18" x14ac:dyDescent="0.3">
      <c r="A44" s="57"/>
      <c r="B44" s="7" t="s">
        <v>16</v>
      </c>
      <c r="C44" s="8">
        <v>466571</v>
      </c>
      <c r="D44" s="8">
        <v>58559</v>
      </c>
      <c r="E44" s="8">
        <v>155350</v>
      </c>
      <c r="F44" s="8">
        <v>102382</v>
      </c>
      <c r="G44" s="8">
        <v>150280</v>
      </c>
      <c r="I44" s="8">
        <v>133.8413654618474</v>
      </c>
      <c r="J44" s="8">
        <v>136.5011655011655</v>
      </c>
      <c r="K44" s="8">
        <v>136.2719298245614</v>
      </c>
      <c r="L44" s="8">
        <v>111.77074235807861</v>
      </c>
      <c r="M44" s="8">
        <v>150.12987012987014</v>
      </c>
      <c r="N44" s="9"/>
      <c r="O44" s="9"/>
      <c r="P44" s="9"/>
      <c r="Q44" s="9"/>
      <c r="R44" s="9"/>
    </row>
    <row r="45" spans="1:18" x14ac:dyDescent="0.3">
      <c r="A45" s="63"/>
      <c r="B45" s="7" t="s">
        <v>17</v>
      </c>
      <c r="C45" s="8">
        <v>501527</v>
      </c>
      <c r="D45" s="8">
        <v>61266</v>
      </c>
      <c r="E45" s="8">
        <v>156766</v>
      </c>
      <c r="F45" s="8">
        <v>117895</v>
      </c>
      <c r="G45" s="8">
        <v>165600</v>
      </c>
      <c r="I45" s="8">
        <v>136.50707675557976</v>
      </c>
      <c r="J45" s="8">
        <v>133.18695652173912</v>
      </c>
      <c r="K45" s="8">
        <v>137.03321678321677</v>
      </c>
      <c r="L45" s="8">
        <v>120.17838939857289</v>
      </c>
      <c r="M45" s="8">
        <v>152.06611570247935</v>
      </c>
      <c r="N45" s="9"/>
      <c r="O45" s="9"/>
      <c r="P45" s="9"/>
      <c r="Q45" s="9"/>
      <c r="R45" s="9"/>
    </row>
    <row r="46" spans="1:18" x14ac:dyDescent="0.3">
      <c r="A46" s="64">
        <v>2013</v>
      </c>
      <c r="B46" s="20" t="s">
        <v>6</v>
      </c>
      <c r="C46" s="21">
        <v>526099</v>
      </c>
      <c r="D46" s="21">
        <v>62414</v>
      </c>
      <c r="E46" s="21">
        <v>166222</v>
      </c>
      <c r="F46" s="21">
        <v>133503</v>
      </c>
      <c r="G46" s="21">
        <v>163960</v>
      </c>
      <c r="I46" s="21">
        <v>140.51789529914529</v>
      </c>
      <c r="J46" s="21">
        <v>135.0952380952381</v>
      </c>
      <c r="K46" s="21">
        <v>139.33109807208717</v>
      </c>
      <c r="L46" s="21">
        <v>132.57497517378351</v>
      </c>
      <c r="M46" s="21">
        <v>151.53419593345657</v>
      </c>
      <c r="N46" s="9"/>
      <c r="O46" s="9"/>
      <c r="P46" s="9"/>
      <c r="Q46" s="9"/>
      <c r="R46" s="9"/>
    </row>
    <row r="47" spans="1:18" x14ac:dyDescent="0.3">
      <c r="A47" s="57"/>
      <c r="B47" s="7" t="s">
        <v>7</v>
      </c>
      <c r="C47" s="13">
        <v>474999</v>
      </c>
      <c r="D47" s="13">
        <v>55778</v>
      </c>
      <c r="E47" s="13">
        <v>152632</v>
      </c>
      <c r="F47" s="13">
        <v>120740</v>
      </c>
      <c r="G47" s="13">
        <v>145849</v>
      </c>
      <c r="I47" s="13">
        <v>139.01053555750659</v>
      </c>
      <c r="J47" s="13">
        <v>132.8047619047619</v>
      </c>
      <c r="K47" s="13">
        <v>139.90100824931255</v>
      </c>
      <c r="L47" s="13">
        <v>130.38876889848811</v>
      </c>
      <c r="M47" s="13">
        <v>148.82551020408164</v>
      </c>
      <c r="N47" s="9"/>
      <c r="O47" s="9"/>
      <c r="P47" s="9"/>
      <c r="Q47" s="9"/>
      <c r="R47" s="9"/>
    </row>
    <row r="48" spans="1:18" x14ac:dyDescent="0.3">
      <c r="A48" s="57"/>
      <c r="B48" s="7" t="s">
        <v>8</v>
      </c>
      <c r="C48" s="13">
        <v>525774</v>
      </c>
      <c r="D48" s="13">
        <v>61184</v>
      </c>
      <c r="E48" s="13">
        <v>167910</v>
      </c>
      <c r="F48" s="13">
        <v>136166</v>
      </c>
      <c r="G48" s="13">
        <v>160514</v>
      </c>
      <c r="I48" s="13">
        <v>138.79989440337908</v>
      </c>
      <c r="J48" s="13">
        <v>134.17543859649123</v>
      </c>
      <c r="K48" s="13">
        <v>139.80849292256454</v>
      </c>
      <c r="L48" s="13">
        <v>131.43436293436292</v>
      </c>
      <c r="M48" s="13">
        <v>146.58812785388128</v>
      </c>
      <c r="N48" s="9"/>
      <c r="O48" s="9"/>
      <c r="P48" s="9"/>
      <c r="Q48" s="9"/>
      <c r="R48" s="9"/>
    </row>
    <row r="49" spans="1:18" x14ac:dyDescent="0.3">
      <c r="A49" s="57"/>
      <c r="B49" s="7" t="s">
        <v>9</v>
      </c>
      <c r="C49" s="13">
        <v>524173</v>
      </c>
      <c r="D49" s="13">
        <v>57662</v>
      </c>
      <c r="E49" s="13">
        <v>167213</v>
      </c>
      <c r="F49" s="13">
        <v>141562</v>
      </c>
      <c r="G49" s="13">
        <v>157736</v>
      </c>
      <c r="I49" s="13">
        <v>141.82169913419912</v>
      </c>
      <c r="J49" s="13">
        <v>134.09767441860464</v>
      </c>
      <c r="K49" s="13">
        <v>142.18792517006804</v>
      </c>
      <c r="L49" s="13">
        <v>138.244140625</v>
      </c>
      <c r="M49" s="13">
        <v>147.96998123827393</v>
      </c>
      <c r="N49" s="9"/>
      <c r="O49" s="9"/>
      <c r="P49" s="9"/>
      <c r="Q49" s="9"/>
      <c r="R49" s="9"/>
    </row>
    <row r="50" spans="1:18" x14ac:dyDescent="0.3">
      <c r="A50" s="57"/>
      <c r="B50" s="7" t="s">
        <v>10</v>
      </c>
      <c r="C50" s="13">
        <v>537685</v>
      </c>
      <c r="D50" s="13">
        <v>59774</v>
      </c>
      <c r="E50" s="13">
        <v>166560</v>
      </c>
      <c r="F50" s="13">
        <v>132667</v>
      </c>
      <c r="G50" s="13">
        <v>178684</v>
      </c>
      <c r="I50" s="13">
        <v>143.99705409748259</v>
      </c>
      <c r="J50" s="13">
        <v>134.02242152466368</v>
      </c>
      <c r="K50" s="13">
        <v>139.84886649874056</v>
      </c>
      <c r="L50" s="13">
        <v>132.00696517412936</v>
      </c>
      <c r="M50" s="13">
        <v>163.63003663003664</v>
      </c>
      <c r="N50" s="9"/>
      <c r="O50" s="9"/>
      <c r="P50" s="9"/>
      <c r="Q50" s="9"/>
      <c r="R50" s="9"/>
    </row>
    <row r="51" spans="1:18" x14ac:dyDescent="0.3">
      <c r="A51" s="57"/>
      <c r="B51" s="7" t="s">
        <v>11</v>
      </c>
      <c r="C51" s="13">
        <v>530952</v>
      </c>
      <c r="D51" s="13">
        <v>58622</v>
      </c>
      <c r="E51" s="13">
        <v>165491</v>
      </c>
      <c r="F51" s="13">
        <v>134867</v>
      </c>
      <c r="G51" s="13">
        <v>171972</v>
      </c>
      <c r="I51" s="13">
        <v>143.26821370750136</v>
      </c>
      <c r="J51" s="13">
        <v>133.23181818181817</v>
      </c>
      <c r="K51" s="13">
        <v>140.60407816482584</v>
      </c>
      <c r="L51" s="13">
        <v>133.53168316831682</v>
      </c>
      <c r="M51" s="13">
        <v>159.38090824837812</v>
      </c>
      <c r="N51" s="9"/>
      <c r="O51" s="9"/>
      <c r="P51" s="9"/>
      <c r="Q51" s="9"/>
      <c r="R51" s="9"/>
    </row>
    <row r="52" spans="1:18" x14ac:dyDescent="0.3">
      <c r="A52" s="57"/>
      <c r="B52" s="7" t="s">
        <v>12</v>
      </c>
      <c r="C52" s="13">
        <v>549475</v>
      </c>
      <c r="D52" s="13">
        <v>61574</v>
      </c>
      <c r="E52" s="13">
        <v>170198</v>
      </c>
      <c r="F52" s="13">
        <v>136285</v>
      </c>
      <c r="G52" s="13">
        <v>181418</v>
      </c>
      <c r="I52" s="13">
        <v>144.06790770844259</v>
      </c>
      <c r="J52" s="13">
        <v>133.27705627705629</v>
      </c>
      <c r="K52" s="13">
        <v>141.12603648424545</v>
      </c>
      <c r="L52" s="13">
        <v>132.44412050534498</v>
      </c>
      <c r="M52" s="13">
        <v>162.41539838854072</v>
      </c>
      <c r="N52" s="9"/>
      <c r="O52" s="9"/>
      <c r="P52" s="9"/>
      <c r="Q52" s="9"/>
      <c r="R52" s="9"/>
    </row>
    <row r="53" spans="1:18" x14ac:dyDescent="0.3">
      <c r="A53" s="57"/>
      <c r="B53" s="7" t="s">
        <v>13</v>
      </c>
      <c r="C53" s="13">
        <v>550734</v>
      </c>
      <c r="D53" s="13">
        <v>61286</v>
      </c>
      <c r="E53" s="13">
        <v>164921</v>
      </c>
      <c r="F53" s="13">
        <v>139079</v>
      </c>
      <c r="G53" s="13">
        <v>185448</v>
      </c>
      <c r="I53" s="13">
        <v>142.78817733990147</v>
      </c>
      <c r="J53" s="13">
        <v>132.65367965367966</v>
      </c>
      <c r="K53" s="13">
        <v>136.18579686209745</v>
      </c>
      <c r="L53" s="13">
        <v>132.33016175071361</v>
      </c>
      <c r="M53" s="13">
        <v>163.67872903795234</v>
      </c>
      <c r="N53" s="9"/>
      <c r="O53" s="9"/>
      <c r="P53" s="9"/>
      <c r="Q53" s="9"/>
      <c r="R53" s="9"/>
    </row>
    <row r="54" spans="1:18" x14ac:dyDescent="0.3">
      <c r="A54" s="57"/>
      <c r="B54" s="7" t="s">
        <v>14</v>
      </c>
      <c r="C54" s="13">
        <v>514684</v>
      </c>
      <c r="D54" s="13">
        <v>60670</v>
      </c>
      <c r="E54" s="13">
        <v>159176</v>
      </c>
      <c r="F54" s="13">
        <v>127296</v>
      </c>
      <c r="G54" s="13">
        <v>167542</v>
      </c>
      <c r="I54" s="13">
        <v>142.76948682385574</v>
      </c>
      <c r="J54" s="13">
        <v>133.0482456140351</v>
      </c>
      <c r="K54" s="13">
        <v>135.12393887945672</v>
      </c>
      <c r="L54" s="13">
        <v>135.42127659574467</v>
      </c>
      <c r="M54" s="13">
        <v>162.50436469447138</v>
      </c>
      <c r="N54" s="9"/>
      <c r="O54" s="9"/>
      <c r="P54" s="9"/>
      <c r="Q54" s="9"/>
      <c r="R54" s="9"/>
    </row>
    <row r="55" spans="1:18" x14ac:dyDescent="0.3">
      <c r="A55" s="57"/>
      <c r="B55" s="7" t="s">
        <v>15</v>
      </c>
      <c r="C55" s="13">
        <v>528024</v>
      </c>
      <c r="D55" s="13">
        <v>62596</v>
      </c>
      <c r="E55" s="13">
        <v>159852</v>
      </c>
      <c r="F55" s="13">
        <v>131035</v>
      </c>
      <c r="G55" s="13">
        <v>174541</v>
      </c>
      <c r="I55" s="13">
        <v>139.87390728476822</v>
      </c>
      <c r="J55" s="13">
        <v>122.2578125</v>
      </c>
      <c r="K55" s="13">
        <v>131.24137931034483</v>
      </c>
      <c r="L55" s="13">
        <v>136.06957424714435</v>
      </c>
      <c r="M55" s="13">
        <v>161.31330868761552</v>
      </c>
      <c r="N55" s="9"/>
      <c r="O55" s="9"/>
      <c r="P55" s="9"/>
      <c r="Q55" s="9"/>
      <c r="R55" s="9"/>
    </row>
    <row r="56" spans="1:18" x14ac:dyDescent="0.3">
      <c r="A56" s="57"/>
      <c r="B56" s="7" t="s">
        <v>16</v>
      </c>
      <c r="C56" s="13">
        <v>523994</v>
      </c>
      <c r="D56" s="13">
        <v>63184</v>
      </c>
      <c r="E56" s="13">
        <v>164297</v>
      </c>
      <c r="F56" s="13">
        <v>126160</v>
      </c>
      <c r="G56" s="13">
        <v>170353</v>
      </c>
      <c r="I56" s="13">
        <v>140.82074711099168</v>
      </c>
      <c r="J56" s="13">
        <v>125.86454183266932</v>
      </c>
      <c r="K56" s="13">
        <v>136.2330016583748</v>
      </c>
      <c r="L56" s="13">
        <v>134.93048128342247</v>
      </c>
      <c r="M56" s="13">
        <v>158.02690166975881</v>
      </c>
      <c r="N56" s="9"/>
      <c r="O56" s="9"/>
      <c r="P56" s="9"/>
      <c r="Q56" s="9"/>
      <c r="R56" s="9"/>
    </row>
    <row r="57" spans="1:18" x14ac:dyDescent="0.3">
      <c r="A57" s="65"/>
      <c r="B57" s="14" t="s">
        <v>17</v>
      </c>
      <c r="C57" s="15">
        <v>545050</v>
      </c>
      <c r="D57" s="15">
        <v>63724</v>
      </c>
      <c r="E57" s="15">
        <v>168682</v>
      </c>
      <c r="F57" s="15">
        <v>130171</v>
      </c>
      <c r="G57" s="15">
        <v>182473</v>
      </c>
      <c r="I57" s="15">
        <v>140.25990735975296</v>
      </c>
      <c r="J57" s="15">
        <v>126.9402390438247</v>
      </c>
      <c r="K57" s="15">
        <v>135.05364291433148</v>
      </c>
      <c r="L57" s="15">
        <v>135.03215767634856</v>
      </c>
      <c r="M57" s="15">
        <v>155.8266438941076</v>
      </c>
      <c r="N57" s="9"/>
      <c r="O57" s="9"/>
      <c r="P57" s="9"/>
      <c r="Q57" s="9"/>
      <c r="R57" s="9"/>
    </row>
    <row r="58" spans="1:18" x14ac:dyDescent="0.3">
      <c r="A58" s="62">
        <v>2014</v>
      </c>
      <c r="B58" s="7" t="s">
        <v>6</v>
      </c>
      <c r="C58" s="8">
        <v>551349</v>
      </c>
      <c r="D58" s="8">
        <v>65072</v>
      </c>
      <c r="E58" s="8">
        <v>172875</v>
      </c>
      <c r="F58" s="8">
        <v>132376</v>
      </c>
      <c r="G58" s="8">
        <v>181026</v>
      </c>
      <c r="I58" s="8">
        <v>139.97182025894898</v>
      </c>
      <c r="J58" s="8">
        <v>126.10852713178295</v>
      </c>
      <c r="K58" s="8">
        <v>136.33675078864354</v>
      </c>
      <c r="L58" s="8">
        <v>135.90965092402465</v>
      </c>
      <c r="M58" s="8">
        <v>153.28196443691786</v>
      </c>
      <c r="N58" s="9"/>
      <c r="O58" s="9"/>
      <c r="P58" s="9"/>
      <c r="Q58" s="9"/>
      <c r="R58" s="9"/>
    </row>
    <row r="59" spans="1:18" x14ac:dyDescent="0.3">
      <c r="A59" s="57"/>
      <c r="B59" s="7" t="s">
        <v>7</v>
      </c>
      <c r="C59" s="8">
        <v>503883</v>
      </c>
      <c r="D59" s="8">
        <v>57924</v>
      </c>
      <c r="E59" s="8">
        <v>158921</v>
      </c>
      <c r="F59" s="8">
        <v>117274</v>
      </c>
      <c r="G59" s="8">
        <v>169764</v>
      </c>
      <c r="I59" s="8">
        <v>143.59732117412369</v>
      </c>
      <c r="J59" s="8">
        <v>124.30042918454936</v>
      </c>
      <c r="K59" s="8">
        <v>142.02055406613047</v>
      </c>
      <c r="L59" s="8">
        <v>136.84247374562426</v>
      </c>
      <c r="M59" s="8">
        <v>159.10402999062794</v>
      </c>
      <c r="N59" s="9"/>
      <c r="O59" s="9"/>
      <c r="P59" s="9"/>
      <c r="Q59" s="9"/>
      <c r="R59" s="9"/>
    </row>
    <row r="60" spans="1:18" x14ac:dyDescent="0.3">
      <c r="A60" s="57"/>
      <c r="B60" s="7" t="s">
        <v>8</v>
      </c>
      <c r="C60" s="8">
        <v>557402</v>
      </c>
      <c r="D60" s="8">
        <v>63992</v>
      </c>
      <c r="E60" s="8">
        <v>173377</v>
      </c>
      <c r="F60" s="8">
        <v>130817</v>
      </c>
      <c r="G60" s="8">
        <v>189216</v>
      </c>
      <c r="I60" s="8">
        <v>143.69734467646302</v>
      </c>
      <c r="J60" s="8">
        <v>125.47450980392156</v>
      </c>
      <c r="K60" s="8">
        <v>140.5</v>
      </c>
      <c r="L60" s="8">
        <v>135.84319833852544</v>
      </c>
      <c r="M60" s="8">
        <v>161.4470989761092</v>
      </c>
      <c r="N60" s="9"/>
      <c r="O60" s="9"/>
      <c r="P60" s="9"/>
      <c r="Q60" s="9"/>
      <c r="R60" s="9"/>
    </row>
    <row r="61" spans="1:18" x14ac:dyDescent="0.3">
      <c r="A61" s="57"/>
      <c r="B61" s="7" t="s">
        <v>9</v>
      </c>
      <c r="C61" s="8">
        <v>524321</v>
      </c>
      <c r="D61" s="8">
        <v>61756</v>
      </c>
      <c r="E61" s="8">
        <v>159339</v>
      </c>
      <c r="F61" s="8">
        <v>127184</v>
      </c>
      <c r="G61" s="8">
        <v>176042</v>
      </c>
      <c r="I61" s="8">
        <v>143.49233716475095</v>
      </c>
      <c r="J61" s="8">
        <v>124.75959595959596</v>
      </c>
      <c r="K61" s="8">
        <v>138.31510416666666</v>
      </c>
      <c r="L61" s="8">
        <v>141.94642857142858</v>
      </c>
      <c r="M61" s="8">
        <v>158.45364536453644</v>
      </c>
      <c r="N61" s="9"/>
      <c r="O61" s="9"/>
      <c r="P61" s="9"/>
      <c r="Q61" s="9"/>
      <c r="R61" s="9"/>
    </row>
    <row r="62" spans="1:18" x14ac:dyDescent="0.3">
      <c r="A62" s="57"/>
      <c r="B62" s="7" t="s">
        <v>10</v>
      </c>
      <c r="C62" s="8">
        <v>548793</v>
      </c>
      <c r="D62" s="8">
        <v>63962</v>
      </c>
      <c r="E62" s="8">
        <v>168259</v>
      </c>
      <c r="F62" s="8">
        <v>129815</v>
      </c>
      <c r="G62" s="8">
        <v>186757</v>
      </c>
      <c r="I62" s="8">
        <v>147.12949061662198</v>
      </c>
      <c r="J62" s="8">
        <v>126.15779092702169</v>
      </c>
      <c r="K62" s="8">
        <v>142.59237288135594</v>
      </c>
      <c r="L62" s="8">
        <v>142.81078107810782</v>
      </c>
      <c r="M62" s="8">
        <v>164.68871252204585</v>
      </c>
      <c r="N62" s="9"/>
      <c r="O62" s="9"/>
      <c r="P62" s="9"/>
      <c r="Q62" s="9"/>
      <c r="R62" s="9"/>
    </row>
    <row r="63" spans="1:18" x14ac:dyDescent="0.3">
      <c r="A63" s="57"/>
      <c r="B63" s="7" t="s">
        <v>11</v>
      </c>
      <c r="C63" s="8">
        <v>556918</v>
      </c>
      <c r="D63" s="8">
        <v>61580</v>
      </c>
      <c r="E63" s="8">
        <v>174659</v>
      </c>
      <c r="F63" s="8">
        <v>126146</v>
      </c>
      <c r="G63" s="8">
        <v>194533</v>
      </c>
      <c r="I63" s="8">
        <v>146.1727034120735</v>
      </c>
      <c r="J63" s="8">
        <v>124.15322580645162</v>
      </c>
      <c r="K63" s="8">
        <v>141.08158319870759</v>
      </c>
      <c r="L63" s="8">
        <v>144.82893226176807</v>
      </c>
      <c r="M63" s="8">
        <v>161.43817427385892</v>
      </c>
      <c r="N63" s="9"/>
      <c r="O63" s="9"/>
      <c r="P63" s="9"/>
      <c r="Q63" s="9"/>
      <c r="R63" s="9"/>
    </row>
    <row r="64" spans="1:18" x14ac:dyDescent="0.3">
      <c r="A64" s="57"/>
      <c r="B64" s="7" t="s">
        <v>12</v>
      </c>
      <c r="C64" s="8">
        <v>594163</v>
      </c>
      <c r="D64" s="8">
        <v>65692</v>
      </c>
      <c r="E64" s="8">
        <v>188597</v>
      </c>
      <c r="F64" s="8">
        <v>130150</v>
      </c>
      <c r="G64" s="8">
        <v>209724</v>
      </c>
      <c r="I64" s="8">
        <v>146.74314645591505</v>
      </c>
      <c r="J64" s="8">
        <v>128.80784313725491</v>
      </c>
      <c r="K64" s="8">
        <v>139.39172209903919</v>
      </c>
      <c r="L64" s="8">
        <v>142.55202628696605</v>
      </c>
      <c r="M64" s="8">
        <v>164.7478397486253</v>
      </c>
      <c r="N64" s="9"/>
      <c r="O64" s="9"/>
      <c r="P64" s="9"/>
      <c r="Q64" s="9"/>
      <c r="R64" s="9"/>
    </row>
    <row r="65" spans="1:18" x14ac:dyDescent="0.3">
      <c r="A65" s="57"/>
      <c r="B65" s="7" t="s">
        <v>13</v>
      </c>
      <c r="C65" s="8">
        <v>581419</v>
      </c>
      <c r="D65" s="8">
        <v>63452</v>
      </c>
      <c r="E65" s="8">
        <v>189693</v>
      </c>
      <c r="F65" s="8">
        <v>125362</v>
      </c>
      <c r="G65" s="8">
        <v>202912</v>
      </c>
      <c r="I65" s="8">
        <v>144.59562297935838</v>
      </c>
      <c r="J65" s="8">
        <v>127.4136546184739</v>
      </c>
      <c r="K65" s="8">
        <v>140.61749444032617</v>
      </c>
      <c r="L65" s="8">
        <v>138.98226164079821</v>
      </c>
      <c r="M65" s="8">
        <v>159.52201257861634</v>
      </c>
      <c r="N65" s="9"/>
      <c r="O65" s="9"/>
      <c r="P65" s="9"/>
      <c r="Q65" s="9"/>
      <c r="R65" s="9"/>
    </row>
    <row r="66" spans="1:18" x14ac:dyDescent="0.3">
      <c r="A66" s="57"/>
      <c r="B66" s="7" t="s">
        <v>14</v>
      </c>
      <c r="C66" s="8">
        <v>549490</v>
      </c>
      <c r="D66" s="8">
        <v>61920</v>
      </c>
      <c r="E66" s="8">
        <v>175895</v>
      </c>
      <c r="F66" s="8">
        <v>117059</v>
      </c>
      <c r="G66" s="8">
        <v>194616</v>
      </c>
      <c r="I66" s="8">
        <v>142.53955901426718</v>
      </c>
      <c r="J66" s="8">
        <v>130.08403361344537</v>
      </c>
      <c r="K66" s="8">
        <v>134.78544061302682</v>
      </c>
      <c r="L66" s="8">
        <v>136.75116822429908</v>
      </c>
      <c r="M66" s="8">
        <v>159.78325123152709</v>
      </c>
      <c r="N66" s="9"/>
      <c r="O66" s="9"/>
      <c r="P66" s="9"/>
      <c r="Q66" s="9"/>
      <c r="R66" s="9"/>
    </row>
    <row r="67" spans="1:18" x14ac:dyDescent="0.3">
      <c r="A67" s="57"/>
      <c r="B67" s="7" t="s">
        <v>15</v>
      </c>
      <c r="C67" s="8">
        <v>562265</v>
      </c>
      <c r="D67" s="8">
        <v>64002</v>
      </c>
      <c r="E67" s="8">
        <v>179537</v>
      </c>
      <c r="F67" s="8">
        <v>121803</v>
      </c>
      <c r="G67" s="8">
        <v>196923</v>
      </c>
      <c r="I67" s="8">
        <v>140.74217772215269</v>
      </c>
      <c r="J67" s="8">
        <v>129.55870445344129</v>
      </c>
      <c r="K67" s="8">
        <v>132.40191740412979</v>
      </c>
      <c r="L67" s="8">
        <v>137.78619909502262</v>
      </c>
      <c r="M67" s="8">
        <v>156.16415543219668</v>
      </c>
      <c r="N67" s="9"/>
      <c r="O67" s="9"/>
      <c r="P67" s="9"/>
      <c r="Q67" s="9"/>
      <c r="R67" s="9"/>
    </row>
    <row r="68" spans="1:18" x14ac:dyDescent="0.3">
      <c r="A68" s="57"/>
      <c r="B68" s="7" t="s">
        <v>16</v>
      </c>
      <c r="C68" s="8">
        <v>556745</v>
      </c>
      <c r="D68" s="8">
        <v>62760</v>
      </c>
      <c r="E68" s="8">
        <v>177676</v>
      </c>
      <c r="F68" s="8">
        <v>121529</v>
      </c>
      <c r="G68" s="8">
        <v>194780</v>
      </c>
      <c r="I68" s="8">
        <v>143.08532510922643</v>
      </c>
      <c r="J68" s="8">
        <v>130.75</v>
      </c>
      <c r="K68" s="8">
        <v>135.83792048929664</v>
      </c>
      <c r="L68" s="8">
        <v>139.20847651775486</v>
      </c>
      <c r="M68" s="8">
        <v>158.35772357723576</v>
      </c>
      <c r="N68" s="9"/>
      <c r="O68" s="9"/>
      <c r="P68" s="9"/>
      <c r="Q68" s="9"/>
      <c r="R68" s="9"/>
    </row>
    <row r="69" spans="1:18" x14ac:dyDescent="0.3">
      <c r="A69" s="63"/>
      <c r="B69" s="7" t="s">
        <v>17</v>
      </c>
      <c r="C69" s="8">
        <v>585052</v>
      </c>
      <c r="D69" s="8">
        <v>66466</v>
      </c>
      <c r="E69" s="8">
        <v>182954</v>
      </c>
      <c r="F69" s="8">
        <v>124954</v>
      </c>
      <c r="G69" s="8">
        <v>210678</v>
      </c>
      <c r="I69" s="8">
        <v>141.24867213906325</v>
      </c>
      <c r="J69" s="8">
        <v>123.77281191806331</v>
      </c>
      <c r="K69" s="8">
        <v>135.02140221402215</v>
      </c>
      <c r="L69" s="8">
        <v>136.86089813800658</v>
      </c>
      <c r="M69" s="8">
        <v>157.57516828721018</v>
      </c>
      <c r="N69" s="9"/>
      <c r="O69" s="9"/>
      <c r="P69" s="9"/>
      <c r="Q69" s="9"/>
      <c r="R69" s="9"/>
    </row>
    <row r="70" spans="1:18" x14ac:dyDescent="0.3">
      <c r="A70" s="64">
        <v>2015</v>
      </c>
      <c r="B70" s="20" t="s">
        <v>6</v>
      </c>
      <c r="C70" s="21">
        <v>591438</v>
      </c>
      <c r="D70" s="21">
        <v>66732</v>
      </c>
      <c r="E70" s="21">
        <v>185575</v>
      </c>
      <c r="F70" s="21">
        <v>127477</v>
      </c>
      <c r="G70" s="21">
        <v>211654</v>
      </c>
      <c r="I70" s="21">
        <v>139.55592260500237</v>
      </c>
      <c r="J70" s="21">
        <v>119.59139784946237</v>
      </c>
      <c r="K70" s="21">
        <v>134.18293564714389</v>
      </c>
      <c r="L70" s="21">
        <v>137.07204301075268</v>
      </c>
      <c r="M70" s="21">
        <v>154.8310168251646</v>
      </c>
      <c r="N70" s="9"/>
      <c r="O70" s="9"/>
      <c r="P70" s="9"/>
      <c r="Q70" s="9"/>
      <c r="R70" s="9"/>
    </row>
    <row r="71" spans="1:18" x14ac:dyDescent="0.3">
      <c r="A71" s="57"/>
      <c r="B71" s="7" t="s">
        <v>7</v>
      </c>
      <c r="C71" s="13">
        <v>526849</v>
      </c>
      <c r="D71" s="13">
        <v>58208</v>
      </c>
      <c r="E71" s="13">
        <v>164922</v>
      </c>
      <c r="F71" s="13">
        <v>117607</v>
      </c>
      <c r="G71" s="13">
        <v>186112</v>
      </c>
      <c r="I71" s="13">
        <v>138.75401632868054</v>
      </c>
      <c r="J71" s="13">
        <v>119.27868852459017</v>
      </c>
      <c r="K71" s="13">
        <v>132.14903846153845</v>
      </c>
      <c r="L71" s="13">
        <v>140.17520858164482</v>
      </c>
      <c r="M71" s="13">
        <v>152.3011456628478</v>
      </c>
      <c r="N71" s="9"/>
      <c r="O71" s="9"/>
      <c r="P71" s="9"/>
      <c r="Q71" s="9"/>
      <c r="R71" s="9"/>
    </row>
    <row r="72" spans="1:18" x14ac:dyDescent="0.3">
      <c r="A72" s="57"/>
      <c r="B72" s="7" t="s">
        <v>8</v>
      </c>
      <c r="C72" s="13">
        <v>572106</v>
      </c>
      <c r="D72" s="13">
        <v>61144</v>
      </c>
      <c r="E72" s="13">
        <v>180929</v>
      </c>
      <c r="F72" s="13">
        <v>126825</v>
      </c>
      <c r="G72" s="13">
        <v>203208</v>
      </c>
      <c r="I72" s="13">
        <v>137.79046242774567</v>
      </c>
      <c r="J72" s="13">
        <v>118.49612403100775</v>
      </c>
      <c r="K72" s="13">
        <v>132.3547915142648</v>
      </c>
      <c r="L72" s="13">
        <v>137.85326086956522</v>
      </c>
      <c r="M72" s="13">
        <v>150.63602668643441</v>
      </c>
      <c r="N72" s="9"/>
      <c r="O72" s="9"/>
      <c r="P72" s="9"/>
      <c r="Q72" s="9"/>
      <c r="R72" s="9"/>
    </row>
    <row r="73" spans="1:18" x14ac:dyDescent="0.3">
      <c r="A73" s="57"/>
      <c r="B73" s="7" t="s">
        <v>9</v>
      </c>
      <c r="C73" s="13">
        <v>541531</v>
      </c>
      <c r="D73" s="13">
        <v>59712</v>
      </c>
      <c r="E73" s="13">
        <v>169752</v>
      </c>
      <c r="F73" s="13">
        <v>115538</v>
      </c>
      <c r="G73" s="13">
        <v>196529</v>
      </c>
      <c r="I73" s="13">
        <v>139.06805341551103</v>
      </c>
      <c r="J73" s="13">
        <v>118.94820717131473</v>
      </c>
      <c r="K73" s="13">
        <v>135.26055776892431</v>
      </c>
      <c r="L73" s="13">
        <v>135.76733254994124</v>
      </c>
      <c r="M73" s="13">
        <v>152.82192846034215</v>
      </c>
      <c r="N73" s="9"/>
      <c r="O73" s="9"/>
      <c r="P73" s="9"/>
      <c r="Q73" s="9"/>
      <c r="R73" s="9"/>
    </row>
    <row r="74" spans="1:18" x14ac:dyDescent="0.3">
      <c r="A74" s="57"/>
      <c r="B74" s="7" t="s">
        <v>10</v>
      </c>
      <c r="C74" s="13">
        <v>565558</v>
      </c>
      <c r="D74" s="13">
        <v>62704</v>
      </c>
      <c r="E74" s="13">
        <v>174269</v>
      </c>
      <c r="F74" s="13">
        <v>124839</v>
      </c>
      <c r="G74" s="13">
        <v>203746</v>
      </c>
      <c r="I74" s="13">
        <v>137.67234664070108</v>
      </c>
      <c r="J74" s="13">
        <v>119.20912547528518</v>
      </c>
      <c r="K74" s="13">
        <v>133.43721286370598</v>
      </c>
      <c r="L74" s="13">
        <v>131.6867088607595</v>
      </c>
      <c r="M74" s="13">
        <v>153.42319277108433</v>
      </c>
      <c r="N74" s="9"/>
      <c r="O74" s="9"/>
      <c r="P74" s="9"/>
      <c r="Q74" s="9"/>
      <c r="R74" s="9"/>
    </row>
    <row r="75" spans="1:18" x14ac:dyDescent="0.3">
      <c r="A75" s="57"/>
      <c r="B75" s="7" t="s">
        <v>11</v>
      </c>
      <c r="C75" s="13">
        <v>509140</v>
      </c>
      <c r="D75" s="13">
        <v>60672</v>
      </c>
      <c r="E75" s="13">
        <v>170825</v>
      </c>
      <c r="F75" s="13">
        <v>78379</v>
      </c>
      <c r="G75" s="13">
        <v>199264</v>
      </c>
      <c r="I75" s="13">
        <v>137.94093741533459</v>
      </c>
      <c r="J75" s="13">
        <v>118.5</v>
      </c>
      <c r="K75" s="13">
        <v>134.29638364779873</v>
      </c>
      <c r="L75" s="13">
        <v>131.0685618729097</v>
      </c>
      <c r="M75" s="13">
        <v>152.22612681436212</v>
      </c>
      <c r="N75" s="9"/>
      <c r="O75" s="9"/>
      <c r="P75" s="9"/>
      <c r="Q75" s="9"/>
      <c r="R75" s="9"/>
    </row>
    <row r="76" spans="1:18" x14ac:dyDescent="0.3">
      <c r="A76" s="57"/>
      <c r="B76" s="7" t="s">
        <v>12</v>
      </c>
      <c r="C76" s="13">
        <v>566256</v>
      </c>
      <c r="D76" s="13">
        <v>60840</v>
      </c>
      <c r="E76" s="13">
        <v>185593</v>
      </c>
      <c r="F76" s="13">
        <v>125317</v>
      </c>
      <c r="G76" s="13">
        <v>194506</v>
      </c>
      <c r="I76" s="13">
        <v>137.00846842487297</v>
      </c>
      <c r="J76" s="13">
        <v>121.68</v>
      </c>
      <c r="K76" s="13">
        <v>137.78247958426132</v>
      </c>
      <c r="L76" s="13">
        <v>131.77392218717139</v>
      </c>
      <c r="M76" s="13">
        <v>145.69737827715355</v>
      </c>
      <c r="N76" s="9"/>
      <c r="O76" s="9"/>
      <c r="P76" s="9"/>
      <c r="Q76" s="9"/>
      <c r="R76" s="9"/>
    </row>
    <row r="77" spans="1:18" x14ac:dyDescent="0.3">
      <c r="A77" s="57"/>
      <c r="B77" s="7" t="s">
        <v>13</v>
      </c>
      <c r="C77" s="13">
        <v>582118</v>
      </c>
      <c r="D77" s="13">
        <v>61128</v>
      </c>
      <c r="E77" s="13">
        <v>186251</v>
      </c>
      <c r="F77" s="13">
        <v>126957</v>
      </c>
      <c r="G77" s="13">
        <v>207782</v>
      </c>
      <c r="I77" s="13">
        <v>139.76422569027611</v>
      </c>
      <c r="J77" s="13">
        <v>121.76892430278885</v>
      </c>
      <c r="K77" s="13">
        <v>137.96370370370371</v>
      </c>
      <c r="L77" s="13">
        <v>132.24687499999999</v>
      </c>
      <c r="M77" s="13">
        <v>153.57132298595712</v>
      </c>
      <c r="N77" s="9"/>
      <c r="O77" s="9"/>
      <c r="P77" s="9"/>
      <c r="Q77" s="9"/>
      <c r="R77" s="9"/>
    </row>
    <row r="78" spans="1:18" x14ac:dyDescent="0.3">
      <c r="A78" s="57"/>
      <c r="B78" s="7" t="s">
        <v>14</v>
      </c>
      <c r="C78" s="13">
        <v>522923</v>
      </c>
      <c r="D78" s="13">
        <v>59552</v>
      </c>
      <c r="E78" s="13">
        <v>179779</v>
      </c>
      <c r="F78" s="13">
        <v>123430</v>
      </c>
      <c r="G78" s="13">
        <v>160162</v>
      </c>
      <c r="I78" s="13">
        <v>137.57511181268089</v>
      </c>
      <c r="J78" s="13">
        <v>122.53497942386831</v>
      </c>
      <c r="K78" s="13">
        <v>137.55087987758225</v>
      </c>
      <c r="L78" s="13">
        <v>133.14994606256741</v>
      </c>
      <c r="M78" s="13">
        <v>148.1609620721554</v>
      </c>
      <c r="N78" s="9"/>
      <c r="O78" s="9"/>
      <c r="P78" s="9"/>
      <c r="Q78" s="9"/>
      <c r="R78" s="9"/>
    </row>
    <row r="79" spans="1:18" x14ac:dyDescent="0.3">
      <c r="A79" s="57"/>
      <c r="B79" s="7" t="s">
        <v>15</v>
      </c>
      <c r="C79" s="13">
        <v>552139</v>
      </c>
      <c r="D79" s="13">
        <v>61704</v>
      </c>
      <c r="E79" s="13">
        <v>190367</v>
      </c>
      <c r="F79" s="13">
        <v>130900</v>
      </c>
      <c r="G79" s="13">
        <v>169168</v>
      </c>
      <c r="I79" s="13">
        <v>140.03018006593965</v>
      </c>
      <c r="J79" s="13">
        <v>121.94466403162055</v>
      </c>
      <c r="K79" s="13">
        <v>140.28518791451731</v>
      </c>
      <c r="L79" s="13">
        <v>134.80947476828013</v>
      </c>
      <c r="M79" s="13">
        <v>152.5410279531109</v>
      </c>
      <c r="N79" s="9"/>
      <c r="O79" s="9"/>
      <c r="P79" s="9"/>
      <c r="Q79" s="9"/>
      <c r="R79" s="9"/>
    </row>
    <row r="80" spans="1:18" x14ac:dyDescent="0.3">
      <c r="A80" s="57"/>
      <c r="B80" s="7" t="s">
        <v>16</v>
      </c>
      <c r="C80" s="13">
        <v>531647</v>
      </c>
      <c r="D80" s="13">
        <v>57732</v>
      </c>
      <c r="E80" s="13">
        <v>186315</v>
      </c>
      <c r="F80" s="13">
        <v>135740</v>
      </c>
      <c r="G80" s="13">
        <v>151860</v>
      </c>
      <c r="I80" s="13">
        <v>142.49450549450549</v>
      </c>
      <c r="J80" s="13">
        <v>121.28571428571429</v>
      </c>
      <c r="K80" s="13">
        <v>139.66641679160421</v>
      </c>
      <c r="L80" s="13">
        <v>142.13612565445027</v>
      </c>
      <c r="M80" s="13">
        <v>157.20496894409939</v>
      </c>
      <c r="N80" s="9"/>
      <c r="O80" s="9"/>
      <c r="P80" s="9"/>
      <c r="Q80" s="9"/>
      <c r="R80" s="9"/>
    </row>
    <row r="81" spans="1:18" x14ac:dyDescent="0.3">
      <c r="A81" s="65"/>
      <c r="B81" s="14" t="s">
        <v>17</v>
      </c>
      <c r="C81" s="15">
        <v>552636</v>
      </c>
      <c r="D81" s="15">
        <v>61224</v>
      </c>
      <c r="E81" s="15">
        <v>189631</v>
      </c>
      <c r="F81" s="15">
        <v>130321</v>
      </c>
      <c r="G81" s="15">
        <v>171460</v>
      </c>
      <c r="I81" s="15">
        <v>139.27318548387098</v>
      </c>
      <c r="J81" s="15">
        <v>123.43548387096774</v>
      </c>
      <c r="K81" s="15">
        <v>138.41678832116787</v>
      </c>
      <c r="L81" s="15">
        <v>132.84505606523956</v>
      </c>
      <c r="M81" s="15">
        <v>152.95272078501338</v>
      </c>
      <c r="N81" s="9"/>
      <c r="O81" s="9"/>
      <c r="P81" s="9"/>
      <c r="Q81" s="9"/>
      <c r="R81" s="9"/>
    </row>
    <row r="82" spans="1:18" x14ac:dyDescent="0.3">
      <c r="A82" s="62">
        <v>2016</v>
      </c>
      <c r="B82" s="7" t="s">
        <v>6</v>
      </c>
      <c r="C82" s="8">
        <v>594338</v>
      </c>
      <c r="D82" s="8">
        <v>60916</v>
      </c>
      <c r="E82" s="8">
        <v>190326</v>
      </c>
      <c r="F82" s="8">
        <v>128736</v>
      </c>
      <c r="G82" s="8">
        <v>214360</v>
      </c>
      <c r="I82" s="8">
        <v>139.8113385085862</v>
      </c>
      <c r="J82" s="8">
        <v>115.80988593155894</v>
      </c>
      <c r="K82" s="8">
        <v>138.92408759124086</v>
      </c>
      <c r="L82" s="8">
        <v>131.6319018404908</v>
      </c>
      <c r="M82" s="8">
        <v>155.6717501815541</v>
      </c>
      <c r="N82" s="9"/>
      <c r="O82" s="9"/>
      <c r="P82" s="9"/>
      <c r="Q82" s="9"/>
      <c r="R82" s="9"/>
    </row>
    <row r="83" spans="1:18" x14ac:dyDescent="0.3">
      <c r="A83" s="57"/>
      <c r="B83" s="7" t="s">
        <v>7</v>
      </c>
      <c r="C83" s="8">
        <v>554122</v>
      </c>
      <c r="D83" s="8">
        <v>56772</v>
      </c>
      <c r="E83" s="8">
        <v>178658</v>
      </c>
      <c r="F83" s="8">
        <v>121404</v>
      </c>
      <c r="G83" s="8">
        <v>197288</v>
      </c>
      <c r="I83" s="8">
        <v>138.59979989994997</v>
      </c>
      <c r="J83" s="8">
        <v>114.92307692307692</v>
      </c>
      <c r="K83" s="8">
        <v>138.28018575851394</v>
      </c>
      <c r="L83" s="8">
        <v>131.67462039045554</v>
      </c>
      <c r="M83" s="8">
        <v>152.93643410852712</v>
      </c>
      <c r="N83" s="9"/>
      <c r="O83" s="9"/>
      <c r="P83" s="9"/>
      <c r="Q83" s="9"/>
      <c r="R83" s="9"/>
    </row>
    <row r="84" spans="1:18" x14ac:dyDescent="0.3">
      <c r="A84" s="57"/>
      <c r="B84" s="7" t="s">
        <v>8</v>
      </c>
      <c r="C84" s="8">
        <v>594254</v>
      </c>
      <c r="D84" s="8">
        <v>60194</v>
      </c>
      <c r="E84" s="8">
        <v>192892</v>
      </c>
      <c r="F84" s="8">
        <v>129027</v>
      </c>
      <c r="G84" s="8">
        <v>212141</v>
      </c>
      <c r="I84" s="8">
        <v>140.31971664698938</v>
      </c>
      <c r="J84" s="8">
        <v>117.10894941634241</v>
      </c>
      <c r="K84" s="8">
        <v>139.67559739319333</v>
      </c>
      <c r="L84" s="8">
        <v>131.92944785276075</v>
      </c>
      <c r="M84" s="8">
        <v>155.75697503671071</v>
      </c>
      <c r="N84" s="9"/>
      <c r="O84" s="9"/>
      <c r="P84" s="9"/>
      <c r="Q84" s="9"/>
      <c r="R84" s="9"/>
    </row>
    <row r="85" spans="1:18" x14ac:dyDescent="0.3">
      <c r="A85" s="57"/>
      <c r="B85" s="7" t="s">
        <v>9</v>
      </c>
      <c r="C85" s="8">
        <v>553696</v>
      </c>
      <c r="D85" s="8">
        <v>41644</v>
      </c>
      <c r="E85" s="8">
        <v>182401</v>
      </c>
      <c r="F85" s="8">
        <v>127767</v>
      </c>
      <c r="G85" s="8">
        <v>201884</v>
      </c>
      <c r="I85" s="8">
        <v>138.25118601747815</v>
      </c>
      <c r="J85" s="8">
        <v>90.530434782608694</v>
      </c>
      <c r="K85" s="8">
        <v>139.34377387318563</v>
      </c>
      <c r="L85" s="8">
        <v>133.36847599164926</v>
      </c>
      <c r="M85" s="8">
        <v>157.96870109546165</v>
      </c>
      <c r="N85" s="9"/>
      <c r="O85" s="9"/>
      <c r="P85" s="9"/>
      <c r="Q85" s="9"/>
      <c r="R85" s="9"/>
    </row>
    <row r="86" spans="1:18" x14ac:dyDescent="0.3">
      <c r="A86" s="57"/>
      <c r="B86" s="7" t="s">
        <v>10</v>
      </c>
      <c r="C86" s="8">
        <v>585083</v>
      </c>
      <c r="D86" s="8">
        <v>59196</v>
      </c>
      <c r="E86" s="8">
        <v>194109</v>
      </c>
      <c r="F86" s="8">
        <v>134261</v>
      </c>
      <c r="G86" s="8">
        <v>197517</v>
      </c>
      <c r="I86" s="8">
        <v>145.57924856929586</v>
      </c>
      <c r="J86" s="8">
        <v>125.41525423728814</v>
      </c>
      <c r="K86" s="8">
        <v>144.10467706013364</v>
      </c>
      <c r="L86" s="8">
        <v>136.4441056910569</v>
      </c>
      <c r="M86" s="8">
        <v>162.43174342105263</v>
      </c>
      <c r="N86" s="9"/>
      <c r="O86" s="9"/>
      <c r="P86" s="9"/>
      <c r="Q86" s="9"/>
      <c r="R86" s="9"/>
    </row>
    <row r="87" spans="1:18" x14ac:dyDescent="0.3">
      <c r="A87" s="57"/>
      <c r="B87" s="7" t="s">
        <v>11</v>
      </c>
      <c r="C87" s="8">
        <v>548333</v>
      </c>
      <c r="D87" s="8">
        <v>55044</v>
      </c>
      <c r="E87" s="8">
        <v>182226</v>
      </c>
      <c r="F87" s="8">
        <v>125406</v>
      </c>
      <c r="G87" s="8">
        <v>185657</v>
      </c>
      <c r="I87" s="8">
        <v>143.16788511749348</v>
      </c>
      <c r="J87" s="8">
        <v>125.1</v>
      </c>
      <c r="K87" s="8">
        <v>141.3700543056633</v>
      </c>
      <c r="L87" s="8">
        <v>132.00631578947369</v>
      </c>
      <c r="M87" s="8">
        <v>161.30060816681146</v>
      </c>
      <c r="N87" s="9"/>
      <c r="O87" s="9"/>
      <c r="P87" s="9"/>
      <c r="Q87" s="9"/>
      <c r="R87" s="9"/>
    </row>
    <row r="88" spans="1:18" x14ac:dyDescent="0.3">
      <c r="A88" s="57"/>
      <c r="B88" s="7" t="s">
        <v>12</v>
      </c>
      <c r="C88" s="8">
        <v>578581</v>
      </c>
      <c r="D88" s="8">
        <v>57704</v>
      </c>
      <c r="E88" s="8">
        <v>199836</v>
      </c>
      <c r="F88" s="8">
        <v>139417</v>
      </c>
      <c r="G88" s="8">
        <v>181624</v>
      </c>
      <c r="I88" s="8">
        <v>143.31954421600199</v>
      </c>
      <c r="J88" s="8">
        <v>127.66371681415929</v>
      </c>
      <c r="K88" s="8">
        <v>141.82824698367637</v>
      </c>
      <c r="L88" s="8">
        <v>137.22145669291339</v>
      </c>
      <c r="M88" s="8">
        <v>156.57241379310344</v>
      </c>
      <c r="N88" s="9"/>
      <c r="O88" s="9"/>
      <c r="P88" s="9"/>
      <c r="Q88" s="9"/>
      <c r="R88" s="9"/>
    </row>
    <row r="89" spans="1:18" x14ac:dyDescent="0.3">
      <c r="A89" s="57"/>
      <c r="B89" s="7" t="s">
        <v>13</v>
      </c>
      <c r="C89" s="8">
        <v>614738</v>
      </c>
      <c r="D89" s="8">
        <v>59052</v>
      </c>
      <c r="E89" s="8">
        <v>201697</v>
      </c>
      <c r="F89" s="8">
        <v>140742</v>
      </c>
      <c r="G89" s="8">
        <v>213247</v>
      </c>
      <c r="I89" s="8">
        <v>149.17204561999515</v>
      </c>
      <c r="J89" s="8">
        <v>132.40358744394618</v>
      </c>
      <c r="K89" s="8">
        <v>144.48209169054442</v>
      </c>
      <c r="L89" s="8">
        <v>138.25343811394893</v>
      </c>
      <c r="M89" s="8">
        <v>169.10943695479779</v>
      </c>
      <c r="N89" s="9"/>
      <c r="O89" s="9"/>
      <c r="P89" s="9"/>
      <c r="Q89" s="9"/>
      <c r="R89" s="9"/>
    </row>
    <row r="90" spans="1:18" x14ac:dyDescent="0.3">
      <c r="A90" s="57"/>
      <c r="B90" s="7" t="s">
        <v>14</v>
      </c>
      <c r="C90" s="8">
        <v>583615</v>
      </c>
      <c r="D90" s="8">
        <v>55984</v>
      </c>
      <c r="E90" s="8">
        <v>188357</v>
      </c>
      <c r="F90" s="8">
        <v>132912</v>
      </c>
      <c r="G90" s="8">
        <v>206362</v>
      </c>
      <c r="I90" s="8">
        <v>147.82548125633232</v>
      </c>
      <c r="J90" s="8">
        <v>131.41784037558685</v>
      </c>
      <c r="K90" s="8">
        <v>142.91122913505311</v>
      </c>
      <c r="L90" s="8">
        <v>137.02268041237113</v>
      </c>
      <c r="M90" s="8">
        <v>167.23014586709886</v>
      </c>
      <c r="N90" s="9"/>
      <c r="O90" s="9"/>
      <c r="P90" s="9"/>
      <c r="Q90" s="9"/>
      <c r="R90" s="9"/>
    </row>
    <row r="91" spans="1:18" x14ac:dyDescent="0.3">
      <c r="A91" s="57"/>
      <c r="B91" s="7" t="s">
        <v>15</v>
      </c>
      <c r="C91" s="8">
        <v>574665</v>
      </c>
      <c r="D91" s="8">
        <v>43764</v>
      </c>
      <c r="E91" s="8">
        <v>194570</v>
      </c>
      <c r="F91" s="8">
        <v>138554</v>
      </c>
      <c r="G91" s="8">
        <v>197777</v>
      </c>
      <c r="I91" s="8">
        <v>144.38819095477388</v>
      </c>
      <c r="J91" s="8">
        <v>127.96491228070175</v>
      </c>
      <c r="K91" s="8">
        <v>142.54212454212455</v>
      </c>
      <c r="L91" s="8">
        <v>139.67137096774192</v>
      </c>
      <c r="M91" s="8">
        <v>154.39266198282593</v>
      </c>
      <c r="N91" s="9"/>
      <c r="O91" s="9"/>
      <c r="P91" s="9"/>
      <c r="Q91" s="9"/>
      <c r="R91" s="9"/>
    </row>
    <row r="92" spans="1:18" x14ac:dyDescent="0.3">
      <c r="A92" s="57"/>
      <c r="B92" s="7" t="s">
        <v>16</v>
      </c>
      <c r="C92" s="8">
        <v>559013</v>
      </c>
      <c r="D92" s="8">
        <v>41484</v>
      </c>
      <c r="E92" s="8">
        <v>190194</v>
      </c>
      <c r="F92" s="8">
        <v>137091</v>
      </c>
      <c r="G92" s="8">
        <v>190244</v>
      </c>
      <c r="I92" s="8">
        <v>145.95639686684072</v>
      </c>
      <c r="J92" s="8">
        <v>126.47560975609755</v>
      </c>
      <c r="K92" s="8">
        <v>143.54264150943396</v>
      </c>
      <c r="L92" s="8">
        <v>142.80312499999999</v>
      </c>
      <c r="M92" s="8">
        <v>156.32210353327855</v>
      </c>
      <c r="N92" s="9"/>
      <c r="O92" s="9"/>
      <c r="P92" s="9"/>
      <c r="Q92" s="9"/>
      <c r="R92" s="9"/>
    </row>
    <row r="93" spans="1:18" x14ac:dyDescent="0.3">
      <c r="A93" s="63"/>
      <c r="B93" s="7" t="s">
        <v>17</v>
      </c>
      <c r="C93" s="8">
        <v>715701</v>
      </c>
      <c r="D93" s="8">
        <v>43182</v>
      </c>
      <c r="E93" s="8">
        <v>201348</v>
      </c>
      <c r="F93" s="8">
        <v>276470</v>
      </c>
      <c r="G93" s="8">
        <v>194701</v>
      </c>
      <c r="I93" s="8">
        <v>180.91531850353894</v>
      </c>
      <c r="J93" s="8">
        <v>125.52906976744185</v>
      </c>
      <c r="K93" s="8">
        <v>146.8621444201313</v>
      </c>
      <c r="L93" s="8">
        <v>284.14182939362797</v>
      </c>
      <c r="M93" s="8">
        <v>153.54968454258676</v>
      </c>
      <c r="N93" s="9"/>
      <c r="O93" s="9"/>
      <c r="P93" s="9"/>
      <c r="Q93" s="9"/>
      <c r="R93" s="9"/>
    </row>
    <row r="94" spans="1:18" x14ac:dyDescent="0.3">
      <c r="A94" s="64">
        <v>2017</v>
      </c>
      <c r="B94" s="20" t="s">
        <v>6</v>
      </c>
      <c r="C94" s="21">
        <v>585871</v>
      </c>
      <c r="D94" s="21">
        <v>44478</v>
      </c>
      <c r="E94" s="21">
        <v>204414</v>
      </c>
      <c r="F94" s="21">
        <v>148179</v>
      </c>
      <c r="G94" s="21">
        <v>188800</v>
      </c>
      <c r="I94" s="21">
        <v>144.33875338753387</v>
      </c>
      <c r="J94" s="21">
        <v>118.29255319148936</v>
      </c>
      <c r="K94" s="21">
        <v>145.90578158458243</v>
      </c>
      <c r="L94" s="21">
        <v>147.58864541832671</v>
      </c>
      <c r="M94" s="21">
        <v>147.73082942097025</v>
      </c>
      <c r="N94" s="9"/>
      <c r="O94" s="9"/>
      <c r="P94" s="9"/>
      <c r="Q94" s="9"/>
      <c r="R94" s="9"/>
    </row>
    <row r="95" spans="1:18" x14ac:dyDescent="0.3">
      <c r="A95" s="57"/>
      <c r="B95" s="7" t="s">
        <v>7</v>
      </c>
      <c r="C95" s="13">
        <v>534252</v>
      </c>
      <c r="D95" s="13">
        <v>40148</v>
      </c>
      <c r="E95" s="13">
        <v>183810</v>
      </c>
      <c r="F95" s="13">
        <v>123723</v>
      </c>
      <c r="G95" s="13">
        <v>186571</v>
      </c>
      <c r="I95" s="13">
        <v>141.82426333952748</v>
      </c>
      <c r="J95" s="13">
        <v>116.03468208092485</v>
      </c>
      <c r="K95" s="13">
        <v>144.50471698113208</v>
      </c>
      <c r="L95" s="13">
        <v>140.43473325766175</v>
      </c>
      <c r="M95" s="13">
        <v>147.13801261829653</v>
      </c>
      <c r="N95" s="9"/>
      <c r="O95" s="9"/>
      <c r="P95" s="9"/>
      <c r="Q95" s="9"/>
      <c r="R95" s="9"/>
    </row>
    <row r="96" spans="1:18" x14ac:dyDescent="0.3">
      <c r="A96" s="57"/>
      <c r="B96" s="7" t="s">
        <v>8</v>
      </c>
      <c r="C96" s="13">
        <v>649436</v>
      </c>
      <c r="D96" s="13">
        <v>43968</v>
      </c>
      <c r="E96" s="13">
        <v>204378</v>
      </c>
      <c r="F96" s="13">
        <v>195178</v>
      </c>
      <c r="G96" s="13">
        <v>205912</v>
      </c>
      <c r="I96" s="13">
        <v>155.70270918245026</v>
      </c>
      <c r="J96" s="13">
        <v>117.56149732620321</v>
      </c>
      <c r="K96" s="13">
        <v>144.53889674681753</v>
      </c>
      <c r="L96" s="13">
        <v>197.14949494949494</v>
      </c>
      <c r="M96" s="13">
        <v>147.81909547738692</v>
      </c>
      <c r="N96" s="9"/>
      <c r="O96" s="9"/>
      <c r="P96" s="9"/>
      <c r="Q96" s="9"/>
      <c r="R96" s="9"/>
    </row>
    <row r="97" spans="1:18" x14ac:dyDescent="0.3">
      <c r="A97" s="57"/>
      <c r="B97" s="7" t="s">
        <v>9</v>
      </c>
      <c r="C97" s="13">
        <v>563042</v>
      </c>
      <c r="D97" s="13">
        <v>42672</v>
      </c>
      <c r="E97" s="13">
        <v>190790</v>
      </c>
      <c r="F97" s="13">
        <v>136326</v>
      </c>
      <c r="G97" s="13">
        <v>193254</v>
      </c>
      <c r="I97" s="13">
        <v>146.09289050337313</v>
      </c>
      <c r="J97" s="13">
        <v>128.53012048192772</v>
      </c>
      <c r="K97" s="13">
        <v>146.19923371647511</v>
      </c>
      <c r="L97" s="13">
        <v>143.35015772870662</v>
      </c>
      <c r="M97" s="13">
        <v>152.64928909952607</v>
      </c>
      <c r="N97" s="9"/>
      <c r="O97" s="9"/>
      <c r="P97" s="9"/>
      <c r="Q97" s="9"/>
      <c r="R97" s="9"/>
    </row>
    <row r="98" spans="1:18" x14ac:dyDescent="0.3">
      <c r="A98" s="57"/>
      <c r="B98" s="7" t="s">
        <v>10</v>
      </c>
      <c r="C98" s="13">
        <v>567625</v>
      </c>
      <c r="D98" s="13">
        <v>44988</v>
      </c>
      <c r="E98" s="13">
        <v>191145</v>
      </c>
      <c r="F98" s="13">
        <v>131838</v>
      </c>
      <c r="G98" s="13">
        <v>199654</v>
      </c>
      <c r="I98" s="13">
        <v>145.88152145977898</v>
      </c>
      <c r="J98" s="13">
        <v>128.53714285714287</v>
      </c>
      <c r="K98" s="13">
        <v>146.58358895705521</v>
      </c>
      <c r="L98" s="13">
        <v>139.65889830508473</v>
      </c>
      <c r="M98" s="13">
        <v>154.41144624903325</v>
      </c>
      <c r="N98" s="9"/>
      <c r="O98" s="9"/>
      <c r="P98" s="9"/>
      <c r="Q98" s="9"/>
      <c r="R98" s="9"/>
    </row>
    <row r="99" spans="1:18" x14ac:dyDescent="0.3">
      <c r="A99" s="57"/>
      <c r="B99" s="7" t="s">
        <v>11</v>
      </c>
      <c r="C99" s="13">
        <v>533125</v>
      </c>
      <c r="D99" s="13">
        <v>44332</v>
      </c>
      <c r="E99" s="13">
        <v>182609</v>
      </c>
      <c r="F99" s="13">
        <v>126002</v>
      </c>
      <c r="G99" s="13">
        <v>180182</v>
      </c>
      <c r="I99" s="13">
        <v>146.62403740374037</v>
      </c>
      <c r="J99" s="13">
        <v>134.33939393939394</v>
      </c>
      <c r="K99" s="13">
        <v>145.27366746221162</v>
      </c>
      <c r="L99" s="13">
        <v>138.92171995589857</v>
      </c>
      <c r="M99" s="13">
        <v>157.77758318739055</v>
      </c>
      <c r="N99" s="9"/>
      <c r="O99" s="9"/>
      <c r="P99" s="9"/>
      <c r="Q99" s="9"/>
      <c r="R99" s="9"/>
    </row>
    <row r="100" spans="1:18" x14ac:dyDescent="0.3">
      <c r="A100" s="57"/>
      <c r="B100" s="7" t="s">
        <v>12</v>
      </c>
      <c r="C100" s="13">
        <v>664472</v>
      </c>
      <c r="D100" s="13">
        <v>47228</v>
      </c>
      <c r="E100" s="13">
        <v>194516</v>
      </c>
      <c r="F100" s="13">
        <v>211640</v>
      </c>
      <c r="G100" s="13">
        <v>211088</v>
      </c>
      <c r="I100" s="13">
        <v>165.6211365902293</v>
      </c>
      <c r="J100" s="13">
        <v>133.41242937853107</v>
      </c>
      <c r="K100" s="13">
        <v>146.91540785498489</v>
      </c>
      <c r="L100" s="13">
        <v>219.08902691511386</v>
      </c>
      <c r="M100" s="13">
        <v>154.30409356725147</v>
      </c>
      <c r="N100" s="9"/>
      <c r="O100" s="9"/>
      <c r="P100" s="9"/>
      <c r="Q100" s="9"/>
      <c r="R100" s="9"/>
    </row>
    <row r="101" spans="1:18" x14ac:dyDescent="0.3">
      <c r="A101" s="57"/>
      <c r="B101" s="7" t="s">
        <v>13</v>
      </c>
      <c r="C101" s="13">
        <v>595091</v>
      </c>
      <c r="D101" s="13">
        <v>45770</v>
      </c>
      <c r="E101" s="13">
        <v>199975</v>
      </c>
      <c r="F101" s="13">
        <v>137196</v>
      </c>
      <c r="G101" s="13">
        <v>212150</v>
      </c>
      <c r="I101" s="13">
        <v>146.50196947316593</v>
      </c>
      <c r="J101" s="13">
        <v>131.52298850574712</v>
      </c>
      <c r="K101" s="13">
        <v>147.04044117647058</v>
      </c>
      <c r="L101" s="13">
        <v>140.42579324462642</v>
      </c>
      <c r="M101" s="13">
        <v>154.06681190994917</v>
      </c>
      <c r="N101" s="9"/>
      <c r="O101" s="9"/>
      <c r="P101" s="9"/>
      <c r="Q101" s="9"/>
      <c r="R101" s="9"/>
    </row>
    <row r="102" spans="1:18" x14ac:dyDescent="0.3">
      <c r="A102" s="57"/>
      <c r="B102" s="7" t="s">
        <v>14</v>
      </c>
      <c r="C102" s="13">
        <v>548856</v>
      </c>
      <c r="D102" s="13">
        <v>44696</v>
      </c>
      <c r="E102" s="13">
        <v>188424</v>
      </c>
      <c r="F102" s="13">
        <v>126510</v>
      </c>
      <c r="G102" s="13">
        <v>189226</v>
      </c>
      <c r="I102" s="13">
        <v>147.50228433216878</v>
      </c>
      <c r="J102" s="13">
        <v>133.02380952380952</v>
      </c>
      <c r="K102" s="13">
        <v>146.29192546583852</v>
      </c>
      <c r="L102" s="13">
        <v>140.87973273942094</v>
      </c>
      <c r="M102" s="13">
        <v>157.81984987489574</v>
      </c>
      <c r="N102" s="9"/>
      <c r="O102" s="9"/>
      <c r="P102" s="9"/>
      <c r="Q102" s="9"/>
      <c r="R102" s="9"/>
    </row>
    <row r="103" spans="1:18" x14ac:dyDescent="0.3">
      <c r="A103" s="57"/>
      <c r="B103" s="7" t="s">
        <v>15</v>
      </c>
      <c r="C103" s="13">
        <v>588622</v>
      </c>
      <c r="D103" s="13">
        <v>45198</v>
      </c>
      <c r="E103" s="13">
        <v>196014</v>
      </c>
      <c r="F103" s="13">
        <v>133826</v>
      </c>
      <c r="G103" s="13">
        <v>213584</v>
      </c>
      <c r="I103" s="13">
        <v>146.27783300198809</v>
      </c>
      <c r="J103" s="13">
        <v>136.96363636363637</v>
      </c>
      <c r="K103" s="13">
        <v>142.7632920611799</v>
      </c>
      <c r="L103" s="13">
        <v>141.01791359325605</v>
      </c>
      <c r="M103" s="13">
        <v>155.67346938775509</v>
      </c>
      <c r="N103" s="9"/>
      <c r="O103" s="9"/>
      <c r="P103" s="9"/>
      <c r="Q103" s="9"/>
      <c r="R103" s="9"/>
    </row>
    <row r="104" spans="1:18" x14ac:dyDescent="0.3">
      <c r="A104" s="57"/>
      <c r="B104" s="7" t="s">
        <v>16</v>
      </c>
      <c r="C104" s="13">
        <v>648485</v>
      </c>
      <c r="D104" s="13">
        <v>45584</v>
      </c>
      <c r="E104" s="13">
        <v>189286</v>
      </c>
      <c r="F104" s="13">
        <v>210021</v>
      </c>
      <c r="G104" s="13">
        <v>203594</v>
      </c>
      <c r="I104" s="13">
        <v>168.04483026690852</v>
      </c>
      <c r="J104" s="13">
        <v>135.26409495548961</v>
      </c>
      <c r="K104" s="13">
        <v>144.93568147013784</v>
      </c>
      <c r="L104" s="13">
        <v>235.18589025755878</v>
      </c>
      <c r="M104" s="13">
        <v>153.88813303099016</v>
      </c>
      <c r="N104" s="9"/>
      <c r="O104" s="9"/>
      <c r="P104" s="9"/>
      <c r="Q104" s="9"/>
      <c r="R104" s="9"/>
    </row>
    <row r="105" spans="1:18" x14ac:dyDescent="0.3">
      <c r="A105" s="65"/>
      <c r="B105" s="14" t="s">
        <v>17</v>
      </c>
      <c r="C105" s="15">
        <v>593637</v>
      </c>
      <c r="D105" s="15">
        <v>48112</v>
      </c>
      <c r="E105" s="15">
        <v>198588</v>
      </c>
      <c r="F105" s="15">
        <v>129809</v>
      </c>
      <c r="G105" s="15">
        <v>217128</v>
      </c>
      <c r="I105" s="15">
        <v>146.46854182087344</v>
      </c>
      <c r="J105" s="15">
        <v>131.813698630137</v>
      </c>
      <c r="K105" s="15">
        <v>146.02058823529413</v>
      </c>
      <c r="L105" s="15">
        <v>142.8041804180418</v>
      </c>
      <c r="M105" s="15">
        <v>153.01479915433404</v>
      </c>
      <c r="N105" s="9"/>
      <c r="O105" s="9"/>
      <c r="P105" s="9"/>
      <c r="Q105" s="9"/>
      <c r="R105" s="9"/>
    </row>
    <row r="106" spans="1:18" x14ac:dyDescent="0.3">
      <c r="A106" s="62">
        <v>2018</v>
      </c>
      <c r="B106" s="7" t="s">
        <v>6</v>
      </c>
      <c r="C106" s="8">
        <v>594119</v>
      </c>
      <c r="D106" s="8">
        <v>49575</v>
      </c>
      <c r="E106" s="8">
        <v>200461</v>
      </c>
      <c r="F106" s="8">
        <v>127127</v>
      </c>
      <c r="G106" s="8">
        <v>216956</v>
      </c>
      <c r="I106" s="8">
        <v>145.61740196078432</v>
      </c>
      <c r="J106" s="8">
        <v>129.1015625</v>
      </c>
      <c r="K106" s="8">
        <v>146.53581871345028</v>
      </c>
      <c r="L106" s="8">
        <v>140.47182320441988</v>
      </c>
      <c r="M106" s="8">
        <v>152.46380885453269</v>
      </c>
      <c r="N106" s="9"/>
      <c r="O106" s="9"/>
      <c r="P106" s="9"/>
      <c r="Q106" s="9"/>
      <c r="R106" s="9"/>
    </row>
    <row r="107" spans="1:18" x14ac:dyDescent="0.3">
      <c r="A107" s="57"/>
      <c r="B107" s="7" t="s">
        <v>7</v>
      </c>
      <c r="C107" s="8">
        <v>675115</v>
      </c>
      <c r="D107" s="8">
        <v>43826</v>
      </c>
      <c r="E107" s="8">
        <v>177753</v>
      </c>
      <c r="F107" s="8">
        <v>259538</v>
      </c>
      <c r="G107" s="8">
        <v>193998</v>
      </c>
      <c r="I107" s="8">
        <v>185.82851637764932</v>
      </c>
      <c r="J107" s="8">
        <v>127.03188405797101</v>
      </c>
      <c r="K107" s="8">
        <v>147.39054726368158</v>
      </c>
      <c r="L107" s="8">
        <v>316.50975609756097</v>
      </c>
      <c r="M107" s="8">
        <v>153.72266244057053</v>
      </c>
      <c r="N107" s="9"/>
      <c r="O107" s="9"/>
      <c r="P107" s="9"/>
      <c r="Q107" s="9"/>
      <c r="R107" s="9"/>
    </row>
    <row r="108" spans="1:18" x14ac:dyDescent="0.3">
      <c r="A108" s="57"/>
      <c r="B108" s="7" t="s">
        <v>8</v>
      </c>
      <c r="C108" s="8">
        <v>617889</v>
      </c>
      <c r="D108" s="8">
        <v>48880</v>
      </c>
      <c r="E108" s="8">
        <v>207376</v>
      </c>
      <c r="F108" s="8">
        <v>139207</v>
      </c>
      <c r="G108" s="8">
        <v>222426</v>
      </c>
      <c r="I108" s="8">
        <v>150.41114897760468</v>
      </c>
      <c r="J108" s="8">
        <v>128.63157894736841</v>
      </c>
      <c r="K108" s="8">
        <v>150.92867540029113</v>
      </c>
      <c r="L108" s="8">
        <v>153.14301430143016</v>
      </c>
      <c r="M108" s="8">
        <v>153.92802768166089</v>
      </c>
      <c r="N108" s="9"/>
      <c r="O108" s="9"/>
      <c r="P108" s="9"/>
      <c r="Q108" s="9"/>
      <c r="R108" s="9"/>
    </row>
    <row r="109" spans="1:18" x14ac:dyDescent="0.3">
      <c r="A109" s="57"/>
      <c r="B109" s="7" t="s">
        <v>9</v>
      </c>
      <c r="C109" s="8">
        <v>590328</v>
      </c>
      <c r="D109" s="8">
        <v>52320</v>
      </c>
      <c r="E109" s="8">
        <v>197791</v>
      </c>
      <c r="F109" s="8">
        <v>125227</v>
      </c>
      <c r="G109" s="8">
        <v>214990</v>
      </c>
      <c r="I109" s="8">
        <v>149.79142349657448</v>
      </c>
      <c r="J109" s="8">
        <v>132.79187817258884</v>
      </c>
      <c r="K109" s="8">
        <v>150.87032799389777</v>
      </c>
      <c r="L109" s="8">
        <v>141.98072562358277</v>
      </c>
      <c r="M109" s="8">
        <v>158.78138847858199</v>
      </c>
      <c r="N109" s="9"/>
      <c r="O109" s="9"/>
      <c r="P109" s="9"/>
      <c r="Q109" s="9"/>
      <c r="R109" s="9"/>
    </row>
    <row r="110" spans="1:18" x14ac:dyDescent="0.3">
      <c r="A110" s="57"/>
      <c r="B110" s="7" t="s">
        <v>10</v>
      </c>
      <c r="C110" s="8">
        <v>597755</v>
      </c>
      <c r="D110" s="8">
        <v>54661</v>
      </c>
      <c r="E110" s="8">
        <v>205988</v>
      </c>
      <c r="F110" s="8">
        <v>122106</v>
      </c>
      <c r="G110" s="8">
        <v>215000</v>
      </c>
      <c r="I110" s="8">
        <v>149.88841524573721</v>
      </c>
      <c r="J110" s="8">
        <v>135.9726368159204</v>
      </c>
      <c r="K110" s="8">
        <v>152.02066420664207</v>
      </c>
      <c r="L110" s="8">
        <v>140.51323360184119</v>
      </c>
      <c r="M110" s="8">
        <v>157.85609397944199</v>
      </c>
      <c r="N110" s="9"/>
      <c r="O110" s="9"/>
      <c r="P110" s="9"/>
      <c r="Q110" s="9"/>
      <c r="R110" s="9"/>
    </row>
    <row r="111" spans="1:18" x14ac:dyDescent="0.3">
      <c r="A111" s="57"/>
      <c r="B111" s="7" t="s">
        <v>11</v>
      </c>
      <c r="C111" s="8">
        <v>593777</v>
      </c>
      <c r="D111" s="8">
        <v>52147</v>
      </c>
      <c r="E111" s="8">
        <v>208577</v>
      </c>
      <c r="F111" s="8">
        <v>126569</v>
      </c>
      <c r="G111" s="8">
        <v>206484</v>
      </c>
      <c r="I111" s="8">
        <v>145.85531810366004</v>
      </c>
      <c r="J111" s="8">
        <v>132.35279187817258</v>
      </c>
      <c r="K111" s="8">
        <v>147.09238363892806</v>
      </c>
      <c r="L111" s="8">
        <v>134.07733050847457</v>
      </c>
      <c r="M111" s="8">
        <v>157.02205323193917</v>
      </c>
      <c r="N111" s="9"/>
      <c r="O111" s="9"/>
      <c r="P111" s="9"/>
      <c r="Q111" s="9"/>
      <c r="R111" s="9"/>
    </row>
    <row r="112" spans="1:18" x14ac:dyDescent="0.3">
      <c r="A112" s="57"/>
      <c r="B112" s="7" t="s">
        <v>12</v>
      </c>
      <c r="C112" s="8">
        <v>640524</v>
      </c>
      <c r="D112" s="8">
        <v>49327</v>
      </c>
      <c r="E112" s="8">
        <v>226985</v>
      </c>
      <c r="F112" s="8">
        <v>139778</v>
      </c>
      <c r="G112" s="8">
        <v>224434</v>
      </c>
      <c r="I112" s="8">
        <v>148.06380027739252</v>
      </c>
      <c r="J112" s="8">
        <v>129.12827225130891</v>
      </c>
      <c r="K112" s="8">
        <v>149.23405654174886</v>
      </c>
      <c r="L112" s="8">
        <v>138.80635551142007</v>
      </c>
      <c r="M112" s="8">
        <v>158.49858757062148</v>
      </c>
      <c r="N112" s="9"/>
      <c r="O112" s="9"/>
      <c r="P112" s="9"/>
      <c r="Q112" s="9"/>
      <c r="R112" s="9"/>
    </row>
    <row r="113" spans="1:18" x14ac:dyDescent="0.3">
      <c r="A113" s="57"/>
      <c r="B113" s="7" t="s">
        <v>13</v>
      </c>
      <c r="C113" s="8">
        <v>692645</v>
      </c>
      <c r="D113" s="8">
        <v>49042</v>
      </c>
      <c r="E113" s="8">
        <v>224298</v>
      </c>
      <c r="F113" s="8">
        <v>194275</v>
      </c>
      <c r="G113" s="8">
        <v>225030</v>
      </c>
      <c r="I113" s="8">
        <v>160.00115500115501</v>
      </c>
      <c r="J113" s="8">
        <v>128.38219895287958</v>
      </c>
      <c r="K113" s="8">
        <v>149.93181818181819</v>
      </c>
      <c r="L113" s="8">
        <v>190.09295499021528</v>
      </c>
      <c r="M113" s="8">
        <v>157.4737578726382</v>
      </c>
      <c r="N113" s="9"/>
      <c r="O113" s="9"/>
      <c r="P113" s="9"/>
      <c r="Q113" s="9"/>
      <c r="R113" s="9"/>
    </row>
    <row r="114" spans="1:18" x14ac:dyDescent="0.3">
      <c r="A114" s="57"/>
      <c r="B114" s="7" t="s">
        <v>14</v>
      </c>
      <c r="C114" s="8">
        <v>689400</v>
      </c>
      <c r="D114" s="8">
        <v>45258</v>
      </c>
      <c r="E114" s="8">
        <v>211082</v>
      </c>
      <c r="F114" s="8">
        <v>218636</v>
      </c>
      <c r="G114" s="8">
        <v>214424</v>
      </c>
      <c r="I114" s="8">
        <v>167.41136474016514</v>
      </c>
      <c r="J114" s="8">
        <v>136.31927710843374</v>
      </c>
      <c r="K114" s="8">
        <v>147.60979020979022</v>
      </c>
      <c r="L114" s="8">
        <v>215.83020730503455</v>
      </c>
      <c r="M114" s="8">
        <v>159.66046165301563</v>
      </c>
      <c r="N114" s="9"/>
      <c r="O114" s="9"/>
      <c r="P114" s="9"/>
      <c r="Q114" s="9"/>
      <c r="R114" s="9"/>
    </row>
    <row r="115" spans="1:18" x14ac:dyDescent="0.3">
      <c r="A115" s="57"/>
      <c r="B115" s="7" t="s">
        <v>15</v>
      </c>
      <c r="C115" s="8">
        <v>715132</v>
      </c>
      <c r="D115" s="8">
        <v>49051</v>
      </c>
      <c r="E115" s="8">
        <v>219158</v>
      </c>
      <c r="F115" s="8">
        <v>219196</v>
      </c>
      <c r="G115" s="8">
        <v>227727</v>
      </c>
      <c r="I115" s="8">
        <v>167.87136150234741</v>
      </c>
      <c r="J115" s="8">
        <v>137.78370786516854</v>
      </c>
      <c r="K115" s="8">
        <v>148.38050101557209</v>
      </c>
      <c r="L115" s="8">
        <v>214.47749510763208</v>
      </c>
      <c r="M115" s="8">
        <v>162.08327402135231</v>
      </c>
      <c r="N115" s="9"/>
      <c r="O115" s="9"/>
      <c r="P115" s="9"/>
      <c r="Q115" s="9"/>
      <c r="R115" s="9"/>
    </row>
    <row r="116" spans="1:18" x14ac:dyDescent="0.3">
      <c r="A116" s="57"/>
      <c r="B116" s="7" t="s">
        <v>16</v>
      </c>
      <c r="C116" s="8">
        <v>615128</v>
      </c>
      <c r="D116" s="8">
        <v>50106</v>
      </c>
      <c r="E116" s="8">
        <v>213016</v>
      </c>
      <c r="F116" s="8">
        <v>130258</v>
      </c>
      <c r="G116" s="8">
        <v>221748</v>
      </c>
      <c r="I116" s="8">
        <v>149.84847746650425</v>
      </c>
      <c r="J116" s="8">
        <v>138.79778393351802</v>
      </c>
      <c r="K116" s="8">
        <v>149.38008415147266</v>
      </c>
      <c r="L116" s="8">
        <v>139.31336898395722</v>
      </c>
      <c r="M116" s="8">
        <v>160.33839479392626</v>
      </c>
      <c r="N116" s="9"/>
      <c r="O116" s="9"/>
      <c r="P116" s="9"/>
      <c r="Q116" s="9"/>
      <c r="R116" s="9"/>
    </row>
    <row r="117" spans="1:18" x14ac:dyDescent="0.3">
      <c r="A117" s="63"/>
      <c r="B117" s="7" t="s">
        <v>17</v>
      </c>
      <c r="C117" s="8">
        <v>660439</v>
      </c>
      <c r="D117" s="8">
        <v>53324</v>
      </c>
      <c r="E117" s="8">
        <v>238890</v>
      </c>
      <c r="F117" s="8">
        <v>136378</v>
      </c>
      <c r="G117" s="8">
        <v>231847</v>
      </c>
      <c r="I117" s="8">
        <v>147.58413407821229</v>
      </c>
      <c r="J117" s="8">
        <v>130.69607843137254</v>
      </c>
      <c r="K117" s="8">
        <v>150.24528301886792</v>
      </c>
      <c r="L117" s="8">
        <v>140.74097007223943</v>
      </c>
      <c r="M117" s="8">
        <v>153.7446949602122</v>
      </c>
      <c r="N117" s="9"/>
      <c r="O117" s="9"/>
      <c r="P117" s="9"/>
      <c r="Q117" s="9"/>
      <c r="R117" s="9"/>
    </row>
    <row r="118" spans="1:18" x14ac:dyDescent="0.3">
      <c r="A118" s="64">
        <v>2019</v>
      </c>
      <c r="B118" s="20" t="s">
        <v>6</v>
      </c>
      <c r="C118" s="21">
        <v>675705</v>
      </c>
      <c r="D118" s="21">
        <v>54560</v>
      </c>
      <c r="E118" s="21">
        <v>247513</v>
      </c>
      <c r="F118" s="21">
        <v>133556</v>
      </c>
      <c r="G118" s="21">
        <v>240076</v>
      </c>
      <c r="I118" s="21">
        <v>146.28815760987226</v>
      </c>
      <c r="J118" s="21">
        <v>128.07511737089203</v>
      </c>
      <c r="K118" s="21">
        <v>149.91701998788614</v>
      </c>
      <c r="L118" s="21">
        <v>139.55694879832811</v>
      </c>
      <c r="M118" s="21">
        <v>151.46750788643533</v>
      </c>
      <c r="N118" s="9"/>
      <c r="O118" s="9"/>
      <c r="P118" s="9"/>
      <c r="Q118" s="9"/>
      <c r="R118" s="9"/>
    </row>
    <row r="119" spans="1:18" x14ac:dyDescent="0.3">
      <c r="A119" s="57"/>
      <c r="B119" s="7" t="s">
        <v>7</v>
      </c>
      <c r="C119" s="13">
        <v>608763</v>
      </c>
      <c r="D119" s="13">
        <v>48892</v>
      </c>
      <c r="E119" s="13">
        <v>225084</v>
      </c>
      <c r="F119" s="13">
        <v>119507</v>
      </c>
      <c r="G119" s="13">
        <v>215280</v>
      </c>
      <c r="I119" s="13">
        <v>146.09143268538517</v>
      </c>
      <c r="J119" s="13">
        <v>126.01030927835052</v>
      </c>
      <c r="K119" s="13">
        <v>150.6586345381526</v>
      </c>
      <c r="L119" s="13">
        <v>139.77426900584794</v>
      </c>
      <c r="M119" s="13">
        <v>150.54545454545453</v>
      </c>
      <c r="N119" s="9"/>
      <c r="O119" s="9"/>
      <c r="P119" s="9"/>
      <c r="Q119" s="9"/>
      <c r="R119" s="9"/>
    </row>
    <row r="120" spans="1:18" x14ac:dyDescent="0.3">
      <c r="A120" s="57"/>
      <c r="B120" s="7" t="s">
        <v>8</v>
      </c>
      <c r="C120" s="13">
        <v>648596</v>
      </c>
      <c r="D120" s="13">
        <v>53784</v>
      </c>
      <c r="E120" s="13">
        <v>238784</v>
      </c>
      <c r="F120" s="13">
        <v>127946</v>
      </c>
      <c r="G120" s="13">
        <v>228082</v>
      </c>
      <c r="I120" s="13">
        <v>148.7264388901628</v>
      </c>
      <c r="J120" s="13">
        <v>129.28846153846155</v>
      </c>
      <c r="K120" s="13">
        <v>151.70520965692504</v>
      </c>
      <c r="L120" s="13">
        <v>145.55858930602957</v>
      </c>
      <c r="M120" s="13">
        <v>152.86997319034853</v>
      </c>
      <c r="N120" s="9"/>
      <c r="O120" s="9"/>
      <c r="P120" s="9"/>
      <c r="Q120" s="9"/>
      <c r="R120" s="9"/>
    </row>
    <row r="121" spans="1:18" x14ac:dyDescent="0.3">
      <c r="A121" s="57"/>
      <c r="B121" s="7" t="s">
        <v>9</v>
      </c>
      <c r="C121" s="13">
        <v>626620</v>
      </c>
      <c r="D121" s="13">
        <v>53022</v>
      </c>
      <c r="E121" s="13">
        <v>230726</v>
      </c>
      <c r="F121" s="13">
        <v>120551</v>
      </c>
      <c r="G121" s="13">
        <v>222321</v>
      </c>
      <c r="I121" s="13">
        <v>149.98085208233604</v>
      </c>
      <c r="J121" s="13">
        <v>130.27518427518427</v>
      </c>
      <c r="K121" s="13">
        <v>152.89993373094765</v>
      </c>
      <c r="L121" s="13">
        <v>147.01341463414633</v>
      </c>
      <c r="M121" s="13">
        <v>154.1754507628294</v>
      </c>
      <c r="N121" s="9"/>
      <c r="O121" s="9"/>
      <c r="P121" s="9"/>
      <c r="Q121" s="9"/>
      <c r="R121" s="9"/>
    </row>
    <row r="122" spans="1:18" x14ac:dyDescent="0.3">
      <c r="A122" s="57"/>
      <c r="B122" s="7" t="s">
        <v>10</v>
      </c>
      <c r="C122" s="13">
        <v>658451</v>
      </c>
      <c r="D122" s="13">
        <v>54266</v>
      </c>
      <c r="E122" s="13">
        <v>239838</v>
      </c>
      <c r="F122" s="13">
        <v>129007</v>
      </c>
      <c r="G122" s="13">
        <v>235340</v>
      </c>
      <c r="I122" s="13">
        <v>150.4686928702011</v>
      </c>
      <c r="J122" s="13">
        <v>128.2884160756501</v>
      </c>
      <c r="K122" s="13">
        <v>153.447216890595</v>
      </c>
      <c r="L122" s="13">
        <v>148.283908045977</v>
      </c>
      <c r="M122" s="13">
        <v>154.82894736842104</v>
      </c>
      <c r="N122" s="9"/>
      <c r="O122" s="9"/>
      <c r="P122" s="9"/>
      <c r="Q122" s="9"/>
      <c r="R122" s="9"/>
    </row>
    <row r="123" spans="1:18" x14ac:dyDescent="0.3">
      <c r="A123" s="57"/>
      <c r="B123" s="7" t="s">
        <v>11</v>
      </c>
      <c r="C123" s="13">
        <v>614851</v>
      </c>
      <c r="D123" s="13">
        <v>50514</v>
      </c>
      <c r="E123" s="13">
        <v>224076</v>
      </c>
      <c r="F123" s="13">
        <v>120060</v>
      </c>
      <c r="G123" s="13">
        <v>220201</v>
      </c>
      <c r="I123" s="13">
        <v>149.96365853658537</v>
      </c>
      <c r="J123" s="13">
        <v>127.56060606060606</v>
      </c>
      <c r="K123" s="13">
        <v>153.26675786593708</v>
      </c>
      <c r="L123" s="13">
        <v>143.61244019138755</v>
      </c>
      <c r="M123" s="13">
        <v>156.61522048364154</v>
      </c>
      <c r="N123" s="9"/>
      <c r="O123" s="9"/>
      <c r="P123" s="9"/>
      <c r="Q123" s="9"/>
      <c r="R123" s="9"/>
    </row>
    <row r="124" spans="1:18" x14ac:dyDescent="0.3">
      <c r="A124" s="57"/>
      <c r="B124" s="7" t="s">
        <v>12</v>
      </c>
      <c r="C124" s="13">
        <v>670897</v>
      </c>
      <c r="D124" s="13">
        <v>60484</v>
      </c>
      <c r="E124" s="13">
        <v>240226</v>
      </c>
      <c r="F124" s="13">
        <v>131198</v>
      </c>
      <c r="G124" s="13">
        <v>238989</v>
      </c>
      <c r="I124" s="13">
        <v>152.96329229366165</v>
      </c>
      <c r="J124" s="13">
        <v>130.91774891774892</v>
      </c>
      <c r="K124" s="13">
        <v>156.60104302477183</v>
      </c>
      <c r="L124" s="13">
        <v>149.94057142857142</v>
      </c>
      <c r="M124" s="13">
        <v>157.74851485148514</v>
      </c>
      <c r="N124" s="9"/>
      <c r="O124" s="9"/>
      <c r="P124" s="9"/>
      <c r="Q124" s="9"/>
      <c r="R124" s="9"/>
    </row>
    <row r="125" spans="1:18" x14ac:dyDescent="0.3">
      <c r="A125" s="57"/>
      <c r="B125" s="7" t="s">
        <v>13</v>
      </c>
      <c r="C125" s="13">
        <v>666498</v>
      </c>
      <c r="D125" s="13">
        <v>56359</v>
      </c>
      <c r="E125" s="13">
        <v>240921</v>
      </c>
      <c r="F125" s="13">
        <v>137702</v>
      </c>
      <c r="G125" s="13">
        <v>231516</v>
      </c>
      <c r="I125" s="13">
        <v>149.33856150571364</v>
      </c>
      <c r="J125" s="13">
        <v>128.67351598173516</v>
      </c>
      <c r="K125" s="13">
        <v>153.35518777848503</v>
      </c>
      <c r="L125" s="13">
        <v>145.56236786469344</v>
      </c>
      <c r="M125" s="13">
        <v>153.52519893899205</v>
      </c>
      <c r="N125" s="9"/>
      <c r="O125" s="9"/>
      <c r="P125" s="9"/>
      <c r="Q125" s="9"/>
      <c r="R125" s="9"/>
    </row>
    <row r="126" spans="1:18" x14ac:dyDescent="0.3">
      <c r="A126" s="57"/>
      <c r="B126" s="7" t="s">
        <v>14</v>
      </c>
      <c r="C126" s="13">
        <v>617415</v>
      </c>
      <c r="D126" s="13">
        <v>55732</v>
      </c>
      <c r="E126" s="13">
        <v>221764</v>
      </c>
      <c r="F126" s="13">
        <v>122790</v>
      </c>
      <c r="G126" s="13">
        <v>217129</v>
      </c>
      <c r="I126" s="13">
        <v>150.14956225680933</v>
      </c>
      <c r="J126" s="13">
        <v>133.33014354066987</v>
      </c>
      <c r="K126" s="13">
        <v>151.99725839616175</v>
      </c>
      <c r="L126" s="13">
        <v>147.05389221556885</v>
      </c>
      <c r="M126" s="13">
        <v>155.09214285714285</v>
      </c>
      <c r="N126" s="9"/>
      <c r="O126" s="9"/>
      <c r="P126" s="9"/>
      <c r="Q126" s="9"/>
      <c r="R126" s="9"/>
    </row>
    <row r="127" spans="1:18" x14ac:dyDescent="0.3">
      <c r="A127" s="57"/>
      <c r="B127" s="7" t="s">
        <v>15</v>
      </c>
      <c r="C127" s="13">
        <v>633363</v>
      </c>
      <c r="D127" s="13">
        <v>48796</v>
      </c>
      <c r="E127" s="13">
        <v>226285</v>
      </c>
      <c r="F127" s="13">
        <v>133782</v>
      </c>
      <c r="G127" s="13">
        <v>224500</v>
      </c>
      <c r="I127" s="13">
        <v>150.01492183799147</v>
      </c>
      <c r="J127" s="13">
        <v>129.08994708994709</v>
      </c>
      <c r="K127" s="13">
        <v>151.46251673360106</v>
      </c>
      <c r="L127" s="13">
        <v>147.66225165562915</v>
      </c>
      <c r="M127" s="13">
        <v>155.47091412742381</v>
      </c>
      <c r="N127" s="9"/>
      <c r="O127" s="9"/>
      <c r="P127" s="9"/>
      <c r="Q127" s="9"/>
      <c r="R127" s="9"/>
    </row>
    <row r="128" spans="1:18" x14ac:dyDescent="0.3">
      <c r="A128" s="57"/>
      <c r="B128" s="7" t="s">
        <v>16</v>
      </c>
      <c r="C128" s="13">
        <v>644338</v>
      </c>
      <c r="D128" s="13">
        <v>51356</v>
      </c>
      <c r="E128" s="13">
        <v>231159</v>
      </c>
      <c r="F128" s="13">
        <v>139345</v>
      </c>
      <c r="G128" s="13">
        <v>222478</v>
      </c>
      <c r="I128" s="13">
        <v>152.11000944287062</v>
      </c>
      <c r="J128" s="13">
        <v>131.68205128205128</v>
      </c>
      <c r="K128" s="13">
        <v>153.90079893475365</v>
      </c>
      <c r="L128" s="13">
        <v>150.64324324324323</v>
      </c>
      <c r="M128" s="13">
        <v>156.78505990133897</v>
      </c>
      <c r="N128" s="9"/>
      <c r="O128" s="9"/>
      <c r="P128" s="9"/>
      <c r="Q128" s="9"/>
      <c r="R128" s="9"/>
    </row>
    <row r="129" spans="1:18" x14ac:dyDescent="0.3">
      <c r="A129" s="65"/>
      <c r="B129" s="14" t="s">
        <v>17</v>
      </c>
      <c r="C129" s="15">
        <v>654823</v>
      </c>
      <c r="D129" s="15">
        <v>55800</v>
      </c>
      <c r="E129" s="15">
        <v>233662</v>
      </c>
      <c r="F129" s="15">
        <v>143266</v>
      </c>
      <c r="G129" s="15">
        <v>222095</v>
      </c>
      <c r="I129" s="15">
        <v>151.93109048723898</v>
      </c>
      <c r="J129" s="15">
        <v>135.10895883777241</v>
      </c>
      <c r="K129" s="15">
        <v>153.42219304005252</v>
      </c>
      <c r="L129" s="15">
        <v>147.24152106885919</v>
      </c>
      <c r="M129" s="15">
        <v>158.5260528194147</v>
      </c>
      <c r="N129" s="9"/>
      <c r="O129" s="9"/>
      <c r="P129" s="9"/>
      <c r="Q129" s="9"/>
      <c r="R129" s="9"/>
    </row>
    <row r="130" spans="1:18" x14ac:dyDescent="0.3">
      <c r="A130" s="62">
        <v>2020</v>
      </c>
      <c r="B130" s="7" t="s">
        <v>6</v>
      </c>
      <c r="C130" s="8">
        <v>651052</v>
      </c>
      <c r="D130" s="8">
        <v>58776</v>
      </c>
      <c r="E130" s="8">
        <v>229690</v>
      </c>
      <c r="F130" s="8">
        <v>136643</v>
      </c>
      <c r="G130" s="8">
        <v>225943</v>
      </c>
      <c r="I130" s="8">
        <v>153.29691546974334</v>
      </c>
      <c r="J130" s="8">
        <v>141.28846153846155</v>
      </c>
      <c r="K130" s="8">
        <v>152.61794019933555</v>
      </c>
      <c r="L130" s="8">
        <v>149.01090512540895</v>
      </c>
      <c r="M130" s="8">
        <v>160.35699077359828</v>
      </c>
      <c r="N130" s="9"/>
      <c r="O130" s="9"/>
      <c r="P130" s="9"/>
      <c r="Q130" s="9"/>
      <c r="R130" s="9"/>
    </row>
    <row r="131" spans="1:18" x14ac:dyDescent="0.3">
      <c r="A131" s="57"/>
      <c r="B131" s="7" t="s">
        <v>7</v>
      </c>
      <c r="C131" s="8">
        <v>611319</v>
      </c>
      <c r="D131" s="8">
        <v>54568</v>
      </c>
      <c r="E131" s="8">
        <v>218644</v>
      </c>
      <c r="F131" s="8">
        <v>124690</v>
      </c>
      <c r="G131" s="8">
        <v>213417</v>
      </c>
      <c r="I131" s="8">
        <v>152.82974999999999</v>
      </c>
      <c r="J131" s="8">
        <v>139.91794871794872</v>
      </c>
      <c r="K131" s="8">
        <v>152.5778087927425</v>
      </c>
      <c r="L131" s="8">
        <v>149.86778846153845</v>
      </c>
      <c r="M131" s="8">
        <v>158.6743494423792</v>
      </c>
      <c r="N131" s="9"/>
      <c r="O131" s="9"/>
      <c r="P131" s="9"/>
      <c r="Q131" s="9"/>
      <c r="R131" s="9"/>
    </row>
    <row r="132" spans="1:18" x14ac:dyDescent="0.3">
      <c r="A132" s="57"/>
      <c r="B132" s="7" t="s">
        <v>8</v>
      </c>
      <c r="C132" s="8">
        <v>357932</v>
      </c>
      <c r="D132" s="8">
        <v>31956</v>
      </c>
      <c r="E132" s="8">
        <v>129086</v>
      </c>
      <c r="F132" s="8">
        <v>75967</v>
      </c>
      <c r="G132" s="8">
        <v>120923</v>
      </c>
      <c r="I132" s="8">
        <v>154.88186932064042</v>
      </c>
      <c r="J132" s="8">
        <v>138.93913043478261</v>
      </c>
      <c r="K132" s="8">
        <v>155.338146811071</v>
      </c>
      <c r="L132" s="8">
        <v>149.83629191321498</v>
      </c>
      <c r="M132" s="8">
        <v>162.74966352624494</v>
      </c>
      <c r="N132" s="9"/>
      <c r="O132" s="9"/>
      <c r="P132" s="9"/>
      <c r="Q132" s="9"/>
      <c r="R132" s="9"/>
    </row>
    <row r="133" spans="1:18" x14ac:dyDescent="0.3">
      <c r="A133" s="57"/>
      <c r="B133" s="7" t="s">
        <v>9</v>
      </c>
      <c r="C133" s="8">
        <v>10926</v>
      </c>
      <c r="D133" s="8">
        <v>672</v>
      </c>
      <c r="E133" s="8">
        <v>2545</v>
      </c>
      <c r="F133" s="8">
        <v>1554</v>
      </c>
      <c r="G133" s="8">
        <v>6155</v>
      </c>
      <c r="I133" s="8">
        <v>179.11475409836066</v>
      </c>
      <c r="J133" s="8">
        <v>112</v>
      </c>
      <c r="K133" s="8">
        <v>195.76923076923077</v>
      </c>
      <c r="L133" s="8">
        <v>155.4</v>
      </c>
      <c r="M133" s="8">
        <v>192.34375</v>
      </c>
      <c r="N133" s="9"/>
      <c r="O133" s="9"/>
      <c r="P133" s="9"/>
      <c r="Q133" s="9"/>
      <c r="R133" s="9"/>
    </row>
    <row r="134" spans="1:18" x14ac:dyDescent="0.3">
      <c r="A134" s="57"/>
      <c r="B134" s="7" t="s">
        <v>10</v>
      </c>
      <c r="C134" s="8">
        <v>5715</v>
      </c>
      <c r="D134" s="8">
        <v>100</v>
      </c>
      <c r="E134" s="8">
        <v>1359</v>
      </c>
      <c r="F134" s="8">
        <v>1650</v>
      </c>
      <c r="G134" s="8">
        <v>2606</v>
      </c>
      <c r="I134" s="8">
        <v>142.875</v>
      </c>
      <c r="J134" s="8">
        <v>50</v>
      </c>
      <c r="K134" s="8">
        <v>135.9</v>
      </c>
      <c r="L134" s="8">
        <v>150</v>
      </c>
      <c r="M134" s="8">
        <v>153.29411764705881</v>
      </c>
      <c r="N134" s="9"/>
      <c r="O134" s="9"/>
      <c r="P134" s="9"/>
      <c r="Q134" s="9"/>
      <c r="R134" s="9"/>
    </row>
    <row r="135" spans="1:18" x14ac:dyDescent="0.3">
      <c r="A135" s="57"/>
      <c r="B135" s="7" t="s">
        <v>11</v>
      </c>
      <c r="C135" s="8">
        <v>10989</v>
      </c>
      <c r="D135" s="8">
        <v>324</v>
      </c>
      <c r="E135" s="8">
        <v>5384</v>
      </c>
      <c r="F135" s="8">
        <v>989</v>
      </c>
      <c r="G135" s="8">
        <v>4292</v>
      </c>
      <c r="I135" s="8">
        <v>164.01492537313433</v>
      </c>
      <c r="J135" s="8">
        <v>81</v>
      </c>
      <c r="K135" s="8">
        <v>168.25</v>
      </c>
      <c r="L135" s="8">
        <v>164.83333333333334</v>
      </c>
      <c r="M135" s="8">
        <v>171.68</v>
      </c>
      <c r="N135" s="9"/>
      <c r="O135" s="9"/>
      <c r="P135" s="9"/>
      <c r="Q135" s="9"/>
      <c r="R135" s="9"/>
    </row>
    <row r="136" spans="1:18" x14ac:dyDescent="0.3">
      <c r="A136" s="57"/>
      <c r="B136" s="7" t="s">
        <v>12</v>
      </c>
      <c r="C136" s="8">
        <v>5251</v>
      </c>
      <c r="E136" s="8">
        <v>1810</v>
      </c>
      <c r="F136" s="8">
        <v>1229</v>
      </c>
      <c r="G136" s="8">
        <v>2212</v>
      </c>
      <c r="I136" s="8">
        <v>116.68888888888888</v>
      </c>
      <c r="J136" s="48" t="s">
        <v>55</v>
      </c>
      <c r="K136" s="8">
        <v>139.23076923076923</v>
      </c>
      <c r="L136" s="8">
        <v>153.625</v>
      </c>
      <c r="M136" s="8">
        <v>92.166666666666671</v>
      </c>
      <c r="N136" s="9"/>
      <c r="O136" s="9"/>
      <c r="P136" s="9"/>
      <c r="Q136" s="9"/>
      <c r="R136" s="9"/>
    </row>
    <row r="137" spans="1:18" x14ac:dyDescent="0.3">
      <c r="A137" s="57"/>
      <c r="B137" s="7" t="s">
        <v>13</v>
      </c>
      <c r="C137" s="8">
        <v>3644</v>
      </c>
      <c r="D137" s="8">
        <v>150</v>
      </c>
      <c r="E137" s="8">
        <v>1243</v>
      </c>
      <c r="F137" s="8">
        <v>895</v>
      </c>
      <c r="G137" s="8">
        <v>1356</v>
      </c>
      <c r="I137" s="8">
        <v>130.14285714285714</v>
      </c>
      <c r="J137" s="8">
        <v>50</v>
      </c>
      <c r="K137" s="8">
        <v>138.11111111111111</v>
      </c>
      <c r="L137" s="8">
        <v>179</v>
      </c>
      <c r="M137" s="8">
        <v>123.27272727272727</v>
      </c>
      <c r="N137" s="9"/>
      <c r="O137" s="9"/>
      <c r="P137" s="9"/>
      <c r="Q137" s="9"/>
      <c r="R137" s="9"/>
    </row>
    <row r="138" spans="1:18" x14ac:dyDescent="0.3">
      <c r="A138" s="57"/>
      <c r="B138" s="7" t="s">
        <v>14</v>
      </c>
      <c r="C138" s="8">
        <v>6027</v>
      </c>
      <c r="D138" s="8">
        <v>548</v>
      </c>
      <c r="E138" s="8">
        <v>1608</v>
      </c>
      <c r="F138" s="8">
        <v>1463</v>
      </c>
      <c r="G138" s="8">
        <v>2408</v>
      </c>
      <c r="I138" s="8">
        <v>118.17647058823529</v>
      </c>
      <c r="J138" s="8">
        <v>91.333333333333329</v>
      </c>
      <c r="K138" s="8">
        <v>123.69230769230769</v>
      </c>
      <c r="L138" s="8">
        <v>146.30000000000001</v>
      </c>
      <c r="M138" s="8">
        <v>109.45454545454545</v>
      </c>
      <c r="N138" s="9"/>
      <c r="O138" s="9"/>
      <c r="P138" s="9"/>
      <c r="Q138" s="9"/>
      <c r="R138" s="9"/>
    </row>
    <row r="139" spans="1:18" x14ac:dyDescent="0.3">
      <c r="A139" s="57"/>
      <c r="B139" s="7" t="s">
        <v>15</v>
      </c>
      <c r="C139" s="8">
        <v>51024</v>
      </c>
      <c r="D139" s="8">
        <v>4272</v>
      </c>
      <c r="E139" s="8">
        <v>20272</v>
      </c>
      <c r="F139" s="8">
        <v>14268</v>
      </c>
      <c r="G139" s="8">
        <v>12212</v>
      </c>
      <c r="I139" s="8">
        <v>142.92436974789916</v>
      </c>
      <c r="J139" s="8">
        <v>152.57142857142858</v>
      </c>
      <c r="K139" s="8">
        <v>139.80689655172415</v>
      </c>
      <c r="L139" s="8">
        <v>132.11111111111111</v>
      </c>
      <c r="M139" s="8">
        <v>160.68421052631578</v>
      </c>
      <c r="N139" s="9"/>
      <c r="O139" s="9"/>
      <c r="P139" s="9"/>
      <c r="Q139" s="9"/>
      <c r="R139" s="9"/>
    </row>
    <row r="140" spans="1:18" x14ac:dyDescent="0.3">
      <c r="A140" s="57"/>
      <c r="B140" s="7" t="s">
        <v>16</v>
      </c>
      <c r="C140" s="8">
        <v>97868</v>
      </c>
      <c r="D140" s="8">
        <v>7440</v>
      </c>
      <c r="E140" s="8">
        <v>39130</v>
      </c>
      <c r="F140" s="8">
        <v>25754</v>
      </c>
      <c r="G140" s="8">
        <v>25544</v>
      </c>
      <c r="I140" s="8">
        <v>147.61387631975867</v>
      </c>
      <c r="J140" s="8">
        <v>137.77777777777777</v>
      </c>
      <c r="K140" s="8">
        <v>144.92592592592592</v>
      </c>
      <c r="L140" s="8">
        <v>138.46236559139786</v>
      </c>
      <c r="M140" s="8">
        <v>166.95424836601308</v>
      </c>
      <c r="N140" s="9"/>
      <c r="O140" s="9"/>
      <c r="P140" s="9"/>
      <c r="Q140" s="9"/>
      <c r="R140" s="9"/>
    </row>
    <row r="141" spans="1:18" x14ac:dyDescent="0.3">
      <c r="A141" s="63"/>
      <c r="B141" s="7" t="s">
        <v>17</v>
      </c>
      <c r="C141" s="8">
        <v>261102</v>
      </c>
      <c r="D141" s="8">
        <v>10908</v>
      </c>
      <c r="E141" s="8">
        <v>66451</v>
      </c>
      <c r="F141" s="8">
        <v>146203</v>
      </c>
      <c r="G141" s="8">
        <v>37540</v>
      </c>
      <c r="I141" s="8">
        <v>171.10222804718217</v>
      </c>
      <c r="J141" s="8">
        <v>139.84615384615384</v>
      </c>
      <c r="K141" s="8">
        <v>141.98931623931625</v>
      </c>
      <c r="L141" s="8">
        <v>191.61598951507207</v>
      </c>
      <c r="M141" s="8">
        <v>172.99539170506912</v>
      </c>
      <c r="N141" s="9"/>
      <c r="O141" s="9"/>
      <c r="P141" s="9"/>
      <c r="Q141" s="9"/>
      <c r="R141" s="9"/>
    </row>
    <row r="142" spans="1:18" x14ac:dyDescent="0.3">
      <c r="A142" s="57">
        <v>2021</v>
      </c>
      <c r="B142" s="16" t="s">
        <v>6</v>
      </c>
      <c r="C142" s="17">
        <v>257662</v>
      </c>
      <c r="D142" s="17">
        <v>12936</v>
      </c>
      <c r="E142" s="17">
        <v>119173</v>
      </c>
      <c r="F142" s="17">
        <v>74449</v>
      </c>
      <c r="G142" s="17">
        <v>51104</v>
      </c>
      <c r="I142" s="17">
        <v>165.59254498714654</v>
      </c>
      <c r="J142" s="17">
        <v>147</v>
      </c>
      <c r="K142" s="17">
        <v>150.47095959595958</v>
      </c>
      <c r="L142" s="17">
        <v>196.43535620052771</v>
      </c>
      <c r="M142" s="17">
        <v>172.06734006734007</v>
      </c>
      <c r="N142" s="9"/>
      <c r="O142" s="9"/>
      <c r="P142" s="9"/>
      <c r="Q142" s="9"/>
      <c r="R142" s="9"/>
    </row>
    <row r="143" spans="1:18" x14ac:dyDescent="0.3">
      <c r="A143" s="57"/>
      <c r="B143" s="7" t="s">
        <v>7</v>
      </c>
      <c r="C143" s="13">
        <v>162749</v>
      </c>
      <c r="D143" s="13">
        <v>10056</v>
      </c>
      <c r="E143" s="13">
        <v>81150</v>
      </c>
      <c r="F143" s="13">
        <v>41211</v>
      </c>
      <c r="G143" s="13">
        <v>30332</v>
      </c>
      <c r="I143" s="13">
        <v>151.95985060690944</v>
      </c>
      <c r="J143" s="13">
        <v>147.88235294117646</v>
      </c>
      <c r="K143" s="13">
        <v>150.55658627087197</v>
      </c>
      <c r="L143" s="13">
        <v>149.31521739130434</v>
      </c>
      <c r="M143" s="13">
        <v>161.34042553191489</v>
      </c>
      <c r="N143" s="9"/>
      <c r="O143" s="9"/>
      <c r="P143" s="9"/>
      <c r="Q143" s="9"/>
      <c r="R143" s="9"/>
    </row>
    <row r="144" spans="1:18" x14ac:dyDescent="0.3">
      <c r="A144" s="57"/>
      <c r="B144" s="7" t="s">
        <v>8</v>
      </c>
      <c r="C144" s="13">
        <v>117345</v>
      </c>
      <c r="D144" s="13">
        <v>5424</v>
      </c>
      <c r="E144" s="13">
        <v>44832</v>
      </c>
      <c r="F144" s="13">
        <v>33146</v>
      </c>
      <c r="G144" s="13">
        <v>33943</v>
      </c>
      <c r="I144" s="13">
        <v>158.36032388663966</v>
      </c>
      <c r="J144" s="13">
        <v>159.52941176470588</v>
      </c>
      <c r="K144" s="13">
        <v>158.41696113074204</v>
      </c>
      <c r="L144" s="13">
        <v>151.35159817351598</v>
      </c>
      <c r="M144" s="13">
        <v>165.57560975609755</v>
      </c>
      <c r="N144" s="9"/>
      <c r="O144" s="9"/>
      <c r="P144" s="9"/>
      <c r="Q144" s="9"/>
      <c r="R144" s="9"/>
    </row>
    <row r="145" spans="1:18" x14ac:dyDescent="0.3">
      <c r="A145" s="57"/>
      <c r="B145" s="7" t="s">
        <v>9</v>
      </c>
      <c r="C145" s="13">
        <v>113365</v>
      </c>
      <c r="D145" s="13">
        <v>5108</v>
      </c>
      <c r="E145" s="13">
        <v>46634</v>
      </c>
      <c r="F145" s="13">
        <v>29811</v>
      </c>
      <c r="G145" s="13">
        <v>31812</v>
      </c>
      <c r="I145" s="13">
        <v>158.11018131101812</v>
      </c>
      <c r="J145" s="13">
        <v>145.94285714285715</v>
      </c>
      <c r="K145" s="13">
        <v>163.62807017543861</v>
      </c>
      <c r="L145" s="13">
        <v>156.07853403141362</v>
      </c>
      <c r="M145" s="13">
        <v>154.42718446601941</v>
      </c>
      <c r="N145" s="9"/>
      <c r="O145" s="9"/>
      <c r="P145" s="9"/>
      <c r="Q145" s="9"/>
      <c r="R145" s="9"/>
    </row>
    <row r="146" spans="1:18" x14ac:dyDescent="0.3">
      <c r="A146" s="57"/>
      <c r="B146" s="7" t="s">
        <v>10</v>
      </c>
      <c r="C146" s="13">
        <v>129779</v>
      </c>
      <c r="D146" s="13">
        <v>4496</v>
      </c>
      <c r="E146" s="13">
        <v>49659</v>
      </c>
      <c r="F146" s="13">
        <v>36136</v>
      </c>
      <c r="G146" s="13">
        <v>39488</v>
      </c>
      <c r="I146" s="13">
        <v>156.17208182912154</v>
      </c>
      <c r="J146" s="13">
        <v>149.86666666666667</v>
      </c>
      <c r="K146" s="13">
        <v>156.65299684542586</v>
      </c>
      <c r="L146" s="13">
        <v>148.70781893004116</v>
      </c>
      <c r="M146" s="13">
        <v>163.85062240663899</v>
      </c>
      <c r="N146" s="9"/>
      <c r="O146" s="9"/>
      <c r="P146" s="9"/>
      <c r="Q146" s="9"/>
      <c r="R146" s="9"/>
    </row>
    <row r="147" spans="1:18" x14ac:dyDescent="0.3">
      <c r="A147" s="57"/>
      <c r="B147" s="7" t="s">
        <v>11</v>
      </c>
      <c r="C147" s="13">
        <v>157614</v>
      </c>
      <c r="D147" s="13">
        <v>11144</v>
      </c>
      <c r="E147" s="13">
        <v>65416</v>
      </c>
      <c r="F147" s="13">
        <v>39192</v>
      </c>
      <c r="G147" s="13">
        <v>41862</v>
      </c>
      <c r="I147" s="13">
        <v>157.45654345654344</v>
      </c>
      <c r="J147" s="13">
        <v>132.66666666666666</v>
      </c>
      <c r="K147" s="13">
        <v>157.25</v>
      </c>
      <c r="L147" s="13">
        <v>153.69411764705882</v>
      </c>
      <c r="M147" s="13">
        <v>170.17073170731706</v>
      </c>
      <c r="N147" s="9"/>
      <c r="O147" s="9"/>
      <c r="P147" s="9"/>
      <c r="Q147" s="9"/>
      <c r="R147" s="9"/>
    </row>
    <row r="148" spans="1:18" x14ac:dyDescent="0.3">
      <c r="A148" s="57"/>
      <c r="B148" s="7" t="s">
        <v>12</v>
      </c>
      <c r="C148" s="13">
        <v>191332</v>
      </c>
      <c r="D148" s="13">
        <v>12216</v>
      </c>
      <c r="E148" s="13">
        <v>79354</v>
      </c>
      <c r="F148" s="13">
        <v>40729</v>
      </c>
      <c r="G148" s="13">
        <v>59033</v>
      </c>
      <c r="I148" s="13">
        <v>162.2832909245123</v>
      </c>
      <c r="J148" s="13">
        <v>138.81818181818181</v>
      </c>
      <c r="K148" s="13">
        <v>162.61065573770492</v>
      </c>
      <c r="L148" s="13">
        <v>159.72156862745098</v>
      </c>
      <c r="M148" s="13">
        <v>169.63505747126436</v>
      </c>
      <c r="N148" s="9"/>
      <c r="O148" s="9"/>
      <c r="P148" s="9"/>
      <c r="Q148" s="9"/>
      <c r="R148" s="9"/>
    </row>
    <row r="149" spans="1:18" x14ac:dyDescent="0.3">
      <c r="A149" s="57"/>
      <c r="B149" s="7" t="s">
        <v>13</v>
      </c>
      <c r="C149" s="13">
        <v>205084</v>
      </c>
      <c r="D149" s="13">
        <v>13056</v>
      </c>
      <c r="E149" s="13">
        <v>84418</v>
      </c>
      <c r="F149" s="13">
        <v>45730</v>
      </c>
      <c r="G149" s="13">
        <v>61880</v>
      </c>
      <c r="I149" s="13">
        <v>163.28343949044586</v>
      </c>
      <c r="J149" s="13">
        <v>145.06666666666666</v>
      </c>
      <c r="K149" s="13">
        <v>163.91844660194175</v>
      </c>
      <c r="L149" s="13">
        <v>157.14776632302406</v>
      </c>
      <c r="M149" s="13">
        <v>171.88888888888889</v>
      </c>
      <c r="N149" s="9"/>
      <c r="O149" s="9"/>
      <c r="P149" s="9"/>
      <c r="Q149" s="9"/>
      <c r="R149" s="9"/>
    </row>
    <row r="150" spans="1:18" x14ac:dyDescent="0.3">
      <c r="A150" s="57"/>
      <c r="B150" s="7" t="s">
        <v>14</v>
      </c>
      <c r="C150" s="13">
        <v>208775</v>
      </c>
      <c r="D150" s="13">
        <v>14616</v>
      </c>
      <c r="E150" s="13">
        <v>84812</v>
      </c>
      <c r="F150" s="13">
        <v>49530</v>
      </c>
      <c r="G150" s="13">
        <v>59817</v>
      </c>
      <c r="I150" s="13">
        <v>157.09179834462</v>
      </c>
      <c r="J150" s="13">
        <v>143.29411764705881</v>
      </c>
      <c r="K150" s="13">
        <v>157.35064935064935</v>
      </c>
      <c r="L150" s="13">
        <v>151.93251533742333</v>
      </c>
      <c r="M150" s="13">
        <v>165.24033149171271</v>
      </c>
      <c r="N150" s="9"/>
      <c r="O150" s="9"/>
      <c r="P150" s="9"/>
      <c r="Q150" s="9"/>
      <c r="R150" s="9"/>
    </row>
    <row r="151" spans="1:18" x14ac:dyDescent="0.3">
      <c r="A151" s="57"/>
      <c r="B151" s="7" t="s">
        <v>15</v>
      </c>
      <c r="C151" s="13">
        <v>224755</v>
      </c>
      <c r="D151" s="13">
        <v>16396</v>
      </c>
      <c r="E151" s="13">
        <v>87950</v>
      </c>
      <c r="F151" s="13">
        <v>50547</v>
      </c>
      <c r="G151" s="13">
        <v>69862</v>
      </c>
      <c r="I151" s="13">
        <v>164.4147768836869</v>
      </c>
      <c r="J151" s="13">
        <v>146.39285714285714</v>
      </c>
      <c r="K151" s="13">
        <v>164.08582089552237</v>
      </c>
      <c r="L151" s="13">
        <v>157.95937499999999</v>
      </c>
      <c r="M151" s="13">
        <v>175.09273182957392</v>
      </c>
      <c r="N151" s="9"/>
      <c r="O151" s="9"/>
      <c r="P151" s="9"/>
      <c r="Q151" s="9"/>
      <c r="R151" s="9"/>
    </row>
    <row r="152" spans="1:18" x14ac:dyDescent="0.3">
      <c r="A152" s="57"/>
      <c r="B152" s="7" t="s">
        <v>16</v>
      </c>
      <c r="C152" s="13">
        <v>281495</v>
      </c>
      <c r="D152" s="13">
        <v>19976</v>
      </c>
      <c r="E152" s="13">
        <v>113448</v>
      </c>
      <c r="F152" s="13">
        <v>64295</v>
      </c>
      <c r="G152" s="13">
        <v>83776</v>
      </c>
      <c r="I152" s="13">
        <v>162.24495677233429</v>
      </c>
      <c r="J152" s="13">
        <v>149.07462686567163</v>
      </c>
      <c r="K152" s="13">
        <v>162.76614060258251</v>
      </c>
      <c r="L152" s="13">
        <v>155.30193236714976</v>
      </c>
      <c r="M152" s="13">
        <v>170.97142857142856</v>
      </c>
      <c r="N152" s="9"/>
      <c r="O152" s="9"/>
      <c r="P152" s="9"/>
      <c r="Q152" s="9"/>
      <c r="R152" s="9"/>
    </row>
    <row r="153" spans="1:18" x14ac:dyDescent="0.3">
      <c r="A153" s="57"/>
      <c r="B153" s="18" t="s">
        <v>17</v>
      </c>
      <c r="C153" s="19">
        <v>340704</v>
      </c>
      <c r="D153" s="19">
        <v>19668</v>
      </c>
      <c r="E153" s="19">
        <v>142114</v>
      </c>
      <c r="F153" s="19">
        <v>82282</v>
      </c>
      <c r="G153" s="19">
        <v>96640</v>
      </c>
      <c r="I153" s="19">
        <v>160.78527607361963</v>
      </c>
      <c r="J153" s="19">
        <v>151.2923076923077</v>
      </c>
      <c r="K153" s="19">
        <v>160.0382882882883</v>
      </c>
      <c r="L153" s="19">
        <v>157.02671755725191</v>
      </c>
      <c r="M153" s="19">
        <v>167.48700173310226</v>
      </c>
      <c r="N153" s="9"/>
      <c r="O153" s="9"/>
      <c r="P153" s="9"/>
      <c r="Q153" s="9"/>
      <c r="R153" s="9"/>
    </row>
    <row r="154" spans="1:18" x14ac:dyDescent="0.3">
      <c r="A154" s="57">
        <v>2022</v>
      </c>
      <c r="B154" s="16" t="s">
        <v>6</v>
      </c>
      <c r="C154" s="17">
        <v>329467</v>
      </c>
      <c r="D154" s="17">
        <v>20708</v>
      </c>
      <c r="E154" s="17">
        <v>137020</v>
      </c>
      <c r="F154" s="17">
        <v>78687</v>
      </c>
      <c r="G154" s="17">
        <v>93052</v>
      </c>
      <c r="I154" s="17">
        <v>160.71560975609756</v>
      </c>
      <c r="J154" s="17">
        <v>150.05797101449275</v>
      </c>
      <c r="K154" s="17">
        <v>162.15384615384616</v>
      </c>
      <c r="L154" s="17">
        <v>156.43538767395626</v>
      </c>
      <c r="M154" s="17">
        <v>164.98581560283688</v>
      </c>
      <c r="N154" s="9"/>
      <c r="O154" s="9"/>
      <c r="P154" s="9"/>
      <c r="Q154" s="9"/>
      <c r="R154" s="9"/>
    </row>
    <row r="155" spans="1:18" x14ac:dyDescent="0.3">
      <c r="A155" s="57"/>
      <c r="B155" s="7" t="s">
        <v>7</v>
      </c>
      <c r="C155" s="13">
        <v>302962</v>
      </c>
      <c r="D155" s="13">
        <v>16146</v>
      </c>
      <c r="E155" s="13">
        <v>125346</v>
      </c>
      <c r="F155" s="13">
        <v>71398</v>
      </c>
      <c r="G155" s="13">
        <v>90072</v>
      </c>
      <c r="I155" s="13">
        <v>159.87440633245382</v>
      </c>
      <c r="J155" s="13">
        <v>141.63157894736841</v>
      </c>
      <c r="K155" s="13">
        <v>162.36528497409327</v>
      </c>
      <c r="L155" s="13">
        <v>154.54112554112555</v>
      </c>
      <c r="M155" s="13">
        <v>164.66544789762341</v>
      </c>
      <c r="N155" s="9"/>
      <c r="O155" s="9"/>
      <c r="P155" s="9"/>
      <c r="Q155" s="9"/>
      <c r="R155" s="9"/>
    </row>
    <row r="156" spans="1:18" x14ac:dyDescent="0.3">
      <c r="A156" s="57"/>
      <c r="B156" s="7" t="s">
        <v>8</v>
      </c>
      <c r="C156" s="13">
        <v>429945</v>
      </c>
      <c r="D156" s="13">
        <v>25924</v>
      </c>
      <c r="E156" s="13">
        <v>151062</v>
      </c>
      <c r="F156" s="13">
        <v>146625</v>
      </c>
      <c r="G156" s="13">
        <v>106334</v>
      </c>
      <c r="I156" s="13">
        <v>182.95531914893618</v>
      </c>
      <c r="J156" s="13">
        <v>143.22651933701658</v>
      </c>
      <c r="K156" s="13">
        <v>161.04690831556502</v>
      </c>
      <c r="L156" s="13">
        <v>255.44425087108013</v>
      </c>
      <c r="M156" s="13">
        <v>161.84779299847793</v>
      </c>
      <c r="N156" s="9"/>
      <c r="O156" s="9"/>
      <c r="P156" s="9"/>
      <c r="Q156" s="9"/>
      <c r="R156" s="9"/>
    </row>
    <row r="157" spans="1:18" x14ac:dyDescent="0.3">
      <c r="A157" s="57"/>
      <c r="B157" s="7" t="s">
        <v>9</v>
      </c>
      <c r="C157" s="13">
        <v>439008</v>
      </c>
      <c r="D157" s="13">
        <v>31980</v>
      </c>
      <c r="E157" s="13">
        <v>180386</v>
      </c>
      <c r="F157" s="13">
        <v>97266</v>
      </c>
      <c r="G157" s="13">
        <v>129376</v>
      </c>
      <c r="I157" s="13">
        <v>159.75545851528383</v>
      </c>
      <c r="J157" s="13">
        <v>152.28571428571428</v>
      </c>
      <c r="K157" s="13">
        <v>162.65644724977457</v>
      </c>
      <c r="L157" s="13">
        <v>155.37699680511182</v>
      </c>
      <c r="M157" s="13">
        <v>161.11581569115816</v>
      </c>
      <c r="N157" s="9"/>
      <c r="O157" s="9"/>
      <c r="P157" s="9"/>
      <c r="Q157" s="9"/>
      <c r="R157" s="9"/>
    </row>
    <row r="158" spans="1:18" x14ac:dyDescent="0.3">
      <c r="A158" s="57"/>
      <c r="B158" s="7" t="s">
        <v>10</v>
      </c>
      <c r="C158" s="13">
        <v>450982</v>
      </c>
      <c r="D158" s="13">
        <v>34060</v>
      </c>
      <c r="E158" s="13">
        <v>182278</v>
      </c>
      <c r="F158" s="13">
        <v>97830</v>
      </c>
      <c r="G158" s="13">
        <v>136814</v>
      </c>
      <c r="I158" s="13">
        <v>161.58437835901111</v>
      </c>
      <c r="J158" s="13">
        <v>152.05357142857142</v>
      </c>
      <c r="K158" s="13">
        <v>163.62477558348294</v>
      </c>
      <c r="L158" s="13">
        <v>158.30097087378641</v>
      </c>
      <c r="M158" s="13">
        <v>163.84910179640718</v>
      </c>
      <c r="N158" s="9"/>
      <c r="O158" s="9"/>
      <c r="P158" s="9"/>
      <c r="Q158" s="9"/>
      <c r="R158" s="9"/>
    </row>
    <row r="159" spans="1:18" x14ac:dyDescent="0.3">
      <c r="A159" s="57"/>
      <c r="B159" s="7" t="s">
        <v>11</v>
      </c>
      <c r="C159" s="13">
        <v>519940</v>
      </c>
      <c r="D159" s="13">
        <v>32772</v>
      </c>
      <c r="E159" s="13">
        <v>180324</v>
      </c>
      <c r="F159" s="13">
        <v>171822</v>
      </c>
      <c r="G159" s="13">
        <v>135022</v>
      </c>
      <c r="I159" s="13">
        <v>190.17556693489394</v>
      </c>
      <c r="J159" s="13">
        <v>150.3302752293578</v>
      </c>
      <c r="K159" s="13">
        <v>165.13186813186815</v>
      </c>
      <c r="L159" s="13">
        <v>288.29194630872485</v>
      </c>
      <c r="M159" s="13">
        <v>163.07004830917873</v>
      </c>
      <c r="N159" s="9"/>
      <c r="O159" s="9"/>
      <c r="P159" s="9"/>
      <c r="Q159" s="9"/>
      <c r="R159" s="9"/>
    </row>
    <row r="160" spans="1:18" x14ac:dyDescent="0.3">
      <c r="A160" s="57"/>
      <c r="B160" s="7" t="s">
        <v>12</v>
      </c>
      <c r="C160" s="13">
        <v>505695</v>
      </c>
      <c r="D160" s="13">
        <v>38868</v>
      </c>
      <c r="E160" s="13">
        <v>199020</v>
      </c>
      <c r="F160" s="13">
        <v>109354</v>
      </c>
      <c r="G160" s="13">
        <v>158453</v>
      </c>
      <c r="I160" s="13">
        <v>161.2547831632653</v>
      </c>
      <c r="J160" s="13">
        <v>151.828125</v>
      </c>
      <c r="K160" s="13">
        <v>162.46530612244899</v>
      </c>
      <c r="L160" s="13">
        <v>160.10834553440702</v>
      </c>
      <c r="M160" s="13">
        <v>163.01748971193416</v>
      </c>
      <c r="N160" s="9"/>
      <c r="O160" s="9"/>
      <c r="P160" s="9"/>
      <c r="Q160" s="9"/>
      <c r="R160" s="9"/>
    </row>
    <row r="161" spans="1:18" x14ac:dyDescent="0.3">
      <c r="A161" s="57"/>
      <c r="B161" s="7" t="s">
        <v>13</v>
      </c>
      <c r="C161" s="13">
        <v>521980</v>
      </c>
      <c r="D161" s="13">
        <v>40332</v>
      </c>
      <c r="E161" s="13">
        <v>213216</v>
      </c>
      <c r="F161" s="13">
        <v>112394</v>
      </c>
      <c r="G161" s="13">
        <v>156038</v>
      </c>
      <c r="I161" s="13">
        <v>164.24795468848333</v>
      </c>
      <c r="J161" s="13">
        <v>153.93893129770993</v>
      </c>
      <c r="K161" s="13">
        <v>165.66899766899766</v>
      </c>
      <c r="L161" s="13">
        <v>165.04258443465491</v>
      </c>
      <c r="M161" s="13">
        <v>164.59704641350211</v>
      </c>
      <c r="N161" s="9"/>
      <c r="O161" s="9"/>
      <c r="P161" s="9"/>
      <c r="Q161" s="9"/>
      <c r="R161" s="9"/>
    </row>
    <row r="162" spans="1:18" x14ac:dyDescent="0.3">
      <c r="A162" s="57"/>
      <c r="B162" s="7" t="s">
        <v>14</v>
      </c>
      <c r="C162" s="13">
        <v>508646</v>
      </c>
      <c r="D162" s="13">
        <v>39594</v>
      </c>
      <c r="E162" s="13">
        <v>208842</v>
      </c>
      <c r="F162" s="13">
        <v>109354</v>
      </c>
      <c r="G162" s="13">
        <v>150856</v>
      </c>
      <c r="I162" s="13">
        <v>166.60530625614149</v>
      </c>
      <c r="J162" s="13">
        <v>158.376</v>
      </c>
      <c r="K162" s="13">
        <v>167.60995184590689</v>
      </c>
      <c r="L162" s="13">
        <v>169.54108527131783</v>
      </c>
      <c r="M162" s="13">
        <v>165.41228070175438</v>
      </c>
      <c r="N162" s="9"/>
      <c r="O162" s="9"/>
      <c r="P162" s="9"/>
      <c r="Q162" s="9"/>
      <c r="R162" s="9"/>
    </row>
    <row r="163" spans="1:18" x14ac:dyDescent="0.3">
      <c r="A163" s="57"/>
      <c r="B163" s="7" t="s">
        <v>15</v>
      </c>
      <c r="C163" s="13">
        <v>534958</v>
      </c>
      <c r="D163" s="13">
        <v>40746</v>
      </c>
      <c r="E163" s="13">
        <v>217312</v>
      </c>
      <c r="F163" s="13">
        <v>119624</v>
      </c>
      <c r="G163" s="13">
        <v>157276</v>
      </c>
      <c r="I163" s="13">
        <v>170.47737412364563</v>
      </c>
      <c r="J163" s="13">
        <v>159.78823529411764</v>
      </c>
      <c r="K163" s="13">
        <v>170.97718332022029</v>
      </c>
      <c r="L163" s="13">
        <v>176.69719350073856</v>
      </c>
      <c r="M163" s="13">
        <v>168.20962566844921</v>
      </c>
      <c r="N163" s="9"/>
      <c r="O163" s="9"/>
      <c r="P163" s="9"/>
      <c r="Q163" s="9"/>
      <c r="R163" s="9"/>
    </row>
    <row r="164" spans="1:18" x14ac:dyDescent="0.3">
      <c r="A164" s="57"/>
      <c r="B164" s="7" t="s">
        <v>16</v>
      </c>
      <c r="C164" s="13">
        <v>524389</v>
      </c>
      <c r="D164" s="13">
        <v>41632</v>
      </c>
      <c r="E164" s="13">
        <v>210850</v>
      </c>
      <c r="F164" s="13">
        <v>120612</v>
      </c>
      <c r="G164" s="13">
        <v>151295</v>
      </c>
      <c r="I164" s="13">
        <v>168.39723827874116</v>
      </c>
      <c r="J164" s="13">
        <v>161.36434108527132</v>
      </c>
      <c r="K164" s="13">
        <v>172.12244897959184</v>
      </c>
      <c r="L164" s="13">
        <v>169.39887640449439</v>
      </c>
      <c r="M164" s="13">
        <v>164.63003264417844</v>
      </c>
      <c r="N164" s="9"/>
      <c r="O164" s="9"/>
      <c r="P164" s="9"/>
      <c r="Q164" s="9"/>
      <c r="R164" s="9"/>
    </row>
    <row r="165" spans="1:18" x14ac:dyDescent="0.3">
      <c r="A165" s="57"/>
      <c r="B165" s="18" t="s">
        <v>17</v>
      </c>
      <c r="C165" s="19">
        <v>555731</v>
      </c>
      <c r="D165" s="19">
        <v>43656</v>
      </c>
      <c r="E165" s="19">
        <v>218746</v>
      </c>
      <c r="F165" s="19">
        <v>126673</v>
      </c>
      <c r="G165" s="19">
        <v>166656</v>
      </c>
      <c r="I165" s="19">
        <v>166.08816497310221</v>
      </c>
      <c r="J165" s="19">
        <v>159.32846715328466</v>
      </c>
      <c r="K165" s="19">
        <v>169.43919442292795</v>
      </c>
      <c r="L165" s="19">
        <v>166.23753280839895</v>
      </c>
      <c r="M165" s="19">
        <v>163.54857703631012</v>
      </c>
      <c r="N165" s="9"/>
      <c r="O165" s="9"/>
      <c r="P165" s="9"/>
      <c r="Q165" s="9"/>
      <c r="R165" s="9"/>
    </row>
    <row r="166" spans="1:18" x14ac:dyDescent="0.3">
      <c r="A166" s="57">
        <v>2023</v>
      </c>
      <c r="B166" s="16" t="s">
        <v>6</v>
      </c>
      <c r="C166" s="17">
        <v>580044</v>
      </c>
      <c r="D166" s="17">
        <v>45126</v>
      </c>
      <c r="E166" s="17">
        <v>223488</v>
      </c>
      <c r="F166" s="17">
        <v>133444</v>
      </c>
      <c r="G166" s="17">
        <v>177986</v>
      </c>
      <c r="I166" s="17">
        <v>169.15835520559929</v>
      </c>
      <c r="J166" s="17">
        <v>163.5</v>
      </c>
      <c r="K166" s="17">
        <v>171.51803530314658</v>
      </c>
      <c r="L166" s="17">
        <v>165.76894409937887</v>
      </c>
      <c r="M166" s="17">
        <v>170.32153110047847</v>
      </c>
      <c r="N166" s="9"/>
      <c r="O166" s="9"/>
      <c r="P166" s="9"/>
      <c r="Q166" s="9"/>
      <c r="R166" s="9"/>
    </row>
    <row r="167" spans="1:18" x14ac:dyDescent="0.3">
      <c r="A167" s="57"/>
      <c r="B167" s="7" t="s">
        <v>7</v>
      </c>
      <c r="C167" s="13">
        <v>519169</v>
      </c>
      <c r="D167" s="13">
        <v>41484</v>
      </c>
      <c r="E167" s="13">
        <v>197424</v>
      </c>
      <c r="F167" s="13">
        <v>123389</v>
      </c>
      <c r="G167" s="13">
        <v>156872</v>
      </c>
      <c r="I167" s="13">
        <v>166.56047481552775</v>
      </c>
      <c r="J167" s="13">
        <v>165.93600000000001</v>
      </c>
      <c r="K167" s="13">
        <v>168.88280581693755</v>
      </c>
      <c r="L167" s="13">
        <v>165.17938420348059</v>
      </c>
      <c r="M167" s="13">
        <v>164.95478443743428</v>
      </c>
      <c r="N167" s="9"/>
      <c r="O167" s="9"/>
      <c r="P167" s="9"/>
      <c r="Q167" s="9"/>
      <c r="R167" s="9"/>
    </row>
    <row r="168" spans="1:18" x14ac:dyDescent="0.3">
      <c r="A168" s="57"/>
      <c r="B168" s="7" t="s">
        <v>8</v>
      </c>
      <c r="C168" s="13">
        <v>541660</v>
      </c>
      <c r="D168" s="13">
        <v>45169</v>
      </c>
      <c r="E168" s="13">
        <v>205968</v>
      </c>
      <c r="F168" s="13">
        <v>142119</v>
      </c>
      <c r="G168" s="13">
        <v>148404</v>
      </c>
      <c r="I168" s="13">
        <v>168.11297330850402</v>
      </c>
      <c r="J168" s="13">
        <v>164.85036496350364</v>
      </c>
      <c r="K168" s="13">
        <v>170.92780082987551</v>
      </c>
      <c r="L168" s="13">
        <v>167.00235017626321</v>
      </c>
      <c r="M168" s="13">
        <v>166.37219730941703</v>
      </c>
      <c r="N168" s="9"/>
      <c r="O168" s="9"/>
      <c r="P168" s="9"/>
      <c r="Q168" s="9"/>
      <c r="R168" s="9"/>
    </row>
    <row r="169" spans="1:18" x14ac:dyDescent="0.3">
      <c r="A169" s="57"/>
      <c r="B169" s="7" t="s">
        <v>9</v>
      </c>
      <c r="C169" s="13">
        <v>603773</v>
      </c>
      <c r="D169" s="13">
        <v>46640</v>
      </c>
      <c r="E169" s="13">
        <v>238328</v>
      </c>
      <c r="F169" s="13">
        <v>167438</v>
      </c>
      <c r="G169" s="13">
        <v>151367</v>
      </c>
      <c r="I169" s="13">
        <v>169.12408963585435</v>
      </c>
      <c r="J169" s="13">
        <v>170.84249084249083</v>
      </c>
      <c r="K169" s="13">
        <v>172.32682574114244</v>
      </c>
      <c r="L169" s="13">
        <v>165.6162215628091</v>
      </c>
      <c r="M169" s="13">
        <v>167.62679955703211</v>
      </c>
      <c r="N169" s="9"/>
      <c r="O169" s="9"/>
      <c r="P169" s="9"/>
      <c r="Q169" s="9"/>
      <c r="R169" s="9"/>
    </row>
    <row r="170" spans="1:18" x14ac:dyDescent="0.3">
      <c r="A170" s="57"/>
      <c r="B170" s="7" t="s">
        <v>10</v>
      </c>
      <c r="C170" s="13">
        <v>628778</v>
      </c>
      <c r="D170" s="13">
        <v>47052</v>
      </c>
      <c r="E170" s="13">
        <v>255596</v>
      </c>
      <c r="F170" s="13">
        <v>173287</v>
      </c>
      <c r="G170" s="13">
        <v>152843</v>
      </c>
      <c r="I170" s="13">
        <v>170.8171692474871</v>
      </c>
      <c r="J170" s="13">
        <v>171.72262773722628</v>
      </c>
      <c r="K170" s="13">
        <v>171.54093959731543</v>
      </c>
      <c r="L170" s="13">
        <v>168.07662463627545</v>
      </c>
      <c r="M170" s="13">
        <v>172.50902934537245</v>
      </c>
      <c r="N170" s="9"/>
      <c r="O170" s="9"/>
      <c r="P170" s="9"/>
      <c r="Q170" s="9"/>
      <c r="R170" s="9"/>
    </row>
    <row r="171" spans="1:18" x14ac:dyDescent="0.3">
      <c r="A171" s="57"/>
      <c r="B171" s="7" t="s">
        <v>11</v>
      </c>
      <c r="C171" s="13">
        <v>591218</v>
      </c>
      <c r="D171" s="13">
        <v>45516</v>
      </c>
      <c r="E171" s="13">
        <v>238834</v>
      </c>
      <c r="F171" s="13">
        <v>158888</v>
      </c>
      <c r="G171" s="13">
        <v>147980</v>
      </c>
      <c r="I171" s="13">
        <v>171.26825028968713</v>
      </c>
      <c r="J171" s="13">
        <v>171.11278195488723</v>
      </c>
      <c r="K171" s="13">
        <v>172.56791907514452</v>
      </c>
      <c r="L171" s="13">
        <v>167.95771670190274</v>
      </c>
      <c r="M171" s="13">
        <v>172.87383177570092</v>
      </c>
      <c r="N171" s="9"/>
      <c r="O171" s="9"/>
      <c r="P171" s="9"/>
      <c r="Q171" s="9"/>
      <c r="R171" s="9"/>
    </row>
    <row r="172" spans="1:18" x14ac:dyDescent="0.3">
      <c r="A172" s="57"/>
      <c r="B172" s="7" t="s">
        <v>12</v>
      </c>
      <c r="C172" s="13">
        <v>633079</v>
      </c>
      <c r="D172" s="13">
        <v>49626</v>
      </c>
      <c r="E172" s="13">
        <v>248318</v>
      </c>
      <c r="F172" s="13">
        <v>166097</v>
      </c>
      <c r="G172" s="13">
        <v>169038</v>
      </c>
      <c r="I172" s="13">
        <v>165.46759017250392</v>
      </c>
      <c r="J172" s="13">
        <v>169.95205479452054</v>
      </c>
      <c r="K172" s="13">
        <v>165.32490013315578</v>
      </c>
      <c r="L172" s="13">
        <v>163.64236453201971</v>
      </c>
      <c r="M172" s="13">
        <v>166.21238938053096</v>
      </c>
      <c r="N172" s="9"/>
      <c r="O172" s="9"/>
      <c r="P172" s="9"/>
      <c r="Q172" s="9"/>
      <c r="R172" s="9"/>
    </row>
    <row r="173" spans="1:18" x14ac:dyDescent="0.3">
      <c r="A173" s="57"/>
      <c r="B173" s="7" t="s">
        <v>13</v>
      </c>
      <c r="C173" s="13">
        <v>628379</v>
      </c>
      <c r="D173" s="13">
        <v>47246</v>
      </c>
      <c r="E173" s="13">
        <v>252797</v>
      </c>
      <c r="F173" s="13">
        <v>159848</v>
      </c>
      <c r="G173" s="13">
        <v>168488</v>
      </c>
      <c r="I173" s="13">
        <v>164.06762402088773</v>
      </c>
      <c r="J173" s="13">
        <v>161.80136986301369</v>
      </c>
      <c r="K173" s="13">
        <v>164.79595827900911</v>
      </c>
      <c r="L173" s="13">
        <v>162.44715447154471</v>
      </c>
      <c r="M173" s="13">
        <v>165.1843137254902</v>
      </c>
      <c r="N173" s="9"/>
      <c r="O173" s="9"/>
      <c r="P173" s="9"/>
      <c r="Q173" s="9"/>
      <c r="R173" s="9"/>
    </row>
    <row r="174" spans="1:18" x14ac:dyDescent="0.3">
      <c r="A174" s="57"/>
      <c r="B174" s="7" t="s">
        <v>14</v>
      </c>
      <c r="C174" s="13">
        <v>588913</v>
      </c>
      <c r="D174" s="13">
        <v>47316</v>
      </c>
      <c r="E174" s="13">
        <v>233226</v>
      </c>
      <c r="F174" s="13">
        <v>156528</v>
      </c>
      <c r="G174" s="13">
        <v>151843</v>
      </c>
      <c r="I174" s="13">
        <v>163.45073549819594</v>
      </c>
      <c r="J174" s="13">
        <v>167.78723404255319</v>
      </c>
      <c r="K174" s="13">
        <v>163.66736842105263</v>
      </c>
      <c r="L174" s="13">
        <v>162.71101871101871</v>
      </c>
      <c r="M174" s="13">
        <v>162.5728051391863</v>
      </c>
      <c r="N174" s="9"/>
      <c r="O174" s="9"/>
      <c r="P174" s="9"/>
      <c r="Q174" s="9"/>
      <c r="R174" s="9"/>
    </row>
    <row r="175" spans="1:18" x14ac:dyDescent="0.3">
      <c r="A175" s="57"/>
      <c r="B175" s="7" t="s">
        <v>15</v>
      </c>
      <c r="C175" s="13">
        <v>637475</v>
      </c>
      <c r="D175" s="13">
        <v>49494</v>
      </c>
      <c r="E175" s="13">
        <v>251983</v>
      </c>
      <c r="F175" s="13">
        <v>178381</v>
      </c>
      <c r="G175" s="13">
        <v>157617</v>
      </c>
      <c r="I175" s="13">
        <v>168.19920844327177</v>
      </c>
      <c r="J175" s="13">
        <v>167.20945945945945</v>
      </c>
      <c r="K175" s="13">
        <v>169.45729657027573</v>
      </c>
      <c r="L175" s="13">
        <v>171.0268456375839</v>
      </c>
      <c r="M175" s="13">
        <v>163.50311203319501</v>
      </c>
      <c r="N175" s="9"/>
      <c r="O175" s="9"/>
      <c r="P175" s="9"/>
      <c r="Q175" s="9"/>
      <c r="R175" s="9"/>
    </row>
    <row r="176" spans="1:18" x14ac:dyDescent="0.3">
      <c r="A176" s="57"/>
      <c r="B176" s="7" t="s">
        <v>16</v>
      </c>
      <c r="C176" s="13">
        <v>644949</v>
      </c>
      <c r="D176" s="13">
        <v>54096</v>
      </c>
      <c r="E176" s="13">
        <v>254958</v>
      </c>
      <c r="F176" s="13">
        <v>167553</v>
      </c>
      <c r="G176" s="13">
        <v>168342</v>
      </c>
      <c r="I176" s="13">
        <v>164.23453017570665</v>
      </c>
      <c r="J176" s="13">
        <v>170.11320754716982</v>
      </c>
      <c r="K176" s="13">
        <v>159.14981273408239</v>
      </c>
      <c r="L176" s="13">
        <v>169.75987841945289</v>
      </c>
      <c r="M176" s="13">
        <v>165.04117647058823</v>
      </c>
      <c r="N176" s="9"/>
      <c r="O176" s="9"/>
      <c r="P176" s="9"/>
      <c r="Q176" s="9"/>
      <c r="R176" s="9"/>
    </row>
    <row r="177" spans="1:18" x14ac:dyDescent="0.3">
      <c r="A177" s="57"/>
      <c r="B177" s="18" t="s">
        <v>17</v>
      </c>
      <c r="C177" s="19">
        <v>677592</v>
      </c>
      <c r="D177" s="19">
        <v>56698</v>
      </c>
      <c r="E177" s="19">
        <v>268756</v>
      </c>
      <c r="F177" s="19">
        <v>169266</v>
      </c>
      <c r="G177" s="19">
        <v>182872</v>
      </c>
      <c r="I177" s="19">
        <v>162.49208633093525</v>
      </c>
      <c r="J177" s="19">
        <v>173.92024539877301</v>
      </c>
      <c r="K177" s="19">
        <v>155.53009259259258</v>
      </c>
      <c r="L177" s="19">
        <v>166.76453201970443</v>
      </c>
      <c r="M177" s="19">
        <v>166.09627611262488</v>
      </c>
      <c r="N177" s="9"/>
      <c r="O177" s="9"/>
      <c r="P177" s="9"/>
      <c r="Q177" s="9"/>
      <c r="R177" s="9"/>
    </row>
    <row r="178" spans="1:18" x14ac:dyDescent="0.3">
      <c r="A178" s="25" t="s">
        <v>20</v>
      </c>
      <c r="C178" s="8"/>
      <c r="I178" s="8"/>
      <c r="J178" s="8"/>
      <c r="K178" s="8"/>
      <c r="L178" s="8"/>
      <c r="M178" s="8"/>
    </row>
    <row r="179" spans="1:18" x14ac:dyDescent="0.3">
      <c r="A179" s="25" t="s">
        <v>56</v>
      </c>
      <c r="C179" s="8"/>
    </row>
    <row r="180" spans="1:18" x14ac:dyDescent="0.3">
      <c r="C180" s="8"/>
    </row>
  </sheetData>
  <mergeCells count="18">
    <mergeCell ref="C8:G8"/>
    <mergeCell ref="I8:M8"/>
    <mergeCell ref="A10:A21"/>
    <mergeCell ref="A154:A165"/>
    <mergeCell ref="A166:A177"/>
    <mergeCell ref="A22:A33"/>
    <mergeCell ref="A8:A9"/>
    <mergeCell ref="B8:B9"/>
    <mergeCell ref="A94:A105"/>
    <mergeCell ref="A106:A117"/>
    <mergeCell ref="A118:A129"/>
    <mergeCell ref="A130:A141"/>
    <mergeCell ref="A142:A153"/>
    <mergeCell ref="A34:A45"/>
    <mergeCell ref="A46:A57"/>
    <mergeCell ref="A58:A69"/>
    <mergeCell ref="A70:A81"/>
    <mergeCell ref="A82:A9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17FB5-CB4E-4EDB-8348-221FFAA9C9D3}">
  <dimension ref="A5:G180"/>
  <sheetViews>
    <sheetView showGridLines="0" zoomScale="110" zoomScaleNormal="110" workbookViewId="0">
      <selection activeCell="A5" sqref="A5:G5"/>
    </sheetView>
  </sheetViews>
  <sheetFormatPr baseColWidth="10" defaultColWidth="10.90625" defaultRowHeight="14" x14ac:dyDescent="0.3"/>
  <cols>
    <col min="1" max="1" width="5.90625" style="7" customWidth="1"/>
    <col min="2" max="2" width="13" style="7" customWidth="1"/>
    <col min="3" max="3" width="10.90625" style="7"/>
    <col min="4" max="7" width="10.90625" style="8"/>
    <col min="8" max="16384" width="10.90625" style="7"/>
  </cols>
  <sheetData>
    <row r="5" spans="1:7" ht="28.5" customHeight="1" x14ac:dyDescent="0.3">
      <c r="A5" s="68" t="s">
        <v>59</v>
      </c>
      <c r="B5" s="68"/>
      <c r="C5" s="68"/>
      <c r="D5" s="68"/>
      <c r="E5" s="68"/>
      <c r="F5" s="68"/>
      <c r="G5" s="68"/>
    </row>
    <row r="6" spans="1:7" x14ac:dyDescent="0.3">
      <c r="A6" s="23" t="s">
        <v>40</v>
      </c>
    </row>
    <row r="7" spans="1:7" x14ac:dyDescent="0.3">
      <c r="A7" s="24"/>
    </row>
    <row r="8" spans="1:7" x14ac:dyDescent="0.3">
      <c r="A8" s="69" t="s">
        <v>18</v>
      </c>
      <c r="B8" s="61" t="s">
        <v>19</v>
      </c>
      <c r="C8" s="58" t="s">
        <v>30</v>
      </c>
      <c r="D8" s="59"/>
      <c r="E8" s="59"/>
      <c r="F8" s="59"/>
      <c r="G8" s="60"/>
    </row>
    <row r="9" spans="1:7" s="10" customFormat="1" ht="26" x14ac:dyDescent="0.3">
      <c r="A9" s="70"/>
      <c r="B9" s="61"/>
      <c r="C9" s="11" t="s">
        <v>5</v>
      </c>
      <c r="D9" s="11" t="s">
        <v>4</v>
      </c>
      <c r="E9" s="11" t="s">
        <v>1</v>
      </c>
      <c r="F9" s="11" t="s">
        <v>2</v>
      </c>
      <c r="G9" s="11" t="s">
        <v>3</v>
      </c>
    </row>
    <row r="10" spans="1:7" x14ac:dyDescent="0.3">
      <c r="A10" s="57">
        <v>2010</v>
      </c>
      <c r="B10" s="7" t="s">
        <v>6</v>
      </c>
      <c r="C10" s="8">
        <v>108.43787385477398</v>
      </c>
      <c r="D10" s="8">
        <v>83.960750853242317</v>
      </c>
      <c r="E10" s="8">
        <v>109.26840135448226</v>
      </c>
      <c r="F10" s="8">
        <v>85.620527647271416</v>
      </c>
      <c r="G10" s="8">
        <v>132.27235438884333</v>
      </c>
    </row>
    <row r="11" spans="1:7" x14ac:dyDescent="0.3">
      <c r="A11" s="57"/>
      <c r="B11" s="7" t="s">
        <v>7</v>
      </c>
      <c r="C11" s="8">
        <v>98.393580658607746</v>
      </c>
      <c r="D11" s="8">
        <v>77.381514257620452</v>
      </c>
      <c r="E11" s="8">
        <v>89.891946580331847</v>
      </c>
      <c r="F11" s="8">
        <v>85.370863446177253</v>
      </c>
      <c r="G11" s="8">
        <v>127.04666862342236</v>
      </c>
    </row>
    <row r="12" spans="1:7" x14ac:dyDescent="0.3">
      <c r="A12" s="57"/>
      <c r="B12" s="7" t="s">
        <v>8</v>
      </c>
      <c r="C12" s="8">
        <v>98.691134778944146</v>
      </c>
      <c r="D12" s="8">
        <v>69.288279773156901</v>
      </c>
      <c r="E12" s="8">
        <v>95.066546762589923</v>
      </c>
      <c r="F12" s="8">
        <v>88.484161267098628</v>
      </c>
      <c r="G12" s="8">
        <v>120.47387140902873</v>
      </c>
    </row>
    <row r="13" spans="1:7" x14ac:dyDescent="0.3">
      <c r="A13" s="57"/>
      <c r="B13" s="7" t="s">
        <v>9</v>
      </c>
      <c r="C13" s="8">
        <v>92.692992213570633</v>
      </c>
      <c r="D13" s="8">
        <v>65.51480420248329</v>
      </c>
      <c r="E13" s="8">
        <v>88.449146250927981</v>
      </c>
      <c r="F13" s="8">
        <v>84.964258555133085</v>
      </c>
      <c r="G13" s="8">
        <v>113.04174950298211</v>
      </c>
    </row>
    <row r="14" spans="1:7" x14ac:dyDescent="0.3">
      <c r="A14" s="57"/>
      <c r="B14" s="7" t="s">
        <v>10</v>
      </c>
      <c r="C14" s="8">
        <v>94.496121053844377</v>
      </c>
      <c r="D14" s="8">
        <v>64.802764976958528</v>
      </c>
      <c r="E14" s="8">
        <v>88.661568909679744</v>
      </c>
      <c r="F14" s="8">
        <v>84.820503330866032</v>
      </c>
      <c r="G14" s="8">
        <v>119.20740337506804</v>
      </c>
    </row>
    <row r="15" spans="1:7" x14ac:dyDescent="0.3">
      <c r="A15" s="57"/>
      <c r="B15" s="7" t="s">
        <v>11</v>
      </c>
      <c r="C15" s="8">
        <v>102.05020001568751</v>
      </c>
      <c r="D15" s="8">
        <v>67.985902255639104</v>
      </c>
      <c r="E15" s="8">
        <v>102.79198404062387</v>
      </c>
      <c r="F15" s="8">
        <v>89.552158960641961</v>
      </c>
      <c r="G15" s="8">
        <v>120.30050647158131</v>
      </c>
    </row>
    <row r="16" spans="1:7" x14ac:dyDescent="0.3">
      <c r="A16" s="57"/>
      <c r="B16" s="7" t="s">
        <v>12</v>
      </c>
      <c r="C16" s="8">
        <v>109.04132766937865</v>
      </c>
      <c r="D16" s="8">
        <v>73.015140045420139</v>
      </c>
      <c r="E16" s="8">
        <v>109.61284980957112</v>
      </c>
      <c r="F16" s="8">
        <v>97.920268256333827</v>
      </c>
      <c r="G16" s="8">
        <v>128.28400520156046</v>
      </c>
    </row>
    <row r="17" spans="1:7" x14ac:dyDescent="0.3">
      <c r="A17" s="57"/>
      <c r="B17" s="7" t="s">
        <v>13</v>
      </c>
      <c r="C17" s="8">
        <v>109.3304441260745</v>
      </c>
      <c r="D17" s="8">
        <v>70.465011286681715</v>
      </c>
      <c r="E17" s="8">
        <v>108.55243225046289</v>
      </c>
      <c r="F17" s="8">
        <v>101.57758620689656</v>
      </c>
      <c r="G17" s="8">
        <v>129.26344086021504</v>
      </c>
    </row>
    <row r="18" spans="1:7" x14ac:dyDescent="0.3">
      <c r="A18" s="57"/>
      <c r="B18" s="7" t="s">
        <v>14</v>
      </c>
      <c r="C18" s="8">
        <v>100.15726588563892</v>
      </c>
      <c r="D18" s="8">
        <v>75.841745081266041</v>
      </c>
      <c r="E18" s="8">
        <v>95.42425885755604</v>
      </c>
      <c r="F18" s="8">
        <v>87.947245927075258</v>
      </c>
      <c r="G18" s="8">
        <v>124.00360110803324</v>
      </c>
    </row>
    <row r="19" spans="1:7" x14ac:dyDescent="0.3">
      <c r="A19" s="57"/>
      <c r="B19" s="7" t="s">
        <v>15</v>
      </c>
      <c r="C19" s="8">
        <v>104.96452411310283</v>
      </c>
      <c r="D19" s="8">
        <v>74.918866080156405</v>
      </c>
      <c r="E19" s="8">
        <v>101.82913606155999</v>
      </c>
      <c r="F19" s="8">
        <v>86.849348820837733</v>
      </c>
      <c r="G19" s="8">
        <v>131.65875766462275</v>
      </c>
    </row>
    <row r="20" spans="1:7" x14ac:dyDescent="0.3">
      <c r="A20" s="57"/>
      <c r="B20" s="7" t="s">
        <v>16</v>
      </c>
      <c r="C20" s="8">
        <v>104.8029107621601</v>
      </c>
      <c r="D20" s="8">
        <v>76.207174887892378</v>
      </c>
      <c r="E20" s="8">
        <v>101.4615522174535</v>
      </c>
      <c r="F20" s="8">
        <v>91.305934389974198</v>
      </c>
      <c r="G20" s="8">
        <v>128.78817056396147</v>
      </c>
    </row>
    <row r="21" spans="1:7" x14ac:dyDescent="0.3">
      <c r="A21" s="63"/>
      <c r="B21" s="7" t="s">
        <v>17</v>
      </c>
      <c r="C21" s="8">
        <v>106.14390209593473</v>
      </c>
      <c r="D21" s="8">
        <v>83.05263157894737</v>
      </c>
      <c r="E21" s="8">
        <v>110.06611706512778</v>
      </c>
      <c r="F21" s="8">
        <v>85.429278642149924</v>
      </c>
      <c r="G21" s="8">
        <v>121.44487709905087</v>
      </c>
    </row>
    <row r="22" spans="1:7" x14ac:dyDescent="0.3">
      <c r="A22" s="64">
        <v>2011</v>
      </c>
      <c r="B22" s="20" t="s">
        <v>6</v>
      </c>
      <c r="C22" s="21">
        <v>108.28983994432846</v>
      </c>
      <c r="D22" s="21">
        <v>93.744519392917368</v>
      </c>
      <c r="E22" s="21">
        <v>114.2</v>
      </c>
      <c r="F22" s="21">
        <v>88.140021269053534</v>
      </c>
      <c r="G22" s="21">
        <v>117.22766910205044</v>
      </c>
    </row>
    <row r="23" spans="1:7" x14ac:dyDescent="0.3">
      <c r="A23" s="57"/>
      <c r="B23" s="7" t="s">
        <v>7</v>
      </c>
      <c r="C23" s="13">
        <v>101.57515398768099</v>
      </c>
      <c r="D23" s="13">
        <v>86.278095238095233</v>
      </c>
      <c r="E23" s="13">
        <v>98.188908145580584</v>
      </c>
      <c r="F23" s="13">
        <v>88.038216560509554</v>
      </c>
      <c r="G23" s="13">
        <v>119.63481046449546</v>
      </c>
    </row>
    <row r="24" spans="1:7" x14ac:dyDescent="0.3">
      <c r="A24" s="57"/>
      <c r="B24" s="7" t="s">
        <v>8</v>
      </c>
      <c r="C24" s="13">
        <v>102.54777956910451</v>
      </c>
      <c r="D24" s="13">
        <v>80.931918656056581</v>
      </c>
      <c r="E24" s="13">
        <v>101.65266702108808</v>
      </c>
      <c r="F24" s="13">
        <v>97.971878515185608</v>
      </c>
      <c r="G24" s="13">
        <v>112.46516052318668</v>
      </c>
    </row>
    <row r="25" spans="1:7" x14ac:dyDescent="0.3">
      <c r="A25" s="57"/>
      <c r="B25" s="7" t="s">
        <v>9</v>
      </c>
      <c r="C25" s="13">
        <v>99.855866767600304</v>
      </c>
      <c r="D25" s="13">
        <v>72.383992805755398</v>
      </c>
      <c r="E25" s="13">
        <v>102.19264892268694</v>
      </c>
      <c r="F25" s="13">
        <v>93.329123914759279</v>
      </c>
      <c r="G25" s="13">
        <v>108.31452610739916</v>
      </c>
    </row>
    <row r="26" spans="1:7" x14ac:dyDescent="0.3">
      <c r="A26" s="57"/>
      <c r="B26" s="7" t="s">
        <v>10</v>
      </c>
      <c r="C26" s="13">
        <v>98.515974323028118</v>
      </c>
      <c r="D26" s="13">
        <v>69.620629370629374</v>
      </c>
      <c r="E26" s="13">
        <v>98.221548341063141</v>
      </c>
      <c r="F26" s="13">
        <v>89.69035346097202</v>
      </c>
      <c r="G26" s="13">
        <v>112.87301198923416</v>
      </c>
    </row>
    <row r="27" spans="1:7" x14ac:dyDescent="0.3">
      <c r="A27" s="57"/>
      <c r="B27" s="7" t="s">
        <v>11</v>
      </c>
      <c r="C27" s="13">
        <v>105.05714712026261</v>
      </c>
      <c r="D27" s="13">
        <v>76.786797502230158</v>
      </c>
      <c r="E27" s="13">
        <v>111.08642407277817</v>
      </c>
      <c r="F27" s="13">
        <v>94.82749326145553</v>
      </c>
      <c r="G27" s="13">
        <v>111.05062972292191</v>
      </c>
    </row>
    <row r="28" spans="1:7" x14ac:dyDescent="0.3">
      <c r="A28" s="57"/>
      <c r="B28" s="7" t="s">
        <v>12</v>
      </c>
      <c r="C28" s="13">
        <v>113.32093517534538</v>
      </c>
      <c r="D28" s="13">
        <v>84.732905982905976</v>
      </c>
      <c r="E28" s="13">
        <v>121.49803536345776</v>
      </c>
      <c r="F28" s="13">
        <v>104.78171192849777</v>
      </c>
      <c r="G28" s="13">
        <v>116.56418554476807</v>
      </c>
    </row>
    <row r="29" spans="1:7" x14ac:dyDescent="0.3">
      <c r="A29" s="57"/>
      <c r="B29" s="7" t="s">
        <v>13</v>
      </c>
      <c r="C29" s="13">
        <v>107.77894120707596</v>
      </c>
      <c r="D29" s="13">
        <v>78.603938730853386</v>
      </c>
      <c r="E29" s="13">
        <v>113.95477225173025</v>
      </c>
      <c r="F29" s="13">
        <v>105.75290215588723</v>
      </c>
      <c r="G29" s="13">
        <v>109.39857651245552</v>
      </c>
    </row>
    <row r="30" spans="1:7" x14ac:dyDescent="0.3">
      <c r="A30" s="57"/>
      <c r="B30" s="7" t="s">
        <v>14</v>
      </c>
      <c r="C30" s="13">
        <v>103.65684046029266</v>
      </c>
      <c r="D30" s="13">
        <v>83.281067556296918</v>
      </c>
      <c r="E30" s="13">
        <v>104.72850143605339</v>
      </c>
      <c r="F30" s="13">
        <v>96.017679558011054</v>
      </c>
      <c r="G30" s="13">
        <v>112.8035335689046</v>
      </c>
    </row>
    <row r="31" spans="1:7" x14ac:dyDescent="0.3">
      <c r="A31" s="57"/>
      <c r="B31" s="7" t="s">
        <v>15</v>
      </c>
      <c r="C31" s="13">
        <v>103.95392322890206</v>
      </c>
      <c r="D31" s="13">
        <v>80.657261410788379</v>
      </c>
      <c r="E31" s="13">
        <v>105.58782988737603</v>
      </c>
      <c r="F31" s="13">
        <v>93.378102189781018</v>
      </c>
      <c r="G31" s="13">
        <v>115.01753155680224</v>
      </c>
    </row>
    <row r="32" spans="1:7" x14ac:dyDescent="0.3">
      <c r="A32" s="57"/>
      <c r="B32" s="7" t="s">
        <v>16</v>
      </c>
      <c r="C32" s="13">
        <v>106.16635064177363</v>
      </c>
      <c r="D32" s="13">
        <v>81.712171052631575</v>
      </c>
      <c r="E32" s="13">
        <v>107.55928646379853</v>
      </c>
      <c r="F32" s="13">
        <v>100.89638281838734</v>
      </c>
      <c r="G32" s="13">
        <v>114.83705140640156</v>
      </c>
    </row>
    <row r="33" spans="1:7" x14ac:dyDescent="0.3">
      <c r="A33" s="65"/>
      <c r="B33" s="14" t="s">
        <v>17</v>
      </c>
      <c r="C33" s="15">
        <v>107.21246784892378</v>
      </c>
      <c r="D33" s="15">
        <v>87.741442097596504</v>
      </c>
      <c r="E33" s="15">
        <v>114.85268987341772</v>
      </c>
      <c r="F33" s="15">
        <v>95.639151836425597</v>
      </c>
      <c r="G33" s="15">
        <v>109.24234234234234</v>
      </c>
    </row>
    <row r="34" spans="1:7" x14ac:dyDescent="0.3">
      <c r="A34" s="62">
        <v>2012</v>
      </c>
      <c r="B34" s="7" t="s">
        <v>6</v>
      </c>
      <c r="C34" s="8">
        <v>112.20565708142972</v>
      </c>
      <c r="D34" s="8">
        <v>95.146723646723643</v>
      </c>
      <c r="E34" s="8">
        <v>116.97415694925938</v>
      </c>
      <c r="F34" s="8">
        <v>100.86242774566475</v>
      </c>
      <c r="G34" s="8">
        <v>117.30050671954174</v>
      </c>
    </row>
    <row r="35" spans="1:7" x14ac:dyDescent="0.3">
      <c r="A35" s="57"/>
      <c r="B35" s="7" t="s">
        <v>7</v>
      </c>
      <c r="C35" s="8">
        <v>105.29632886348648</v>
      </c>
      <c r="D35" s="8">
        <v>77.554455445544548</v>
      </c>
      <c r="E35" s="8">
        <v>102.96074344276533</v>
      </c>
      <c r="F35" s="8">
        <v>98.500396196513478</v>
      </c>
      <c r="G35" s="8">
        <v>118.75321395775941</v>
      </c>
    </row>
    <row r="36" spans="1:7" x14ac:dyDescent="0.3">
      <c r="A36" s="57"/>
      <c r="B36" s="7" t="s">
        <v>8</v>
      </c>
      <c r="C36" s="8">
        <v>108.47089836975373</v>
      </c>
      <c r="D36" s="8">
        <v>70.649717514124291</v>
      </c>
      <c r="E36" s="8">
        <v>107.09703417150226</v>
      </c>
      <c r="F36" s="8">
        <v>104.59689922480621</v>
      </c>
      <c r="G36" s="8">
        <v>121.31494856642591</v>
      </c>
    </row>
    <row r="37" spans="1:7" x14ac:dyDescent="0.3">
      <c r="A37" s="57"/>
      <c r="B37" s="7" t="s">
        <v>9</v>
      </c>
      <c r="C37" s="8">
        <v>106.87221740387395</v>
      </c>
      <c r="D37" s="8">
        <v>74.409402546523012</v>
      </c>
      <c r="E37" s="8">
        <v>106.77099108194514</v>
      </c>
      <c r="F37" s="8">
        <v>98.59755600814664</v>
      </c>
      <c r="G37" s="8">
        <v>119.11138781978718</v>
      </c>
    </row>
    <row r="38" spans="1:7" x14ac:dyDescent="0.3">
      <c r="A38" s="57"/>
      <c r="B38" s="7" t="s">
        <v>10</v>
      </c>
      <c r="C38" s="8">
        <v>106.06322123893806</v>
      </c>
      <c r="D38" s="8">
        <v>78.040485829959508</v>
      </c>
      <c r="E38" s="8">
        <v>104.13220561668582</v>
      </c>
      <c r="F38" s="8">
        <v>95.55130706203667</v>
      </c>
      <c r="G38" s="8">
        <v>120.86510590858417</v>
      </c>
    </row>
    <row r="39" spans="1:7" x14ac:dyDescent="0.3">
      <c r="A39" s="57"/>
      <c r="B39" s="7" t="s">
        <v>11</v>
      </c>
      <c r="C39" s="8">
        <v>112.55450941526264</v>
      </c>
      <c r="D39" s="8">
        <v>83.26903553299492</v>
      </c>
      <c r="E39" s="8">
        <v>115.33161539700434</v>
      </c>
      <c r="F39" s="8">
        <v>99.676630434782609</v>
      </c>
      <c r="G39" s="8">
        <v>122.83379247015611</v>
      </c>
    </row>
    <row r="40" spans="1:7" x14ac:dyDescent="0.3">
      <c r="A40" s="57"/>
      <c r="B40" s="7" t="s">
        <v>12</v>
      </c>
      <c r="C40" s="8">
        <v>116.79222951241476</v>
      </c>
      <c r="D40" s="8">
        <v>87.634011090573011</v>
      </c>
      <c r="E40" s="8">
        <v>118.86514886164623</v>
      </c>
      <c r="F40" s="8">
        <v>104.20646506777894</v>
      </c>
      <c r="G40" s="8">
        <v>128.1026399155227</v>
      </c>
    </row>
    <row r="41" spans="1:7" x14ac:dyDescent="0.3">
      <c r="A41" s="57"/>
      <c r="B41" s="7" t="s">
        <v>13</v>
      </c>
      <c r="C41" s="8">
        <v>116.94875766376251</v>
      </c>
      <c r="D41" s="8">
        <v>84.691460055096414</v>
      </c>
      <c r="E41" s="8">
        <v>118.60995974355151</v>
      </c>
      <c r="F41" s="8">
        <v>109.52782519631273</v>
      </c>
      <c r="G41" s="8">
        <v>126.53417190775681</v>
      </c>
    </row>
    <row r="42" spans="1:7" x14ac:dyDescent="0.3">
      <c r="A42" s="57"/>
      <c r="B42" s="7" t="s">
        <v>14</v>
      </c>
      <c r="C42" s="8">
        <v>111.47198756504697</v>
      </c>
      <c r="D42" s="8">
        <v>81.466046511627908</v>
      </c>
      <c r="E42" s="8">
        <v>111.75313418975391</v>
      </c>
      <c r="F42" s="8">
        <v>97.7824314306894</v>
      </c>
      <c r="G42" s="8">
        <v>126.23734385272847</v>
      </c>
    </row>
    <row r="43" spans="1:7" x14ac:dyDescent="0.3">
      <c r="A43" s="57"/>
      <c r="B43" s="7" t="s">
        <v>15</v>
      </c>
      <c r="C43" s="8">
        <v>108.98343187577156</v>
      </c>
      <c r="D43" s="8">
        <v>79.822202166064983</v>
      </c>
      <c r="E43" s="8">
        <v>109.22275520911407</v>
      </c>
      <c r="F43" s="8">
        <v>92.209376101515687</v>
      </c>
      <c r="G43" s="8">
        <v>125.38178010471204</v>
      </c>
    </row>
    <row r="44" spans="1:7" x14ac:dyDescent="0.3">
      <c r="A44" s="57"/>
      <c r="B44" s="7" t="s">
        <v>16</v>
      </c>
      <c r="C44" s="8">
        <v>110.04497475906379</v>
      </c>
      <c r="D44" s="8">
        <v>76.403185247275772</v>
      </c>
      <c r="E44" s="8">
        <v>110.43800782425519</v>
      </c>
      <c r="F44" s="8">
        <v>97.353005464480873</v>
      </c>
      <c r="G44" s="8">
        <v>125.54337117155708</v>
      </c>
    </row>
    <row r="45" spans="1:7" x14ac:dyDescent="0.3">
      <c r="A45" s="63"/>
      <c r="B45" s="7" t="s">
        <v>17</v>
      </c>
      <c r="C45" s="8">
        <v>111.81301964648642</v>
      </c>
      <c r="D45" s="8">
        <v>81.775811209439524</v>
      </c>
      <c r="E45" s="8">
        <v>117.70460972850678</v>
      </c>
      <c r="F45" s="8">
        <v>92.687609075043625</v>
      </c>
      <c r="G45" s="8">
        <v>122.70691747572816</v>
      </c>
    </row>
    <row r="46" spans="1:7" x14ac:dyDescent="0.3">
      <c r="A46" s="64">
        <v>2013</v>
      </c>
      <c r="B46" s="20" t="s">
        <v>6</v>
      </c>
      <c r="C46" s="21">
        <v>112.2116437522813</v>
      </c>
      <c r="D46" s="21">
        <v>83.896551724137936</v>
      </c>
      <c r="E46" s="21">
        <v>118.2914691943128</v>
      </c>
      <c r="F46" s="21">
        <v>93.670296019054106</v>
      </c>
      <c r="G46" s="21">
        <v>122.40644638151227</v>
      </c>
    </row>
    <row r="47" spans="1:7" x14ac:dyDescent="0.3">
      <c r="A47" s="57"/>
      <c r="B47" s="7" t="s">
        <v>7</v>
      </c>
      <c r="C47" s="13">
        <v>110.99143789073118</v>
      </c>
      <c r="D47" s="13">
        <v>80.919152276295137</v>
      </c>
      <c r="E47" s="13">
        <v>105.7570034623859</v>
      </c>
      <c r="F47" s="13">
        <v>102.23740201567749</v>
      </c>
      <c r="G47" s="13">
        <v>132.54366069403494</v>
      </c>
    </row>
    <row r="48" spans="1:7" x14ac:dyDescent="0.3">
      <c r="A48" s="57"/>
      <c r="B48" s="7" t="s">
        <v>8</v>
      </c>
      <c r="C48" s="13">
        <v>106.99675463841773</v>
      </c>
      <c r="D48" s="13">
        <v>70.15801024140454</v>
      </c>
      <c r="E48" s="13">
        <v>103.93619700573667</v>
      </c>
      <c r="F48" s="13">
        <v>99.65824468085107</v>
      </c>
      <c r="G48" s="13">
        <v>126.6071948430027</v>
      </c>
    </row>
    <row r="49" spans="1:7" x14ac:dyDescent="0.3">
      <c r="A49" s="57"/>
      <c r="B49" s="7" t="s">
        <v>9</v>
      </c>
      <c r="C49" s="13">
        <v>104.10722003304944</v>
      </c>
      <c r="D49" s="13">
        <v>64.607555898226678</v>
      </c>
      <c r="E49" s="13">
        <v>101.63246734184646</v>
      </c>
      <c r="F49" s="13">
        <v>96.666328257191196</v>
      </c>
      <c r="G49" s="13">
        <v>123.40029985007496</v>
      </c>
    </row>
    <row r="50" spans="1:7" x14ac:dyDescent="0.3">
      <c r="A50" s="57"/>
      <c r="B50" s="7" t="s">
        <v>10</v>
      </c>
      <c r="C50" s="13">
        <v>107.0733710871865</v>
      </c>
      <c r="D50" s="13">
        <v>63.638250555967382</v>
      </c>
      <c r="E50" s="13">
        <v>106.49404847268033</v>
      </c>
      <c r="F50" s="13">
        <v>96.466504685872962</v>
      </c>
      <c r="G50" s="13">
        <v>126.22503082614057</v>
      </c>
    </row>
    <row r="51" spans="1:7" x14ac:dyDescent="0.3">
      <c r="A51" s="57"/>
      <c r="B51" s="7" t="s">
        <v>11</v>
      </c>
      <c r="C51" s="13">
        <v>114.36241862794191</v>
      </c>
      <c r="D51" s="13">
        <v>71.541095890410958</v>
      </c>
      <c r="E51" s="13">
        <v>118.58187711386697</v>
      </c>
      <c r="F51" s="13">
        <v>102.63716814159292</v>
      </c>
      <c r="G51" s="13">
        <v>126.90191942628138</v>
      </c>
    </row>
    <row r="52" spans="1:7" x14ac:dyDescent="0.3">
      <c r="A52" s="57"/>
      <c r="B52" s="7" t="s">
        <v>12</v>
      </c>
      <c r="C52" s="13">
        <v>119.99700253631542</v>
      </c>
      <c r="D52" s="13">
        <v>73.989024390243898</v>
      </c>
      <c r="E52" s="13">
        <v>121.23735609882291</v>
      </c>
      <c r="F52" s="13">
        <v>114.15061238000662</v>
      </c>
      <c r="G52" s="13">
        <v>136.85048426150121</v>
      </c>
    </row>
    <row r="53" spans="1:7" x14ac:dyDescent="0.3">
      <c r="A53" s="57"/>
      <c r="B53" s="7" t="s">
        <v>13</v>
      </c>
      <c r="C53" s="13">
        <v>121.1318700411189</v>
      </c>
      <c r="D53" s="13">
        <v>72.399324324324326</v>
      </c>
      <c r="E53" s="13">
        <v>119.64415820973198</v>
      </c>
      <c r="F53" s="13">
        <v>123.25271912987844</v>
      </c>
      <c r="G53" s="13">
        <v>136.59497487437187</v>
      </c>
    </row>
    <row r="54" spans="1:7" x14ac:dyDescent="0.3">
      <c r="A54" s="57"/>
      <c r="B54" s="7" t="s">
        <v>14</v>
      </c>
      <c r="C54" s="13">
        <v>116.59356136820925</v>
      </c>
      <c r="D54" s="13">
        <v>76.489006823351019</v>
      </c>
      <c r="E54" s="13">
        <v>112.66703662597115</v>
      </c>
      <c r="F54" s="13">
        <v>111.9446823697359</v>
      </c>
      <c r="G54" s="13">
        <v>137.18950819672131</v>
      </c>
    </row>
    <row r="55" spans="1:7" x14ac:dyDescent="0.3">
      <c r="A55" s="57"/>
      <c r="B55" s="7" t="s">
        <v>15</v>
      </c>
      <c r="C55" s="13">
        <v>116.93817695022514</v>
      </c>
      <c r="D55" s="13">
        <v>70.292841648590027</v>
      </c>
      <c r="E55" s="13">
        <v>113.37518483667159</v>
      </c>
      <c r="F55" s="13">
        <v>110.92628650904034</v>
      </c>
      <c r="G55" s="13">
        <v>139.80679898648648</v>
      </c>
    </row>
    <row r="56" spans="1:7" x14ac:dyDescent="0.3">
      <c r="A56" s="57"/>
      <c r="B56" s="7" t="s">
        <v>16</v>
      </c>
      <c r="C56" s="13">
        <v>117.33358264771877</v>
      </c>
      <c r="D56" s="13">
        <v>74.978581979320538</v>
      </c>
      <c r="E56" s="13">
        <v>115.04740498569677</v>
      </c>
      <c r="F56" s="13">
        <v>114.31240822320117</v>
      </c>
      <c r="G56" s="13">
        <v>135.14140540540541</v>
      </c>
    </row>
    <row r="57" spans="1:7" x14ac:dyDescent="0.3">
      <c r="A57" s="65"/>
      <c r="B57" s="14" t="s">
        <v>17</v>
      </c>
      <c r="C57" s="15">
        <v>117.15796457624185</v>
      </c>
      <c r="D57" s="15">
        <v>82.211336599020299</v>
      </c>
      <c r="E57" s="15">
        <v>118.53875681030213</v>
      </c>
      <c r="F57" s="15">
        <v>110.26793760831889</v>
      </c>
      <c r="G57" s="15">
        <v>129.02629981792433</v>
      </c>
    </row>
    <row r="58" spans="1:7" x14ac:dyDescent="0.3">
      <c r="A58" s="62">
        <v>2014</v>
      </c>
      <c r="B58" s="7" t="s">
        <v>6</v>
      </c>
      <c r="C58" s="8">
        <v>115.8211695637159</v>
      </c>
      <c r="D58" s="8">
        <v>88.752916952642423</v>
      </c>
      <c r="E58" s="8">
        <v>118.6654518034435</v>
      </c>
      <c r="F58" s="8">
        <v>107.09087755809921</v>
      </c>
      <c r="G58" s="8">
        <v>124.08902895410675</v>
      </c>
    </row>
    <row r="59" spans="1:7" x14ac:dyDescent="0.3">
      <c r="A59" s="57"/>
      <c r="B59" s="7" t="s">
        <v>7</v>
      </c>
      <c r="C59" s="8">
        <v>113.03402683258798</v>
      </c>
      <c r="D59" s="8">
        <v>82.872894333843803</v>
      </c>
      <c r="E59" s="8">
        <v>105.16613832853027</v>
      </c>
      <c r="F59" s="8">
        <v>112.85894978919126</v>
      </c>
      <c r="G59" s="8">
        <v>133.68342807170967</v>
      </c>
    </row>
    <row r="60" spans="1:7" x14ac:dyDescent="0.3">
      <c r="A60" s="57"/>
      <c r="B60" s="7" t="s">
        <v>8</v>
      </c>
      <c r="C60" s="8">
        <v>108.9662861849847</v>
      </c>
      <c r="D60" s="8">
        <v>75.251043115438108</v>
      </c>
      <c r="E60" s="8">
        <v>103.10106107660455</v>
      </c>
      <c r="F60" s="8">
        <v>114.05416666666666</v>
      </c>
      <c r="G60" s="8">
        <v>124.95737373737374</v>
      </c>
    </row>
    <row r="61" spans="1:7" x14ac:dyDescent="0.3">
      <c r="A61" s="57"/>
      <c r="B61" s="7" t="s">
        <v>9</v>
      </c>
      <c r="C61" s="8">
        <v>111.53681227281129</v>
      </c>
      <c r="D61" s="8">
        <v>68.696531791907518</v>
      </c>
      <c r="E61" s="8">
        <v>108.19022546240043</v>
      </c>
      <c r="F61" s="8">
        <v>119.68350554917718</v>
      </c>
      <c r="G61" s="8">
        <v>124.54526621089704</v>
      </c>
    </row>
    <row r="62" spans="1:7" x14ac:dyDescent="0.3">
      <c r="A62" s="57"/>
      <c r="B62" s="7" t="s">
        <v>10</v>
      </c>
      <c r="C62" s="8">
        <v>113.23804065874404</v>
      </c>
      <c r="D62" s="8">
        <v>69.928099779897281</v>
      </c>
      <c r="E62" s="8">
        <v>109.41235880398671</v>
      </c>
      <c r="F62" s="8">
        <v>118.65232163080408</v>
      </c>
      <c r="G62" s="8">
        <v>127.81686507936507</v>
      </c>
    </row>
    <row r="63" spans="1:7" x14ac:dyDescent="0.3">
      <c r="A63" s="57"/>
      <c r="B63" s="7" t="s">
        <v>11</v>
      </c>
      <c r="C63" s="8">
        <v>117.12779051526488</v>
      </c>
      <c r="D63" s="8">
        <v>75.349964362081252</v>
      </c>
      <c r="E63" s="8">
        <v>118.94315211709358</v>
      </c>
      <c r="F63" s="8">
        <v>120.6833139759969</v>
      </c>
      <c r="G63" s="8">
        <v>124.32779578606159</v>
      </c>
    </row>
    <row r="64" spans="1:7" x14ac:dyDescent="0.3">
      <c r="A64" s="57"/>
      <c r="B64" s="7" t="s">
        <v>12</v>
      </c>
      <c r="C64" s="8">
        <v>122.36980195226542</v>
      </c>
      <c r="D64" s="8">
        <v>81.55992268041237</v>
      </c>
      <c r="E64" s="8">
        <v>122.21951518119491</v>
      </c>
      <c r="F64" s="8">
        <v>129.03971377459749</v>
      </c>
      <c r="G64" s="8">
        <v>131.18740399385561</v>
      </c>
    </row>
    <row r="65" spans="1:7" x14ac:dyDescent="0.3">
      <c r="A65" s="57"/>
      <c r="B65" s="7" t="s">
        <v>13</v>
      </c>
      <c r="C65" s="8">
        <v>124.69224339685724</v>
      </c>
      <c r="D65" s="8">
        <v>79.764667535853974</v>
      </c>
      <c r="E65" s="8">
        <v>124.04664474485446</v>
      </c>
      <c r="F65" s="8">
        <v>134.79554655870444</v>
      </c>
      <c r="G65" s="8">
        <v>133.14626694672523</v>
      </c>
    </row>
    <row r="66" spans="1:7" x14ac:dyDescent="0.3">
      <c r="A66" s="57"/>
      <c r="B66" s="7" t="s">
        <v>14</v>
      </c>
      <c r="C66" s="8">
        <v>116.86995355484102</v>
      </c>
      <c r="D66" s="8">
        <v>75.985820391627286</v>
      </c>
      <c r="E66" s="8">
        <v>113.7199211045365</v>
      </c>
      <c r="F66" s="8">
        <v>123.85672407475266</v>
      </c>
      <c r="G66" s="8">
        <v>130.01285398674432</v>
      </c>
    </row>
    <row r="67" spans="1:7" x14ac:dyDescent="0.3">
      <c r="A67" s="57"/>
      <c r="B67" s="7" t="s">
        <v>15</v>
      </c>
      <c r="C67" s="8">
        <v>115.59417631548779</v>
      </c>
      <c r="D67" s="8">
        <v>72.530183727034114</v>
      </c>
      <c r="E67" s="8">
        <v>112.77720337914512</v>
      </c>
      <c r="F67" s="8">
        <v>116.80502267178235</v>
      </c>
      <c r="G67" s="8">
        <v>132.08508977361436</v>
      </c>
    </row>
    <row r="68" spans="1:7" x14ac:dyDescent="0.3">
      <c r="A68" s="57"/>
      <c r="B68" s="7" t="s">
        <v>16</v>
      </c>
      <c r="C68" s="8">
        <v>114.22025479195887</v>
      </c>
      <c r="D68" s="8">
        <v>75.318908122503331</v>
      </c>
      <c r="E68" s="8">
        <v>113.1349732347693</v>
      </c>
      <c r="F68" s="8">
        <v>113.37992957746479</v>
      </c>
      <c r="G68" s="8">
        <v>128.30056864337936</v>
      </c>
    </row>
    <row r="69" spans="1:7" x14ac:dyDescent="0.3">
      <c r="A69" s="63"/>
      <c r="B69" s="7" t="s">
        <v>17</v>
      </c>
      <c r="C69" s="8">
        <v>116.6142849465255</v>
      </c>
      <c r="D69" s="8">
        <v>79.857227488151665</v>
      </c>
      <c r="E69" s="8">
        <v>117.65603201829617</v>
      </c>
      <c r="F69" s="8">
        <v>115.66208975217683</v>
      </c>
      <c r="G69" s="8">
        <v>127.36584425597533</v>
      </c>
    </row>
    <row r="70" spans="1:7" x14ac:dyDescent="0.3">
      <c r="A70" s="64">
        <v>2015</v>
      </c>
      <c r="B70" s="20" t="s">
        <v>6</v>
      </c>
      <c r="C70" s="21">
        <v>114.97548059100778</v>
      </c>
      <c r="D70" s="21">
        <v>79.473654708520186</v>
      </c>
      <c r="E70" s="21">
        <v>118.30572444648388</v>
      </c>
      <c r="F70" s="21">
        <v>108.57907213003725</v>
      </c>
      <c r="G70" s="21">
        <v>124.77362313501565</v>
      </c>
    </row>
    <row r="71" spans="1:7" x14ac:dyDescent="0.3">
      <c r="A71" s="57"/>
      <c r="B71" s="7" t="s">
        <v>7</v>
      </c>
      <c r="C71" s="13">
        <v>112.08418854415274</v>
      </c>
      <c r="D71" s="13">
        <v>73.362562189054728</v>
      </c>
      <c r="E71" s="13">
        <v>106.18987843551797</v>
      </c>
      <c r="F71" s="13">
        <v>112.43931496649293</v>
      </c>
      <c r="G71" s="13">
        <v>133.70906492445897</v>
      </c>
    </row>
    <row r="72" spans="1:7" x14ac:dyDescent="0.3">
      <c r="A72" s="57"/>
      <c r="B72" s="7" t="s">
        <v>8</v>
      </c>
      <c r="C72" s="13">
        <v>110.85499698481443</v>
      </c>
      <c r="D72" s="13">
        <v>66.382211538461533</v>
      </c>
      <c r="E72" s="13">
        <v>108.02482609738546</v>
      </c>
      <c r="F72" s="13">
        <v>113.18346429791596</v>
      </c>
      <c r="G72" s="13">
        <v>127.94559487951807</v>
      </c>
    </row>
    <row r="73" spans="1:7" x14ac:dyDescent="0.3">
      <c r="A73" s="57"/>
      <c r="B73" s="7" t="s">
        <v>9</v>
      </c>
      <c r="C73" s="13">
        <v>111.36708860759494</v>
      </c>
      <c r="D73" s="13">
        <v>66.260000000000005</v>
      </c>
      <c r="E73" s="13">
        <v>108.56312271408753</v>
      </c>
      <c r="F73" s="13">
        <v>117.06572258533043</v>
      </c>
      <c r="G73" s="13">
        <v>126.69172178793346</v>
      </c>
    </row>
    <row r="74" spans="1:7" x14ac:dyDescent="0.3">
      <c r="A74" s="57"/>
      <c r="B74" s="7" t="s">
        <v>10</v>
      </c>
      <c r="C74" s="13">
        <v>113.98174875049138</v>
      </c>
      <c r="D74" s="13">
        <v>64.873549175320704</v>
      </c>
      <c r="E74" s="13">
        <v>112.78576624636275</v>
      </c>
      <c r="F74" s="13">
        <v>111.26059941520468</v>
      </c>
      <c r="G74" s="13">
        <v>132.8208638642499</v>
      </c>
    </row>
    <row r="75" spans="1:7" x14ac:dyDescent="0.3">
      <c r="A75" s="57"/>
      <c r="B75" s="7" t="s">
        <v>11</v>
      </c>
      <c r="C75" s="13">
        <v>116.28773393591749</v>
      </c>
      <c r="D75" s="13">
        <v>68.459277403551752</v>
      </c>
      <c r="E75" s="13">
        <v>119.04990448901624</v>
      </c>
      <c r="F75" s="13">
        <v>112.4236206110351</v>
      </c>
      <c r="G75" s="13">
        <v>128.83310263001781</v>
      </c>
    </row>
    <row r="76" spans="1:7" x14ac:dyDescent="0.3">
      <c r="A76" s="57"/>
      <c r="B76" s="7" t="s">
        <v>12</v>
      </c>
      <c r="C76" s="13">
        <v>121.64359164634793</v>
      </c>
      <c r="D76" s="13">
        <v>80.434234234234239</v>
      </c>
      <c r="E76" s="13">
        <v>121.77372181290467</v>
      </c>
      <c r="F76" s="13">
        <v>122.79813218390805</v>
      </c>
      <c r="G76" s="13">
        <v>133.41014837882395</v>
      </c>
    </row>
    <row r="77" spans="1:7" x14ac:dyDescent="0.3">
      <c r="A77" s="57"/>
      <c r="B77" s="7" t="s">
        <v>13</v>
      </c>
      <c r="C77" s="13">
        <v>123.78068079231055</v>
      </c>
      <c r="D77" s="13">
        <v>77.165871121718382</v>
      </c>
      <c r="E77" s="13">
        <v>123.08099583192519</v>
      </c>
      <c r="F77" s="13">
        <v>131.51445912174225</v>
      </c>
      <c r="G77" s="13">
        <v>135.2240277524192</v>
      </c>
    </row>
    <row r="78" spans="1:7" x14ac:dyDescent="0.3">
      <c r="A78" s="57"/>
      <c r="B78" s="7" t="s">
        <v>14</v>
      </c>
      <c r="C78" s="13">
        <v>117.23169773186616</v>
      </c>
      <c r="D78" s="13">
        <v>80.682058047493399</v>
      </c>
      <c r="E78" s="13">
        <v>112.80991150442478</v>
      </c>
      <c r="F78" s="13">
        <v>122.75819209039548</v>
      </c>
      <c r="G78" s="13">
        <v>132.37127371273712</v>
      </c>
    </row>
    <row r="79" spans="1:7" x14ac:dyDescent="0.3">
      <c r="A79" s="57"/>
      <c r="B79" s="7" t="s">
        <v>15</v>
      </c>
      <c r="C79" s="13">
        <v>119.7034040028052</v>
      </c>
      <c r="D79" s="13">
        <v>84.160676532769557</v>
      </c>
      <c r="E79" s="13">
        <v>114.93522222222222</v>
      </c>
      <c r="F79" s="13">
        <v>124.14327700220426</v>
      </c>
      <c r="G79" s="13">
        <v>134.76334321719793</v>
      </c>
    </row>
    <row r="80" spans="1:7" x14ac:dyDescent="0.3">
      <c r="A80" s="57"/>
      <c r="B80" s="7" t="s">
        <v>16</v>
      </c>
      <c r="C80" s="13">
        <v>117.96363328822733</v>
      </c>
      <c r="D80" s="13">
        <v>82.410128388017114</v>
      </c>
      <c r="E80" s="13">
        <v>115.78021209649225</v>
      </c>
      <c r="F80" s="13">
        <v>121.16266866566717</v>
      </c>
      <c r="G80" s="13">
        <v>129.77227138643067</v>
      </c>
    </row>
    <row r="81" spans="1:7" x14ac:dyDescent="0.3">
      <c r="A81" s="65"/>
      <c r="B81" s="14" t="s">
        <v>17</v>
      </c>
      <c r="C81" s="15">
        <v>117.11228161668839</v>
      </c>
      <c r="D81" s="15">
        <v>89.170099667774082</v>
      </c>
      <c r="E81" s="15">
        <v>118.47293386215028</v>
      </c>
      <c r="F81" s="15">
        <v>109.79367262723521</v>
      </c>
      <c r="G81" s="15">
        <v>126.43346217559359</v>
      </c>
    </row>
    <row r="82" spans="1:7" x14ac:dyDescent="0.3">
      <c r="A82" s="62">
        <v>2016</v>
      </c>
      <c r="B82" s="7" t="s">
        <v>6</v>
      </c>
      <c r="C82" s="8">
        <v>118.65288914179297</v>
      </c>
      <c r="D82" s="8">
        <v>96.86497326203208</v>
      </c>
      <c r="E82" s="8">
        <v>119.60998171453157</v>
      </c>
      <c r="F82" s="8">
        <v>104.24056280027453</v>
      </c>
      <c r="G82" s="8">
        <v>130.33392603129445</v>
      </c>
    </row>
    <row r="83" spans="1:7" x14ac:dyDescent="0.3">
      <c r="A83" s="57"/>
      <c r="B83" s="7" t="s">
        <v>7</v>
      </c>
      <c r="C83" s="8">
        <v>116.19576659686456</v>
      </c>
      <c r="D83" s="8">
        <v>89</v>
      </c>
      <c r="E83" s="8">
        <v>109.99158754957337</v>
      </c>
      <c r="F83" s="8">
        <v>112.16873177842565</v>
      </c>
      <c r="G83" s="8">
        <v>135.31542726056205</v>
      </c>
    </row>
    <row r="84" spans="1:7" x14ac:dyDescent="0.3">
      <c r="A84" s="57"/>
      <c r="B84" s="7" t="s">
        <v>8</v>
      </c>
      <c r="C84" s="8">
        <v>116.01139159268371</v>
      </c>
      <c r="D84" s="8">
        <v>81.819602272727266</v>
      </c>
      <c r="E84" s="8">
        <v>112.26094747452122</v>
      </c>
      <c r="F84" s="8">
        <v>113.48282967032966</v>
      </c>
      <c r="G84" s="8">
        <v>132.34336575518444</v>
      </c>
    </row>
    <row r="85" spans="1:7" x14ac:dyDescent="0.3">
      <c r="A85" s="57"/>
      <c r="B85" s="7" t="s">
        <v>9</v>
      </c>
      <c r="C85" s="8">
        <v>111.10913677130044</v>
      </c>
      <c r="D85" s="8">
        <v>83.153729071537285</v>
      </c>
      <c r="E85" s="8">
        <v>105.63842538190364</v>
      </c>
      <c r="F85" s="8">
        <v>110.60560880369187</v>
      </c>
      <c r="G85" s="8">
        <v>127.40219272937104</v>
      </c>
    </row>
    <row r="86" spans="1:7" x14ac:dyDescent="0.3">
      <c r="A86" s="57"/>
      <c r="B86" s="7" t="s">
        <v>10</v>
      </c>
      <c r="C86" s="8">
        <v>114.20976374547224</v>
      </c>
      <c r="D86" s="8">
        <v>80.750718390804593</v>
      </c>
      <c r="E86" s="8">
        <v>112.53934894346088</v>
      </c>
      <c r="F86" s="8">
        <v>100.14113181504486</v>
      </c>
      <c r="G86" s="8">
        <v>132.91305942773295</v>
      </c>
    </row>
    <row r="87" spans="1:7" x14ac:dyDescent="0.3">
      <c r="A87" s="57"/>
      <c r="B87" s="7" t="s">
        <v>11</v>
      </c>
      <c r="C87" s="8">
        <v>121.06033722724267</v>
      </c>
      <c r="D87" s="8">
        <v>87.506838905775069</v>
      </c>
      <c r="E87" s="8">
        <v>122.79642007477059</v>
      </c>
      <c r="F87" s="8">
        <v>107.27595123753233</v>
      </c>
      <c r="G87" s="8">
        <v>133.54548886372217</v>
      </c>
    </row>
    <row r="88" spans="1:7" x14ac:dyDescent="0.3">
      <c r="A88" s="57"/>
      <c r="B88" s="7" t="s">
        <v>12</v>
      </c>
      <c r="C88" s="8">
        <v>130.92524857039822</v>
      </c>
      <c r="D88" s="8">
        <v>99.8488120950324</v>
      </c>
      <c r="E88" s="8">
        <v>129.8555829140349</v>
      </c>
      <c r="F88" s="8">
        <v>124.64162864162864</v>
      </c>
      <c r="G88" s="8">
        <v>143.10956790123456</v>
      </c>
    </row>
    <row r="89" spans="1:7" x14ac:dyDescent="0.3">
      <c r="A89" s="57"/>
      <c r="B89" s="7" t="s">
        <v>13</v>
      </c>
      <c r="C89" s="8">
        <v>130.67770016680566</v>
      </c>
      <c r="D89" s="8">
        <v>96.062316715542522</v>
      </c>
      <c r="E89" s="8">
        <v>127.93475177304964</v>
      </c>
      <c r="F89" s="8">
        <v>133.11323376172282</v>
      </c>
      <c r="G89" s="8">
        <v>141.99047783933517</v>
      </c>
    </row>
    <row r="90" spans="1:7" x14ac:dyDescent="0.3">
      <c r="A90" s="57"/>
      <c r="B90" s="7" t="s">
        <v>14</v>
      </c>
      <c r="C90" s="8">
        <v>124.37612939208032</v>
      </c>
      <c r="D90" s="8">
        <v>96.573770491803273</v>
      </c>
      <c r="E90" s="8">
        <v>122.9525053431489</v>
      </c>
      <c r="F90" s="8">
        <v>116.01277235161533</v>
      </c>
      <c r="G90" s="8">
        <v>136.93099730458221</v>
      </c>
    </row>
    <row r="91" spans="1:7" x14ac:dyDescent="0.3">
      <c r="A91" s="57"/>
      <c r="B91" s="7" t="s">
        <v>15</v>
      </c>
      <c r="C91" s="8">
        <v>127.93533424283765</v>
      </c>
      <c r="D91" s="8">
        <v>106.23409669211196</v>
      </c>
      <c r="E91" s="8">
        <v>125.12781350482315</v>
      </c>
      <c r="F91" s="8">
        <v>122.31838565022422</v>
      </c>
      <c r="G91" s="8">
        <v>139.22735161402292</v>
      </c>
    </row>
    <row r="92" spans="1:7" x14ac:dyDescent="0.3">
      <c r="A92" s="57"/>
      <c r="B92" s="7" t="s">
        <v>16</v>
      </c>
      <c r="C92" s="8">
        <v>124.85288682309458</v>
      </c>
      <c r="D92" s="8">
        <v>104.27288578901482</v>
      </c>
      <c r="E92" s="8">
        <v>122.56954338432793</v>
      </c>
      <c r="F92" s="8">
        <v>119.24118098159509</v>
      </c>
      <c r="G92" s="8">
        <v>135.28669434916048</v>
      </c>
    </row>
    <row r="93" spans="1:7" x14ac:dyDescent="0.3">
      <c r="A93" s="63"/>
      <c r="B93" s="7" t="s">
        <v>17</v>
      </c>
      <c r="C93" s="8">
        <v>126.75083752093802</v>
      </c>
      <c r="D93" s="8">
        <v>110.89879518072289</v>
      </c>
      <c r="E93" s="8">
        <v>128.29025674078849</v>
      </c>
      <c r="F93" s="8">
        <v>111.04814406468211</v>
      </c>
      <c r="G93" s="8">
        <v>135.00823468862583</v>
      </c>
    </row>
    <row r="94" spans="1:7" x14ac:dyDescent="0.3">
      <c r="A94" s="64">
        <v>2017</v>
      </c>
      <c r="B94" s="20" t="s">
        <v>6</v>
      </c>
      <c r="C94" s="21">
        <v>133.42253593166589</v>
      </c>
      <c r="D94" s="21">
        <v>114.87366003062787</v>
      </c>
      <c r="E94" s="21">
        <v>130.7383870967742</v>
      </c>
      <c r="F94" s="21">
        <v>112.63769174579986</v>
      </c>
      <c r="G94" s="21">
        <v>150.51554696310617</v>
      </c>
    </row>
    <row r="95" spans="1:7" x14ac:dyDescent="0.3">
      <c r="A95" s="57"/>
      <c r="B95" s="7" t="s">
        <v>7</v>
      </c>
      <c r="C95" s="13">
        <v>127.97893588934167</v>
      </c>
      <c r="D95" s="13">
        <v>112.07878245299911</v>
      </c>
      <c r="E95" s="13">
        <v>118.11660561660561</v>
      </c>
      <c r="F95" s="13">
        <v>113.02077274615704</v>
      </c>
      <c r="G95" s="13">
        <v>151.54475389735506</v>
      </c>
    </row>
    <row r="96" spans="1:7" x14ac:dyDescent="0.3">
      <c r="A96" s="57"/>
      <c r="B96" s="7" t="s">
        <v>8</v>
      </c>
      <c r="C96" s="13">
        <v>125.4922634605332</v>
      </c>
      <c r="D96" s="13">
        <v>99.281378178835112</v>
      </c>
      <c r="E96" s="13">
        <v>116.2767592490943</v>
      </c>
      <c r="F96" s="13">
        <v>124.12191473448019</v>
      </c>
      <c r="G96" s="13">
        <v>145.00261096605743</v>
      </c>
    </row>
    <row r="97" spans="1:7" x14ac:dyDescent="0.3">
      <c r="A97" s="57"/>
      <c r="B97" s="7" t="s">
        <v>9</v>
      </c>
      <c r="C97" s="13">
        <v>130.97602424636034</v>
      </c>
      <c r="D97" s="13">
        <v>107.25749559082892</v>
      </c>
      <c r="E97" s="13">
        <v>123.84793296089386</v>
      </c>
      <c r="F97" s="13">
        <v>131.87806809184482</v>
      </c>
      <c r="G97" s="13">
        <v>146.04584966763252</v>
      </c>
    </row>
    <row r="98" spans="1:7" x14ac:dyDescent="0.3">
      <c r="A98" s="57"/>
      <c r="B98" s="7" t="s">
        <v>10</v>
      </c>
      <c r="C98" s="13">
        <v>129.38067373082399</v>
      </c>
      <c r="D98" s="13">
        <v>104.48543689320388</v>
      </c>
      <c r="E98" s="13">
        <v>121.77032385988103</v>
      </c>
      <c r="F98" s="13">
        <v>121.90902140672783</v>
      </c>
      <c r="G98" s="13">
        <v>148.40361445783134</v>
      </c>
    </row>
    <row r="99" spans="1:7" x14ac:dyDescent="0.3">
      <c r="A99" s="57"/>
      <c r="B99" s="7" t="s">
        <v>11</v>
      </c>
      <c r="C99" s="13">
        <v>132.30389205461779</v>
      </c>
      <c r="D99" s="13">
        <v>108.85167910447761</v>
      </c>
      <c r="E99" s="13">
        <v>128.81245196003076</v>
      </c>
      <c r="F99" s="13">
        <v>122.95298804780876</v>
      </c>
      <c r="G99" s="13">
        <v>145.9024184001353</v>
      </c>
    </row>
    <row r="100" spans="1:7" x14ac:dyDescent="0.3">
      <c r="A100" s="57"/>
      <c r="B100" s="7" t="s">
        <v>12</v>
      </c>
      <c r="C100" s="13">
        <v>137.34038002387584</v>
      </c>
      <c r="D100" s="13">
        <v>114.84227910817506</v>
      </c>
      <c r="E100" s="13">
        <v>130.9277384423157</v>
      </c>
      <c r="F100" s="13">
        <v>136.619029988893</v>
      </c>
      <c r="G100" s="13">
        <v>151.12006678809956</v>
      </c>
    </row>
    <row r="101" spans="1:7" x14ac:dyDescent="0.3">
      <c r="A101" s="57"/>
      <c r="B101" s="7" t="s">
        <v>13</v>
      </c>
      <c r="C101" s="13">
        <v>137.9663831510733</v>
      </c>
      <c r="D101" s="13">
        <v>113.01230516817063</v>
      </c>
      <c r="E101" s="13">
        <v>129.52004691831948</v>
      </c>
      <c r="F101" s="13">
        <v>145.24202223019003</v>
      </c>
      <c r="G101" s="13">
        <v>151.99984291548853</v>
      </c>
    </row>
    <row r="102" spans="1:7" x14ac:dyDescent="0.3">
      <c r="A102" s="57"/>
      <c r="B102" s="7" t="s">
        <v>14</v>
      </c>
      <c r="C102" s="13">
        <v>136.28902846149492</v>
      </c>
      <c r="D102" s="13">
        <v>118.16905187835421</v>
      </c>
      <c r="E102" s="13">
        <v>128.19705273413715</v>
      </c>
      <c r="F102" s="13">
        <v>137.39288668320927</v>
      </c>
      <c r="G102" s="13">
        <v>150.46928788390144</v>
      </c>
    </row>
    <row r="103" spans="1:7" x14ac:dyDescent="0.3">
      <c r="A103" s="57"/>
      <c r="B103" s="7" t="s">
        <v>15</v>
      </c>
      <c r="C103" s="13">
        <v>134.14759214420232</v>
      </c>
      <c r="D103" s="13">
        <v>118.02116402116403</v>
      </c>
      <c r="E103" s="13">
        <v>125.60702576112412</v>
      </c>
      <c r="F103" s="13">
        <v>126.3127147766323</v>
      </c>
      <c r="G103" s="13">
        <v>151.90718372536554</v>
      </c>
    </row>
    <row r="104" spans="1:7" x14ac:dyDescent="0.3">
      <c r="A104" s="57"/>
      <c r="B104" s="7" t="s">
        <v>16</v>
      </c>
      <c r="C104" s="13">
        <v>134.03873452544704</v>
      </c>
      <c r="D104" s="13">
        <v>115.73521383075523</v>
      </c>
      <c r="E104" s="13">
        <v>129.04975713777989</v>
      </c>
      <c r="F104" s="13">
        <v>130.66838148001582</v>
      </c>
      <c r="G104" s="13">
        <v>145.62098886705959</v>
      </c>
    </row>
    <row r="105" spans="1:7" x14ac:dyDescent="0.3">
      <c r="A105" s="65"/>
      <c r="B105" s="14" t="s">
        <v>17</v>
      </c>
      <c r="C105" s="15">
        <v>132.5584273026644</v>
      </c>
      <c r="D105" s="15">
        <v>121.10444078947368</v>
      </c>
      <c r="E105" s="15">
        <v>128.21475409836066</v>
      </c>
      <c r="F105" s="15">
        <v>126.53116424931399</v>
      </c>
      <c r="G105" s="15">
        <v>143.56346891788181</v>
      </c>
    </row>
    <row r="106" spans="1:7" x14ac:dyDescent="0.3">
      <c r="A106" s="62">
        <v>2018</v>
      </c>
      <c r="B106" s="7" t="s">
        <v>6</v>
      </c>
      <c r="C106" s="8">
        <v>137.70607075983048</v>
      </c>
      <c r="D106" s="8">
        <v>124.17817896389325</v>
      </c>
      <c r="E106" s="8">
        <v>132.32192622950819</v>
      </c>
      <c r="F106" s="8">
        <v>129.67842660178425</v>
      </c>
      <c r="G106" s="8">
        <v>150.89122755372387</v>
      </c>
    </row>
    <row r="107" spans="1:7" x14ac:dyDescent="0.3">
      <c r="A107" s="57"/>
      <c r="B107" s="7" t="s">
        <v>7</v>
      </c>
      <c r="C107" s="8">
        <v>138.54313335228889</v>
      </c>
      <c r="D107" s="8">
        <v>117.20257826887661</v>
      </c>
      <c r="E107" s="8">
        <v>129.71609966459033</v>
      </c>
      <c r="F107" s="8">
        <v>133.03491924923614</v>
      </c>
      <c r="G107" s="8">
        <v>157.22627986348124</v>
      </c>
    </row>
    <row r="108" spans="1:7" x14ac:dyDescent="0.3">
      <c r="A108" s="57"/>
      <c r="B108" s="7" t="s">
        <v>8</v>
      </c>
      <c r="C108" s="8">
        <v>136.9695987654321</v>
      </c>
      <c r="D108" s="8">
        <v>109.86061151079137</v>
      </c>
      <c r="E108" s="8">
        <v>128.43912857753097</v>
      </c>
      <c r="F108" s="8">
        <v>138.83650485436894</v>
      </c>
      <c r="G108" s="8">
        <v>153.43809672875256</v>
      </c>
    </row>
    <row r="109" spans="1:7" x14ac:dyDescent="0.3">
      <c r="A109" s="57"/>
      <c r="B109" s="7" t="s">
        <v>9</v>
      </c>
      <c r="C109" s="8">
        <v>136.8748329145057</v>
      </c>
      <c r="D109" s="8">
        <v>106.65327102803738</v>
      </c>
      <c r="E109" s="8">
        <v>129.06784562340118</v>
      </c>
      <c r="F109" s="8">
        <v>138.62336633663367</v>
      </c>
      <c r="G109" s="8">
        <v>152.91450057217591</v>
      </c>
    </row>
    <row r="110" spans="1:7" x14ac:dyDescent="0.3">
      <c r="A110" s="57"/>
      <c r="B110" s="7" t="s">
        <v>10</v>
      </c>
      <c r="C110" s="8">
        <v>136.55226579858419</v>
      </c>
      <c r="D110" s="8">
        <v>105.75768217734856</v>
      </c>
      <c r="E110" s="8">
        <v>129.23209663503019</v>
      </c>
      <c r="F110" s="8">
        <v>130.36911707506806</v>
      </c>
      <c r="G110" s="8">
        <v>155.20624705697693</v>
      </c>
    </row>
    <row r="111" spans="1:7" x14ac:dyDescent="0.3">
      <c r="A111" s="57"/>
      <c r="B111" s="7" t="s">
        <v>11</v>
      </c>
      <c r="C111" s="8">
        <v>136.46312330481953</v>
      </c>
      <c r="D111" s="8">
        <v>106.62597402597403</v>
      </c>
      <c r="E111" s="8">
        <v>133.72230044405936</v>
      </c>
      <c r="F111" s="8">
        <v>126.03246753246754</v>
      </c>
      <c r="G111" s="8">
        <v>150.58498216023355</v>
      </c>
    </row>
    <row r="112" spans="1:7" x14ac:dyDescent="0.3">
      <c r="A112" s="57"/>
      <c r="B112" s="7" t="s">
        <v>12</v>
      </c>
      <c r="C112" s="8">
        <v>143.01645169140909</v>
      </c>
      <c r="D112" s="8">
        <v>120.92598551890588</v>
      </c>
      <c r="E112" s="8">
        <v>139.73588585506056</v>
      </c>
      <c r="F112" s="8">
        <v>139.48465149873601</v>
      </c>
      <c r="G112" s="8">
        <v>153.20600795170077</v>
      </c>
    </row>
    <row r="113" spans="1:7" x14ac:dyDescent="0.3">
      <c r="A113" s="57"/>
      <c r="B113" s="7" t="s">
        <v>13</v>
      </c>
      <c r="C113" s="8">
        <v>142.39239391121336</v>
      </c>
      <c r="D113" s="8">
        <v>119.9650872817955</v>
      </c>
      <c r="E113" s="8">
        <v>137.41806438170642</v>
      </c>
      <c r="F113" s="8">
        <v>148.59114857744996</v>
      </c>
      <c r="G113" s="8">
        <v>150.80890592745502</v>
      </c>
    </row>
    <row r="114" spans="1:7" x14ac:dyDescent="0.3">
      <c r="A114" s="57"/>
      <c r="B114" s="7" t="s">
        <v>14</v>
      </c>
      <c r="C114" s="8">
        <v>138.28607713041674</v>
      </c>
      <c r="D114" s="8">
        <v>127.27092050209205</v>
      </c>
      <c r="E114" s="8">
        <v>130.92191078634531</v>
      </c>
      <c r="F114" s="8">
        <v>138.89481481481482</v>
      </c>
      <c r="G114" s="8">
        <v>150.101283438998</v>
      </c>
    </row>
    <row r="115" spans="1:7" x14ac:dyDescent="0.3">
      <c r="A115" s="57"/>
      <c r="B115" s="7" t="s">
        <v>15</v>
      </c>
      <c r="C115" s="8">
        <v>135.95413803406035</v>
      </c>
      <c r="D115" s="8">
        <v>119.65061378659112</v>
      </c>
      <c r="E115" s="8">
        <v>129.84041994750658</v>
      </c>
      <c r="F115" s="8">
        <v>129.50199058993849</v>
      </c>
      <c r="G115" s="8">
        <v>149.81098737936153</v>
      </c>
    </row>
    <row r="116" spans="1:7" x14ac:dyDescent="0.3">
      <c r="A116" s="57"/>
      <c r="B116" s="7" t="s">
        <v>16</v>
      </c>
      <c r="C116" s="8">
        <v>137.49260160129725</v>
      </c>
      <c r="D116" s="8">
        <v>114.23226950354609</v>
      </c>
      <c r="E116" s="8">
        <v>132.35731006597149</v>
      </c>
      <c r="F116" s="8">
        <v>133.57241379310344</v>
      </c>
      <c r="G116" s="8">
        <v>150.33449530160655</v>
      </c>
    </row>
    <row r="117" spans="1:7" x14ac:dyDescent="0.3">
      <c r="A117" s="63"/>
      <c r="B117" s="7" t="s">
        <v>17</v>
      </c>
      <c r="C117" s="8">
        <v>137.07372691662005</v>
      </c>
      <c r="D117" s="8">
        <v>118.77085020242914</v>
      </c>
      <c r="E117" s="8">
        <v>134.237766263673</v>
      </c>
      <c r="F117" s="8">
        <v>127.51471670345842</v>
      </c>
      <c r="G117" s="8">
        <v>148.12788230301317</v>
      </c>
    </row>
    <row r="118" spans="1:7" x14ac:dyDescent="0.3">
      <c r="A118" s="64">
        <v>2019</v>
      </c>
      <c r="B118" s="20" t="s">
        <v>6</v>
      </c>
      <c r="C118" s="21">
        <v>138.78654366882373</v>
      </c>
      <c r="D118" s="21">
        <v>118.29761904761905</v>
      </c>
      <c r="E118" s="21">
        <v>134.22328999434708</v>
      </c>
      <c r="F118" s="21">
        <v>121.92151805453206</v>
      </c>
      <c r="G118" s="21">
        <v>155.45396472712125</v>
      </c>
    </row>
    <row r="119" spans="1:7" x14ac:dyDescent="0.3">
      <c r="A119" s="57"/>
      <c r="B119" s="7" t="s">
        <v>7</v>
      </c>
      <c r="C119" s="13">
        <v>137.73944327731093</v>
      </c>
      <c r="D119" s="13">
        <v>107.01516503122212</v>
      </c>
      <c r="E119" s="13">
        <v>128.46296907670299</v>
      </c>
      <c r="F119" s="13">
        <v>134.18955349620893</v>
      </c>
      <c r="G119" s="13">
        <v>157.4304738309074</v>
      </c>
    </row>
    <row r="120" spans="1:7" x14ac:dyDescent="0.3">
      <c r="A120" s="57"/>
      <c r="B120" s="7" t="s">
        <v>8</v>
      </c>
      <c r="C120" s="13">
        <v>137.47390215716487</v>
      </c>
      <c r="D120" s="13">
        <v>109.86336965632859</v>
      </c>
      <c r="E120" s="13">
        <v>128.36423576423576</v>
      </c>
      <c r="F120" s="13">
        <v>145.29050489826676</v>
      </c>
      <c r="G120" s="13">
        <v>152.43293300535379</v>
      </c>
    </row>
    <row r="121" spans="1:7" x14ac:dyDescent="0.3">
      <c r="A121" s="57"/>
      <c r="B121" s="7" t="s">
        <v>9</v>
      </c>
      <c r="C121" s="13">
        <v>136.03960146933025</v>
      </c>
      <c r="D121" s="13">
        <v>106.01838879159369</v>
      </c>
      <c r="E121" s="13">
        <v>129.11692499739937</v>
      </c>
      <c r="F121" s="13">
        <v>134.57290867229472</v>
      </c>
      <c r="G121" s="13">
        <v>152.11056511056512</v>
      </c>
    </row>
    <row r="122" spans="1:7" x14ac:dyDescent="0.3">
      <c r="A122" s="57"/>
      <c r="B122" s="7" t="s">
        <v>10</v>
      </c>
      <c r="C122" s="13">
        <v>136.33598827266064</v>
      </c>
      <c r="D122" s="13">
        <v>104.07952622673434</v>
      </c>
      <c r="E122" s="13">
        <v>129.66445284561152</v>
      </c>
      <c r="F122" s="13">
        <v>126.1345943979629</v>
      </c>
      <c r="G122" s="13">
        <v>155.82095746257596</v>
      </c>
    </row>
    <row r="123" spans="1:7" x14ac:dyDescent="0.3">
      <c r="A123" s="57"/>
      <c r="B123" s="7" t="s">
        <v>11</v>
      </c>
      <c r="C123" s="13">
        <v>138.58847117794485</v>
      </c>
      <c r="D123" s="13">
        <v>110.10540069686411</v>
      </c>
      <c r="E123" s="13">
        <v>135.12183266108181</v>
      </c>
      <c r="F123" s="13">
        <v>128.31433891992552</v>
      </c>
      <c r="G123" s="13">
        <v>153.13616625310175</v>
      </c>
    </row>
    <row r="124" spans="1:7" x14ac:dyDescent="0.3">
      <c r="A124" s="57"/>
      <c r="B124" s="7" t="s">
        <v>12</v>
      </c>
      <c r="C124" s="13">
        <v>142.43485989615007</v>
      </c>
      <c r="D124" s="13">
        <v>123.48841059602648</v>
      </c>
      <c r="E124" s="13">
        <v>136.90784716114533</v>
      </c>
      <c r="F124" s="13">
        <v>137.42238143978165</v>
      </c>
      <c r="G124" s="13">
        <v>155.87337615988579</v>
      </c>
    </row>
    <row r="125" spans="1:7" x14ac:dyDescent="0.3">
      <c r="A125" s="57"/>
      <c r="B125" s="7" t="s">
        <v>13</v>
      </c>
      <c r="C125" s="13">
        <v>142.45339764505604</v>
      </c>
      <c r="D125" s="13">
        <v>119.62703165098375</v>
      </c>
      <c r="E125" s="13">
        <v>137.09518621236134</v>
      </c>
      <c r="F125" s="13">
        <v>142.535050537985</v>
      </c>
      <c r="G125" s="13">
        <v>154.26999266324285</v>
      </c>
    </row>
    <row r="126" spans="1:7" x14ac:dyDescent="0.3">
      <c r="A126" s="57"/>
      <c r="B126" s="7" t="s">
        <v>14</v>
      </c>
      <c r="C126" s="13">
        <v>141.55399158572689</v>
      </c>
      <c r="D126" s="13">
        <v>119.69642857142857</v>
      </c>
      <c r="E126" s="13">
        <v>134.87044052386622</v>
      </c>
      <c r="F126" s="13">
        <v>141.96441423430628</v>
      </c>
      <c r="G126" s="13">
        <v>154.88158923822931</v>
      </c>
    </row>
    <row r="127" spans="1:7" x14ac:dyDescent="0.3">
      <c r="A127" s="57"/>
      <c r="B127" s="7" t="s">
        <v>15</v>
      </c>
      <c r="C127" s="13">
        <v>135.47901468971719</v>
      </c>
      <c r="D127" s="13">
        <v>113.20224719101124</v>
      </c>
      <c r="E127" s="13">
        <v>130.18897801854359</v>
      </c>
      <c r="F127" s="13">
        <v>118.71407994238386</v>
      </c>
      <c r="G127" s="13">
        <v>153.91537290715374</v>
      </c>
    </row>
    <row r="128" spans="1:7" x14ac:dyDescent="0.3">
      <c r="A128" s="57"/>
      <c r="B128" s="7" t="s">
        <v>16</v>
      </c>
      <c r="C128" s="13">
        <v>135.21474457020494</v>
      </c>
      <c r="D128" s="13">
        <v>98.019512195121948</v>
      </c>
      <c r="E128" s="13">
        <v>131.20236941303176</v>
      </c>
      <c r="F128" s="13">
        <v>120.99333567169414</v>
      </c>
      <c r="G128" s="13">
        <v>153.17929645126299</v>
      </c>
    </row>
    <row r="129" spans="1:7" x14ac:dyDescent="0.3">
      <c r="A129" s="65"/>
      <c r="B129" s="14" t="s">
        <v>17</v>
      </c>
      <c r="C129" s="15">
        <v>137.93177145589291</v>
      </c>
      <c r="D129" s="15">
        <v>120.38884192730346</v>
      </c>
      <c r="E129" s="15">
        <v>135.47755061134495</v>
      </c>
      <c r="F129" s="15">
        <v>119.29383429672447</v>
      </c>
      <c r="G129" s="15">
        <v>153.48599397590363</v>
      </c>
    </row>
    <row r="130" spans="1:7" x14ac:dyDescent="0.3">
      <c r="A130" s="62">
        <v>2020</v>
      </c>
      <c r="B130" s="7" t="s">
        <v>6</v>
      </c>
      <c r="C130" s="8">
        <v>139.8097747963584</v>
      </c>
      <c r="D130" s="8">
        <v>130.43739837398374</v>
      </c>
      <c r="E130" s="8">
        <v>137.32361125425126</v>
      </c>
      <c r="F130" s="8">
        <v>113.81274131274131</v>
      </c>
      <c r="G130" s="8">
        <v>156.86205886659832</v>
      </c>
    </row>
    <row r="131" spans="1:7" x14ac:dyDescent="0.3">
      <c r="A131" s="57"/>
      <c r="B131" s="7" t="s">
        <v>7</v>
      </c>
      <c r="C131" s="8">
        <v>138.55493878398008</v>
      </c>
      <c r="D131" s="8">
        <v>117.93221830985915</v>
      </c>
      <c r="E131" s="8">
        <v>132.64918032786886</v>
      </c>
      <c r="F131" s="8">
        <v>121.52656477438137</v>
      </c>
      <c r="G131" s="8">
        <v>158.46187119512976</v>
      </c>
    </row>
    <row r="132" spans="1:7" x14ac:dyDescent="0.3">
      <c r="A132" s="57"/>
      <c r="B132" s="7" t="s">
        <v>8</v>
      </c>
      <c r="C132" s="8">
        <v>122.80875052587295</v>
      </c>
      <c r="D132" s="8">
        <v>104.28205128205128</v>
      </c>
      <c r="E132" s="8">
        <v>116.95650713685978</v>
      </c>
      <c r="F132" s="8">
        <v>114.03150057273768</v>
      </c>
      <c r="G132" s="8">
        <v>140.95376220562895</v>
      </c>
    </row>
    <row r="133" spans="1:7" x14ac:dyDescent="0.3">
      <c r="A133" s="57"/>
      <c r="B133" s="7" t="s">
        <v>9</v>
      </c>
      <c r="C133" s="8">
        <v>93.087301587301582</v>
      </c>
      <c r="D133" s="8">
        <v>55</v>
      </c>
      <c r="E133" s="8">
        <v>112.17808219178082</v>
      </c>
      <c r="F133" s="8">
        <v>79.236842105263165</v>
      </c>
      <c r="G133" s="8">
        <v>91.766798418972328</v>
      </c>
    </row>
    <row r="134" spans="1:7" x14ac:dyDescent="0.3">
      <c r="A134" s="57"/>
      <c r="B134" s="7" t="s">
        <v>10</v>
      </c>
      <c r="C134" s="8">
        <v>53.692446043165468</v>
      </c>
      <c r="D134" s="8">
        <v>67.607142857142861</v>
      </c>
      <c r="E134" s="8">
        <v>84.466666666666669</v>
      </c>
      <c r="F134" s="8">
        <v>76.372549019607845</v>
      </c>
      <c r="G134" s="8">
        <v>29.835016835016834</v>
      </c>
    </row>
    <row r="135" spans="1:7" x14ac:dyDescent="0.3">
      <c r="A135" s="57"/>
      <c r="B135" s="7" t="s">
        <v>11</v>
      </c>
      <c r="C135" s="8">
        <v>72.12988505747127</v>
      </c>
      <c r="D135" s="8">
        <v>104.4</v>
      </c>
      <c r="E135" s="8">
        <v>73.810055865921782</v>
      </c>
      <c r="F135" s="8">
        <v>99.475675675675674</v>
      </c>
      <c r="G135" s="8">
        <v>49.811447811447813</v>
      </c>
    </row>
    <row r="136" spans="1:7" x14ac:dyDescent="0.3">
      <c r="A136" s="57"/>
      <c r="B136" s="7" t="s">
        <v>12</v>
      </c>
      <c r="C136" s="8">
        <v>85.334494773519168</v>
      </c>
      <c r="D136" s="8">
        <v>109.52380952380952</v>
      </c>
      <c r="E136" s="8">
        <v>104.42073170731707</v>
      </c>
      <c r="F136" s="8">
        <v>104.49612403100775</v>
      </c>
      <c r="G136" s="8">
        <v>42.194029850746269</v>
      </c>
    </row>
    <row r="137" spans="1:7" x14ac:dyDescent="0.3">
      <c r="A137" s="57"/>
      <c r="B137" s="7" t="s">
        <v>13</v>
      </c>
      <c r="C137" s="8">
        <v>91.795321637426895</v>
      </c>
      <c r="D137" s="8">
        <v>125.72340425531915</v>
      </c>
      <c r="E137" s="8">
        <v>89.110344827586204</v>
      </c>
      <c r="F137" s="8">
        <v>110.80425531914894</v>
      </c>
      <c r="G137" s="8">
        <v>39.259067357512954</v>
      </c>
    </row>
    <row r="138" spans="1:7" x14ac:dyDescent="0.3">
      <c r="A138" s="57"/>
      <c r="B138" s="7" t="s">
        <v>14</v>
      </c>
      <c r="C138" s="8">
        <v>93.863109048723899</v>
      </c>
      <c r="D138" s="8">
        <v>125.55056179775281</v>
      </c>
      <c r="E138" s="8">
        <v>114.23417721518987</v>
      </c>
      <c r="F138" s="8">
        <v>115.66984732824427</v>
      </c>
      <c r="G138" s="8">
        <v>37.03846153846154</v>
      </c>
    </row>
    <row r="139" spans="1:7" x14ac:dyDescent="0.3">
      <c r="A139" s="57"/>
      <c r="B139" s="7" t="s">
        <v>15</v>
      </c>
      <c r="C139" s="8">
        <v>113.36735372340425</v>
      </c>
      <c r="D139" s="8">
        <v>117.73488372093023</v>
      </c>
      <c r="E139" s="8">
        <v>118.99872611464968</v>
      </c>
      <c r="F139" s="8">
        <v>123.61366622864652</v>
      </c>
      <c r="G139" s="8">
        <v>75.320346320346317</v>
      </c>
    </row>
    <row r="140" spans="1:7" x14ac:dyDescent="0.3">
      <c r="A140" s="57"/>
      <c r="B140" s="7" t="s">
        <v>16</v>
      </c>
      <c r="C140" s="8">
        <v>106.14041969013532</v>
      </c>
      <c r="D140" s="8">
        <v>117.73590504451039</v>
      </c>
      <c r="E140" s="8">
        <v>111.52373158756137</v>
      </c>
      <c r="F140" s="8">
        <v>111.86191335740072</v>
      </c>
      <c r="G140" s="8">
        <v>86.798347107438019</v>
      </c>
    </row>
    <row r="141" spans="1:7" x14ac:dyDescent="0.3">
      <c r="A141" s="63"/>
      <c r="B141" s="7" t="s">
        <v>17</v>
      </c>
      <c r="C141" s="8">
        <v>112.51755472945064</v>
      </c>
      <c r="D141" s="8">
        <v>120.53740157480316</v>
      </c>
      <c r="E141" s="8">
        <v>113.99688846337961</v>
      </c>
      <c r="F141" s="8">
        <v>94.949438202247194</v>
      </c>
      <c r="G141" s="8">
        <v>115.70717249555423</v>
      </c>
    </row>
    <row r="142" spans="1:7" x14ac:dyDescent="0.3">
      <c r="A142" s="57">
        <v>2021</v>
      </c>
      <c r="B142" s="16" t="s">
        <v>6</v>
      </c>
      <c r="C142" s="17">
        <v>94.277986409155943</v>
      </c>
      <c r="D142" s="17">
        <v>98.891891891891888</v>
      </c>
      <c r="E142" s="17">
        <v>99.190269331016509</v>
      </c>
      <c r="F142" s="17">
        <v>80.18550368550369</v>
      </c>
      <c r="G142" s="17">
        <v>88.006097560975604</v>
      </c>
    </row>
    <row r="143" spans="1:7" x14ac:dyDescent="0.3">
      <c r="A143" s="57"/>
      <c r="B143" s="7" t="s">
        <v>7</v>
      </c>
      <c r="C143" s="13">
        <v>83.683180923718027</v>
      </c>
      <c r="D143" s="13">
        <v>92.910798122065728</v>
      </c>
      <c r="E143" s="13">
        <v>86.008107088989448</v>
      </c>
      <c r="F143" s="13">
        <v>84.882488479262676</v>
      </c>
      <c r="G143" s="13">
        <v>72.591785936527685</v>
      </c>
    </row>
    <row r="144" spans="1:7" x14ac:dyDescent="0.3">
      <c r="A144" s="57"/>
      <c r="B144" s="7" t="s">
        <v>8</v>
      </c>
      <c r="C144" s="13">
        <v>112.15070358601906</v>
      </c>
      <c r="D144" s="13">
        <v>111.23372781065089</v>
      </c>
      <c r="E144" s="13">
        <v>118.27382319173364</v>
      </c>
      <c r="F144" s="13">
        <v>108.52136752136752</v>
      </c>
      <c r="G144" s="13">
        <v>101.24933333333334</v>
      </c>
    </row>
    <row r="145" spans="1:7" x14ac:dyDescent="0.3">
      <c r="A145" s="57"/>
      <c r="B145" s="7" t="s">
        <v>9</v>
      </c>
      <c r="C145" s="13">
        <v>114.68354430379746</v>
      </c>
      <c r="D145" s="13">
        <v>104.9413680781759</v>
      </c>
      <c r="E145" s="13">
        <v>113.16098738932116</v>
      </c>
      <c r="F145" s="13">
        <v>118.85270049099836</v>
      </c>
      <c r="G145" s="13">
        <v>117.42813220599538</v>
      </c>
    </row>
    <row r="146" spans="1:7" x14ac:dyDescent="0.3">
      <c r="A146" s="57"/>
      <c r="B146" s="7" t="s">
        <v>10</v>
      </c>
      <c r="C146" s="13">
        <v>126.22898888026894</v>
      </c>
      <c r="D146" s="13">
        <v>124.74375000000001</v>
      </c>
      <c r="E146" s="13">
        <v>125.15034384633626</v>
      </c>
      <c r="F146" s="13">
        <v>118.86440677966101</v>
      </c>
      <c r="G146" s="13">
        <v>136.67518703241896</v>
      </c>
    </row>
    <row r="147" spans="1:7" x14ac:dyDescent="0.3">
      <c r="A147" s="57"/>
      <c r="B147" s="7" t="s">
        <v>11</v>
      </c>
      <c r="C147" s="13">
        <v>132.54541436464089</v>
      </c>
      <c r="D147" s="13">
        <v>126.20316622691293</v>
      </c>
      <c r="E147" s="13">
        <v>132.70433436532508</v>
      </c>
      <c r="F147" s="13">
        <v>126.23163208076276</v>
      </c>
      <c r="G147" s="13">
        <v>140.01046511627908</v>
      </c>
    </row>
    <row r="148" spans="1:7" x14ac:dyDescent="0.3">
      <c r="A148" s="57"/>
      <c r="B148" s="7" t="s">
        <v>12</v>
      </c>
      <c r="C148" s="13">
        <v>133.19871675655571</v>
      </c>
      <c r="D148" s="13">
        <v>128.9609756097561</v>
      </c>
      <c r="E148" s="13">
        <v>131.91763942931257</v>
      </c>
      <c r="F148" s="13">
        <v>137.95511850731216</v>
      </c>
      <c r="G148" s="13">
        <v>133.29320565435478</v>
      </c>
    </row>
    <row r="149" spans="1:7" x14ac:dyDescent="0.3">
      <c r="A149" s="57"/>
      <c r="B149" s="7" t="s">
        <v>13</v>
      </c>
      <c r="C149" s="13">
        <v>134.58806351524001</v>
      </c>
      <c r="D149" s="13">
        <v>138.90887850467288</v>
      </c>
      <c r="E149" s="13">
        <v>128.96192320103259</v>
      </c>
      <c r="F149" s="13">
        <v>139.79903846153846</v>
      </c>
      <c r="G149" s="13">
        <v>144.43827708703375</v>
      </c>
    </row>
    <row r="150" spans="1:7" x14ac:dyDescent="0.3">
      <c r="A150" s="57"/>
      <c r="B150" s="7" t="s">
        <v>14</v>
      </c>
      <c r="C150" s="13">
        <v>132.37702753677857</v>
      </c>
      <c r="D150" s="13">
        <v>140.24036281179139</v>
      </c>
      <c r="E150" s="13">
        <v>129.54607161038521</v>
      </c>
      <c r="F150" s="13">
        <v>131.5503524672709</v>
      </c>
      <c r="G150" s="13">
        <v>138.88178633975483</v>
      </c>
    </row>
    <row r="151" spans="1:7" x14ac:dyDescent="0.3">
      <c r="A151" s="57"/>
      <c r="B151" s="7" t="s">
        <v>15</v>
      </c>
      <c r="C151" s="13">
        <v>143.45490681035244</v>
      </c>
      <c r="D151" s="13">
        <v>143.98159509202455</v>
      </c>
      <c r="E151" s="13">
        <v>141.06452633243714</v>
      </c>
      <c r="F151" s="13">
        <v>137.92813455657492</v>
      </c>
      <c r="G151" s="13">
        <v>153.54534746760896</v>
      </c>
    </row>
    <row r="152" spans="1:7" x14ac:dyDescent="0.3">
      <c r="A152" s="57"/>
      <c r="B152" s="7" t="s">
        <v>16</v>
      </c>
      <c r="C152" s="13">
        <v>145.83563879390738</v>
      </c>
      <c r="D152" s="13">
        <v>138.36860670194002</v>
      </c>
      <c r="E152" s="13">
        <v>140.73616161616161</v>
      </c>
      <c r="F152" s="13">
        <v>141.33415964303421</v>
      </c>
      <c r="G152" s="13">
        <v>163.73592165092688</v>
      </c>
    </row>
    <row r="153" spans="1:7" x14ac:dyDescent="0.3">
      <c r="A153" s="57"/>
      <c r="B153" s="18" t="s">
        <v>17</v>
      </c>
      <c r="C153" s="19">
        <v>143.38367860215766</v>
      </c>
      <c r="D153" s="19">
        <v>143.22773722627738</v>
      </c>
      <c r="E153" s="19">
        <v>140.19696462448388</v>
      </c>
      <c r="F153" s="19">
        <v>124.37887144675435</v>
      </c>
      <c r="G153" s="19">
        <v>167.03380553766902</v>
      </c>
    </row>
    <row r="154" spans="1:7" x14ac:dyDescent="0.3">
      <c r="A154" s="57">
        <v>2022</v>
      </c>
      <c r="B154" s="16" t="s">
        <v>6</v>
      </c>
      <c r="C154" s="17">
        <v>134.04264264264265</v>
      </c>
      <c r="D154" s="17">
        <v>126.28296703296704</v>
      </c>
      <c r="E154" s="17">
        <v>132.09745667341886</v>
      </c>
      <c r="F154" s="17">
        <v>111.82868889904066</v>
      </c>
      <c r="G154" s="17">
        <v>156.53174104336895</v>
      </c>
    </row>
    <row r="155" spans="1:7" x14ac:dyDescent="0.3">
      <c r="A155" s="57"/>
      <c r="B155" s="7" t="s">
        <v>7</v>
      </c>
      <c r="C155" s="13">
        <v>134.79862475442044</v>
      </c>
      <c r="D155" s="13">
        <v>132.7958115183246</v>
      </c>
      <c r="E155" s="13">
        <v>127.11196911196912</v>
      </c>
      <c r="F155" s="13">
        <v>123.84968684759916</v>
      </c>
      <c r="G155" s="13">
        <v>162.31159663865546</v>
      </c>
    </row>
    <row r="156" spans="1:7" x14ac:dyDescent="0.3">
      <c r="A156" s="57"/>
      <c r="B156" s="7" t="s">
        <v>8</v>
      </c>
      <c r="C156" s="13">
        <v>140.16539190690986</v>
      </c>
      <c r="D156" s="13">
        <v>133.0735294117647</v>
      </c>
      <c r="E156" s="13">
        <v>132.98610332847696</v>
      </c>
      <c r="F156" s="13">
        <v>134.71868227134806</v>
      </c>
      <c r="G156" s="13">
        <v>164.21287274874521</v>
      </c>
    </row>
    <row r="157" spans="1:7" x14ac:dyDescent="0.3">
      <c r="A157" s="57"/>
      <c r="B157" s="7" t="s">
        <v>9</v>
      </c>
      <c r="C157" s="13">
        <v>138.47460751665082</v>
      </c>
      <c r="D157" s="13">
        <v>128.87308228730822</v>
      </c>
      <c r="E157" s="13">
        <v>133.97483271746728</v>
      </c>
      <c r="F157" s="13">
        <v>129.82192910140148</v>
      </c>
      <c r="G157" s="13">
        <v>158.40136612021857</v>
      </c>
    </row>
    <row r="158" spans="1:7" x14ac:dyDescent="0.3">
      <c r="A158" s="57"/>
      <c r="B158" s="7" t="s">
        <v>10</v>
      </c>
      <c r="C158" s="13">
        <v>139.45953740554882</v>
      </c>
      <c r="D158" s="13">
        <v>130.59487179487181</v>
      </c>
      <c r="E158" s="13">
        <v>134.25294002352018</v>
      </c>
      <c r="F158" s="13">
        <v>129.3814474210316</v>
      </c>
      <c r="G158" s="13">
        <v>161.59034267912773</v>
      </c>
    </row>
    <row r="159" spans="1:7" x14ac:dyDescent="0.3">
      <c r="A159" s="57"/>
      <c r="B159" s="7" t="s">
        <v>11</v>
      </c>
      <c r="C159" s="13">
        <v>142.75871581171498</v>
      </c>
      <c r="D159" s="13">
        <v>133.85372340425531</v>
      </c>
      <c r="E159" s="13">
        <v>142.51857399640502</v>
      </c>
      <c r="F159" s="13">
        <v>124.5176220806794</v>
      </c>
      <c r="G159" s="13">
        <v>156.04927240234875</v>
      </c>
    </row>
    <row r="160" spans="1:7" x14ac:dyDescent="0.3">
      <c r="A160" s="57"/>
      <c r="B160" s="7" t="s">
        <v>12</v>
      </c>
      <c r="C160" s="13">
        <v>146.9794087990235</v>
      </c>
      <c r="D160" s="13">
        <v>137.88491620111731</v>
      </c>
      <c r="E160" s="13">
        <v>146.70409683426442</v>
      </c>
      <c r="F160" s="13">
        <v>134.03161592505856</v>
      </c>
      <c r="G160" s="13">
        <v>156.50774860094705</v>
      </c>
    </row>
    <row r="161" spans="1:7" x14ac:dyDescent="0.3">
      <c r="A161" s="57"/>
      <c r="B161" s="7" t="s">
        <v>13</v>
      </c>
      <c r="C161" s="13">
        <v>146.3286473964092</v>
      </c>
      <c r="D161" s="13">
        <v>128.65495207667732</v>
      </c>
      <c r="E161" s="13">
        <v>143.43104410943607</v>
      </c>
      <c r="F161" s="13">
        <v>142.93202080237742</v>
      </c>
      <c r="G161" s="13">
        <v>158.65034662045062</v>
      </c>
    </row>
    <row r="162" spans="1:7" x14ac:dyDescent="0.3">
      <c r="A162" s="57"/>
      <c r="B162" s="7" t="s">
        <v>14</v>
      </c>
      <c r="C162" s="13">
        <v>148.21502830079703</v>
      </c>
      <c r="D162" s="13">
        <v>136.42350332594236</v>
      </c>
      <c r="E162" s="13">
        <v>145.27958320437429</v>
      </c>
      <c r="F162" s="13">
        <v>144.01224145208948</v>
      </c>
      <c r="G162" s="13">
        <v>159.48988505747127</v>
      </c>
    </row>
    <row r="163" spans="1:7" x14ac:dyDescent="0.3">
      <c r="A163" s="57"/>
      <c r="B163" s="7" t="s">
        <v>15</v>
      </c>
      <c r="C163" s="13">
        <v>150.42222833562585</v>
      </c>
      <c r="D163" s="13">
        <v>137</v>
      </c>
      <c r="E163" s="13">
        <v>146.25924849893474</v>
      </c>
      <c r="F163" s="13">
        <v>146.84809064204785</v>
      </c>
      <c r="G163" s="13">
        <v>164.55903774001325</v>
      </c>
    </row>
    <row r="164" spans="1:7" x14ac:dyDescent="0.3">
      <c r="A164" s="57"/>
      <c r="B164" s="7" t="s">
        <v>16</v>
      </c>
      <c r="C164" s="13">
        <v>146.90883065404097</v>
      </c>
      <c r="D164" s="13">
        <v>128.16842105263157</v>
      </c>
      <c r="E164" s="13">
        <v>144.6596367896895</v>
      </c>
      <c r="F164" s="13">
        <v>142.17001180637544</v>
      </c>
      <c r="G164" s="13">
        <v>158.84315053035431</v>
      </c>
    </row>
    <row r="165" spans="1:7" x14ac:dyDescent="0.3">
      <c r="A165" s="57"/>
      <c r="B165" s="18" t="s">
        <v>17</v>
      </c>
      <c r="C165" s="19">
        <v>139.9394239334851</v>
      </c>
      <c r="D165" s="19">
        <v>137.32729007633588</v>
      </c>
      <c r="E165" s="19">
        <v>140.00964151108775</v>
      </c>
      <c r="F165" s="19">
        <v>127.33862629246677</v>
      </c>
      <c r="G165" s="19">
        <v>147.09264034913707</v>
      </c>
    </row>
    <row r="166" spans="1:7" x14ac:dyDescent="0.3">
      <c r="A166" s="57">
        <v>2023</v>
      </c>
      <c r="B166" s="16" t="s">
        <v>6</v>
      </c>
      <c r="C166" s="17">
        <v>145.0222895154885</v>
      </c>
      <c r="D166" s="17">
        <v>147.54025218234725</v>
      </c>
      <c r="E166" s="17">
        <v>145.4991231146966</v>
      </c>
      <c r="F166" s="17">
        <v>127.56156156156156</v>
      </c>
      <c r="G166" s="17">
        <v>152.64995044598612</v>
      </c>
    </row>
    <row r="167" spans="1:7" x14ac:dyDescent="0.3">
      <c r="A167" s="57"/>
      <c r="B167" s="7" t="s">
        <v>7</v>
      </c>
      <c r="C167" s="13">
        <v>146.83970961050935</v>
      </c>
      <c r="D167" s="13">
        <v>140.81422018348624</v>
      </c>
      <c r="E167" s="13">
        <v>144.29761532854317</v>
      </c>
      <c r="F167" s="13">
        <v>134.25507246376813</v>
      </c>
      <c r="G167" s="13">
        <v>160.28750559785041</v>
      </c>
    </row>
    <row r="168" spans="1:7" x14ac:dyDescent="0.3">
      <c r="A168" s="57"/>
      <c r="B168" s="7" t="s">
        <v>8</v>
      </c>
      <c r="C168" s="13">
        <v>149.08940682527722</v>
      </c>
      <c r="D168" s="13">
        <v>134.86886993603412</v>
      </c>
      <c r="E168" s="13">
        <v>147.47729287754902</v>
      </c>
      <c r="F168" s="13">
        <v>137.39768199927562</v>
      </c>
      <c r="G168" s="13">
        <v>162.19945008460238</v>
      </c>
    </row>
    <row r="169" spans="1:7" x14ac:dyDescent="0.3">
      <c r="A169" s="57"/>
      <c r="B169" s="7" t="s">
        <v>9</v>
      </c>
      <c r="C169" s="13">
        <v>146.2787829833064</v>
      </c>
      <c r="D169" s="13">
        <v>125.70556745182013</v>
      </c>
      <c r="E169" s="13">
        <v>147.82180562407498</v>
      </c>
      <c r="F169" s="13">
        <v>134.00772200772201</v>
      </c>
      <c r="G169" s="13">
        <v>154.5627687016337</v>
      </c>
    </row>
    <row r="170" spans="1:7" x14ac:dyDescent="0.3">
      <c r="A170" s="57"/>
      <c r="B170" s="7" t="s">
        <v>10</v>
      </c>
      <c r="C170" s="13">
        <v>146.75533322746281</v>
      </c>
      <c r="D170" s="13">
        <v>126.52345415778251</v>
      </c>
      <c r="E170" s="13">
        <v>147.60015378700498</v>
      </c>
      <c r="F170" s="13">
        <v>126.13474692202462</v>
      </c>
      <c r="G170" s="13">
        <v>161.9948108108108</v>
      </c>
    </row>
    <row r="171" spans="1:7" x14ac:dyDescent="0.3">
      <c r="A171" s="57"/>
      <c r="B171" s="7" t="s">
        <v>11</v>
      </c>
      <c r="C171" s="13">
        <v>151.70615443217065</v>
      </c>
      <c r="D171" s="13">
        <v>127.32142857142857</v>
      </c>
      <c r="E171" s="13">
        <v>152.91831683168317</v>
      </c>
      <c r="F171" s="13">
        <v>132.17242595204513</v>
      </c>
      <c r="G171" s="13">
        <v>166.24817356652645</v>
      </c>
    </row>
    <row r="172" spans="1:7" x14ac:dyDescent="0.3">
      <c r="A172" s="57"/>
      <c r="B172" s="7" t="s">
        <v>12</v>
      </c>
      <c r="C172" s="13">
        <v>159.63152063966089</v>
      </c>
      <c r="D172" s="13">
        <v>135.24582560296847</v>
      </c>
      <c r="E172" s="13">
        <v>160.78869693549788</v>
      </c>
      <c r="F172" s="13">
        <v>144.72658808120497</v>
      </c>
      <c r="G172" s="13">
        <v>171.07534246575344</v>
      </c>
    </row>
    <row r="173" spans="1:7" x14ac:dyDescent="0.3">
      <c r="A173" s="57"/>
      <c r="B173" s="7" t="s">
        <v>13</v>
      </c>
      <c r="C173" s="13">
        <v>153.44475987698132</v>
      </c>
      <c r="D173" s="13">
        <v>131.85337243401759</v>
      </c>
      <c r="E173" s="13">
        <v>152.21482358913613</v>
      </c>
      <c r="F173" s="13">
        <v>143.85102362204725</v>
      </c>
      <c r="G173" s="13">
        <v>166.55236420476749</v>
      </c>
    </row>
    <row r="174" spans="1:7" x14ac:dyDescent="0.3">
      <c r="A174" s="57"/>
      <c r="B174" s="7" t="s">
        <v>14</v>
      </c>
      <c r="C174" s="13">
        <v>152.80740047812077</v>
      </c>
      <c r="D174" s="13">
        <v>137.84518828451883</v>
      </c>
      <c r="E174" s="13">
        <v>151.57321139373155</v>
      </c>
      <c r="F174" s="13">
        <v>141.00564573041638</v>
      </c>
      <c r="G174" s="13">
        <v>165.05872855701313</v>
      </c>
    </row>
    <row r="175" spans="1:7" x14ac:dyDescent="0.3">
      <c r="A175" s="57"/>
      <c r="B175" s="7" t="s">
        <v>15</v>
      </c>
      <c r="C175" s="13">
        <v>152.50937183383991</v>
      </c>
      <c r="D175" s="13">
        <v>138.81836734693877</v>
      </c>
      <c r="E175" s="13">
        <v>149.90428259424556</v>
      </c>
      <c r="F175" s="13">
        <v>136.37791084497673</v>
      </c>
      <c r="G175" s="13">
        <v>169.6149722381773</v>
      </c>
    </row>
    <row r="176" spans="1:7" x14ac:dyDescent="0.3">
      <c r="A176" s="57"/>
      <c r="B176" s="7" t="s">
        <v>16</v>
      </c>
      <c r="C176" s="13">
        <v>144.22918422777934</v>
      </c>
      <c r="D176" s="13">
        <v>133.23084780388152</v>
      </c>
      <c r="E176" s="13">
        <v>137.47989623865109</v>
      </c>
      <c r="F176" s="13">
        <v>138.769890260631</v>
      </c>
      <c r="G176" s="13">
        <v>165.69041577200858</v>
      </c>
    </row>
    <row r="177" spans="1:7" x14ac:dyDescent="0.3">
      <c r="A177" s="57"/>
      <c r="B177" s="14" t="s">
        <v>17</v>
      </c>
      <c r="C177" s="15">
        <v>142.71526460955008</v>
      </c>
      <c r="D177" s="15">
        <v>142.55431754874652</v>
      </c>
      <c r="E177" s="15">
        <v>138.30508725229222</v>
      </c>
      <c r="F177" s="15">
        <v>129.45234943745865</v>
      </c>
      <c r="G177" s="15">
        <v>160.61476437914351</v>
      </c>
    </row>
    <row r="178" spans="1:7" x14ac:dyDescent="0.3">
      <c r="A178" s="25" t="s">
        <v>20</v>
      </c>
      <c r="C178" s="8"/>
    </row>
    <row r="179" spans="1:7" x14ac:dyDescent="0.3">
      <c r="A179" s="7" t="s">
        <v>21</v>
      </c>
      <c r="C179" s="8"/>
    </row>
    <row r="180" spans="1:7" x14ac:dyDescent="0.3">
      <c r="C180" s="8"/>
    </row>
  </sheetData>
  <mergeCells count="18">
    <mergeCell ref="A142:A153"/>
    <mergeCell ref="A154:A165"/>
    <mergeCell ref="A166:A177"/>
    <mergeCell ref="A8:A9"/>
    <mergeCell ref="B8:B9"/>
    <mergeCell ref="A10:A21"/>
    <mergeCell ref="A22:A33"/>
    <mergeCell ref="A82:A93"/>
    <mergeCell ref="A94:A105"/>
    <mergeCell ref="A106:A117"/>
    <mergeCell ref="A118:A129"/>
    <mergeCell ref="A130:A141"/>
    <mergeCell ref="A5:G5"/>
    <mergeCell ref="A34:A45"/>
    <mergeCell ref="A46:A57"/>
    <mergeCell ref="A58:A69"/>
    <mergeCell ref="A70:A81"/>
    <mergeCell ref="C8:G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3CEE8-654D-4127-BA8A-0EFAA1C95F5C}">
  <dimension ref="A5:K180"/>
  <sheetViews>
    <sheetView showGridLines="0" workbookViewId="0">
      <selection activeCell="A5" sqref="A5:G5"/>
    </sheetView>
  </sheetViews>
  <sheetFormatPr baseColWidth="10" defaultColWidth="10.90625" defaultRowHeight="14" x14ac:dyDescent="0.3"/>
  <cols>
    <col min="1" max="1" width="7.7265625" style="7" customWidth="1"/>
    <col min="2" max="2" width="16.1796875" style="7" customWidth="1"/>
    <col min="3" max="3" width="10.90625" style="7"/>
    <col min="4" max="7" width="10.90625" style="8"/>
    <col min="8" max="16384" width="10.90625" style="7"/>
  </cols>
  <sheetData>
    <row r="5" spans="1:11" ht="28.5" customHeight="1" x14ac:dyDescent="0.3">
      <c r="A5" s="68" t="s">
        <v>42</v>
      </c>
      <c r="B5" s="68"/>
      <c r="C5" s="68"/>
      <c r="D5" s="68"/>
      <c r="E5" s="68"/>
      <c r="F5" s="68"/>
      <c r="G5" s="68"/>
    </row>
    <row r="6" spans="1:11" x14ac:dyDescent="0.3">
      <c r="A6" s="23" t="s">
        <v>40</v>
      </c>
    </row>
    <row r="7" spans="1:11" x14ac:dyDescent="0.3">
      <c r="A7" s="24"/>
      <c r="K7" s="8"/>
    </row>
    <row r="8" spans="1:11" x14ac:dyDescent="0.3">
      <c r="A8" s="69" t="s">
        <v>18</v>
      </c>
      <c r="B8" s="61" t="s">
        <v>19</v>
      </c>
      <c r="C8" s="58" t="s">
        <v>28</v>
      </c>
      <c r="D8" s="59"/>
      <c r="E8" s="59"/>
      <c r="F8" s="59"/>
      <c r="G8" s="60"/>
      <c r="K8" s="8"/>
    </row>
    <row r="9" spans="1:11" s="10" customFormat="1" ht="26.5" customHeight="1" x14ac:dyDescent="0.3">
      <c r="A9" s="70"/>
      <c r="B9" s="61"/>
      <c r="C9" s="11" t="s">
        <v>5</v>
      </c>
      <c r="D9" s="11" t="s">
        <v>4</v>
      </c>
      <c r="E9" s="11" t="s">
        <v>1</v>
      </c>
      <c r="F9" s="11" t="s">
        <v>2</v>
      </c>
      <c r="G9" s="11" t="s">
        <v>3</v>
      </c>
      <c r="K9" s="32"/>
    </row>
    <row r="10" spans="1:11" x14ac:dyDescent="0.3">
      <c r="A10" s="57">
        <v>2010</v>
      </c>
      <c r="B10" s="7" t="s">
        <v>6</v>
      </c>
      <c r="C10" s="8">
        <v>81.274267100977198</v>
      </c>
      <c r="D10" s="8">
        <v>60.775423728813557</v>
      </c>
      <c r="E10" s="8">
        <v>80.450181159420296</v>
      </c>
      <c r="F10" s="8">
        <v>66.091891891891891</v>
      </c>
      <c r="G10" s="8">
        <v>105.85962732919255</v>
      </c>
    </row>
    <row r="11" spans="1:11" x14ac:dyDescent="0.3">
      <c r="A11" s="57"/>
      <c r="B11" s="7" t="s">
        <v>7</v>
      </c>
      <c r="C11" s="8">
        <v>81.103472222222223</v>
      </c>
      <c r="D11" s="8">
        <v>65.784232365145229</v>
      </c>
      <c r="E11" s="8">
        <v>78.912109375</v>
      </c>
      <c r="F11" s="8">
        <v>72.483529411764707</v>
      </c>
      <c r="G11" s="8">
        <v>98.440522875816995</v>
      </c>
    </row>
    <row r="12" spans="1:11" x14ac:dyDescent="0.3">
      <c r="A12" s="57"/>
      <c r="B12" s="7" t="s">
        <v>8</v>
      </c>
      <c r="C12" s="8">
        <v>79.25842339478703</v>
      </c>
      <c r="D12" s="8">
        <v>54.518018018018019</v>
      </c>
      <c r="E12" s="8">
        <v>82.546160483175157</v>
      </c>
      <c r="F12" s="8">
        <v>69.88493723849372</v>
      </c>
      <c r="G12" s="8">
        <v>92.414091470951789</v>
      </c>
    </row>
    <row r="13" spans="1:11" x14ac:dyDescent="0.3">
      <c r="A13" s="57"/>
      <c r="B13" s="7" t="s">
        <v>9</v>
      </c>
      <c r="C13" s="8">
        <v>71.761591581716544</v>
      </c>
      <c r="D13" s="8">
        <v>52.459821428571431</v>
      </c>
      <c r="E13" s="8">
        <v>69.380017841213203</v>
      </c>
      <c r="F13" s="8">
        <v>67.41360691144709</v>
      </c>
      <c r="G13" s="8">
        <v>86.072727272727278</v>
      </c>
    </row>
    <row r="14" spans="1:11" x14ac:dyDescent="0.3">
      <c r="A14" s="57"/>
      <c r="B14" s="7" t="s">
        <v>10</v>
      </c>
      <c r="C14" s="8">
        <v>75.168407723963284</v>
      </c>
      <c r="D14" s="8">
        <v>54.047826086956519</v>
      </c>
      <c r="E14" s="8">
        <v>72.546006944444443</v>
      </c>
      <c r="F14" s="8">
        <v>70.700737618545844</v>
      </c>
      <c r="G14" s="8">
        <v>89.804347826086953</v>
      </c>
    </row>
    <row r="15" spans="1:11" x14ac:dyDescent="0.3">
      <c r="A15" s="57"/>
      <c r="B15" s="7" t="s">
        <v>11</v>
      </c>
      <c r="C15" s="8">
        <v>74.76538334978612</v>
      </c>
      <c r="D15" s="8">
        <v>60.18181818181818</v>
      </c>
      <c r="E15" s="8">
        <v>72.384546271338721</v>
      </c>
      <c r="F15" s="8">
        <v>70.160346695557962</v>
      </c>
      <c r="G15" s="8">
        <v>87.675606641123878</v>
      </c>
    </row>
    <row r="16" spans="1:11" x14ac:dyDescent="0.3">
      <c r="A16" s="57"/>
      <c r="B16" s="7" t="s">
        <v>12</v>
      </c>
      <c r="C16" s="8">
        <v>83.306880000000007</v>
      </c>
      <c r="D16" s="8">
        <v>61.682481751824817</v>
      </c>
      <c r="E16" s="8">
        <v>80.619090098126676</v>
      </c>
      <c r="F16" s="8">
        <v>81.825086306098967</v>
      </c>
      <c r="G16" s="8">
        <v>95.183507549361209</v>
      </c>
    </row>
    <row r="17" spans="1:7" x14ac:dyDescent="0.3">
      <c r="A17" s="57"/>
      <c r="B17" s="7" t="s">
        <v>13</v>
      </c>
      <c r="C17" s="8">
        <v>91.883059418457648</v>
      </c>
      <c r="D17" s="8">
        <v>58.050724637681157</v>
      </c>
      <c r="E17" s="8">
        <v>95.21479500891266</v>
      </c>
      <c r="F17" s="8">
        <v>92.081021087680355</v>
      </c>
      <c r="G17" s="8">
        <v>98.150289017341038</v>
      </c>
    </row>
    <row r="18" spans="1:7" x14ac:dyDescent="0.3">
      <c r="A18" s="57"/>
      <c r="B18" s="7" t="s">
        <v>14</v>
      </c>
      <c r="C18" s="8">
        <v>77.533873581847644</v>
      </c>
      <c r="D18" s="8">
        <v>56.838345864661655</v>
      </c>
      <c r="E18" s="8">
        <v>75.061243144424125</v>
      </c>
      <c r="F18" s="8">
        <v>73.902197802197804</v>
      </c>
      <c r="G18" s="8">
        <v>91.662576687116569</v>
      </c>
    </row>
    <row r="19" spans="1:7" x14ac:dyDescent="0.3">
      <c r="A19" s="57"/>
      <c r="B19" s="7" t="s">
        <v>15</v>
      </c>
      <c r="C19" s="8">
        <v>81.936488169364878</v>
      </c>
      <c r="D19" s="8">
        <v>57.56204379562044</v>
      </c>
      <c r="E19" s="8">
        <v>82.035422343324257</v>
      </c>
      <c r="F19" s="8">
        <v>75.17439516129032</v>
      </c>
      <c r="G19" s="8">
        <v>97.649704142011828</v>
      </c>
    </row>
    <row r="20" spans="1:7" x14ac:dyDescent="0.3">
      <c r="A20" s="57"/>
      <c r="B20" s="7" t="s">
        <v>16</v>
      </c>
      <c r="C20" s="8">
        <v>84.745784695201039</v>
      </c>
      <c r="D20" s="8">
        <v>59.436090225563909</v>
      </c>
      <c r="E20" s="8">
        <v>82.675141242937855</v>
      </c>
      <c r="F20" s="8">
        <v>80.46888412017168</v>
      </c>
      <c r="G20" s="8">
        <v>100.42233009708738</v>
      </c>
    </row>
    <row r="21" spans="1:7" x14ac:dyDescent="0.3">
      <c r="A21" s="63"/>
      <c r="B21" s="7" t="s">
        <v>17</v>
      </c>
      <c r="C21" s="8">
        <v>82.313400125234821</v>
      </c>
      <c r="D21" s="8">
        <v>61.485507246376812</v>
      </c>
      <c r="E21" s="8">
        <v>84.244729605866183</v>
      </c>
      <c r="F21" s="8">
        <v>72.456369107321962</v>
      </c>
      <c r="G21" s="8">
        <v>98.54096385542168</v>
      </c>
    </row>
    <row r="22" spans="1:7" x14ac:dyDescent="0.3">
      <c r="A22" s="64">
        <v>2011</v>
      </c>
      <c r="B22" s="20" t="s">
        <v>6</v>
      </c>
      <c r="C22" s="21">
        <v>84.733182406209579</v>
      </c>
      <c r="D22" s="21">
        <v>80.71844660194175</v>
      </c>
      <c r="E22" s="21">
        <v>87.990342405618961</v>
      </c>
      <c r="F22" s="21">
        <v>76.991811668372563</v>
      </c>
      <c r="G22" s="21">
        <v>90.811688311688314</v>
      </c>
    </row>
    <row r="23" spans="1:7" x14ac:dyDescent="0.3">
      <c r="A23" s="57"/>
      <c r="B23" s="7" t="s">
        <v>7</v>
      </c>
      <c r="C23" s="13">
        <v>83.583631165117936</v>
      </c>
      <c r="D23" s="13">
        <v>76.184782608695656</v>
      </c>
      <c r="E23" s="13">
        <v>83.662200956937795</v>
      </c>
      <c r="F23" s="13">
        <v>76.266963292547274</v>
      </c>
      <c r="G23" s="13">
        <v>95.310447761194027</v>
      </c>
    </row>
    <row r="24" spans="1:7" x14ac:dyDescent="0.3">
      <c r="A24" s="57"/>
      <c r="B24" s="7" t="s">
        <v>8</v>
      </c>
      <c r="C24" s="13">
        <v>82.747972753811226</v>
      </c>
      <c r="D24" s="13">
        <v>72.568627450980387</v>
      </c>
      <c r="E24" s="13">
        <v>84.038077969174978</v>
      </c>
      <c r="F24" s="13">
        <v>80.106930693069302</v>
      </c>
      <c r="G24" s="13">
        <v>87.083550913838124</v>
      </c>
    </row>
    <row r="25" spans="1:7" x14ac:dyDescent="0.3">
      <c r="A25" s="57"/>
      <c r="B25" s="7" t="s">
        <v>9</v>
      </c>
      <c r="C25" s="13">
        <v>79.959696865311741</v>
      </c>
      <c r="D25" s="13">
        <v>68.948979591836732</v>
      </c>
      <c r="E25" s="13">
        <v>85.654106280193233</v>
      </c>
      <c r="F25" s="13">
        <v>73.782515991471215</v>
      </c>
      <c r="G25" s="13">
        <v>82.764305177111723</v>
      </c>
    </row>
    <row r="26" spans="1:7" x14ac:dyDescent="0.3">
      <c r="A26" s="57"/>
      <c r="B26" s="7" t="s">
        <v>10</v>
      </c>
      <c r="C26" s="13">
        <v>77.58989697573945</v>
      </c>
      <c r="D26" s="13">
        <v>74.383495145631073</v>
      </c>
      <c r="E26" s="13">
        <v>76.833022388059703</v>
      </c>
      <c r="F26" s="13">
        <v>72.255297679112005</v>
      </c>
      <c r="G26" s="13">
        <v>86.722972972972968</v>
      </c>
    </row>
    <row r="27" spans="1:7" x14ac:dyDescent="0.3">
      <c r="A27" s="57"/>
      <c r="B27" s="7" t="s">
        <v>11</v>
      </c>
      <c r="C27" s="13">
        <v>78.234797297297291</v>
      </c>
      <c r="D27" s="13">
        <v>79.024752475247524</v>
      </c>
      <c r="E27" s="13">
        <v>77.507095553453169</v>
      </c>
      <c r="F27" s="13">
        <v>73.315457413249206</v>
      </c>
      <c r="G27" s="13">
        <v>85.285333333333327</v>
      </c>
    </row>
    <row r="28" spans="1:7" x14ac:dyDescent="0.3">
      <c r="A28" s="57"/>
      <c r="B28" s="7" t="s">
        <v>12</v>
      </c>
      <c r="C28" s="13">
        <v>90.546879899655067</v>
      </c>
      <c r="D28" s="13">
        <v>87.169642857142861</v>
      </c>
      <c r="E28" s="13">
        <v>96.964187327823694</v>
      </c>
      <c r="F28" s="13">
        <v>82.047666335650447</v>
      </c>
      <c r="G28" s="13">
        <v>93.224395857307243</v>
      </c>
    </row>
    <row r="29" spans="1:7" x14ac:dyDescent="0.3">
      <c r="A29" s="57"/>
      <c r="B29" s="7" t="s">
        <v>13</v>
      </c>
      <c r="C29" s="13">
        <v>88.408728988498964</v>
      </c>
      <c r="D29" s="13">
        <v>76.30952380952381</v>
      </c>
      <c r="E29" s="13">
        <v>99.145886344359624</v>
      </c>
      <c r="F29" s="13">
        <v>80.057281553398056</v>
      </c>
      <c r="G29" s="13">
        <v>87.324731182795702</v>
      </c>
    </row>
    <row r="30" spans="1:7" x14ac:dyDescent="0.3">
      <c r="A30" s="57"/>
      <c r="B30" s="7" t="s">
        <v>14</v>
      </c>
      <c r="C30" s="13">
        <v>81.711359404096839</v>
      </c>
      <c r="D30" s="13">
        <v>81.930735930735935</v>
      </c>
      <c r="E30" s="13">
        <v>83.497000856898026</v>
      </c>
      <c r="F30" s="13">
        <v>78.032873806998936</v>
      </c>
      <c r="G30" s="13">
        <v>83.22587968217934</v>
      </c>
    </row>
    <row r="31" spans="1:7" x14ac:dyDescent="0.3">
      <c r="A31" s="57"/>
      <c r="B31" s="7" t="s">
        <v>15</v>
      </c>
      <c r="C31" s="13">
        <v>82.040320098491847</v>
      </c>
      <c r="D31" s="13">
        <v>79.291666666666671</v>
      </c>
      <c r="E31" s="13">
        <v>84.658730158730165</v>
      </c>
      <c r="F31" s="13">
        <v>75.701137538779733</v>
      </c>
      <c r="G31" s="13">
        <v>86.247797356828187</v>
      </c>
    </row>
    <row r="32" spans="1:7" x14ac:dyDescent="0.3">
      <c r="A32" s="57"/>
      <c r="B32" s="7" t="s">
        <v>16</v>
      </c>
      <c r="C32" s="13">
        <v>89.50822368421052</v>
      </c>
      <c r="D32" s="13">
        <v>83.445344129554655</v>
      </c>
      <c r="E32" s="13">
        <v>94.554228855721391</v>
      </c>
      <c r="F32" s="13">
        <v>82.345161290322579</v>
      </c>
      <c r="G32" s="13">
        <v>93.107226107226111</v>
      </c>
    </row>
    <row r="33" spans="1:7" x14ac:dyDescent="0.3">
      <c r="A33" s="65"/>
      <c r="B33" s="14" t="s">
        <v>17</v>
      </c>
      <c r="C33" s="15">
        <v>84.244243932794021</v>
      </c>
      <c r="D33" s="15">
        <v>72.88095238095238</v>
      </c>
      <c r="E33" s="15">
        <v>94.224022878932317</v>
      </c>
      <c r="F33" s="15">
        <v>74.622268470343386</v>
      </c>
      <c r="G33" s="15">
        <v>86.572527472527469</v>
      </c>
    </row>
    <row r="34" spans="1:7" x14ac:dyDescent="0.3">
      <c r="A34" s="62">
        <v>2012</v>
      </c>
      <c r="B34" s="7" t="s">
        <v>6</v>
      </c>
      <c r="C34" s="8">
        <v>89.678970223325067</v>
      </c>
      <c r="D34" s="8">
        <v>73.322884012539191</v>
      </c>
      <c r="E34" s="8">
        <v>97.351585014409224</v>
      </c>
      <c r="F34" s="8">
        <v>81.97122302158273</v>
      </c>
      <c r="G34" s="8">
        <v>94.987654320987659</v>
      </c>
    </row>
    <row r="35" spans="1:7" x14ac:dyDescent="0.3">
      <c r="A35" s="57"/>
      <c r="B35" s="7" t="s">
        <v>7</v>
      </c>
      <c r="C35" s="8">
        <v>87.956307490144553</v>
      </c>
      <c r="D35" s="8">
        <v>71.719858156028366</v>
      </c>
      <c r="E35" s="8">
        <v>96.111566018423744</v>
      </c>
      <c r="F35" s="8">
        <v>83.169230769230765</v>
      </c>
      <c r="G35" s="8">
        <v>89.061714285714288</v>
      </c>
    </row>
    <row r="36" spans="1:7" x14ac:dyDescent="0.3">
      <c r="A36" s="57"/>
      <c r="B36" s="7" t="s">
        <v>8</v>
      </c>
      <c r="C36" s="8">
        <v>91.311083894672379</v>
      </c>
      <c r="D36" s="8">
        <v>70.359589041095887</v>
      </c>
      <c r="E36" s="8">
        <v>99.852720450281424</v>
      </c>
      <c r="F36" s="8">
        <v>86.376137512639033</v>
      </c>
      <c r="G36" s="8">
        <v>93.371055495103377</v>
      </c>
    </row>
    <row r="37" spans="1:7" x14ac:dyDescent="0.3">
      <c r="A37" s="57"/>
      <c r="B37" s="7" t="s">
        <v>9</v>
      </c>
      <c r="C37" s="8">
        <v>87.300701530612244</v>
      </c>
      <c r="D37" s="8">
        <v>73.21875</v>
      </c>
      <c r="E37" s="8">
        <v>95.764764764764763</v>
      </c>
      <c r="F37" s="8">
        <v>80.78292939936776</v>
      </c>
      <c r="G37" s="8">
        <v>89.284444444444446</v>
      </c>
    </row>
    <row r="38" spans="1:7" x14ac:dyDescent="0.3">
      <c r="A38" s="57"/>
      <c r="B38" s="7" t="s">
        <v>10</v>
      </c>
      <c r="C38" s="8">
        <v>86.82546401823511</v>
      </c>
      <c r="D38" s="8">
        <v>83.553097345132741</v>
      </c>
      <c r="E38" s="8">
        <v>92.709020368574201</v>
      </c>
      <c r="F38" s="8">
        <v>77.021761658031082</v>
      </c>
      <c r="G38" s="8">
        <v>91.694935217903421</v>
      </c>
    </row>
    <row r="39" spans="1:7" x14ac:dyDescent="0.3">
      <c r="A39" s="57"/>
      <c r="B39" s="7" t="s">
        <v>11</v>
      </c>
      <c r="C39" s="8">
        <v>92.09380234505862</v>
      </c>
      <c r="D39" s="8">
        <v>92.196721311475414</v>
      </c>
      <c r="E39" s="8">
        <v>95.533399800598204</v>
      </c>
      <c r="F39" s="8">
        <v>86.894621295279919</v>
      </c>
      <c r="G39" s="8">
        <v>93.619105199516326</v>
      </c>
    </row>
    <row r="40" spans="1:7" x14ac:dyDescent="0.3">
      <c r="A40" s="57"/>
      <c r="B40" s="7" t="s">
        <v>12</v>
      </c>
      <c r="C40" s="8">
        <v>93.261474681670123</v>
      </c>
      <c r="D40" s="8">
        <v>93.094594594594597</v>
      </c>
      <c r="E40" s="8">
        <v>98.40035587188612</v>
      </c>
      <c r="F40" s="8">
        <v>85.927411652340012</v>
      </c>
      <c r="G40" s="8">
        <v>95.406593406593402</v>
      </c>
    </row>
    <row r="41" spans="1:7" x14ac:dyDescent="0.3">
      <c r="A41" s="57"/>
      <c r="B41" s="7" t="s">
        <v>13</v>
      </c>
      <c r="C41" s="8">
        <v>100.39300657501494</v>
      </c>
      <c r="D41" s="8">
        <v>89.803333333333327</v>
      </c>
      <c r="E41" s="8">
        <v>107.73674588665448</v>
      </c>
      <c r="F41" s="8">
        <v>97.176702862783813</v>
      </c>
      <c r="G41" s="8">
        <v>98.690095846645363</v>
      </c>
    </row>
    <row r="42" spans="1:7" x14ac:dyDescent="0.3">
      <c r="A42" s="57"/>
      <c r="B42" s="7" t="s">
        <v>14</v>
      </c>
      <c r="C42" s="8">
        <v>93.47506882838789</v>
      </c>
      <c r="D42" s="8">
        <v>83.525974025974023</v>
      </c>
      <c r="E42" s="8">
        <v>98.505013673655426</v>
      </c>
      <c r="F42" s="8">
        <v>89.159737417943106</v>
      </c>
      <c r="G42" s="8">
        <v>95.044210526315794</v>
      </c>
    </row>
    <row r="43" spans="1:7" x14ac:dyDescent="0.3">
      <c r="A43" s="57"/>
      <c r="B43" s="7" t="s">
        <v>15</v>
      </c>
      <c r="C43" s="8">
        <v>90.458455236980697</v>
      </c>
      <c r="D43" s="8">
        <v>84.334374999999994</v>
      </c>
      <c r="E43" s="8">
        <v>94.658282740676498</v>
      </c>
      <c r="F43" s="8">
        <v>84.920802534318895</v>
      </c>
      <c r="G43" s="8">
        <v>92.824649298597194</v>
      </c>
    </row>
    <row r="44" spans="1:7" x14ac:dyDescent="0.3">
      <c r="A44" s="57"/>
      <c r="B44" s="7" t="s">
        <v>16</v>
      </c>
      <c r="C44" s="8">
        <v>89.840504876649462</v>
      </c>
      <c r="D44" s="8">
        <v>72.340326340326342</v>
      </c>
      <c r="E44" s="8">
        <v>96.391228070175444</v>
      </c>
      <c r="F44" s="8">
        <v>85.501091703056773</v>
      </c>
      <c r="G44" s="8">
        <v>93.851148851148849</v>
      </c>
    </row>
    <row r="45" spans="1:7" x14ac:dyDescent="0.3">
      <c r="A45" s="63"/>
      <c r="B45" s="7" t="s">
        <v>17</v>
      </c>
      <c r="C45" s="8">
        <v>89.117310832879696</v>
      </c>
      <c r="D45" s="8">
        <v>73.797826086956519</v>
      </c>
      <c r="E45" s="8">
        <v>97.794580419580413</v>
      </c>
      <c r="F45" s="8">
        <v>81.997961264016311</v>
      </c>
      <c r="G45" s="8">
        <v>92.886134067952256</v>
      </c>
    </row>
    <row r="46" spans="1:7" x14ac:dyDescent="0.3">
      <c r="A46" s="64">
        <v>2013</v>
      </c>
      <c r="B46" s="20" t="s">
        <v>6</v>
      </c>
      <c r="C46" s="21">
        <v>89.042735042735046</v>
      </c>
      <c r="D46" s="21">
        <v>70.504329004329009</v>
      </c>
      <c r="E46" s="21">
        <v>101.60016764459345</v>
      </c>
      <c r="F46" s="21">
        <v>81.67428003972195</v>
      </c>
      <c r="G46" s="21">
        <v>89.970425138632166</v>
      </c>
    </row>
    <row r="47" spans="1:7" x14ac:dyDescent="0.3">
      <c r="A47" s="57"/>
      <c r="B47" s="7" t="s">
        <v>7</v>
      </c>
      <c r="C47" s="13">
        <v>92.10418495756511</v>
      </c>
      <c r="D47" s="13">
        <v>64.321428571428569</v>
      </c>
      <c r="E47" s="13">
        <v>102.74518790100825</v>
      </c>
      <c r="F47" s="13">
        <v>91.465442764578839</v>
      </c>
      <c r="G47" s="13">
        <v>92.768367346938774</v>
      </c>
    </row>
    <row r="48" spans="1:7" x14ac:dyDescent="0.3">
      <c r="A48" s="57"/>
      <c r="B48" s="7" t="s">
        <v>8</v>
      </c>
      <c r="C48" s="13">
        <v>84.364044350580784</v>
      </c>
      <c r="D48" s="13">
        <v>54.789473684210527</v>
      </c>
      <c r="E48" s="13">
        <v>96.07493755203997</v>
      </c>
      <c r="F48" s="13">
        <v>85.613899613899619</v>
      </c>
      <c r="G48" s="13">
        <v>82.652968036529685</v>
      </c>
    </row>
    <row r="49" spans="1:7" x14ac:dyDescent="0.3">
      <c r="A49" s="57"/>
      <c r="B49" s="7" t="s">
        <v>9</v>
      </c>
      <c r="C49" s="13">
        <v>83.013528138528144</v>
      </c>
      <c r="D49" s="13">
        <v>50.425581395348836</v>
      </c>
      <c r="E49" s="13">
        <v>95.411564625850346</v>
      </c>
      <c r="F49" s="13">
        <v>84.0302734375</v>
      </c>
      <c r="G49" s="13">
        <v>81.504690431519705</v>
      </c>
    </row>
    <row r="50" spans="1:7" x14ac:dyDescent="0.3">
      <c r="A50" s="57"/>
      <c r="B50" s="7" t="s">
        <v>10</v>
      </c>
      <c r="C50" s="13">
        <v>83.373326191751474</v>
      </c>
      <c r="D50" s="13">
        <v>50.493273542600896</v>
      </c>
      <c r="E50" s="13">
        <v>96.536523929471031</v>
      </c>
      <c r="F50" s="13">
        <v>82.8</v>
      </c>
      <c r="G50" s="13">
        <v>82.973443223443226</v>
      </c>
    </row>
    <row r="51" spans="1:7" x14ac:dyDescent="0.3">
      <c r="A51" s="57"/>
      <c r="B51" s="7" t="s">
        <v>11</v>
      </c>
      <c r="C51" s="13">
        <v>88.505396654074474</v>
      </c>
      <c r="D51" s="13">
        <v>58.570454545454545</v>
      </c>
      <c r="E51" s="13">
        <v>102.11979609175872</v>
      </c>
      <c r="F51" s="13">
        <v>88.698019801980195</v>
      </c>
      <c r="G51" s="13">
        <v>85.68118628359592</v>
      </c>
    </row>
    <row r="52" spans="1:7" x14ac:dyDescent="0.3">
      <c r="A52" s="57"/>
      <c r="B52" s="7" t="s">
        <v>12</v>
      </c>
      <c r="C52" s="13">
        <v>95.08626114315679</v>
      </c>
      <c r="D52" s="13">
        <v>64.359307359307365</v>
      </c>
      <c r="E52" s="13">
        <v>109.72636815920399</v>
      </c>
      <c r="F52" s="13">
        <v>93.392614188532562</v>
      </c>
      <c r="G52" s="13">
        <v>93.548791405550588</v>
      </c>
    </row>
    <row r="53" spans="1:7" x14ac:dyDescent="0.3">
      <c r="A53" s="57"/>
      <c r="B53" s="7" t="s">
        <v>13</v>
      </c>
      <c r="C53" s="13">
        <v>99.684988332901213</v>
      </c>
      <c r="D53" s="13">
        <v>58.861471861471863</v>
      </c>
      <c r="E53" s="13">
        <v>115.12056151940546</v>
      </c>
      <c r="F53" s="13">
        <v>105.10085632730733</v>
      </c>
      <c r="G53" s="13">
        <v>94.809355692850843</v>
      </c>
    </row>
    <row r="54" spans="1:7" x14ac:dyDescent="0.3">
      <c r="A54" s="57"/>
      <c r="B54" s="7" t="s">
        <v>14</v>
      </c>
      <c r="C54" s="13">
        <v>95.308460471567273</v>
      </c>
      <c r="D54" s="13">
        <v>62.324561403508774</v>
      </c>
      <c r="E54" s="13">
        <v>109.86502546689304</v>
      </c>
      <c r="F54" s="13">
        <v>97.573404255319147</v>
      </c>
      <c r="G54" s="13">
        <v>91.19980601357905</v>
      </c>
    </row>
    <row r="55" spans="1:7" x14ac:dyDescent="0.3">
      <c r="A55" s="57"/>
      <c r="B55" s="7" t="s">
        <v>15</v>
      </c>
      <c r="C55" s="13">
        <v>93.768741721854298</v>
      </c>
      <c r="D55" s="13">
        <v>52.97265625</v>
      </c>
      <c r="E55" s="13">
        <v>106.68965517241379</v>
      </c>
      <c r="F55" s="13">
        <v>100.3613707165109</v>
      </c>
      <c r="G55" s="13">
        <v>92.660813308687622</v>
      </c>
    </row>
    <row r="56" spans="1:7" x14ac:dyDescent="0.3">
      <c r="A56" s="57"/>
      <c r="B56" s="7" t="s">
        <v>16</v>
      </c>
      <c r="C56" s="13">
        <v>97.933351249664071</v>
      </c>
      <c r="D56" s="13">
        <v>61.364541832669325</v>
      </c>
      <c r="E56" s="13">
        <v>111.05638474295191</v>
      </c>
      <c r="F56" s="13">
        <v>102.47914438502674</v>
      </c>
      <c r="G56" s="13">
        <v>96.338589981447129</v>
      </c>
    </row>
    <row r="57" spans="1:7" x14ac:dyDescent="0.3">
      <c r="A57" s="65"/>
      <c r="B57" s="14" t="s">
        <v>17</v>
      </c>
      <c r="C57" s="15">
        <v>91.555584148224398</v>
      </c>
      <c r="D57" s="15">
        <v>65.438247011952186</v>
      </c>
      <c r="E57" s="15">
        <v>102.90232185748599</v>
      </c>
      <c r="F57" s="15">
        <v>94.209543568464724</v>
      </c>
      <c r="G57" s="15">
        <v>88.464560204953031</v>
      </c>
    </row>
    <row r="58" spans="1:7" x14ac:dyDescent="0.3">
      <c r="A58" s="62">
        <v>2014</v>
      </c>
      <c r="B58" s="7" t="s">
        <v>6</v>
      </c>
      <c r="C58" s="8">
        <v>88.97131251586697</v>
      </c>
      <c r="D58" s="8">
        <v>68.523255813953483</v>
      </c>
      <c r="E58" s="8">
        <v>101.04574132492114</v>
      </c>
      <c r="F58" s="8">
        <v>90.882956878850109</v>
      </c>
      <c r="G58" s="8">
        <v>83.364944961896697</v>
      </c>
    </row>
    <row r="59" spans="1:7" x14ac:dyDescent="0.3">
      <c r="A59" s="57"/>
      <c r="B59" s="7" t="s">
        <v>7</v>
      </c>
      <c r="C59" s="8">
        <v>95.99202051866628</v>
      </c>
      <c r="D59" s="8">
        <v>62.068669527896994</v>
      </c>
      <c r="E59" s="8">
        <v>109.86773905272565</v>
      </c>
      <c r="F59" s="8">
        <v>100.5414235705951</v>
      </c>
      <c r="G59" s="8">
        <v>92.601686972821</v>
      </c>
    </row>
    <row r="60" spans="1:7" x14ac:dyDescent="0.3">
      <c r="A60" s="57"/>
      <c r="B60" s="7" t="s">
        <v>8</v>
      </c>
      <c r="C60" s="8">
        <v>91.956174271719519</v>
      </c>
      <c r="D60" s="8">
        <v>54.615686274509805</v>
      </c>
      <c r="E60" s="8">
        <v>109.72933549432739</v>
      </c>
      <c r="F60" s="8">
        <v>100.58878504672897</v>
      </c>
      <c r="G60" s="8">
        <v>82.398464163822524</v>
      </c>
    </row>
    <row r="61" spans="1:7" x14ac:dyDescent="0.3">
      <c r="A61" s="57"/>
      <c r="B61" s="7" t="s">
        <v>9</v>
      </c>
      <c r="C61" s="8">
        <v>90.87383689107827</v>
      </c>
      <c r="D61" s="8">
        <v>50.583838383838383</v>
      </c>
      <c r="E61" s="8">
        <v>103.70225694444444</v>
      </c>
      <c r="F61" s="8">
        <v>103.07924107142857</v>
      </c>
      <c r="G61" s="8">
        <v>85.67956795679568</v>
      </c>
    </row>
    <row r="62" spans="1:7" x14ac:dyDescent="0.3">
      <c r="A62" s="57"/>
      <c r="B62" s="7" t="s">
        <v>10</v>
      </c>
      <c r="C62" s="8">
        <v>90.894101876675606</v>
      </c>
      <c r="D62" s="8">
        <v>48.814595660749504</v>
      </c>
      <c r="E62" s="8">
        <v>107.96525423728814</v>
      </c>
      <c r="F62" s="8">
        <v>103.74917491749174</v>
      </c>
      <c r="G62" s="8">
        <v>81.639329805996468</v>
      </c>
    </row>
    <row r="63" spans="1:7" x14ac:dyDescent="0.3">
      <c r="A63" s="57"/>
      <c r="B63" s="7" t="s">
        <v>11</v>
      </c>
      <c r="C63" s="8">
        <v>91.237270341207349</v>
      </c>
      <c r="D63" s="8">
        <v>58.411290322580648</v>
      </c>
      <c r="E63" s="8">
        <v>104.59612277867528</v>
      </c>
      <c r="F63" s="8">
        <v>105.56027554535017</v>
      </c>
      <c r="G63" s="8">
        <v>80.67136929460581</v>
      </c>
    </row>
    <row r="64" spans="1:7" x14ac:dyDescent="0.3">
      <c r="A64" s="57"/>
      <c r="B64" s="7" t="s">
        <v>12</v>
      </c>
      <c r="C64" s="8">
        <v>95.114349222030128</v>
      </c>
      <c r="D64" s="8">
        <v>66.79607843137255</v>
      </c>
      <c r="E64" s="8">
        <v>106.82557280118256</v>
      </c>
      <c r="F64" s="8">
        <v>107.39430449069003</v>
      </c>
      <c r="G64" s="8">
        <v>85.205027494108407</v>
      </c>
    </row>
    <row r="65" spans="1:7" x14ac:dyDescent="0.3">
      <c r="A65" s="57"/>
      <c r="B65" s="7" t="s">
        <v>13</v>
      </c>
      <c r="C65" s="8">
        <v>102.0514797314101</v>
      </c>
      <c r="D65" s="8">
        <v>64.377510040160644</v>
      </c>
      <c r="E65" s="8">
        <v>116.59229058561898</v>
      </c>
      <c r="F65" s="8">
        <v>117.86474501108647</v>
      </c>
      <c r="G65" s="8">
        <v>90.166666666666671</v>
      </c>
    </row>
    <row r="66" spans="1:7" x14ac:dyDescent="0.3">
      <c r="A66" s="57"/>
      <c r="B66" s="7" t="s">
        <v>14</v>
      </c>
      <c r="C66" s="8">
        <v>93.309468223086895</v>
      </c>
      <c r="D66" s="8">
        <v>61.594537815126053</v>
      </c>
      <c r="E66" s="8">
        <v>102.62605363984675</v>
      </c>
      <c r="F66" s="8">
        <v>105.92523364485982</v>
      </c>
      <c r="G66" s="8">
        <v>86.855500821018069</v>
      </c>
    </row>
    <row r="67" spans="1:7" x14ac:dyDescent="0.3">
      <c r="A67" s="57"/>
      <c r="B67" s="7" t="s">
        <v>15</v>
      </c>
      <c r="C67" s="8">
        <v>89.542177722152687</v>
      </c>
      <c r="D67" s="8">
        <v>56.60526315789474</v>
      </c>
      <c r="E67" s="8">
        <v>97.806047197640112</v>
      </c>
      <c r="F67" s="8">
        <v>99.274886877828052</v>
      </c>
      <c r="G67" s="8">
        <v>86.735923869944486</v>
      </c>
    </row>
    <row r="68" spans="1:7" x14ac:dyDescent="0.3">
      <c r="A68" s="57"/>
      <c r="B68" s="7" t="s">
        <v>16</v>
      </c>
      <c r="C68" s="8">
        <v>92.828321768182988</v>
      </c>
      <c r="D68" s="8">
        <v>61.162500000000001</v>
      </c>
      <c r="E68" s="8">
        <v>101.4197247706422</v>
      </c>
      <c r="F68" s="8">
        <v>103.55784650630011</v>
      </c>
      <c r="G68" s="8">
        <v>88.434146341463418</v>
      </c>
    </row>
    <row r="69" spans="1:7" x14ac:dyDescent="0.3">
      <c r="A69" s="63"/>
      <c r="B69" s="7" t="s">
        <v>17</v>
      </c>
      <c r="C69" s="8">
        <v>91.376629647513283</v>
      </c>
      <c r="D69" s="8">
        <v>62.148975791433891</v>
      </c>
      <c r="E69" s="8">
        <v>102.23321033210333</v>
      </c>
      <c r="F69" s="8">
        <v>100.46768893756845</v>
      </c>
      <c r="G69" s="8">
        <v>85.90501121914734</v>
      </c>
    </row>
    <row r="70" spans="1:7" x14ac:dyDescent="0.3">
      <c r="A70" s="64">
        <v>2015</v>
      </c>
      <c r="B70" s="20" t="s">
        <v>6</v>
      </c>
      <c r="C70" s="21">
        <v>90.362435110901373</v>
      </c>
      <c r="D70" s="21">
        <v>60.835125448028677</v>
      </c>
      <c r="E70" s="21">
        <v>102.16847433116413</v>
      </c>
      <c r="F70" s="21">
        <v>97.886021505376348</v>
      </c>
      <c r="G70" s="21">
        <v>85.352596927578645</v>
      </c>
    </row>
    <row r="71" spans="1:7" x14ac:dyDescent="0.3">
      <c r="A71" s="57"/>
      <c r="B71" s="7" t="s">
        <v>7</v>
      </c>
      <c r="C71" s="13">
        <v>95.119041348432972</v>
      </c>
      <c r="D71" s="13">
        <v>57.55122950819672</v>
      </c>
      <c r="E71" s="13">
        <v>107.56330128205128</v>
      </c>
      <c r="F71" s="13">
        <v>107.26340882002384</v>
      </c>
      <c r="G71" s="13">
        <v>89.074468085106389</v>
      </c>
    </row>
    <row r="72" spans="1:7" x14ac:dyDescent="0.3">
      <c r="A72" s="57"/>
      <c r="B72" s="7" t="s">
        <v>8</v>
      </c>
      <c r="C72" s="13">
        <v>91.292148362235068</v>
      </c>
      <c r="D72" s="13">
        <v>53.236434108527135</v>
      </c>
      <c r="E72" s="13">
        <v>102.97293343087053</v>
      </c>
      <c r="F72" s="13">
        <v>108.8554347826087</v>
      </c>
      <c r="G72" s="13">
        <v>82.034099332839133</v>
      </c>
    </row>
    <row r="73" spans="1:7" x14ac:dyDescent="0.3">
      <c r="A73" s="57"/>
      <c r="B73" s="7" t="s">
        <v>9</v>
      </c>
      <c r="C73" s="13">
        <v>93.404211607601439</v>
      </c>
      <c r="D73" s="13">
        <v>53.894422310756973</v>
      </c>
      <c r="E73" s="13">
        <v>105.31633466135459</v>
      </c>
      <c r="F73" s="13">
        <v>113.76028202115158</v>
      </c>
      <c r="G73" s="13">
        <v>83.731726283048218</v>
      </c>
    </row>
    <row r="74" spans="1:7" x14ac:dyDescent="0.3">
      <c r="A74" s="57"/>
      <c r="B74" s="7" t="s">
        <v>10</v>
      </c>
      <c r="C74" s="13">
        <v>91.810126582278485</v>
      </c>
      <c r="D74" s="13">
        <v>55.716730038022817</v>
      </c>
      <c r="E74" s="13">
        <v>104.68453292496172</v>
      </c>
      <c r="F74" s="13">
        <v>101.53270042194093</v>
      </c>
      <c r="G74" s="13">
        <v>86.504518072289159</v>
      </c>
    </row>
    <row r="75" spans="1:7" x14ac:dyDescent="0.3">
      <c r="A75" s="57"/>
      <c r="B75" s="7" t="s">
        <v>11</v>
      </c>
      <c r="C75" s="13">
        <v>90.885667840693586</v>
      </c>
      <c r="D75" s="13">
        <v>58.732421875</v>
      </c>
      <c r="E75" s="13">
        <v>103.56446540880503</v>
      </c>
      <c r="F75" s="13">
        <v>98.237458193979933</v>
      </c>
      <c r="G75" s="13">
        <v>87.783040488922836</v>
      </c>
    </row>
    <row r="76" spans="1:7" x14ac:dyDescent="0.3">
      <c r="A76" s="57"/>
      <c r="B76" s="7" t="s">
        <v>12</v>
      </c>
      <c r="C76" s="13">
        <v>98.07645777885314</v>
      </c>
      <c r="D76" s="13">
        <v>70.962000000000003</v>
      </c>
      <c r="E76" s="13">
        <v>110.50334075723831</v>
      </c>
      <c r="F76" s="13">
        <v>105.3186119873817</v>
      </c>
      <c r="G76" s="13">
        <v>90.534082397003743</v>
      </c>
    </row>
    <row r="77" spans="1:7" x14ac:dyDescent="0.3">
      <c r="A77" s="57"/>
      <c r="B77" s="7" t="s">
        <v>13</v>
      </c>
      <c r="C77" s="13">
        <v>104.99063625450179</v>
      </c>
      <c r="D77" s="13">
        <v>67.137450199203187</v>
      </c>
      <c r="E77" s="13">
        <v>118.36518518518518</v>
      </c>
      <c r="F77" s="13">
        <v>118.71770833333333</v>
      </c>
      <c r="G77" s="13">
        <v>95.95048041389505</v>
      </c>
    </row>
    <row r="78" spans="1:7" x14ac:dyDescent="0.3">
      <c r="A78" s="57"/>
      <c r="B78" s="7" t="s">
        <v>14</v>
      </c>
      <c r="C78" s="13">
        <v>100.62957116548277</v>
      </c>
      <c r="D78" s="13">
        <v>68.841563786008237</v>
      </c>
      <c r="E78" s="13">
        <v>109.98775822494261</v>
      </c>
      <c r="F78" s="13">
        <v>109.99137001078749</v>
      </c>
      <c r="G78" s="13">
        <v>95.578168362627196</v>
      </c>
    </row>
    <row r="79" spans="1:7" x14ac:dyDescent="0.3">
      <c r="A79" s="57"/>
      <c r="B79" s="7" t="s">
        <v>15</v>
      </c>
      <c r="C79" s="13">
        <v>102.37255896525488</v>
      </c>
      <c r="D79" s="13">
        <v>68.36363636363636</v>
      </c>
      <c r="E79" s="13">
        <v>113.70891672807664</v>
      </c>
      <c r="F79" s="13">
        <v>107.53244078269825</v>
      </c>
      <c r="G79" s="13">
        <v>99.500450856627594</v>
      </c>
    </row>
    <row r="80" spans="1:7" x14ac:dyDescent="0.3">
      <c r="A80" s="57"/>
      <c r="B80" s="7" t="s">
        <v>16</v>
      </c>
      <c r="C80" s="13">
        <v>98.376574644867333</v>
      </c>
      <c r="D80" s="13">
        <v>71.897058823529406</v>
      </c>
      <c r="E80" s="13">
        <v>106.89130434782609</v>
      </c>
      <c r="F80" s="13">
        <v>102.80628272251309</v>
      </c>
      <c r="G80" s="13">
        <v>95.28674948240166</v>
      </c>
    </row>
    <row r="81" spans="1:7" x14ac:dyDescent="0.3">
      <c r="A81" s="65"/>
      <c r="B81" s="14" t="s">
        <v>17</v>
      </c>
      <c r="C81" s="15">
        <v>92.249747983870961</v>
      </c>
      <c r="D81" s="15">
        <v>74.457661290322577</v>
      </c>
      <c r="E81" s="15">
        <v>101.60218978102189</v>
      </c>
      <c r="F81" s="15">
        <v>90.443425076452598</v>
      </c>
      <c r="G81" s="15">
        <v>90.272970561998221</v>
      </c>
    </row>
    <row r="82" spans="1:7" x14ac:dyDescent="0.3">
      <c r="A82" s="62">
        <v>2016</v>
      </c>
      <c r="B82" s="7" t="s">
        <v>6</v>
      </c>
      <c r="C82" s="8">
        <v>90.901670195248172</v>
      </c>
      <c r="D82" s="8">
        <v>72.397338403041829</v>
      </c>
      <c r="E82" s="8">
        <v>101.63065693430657</v>
      </c>
      <c r="F82" s="8">
        <v>87.663599182004091</v>
      </c>
      <c r="G82" s="8">
        <v>89.595497458242562</v>
      </c>
    </row>
    <row r="83" spans="1:7" x14ac:dyDescent="0.3">
      <c r="A83" s="57"/>
      <c r="B83" s="7" t="s">
        <v>7</v>
      </c>
      <c r="C83" s="8">
        <v>94.205352676338165</v>
      </c>
      <c r="D83" s="8">
        <v>66.443319838056681</v>
      </c>
      <c r="E83" s="8">
        <v>106.51625386996903</v>
      </c>
      <c r="F83" s="8">
        <v>95.17462039045553</v>
      </c>
      <c r="G83" s="8">
        <v>91.813953488372093</v>
      </c>
    </row>
    <row r="84" spans="1:7" x14ac:dyDescent="0.3">
      <c r="A84" s="57"/>
      <c r="B84" s="7" t="s">
        <v>8</v>
      </c>
      <c r="C84" s="8">
        <v>91.182762691853597</v>
      </c>
      <c r="D84" s="8">
        <v>61.626459143968873</v>
      </c>
      <c r="E84" s="8">
        <v>103.68935553946416</v>
      </c>
      <c r="F84" s="8">
        <v>93.693251533742327</v>
      </c>
      <c r="G84" s="8">
        <v>87.85315712187959</v>
      </c>
    </row>
    <row r="85" spans="1:7" x14ac:dyDescent="0.3">
      <c r="A85" s="57"/>
      <c r="B85" s="7" t="s">
        <v>9</v>
      </c>
      <c r="C85" s="8">
        <v>88.064419475655427</v>
      </c>
      <c r="D85" s="8">
        <v>66.778260869565216</v>
      </c>
      <c r="E85" s="8">
        <v>98.066462948815897</v>
      </c>
      <c r="F85" s="8">
        <v>90.38726513569938</v>
      </c>
      <c r="G85" s="8">
        <v>83.74021909233177</v>
      </c>
    </row>
    <row r="86" spans="1:7" x14ac:dyDescent="0.3">
      <c r="A86" s="57"/>
      <c r="B86" s="7" t="s">
        <v>10</v>
      </c>
      <c r="C86" s="8">
        <v>85.479721323712369</v>
      </c>
      <c r="D86" s="8">
        <v>67.544491525423723</v>
      </c>
      <c r="E86" s="8">
        <v>97.01039346696362</v>
      </c>
      <c r="F86" s="8">
        <v>79.995934959349597</v>
      </c>
      <c r="G86" s="8">
        <v>84.106085526315795</v>
      </c>
    </row>
    <row r="87" spans="1:7" x14ac:dyDescent="0.3">
      <c r="A87" s="57"/>
      <c r="B87" s="7" t="s">
        <v>11</v>
      </c>
      <c r="C87" s="8">
        <v>88.316971279373362</v>
      </c>
      <c r="D87" s="8">
        <v>76.152272727272731</v>
      </c>
      <c r="E87" s="8">
        <v>98.211016291698996</v>
      </c>
      <c r="F87" s="8">
        <v>81.407368421052638</v>
      </c>
      <c r="G87" s="8">
        <v>87.589921807124242</v>
      </c>
    </row>
    <row r="88" spans="1:7" x14ac:dyDescent="0.3">
      <c r="A88" s="57"/>
      <c r="B88" s="7" t="s">
        <v>12</v>
      </c>
      <c r="C88" s="8">
        <v>97.87292543968293</v>
      </c>
      <c r="D88" s="8">
        <v>77.827433628318587</v>
      </c>
      <c r="E88" s="8">
        <v>106.04613200851668</v>
      </c>
      <c r="F88" s="8">
        <v>96.434055118110237</v>
      </c>
      <c r="G88" s="8">
        <v>97.016379310344831</v>
      </c>
    </row>
    <row r="89" spans="1:7" x14ac:dyDescent="0.3">
      <c r="A89" s="57"/>
      <c r="B89" s="7" t="s">
        <v>13</v>
      </c>
      <c r="C89" s="8">
        <v>106.52560058238292</v>
      </c>
      <c r="D89" s="8">
        <v>77.991031390134523</v>
      </c>
      <c r="E89" s="8">
        <v>115.64469914040114</v>
      </c>
      <c r="F89" s="8">
        <v>111.67288801571709</v>
      </c>
      <c r="G89" s="8">
        <v>102.36716891356066</v>
      </c>
    </row>
    <row r="90" spans="1:7" x14ac:dyDescent="0.3">
      <c r="A90" s="57"/>
      <c r="B90" s="7" t="s">
        <v>14</v>
      </c>
      <c r="C90" s="8">
        <v>98.306737588652481</v>
      </c>
      <c r="D90" s="8">
        <v>81.565727699530512</v>
      </c>
      <c r="E90" s="8">
        <v>106.96585735963581</v>
      </c>
      <c r="F90" s="8">
        <v>96.970103092783503</v>
      </c>
      <c r="G90" s="8">
        <v>95.88816855753646</v>
      </c>
    </row>
    <row r="91" spans="1:7" x14ac:dyDescent="0.3">
      <c r="A91" s="57"/>
      <c r="B91" s="7" t="s">
        <v>15</v>
      </c>
      <c r="C91" s="8">
        <v>105.19020100502513</v>
      </c>
      <c r="D91" s="8">
        <v>98.081871345029242</v>
      </c>
      <c r="E91" s="8">
        <v>112.92747252747253</v>
      </c>
      <c r="F91" s="8">
        <v>103.08165322580645</v>
      </c>
      <c r="G91" s="8">
        <v>100.47619047619048</v>
      </c>
    </row>
    <row r="92" spans="1:7" x14ac:dyDescent="0.3">
      <c r="A92" s="57"/>
      <c r="B92" s="7" t="s">
        <v>16</v>
      </c>
      <c r="C92" s="8">
        <v>103.02637075718016</v>
      </c>
      <c r="D92" s="8">
        <v>103.78353658536585</v>
      </c>
      <c r="E92" s="8">
        <v>108.29358490566038</v>
      </c>
      <c r="F92" s="8">
        <v>99.181250000000006</v>
      </c>
      <c r="G92" s="8">
        <v>100.12078882497946</v>
      </c>
    </row>
    <row r="93" spans="1:7" x14ac:dyDescent="0.3">
      <c r="A93" s="63"/>
      <c r="B93" s="7" t="s">
        <v>17</v>
      </c>
      <c r="C93" s="8">
        <v>100.31218402426694</v>
      </c>
      <c r="D93" s="8">
        <v>106.25</v>
      </c>
      <c r="E93" s="8">
        <v>106.2691466083151</v>
      </c>
      <c r="F93" s="8">
        <v>90.713257965056528</v>
      </c>
      <c r="G93" s="8">
        <v>99.626182965299691</v>
      </c>
    </row>
    <row r="94" spans="1:7" x14ac:dyDescent="0.3">
      <c r="A94" s="64">
        <v>2017</v>
      </c>
      <c r="B94" s="20" t="s">
        <v>6</v>
      </c>
      <c r="C94" s="21">
        <v>105.20251293422025</v>
      </c>
      <c r="D94" s="21">
        <v>100.25</v>
      </c>
      <c r="E94" s="21">
        <v>106.94432548179871</v>
      </c>
      <c r="F94" s="21">
        <v>93.317729083665341</v>
      </c>
      <c r="G94" s="21">
        <v>114.0868544600939</v>
      </c>
    </row>
    <row r="95" spans="1:7" x14ac:dyDescent="0.3">
      <c r="A95" s="57"/>
      <c r="B95" s="7" t="s">
        <v>7</v>
      </c>
      <c r="C95" s="13">
        <v>107.30767188744359</v>
      </c>
      <c r="D95" s="13">
        <v>94.031791907514446</v>
      </c>
      <c r="E95" s="13">
        <v>109.82232704402516</v>
      </c>
      <c r="F95" s="13">
        <v>98.986379114642446</v>
      </c>
      <c r="G95" s="13">
        <v>114.18927444794953</v>
      </c>
    </row>
    <row r="96" spans="1:7" x14ac:dyDescent="0.3">
      <c r="A96" s="57"/>
      <c r="B96" s="7" t="s">
        <v>8</v>
      </c>
      <c r="C96" s="13">
        <v>107.74035003596259</v>
      </c>
      <c r="D96" s="13">
        <v>87.508021390374338</v>
      </c>
      <c r="E96" s="13">
        <v>110.34370579915134</v>
      </c>
      <c r="F96" s="13">
        <v>105.92525252525253</v>
      </c>
      <c r="G96" s="13">
        <v>111.81981335247667</v>
      </c>
    </row>
    <row r="97" spans="1:7" x14ac:dyDescent="0.3">
      <c r="A97" s="57"/>
      <c r="B97" s="7" t="s">
        <v>9</v>
      </c>
      <c r="C97" s="13">
        <v>112.20342501297354</v>
      </c>
      <c r="D97" s="13">
        <v>94.289156626506028</v>
      </c>
      <c r="E97" s="13">
        <v>114.34712643678161</v>
      </c>
      <c r="F97" s="13">
        <v>110.87171398527866</v>
      </c>
      <c r="G97" s="13">
        <v>115.69194312796209</v>
      </c>
    </row>
    <row r="98" spans="1:7" x14ac:dyDescent="0.3">
      <c r="A98" s="57"/>
      <c r="B98" s="7" t="s">
        <v>10</v>
      </c>
      <c r="C98" s="13">
        <v>110.44178874325367</v>
      </c>
      <c r="D98" s="13">
        <v>93.371428571428567</v>
      </c>
      <c r="E98" s="13">
        <v>112.60276073619632</v>
      </c>
      <c r="F98" s="13">
        <v>103.23516949152543</v>
      </c>
      <c r="G98" s="13">
        <v>118.14462490332559</v>
      </c>
    </row>
    <row r="99" spans="1:7" x14ac:dyDescent="0.3">
      <c r="A99" s="57"/>
      <c r="B99" s="7" t="s">
        <v>11</v>
      </c>
      <c r="C99" s="13">
        <v>108.08333333333333</v>
      </c>
      <c r="D99" s="13">
        <v>102.02727272727273</v>
      </c>
      <c r="E99" s="13">
        <v>110.19570405727923</v>
      </c>
      <c r="F99" s="13">
        <v>98.938257993384781</v>
      </c>
      <c r="G99" s="13">
        <v>114.77145359019265</v>
      </c>
    </row>
    <row r="100" spans="1:7" x14ac:dyDescent="0.3">
      <c r="A100" s="57"/>
      <c r="B100" s="7" t="s">
        <v>12</v>
      </c>
      <c r="C100" s="13">
        <v>116.42771684945164</v>
      </c>
      <c r="D100" s="13">
        <v>104.93502824858757</v>
      </c>
      <c r="E100" s="13">
        <v>119.20619335347432</v>
      </c>
      <c r="F100" s="13">
        <v>109.01966873706004</v>
      </c>
      <c r="G100" s="13">
        <v>121.94371345029239</v>
      </c>
    </row>
    <row r="101" spans="1:7" x14ac:dyDescent="0.3">
      <c r="A101" s="57"/>
      <c r="B101" s="7" t="s">
        <v>13</v>
      </c>
      <c r="C101" s="13">
        <v>121.39783357951748</v>
      </c>
      <c r="D101" s="13">
        <v>105.61206896551724</v>
      </c>
      <c r="E101" s="13">
        <v>124.75735294117646</v>
      </c>
      <c r="F101" s="13">
        <v>121.43091095189355</v>
      </c>
      <c r="G101" s="13">
        <v>122.04575163398692</v>
      </c>
    </row>
    <row r="102" spans="1:7" x14ac:dyDescent="0.3">
      <c r="A102" s="57"/>
      <c r="B102" s="7" t="s">
        <v>14</v>
      </c>
      <c r="C102" s="13">
        <v>116.34103735554959</v>
      </c>
      <c r="D102" s="13">
        <v>113.16071428571429</v>
      </c>
      <c r="E102" s="13">
        <v>114.1863354037267</v>
      </c>
      <c r="F102" s="13">
        <v>115.41982182628063</v>
      </c>
      <c r="G102" s="13">
        <v>120.23686405337781</v>
      </c>
    </row>
    <row r="103" spans="1:7" x14ac:dyDescent="0.3">
      <c r="A103" s="57"/>
      <c r="B103" s="7" t="s">
        <v>15</v>
      </c>
      <c r="C103" s="13">
        <v>110.39115308151094</v>
      </c>
      <c r="D103" s="13">
        <v>115.73636363636363</v>
      </c>
      <c r="E103" s="13">
        <v>104.61325564457393</v>
      </c>
      <c r="F103" s="13">
        <v>101.64488935721812</v>
      </c>
      <c r="G103" s="13">
        <v>120.93731778425656</v>
      </c>
    </row>
    <row r="104" spans="1:7" x14ac:dyDescent="0.3">
      <c r="A104" s="57"/>
      <c r="B104" s="7" t="s">
        <v>16</v>
      </c>
      <c r="C104" s="13">
        <v>116.53252137859549</v>
      </c>
      <c r="D104" s="13">
        <v>117.2433234421365</v>
      </c>
      <c r="E104" s="13">
        <v>114.20750382848392</v>
      </c>
      <c r="F104" s="13">
        <v>109.92385218365061</v>
      </c>
      <c r="G104" s="13">
        <v>123.10733182161754</v>
      </c>
    </row>
    <row r="105" spans="1:7" x14ac:dyDescent="0.3">
      <c r="A105" s="65"/>
      <c r="B105" s="14" t="s">
        <v>17</v>
      </c>
      <c r="C105" s="15">
        <v>112.43868739205527</v>
      </c>
      <c r="D105" s="15">
        <v>113.31506849315069</v>
      </c>
      <c r="E105" s="15">
        <v>112.88088235294117</v>
      </c>
      <c r="F105" s="15">
        <v>104.13751375137514</v>
      </c>
      <c r="G105" s="15">
        <v>117.10711768851304</v>
      </c>
    </row>
    <row r="106" spans="1:7" x14ac:dyDescent="0.3">
      <c r="A106" s="62">
        <v>2018</v>
      </c>
      <c r="B106" s="7" t="s">
        <v>6</v>
      </c>
      <c r="C106" s="8">
        <v>118.91936274509804</v>
      </c>
      <c r="D106" s="8">
        <v>111.36197916666667</v>
      </c>
      <c r="E106" s="8">
        <v>118.97002923976608</v>
      </c>
      <c r="F106" s="8">
        <v>109.86298342541437</v>
      </c>
      <c r="G106" s="8">
        <v>126.66971187631763</v>
      </c>
    </row>
    <row r="107" spans="1:7" x14ac:dyDescent="0.3">
      <c r="A107" s="57"/>
      <c r="B107" s="7" t="s">
        <v>7</v>
      </c>
      <c r="C107" s="8">
        <v>119.75557390586292</v>
      </c>
      <c r="D107" s="8">
        <v>104.33333333333333</v>
      </c>
      <c r="E107" s="8">
        <v>123.78441127694859</v>
      </c>
      <c r="F107" s="8">
        <v>115.32073170731708</v>
      </c>
      <c r="G107" s="8">
        <v>123.00316957210777</v>
      </c>
    </row>
    <row r="108" spans="1:7" x14ac:dyDescent="0.3">
      <c r="A108" s="57"/>
      <c r="B108" s="7" t="s">
        <v>8</v>
      </c>
      <c r="C108" s="8">
        <v>118.55331061343719</v>
      </c>
      <c r="D108" s="8">
        <v>95.702631578947361</v>
      </c>
      <c r="E108" s="8">
        <v>124.32096069868996</v>
      </c>
      <c r="F108" s="8">
        <v>119.3102310231023</v>
      </c>
      <c r="G108" s="8">
        <v>118.60207612456747</v>
      </c>
    </row>
    <row r="109" spans="1:7" x14ac:dyDescent="0.3">
      <c r="A109" s="57"/>
      <c r="B109" s="7" t="s">
        <v>9</v>
      </c>
      <c r="C109" s="8">
        <v>119.99771631565592</v>
      </c>
      <c r="D109" s="8">
        <v>88.44670050761421</v>
      </c>
      <c r="E109" s="8">
        <v>125.74218154080855</v>
      </c>
      <c r="F109" s="8">
        <v>120.78458049886622</v>
      </c>
      <c r="G109" s="8">
        <v>123.10413589364845</v>
      </c>
    </row>
    <row r="110" spans="1:7" x14ac:dyDescent="0.3">
      <c r="A110" s="57"/>
      <c r="B110" s="7" t="s">
        <v>10</v>
      </c>
      <c r="C110" s="8">
        <v>114.54062186559679</v>
      </c>
      <c r="D110" s="8">
        <v>89.355721393034827</v>
      </c>
      <c r="E110" s="8">
        <v>119.47970479704797</v>
      </c>
      <c r="F110" s="8">
        <v>107.24856156501725</v>
      </c>
      <c r="G110" s="8">
        <v>121.71292217327459</v>
      </c>
    </row>
    <row r="111" spans="1:7" x14ac:dyDescent="0.3">
      <c r="A111" s="57"/>
      <c r="B111" s="7" t="s">
        <v>11</v>
      </c>
      <c r="C111" s="8">
        <v>107.80889216408745</v>
      </c>
      <c r="D111" s="8">
        <v>86.576142131979694</v>
      </c>
      <c r="E111" s="8">
        <v>110.19393511988717</v>
      </c>
      <c r="F111" s="8">
        <v>98.063559322033896</v>
      </c>
      <c r="G111" s="8">
        <v>118.59467680608365</v>
      </c>
    </row>
    <row r="112" spans="1:7" x14ac:dyDescent="0.3">
      <c r="A112" s="57"/>
      <c r="B112" s="7" t="s">
        <v>12</v>
      </c>
      <c r="C112" s="8">
        <v>118.29889042995839</v>
      </c>
      <c r="D112" s="8">
        <v>107.01570680628272</v>
      </c>
      <c r="E112" s="8">
        <v>118.89612097304405</v>
      </c>
      <c r="F112" s="8">
        <v>109.54518371400198</v>
      </c>
      <c r="G112" s="8">
        <v>126.92655367231639</v>
      </c>
    </row>
    <row r="113" spans="1:7" x14ac:dyDescent="0.3">
      <c r="A113" s="57"/>
      <c r="B113" s="7" t="s">
        <v>13</v>
      </c>
      <c r="C113" s="8">
        <v>123.75606375606375</v>
      </c>
      <c r="D113" s="8">
        <v>103.24869109947645</v>
      </c>
      <c r="E113" s="8">
        <v>127.65307486631016</v>
      </c>
      <c r="F113" s="8">
        <v>122.58904109589041</v>
      </c>
      <c r="G113" s="8">
        <v>125.99300209937019</v>
      </c>
    </row>
    <row r="114" spans="1:7" x14ac:dyDescent="0.3">
      <c r="A114" s="57"/>
      <c r="B114" s="7" t="s">
        <v>14</v>
      </c>
      <c r="C114" s="8">
        <v>119.86911121903837</v>
      </c>
      <c r="D114" s="8">
        <v>111.31626506024097</v>
      </c>
      <c r="E114" s="8">
        <v>120.5006993006993</v>
      </c>
      <c r="F114" s="8">
        <v>116.4827245804541</v>
      </c>
      <c r="G114" s="8">
        <v>123.86522710349963</v>
      </c>
    </row>
    <row r="115" spans="1:7" x14ac:dyDescent="0.3">
      <c r="A115" s="57"/>
      <c r="B115" s="7" t="s">
        <v>15</v>
      </c>
      <c r="C115" s="8">
        <v>116.99694835680751</v>
      </c>
      <c r="D115" s="8">
        <v>109.39044943820225</v>
      </c>
      <c r="E115" s="8">
        <v>116.09952606635071</v>
      </c>
      <c r="F115" s="8">
        <v>108.79158512720157</v>
      </c>
      <c r="G115" s="8">
        <v>125.83629893238434</v>
      </c>
    </row>
    <row r="116" spans="1:7" x14ac:dyDescent="0.3">
      <c r="A116" s="57"/>
      <c r="B116" s="7" t="s">
        <v>16</v>
      </c>
      <c r="C116" s="8">
        <v>121.80974421437271</v>
      </c>
      <c r="D116" s="8">
        <v>113.50692520775624</v>
      </c>
      <c r="E116" s="8">
        <v>121.54558204768584</v>
      </c>
      <c r="F116" s="8">
        <v>114.47700534759359</v>
      </c>
      <c r="G116" s="8">
        <v>129.2067968185105</v>
      </c>
    </row>
    <row r="117" spans="1:7" x14ac:dyDescent="0.3">
      <c r="A117" s="63"/>
      <c r="B117" s="7" t="s">
        <v>17</v>
      </c>
      <c r="C117" s="8">
        <v>115.81005586592178</v>
      </c>
      <c r="D117" s="8">
        <v>107.25980392156863</v>
      </c>
      <c r="E117" s="8">
        <v>118.51509433962264</v>
      </c>
      <c r="F117" s="8">
        <v>104.42105263157895</v>
      </c>
      <c r="G117" s="8">
        <v>122.5895225464191</v>
      </c>
    </row>
    <row r="118" spans="1:7" x14ac:dyDescent="0.3">
      <c r="A118" s="64">
        <v>2019</v>
      </c>
      <c r="B118" s="20" t="s">
        <v>6</v>
      </c>
      <c r="C118" s="21">
        <v>116.50313920762069</v>
      </c>
      <c r="D118" s="21">
        <v>106.90140845070422</v>
      </c>
      <c r="E118" s="21">
        <v>119.95881284070261</v>
      </c>
      <c r="F118" s="21">
        <v>99.565308254963426</v>
      </c>
      <c r="G118" s="21">
        <v>125.71104100946373</v>
      </c>
    </row>
    <row r="119" spans="1:7" x14ac:dyDescent="0.3">
      <c r="A119" s="57"/>
      <c r="B119" s="7" t="s">
        <v>7</v>
      </c>
      <c r="C119" s="13">
        <v>120.43340532757379</v>
      </c>
      <c r="D119" s="13">
        <v>98.881443298969074</v>
      </c>
      <c r="E119" s="13">
        <v>126.64390896921017</v>
      </c>
      <c r="F119" s="13">
        <v>113.94502923976609</v>
      </c>
      <c r="G119" s="13">
        <v>123.67202797202798</v>
      </c>
    </row>
    <row r="120" spans="1:7" x14ac:dyDescent="0.3">
      <c r="A120" s="57"/>
      <c r="B120" s="7" t="s">
        <v>8</v>
      </c>
      <c r="C120" s="13">
        <v>122.76083467094703</v>
      </c>
      <c r="D120" s="13">
        <v>97.254807692307693</v>
      </c>
      <c r="E120" s="13">
        <v>126.09402795425667</v>
      </c>
      <c r="F120" s="13">
        <v>128.86461888509669</v>
      </c>
      <c r="G120" s="13">
        <v>122.76005361930295</v>
      </c>
    </row>
    <row r="121" spans="1:7" x14ac:dyDescent="0.3">
      <c r="A121" s="57"/>
      <c r="B121" s="7" t="s">
        <v>9</v>
      </c>
      <c r="C121" s="13">
        <v>116.64983245572044</v>
      </c>
      <c r="D121" s="13">
        <v>91.120393120393118</v>
      </c>
      <c r="E121" s="13">
        <v>119.67992047713717</v>
      </c>
      <c r="F121" s="13">
        <v>119.00731707317073</v>
      </c>
      <c r="G121" s="13">
        <v>119.34396671289875</v>
      </c>
    </row>
    <row r="122" spans="1:7" x14ac:dyDescent="0.3">
      <c r="A122" s="57"/>
      <c r="B122" s="7" t="s">
        <v>10</v>
      </c>
      <c r="C122" s="13">
        <v>112.25274223034735</v>
      </c>
      <c r="D122" s="13">
        <v>90.37588652482269</v>
      </c>
      <c r="E122" s="13">
        <v>116.14971209213051</v>
      </c>
      <c r="F122" s="13">
        <v>107.71379310344828</v>
      </c>
      <c r="G122" s="13">
        <v>116.93157894736842</v>
      </c>
    </row>
    <row r="123" spans="1:7" x14ac:dyDescent="0.3">
      <c r="A123" s="57"/>
      <c r="B123" s="7" t="s">
        <v>11</v>
      </c>
      <c r="C123" s="13">
        <v>112.42853658536585</v>
      </c>
      <c r="D123" s="13">
        <v>92.866161616161619</v>
      </c>
      <c r="E123" s="13">
        <v>115.78864569083447</v>
      </c>
      <c r="F123" s="13">
        <v>105.6244019138756</v>
      </c>
      <c r="G123" s="13">
        <v>118.4900426742532</v>
      </c>
    </row>
    <row r="124" spans="1:7" x14ac:dyDescent="0.3">
      <c r="A124" s="57"/>
      <c r="B124" s="7" t="s">
        <v>12</v>
      </c>
      <c r="C124" s="13">
        <v>119.50911992704059</v>
      </c>
      <c r="D124" s="13">
        <v>104.6017316017316</v>
      </c>
      <c r="E124" s="13">
        <v>125.29726205997392</v>
      </c>
      <c r="F124" s="13">
        <v>112.336</v>
      </c>
      <c r="G124" s="13">
        <v>122.33729372937293</v>
      </c>
    </row>
    <row r="125" spans="1:7" x14ac:dyDescent="0.3">
      <c r="A125" s="57"/>
      <c r="B125" s="7" t="s">
        <v>13</v>
      </c>
      <c r="C125" s="13">
        <v>120.70580327134215</v>
      </c>
      <c r="D125" s="13">
        <v>101.87442922374429</v>
      </c>
      <c r="E125" s="13">
        <v>125.78485041374921</v>
      </c>
      <c r="F125" s="13">
        <v>120.42811839323467</v>
      </c>
      <c r="G125" s="13">
        <v>121.05835543766578</v>
      </c>
    </row>
    <row r="126" spans="1:7" x14ac:dyDescent="0.3">
      <c r="A126" s="57"/>
      <c r="B126" s="7" t="s">
        <v>14</v>
      </c>
      <c r="C126" s="13">
        <v>121.39007782101167</v>
      </c>
      <c r="D126" s="13">
        <v>103.20813397129187</v>
      </c>
      <c r="E126" s="13">
        <v>124.66689513365318</v>
      </c>
      <c r="F126" s="13">
        <v>122.90419161676647</v>
      </c>
      <c r="G126" s="13">
        <v>122.50071428571428</v>
      </c>
    </row>
    <row r="127" spans="1:7" x14ac:dyDescent="0.3">
      <c r="A127" s="57"/>
      <c r="B127" s="7" t="s">
        <v>15</v>
      </c>
      <c r="C127" s="13">
        <v>112.58147797252487</v>
      </c>
      <c r="D127" s="13">
        <v>97.944444444444443</v>
      </c>
      <c r="E127" s="13">
        <v>115.12717536813922</v>
      </c>
      <c r="F127" s="13">
        <v>100.79359823399558</v>
      </c>
      <c r="G127" s="13">
        <v>121.17520775623268</v>
      </c>
    </row>
    <row r="128" spans="1:7" x14ac:dyDescent="0.3">
      <c r="A128" s="57"/>
      <c r="B128" s="7" t="s">
        <v>16</v>
      </c>
      <c r="C128" s="13">
        <v>109.29060434372049</v>
      </c>
      <c r="D128" s="13">
        <v>83.89487179487179</v>
      </c>
      <c r="E128" s="13">
        <v>112.75965379494008</v>
      </c>
      <c r="F128" s="13">
        <v>100.90810810810811</v>
      </c>
      <c r="G128" s="13">
        <v>118.06272022551093</v>
      </c>
    </row>
    <row r="129" spans="1:7" x14ac:dyDescent="0.3">
      <c r="A129" s="65"/>
      <c r="B129" s="14" t="s">
        <v>17</v>
      </c>
      <c r="C129" s="15">
        <v>113.30162412993039</v>
      </c>
      <c r="D129" s="15">
        <v>103.71670702179176</v>
      </c>
      <c r="E129" s="15">
        <v>116.27971109652003</v>
      </c>
      <c r="F129" s="15">
        <v>97.013360739979447</v>
      </c>
      <c r="G129" s="15">
        <v>124.20199857244825</v>
      </c>
    </row>
    <row r="130" spans="1:7" x14ac:dyDescent="0.3">
      <c r="A130" s="62">
        <v>2020</v>
      </c>
      <c r="B130" s="7" t="s">
        <v>6</v>
      </c>
      <c r="C130" s="8">
        <v>114.8149281846009</v>
      </c>
      <c r="D130" s="8">
        <v>110.36538461538461</v>
      </c>
      <c r="E130" s="8">
        <v>116.72956810631229</v>
      </c>
      <c r="F130" s="8">
        <v>95.415485278080695</v>
      </c>
      <c r="G130" s="8">
        <v>126.70901348474095</v>
      </c>
    </row>
    <row r="131" spans="1:7" x14ac:dyDescent="0.3">
      <c r="A131" s="57"/>
      <c r="B131" s="7" t="s">
        <v>7</v>
      </c>
      <c r="C131" s="8">
        <v>118.97675</v>
      </c>
      <c r="D131" s="8">
        <v>100.97179487179487</v>
      </c>
      <c r="E131" s="8">
        <v>122.26168876482903</v>
      </c>
      <c r="F131" s="8">
        <v>106.17548076923077</v>
      </c>
      <c r="G131" s="8">
        <v>128.61635687732343</v>
      </c>
    </row>
    <row r="132" spans="1:7" x14ac:dyDescent="0.3">
      <c r="A132" s="57"/>
      <c r="B132" s="7" t="s">
        <v>8</v>
      </c>
      <c r="C132" s="8">
        <v>108.56642146257032</v>
      </c>
      <c r="D132" s="8">
        <v>94.1</v>
      </c>
      <c r="E132" s="8">
        <v>112.02045728038507</v>
      </c>
      <c r="F132" s="8">
        <v>96.353057199211051</v>
      </c>
      <c r="G132" s="8">
        <v>117.51547779273217</v>
      </c>
    </row>
    <row r="133" spans="1:7" x14ac:dyDescent="0.3">
      <c r="A133" s="57"/>
      <c r="B133" s="7" t="s">
        <v>9</v>
      </c>
      <c r="C133" s="8">
        <v>82.06557377049181</v>
      </c>
      <c r="D133" s="8">
        <v>54</v>
      </c>
      <c r="E133" s="8">
        <v>148.76923076923077</v>
      </c>
      <c r="F133" s="8">
        <v>53.8</v>
      </c>
      <c r="G133" s="8">
        <v>69.0625</v>
      </c>
    </row>
    <row r="134" spans="1:7" x14ac:dyDescent="0.3">
      <c r="A134" s="57"/>
      <c r="B134" s="7" t="s">
        <v>10</v>
      </c>
      <c r="C134" s="8">
        <v>63.424999999999997</v>
      </c>
      <c r="D134" s="8">
        <v>20</v>
      </c>
      <c r="E134" s="8">
        <v>108.5</v>
      </c>
      <c r="F134" s="8">
        <v>66.727272727272734</v>
      </c>
      <c r="G134" s="8">
        <v>39.882352941176471</v>
      </c>
    </row>
    <row r="135" spans="1:7" x14ac:dyDescent="0.3">
      <c r="A135" s="57"/>
      <c r="B135" s="7" t="s">
        <v>11</v>
      </c>
      <c r="C135" s="8">
        <v>87.388059701492537</v>
      </c>
      <c r="D135" s="8">
        <v>47.25</v>
      </c>
      <c r="E135" s="8">
        <v>86.96875</v>
      </c>
      <c r="F135" s="8">
        <v>90</v>
      </c>
      <c r="G135" s="8">
        <v>93.72</v>
      </c>
    </row>
    <row r="136" spans="1:7" x14ac:dyDescent="0.3">
      <c r="A136" s="57"/>
      <c r="B136" s="7" t="s">
        <v>12</v>
      </c>
      <c r="C136" s="8">
        <v>46.955555555555556</v>
      </c>
      <c r="E136" s="8">
        <v>66.769230769230774</v>
      </c>
      <c r="F136" s="8">
        <v>58.375</v>
      </c>
      <c r="G136" s="8">
        <v>32.416666666666664</v>
      </c>
    </row>
    <row r="137" spans="1:7" x14ac:dyDescent="0.3">
      <c r="A137" s="57"/>
      <c r="B137" s="7" t="s">
        <v>13</v>
      </c>
      <c r="C137" s="8">
        <v>60</v>
      </c>
      <c r="D137" s="8">
        <v>24.666666666666668</v>
      </c>
      <c r="E137" s="8">
        <v>75.444444444444443</v>
      </c>
      <c r="F137" s="8">
        <v>42.6</v>
      </c>
      <c r="G137" s="8">
        <v>64.909090909090907</v>
      </c>
    </row>
    <row r="138" spans="1:7" x14ac:dyDescent="0.3">
      <c r="A138" s="57"/>
      <c r="B138" s="7" t="s">
        <v>14</v>
      </c>
      <c r="C138" s="8">
        <v>32.941176470588232</v>
      </c>
      <c r="D138" s="8">
        <v>2.6666666666666665</v>
      </c>
      <c r="E138" s="8">
        <v>35.846153846153847</v>
      </c>
      <c r="F138" s="8">
        <v>35</v>
      </c>
      <c r="G138" s="8">
        <v>38.545454545454547</v>
      </c>
    </row>
    <row r="139" spans="1:7" x14ac:dyDescent="0.3">
      <c r="A139" s="57"/>
      <c r="B139" s="7" t="s">
        <v>15</v>
      </c>
      <c r="C139" s="8">
        <v>89.142857142857139</v>
      </c>
      <c r="D139" s="8">
        <v>61.535714285714285</v>
      </c>
      <c r="E139" s="8">
        <v>90.468965517241372</v>
      </c>
      <c r="F139" s="8">
        <v>88.962962962962962</v>
      </c>
      <c r="G139" s="8">
        <v>97.03947368421052</v>
      </c>
    </row>
    <row r="140" spans="1:7" x14ac:dyDescent="0.3">
      <c r="A140" s="57"/>
      <c r="B140" s="7" t="s">
        <v>16</v>
      </c>
      <c r="C140" s="8">
        <v>88.518853695324282</v>
      </c>
      <c r="D140" s="8">
        <v>78.240740740740748</v>
      </c>
      <c r="E140" s="8">
        <v>89.437037037037044</v>
      </c>
      <c r="F140" s="8">
        <v>76.784946236559136</v>
      </c>
      <c r="G140" s="8">
        <v>104.79084967320262</v>
      </c>
    </row>
    <row r="141" spans="1:7" x14ac:dyDescent="0.3">
      <c r="A141" s="63"/>
      <c r="B141" s="7" t="s">
        <v>17</v>
      </c>
      <c r="C141" s="8">
        <v>92.904980340760162</v>
      </c>
      <c r="D141" s="8">
        <v>98.256410256410263</v>
      </c>
      <c r="E141" s="8">
        <v>78.540598290598297</v>
      </c>
      <c r="F141" s="8">
        <v>94.718217562254253</v>
      </c>
      <c r="G141" s="8">
        <v>115.5852534562212</v>
      </c>
    </row>
    <row r="142" spans="1:7" x14ac:dyDescent="0.3">
      <c r="A142" s="57">
        <v>2021</v>
      </c>
      <c r="B142" s="16" t="s">
        <v>6</v>
      </c>
      <c r="C142" s="17">
        <v>61.134961439588686</v>
      </c>
      <c r="D142" s="17">
        <v>66.193181818181813</v>
      </c>
      <c r="E142" s="17">
        <v>60.493686868686872</v>
      </c>
      <c r="F142" s="17">
        <v>49.079155672823219</v>
      </c>
      <c r="G142" s="17">
        <v>76.730639730639737</v>
      </c>
    </row>
    <row r="143" spans="1:7" x14ac:dyDescent="0.3">
      <c r="A143" s="57"/>
      <c r="B143" s="7" t="s">
        <v>7</v>
      </c>
      <c r="C143" s="13">
        <v>58.98786181139122</v>
      </c>
      <c r="D143" s="13">
        <v>63.294117647058826</v>
      </c>
      <c r="E143" s="13">
        <v>58.437847866419297</v>
      </c>
      <c r="F143" s="13">
        <v>53.793478260869563</v>
      </c>
      <c r="G143" s="13">
        <v>66.63297872340425</v>
      </c>
    </row>
    <row r="144" spans="1:7" x14ac:dyDescent="0.3">
      <c r="A144" s="57"/>
      <c r="B144" s="7" t="s">
        <v>8</v>
      </c>
      <c r="C144" s="13">
        <v>83.029689608636971</v>
      </c>
      <c r="D144" s="13">
        <v>64.588235294117652</v>
      </c>
      <c r="E144" s="13">
        <v>84.929328621908127</v>
      </c>
      <c r="F144" s="13">
        <v>78.945205479452056</v>
      </c>
      <c r="G144" s="13">
        <v>87.829268292682926</v>
      </c>
    </row>
    <row r="145" spans="1:7" x14ac:dyDescent="0.3">
      <c r="A145" s="57"/>
      <c r="B145" s="7" t="s">
        <v>9</v>
      </c>
      <c r="C145" s="13">
        <v>85.3347280334728</v>
      </c>
      <c r="D145" s="13">
        <v>83.685714285714283</v>
      </c>
      <c r="E145" s="13">
        <v>86.340350877192989</v>
      </c>
      <c r="F145" s="13">
        <v>82.874345549738223</v>
      </c>
      <c r="G145" s="13">
        <v>86.504854368932044</v>
      </c>
    </row>
    <row r="146" spans="1:7" x14ac:dyDescent="0.3">
      <c r="A146" s="57"/>
      <c r="B146" s="7" t="s">
        <v>10</v>
      </c>
      <c r="C146" s="13">
        <v>78.241877256317693</v>
      </c>
      <c r="D146" s="13">
        <v>97.033333333333331</v>
      </c>
      <c r="E146" s="13">
        <v>80.381703470031539</v>
      </c>
      <c r="F146" s="13">
        <v>66.263374485596714</v>
      </c>
      <c r="G146" s="13">
        <v>85.165975103734439</v>
      </c>
    </row>
    <row r="147" spans="1:7" x14ac:dyDescent="0.3">
      <c r="A147" s="57"/>
      <c r="B147" s="7" t="s">
        <v>11</v>
      </c>
      <c r="C147" s="13">
        <v>86.634365634365636</v>
      </c>
      <c r="D147" s="13">
        <v>80.071428571428569</v>
      </c>
      <c r="E147" s="13">
        <v>87.28125</v>
      </c>
      <c r="F147" s="13">
        <v>80.227450980392163</v>
      </c>
      <c r="G147" s="13">
        <v>94.422764227642276</v>
      </c>
    </row>
    <row r="148" spans="1:7" x14ac:dyDescent="0.3">
      <c r="A148" s="57"/>
      <c r="B148" s="7" t="s">
        <v>12</v>
      </c>
      <c r="C148" s="13">
        <v>96.499575911789648</v>
      </c>
      <c r="D148" s="13">
        <v>93.375</v>
      </c>
      <c r="E148" s="13">
        <v>96.407786885245898</v>
      </c>
      <c r="F148" s="13">
        <v>105.82745098039216</v>
      </c>
      <c r="G148" s="13">
        <v>90.583333333333329</v>
      </c>
    </row>
    <row r="149" spans="1:7" x14ac:dyDescent="0.3">
      <c r="A149" s="57"/>
      <c r="B149" s="7" t="s">
        <v>13</v>
      </c>
      <c r="C149" s="13">
        <v>110.59952229299363</v>
      </c>
      <c r="D149" s="13">
        <v>109.74444444444444</v>
      </c>
      <c r="E149" s="13">
        <v>111.90679611650485</v>
      </c>
      <c r="F149" s="13">
        <v>118.7147766323024</v>
      </c>
      <c r="G149" s="13">
        <v>102.38333333333334</v>
      </c>
    </row>
    <row r="150" spans="1:7" x14ac:dyDescent="0.3">
      <c r="A150" s="57"/>
      <c r="B150" s="7" t="s">
        <v>14</v>
      </c>
      <c r="C150" s="13">
        <v>105.02633559066967</v>
      </c>
      <c r="D150" s="13">
        <v>111.28431372549019</v>
      </c>
      <c r="E150" s="13">
        <v>105.04638218923934</v>
      </c>
      <c r="F150" s="13">
        <v>99.809815950920239</v>
      </c>
      <c r="G150" s="13">
        <v>107.93093922651934</v>
      </c>
    </row>
    <row r="151" spans="1:7" x14ac:dyDescent="0.3">
      <c r="A151" s="57"/>
      <c r="B151" s="7" t="s">
        <v>15</v>
      </c>
      <c r="C151" s="13">
        <v>119.66057059253841</v>
      </c>
      <c r="D151" s="13">
        <v>115.77678571428571</v>
      </c>
      <c r="E151" s="13">
        <v>121.59328358208955</v>
      </c>
      <c r="F151" s="13">
        <v>118.0125</v>
      </c>
      <c r="G151" s="13">
        <v>119.47619047619048</v>
      </c>
    </row>
    <row r="152" spans="1:7" x14ac:dyDescent="0.3">
      <c r="A152" s="57"/>
      <c r="B152" s="7" t="s">
        <v>16</v>
      </c>
      <c r="C152" s="13">
        <v>124.19538904899136</v>
      </c>
      <c r="D152" s="13">
        <v>110.84328358208955</v>
      </c>
      <c r="E152" s="13">
        <v>127.58249641319942</v>
      </c>
      <c r="F152" s="13">
        <v>120.94927536231884</v>
      </c>
      <c r="G152" s="13">
        <v>125.77142857142857</v>
      </c>
    </row>
    <row r="153" spans="1:7" x14ac:dyDescent="0.3">
      <c r="A153" s="57"/>
      <c r="B153" s="18" t="s">
        <v>17</v>
      </c>
      <c r="C153" s="19">
        <v>120.63756488909863</v>
      </c>
      <c r="D153" s="19">
        <v>122.79230769230769</v>
      </c>
      <c r="E153" s="19">
        <v>123.51238738738739</v>
      </c>
      <c r="F153" s="19">
        <v>106.52671755725191</v>
      </c>
      <c r="G153" s="19">
        <v>128.5424610051993</v>
      </c>
    </row>
    <row r="154" spans="1:7" x14ac:dyDescent="0.3">
      <c r="A154" s="57">
        <v>2022</v>
      </c>
      <c r="B154" s="16" t="s">
        <v>6</v>
      </c>
      <c r="C154" s="17">
        <v>106.41512195121952</v>
      </c>
      <c r="D154" s="17">
        <v>106.35507246376811</v>
      </c>
      <c r="E154" s="17">
        <v>109.29112426035503</v>
      </c>
      <c r="F154" s="17">
        <v>92.375745526838969</v>
      </c>
      <c r="G154" s="17">
        <v>114.6418439716312</v>
      </c>
    </row>
    <row r="155" spans="1:7" x14ac:dyDescent="0.3">
      <c r="A155" s="57"/>
      <c r="B155" s="7" t="s">
        <v>7</v>
      </c>
      <c r="C155" s="13">
        <v>112.22480211081795</v>
      </c>
      <c r="D155" s="13">
        <v>105.40350877192982</v>
      </c>
      <c r="E155" s="13">
        <v>116.50388601036269</v>
      </c>
      <c r="F155" s="13">
        <v>101.64285714285714</v>
      </c>
      <c r="G155" s="13">
        <v>116.54478976234003</v>
      </c>
    </row>
    <row r="156" spans="1:7" x14ac:dyDescent="0.3">
      <c r="A156" s="57"/>
      <c r="B156" s="7" t="s">
        <v>8</v>
      </c>
      <c r="C156" s="13">
        <v>118.69148936170212</v>
      </c>
      <c r="D156" s="13">
        <v>104.07734806629834</v>
      </c>
      <c r="E156" s="13">
        <v>123.73667377398721</v>
      </c>
      <c r="F156" s="13">
        <v>116.49303135888502</v>
      </c>
      <c r="G156" s="13">
        <v>117.43531202435312</v>
      </c>
    </row>
    <row r="157" spans="1:7" x14ac:dyDescent="0.3">
      <c r="A157" s="57"/>
      <c r="B157" s="7" t="s">
        <v>9</v>
      </c>
      <c r="C157" s="13">
        <v>118.56149927219796</v>
      </c>
      <c r="D157" s="13">
        <v>104.22380952380952</v>
      </c>
      <c r="E157" s="13">
        <v>123.87195671776375</v>
      </c>
      <c r="F157" s="13">
        <v>115.35782747603834</v>
      </c>
      <c r="G157" s="13">
        <v>117.47447073474471</v>
      </c>
    </row>
    <row r="158" spans="1:7" x14ac:dyDescent="0.3">
      <c r="A158" s="57"/>
      <c r="B158" s="7" t="s">
        <v>10</v>
      </c>
      <c r="C158" s="13">
        <v>121.17520601934791</v>
      </c>
      <c r="D158" s="13">
        <v>105.92410714285714</v>
      </c>
      <c r="E158" s="13">
        <v>126.6265709156194</v>
      </c>
      <c r="F158" s="13">
        <v>114.27508090614887</v>
      </c>
      <c r="G158" s="13">
        <v>123.10059880239521</v>
      </c>
    </row>
    <row r="159" spans="1:7" x14ac:dyDescent="0.3">
      <c r="A159" s="57"/>
      <c r="B159" s="7" t="s">
        <v>11</v>
      </c>
      <c r="C159" s="13">
        <v>115.26883686905633</v>
      </c>
      <c r="D159" s="13">
        <v>115.94954128440367</v>
      </c>
      <c r="E159" s="13">
        <v>119.88827838827839</v>
      </c>
      <c r="F159" s="13">
        <v>105.08221476510067</v>
      </c>
      <c r="G159" s="13">
        <v>116.32971014492753</v>
      </c>
    </row>
    <row r="160" spans="1:7" x14ac:dyDescent="0.3">
      <c r="A160" s="57"/>
      <c r="B160" s="7" t="s">
        <v>12</v>
      </c>
      <c r="C160" s="13">
        <v>118.81919642857143</v>
      </c>
      <c r="D160" s="13">
        <v>114.63671875</v>
      </c>
      <c r="E160" s="13">
        <v>122.81061224489795</v>
      </c>
      <c r="F160" s="13">
        <v>115.62957540263544</v>
      </c>
      <c r="G160" s="13">
        <v>117.13168724279835</v>
      </c>
    </row>
    <row r="161" spans="1:7" x14ac:dyDescent="0.3">
      <c r="A161" s="57"/>
      <c r="B161" s="7" t="s">
        <v>13</v>
      </c>
      <c r="C161" s="13">
        <v>129.45752045311517</v>
      </c>
      <c r="D161" s="13">
        <v>101.22519083969466</v>
      </c>
      <c r="E161" s="13">
        <v>133.24708624708626</v>
      </c>
      <c r="F161" s="13">
        <v>136.97650513950074</v>
      </c>
      <c r="G161" s="13">
        <v>126.71413502109705</v>
      </c>
    </row>
    <row r="162" spans="1:7" x14ac:dyDescent="0.3">
      <c r="A162" s="57"/>
      <c r="B162" s="7" t="s">
        <v>14</v>
      </c>
      <c r="C162" s="13">
        <v>130.58270553553882</v>
      </c>
      <c r="D162" s="13">
        <v>112.264</v>
      </c>
      <c r="E162" s="13">
        <v>132.67736757624397</v>
      </c>
      <c r="F162" s="13">
        <v>137.92713178294574</v>
      </c>
      <c r="G162" s="13">
        <v>127.54824561403508</v>
      </c>
    </row>
    <row r="163" spans="1:7" x14ac:dyDescent="0.3">
      <c r="A163" s="57"/>
      <c r="B163" s="7" t="s">
        <v>15</v>
      </c>
      <c r="C163" s="13">
        <v>137.00478011472276</v>
      </c>
      <c r="D163" s="13">
        <v>117.57254901960785</v>
      </c>
      <c r="E163" s="13">
        <v>140.28796223446105</v>
      </c>
      <c r="F163" s="13">
        <v>144.40768094534712</v>
      </c>
      <c r="G163" s="13">
        <v>132.48128342245988</v>
      </c>
    </row>
    <row r="164" spans="1:7" x14ac:dyDescent="0.3">
      <c r="A164" s="57"/>
      <c r="B164" s="7" t="s">
        <v>16</v>
      </c>
      <c r="C164" s="13">
        <v>130.00578034682081</v>
      </c>
      <c r="D164" s="13">
        <v>108.90697674418605</v>
      </c>
      <c r="E164" s="13">
        <v>135.7608163265306</v>
      </c>
      <c r="F164" s="13">
        <v>128.63342696629215</v>
      </c>
      <c r="G164" s="13">
        <v>129.32100108813927</v>
      </c>
    </row>
    <row r="165" spans="1:7" x14ac:dyDescent="0.3">
      <c r="A165" s="57"/>
      <c r="B165" s="18" t="s">
        <v>17</v>
      </c>
      <c r="C165" s="19">
        <v>120.4151225343694</v>
      </c>
      <c r="D165" s="19">
        <v>124.32481751824818</v>
      </c>
      <c r="E165" s="19">
        <v>124.72579395817196</v>
      </c>
      <c r="F165" s="19">
        <v>118.56430446194226</v>
      </c>
      <c r="G165" s="19">
        <v>115.28655544651619</v>
      </c>
    </row>
    <row r="166" spans="1:7" x14ac:dyDescent="0.3">
      <c r="A166" s="62">
        <v>2023</v>
      </c>
      <c r="B166" s="7" t="s">
        <v>6</v>
      </c>
      <c r="C166" s="13">
        <v>120.49664625255177</v>
      </c>
      <c r="D166" s="13">
        <v>133.80434782608697</v>
      </c>
      <c r="E166" s="13">
        <v>123.34228702993093</v>
      </c>
      <c r="F166" s="13">
        <v>109.99503105590063</v>
      </c>
      <c r="G166" s="13">
        <v>121.52344497607656</v>
      </c>
    </row>
    <row r="167" spans="1:7" x14ac:dyDescent="0.3">
      <c r="A167" s="57"/>
      <c r="B167" s="7" t="s">
        <v>7</v>
      </c>
      <c r="C167" s="13">
        <v>128.4000641642605</v>
      </c>
      <c r="D167" s="13">
        <v>125.79600000000001</v>
      </c>
      <c r="E167" s="13">
        <v>135.69546621043628</v>
      </c>
      <c r="F167" s="13">
        <v>119.37215528781793</v>
      </c>
      <c r="G167" s="13">
        <v>127.20820189274448</v>
      </c>
    </row>
    <row r="168" spans="1:7" x14ac:dyDescent="0.3">
      <c r="A168" s="57"/>
      <c r="B168" s="7" t="s">
        <v>8</v>
      </c>
      <c r="C168" s="13">
        <v>132.60831781502173</v>
      </c>
      <c r="D168" s="13">
        <v>120.87226277372262</v>
      </c>
      <c r="E168" s="13">
        <v>139.19253112033195</v>
      </c>
      <c r="F168" s="13">
        <v>128.34077555816685</v>
      </c>
      <c r="G168" s="13">
        <v>131.39013452914799</v>
      </c>
    </row>
    <row r="169" spans="1:7" x14ac:dyDescent="0.3">
      <c r="A169" s="57"/>
      <c r="B169" s="7" t="s">
        <v>9</v>
      </c>
      <c r="C169" s="13">
        <v>125.76386554621848</v>
      </c>
      <c r="D169" s="13">
        <v>110.6007326007326</v>
      </c>
      <c r="E169" s="13">
        <v>131.85972523499638</v>
      </c>
      <c r="F169" s="13">
        <v>121.56280909990109</v>
      </c>
      <c r="G169" s="13">
        <v>125.71539313399778</v>
      </c>
    </row>
    <row r="170" spans="1:7" x14ac:dyDescent="0.3">
      <c r="A170" s="57"/>
      <c r="B170" s="7" t="s">
        <v>10</v>
      </c>
      <c r="C170" s="13">
        <v>121.82341754957892</v>
      </c>
      <c r="D170" s="13">
        <v>109.71167883211679</v>
      </c>
      <c r="E170" s="13">
        <v>125.6489932885906</v>
      </c>
      <c r="F170" s="13">
        <v>108.20271580989331</v>
      </c>
      <c r="G170" s="13">
        <v>134.98532731376974</v>
      </c>
    </row>
    <row r="171" spans="1:7" x14ac:dyDescent="0.3">
      <c r="A171" s="57"/>
      <c r="B171" s="7" t="s">
        <v>11</v>
      </c>
      <c r="C171" s="13">
        <v>127.32242178447277</v>
      </c>
      <c r="D171" s="13">
        <v>116.25187969924812</v>
      </c>
      <c r="E171" s="13">
        <v>131.3128612716763</v>
      </c>
      <c r="F171" s="13">
        <v>115.74524312896406</v>
      </c>
      <c r="G171" s="13">
        <v>137.10514018691589</v>
      </c>
    </row>
    <row r="172" spans="1:7" x14ac:dyDescent="0.3">
      <c r="A172" s="57"/>
      <c r="B172" s="7" t="s">
        <v>12</v>
      </c>
      <c r="C172" s="13">
        <v>139.43335075797177</v>
      </c>
      <c r="D172" s="13">
        <v>137.62328767123287</v>
      </c>
      <c r="E172" s="13">
        <v>142.95272969374167</v>
      </c>
      <c r="F172" s="13">
        <v>136.51724137931035</v>
      </c>
      <c r="G172" s="13">
        <v>137.66568338249755</v>
      </c>
    </row>
    <row r="173" spans="1:7" x14ac:dyDescent="0.3">
      <c r="A173" s="57"/>
      <c r="B173" s="7" t="s">
        <v>13</v>
      </c>
      <c r="C173" s="13">
        <v>137.44203655352482</v>
      </c>
      <c r="D173" s="13">
        <v>122.31506849315069</v>
      </c>
      <c r="E173" s="13">
        <v>142.22359843546283</v>
      </c>
      <c r="F173" s="13">
        <v>138.46646341463415</v>
      </c>
      <c r="G173" s="13">
        <v>133.59313725490196</v>
      </c>
    </row>
    <row r="174" spans="1:7" x14ac:dyDescent="0.3">
      <c r="A174" s="57"/>
      <c r="B174" s="7" t="s">
        <v>14</v>
      </c>
      <c r="C174" s="13">
        <v>132.51901193449902</v>
      </c>
      <c r="D174" s="13">
        <v>124.71985815602837</v>
      </c>
      <c r="E174" s="13">
        <v>135.86385964912282</v>
      </c>
      <c r="F174" s="13">
        <v>129.98128898128897</v>
      </c>
      <c r="G174" s="13">
        <v>132.38436830835118</v>
      </c>
    </row>
    <row r="175" spans="1:7" x14ac:dyDescent="0.3">
      <c r="A175" s="57"/>
      <c r="B175" s="7" t="s">
        <v>15</v>
      </c>
      <c r="C175" s="13">
        <v>133.52744063324539</v>
      </c>
      <c r="D175" s="13">
        <v>123.05405405405405</v>
      </c>
      <c r="E175" s="13">
        <v>136.9273705447209</v>
      </c>
      <c r="F175" s="13">
        <v>127.97986577181209</v>
      </c>
      <c r="G175" s="13">
        <v>137.50103734439833</v>
      </c>
    </row>
    <row r="176" spans="1:7" x14ac:dyDescent="0.3">
      <c r="A176" s="57"/>
      <c r="B176" s="7" t="s">
        <v>16</v>
      </c>
      <c r="C176" s="13">
        <v>130.37102113572701</v>
      </c>
      <c r="D176" s="13">
        <v>116.85534591194968</v>
      </c>
      <c r="E176" s="13">
        <v>128.97378277153558</v>
      </c>
      <c r="F176" s="13">
        <v>131.19148936170214</v>
      </c>
      <c r="G176" s="13">
        <v>135.98529411764707</v>
      </c>
    </row>
    <row r="177" spans="1:7" x14ac:dyDescent="0.3">
      <c r="A177" s="65"/>
      <c r="B177" s="14" t="s">
        <v>17</v>
      </c>
      <c r="C177" s="15">
        <v>123.63165467625899</v>
      </c>
      <c r="D177" s="15">
        <v>134.87116564417178</v>
      </c>
      <c r="E177" s="15">
        <v>120.25347222222223</v>
      </c>
      <c r="F177" s="15">
        <v>116.62364532019704</v>
      </c>
      <c r="G177" s="15">
        <v>132.06630336058129</v>
      </c>
    </row>
    <row r="178" spans="1:7" x14ac:dyDescent="0.3">
      <c r="A178" s="25" t="s">
        <v>20</v>
      </c>
      <c r="C178" s="8"/>
    </row>
    <row r="179" spans="1:7" x14ac:dyDescent="0.3">
      <c r="A179" s="7" t="s">
        <v>21</v>
      </c>
      <c r="C179" s="8"/>
    </row>
    <row r="180" spans="1:7" x14ac:dyDescent="0.3">
      <c r="C180" s="8"/>
    </row>
  </sheetData>
  <mergeCells count="18">
    <mergeCell ref="A166:A177"/>
    <mergeCell ref="A106:A117"/>
    <mergeCell ref="A8:A9"/>
    <mergeCell ref="B8:B9"/>
    <mergeCell ref="C8:G8"/>
    <mergeCell ref="A10:A21"/>
    <mergeCell ref="A22:A33"/>
    <mergeCell ref="A34:A45"/>
    <mergeCell ref="A46:A57"/>
    <mergeCell ref="A58:A69"/>
    <mergeCell ref="A70:A81"/>
    <mergeCell ref="A82:A93"/>
    <mergeCell ref="A94:A105"/>
    <mergeCell ref="A5:G5"/>
    <mergeCell ref="A118:A129"/>
    <mergeCell ref="A130:A141"/>
    <mergeCell ref="A142:A153"/>
    <mergeCell ref="A154:A16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5AAB1-BFBD-4F8A-9590-6BBC94B36AF1}">
  <dimension ref="A5:M180"/>
  <sheetViews>
    <sheetView showGridLines="0" zoomScaleNormal="100" workbookViewId="0">
      <selection activeCell="B5" sqref="B5"/>
    </sheetView>
  </sheetViews>
  <sheetFormatPr baseColWidth="10" defaultColWidth="10.90625" defaultRowHeight="14" x14ac:dyDescent="0.3"/>
  <cols>
    <col min="1" max="1" width="5.1796875" style="7" bestFit="1" customWidth="1"/>
    <col min="2" max="3" width="10.90625" style="7"/>
    <col min="4" max="4" width="11.90625" style="8" bestFit="1" customWidth="1"/>
    <col min="5" max="7" width="10.90625" style="8"/>
    <col min="8" max="8" width="0.36328125" style="7" customWidth="1"/>
    <col min="9" max="9" width="11.08984375" style="7" customWidth="1"/>
    <col min="10" max="16384" width="10.90625" style="7"/>
  </cols>
  <sheetData>
    <row r="5" spans="1:13" x14ac:dyDescent="0.3">
      <c r="A5" s="23" t="s">
        <v>44</v>
      </c>
    </row>
    <row r="6" spans="1:13" x14ac:dyDescent="0.3">
      <c r="A6" s="23" t="s">
        <v>40</v>
      </c>
      <c r="B6" s="23"/>
    </row>
    <row r="7" spans="1:13" x14ac:dyDescent="0.3">
      <c r="A7" s="24"/>
    </row>
    <row r="8" spans="1:13" x14ac:dyDescent="0.3">
      <c r="A8" s="69" t="s">
        <v>18</v>
      </c>
      <c r="B8" s="61" t="s">
        <v>19</v>
      </c>
      <c r="C8" s="58" t="s">
        <v>23</v>
      </c>
      <c r="D8" s="59"/>
      <c r="E8" s="59"/>
      <c r="F8" s="59"/>
      <c r="G8" s="60"/>
      <c r="I8" s="58" t="s">
        <v>31</v>
      </c>
      <c r="J8" s="59"/>
      <c r="K8" s="59"/>
      <c r="L8" s="59"/>
      <c r="M8" s="60"/>
    </row>
    <row r="9" spans="1:13" s="10" customFormat="1" ht="26" x14ac:dyDescent="0.3">
      <c r="A9" s="70"/>
      <c r="B9" s="61"/>
      <c r="C9" s="11" t="s">
        <v>5</v>
      </c>
      <c r="D9" s="11" t="s">
        <v>4</v>
      </c>
      <c r="E9" s="11" t="s">
        <v>1</v>
      </c>
      <c r="F9" s="11" t="s">
        <v>2</v>
      </c>
      <c r="G9" s="11" t="s">
        <v>3</v>
      </c>
      <c r="H9" s="12"/>
      <c r="I9" s="11" t="s">
        <v>5</v>
      </c>
      <c r="J9" s="11" t="s">
        <v>4</v>
      </c>
      <c r="K9" s="11" t="s">
        <v>1</v>
      </c>
      <c r="L9" s="11" t="s">
        <v>2</v>
      </c>
      <c r="M9" s="11" t="s">
        <v>3</v>
      </c>
    </row>
    <row r="10" spans="1:13" x14ac:dyDescent="0.3">
      <c r="A10" s="57">
        <v>2010</v>
      </c>
      <c r="B10" s="7" t="s">
        <v>6</v>
      </c>
      <c r="C10" s="13">
        <f>+SUM(D10:G10)</f>
        <v>1432139</v>
      </c>
      <c r="D10" s="13">
        <v>98402</v>
      </c>
      <c r="E10" s="13">
        <v>613105</v>
      </c>
      <c r="F10" s="13">
        <v>236912</v>
      </c>
      <c r="G10" s="13">
        <v>483720</v>
      </c>
      <c r="I10" s="27">
        <v>74.233594386992138</v>
      </c>
      <c r="J10" s="27">
        <v>56.369510672181299</v>
      </c>
      <c r="K10" s="27">
        <v>76.961652546894015</v>
      </c>
      <c r="L10" s="27">
        <v>75.25698529878909</v>
      </c>
      <c r="M10" s="27">
        <v>75.202183991318762</v>
      </c>
    </row>
    <row r="11" spans="1:13" x14ac:dyDescent="0.3">
      <c r="A11" s="57"/>
      <c r="B11" s="7" t="s">
        <v>7</v>
      </c>
      <c r="C11" s="13">
        <f t="shared" ref="C11:C74" si="0">+SUM(D11:G11)</f>
        <v>1180231</v>
      </c>
      <c r="D11" s="13">
        <v>78697</v>
      </c>
      <c r="E11" s="13">
        <v>444246</v>
      </c>
      <c r="F11" s="13">
        <v>224440</v>
      </c>
      <c r="G11" s="13">
        <v>432848</v>
      </c>
      <c r="I11" s="27">
        <v>68.084921045602769</v>
      </c>
      <c r="J11" s="27">
        <v>52.355766671988931</v>
      </c>
      <c r="K11" s="27">
        <v>64.680634218074346</v>
      </c>
      <c r="L11" s="27">
        <v>75.083634417235373</v>
      </c>
      <c r="M11" s="27">
        <v>72.454457346499126</v>
      </c>
    </row>
    <row r="12" spans="1:13" x14ac:dyDescent="0.3">
      <c r="A12" s="57"/>
      <c r="B12" s="7" t="s">
        <v>8</v>
      </c>
      <c r="C12" s="13">
        <f t="shared" si="0"/>
        <v>1288018</v>
      </c>
      <c r="D12" s="13">
        <v>73307</v>
      </c>
      <c r="E12" s="13">
        <v>528570</v>
      </c>
      <c r="F12" s="13">
        <v>245809</v>
      </c>
      <c r="G12" s="13">
        <v>440332</v>
      </c>
      <c r="I12" s="27">
        <v>67.946841834834501</v>
      </c>
      <c r="J12" s="27">
        <v>46.998595946838314</v>
      </c>
      <c r="K12" s="27">
        <v>68.078370560036277</v>
      </c>
      <c r="L12" s="27">
        <v>78.42998991742499</v>
      </c>
      <c r="M12" s="27">
        <v>67.761836684758777</v>
      </c>
    </row>
    <row r="13" spans="1:13" x14ac:dyDescent="0.3">
      <c r="A13" s="57"/>
      <c r="B13" s="7" t="s">
        <v>9</v>
      </c>
      <c r="C13" s="13">
        <f t="shared" si="0"/>
        <v>1166634</v>
      </c>
      <c r="D13" s="13">
        <v>68594</v>
      </c>
      <c r="E13" s="13">
        <v>476564</v>
      </c>
      <c r="F13" s="13">
        <v>223456</v>
      </c>
      <c r="G13" s="13">
        <v>398020</v>
      </c>
      <c r="I13" s="27">
        <v>63.712681982167965</v>
      </c>
      <c r="J13" s="27">
        <v>44.09516646417115</v>
      </c>
      <c r="K13" s="27">
        <v>63.655598001763146</v>
      </c>
      <c r="L13" s="27">
        <v>74.775462126383701</v>
      </c>
      <c r="M13" s="27">
        <v>63.375852465881465</v>
      </c>
    </row>
    <row r="14" spans="1:13" x14ac:dyDescent="0.3">
      <c r="A14" s="57"/>
      <c r="B14" s="7" t="s">
        <v>10</v>
      </c>
      <c r="C14" s="13">
        <f t="shared" si="0"/>
        <v>1230245</v>
      </c>
      <c r="D14" s="13">
        <v>70311</v>
      </c>
      <c r="E14" s="13">
        <v>492781</v>
      </c>
      <c r="F14" s="13">
        <v>229185</v>
      </c>
      <c r="G14" s="13">
        <v>437968</v>
      </c>
      <c r="I14" s="27">
        <v>65.589804149461656</v>
      </c>
      <c r="J14" s="27">
        <v>44.279236727753634</v>
      </c>
      <c r="K14" s="27">
        <v>65.285522562661541</v>
      </c>
      <c r="L14" s="27">
        <v>75.106916384014156</v>
      </c>
      <c r="M14" s="27">
        <v>66.669812656316367</v>
      </c>
    </row>
    <row r="15" spans="1:13" x14ac:dyDescent="0.3">
      <c r="A15" s="57"/>
      <c r="B15" s="7" t="s">
        <v>11</v>
      </c>
      <c r="C15" s="13">
        <f t="shared" si="0"/>
        <v>1301038</v>
      </c>
      <c r="D15" s="13">
        <v>72337</v>
      </c>
      <c r="E15" s="13">
        <v>566795</v>
      </c>
      <c r="F15" s="13">
        <v>234358</v>
      </c>
      <c r="G15" s="13">
        <v>427548</v>
      </c>
      <c r="I15" s="27">
        <v>70.570016592419336</v>
      </c>
      <c r="J15" s="27">
        <v>45.188595559664662</v>
      </c>
      <c r="K15" s="27">
        <v>74.675269066537737</v>
      </c>
      <c r="L15" s="27">
        <v>80.063816558142079</v>
      </c>
      <c r="M15" s="27">
        <v>67.670558144246357</v>
      </c>
    </row>
    <row r="16" spans="1:13" x14ac:dyDescent="0.3">
      <c r="A16" s="57"/>
      <c r="B16" s="7" t="s">
        <v>12</v>
      </c>
      <c r="C16" s="13">
        <f t="shared" si="0"/>
        <v>1514475</v>
      </c>
      <c r="D16" s="13">
        <v>96453</v>
      </c>
      <c r="E16" s="13">
        <v>661952</v>
      </c>
      <c r="F16" s="13">
        <v>262818</v>
      </c>
      <c r="G16" s="13">
        <v>493252</v>
      </c>
      <c r="I16" s="27">
        <v>75.230762811297566</v>
      </c>
      <c r="J16" s="27">
        <v>48.324841051539885</v>
      </c>
      <c r="K16" s="27">
        <v>78.845297168271884</v>
      </c>
      <c r="L16" s="27">
        <v>90.129320544168237</v>
      </c>
      <c r="M16" s="27">
        <v>72.286818865281063</v>
      </c>
    </row>
    <row r="17" spans="1:13" x14ac:dyDescent="0.3">
      <c r="A17" s="57"/>
      <c r="B17" s="7" t="s">
        <v>13</v>
      </c>
      <c r="C17" s="13">
        <f t="shared" si="0"/>
        <v>1526253</v>
      </c>
      <c r="D17" s="13">
        <v>93648</v>
      </c>
      <c r="E17" s="13">
        <v>644910</v>
      </c>
      <c r="F17" s="13">
        <v>282792</v>
      </c>
      <c r="G17" s="13">
        <v>504903</v>
      </c>
      <c r="I17" s="27">
        <v>74.560078084582841</v>
      </c>
      <c r="J17" s="27">
        <v>46.392779118097287</v>
      </c>
      <c r="K17" s="27">
        <v>76.555722537588764</v>
      </c>
      <c r="L17" s="27">
        <v>90.472884560627833</v>
      </c>
      <c r="M17" s="27">
        <v>73.155793820407865</v>
      </c>
    </row>
    <row r="18" spans="1:13" x14ac:dyDescent="0.3">
      <c r="A18" s="57"/>
      <c r="B18" s="7" t="s">
        <v>14</v>
      </c>
      <c r="C18" s="13">
        <f t="shared" si="0"/>
        <v>1290927</v>
      </c>
      <c r="D18" s="13">
        <v>88659</v>
      </c>
      <c r="E18" s="13">
        <v>527887</v>
      </c>
      <c r="F18" s="13">
        <v>226728</v>
      </c>
      <c r="G18" s="13">
        <v>447653</v>
      </c>
      <c r="I18" s="27">
        <v>68.4013835770171</v>
      </c>
      <c r="J18" s="27">
        <v>51.125629995271424</v>
      </c>
      <c r="K18" s="27">
        <v>67.573428229466018</v>
      </c>
      <c r="L18" s="27">
        <v>77.157470963175214</v>
      </c>
      <c r="M18" s="27">
        <v>70.075859564316261</v>
      </c>
    </row>
    <row r="19" spans="1:13" x14ac:dyDescent="0.3">
      <c r="A19" s="57"/>
      <c r="B19" s="7" t="s">
        <v>15</v>
      </c>
      <c r="C19" s="13">
        <f t="shared" si="0"/>
        <v>1399492</v>
      </c>
      <c r="D19" s="13">
        <v>76642</v>
      </c>
      <c r="E19" s="13">
        <v>582259</v>
      </c>
      <c r="F19" s="13">
        <v>246739</v>
      </c>
      <c r="G19" s="13">
        <v>493852</v>
      </c>
      <c r="I19" s="27">
        <v>71.624579628614583</v>
      </c>
      <c r="J19" s="27">
        <v>49.255150962069891</v>
      </c>
      <c r="K19" s="27">
        <v>70.951818093195556</v>
      </c>
      <c r="L19" s="27">
        <v>78.249108063109489</v>
      </c>
      <c r="M19" s="27">
        <v>74.559454073313603</v>
      </c>
    </row>
    <row r="20" spans="1:13" x14ac:dyDescent="0.3">
      <c r="A20" s="57"/>
      <c r="B20" s="7" t="s">
        <v>16</v>
      </c>
      <c r="C20" s="13">
        <f t="shared" si="0"/>
        <v>1368202</v>
      </c>
      <c r="D20" s="13">
        <v>84971</v>
      </c>
      <c r="E20" s="13">
        <v>567373</v>
      </c>
      <c r="F20" s="13">
        <v>247713</v>
      </c>
      <c r="G20" s="13">
        <v>468145</v>
      </c>
      <c r="I20" s="27">
        <v>71.147056101155343</v>
      </c>
      <c r="J20" s="27">
        <v>50.519037313610312</v>
      </c>
      <c r="K20" s="27">
        <v>70.048297846597535</v>
      </c>
      <c r="L20" s="27">
        <v>82.9878757625807</v>
      </c>
      <c r="M20" s="27">
        <v>72.423534071061368</v>
      </c>
    </row>
    <row r="21" spans="1:13" x14ac:dyDescent="0.3">
      <c r="A21" s="65"/>
      <c r="B21" s="14" t="s">
        <v>17</v>
      </c>
      <c r="C21" s="15">
        <f t="shared" si="0"/>
        <v>1509154</v>
      </c>
      <c r="D21" s="15">
        <v>100992</v>
      </c>
      <c r="E21" s="15">
        <v>667551</v>
      </c>
      <c r="F21" s="15">
        <v>241594</v>
      </c>
      <c r="G21" s="15">
        <v>499017</v>
      </c>
      <c r="H21" s="14"/>
      <c r="I21" s="28">
        <v>72.042042672797336</v>
      </c>
      <c r="J21" s="28">
        <v>55.148612711397007</v>
      </c>
      <c r="K21" s="28">
        <v>76.604702882526624</v>
      </c>
      <c r="L21" s="28">
        <v>75.715096072181836</v>
      </c>
      <c r="M21" s="28">
        <v>69.193459152984431</v>
      </c>
    </row>
    <row r="22" spans="1:13" x14ac:dyDescent="0.3">
      <c r="A22" s="57">
        <v>2011</v>
      </c>
      <c r="B22" s="7" t="s">
        <v>6</v>
      </c>
      <c r="C22" s="13">
        <f t="shared" si="0"/>
        <v>1556125</v>
      </c>
      <c r="D22" s="13">
        <v>111181</v>
      </c>
      <c r="E22" s="13">
        <v>698904</v>
      </c>
      <c r="F22" s="13">
        <v>248643</v>
      </c>
      <c r="G22" s="13">
        <v>497397</v>
      </c>
      <c r="I22" s="27">
        <v>73.412996075833874</v>
      </c>
      <c r="J22" s="27">
        <v>61.797434301213926</v>
      </c>
      <c r="K22" s="27">
        <v>78.807198036202166</v>
      </c>
      <c r="L22" s="27">
        <v>78.618812131636858</v>
      </c>
      <c r="M22" s="27">
        <v>67.520840771213742</v>
      </c>
    </row>
    <row r="23" spans="1:13" x14ac:dyDescent="0.3">
      <c r="A23" s="57"/>
      <c r="B23" s="7" t="s">
        <v>7</v>
      </c>
      <c r="C23" s="13">
        <f t="shared" si="0"/>
        <v>1269791</v>
      </c>
      <c r="D23" s="13">
        <v>90592</v>
      </c>
      <c r="E23" s="13">
        <v>509895</v>
      </c>
      <c r="F23" s="13">
        <v>221152</v>
      </c>
      <c r="G23" s="13">
        <v>448152</v>
      </c>
      <c r="I23" s="27">
        <v>68.332992509040807</v>
      </c>
      <c r="J23" s="27">
        <v>57.08200749818846</v>
      </c>
      <c r="K23" s="27">
        <v>68.187197691321188</v>
      </c>
      <c r="L23" s="27">
        <v>74.940106063943347</v>
      </c>
      <c r="M23" s="27">
        <v>68.248957195919246</v>
      </c>
    </row>
    <row r="24" spans="1:13" x14ac:dyDescent="0.3">
      <c r="A24" s="57"/>
      <c r="B24" s="7" t="s">
        <v>8</v>
      </c>
      <c r="C24" s="13">
        <f t="shared" si="0"/>
        <v>1399367</v>
      </c>
      <c r="D24" s="13">
        <v>91534</v>
      </c>
      <c r="E24" s="13">
        <v>573626</v>
      </c>
      <c r="F24" s="13">
        <v>261291</v>
      </c>
      <c r="G24" s="13">
        <v>472916</v>
      </c>
      <c r="I24" s="27">
        <v>69.515076940807461</v>
      </c>
      <c r="J24" s="27">
        <v>53.930770363823832</v>
      </c>
      <c r="K24" s="27">
        <v>71.441239255032173</v>
      </c>
      <c r="L24" s="27">
        <v>84.038286499056028</v>
      </c>
      <c r="M24" s="27">
        <v>64.830704230372206</v>
      </c>
    </row>
    <row r="25" spans="1:13" x14ac:dyDescent="0.3">
      <c r="A25" s="57"/>
      <c r="B25" s="7" t="s">
        <v>9</v>
      </c>
      <c r="C25" s="13">
        <f t="shared" si="0"/>
        <v>1319096</v>
      </c>
      <c r="D25" s="13">
        <v>80491</v>
      </c>
      <c r="E25" s="13">
        <v>564410</v>
      </c>
      <c r="F25" s="13">
        <v>236496</v>
      </c>
      <c r="G25" s="13">
        <v>437699</v>
      </c>
      <c r="I25" s="27">
        <v>67.735289828430112</v>
      </c>
      <c r="J25" s="27">
        <v>49.084367472634696</v>
      </c>
      <c r="K25" s="27">
        <v>72.402491196787864</v>
      </c>
      <c r="L25" s="27">
        <v>78.371177476438532</v>
      </c>
      <c r="M25" s="27">
        <v>62.338385550336554</v>
      </c>
    </row>
    <row r="26" spans="1:13" x14ac:dyDescent="0.3">
      <c r="A26" s="57"/>
      <c r="B26" s="7" t="s">
        <v>10</v>
      </c>
      <c r="C26" s="13">
        <f t="shared" si="0"/>
        <v>1335187</v>
      </c>
      <c r="D26" s="13">
        <v>79646</v>
      </c>
      <c r="E26" s="13">
        <v>550630</v>
      </c>
      <c r="F26" s="13">
        <v>243599</v>
      </c>
      <c r="G26" s="13">
        <v>461312</v>
      </c>
      <c r="I26" s="27">
        <v>67.353033312129767</v>
      </c>
      <c r="J26" s="27">
        <v>48.073928317056385</v>
      </c>
      <c r="K26" s="27">
        <v>69.34083204464973</v>
      </c>
      <c r="L26" s="27">
        <v>78.36822277770807</v>
      </c>
      <c r="M26" s="27">
        <v>64.812311911498995</v>
      </c>
    </row>
    <row r="27" spans="1:13" x14ac:dyDescent="0.3">
      <c r="A27" s="57"/>
      <c r="B27" s="7" t="s">
        <v>11</v>
      </c>
      <c r="C27" s="13">
        <f t="shared" si="0"/>
        <v>1408186</v>
      </c>
      <c r="D27" s="13">
        <v>86078</v>
      </c>
      <c r="E27" s="13">
        <v>634970</v>
      </c>
      <c r="F27" s="13">
        <v>246267</v>
      </c>
      <c r="G27" s="13">
        <v>440871</v>
      </c>
      <c r="I27" s="27">
        <v>71.556675513521554</v>
      </c>
      <c r="J27" s="27">
        <v>52.085778944948025</v>
      </c>
      <c r="K27" s="27">
        <v>78.208100032270067</v>
      </c>
      <c r="L27" s="27">
        <v>82.605005937087</v>
      </c>
      <c r="M27" s="27">
        <v>63.650354799356087</v>
      </c>
    </row>
    <row r="28" spans="1:13" x14ac:dyDescent="0.3">
      <c r="A28" s="57"/>
      <c r="B28" s="7" t="s">
        <v>12</v>
      </c>
      <c r="C28" s="13">
        <f t="shared" si="0"/>
        <v>1706160</v>
      </c>
      <c r="D28" s="13">
        <v>118965</v>
      </c>
      <c r="E28" s="13">
        <v>742110</v>
      </c>
      <c r="F28" s="13">
        <v>304810</v>
      </c>
      <c r="G28" s="13">
        <v>540275</v>
      </c>
      <c r="I28" s="27">
        <v>76.722347357756576</v>
      </c>
      <c r="J28" s="27">
        <v>55.185226418770348</v>
      </c>
      <c r="K28" s="27">
        <v>83.675823413805816</v>
      </c>
      <c r="L28" s="27">
        <v>90.069352307951434</v>
      </c>
      <c r="M28" s="27">
        <v>69.006543344066472</v>
      </c>
    </row>
    <row r="29" spans="1:13" x14ac:dyDescent="0.3">
      <c r="A29" s="57"/>
      <c r="B29" s="7" t="s">
        <v>13</v>
      </c>
      <c r="C29" s="13">
        <f t="shared" si="0"/>
        <v>1657209</v>
      </c>
      <c r="D29" s="13">
        <v>107766</v>
      </c>
      <c r="E29" s="13">
        <v>708001</v>
      </c>
      <c r="F29" s="13">
        <v>318845</v>
      </c>
      <c r="G29" s="13">
        <v>522597</v>
      </c>
      <c r="I29" s="27">
        <v>72.786442434810112</v>
      </c>
      <c r="J29" s="27">
        <v>51.26002454407945</v>
      </c>
      <c r="K29" s="27">
        <v>78.94871240184392</v>
      </c>
      <c r="L29" s="27">
        <v>88.806105254362393</v>
      </c>
      <c r="M29" s="27">
        <v>64.458066863602454</v>
      </c>
    </row>
    <row r="30" spans="1:13" x14ac:dyDescent="0.3">
      <c r="A30" s="57"/>
      <c r="B30" s="7" t="s">
        <v>14</v>
      </c>
      <c r="C30" s="13">
        <f t="shared" si="0"/>
        <v>1459281</v>
      </c>
      <c r="D30" s="13">
        <v>99854</v>
      </c>
      <c r="E30" s="13">
        <v>619888</v>
      </c>
      <c r="F30" s="13">
        <v>260688</v>
      </c>
      <c r="G30" s="13">
        <v>478851</v>
      </c>
      <c r="I30" s="27">
        <v>70.172145916493434</v>
      </c>
      <c r="J30" s="27">
        <v>56.611389857414174</v>
      </c>
      <c r="K30" s="27">
        <v>73.171100220025124</v>
      </c>
      <c r="L30" s="27">
        <v>81.975296218963052</v>
      </c>
      <c r="M30" s="27">
        <v>64.884607671503133</v>
      </c>
    </row>
    <row r="31" spans="1:13" x14ac:dyDescent="0.3">
      <c r="A31" s="57"/>
      <c r="B31" s="7" t="s">
        <v>15</v>
      </c>
      <c r="C31" s="13">
        <f t="shared" si="0"/>
        <v>1473235</v>
      </c>
      <c r="D31" s="13">
        <v>97192</v>
      </c>
      <c r="E31" s="13">
        <v>628142</v>
      </c>
      <c r="F31" s="13">
        <v>255856</v>
      </c>
      <c r="G31" s="13">
        <v>492045</v>
      </c>
      <c r="I31" s="27">
        <v>70.317552671282797</v>
      </c>
      <c r="J31" s="27">
        <v>54.396274779766507</v>
      </c>
      <c r="K31" s="27">
        <v>74.011818005078325</v>
      </c>
      <c r="L31" s="27">
        <v>79.464061097531811</v>
      </c>
      <c r="M31" s="27">
        <v>65.978912815231695</v>
      </c>
    </row>
    <row r="32" spans="1:13" x14ac:dyDescent="0.3">
      <c r="A32" s="57"/>
      <c r="B32" s="7" t="s">
        <v>16</v>
      </c>
      <c r="C32" s="13">
        <f t="shared" si="0"/>
        <v>1455753</v>
      </c>
      <c r="D32" s="13">
        <v>99362</v>
      </c>
      <c r="E32" s="13">
        <v>615024</v>
      </c>
      <c r="F32" s="13">
        <v>267779</v>
      </c>
      <c r="G32" s="13">
        <v>473588</v>
      </c>
      <c r="I32" s="27">
        <v>71.577665355989666</v>
      </c>
      <c r="J32" s="27">
        <v>55.041185887670821</v>
      </c>
      <c r="K32" s="27">
        <v>74.849485384230618</v>
      </c>
      <c r="L32" s="27">
        <v>85.536819173505137</v>
      </c>
      <c r="M32" s="27">
        <v>65.909027650205687</v>
      </c>
    </row>
    <row r="33" spans="1:13" x14ac:dyDescent="0.3">
      <c r="A33" s="65"/>
      <c r="B33" s="14" t="s">
        <v>17</v>
      </c>
      <c r="C33" s="15">
        <f t="shared" si="0"/>
        <v>1583957</v>
      </c>
      <c r="D33" s="15">
        <v>120469</v>
      </c>
      <c r="E33" s="15">
        <v>725869</v>
      </c>
      <c r="F33" s="15">
        <v>252583</v>
      </c>
      <c r="G33" s="15">
        <v>485036</v>
      </c>
      <c r="H33" s="14"/>
      <c r="I33" s="28">
        <v>71.416198210578898</v>
      </c>
      <c r="J33" s="28">
        <v>59.706101006096048</v>
      </c>
      <c r="K33" s="28">
        <v>77.957886551878204</v>
      </c>
      <c r="L33" s="28">
        <v>80.555635287401415</v>
      </c>
      <c r="M33" s="28">
        <v>62.869297303042515</v>
      </c>
    </row>
    <row r="34" spans="1:13" x14ac:dyDescent="0.3">
      <c r="A34" s="57">
        <v>2012</v>
      </c>
      <c r="B34" s="7" t="s">
        <v>6</v>
      </c>
      <c r="C34" s="13">
        <f t="shared" si="0"/>
        <v>1670069</v>
      </c>
      <c r="D34" s="13">
        <v>133586</v>
      </c>
      <c r="E34" s="13">
        <v>742318</v>
      </c>
      <c r="F34" s="13">
        <v>261738</v>
      </c>
      <c r="G34" s="13">
        <v>532427</v>
      </c>
      <c r="I34" s="27">
        <v>74.14531081362459</v>
      </c>
      <c r="J34" s="27">
        <v>64.577663261803821</v>
      </c>
      <c r="K34" s="27">
        <v>79.283591909275202</v>
      </c>
      <c r="L34" s="27">
        <v>84.385065012525345</v>
      </c>
      <c r="M34" s="27">
        <v>66.627247961176948</v>
      </c>
    </row>
    <row r="35" spans="1:13" x14ac:dyDescent="0.3">
      <c r="A35" s="57"/>
      <c r="B35" s="7" t="s">
        <v>7</v>
      </c>
      <c r="C35" s="13">
        <f t="shared" si="0"/>
        <v>1436979</v>
      </c>
      <c r="D35" s="13">
        <v>78330</v>
      </c>
      <c r="E35" s="13">
        <v>592745</v>
      </c>
      <c r="F35" s="13">
        <v>248615</v>
      </c>
      <c r="G35" s="13">
        <v>517289</v>
      </c>
      <c r="I35" s="27">
        <v>70.140365760262881</v>
      </c>
      <c r="J35" s="27">
        <v>54.703540750052383</v>
      </c>
      <c r="K35" s="27">
        <v>70.952331361853354</v>
      </c>
      <c r="L35" s="27">
        <v>81.490137207213706</v>
      </c>
      <c r="M35" s="27">
        <v>67.616825483967943</v>
      </c>
    </row>
    <row r="36" spans="1:13" x14ac:dyDescent="0.3">
      <c r="A36" s="57"/>
      <c r="B36" s="7" t="s">
        <v>8</v>
      </c>
      <c r="C36" s="13">
        <f t="shared" si="0"/>
        <v>1563608</v>
      </c>
      <c r="D36" s="13">
        <v>75030</v>
      </c>
      <c r="E36" s="13">
        <v>664430</v>
      </c>
      <c r="F36" s="13">
        <v>269860</v>
      </c>
      <c r="G36" s="13">
        <v>554288</v>
      </c>
      <c r="I36" s="27">
        <v>72.316005823730407</v>
      </c>
      <c r="J36" s="27">
        <v>50.403401876943953</v>
      </c>
      <c r="K36" s="27">
        <v>72.363964285792079</v>
      </c>
      <c r="L36" s="27">
        <v>88.8732273766162</v>
      </c>
      <c r="M36" s="27">
        <v>70.029627102797832</v>
      </c>
    </row>
    <row r="37" spans="1:13" x14ac:dyDescent="0.3">
      <c r="A37" s="57"/>
      <c r="B37" s="7" t="s">
        <v>9</v>
      </c>
      <c r="C37" s="13">
        <f t="shared" si="0"/>
        <v>1478684</v>
      </c>
      <c r="D37" s="13">
        <v>75972</v>
      </c>
      <c r="E37" s="13">
        <v>634540</v>
      </c>
      <c r="F37" s="13">
        <v>242057</v>
      </c>
      <c r="G37" s="13">
        <v>526115</v>
      </c>
      <c r="I37" s="27">
        <v>71.210230651984944</v>
      </c>
      <c r="J37" s="27">
        <v>52.776658562000698</v>
      </c>
      <c r="K37" s="27">
        <v>73.01678992627437</v>
      </c>
      <c r="L37" s="27">
        <v>85.315151152012021</v>
      </c>
      <c r="M37" s="27">
        <v>67.467853978130321</v>
      </c>
    </row>
    <row r="38" spans="1:13" x14ac:dyDescent="0.3">
      <c r="A38" s="57"/>
      <c r="B38" s="7" t="s">
        <v>10</v>
      </c>
      <c r="C38" s="13">
        <f t="shared" si="0"/>
        <v>1498143</v>
      </c>
      <c r="D38" s="13">
        <v>77104</v>
      </c>
      <c r="E38" s="13">
        <v>634061</v>
      </c>
      <c r="F38" s="13">
        <v>244898</v>
      </c>
      <c r="G38" s="13">
        <v>542080</v>
      </c>
      <c r="I38" s="27">
        <v>70.99211247716552</v>
      </c>
      <c r="J38" s="27">
        <v>49.972778886786095</v>
      </c>
      <c r="K38" s="27">
        <v>71.942428901281559</v>
      </c>
      <c r="L38" s="27">
        <v>83.191396125402974</v>
      </c>
      <c r="M38" s="27">
        <v>69.472586087796799</v>
      </c>
    </row>
    <row r="39" spans="1:13" x14ac:dyDescent="0.3">
      <c r="A39" s="57"/>
      <c r="B39" s="7" t="s">
        <v>11</v>
      </c>
      <c r="C39" s="13">
        <f t="shared" si="0"/>
        <v>1589945</v>
      </c>
      <c r="D39" s="13">
        <v>82020</v>
      </c>
      <c r="E39" s="13">
        <v>716094</v>
      </c>
      <c r="F39" s="13">
        <v>256767</v>
      </c>
      <c r="G39" s="13">
        <v>535064</v>
      </c>
      <c r="I39" s="27">
        <v>74.555069029128134</v>
      </c>
      <c r="J39" s="27">
        <v>52.942087733340216</v>
      </c>
      <c r="K39" s="27">
        <v>78.683434146984652</v>
      </c>
      <c r="L39" s="27">
        <v>85.949414544991996</v>
      </c>
      <c r="M39" s="27">
        <v>69.595755556914057</v>
      </c>
    </row>
    <row r="40" spans="1:13" x14ac:dyDescent="0.3">
      <c r="A40" s="57"/>
      <c r="B40" s="7" t="s">
        <v>12</v>
      </c>
      <c r="C40" s="13">
        <f t="shared" si="0"/>
        <v>1815652</v>
      </c>
      <c r="D40" s="13">
        <v>94820</v>
      </c>
      <c r="E40" s="13">
        <v>814464</v>
      </c>
      <c r="F40" s="13">
        <v>299802</v>
      </c>
      <c r="G40" s="13">
        <v>606566</v>
      </c>
      <c r="I40" s="27">
        <v>76.423438375370779</v>
      </c>
      <c r="J40" s="27">
        <v>55.902745024054333</v>
      </c>
      <c r="K40" s="27">
        <v>80.117018315097582</v>
      </c>
      <c r="L40" s="27">
        <v>83.869144864937454</v>
      </c>
      <c r="M40" s="27">
        <v>72.895280168632354</v>
      </c>
    </row>
    <row r="41" spans="1:13" x14ac:dyDescent="0.3">
      <c r="A41" s="57"/>
      <c r="B41" s="7" t="s">
        <v>13</v>
      </c>
      <c r="C41" s="13">
        <f t="shared" si="0"/>
        <v>1812121</v>
      </c>
      <c r="D41" s="13">
        <v>92229</v>
      </c>
      <c r="E41" s="13">
        <v>795517</v>
      </c>
      <c r="F41" s="13">
        <v>320807</v>
      </c>
      <c r="G41" s="13">
        <v>603568</v>
      </c>
      <c r="I41" s="27">
        <v>76.609171348730243</v>
      </c>
      <c r="J41" s="27">
        <v>54.537874756075922</v>
      </c>
      <c r="K41" s="27">
        <v>79.921978526513342</v>
      </c>
      <c r="L41" s="27">
        <v>87.058948042573277</v>
      </c>
      <c r="M41" s="27">
        <v>72.505973410664325</v>
      </c>
    </row>
    <row r="42" spans="1:13" x14ac:dyDescent="0.3">
      <c r="A42" s="57"/>
      <c r="B42" s="7" t="s">
        <v>14</v>
      </c>
      <c r="C42" s="13">
        <f t="shared" si="0"/>
        <v>1649451</v>
      </c>
      <c r="D42" s="13">
        <v>87576</v>
      </c>
      <c r="E42" s="13">
        <v>722037</v>
      </c>
      <c r="F42" s="13">
        <v>263817</v>
      </c>
      <c r="G42" s="13">
        <v>576021</v>
      </c>
      <c r="I42" s="27">
        <v>73.441160061960446</v>
      </c>
      <c r="J42" s="27">
        <v>52.880545374401457</v>
      </c>
      <c r="K42" s="27">
        <v>76.50034169107947</v>
      </c>
      <c r="L42" s="27">
        <v>79.899511184605046</v>
      </c>
      <c r="M42" s="27">
        <v>71.438528519180423</v>
      </c>
    </row>
    <row r="43" spans="1:13" x14ac:dyDescent="0.3">
      <c r="A43" s="57"/>
      <c r="B43" s="7" t="s">
        <v>15</v>
      </c>
      <c r="C43" s="13">
        <f t="shared" si="0"/>
        <v>1677364</v>
      </c>
      <c r="D43" s="13">
        <v>88443</v>
      </c>
      <c r="E43" s="13">
        <v>728625</v>
      </c>
      <c r="F43" s="13">
        <v>261598</v>
      </c>
      <c r="G43" s="13">
        <v>598698</v>
      </c>
      <c r="I43" s="27">
        <v>72.369922045557701</v>
      </c>
      <c r="J43" s="27">
        <v>51.827738971449996</v>
      </c>
      <c r="K43" s="27">
        <v>75.601779268225627</v>
      </c>
      <c r="L43" s="27">
        <v>75.529955247581924</v>
      </c>
      <c r="M43" s="27">
        <v>71.529117716986519</v>
      </c>
    </row>
    <row r="44" spans="1:13" x14ac:dyDescent="0.3">
      <c r="A44" s="57"/>
      <c r="B44" s="7" t="s">
        <v>16</v>
      </c>
      <c r="C44" s="13">
        <f t="shared" si="0"/>
        <v>1678516</v>
      </c>
      <c r="D44" s="13">
        <v>91149</v>
      </c>
      <c r="E44" s="13">
        <v>733971</v>
      </c>
      <c r="F44" s="13">
        <v>267234</v>
      </c>
      <c r="G44" s="13">
        <v>586162</v>
      </c>
      <c r="I44" s="27">
        <v>72.468213158565064</v>
      </c>
      <c r="J44" s="27">
        <v>48.945630285944425</v>
      </c>
      <c r="K44" s="27">
        <v>76.508709203298125</v>
      </c>
      <c r="L44" s="27">
        <v>79.269461113368791</v>
      </c>
      <c r="M44" s="27">
        <v>70.322506340473211</v>
      </c>
    </row>
    <row r="45" spans="1:13" x14ac:dyDescent="0.3">
      <c r="A45" s="65"/>
      <c r="B45" s="14" t="s">
        <v>17</v>
      </c>
      <c r="C45" s="15">
        <f t="shared" si="0"/>
        <v>1815508</v>
      </c>
      <c r="D45" s="15">
        <v>110888</v>
      </c>
      <c r="E45" s="15">
        <v>832407</v>
      </c>
      <c r="F45" s="15">
        <v>265550</v>
      </c>
      <c r="G45" s="15">
        <v>606663</v>
      </c>
      <c r="H45" s="14"/>
      <c r="I45" s="28">
        <v>72.276227336894522</v>
      </c>
      <c r="J45" s="28">
        <v>52.465035295898865</v>
      </c>
      <c r="K45" s="28">
        <v>79.934451228295259</v>
      </c>
      <c r="L45" s="28">
        <v>71.936696790412412</v>
      </c>
      <c r="M45" s="28">
        <v>68.161318592422816</v>
      </c>
    </row>
    <row r="46" spans="1:13" x14ac:dyDescent="0.3">
      <c r="A46" s="57">
        <v>2013</v>
      </c>
      <c r="B46" s="7" t="s">
        <v>6</v>
      </c>
      <c r="C46" s="13">
        <f t="shared" si="0"/>
        <v>1844535</v>
      </c>
      <c r="D46" s="13">
        <v>116784</v>
      </c>
      <c r="E46" s="13">
        <v>848623</v>
      </c>
      <c r="F46" s="13">
        <v>275297</v>
      </c>
      <c r="G46" s="13">
        <v>603831</v>
      </c>
      <c r="I46" s="27">
        <v>71.332332753120568</v>
      </c>
      <c r="J46" s="27">
        <v>53.696755683072169</v>
      </c>
      <c r="K46" s="27">
        <v>81.308235708927086</v>
      </c>
      <c r="L46" s="27">
        <v>63.717160308382383</v>
      </c>
      <c r="M46" s="27">
        <v>67.65060112730275</v>
      </c>
    </row>
    <row r="47" spans="1:13" x14ac:dyDescent="0.3">
      <c r="A47" s="57"/>
      <c r="B47" s="7" t="s">
        <v>7</v>
      </c>
      <c r="C47" s="13">
        <f t="shared" si="0"/>
        <v>1633350</v>
      </c>
      <c r="D47" s="13">
        <v>103091</v>
      </c>
      <c r="E47" s="13">
        <v>671980</v>
      </c>
      <c r="F47" s="13">
        <v>273894</v>
      </c>
      <c r="G47" s="13">
        <v>584385</v>
      </c>
      <c r="I47" s="27">
        <v>70.627503106857745</v>
      </c>
      <c r="J47" s="27">
        <v>52.070632327017975</v>
      </c>
      <c r="K47" s="27">
        <v>72.734239363383281</v>
      </c>
      <c r="L47" s="27">
        <v>69.074621897059146</v>
      </c>
      <c r="M47" s="27">
        <v>73.577885777598709</v>
      </c>
    </row>
    <row r="48" spans="1:13" x14ac:dyDescent="0.3">
      <c r="A48" s="57"/>
      <c r="B48" s="7" t="s">
        <v>8</v>
      </c>
      <c r="C48" s="13">
        <f t="shared" si="0"/>
        <v>1747364</v>
      </c>
      <c r="D48" s="13">
        <v>95906</v>
      </c>
      <c r="E48" s="13">
        <v>742832</v>
      </c>
      <c r="F48" s="13">
        <v>299772</v>
      </c>
      <c r="G48" s="13">
        <v>608854</v>
      </c>
      <c r="I48" s="27">
        <v>68.097759750331647</v>
      </c>
      <c r="J48" s="27">
        <v>44.525638942408136</v>
      </c>
      <c r="K48" s="27">
        <v>71.214359601684606</v>
      </c>
      <c r="L48" s="27">
        <v>67.266995029676096</v>
      </c>
      <c r="M48" s="27">
        <v>70.646565277879304</v>
      </c>
    </row>
    <row r="49" spans="1:13" x14ac:dyDescent="0.3">
      <c r="A49" s="57"/>
      <c r="B49" s="7" t="s">
        <v>9</v>
      </c>
      <c r="C49" s="13">
        <f t="shared" si="0"/>
        <v>1638023</v>
      </c>
      <c r="D49" s="13">
        <v>83796</v>
      </c>
      <c r="E49" s="13">
        <v>692422</v>
      </c>
      <c r="F49" s="13">
        <v>285649</v>
      </c>
      <c r="G49" s="13">
        <v>576156</v>
      </c>
      <c r="I49" s="27">
        <v>65.811861075442309</v>
      </c>
      <c r="J49" s="27">
        <v>40.773666155755059</v>
      </c>
      <c r="K49" s="27">
        <v>69.604211504032477</v>
      </c>
      <c r="L49" s="27">
        <v>64.747028970231895</v>
      </c>
      <c r="M49" s="27">
        <v>67.986458309979142</v>
      </c>
    </row>
    <row r="50" spans="1:13" x14ac:dyDescent="0.3">
      <c r="A50" s="57"/>
      <c r="B50" s="7" t="s">
        <v>10</v>
      </c>
      <c r="C50" s="13">
        <f t="shared" si="0"/>
        <v>1720562</v>
      </c>
      <c r="D50" s="13">
        <v>85848</v>
      </c>
      <c r="E50" s="13">
        <v>742583</v>
      </c>
      <c r="F50" s="13">
        <v>277920</v>
      </c>
      <c r="G50" s="13">
        <v>614211</v>
      </c>
      <c r="I50" s="27">
        <v>67.174947243896199</v>
      </c>
      <c r="J50" s="27">
        <v>40.682014197571817</v>
      </c>
      <c r="K50" s="27">
        <v>72.656727750202293</v>
      </c>
      <c r="L50" s="27">
        <v>63.966120419812192</v>
      </c>
      <c r="M50" s="27">
        <v>68.721371270013549</v>
      </c>
    </row>
    <row r="51" spans="1:13" x14ac:dyDescent="0.3">
      <c r="A51" s="57"/>
      <c r="B51" s="7" t="s">
        <v>11</v>
      </c>
      <c r="C51" s="13">
        <f t="shared" si="0"/>
        <v>1827054</v>
      </c>
      <c r="D51" s="13">
        <v>94005</v>
      </c>
      <c r="E51" s="13">
        <v>841457</v>
      </c>
      <c r="F51" s="13">
        <v>289950</v>
      </c>
      <c r="G51" s="13">
        <v>601642</v>
      </c>
      <c r="I51" s="27">
        <v>71.183441358577838</v>
      </c>
      <c r="J51" s="27">
        <v>48.212884464480794</v>
      </c>
      <c r="K51" s="27">
        <v>78.709840963386597</v>
      </c>
      <c r="L51" s="27">
        <v>67.343625523454719</v>
      </c>
      <c r="M51" s="27">
        <v>68.988521826875669</v>
      </c>
    </row>
    <row r="52" spans="1:13" x14ac:dyDescent="0.3">
      <c r="A52" s="57"/>
      <c r="B52" s="7" t="s">
        <v>12</v>
      </c>
      <c r="C52" s="13">
        <f t="shared" si="0"/>
        <v>2081708</v>
      </c>
      <c r="D52" s="13">
        <v>121342</v>
      </c>
      <c r="E52" s="13">
        <v>937286</v>
      </c>
      <c r="F52" s="13">
        <v>344849</v>
      </c>
      <c r="G52" s="13">
        <v>678231</v>
      </c>
      <c r="I52" s="27">
        <v>74.192526317627767</v>
      </c>
      <c r="J52" s="27">
        <v>46.470890109300917</v>
      </c>
      <c r="K52" s="27">
        <v>81.772695904499088</v>
      </c>
      <c r="L52" s="27">
        <v>71.173326178485922</v>
      </c>
      <c r="M52" s="27">
        <v>74.206653128747362</v>
      </c>
    </row>
    <row r="53" spans="1:13" x14ac:dyDescent="0.3">
      <c r="A53" s="57"/>
      <c r="B53" s="7" t="s">
        <v>13</v>
      </c>
      <c r="C53" s="13">
        <f t="shared" si="0"/>
        <v>2091584</v>
      </c>
      <c r="D53" s="13">
        <v>107151</v>
      </c>
      <c r="E53" s="13">
        <v>919585</v>
      </c>
      <c r="F53" s="13">
        <v>385288</v>
      </c>
      <c r="G53" s="13">
        <v>679560</v>
      </c>
      <c r="I53" s="27">
        <v>74.504015183034213</v>
      </c>
      <c r="J53" s="27">
        <v>46.317341067947318</v>
      </c>
      <c r="K53" s="27">
        <v>80.870364344698402</v>
      </c>
      <c r="L53" s="27">
        <v>76.667973359387588</v>
      </c>
      <c r="M53" s="27">
        <v>72.575270838317223</v>
      </c>
    </row>
    <row r="54" spans="1:13" x14ac:dyDescent="0.3">
      <c r="A54" s="57"/>
      <c r="B54" s="7" t="s">
        <v>14</v>
      </c>
      <c r="C54" s="13">
        <f t="shared" si="0"/>
        <v>1854304</v>
      </c>
      <c r="D54" s="13">
        <v>100889</v>
      </c>
      <c r="E54" s="13">
        <v>812104</v>
      </c>
      <c r="F54" s="13">
        <v>313669</v>
      </c>
      <c r="G54" s="13">
        <v>627642</v>
      </c>
      <c r="I54" s="27">
        <v>72.806685180771666</v>
      </c>
      <c r="J54" s="27">
        <v>49.71811829175742</v>
      </c>
      <c r="K54" s="27">
        <v>78.142524488578417</v>
      </c>
      <c r="L54" s="27">
        <v>69.727774715014846</v>
      </c>
      <c r="M54" s="27">
        <v>73.420700772175934</v>
      </c>
    </row>
    <row r="55" spans="1:13" x14ac:dyDescent="0.3">
      <c r="A55" s="57"/>
      <c r="B55" s="7" t="s">
        <v>15</v>
      </c>
      <c r="C55" s="13">
        <f t="shared" si="0"/>
        <v>1921762</v>
      </c>
      <c r="D55" s="13">
        <v>97215</v>
      </c>
      <c r="E55" s="13">
        <v>843398</v>
      </c>
      <c r="F55" s="13">
        <v>319024</v>
      </c>
      <c r="G55" s="13">
        <v>662125</v>
      </c>
      <c r="I55" s="27">
        <v>72.019397428041955</v>
      </c>
      <c r="J55" s="27">
        <v>47.391435758438469</v>
      </c>
      <c r="K55" s="27">
        <v>79.069649707683482</v>
      </c>
      <c r="L55" s="27">
        <v>69.211460902805342</v>
      </c>
      <c r="M55" s="27">
        <v>70.76479955539881</v>
      </c>
    </row>
    <row r="56" spans="1:13" x14ac:dyDescent="0.3">
      <c r="A56" s="57"/>
      <c r="B56" s="7" t="s">
        <v>16</v>
      </c>
      <c r="C56" s="13">
        <f t="shared" si="0"/>
        <v>1882500</v>
      </c>
      <c r="D56" s="13">
        <v>101521</v>
      </c>
      <c r="E56" s="13">
        <v>844563</v>
      </c>
      <c r="F56" s="13">
        <v>311387</v>
      </c>
      <c r="G56" s="13">
        <v>625029</v>
      </c>
      <c r="I56" s="27">
        <v>73.946541658712263</v>
      </c>
      <c r="J56" s="27">
        <v>50.253442762526113</v>
      </c>
      <c r="K56" s="27">
        <v>79.570661390616166</v>
      </c>
      <c r="L56" s="27">
        <v>71.903063050581324</v>
      </c>
      <c r="M56" s="27">
        <v>73.595596243855056</v>
      </c>
    </row>
    <row r="57" spans="1:13" x14ac:dyDescent="0.3">
      <c r="A57" s="65"/>
      <c r="B57" s="14" t="s">
        <v>17</v>
      </c>
      <c r="C57" s="15">
        <f t="shared" si="0"/>
        <v>2030699</v>
      </c>
      <c r="D57" s="15">
        <v>117480</v>
      </c>
      <c r="E57" s="15">
        <v>957319</v>
      </c>
      <c r="F57" s="15">
        <v>318123</v>
      </c>
      <c r="G57" s="15">
        <v>637777</v>
      </c>
      <c r="H57" s="14"/>
      <c r="I57" s="28">
        <v>73.569066994365031</v>
      </c>
      <c r="J57" s="28">
        <v>55.457995808077939</v>
      </c>
      <c r="K57" s="28">
        <v>81.171928789220033</v>
      </c>
      <c r="L57" s="28">
        <v>68.005224544241884</v>
      </c>
      <c r="M57" s="28">
        <v>70.764883019588083</v>
      </c>
    </row>
    <row r="58" spans="1:13" x14ac:dyDescent="0.3">
      <c r="A58" s="57">
        <v>2014</v>
      </c>
      <c r="B58" s="7" t="s">
        <v>6</v>
      </c>
      <c r="C58" s="13">
        <f t="shared" si="0"/>
        <v>2012277</v>
      </c>
      <c r="D58" s="13">
        <v>129313</v>
      </c>
      <c r="E58" s="13">
        <v>944221</v>
      </c>
      <c r="F58" s="13">
        <v>308743</v>
      </c>
      <c r="G58" s="13">
        <v>630000</v>
      </c>
      <c r="I58" s="27">
        <v>73.044964021595391</v>
      </c>
      <c r="J58" s="27">
        <v>59.222807419280976</v>
      </c>
      <c r="K58" s="27">
        <v>81.343875697054642</v>
      </c>
      <c r="L58" s="27">
        <v>67.065848752492627</v>
      </c>
      <c r="M58" s="27">
        <v>68.825229799795054</v>
      </c>
    </row>
    <row r="59" spans="1:13" x14ac:dyDescent="0.3">
      <c r="A59" s="57"/>
      <c r="B59" s="7" t="s">
        <v>7</v>
      </c>
      <c r="C59" s="13">
        <f t="shared" si="0"/>
        <v>1744002</v>
      </c>
      <c r="D59" s="13">
        <v>108232</v>
      </c>
      <c r="E59" s="13">
        <v>729853</v>
      </c>
      <c r="F59" s="13">
        <v>294449</v>
      </c>
      <c r="G59" s="13">
        <v>611468</v>
      </c>
      <c r="I59" s="27">
        <v>71.170770067665202</v>
      </c>
      <c r="J59" s="27">
        <v>56.058424405655984</v>
      </c>
      <c r="K59" s="27">
        <v>71.841582014331834</v>
      </c>
      <c r="L59" s="27">
        <v>71.257027111400433</v>
      </c>
      <c r="M59" s="27">
        <v>73.827749578622516</v>
      </c>
    </row>
    <row r="60" spans="1:13" x14ac:dyDescent="0.3">
      <c r="A60" s="57"/>
      <c r="B60" s="7" t="s">
        <v>8</v>
      </c>
      <c r="C60" s="13">
        <f t="shared" si="0"/>
        <v>1851991</v>
      </c>
      <c r="D60" s="13">
        <v>108211</v>
      </c>
      <c r="E60" s="13">
        <v>796765</v>
      </c>
      <c r="F60" s="13">
        <v>328476</v>
      </c>
      <c r="G60" s="13">
        <v>618539</v>
      </c>
      <c r="I60" s="27">
        <v>69.130813903573241</v>
      </c>
      <c r="J60" s="27">
        <v>50.898152895302516</v>
      </c>
      <c r="K60" s="27">
        <v>71.040339096995538</v>
      </c>
      <c r="L60" s="27">
        <v>73.963922783678555</v>
      </c>
      <c r="M60" s="27">
        <v>68.673676824400758</v>
      </c>
    </row>
    <row r="61" spans="1:13" x14ac:dyDescent="0.3">
      <c r="A61" s="57"/>
      <c r="B61" s="7" t="s">
        <v>9</v>
      </c>
      <c r="C61" s="13">
        <f t="shared" si="0"/>
        <v>1810354</v>
      </c>
      <c r="D61" s="13">
        <v>95076</v>
      </c>
      <c r="E61" s="13">
        <v>801365</v>
      </c>
      <c r="F61" s="13">
        <v>312733</v>
      </c>
      <c r="G61" s="13">
        <v>601180</v>
      </c>
      <c r="I61" s="27">
        <v>70.251318603878659</v>
      </c>
      <c r="J61" s="27">
        <v>46.744971557526561</v>
      </c>
      <c r="K61" s="27">
        <v>74.57214989154275</v>
      </c>
      <c r="L61" s="27">
        <v>74.360559535670049</v>
      </c>
      <c r="M61" s="27">
        <v>68.440735659925195</v>
      </c>
    </row>
    <row r="62" spans="1:13" x14ac:dyDescent="0.3">
      <c r="A62" s="57"/>
      <c r="B62" s="7" t="s">
        <v>10</v>
      </c>
      <c r="C62" s="13">
        <f t="shared" si="0"/>
        <v>1877147</v>
      </c>
      <c r="D62" s="13">
        <v>95312</v>
      </c>
      <c r="E62" s="13">
        <v>823328</v>
      </c>
      <c r="F62" s="13">
        <v>314310</v>
      </c>
      <c r="G62" s="13">
        <v>644197</v>
      </c>
      <c r="I62" s="27">
        <v>70.849237307486902</v>
      </c>
      <c r="J62" s="27">
        <v>48.283443346284969</v>
      </c>
      <c r="K62" s="27">
        <v>75.226938606197209</v>
      </c>
      <c r="L62" s="27">
        <v>72.063500069928949</v>
      </c>
      <c r="M62" s="27">
        <v>69.909102550467836</v>
      </c>
    </row>
    <row r="63" spans="1:13" x14ac:dyDescent="0.3">
      <c r="A63" s="57"/>
      <c r="B63" s="7" t="s">
        <v>11</v>
      </c>
      <c r="C63" s="13">
        <f t="shared" si="0"/>
        <v>1941276</v>
      </c>
      <c r="D63" s="13">
        <v>105716</v>
      </c>
      <c r="E63" s="13">
        <v>910153</v>
      </c>
      <c r="F63" s="13">
        <v>311725</v>
      </c>
      <c r="G63" s="13">
        <v>613682</v>
      </c>
      <c r="I63" s="27">
        <v>73.212378486993359</v>
      </c>
      <c r="J63" s="27">
        <v>53.520584840323203</v>
      </c>
      <c r="K63" s="27">
        <v>81.30881614610972</v>
      </c>
      <c r="L63" s="27">
        <v>71.859648637496349</v>
      </c>
      <c r="M63" s="27">
        <v>68.12111416865271</v>
      </c>
    </row>
    <row r="64" spans="1:13" x14ac:dyDescent="0.3">
      <c r="A64" s="57"/>
      <c r="B64" s="7" t="s">
        <v>12</v>
      </c>
      <c r="C64" s="13">
        <f t="shared" si="0"/>
        <v>2168760</v>
      </c>
      <c r="D64" s="13">
        <v>126581</v>
      </c>
      <c r="E64" s="13">
        <v>998289</v>
      </c>
      <c r="F64" s="13">
        <v>360666</v>
      </c>
      <c r="G64" s="13">
        <v>683224</v>
      </c>
      <c r="I64" s="27">
        <v>76.105547511750473</v>
      </c>
      <c r="J64" s="27">
        <v>57.033626053771044</v>
      </c>
      <c r="K64" s="27">
        <v>82.670682514746815</v>
      </c>
      <c r="L64" s="27">
        <v>78.476280826657032</v>
      </c>
      <c r="M64" s="27">
        <v>71.124861804834069</v>
      </c>
    </row>
    <row r="65" spans="1:13" x14ac:dyDescent="0.3">
      <c r="A65" s="57"/>
      <c r="B65" s="7" t="s">
        <v>13</v>
      </c>
      <c r="C65" s="13">
        <f t="shared" si="0"/>
        <v>2237727</v>
      </c>
      <c r="D65" s="13">
        <v>122359</v>
      </c>
      <c r="E65" s="13">
        <v>1018547</v>
      </c>
      <c r="F65" s="13">
        <v>399534</v>
      </c>
      <c r="G65" s="13">
        <v>697287</v>
      </c>
      <c r="I65" s="27">
        <v>77.802942617327972</v>
      </c>
      <c r="J65" s="27">
        <v>55.311502680613685</v>
      </c>
      <c r="K65" s="27">
        <v>83.701790486458776</v>
      </c>
      <c r="L65" s="27">
        <v>82.905319599266264</v>
      </c>
      <c r="M65" s="27">
        <v>72.927519801032687</v>
      </c>
    </row>
    <row r="66" spans="1:13" x14ac:dyDescent="0.3">
      <c r="A66" s="57"/>
      <c r="B66" s="7" t="s">
        <v>14</v>
      </c>
      <c r="C66" s="13">
        <f t="shared" si="0"/>
        <v>1962714</v>
      </c>
      <c r="D66" s="13">
        <v>112535</v>
      </c>
      <c r="E66" s="13">
        <v>864840</v>
      </c>
      <c r="F66" s="13">
        <v>338005</v>
      </c>
      <c r="G66" s="13">
        <v>647334</v>
      </c>
      <c r="I66" s="27">
        <v>73.537677721655854</v>
      </c>
      <c r="J66" s="27">
        <v>52.630963571993142</v>
      </c>
      <c r="K66" s="27">
        <v>78.026476168651371</v>
      </c>
      <c r="L66" s="27">
        <v>76.464972547671124</v>
      </c>
      <c r="M66" s="27">
        <v>71.549174348431592</v>
      </c>
    </row>
    <row r="67" spans="1:13" x14ac:dyDescent="0.3">
      <c r="A67" s="57"/>
      <c r="B67" s="7" t="s">
        <v>15</v>
      </c>
      <c r="C67" s="13">
        <f t="shared" si="0"/>
        <v>2016656</v>
      </c>
      <c r="D67" s="13">
        <v>110536</v>
      </c>
      <c r="E67" s="13">
        <v>894436</v>
      </c>
      <c r="F67" s="13">
        <v>334880</v>
      </c>
      <c r="G67" s="13">
        <v>676804</v>
      </c>
      <c r="I67" s="27">
        <v>73.22154220633044</v>
      </c>
      <c r="J67" s="27">
        <v>50.151312356797717</v>
      </c>
      <c r="K67" s="27">
        <v>78.331562828685506</v>
      </c>
      <c r="L67" s="27">
        <v>72.218639948415259</v>
      </c>
      <c r="M67" s="27">
        <v>72.914415486895848</v>
      </c>
    </row>
    <row r="68" spans="1:13" x14ac:dyDescent="0.3">
      <c r="A68" s="57"/>
      <c r="B68" s="7" t="s">
        <v>16</v>
      </c>
      <c r="C68" s="13">
        <f t="shared" si="0"/>
        <v>1954537</v>
      </c>
      <c r="D68" s="13">
        <v>113129</v>
      </c>
      <c r="E68" s="13">
        <v>887657</v>
      </c>
      <c r="F68" s="13">
        <v>321999</v>
      </c>
      <c r="G68" s="13">
        <v>631752</v>
      </c>
      <c r="I68" s="27">
        <v>71.892893570737854</v>
      </c>
      <c r="J68" s="27">
        <v>51.617716170773889</v>
      </c>
      <c r="K68" s="27">
        <v>77.083669836307593</v>
      </c>
      <c r="L68" s="27">
        <v>70.938796371976011</v>
      </c>
      <c r="M68" s="27">
        <v>70.661740773177371</v>
      </c>
    </row>
    <row r="69" spans="1:13" x14ac:dyDescent="0.3">
      <c r="A69" s="65"/>
      <c r="B69" s="14" t="s">
        <v>17</v>
      </c>
      <c r="C69" s="15">
        <f t="shared" si="0"/>
        <v>2169842</v>
      </c>
      <c r="D69" s="15">
        <v>134799</v>
      </c>
      <c r="E69" s="15">
        <v>1028902</v>
      </c>
      <c r="F69" s="15">
        <v>345367</v>
      </c>
      <c r="G69" s="15">
        <v>660774</v>
      </c>
      <c r="H69" s="14"/>
      <c r="I69" s="28">
        <v>73.59879899721966</v>
      </c>
      <c r="J69" s="28">
        <v>56.806506668914224</v>
      </c>
      <c r="K69" s="28">
        <v>79.745441327264146</v>
      </c>
      <c r="L69" s="28">
        <v>72.279577498686749</v>
      </c>
      <c r="M69" s="28">
        <v>70.082324516839307</v>
      </c>
    </row>
    <row r="70" spans="1:13" x14ac:dyDescent="0.3">
      <c r="A70" s="57">
        <v>2015</v>
      </c>
      <c r="B70" s="7" t="s">
        <v>6</v>
      </c>
      <c r="C70" s="13">
        <f t="shared" si="0"/>
        <v>2171082</v>
      </c>
      <c r="D70" s="13">
        <v>141781</v>
      </c>
      <c r="E70" s="13">
        <v>1031271</v>
      </c>
      <c r="F70" s="13">
        <v>320634</v>
      </c>
      <c r="G70" s="13">
        <v>677396</v>
      </c>
      <c r="I70" s="27">
        <v>73.352519366225735</v>
      </c>
      <c r="J70" s="27">
        <v>57.725364699751239</v>
      </c>
      <c r="K70" s="27">
        <v>80.708782815033715</v>
      </c>
      <c r="L70" s="27">
        <v>69.135232805350839</v>
      </c>
      <c r="M70" s="27">
        <v>69.645590885770886</v>
      </c>
    </row>
    <row r="71" spans="1:13" x14ac:dyDescent="0.3">
      <c r="A71" s="57"/>
      <c r="B71" s="7" t="s">
        <v>7</v>
      </c>
      <c r="C71" s="13">
        <f t="shared" si="0"/>
        <v>1878531</v>
      </c>
      <c r="D71" s="13">
        <v>117967</v>
      </c>
      <c r="E71" s="13">
        <v>803645</v>
      </c>
      <c r="F71" s="13">
        <v>302012</v>
      </c>
      <c r="G71" s="13">
        <v>654907</v>
      </c>
      <c r="I71" s="27">
        <v>71.675144683344939</v>
      </c>
      <c r="J71" s="27">
        <v>53.14068201270328</v>
      </c>
      <c r="K71" s="27">
        <v>72.683391834338892</v>
      </c>
      <c r="L71" s="27">
        <v>72.817842073538273</v>
      </c>
      <c r="M71" s="27">
        <v>74.550272801678361</v>
      </c>
    </row>
    <row r="72" spans="1:13" x14ac:dyDescent="0.3">
      <c r="A72" s="57"/>
      <c r="B72" s="7" t="s">
        <v>8</v>
      </c>
      <c r="C72" s="13">
        <f t="shared" si="0"/>
        <v>2022106</v>
      </c>
      <c r="D72" s="13">
        <v>110460</v>
      </c>
      <c r="E72" s="13">
        <v>900711</v>
      </c>
      <c r="F72" s="13">
        <v>331288</v>
      </c>
      <c r="G72" s="13">
        <v>679647</v>
      </c>
      <c r="I72" s="27">
        <v>70.898796747100917</v>
      </c>
      <c r="J72" s="27">
        <v>49.317343667681648</v>
      </c>
      <c r="K72" s="27">
        <v>73.217345641479199</v>
      </c>
      <c r="L72" s="27">
        <v>74.880205413811183</v>
      </c>
      <c r="M72" s="27">
        <v>71.129091000426996</v>
      </c>
    </row>
    <row r="73" spans="1:13" x14ac:dyDescent="0.3">
      <c r="A73" s="57"/>
      <c r="B73" s="7" t="s">
        <v>9</v>
      </c>
      <c r="C73" s="13">
        <f t="shared" si="0"/>
        <v>1917964</v>
      </c>
      <c r="D73" s="13">
        <v>102703</v>
      </c>
      <c r="E73" s="13">
        <v>860797</v>
      </c>
      <c r="F73" s="13">
        <v>322399</v>
      </c>
      <c r="G73" s="13">
        <v>632065</v>
      </c>
      <c r="I73" s="27">
        <v>70.924404924568378</v>
      </c>
      <c r="J73" s="27">
        <v>50.103423715253051</v>
      </c>
      <c r="K73" s="27">
        <v>73.073556838912481</v>
      </c>
      <c r="L73" s="27">
        <v>76.984922943201951</v>
      </c>
      <c r="M73" s="27">
        <v>70.035989477953123</v>
      </c>
    </row>
    <row r="74" spans="1:13" x14ac:dyDescent="0.3">
      <c r="A74" s="57"/>
      <c r="B74" s="7" t="s">
        <v>10</v>
      </c>
      <c r="C74" s="13">
        <f t="shared" si="0"/>
        <v>2029673</v>
      </c>
      <c r="D74" s="13">
        <v>106198</v>
      </c>
      <c r="E74" s="13">
        <v>930257</v>
      </c>
      <c r="F74" s="13">
        <v>304409</v>
      </c>
      <c r="G74" s="13">
        <v>688809</v>
      </c>
      <c r="I74" s="27">
        <v>72.719752039436941</v>
      </c>
      <c r="J74" s="27">
        <v>49.575426557430617</v>
      </c>
      <c r="K74" s="27">
        <v>75.841217689764676</v>
      </c>
      <c r="L74" s="27">
        <v>74.243562414941934</v>
      </c>
      <c r="M74" s="27">
        <v>73.256121879237455</v>
      </c>
    </row>
    <row r="75" spans="1:13" x14ac:dyDescent="0.3">
      <c r="A75" s="57"/>
      <c r="B75" s="7" t="s">
        <v>11</v>
      </c>
      <c r="C75" s="13">
        <f t="shared" ref="C75:C138" si="1">+SUM(D75:G75)</f>
        <v>2007010</v>
      </c>
      <c r="D75" s="13">
        <v>111794</v>
      </c>
      <c r="E75" s="13">
        <v>997162</v>
      </c>
      <c r="F75" s="13">
        <v>246545</v>
      </c>
      <c r="G75" s="13">
        <v>651509</v>
      </c>
      <c r="I75" s="27">
        <v>73.804769522128453</v>
      </c>
      <c r="J75" s="27">
        <v>52.307649117553481</v>
      </c>
      <c r="K75" s="27">
        <v>79.598162435292096</v>
      </c>
      <c r="L75" s="27">
        <v>72.411858691948922</v>
      </c>
      <c r="M75" s="27">
        <v>71.405680591404035</v>
      </c>
    </row>
    <row r="76" spans="1:13" x14ac:dyDescent="0.3">
      <c r="A76" s="57"/>
      <c r="B76" s="7" t="s">
        <v>12</v>
      </c>
      <c r="C76" s="13">
        <f t="shared" si="1"/>
        <v>2294928</v>
      </c>
      <c r="D76" s="13">
        <v>133923</v>
      </c>
      <c r="E76" s="13">
        <v>1090849</v>
      </c>
      <c r="F76" s="13">
        <v>341870</v>
      </c>
      <c r="G76" s="13">
        <v>728286</v>
      </c>
      <c r="I76" s="27">
        <v>76.382161093866813</v>
      </c>
      <c r="J76" s="27">
        <v>60.857216862597184</v>
      </c>
      <c r="K76" s="27">
        <v>80.566227811677877</v>
      </c>
      <c r="L76" s="27">
        <v>78.330961889639653</v>
      </c>
      <c r="M76" s="27">
        <v>73.264376511490354</v>
      </c>
    </row>
    <row r="77" spans="1:13" x14ac:dyDescent="0.3">
      <c r="A77" s="57"/>
      <c r="B77" s="7" t="s">
        <v>13</v>
      </c>
      <c r="C77" s="13">
        <f t="shared" si="1"/>
        <v>2330914</v>
      </c>
      <c r="D77" s="13">
        <v>129330</v>
      </c>
      <c r="E77" s="13">
        <v>1092590</v>
      </c>
      <c r="F77" s="13">
        <v>368372</v>
      </c>
      <c r="G77" s="13">
        <v>740622</v>
      </c>
      <c r="I77" s="27">
        <v>77.495438538630125</v>
      </c>
      <c r="J77" s="27">
        <v>58.503419824123327</v>
      </c>
      <c r="K77" s="27">
        <v>81.435562757236923</v>
      </c>
      <c r="L77" s="27">
        <v>83.998868984640083</v>
      </c>
      <c r="M77" s="27">
        <v>73.581126594326292</v>
      </c>
    </row>
    <row r="78" spans="1:13" x14ac:dyDescent="0.3">
      <c r="A78" s="57"/>
      <c r="B78" s="7" t="s">
        <v>14</v>
      </c>
      <c r="C78" s="13">
        <f t="shared" si="1"/>
        <v>2088131</v>
      </c>
      <c r="D78" s="13">
        <v>122314</v>
      </c>
      <c r="E78" s="13">
        <v>956064</v>
      </c>
      <c r="F78" s="13">
        <v>325923</v>
      </c>
      <c r="G78" s="13">
        <v>683830</v>
      </c>
      <c r="I78" s="27">
        <v>73.409628151529333</v>
      </c>
      <c r="J78" s="27">
        <v>58.682364681385955</v>
      </c>
      <c r="K78" s="27">
        <v>75.50518352612454</v>
      </c>
      <c r="L78" s="27">
        <v>77.182276088917931</v>
      </c>
      <c r="M78" s="27">
        <v>72.167614014128958</v>
      </c>
    </row>
    <row r="79" spans="1:13" x14ac:dyDescent="0.3">
      <c r="A79" s="57"/>
      <c r="B79" s="7" t="s">
        <v>15</v>
      </c>
      <c r="C79" s="13">
        <f t="shared" si="1"/>
        <v>2218942</v>
      </c>
      <c r="D79" s="13">
        <v>119424</v>
      </c>
      <c r="E79" s="13">
        <v>1034417</v>
      </c>
      <c r="F79" s="13">
        <v>337918</v>
      </c>
      <c r="G79" s="13">
        <v>727183</v>
      </c>
      <c r="I79" s="27">
        <v>74.735052430417795</v>
      </c>
      <c r="J79" s="27">
        <v>60.485304619561084</v>
      </c>
      <c r="K79" s="27">
        <v>77.350403383501103</v>
      </c>
      <c r="L79" s="27">
        <v>77.613071559161028</v>
      </c>
      <c r="M79" s="27">
        <v>72.795900429858236</v>
      </c>
    </row>
    <row r="80" spans="1:13" x14ac:dyDescent="0.3">
      <c r="A80" s="57"/>
      <c r="B80" s="7" t="s">
        <v>16</v>
      </c>
      <c r="C80" s="13">
        <f t="shared" si="1"/>
        <v>2092203</v>
      </c>
      <c r="D80" s="13">
        <v>115539</v>
      </c>
      <c r="E80" s="13">
        <v>993510</v>
      </c>
      <c r="F80" s="13">
        <v>323262</v>
      </c>
      <c r="G80" s="13">
        <v>659892</v>
      </c>
      <c r="I80" s="27">
        <v>73.054152945608919</v>
      </c>
      <c r="J80" s="27">
        <v>60.570904325032771</v>
      </c>
      <c r="K80" s="27">
        <v>77.231269370783323</v>
      </c>
      <c r="L80" s="27">
        <v>74.087434824958464</v>
      </c>
      <c r="M80" s="27">
        <v>69.431400544810046</v>
      </c>
    </row>
    <row r="81" spans="1:13" x14ac:dyDescent="0.3">
      <c r="A81" s="65"/>
      <c r="B81" s="14" t="s">
        <v>17</v>
      </c>
      <c r="C81" s="15">
        <f t="shared" si="1"/>
        <v>2245628</v>
      </c>
      <c r="D81" s="15">
        <v>134201</v>
      </c>
      <c r="E81" s="15">
        <v>1105234</v>
      </c>
      <c r="F81" s="15">
        <v>319280</v>
      </c>
      <c r="G81" s="15">
        <v>686913</v>
      </c>
      <c r="H81" s="14"/>
      <c r="I81" s="28">
        <v>73.082027499796595</v>
      </c>
      <c r="J81" s="28">
        <v>65.587719255374779</v>
      </c>
      <c r="K81" s="28">
        <v>78.866137911595857</v>
      </c>
      <c r="L81" s="28">
        <v>68.906279000505009</v>
      </c>
      <c r="M81" s="28">
        <v>68.460041978197651</v>
      </c>
    </row>
    <row r="82" spans="1:13" x14ac:dyDescent="0.3">
      <c r="A82" s="57">
        <v>2016</v>
      </c>
      <c r="B82" s="7" t="s">
        <v>6</v>
      </c>
      <c r="C82" s="13">
        <f t="shared" si="1"/>
        <v>2293679</v>
      </c>
      <c r="D82" s="13">
        <v>144910</v>
      </c>
      <c r="E82" s="13">
        <v>1112014</v>
      </c>
      <c r="F82" s="13">
        <v>303757</v>
      </c>
      <c r="G82" s="13">
        <v>732998</v>
      </c>
      <c r="I82" s="27">
        <v>74.146189293201289</v>
      </c>
      <c r="J82" s="27">
        <v>68.811761298073506</v>
      </c>
      <c r="K82" s="27">
        <v>79.629441326300437</v>
      </c>
      <c r="L82" s="27">
        <v>66.235428541524016</v>
      </c>
      <c r="M82" s="27">
        <v>71.318708904062944</v>
      </c>
    </row>
    <row r="83" spans="1:13" x14ac:dyDescent="0.3">
      <c r="A83" s="57"/>
      <c r="B83" s="7" t="s">
        <v>7</v>
      </c>
      <c r="C83" s="13">
        <f t="shared" si="1"/>
        <v>2053063</v>
      </c>
      <c r="D83" s="13">
        <v>122197</v>
      </c>
      <c r="E83" s="13">
        <v>915240</v>
      </c>
      <c r="F83" s="13">
        <v>307791</v>
      </c>
      <c r="G83" s="13">
        <v>707835</v>
      </c>
      <c r="I83" s="27">
        <v>72.830821994588064</v>
      </c>
      <c r="J83" s="27">
        <v>63.551921946754454</v>
      </c>
      <c r="K83" s="27">
        <v>73.554490790820878</v>
      </c>
      <c r="L83" s="27">
        <v>70.933314282026942</v>
      </c>
      <c r="M83" s="27">
        <v>74.630634582071181</v>
      </c>
    </row>
    <row r="84" spans="1:13" x14ac:dyDescent="0.3">
      <c r="A84" s="57"/>
      <c r="B84" s="7" t="s">
        <v>8</v>
      </c>
      <c r="C84" s="13">
        <f t="shared" si="1"/>
        <v>2169181</v>
      </c>
      <c r="D84" s="13">
        <v>115202</v>
      </c>
      <c r="E84" s="13">
        <v>1002378</v>
      </c>
      <c r="F84" s="13">
        <v>330462</v>
      </c>
      <c r="G84" s="13">
        <v>721139</v>
      </c>
      <c r="I84" s="27">
        <v>72.217903418528252</v>
      </c>
      <c r="J84" s="27">
        <v>57.997704297394179</v>
      </c>
      <c r="K84" s="27">
        <v>74.571265328956954</v>
      </c>
      <c r="L84" s="27">
        <v>71.961430335285186</v>
      </c>
      <c r="M84" s="27">
        <v>71.997264431620778</v>
      </c>
    </row>
    <row r="85" spans="1:13" x14ac:dyDescent="0.3">
      <c r="A85" s="57"/>
      <c r="B85" s="7" t="s">
        <v>9</v>
      </c>
      <c r="C85" s="13">
        <f t="shared" si="1"/>
        <v>1982187</v>
      </c>
      <c r="D85" s="13">
        <v>109264</v>
      </c>
      <c r="E85" s="13">
        <v>898983</v>
      </c>
      <c r="F85" s="13">
        <v>311576</v>
      </c>
      <c r="G85" s="13">
        <v>662364</v>
      </c>
      <c r="I85" s="27">
        <v>69.55925629851933</v>
      </c>
      <c r="J85" s="27">
        <v>62.059251181388589</v>
      </c>
      <c r="K85" s="27">
        <v>71.158834429495627</v>
      </c>
      <c r="L85" s="27">
        <v>69.35717243129416</v>
      </c>
      <c r="M85" s="27">
        <v>68.924955748897233</v>
      </c>
    </row>
    <row r="86" spans="1:13" x14ac:dyDescent="0.3">
      <c r="A86" s="57"/>
      <c r="B86" s="7" t="s">
        <v>10</v>
      </c>
      <c r="C86" s="13">
        <f t="shared" si="1"/>
        <v>2112538</v>
      </c>
      <c r="D86" s="13">
        <v>112405</v>
      </c>
      <c r="E86" s="13">
        <v>985282</v>
      </c>
      <c r="F86" s="13">
        <v>290209</v>
      </c>
      <c r="G86" s="13">
        <v>724642</v>
      </c>
      <c r="I86" s="27">
        <v>70.215828772848823</v>
      </c>
      <c r="J86" s="27">
        <v>55.008539646962674</v>
      </c>
      <c r="K86" s="27">
        <v>74.811581922190882</v>
      </c>
      <c r="L86" s="27">
        <v>62.485520258719063</v>
      </c>
      <c r="M86" s="27">
        <v>70.846491219494069</v>
      </c>
    </row>
    <row r="87" spans="1:13" x14ac:dyDescent="0.3">
      <c r="A87" s="57"/>
      <c r="B87" s="7" t="s">
        <v>11</v>
      </c>
      <c r="C87" s="13">
        <f t="shared" si="1"/>
        <v>2197003</v>
      </c>
      <c r="D87" s="13">
        <v>115159</v>
      </c>
      <c r="E87" s="13">
        <v>1083924</v>
      </c>
      <c r="F87" s="13">
        <v>290396</v>
      </c>
      <c r="G87" s="13">
        <v>707524</v>
      </c>
      <c r="I87" s="27">
        <v>74.173007544231979</v>
      </c>
      <c r="J87" s="27">
        <v>59.401951883794823</v>
      </c>
      <c r="K87" s="27">
        <v>81.242345520039933</v>
      </c>
      <c r="L87" s="27">
        <v>67.098747888694035</v>
      </c>
      <c r="M87" s="27">
        <v>70.670492898730373</v>
      </c>
    </row>
    <row r="88" spans="1:13" x14ac:dyDescent="0.3">
      <c r="A88" s="57"/>
      <c r="B88" s="7" t="s">
        <v>12</v>
      </c>
      <c r="C88" s="13">
        <f t="shared" si="1"/>
        <v>2541390</v>
      </c>
      <c r="D88" s="13">
        <v>138690</v>
      </c>
      <c r="E88" s="13">
        <v>1212981</v>
      </c>
      <c r="F88" s="13">
        <v>355104</v>
      </c>
      <c r="G88" s="13">
        <v>834615</v>
      </c>
      <c r="I88" s="27">
        <v>79.310451363565292</v>
      </c>
      <c r="J88" s="27">
        <v>67.098865478119933</v>
      </c>
      <c r="K88" s="27">
        <v>84.495495476668637</v>
      </c>
      <c r="L88" s="27">
        <v>77.851660385548826</v>
      </c>
      <c r="M88" s="27">
        <v>75.464114953669878</v>
      </c>
    </row>
    <row r="89" spans="1:13" x14ac:dyDescent="0.3">
      <c r="A89" s="57"/>
      <c r="B89" s="7" t="s">
        <v>13</v>
      </c>
      <c r="C89" s="13">
        <f t="shared" si="1"/>
        <v>2506921</v>
      </c>
      <c r="D89" s="13">
        <v>131029</v>
      </c>
      <c r="E89" s="13">
        <v>1172522</v>
      </c>
      <c r="F89" s="13">
        <v>383233</v>
      </c>
      <c r="G89" s="13">
        <v>820137</v>
      </c>
      <c r="I89" s="27">
        <v>78.975603424757225</v>
      </c>
      <c r="J89" s="27">
        <v>64.125226957955888</v>
      </c>
      <c r="K89" s="27">
        <v>83.192635762867468</v>
      </c>
      <c r="L89" s="27">
        <v>83.112052812380725</v>
      </c>
      <c r="M89" s="27">
        <v>74.594867457058271</v>
      </c>
    </row>
    <row r="90" spans="1:13" x14ac:dyDescent="0.3">
      <c r="A90" s="57"/>
      <c r="B90" s="7" t="s">
        <v>14</v>
      </c>
      <c r="C90" s="13">
        <f t="shared" si="1"/>
        <v>2230064</v>
      </c>
      <c r="D90" s="13">
        <v>123711</v>
      </c>
      <c r="E90" s="13">
        <v>1035506</v>
      </c>
      <c r="F90" s="13">
        <v>308826</v>
      </c>
      <c r="G90" s="13">
        <v>762021</v>
      </c>
      <c r="I90" s="27">
        <v>75.66184401282618</v>
      </c>
      <c r="J90" s="27">
        <v>63.487444767755143</v>
      </c>
      <c r="K90" s="27">
        <v>80.316423934853702</v>
      </c>
      <c r="L90" s="27">
        <v>74.493089224980096</v>
      </c>
      <c r="M90" s="27">
        <v>72.663600639650923</v>
      </c>
    </row>
    <row r="91" spans="1:13" x14ac:dyDescent="0.3">
      <c r="A91" s="57"/>
      <c r="B91" s="7" t="s">
        <v>15</v>
      </c>
      <c r="C91" s="13">
        <f t="shared" si="1"/>
        <v>2344415</v>
      </c>
      <c r="D91" s="13">
        <v>125250</v>
      </c>
      <c r="E91" s="13">
        <v>1089613</v>
      </c>
      <c r="F91" s="13">
        <v>327324</v>
      </c>
      <c r="G91" s="13">
        <v>802228</v>
      </c>
      <c r="I91" s="27">
        <v>78.103272627450039</v>
      </c>
      <c r="J91" s="27">
        <v>70.931424461572448</v>
      </c>
      <c r="K91" s="27">
        <v>81.591937351079267</v>
      </c>
      <c r="L91" s="27">
        <v>76.997301881155749</v>
      </c>
      <c r="M91" s="27">
        <v>75.358131198605236</v>
      </c>
    </row>
    <row r="92" spans="1:13" x14ac:dyDescent="0.3">
      <c r="A92" s="57"/>
      <c r="B92" s="7" t="s">
        <v>16</v>
      </c>
      <c r="C92" s="13">
        <f t="shared" si="1"/>
        <v>2229498</v>
      </c>
      <c r="D92" s="13">
        <v>119601</v>
      </c>
      <c r="E92" s="13">
        <v>1049563</v>
      </c>
      <c r="F92" s="13">
        <v>310981</v>
      </c>
      <c r="G92" s="13">
        <v>749353</v>
      </c>
      <c r="I92" s="27">
        <v>75.980237963707353</v>
      </c>
      <c r="J92" s="27">
        <v>70.931411796103546</v>
      </c>
      <c r="K92" s="27">
        <v>80.35184262242872</v>
      </c>
      <c r="L92" s="27">
        <v>74.232742220004923</v>
      </c>
      <c r="M92" s="27">
        <v>72.014257679984468</v>
      </c>
    </row>
    <row r="93" spans="1:13" x14ac:dyDescent="0.3">
      <c r="A93" s="65"/>
      <c r="B93" s="14" t="s">
        <v>17</v>
      </c>
      <c r="C93" s="15">
        <f t="shared" si="1"/>
        <v>2421448</v>
      </c>
      <c r="D93" s="15">
        <v>138069</v>
      </c>
      <c r="E93" s="15">
        <v>1194254</v>
      </c>
      <c r="F93" s="15">
        <v>302162</v>
      </c>
      <c r="G93" s="15">
        <v>786963</v>
      </c>
      <c r="H93" s="14"/>
      <c r="I93" s="28">
        <v>73.450885585238524</v>
      </c>
      <c r="J93" s="28">
        <v>75.372168814791763</v>
      </c>
      <c r="K93" s="28">
        <v>82.319084729266407</v>
      </c>
      <c r="L93" s="28">
        <v>52.682673380396864</v>
      </c>
      <c r="M93" s="28">
        <v>72.251866976865458</v>
      </c>
    </row>
    <row r="94" spans="1:13" x14ac:dyDescent="0.3">
      <c r="A94" s="57">
        <v>2017</v>
      </c>
      <c r="B94" s="7" t="s">
        <v>6</v>
      </c>
      <c r="C94" s="13">
        <f t="shared" si="1"/>
        <v>2608544</v>
      </c>
      <c r="D94" s="13">
        <v>150025</v>
      </c>
      <c r="E94" s="13">
        <v>1215867</v>
      </c>
      <c r="F94" s="13">
        <v>308402</v>
      </c>
      <c r="G94" s="13">
        <v>934250</v>
      </c>
      <c r="I94" s="27">
        <v>81.292074990012011</v>
      </c>
      <c r="J94" s="27">
        <v>79.199793059030966</v>
      </c>
      <c r="K94" s="27">
        <v>84.30780986509275</v>
      </c>
      <c r="L94" s="27">
        <v>69.172159956218167</v>
      </c>
      <c r="M94" s="27">
        <v>82.574321308461606</v>
      </c>
    </row>
    <row r="95" spans="1:13" x14ac:dyDescent="0.3">
      <c r="A95" s="57"/>
      <c r="B95" s="7" t="s">
        <v>7</v>
      </c>
      <c r="C95" s="13">
        <f t="shared" si="1"/>
        <v>2229777</v>
      </c>
      <c r="D95" s="13">
        <v>125192</v>
      </c>
      <c r="E95" s="13">
        <v>967375</v>
      </c>
      <c r="F95" s="13">
        <v>272041</v>
      </c>
      <c r="G95" s="13">
        <v>865169</v>
      </c>
      <c r="I95" s="27">
        <v>77.814261465315795</v>
      </c>
      <c r="J95" s="27">
        <v>75.842223554998213</v>
      </c>
      <c r="K95" s="27">
        <v>76.688636406877265</v>
      </c>
      <c r="L95" s="27">
        <v>70.375755067196138</v>
      </c>
      <c r="M95" s="27">
        <v>82.204766755094752</v>
      </c>
    </row>
    <row r="96" spans="1:13" x14ac:dyDescent="0.3">
      <c r="A96" s="57"/>
      <c r="B96" s="7" t="s">
        <v>8</v>
      </c>
      <c r="C96" s="13">
        <f t="shared" si="1"/>
        <v>2400667</v>
      </c>
      <c r="D96" s="13">
        <v>121024</v>
      </c>
      <c r="E96" s="13">
        <v>1059165</v>
      </c>
      <c r="F96" s="13">
        <v>331902</v>
      </c>
      <c r="G96" s="13">
        <v>888576</v>
      </c>
      <c r="I96" s="27">
        <v>75.137330092058335</v>
      </c>
      <c r="J96" s="27">
        <v>67.919276270006961</v>
      </c>
      <c r="K96" s="27">
        <v>75.471409057580914</v>
      </c>
      <c r="L96" s="27">
        <v>67.491032429662525</v>
      </c>
      <c r="M96" s="27">
        <v>79.218315384066756</v>
      </c>
    </row>
    <row r="97" spans="1:13" x14ac:dyDescent="0.3">
      <c r="A97" s="57"/>
      <c r="B97" s="7" t="s">
        <v>9</v>
      </c>
      <c r="C97" s="13">
        <f t="shared" si="1"/>
        <v>2420044</v>
      </c>
      <c r="D97" s="13">
        <v>121630</v>
      </c>
      <c r="E97" s="13">
        <v>1108439</v>
      </c>
      <c r="F97" s="13">
        <v>333124</v>
      </c>
      <c r="G97" s="13">
        <v>856851</v>
      </c>
      <c r="I97" s="27">
        <v>78.904177835045658</v>
      </c>
      <c r="J97" s="27">
        <v>70.406473945610529</v>
      </c>
      <c r="K97" s="27">
        <v>79.337479484567879</v>
      </c>
      <c r="L97" s="27">
        <v>79.718766901027578</v>
      </c>
      <c r="M97" s="27">
        <v>79.388040618166997</v>
      </c>
    </row>
    <row r="98" spans="1:13" x14ac:dyDescent="0.3">
      <c r="A98" s="57"/>
      <c r="B98" s="7" t="s">
        <v>10</v>
      </c>
      <c r="C98" s="13">
        <f t="shared" si="1"/>
        <v>2454222</v>
      </c>
      <c r="D98" s="13">
        <v>118382</v>
      </c>
      <c r="E98" s="13">
        <v>1105431</v>
      </c>
      <c r="F98" s="13">
        <v>318914</v>
      </c>
      <c r="G98" s="13">
        <v>911495</v>
      </c>
      <c r="I98" s="27">
        <v>77.739154563388752</v>
      </c>
      <c r="J98" s="27">
        <v>69.112435708072312</v>
      </c>
      <c r="K98" s="27">
        <v>77.317032910924937</v>
      </c>
      <c r="L98" s="27">
        <v>74.999235695152905</v>
      </c>
      <c r="M98" s="27">
        <v>80.610057431111841</v>
      </c>
    </row>
    <row r="99" spans="1:13" x14ac:dyDescent="0.3">
      <c r="A99" s="57"/>
      <c r="B99" s="7" t="s">
        <v>11</v>
      </c>
      <c r="C99" s="13">
        <f t="shared" si="1"/>
        <v>2461117</v>
      </c>
      <c r="D99" s="13">
        <v>116689</v>
      </c>
      <c r="E99" s="13">
        <v>1173095</v>
      </c>
      <c r="F99" s="13">
        <v>308612</v>
      </c>
      <c r="G99" s="13">
        <v>862721</v>
      </c>
      <c r="I99" s="27">
        <v>79.532644320165559</v>
      </c>
      <c r="J99" s="27">
        <v>71.39955088079985</v>
      </c>
      <c r="K99" s="27">
        <v>82.321127448469255</v>
      </c>
      <c r="L99" s="27">
        <v>75.710896695198215</v>
      </c>
      <c r="M99" s="27">
        <v>78.543355295561454</v>
      </c>
    </row>
    <row r="100" spans="1:13" x14ac:dyDescent="0.3">
      <c r="A100" s="57"/>
      <c r="B100" s="7" t="s">
        <v>12</v>
      </c>
      <c r="C100" s="13">
        <f t="shared" si="1"/>
        <v>2761091</v>
      </c>
      <c r="D100" s="13">
        <v>139074</v>
      </c>
      <c r="E100" s="13">
        <v>1257430</v>
      </c>
      <c r="F100" s="13">
        <v>369008</v>
      </c>
      <c r="G100" s="13">
        <v>995579</v>
      </c>
      <c r="I100" s="27">
        <v>80.803140946644476</v>
      </c>
      <c r="J100" s="27">
        <v>76.539187575328967</v>
      </c>
      <c r="K100" s="27">
        <v>83.50034331674523</v>
      </c>
      <c r="L100" s="27">
        <v>71.466365055448179</v>
      </c>
      <c r="M100" s="27">
        <v>82.067643761540481</v>
      </c>
    </row>
    <row r="101" spans="1:13" x14ac:dyDescent="0.3">
      <c r="A101" s="57"/>
      <c r="B101" s="7" t="s">
        <v>13</v>
      </c>
      <c r="C101" s="13">
        <f t="shared" si="1"/>
        <v>2725112</v>
      </c>
      <c r="D101" s="13">
        <v>137762</v>
      </c>
      <c r="E101" s="13">
        <v>1214639</v>
      </c>
      <c r="F101" s="13">
        <v>405080</v>
      </c>
      <c r="G101" s="13">
        <v>967631</v>
      </c>
      <c r="I101" s="27">
        <v>82.692992201081665</v>
      </c>
      <c r="J101" s="27">
        <v>72.582336236373891</v>
      </c>
      <c r="K101" s="27">
        <v>82.612486694756456</v>
      </c>
      <c r="L101" s="27">
        <v>88.256376625611949</v>
      </c>
      <c r="M101" s="27">
        <v>82.254269417455092</v>
      </c>
    </row>
    <row r="102" spans="1:13" x14ac:dyDescent="0.3">
      <c r="A102" s="57"/>
      <c r="B102" s="7" t="s">
        <v>14</v>
      </c>
      <c r="C102" s="13">
        <f t="shared" si="1"/>
        <v>2408636</v>
      </c>
      <c r="D102" s="13">
        <v>132113</v>
      </c>
      <c r="E102" s="13">
        <v>1052626</v>
      </c>
      <c r="F102" s="13">
        <v>332216</v>
      </c>
      <c r="G102" s="13">
        <v>891681</v>
      </c>
      <c r="I102" s="27">
        <v>80.829966307368082</v>
      </c>
      <c r="J102" s="27">
        <v>76.286082191464416</v>
      </c>
      <c r="K102" s="27">
        <v>81.092057935554749</v>
      </c>
      <c r="L102" s="27">
        <v>83.303493964423453</v>
      </c>
      <c r="M102" s="27">
        <v>80.343636976340605</v>
      </c>
    </row>
    <row r="103" spans="1:13" x14ac:dyDescent="0.3">
      <c r="A103" s="57"/>
      <c r="B103" s="7" t="s">
        <v>15</v>
      </c>
      <c r="C103" s="13">
        <f t="shared" si="1"/>
        <v>2493133</v>
      </c>
      <c r="D103" s="13">
        <v>133836</v>
      </c>
      <c r="E103" s="13">
        <v>1072684</v>
      </c>
      <c r="F103" s="13">
        <v>330813</v>
      </c>
      <c r="G103" s="13">
        <v>955800</v>
      </c>
      <c r="I103" s="27">
        <v>78.767519941210267</v>
      </c>
      <c r="J103" s="27">
        <v>76.53631923873138</v>
      </c>
      <c r="K103" s="27">
        <v>81.067902466157591</v>
      </c>
      <c r="L103" s="27">
        <v>66.455135506499602</v>
      </c>
      <c r="M103" s="27">
        <v>81.73967478590157</v>
      </c>
    </row>
    <row r="104" spans="1:13" x14ac:dyDescent="0.3">
      <c r="A104" s="57"/>
      <c r="B104" s="7" t="s">
        <v>16</v>
      </c>
      <c r="C104" s="13">
        <f t="shared" si="1"/>
        <v>2436154</v>
      </c>
      <c r="D104" s="13">
        <v>127193</v>
      </c>
      <c r="E104" s="13">
        <v>1089309</v>
      </c>
      <c r="F104" s="13">
        <v>330199</v>
      </c>
      <c r="G104" s="13">
        <v>889453</v>
      </c>
      <c r="I104" s="27">
        <v>78.688618843634671</v>
      </c>
      <c r="J104" s="27">
        <v>75.62728915949198</v>
      </c>
      <c r="K104" s="27">
        <v>82.919285863265372</v>
      </c>
      <c r="L104" s="27">
        <v>67.357034160033606</v>
      </c>
      <c r="M104" s="27">
        <v>79.144236090966842</v>
      </c>
    </row>
    <row r="105" spans="1:13" x14ac:dyDescent="0.3">
      <c r="A105" s="65"/>
      <c r="B105" s="14" t="s">
        <v>17</v>
      </c>
      <c r="C105" s="15">
        <f t="shared" si="1"/>
        <v>2656736</v>
      </c>
      <c r="D105" s="15">
        <v>147263</v>
      </c>
      <c r="E105" s="15">
        <v>1251376</v>
      </c>
      <c r="F105" s="15">
        <v>322781</v>
      </c>
      <c r="G105" s="15">
        <v>935316</v>
      </c>
      <c r="H105" s="14"/>
      <c r="I105" s="28">
        <v>79.816209197531549</v>
      </c>
      <c r="J105" s="28">
        <v>79.785343547845315</v>
      </c>
      <c r="K105" s="28">
        <v>82.180039074685183</v>
      </c>
      <c r="L105" s="28">
        <v>75.83819293356953</v>
      </c>
      <c r="M105" s="28">
        <v>78.226571321038762</v>
      </c>
    </row>
    <row r="106" spans="1:13" x14ac:dyDescent="0.3">
      <c r="A106" s="57">
        <v>2018</v>
      </c>
      <c r="B106" s="7" t="s">
        <v>6</v>
      </c>
      <c r="C106" s="13">
        <f t="shared" si="1"/>
        <v>2794607</v>
      </c>
      <c r="D106" s="13">
        <v>158203</v>
      </c>
      <c r="E106" s="13">
        <v>1291462</v>
      </c>
      <c r="F106" s="13">
        <v>319787</v>
      </c>
      <c r="G106" s="13">
        <v>1025155</v>
      </c>
      <c r="I106" s="27">
        <v>82.607995213678848</v>
      </c>
      <c r="J106" s="27">
        <v>82.198748856929086</v>
      </c>
      <c r="K106" s="27">
        <v>83.72432848390001</v>
      </c>
      <c r="L106" s="27">
        <v>79.209703707006312</v>
      </c>
      <c r="M106" s="27">
        <v>82.390009893343176</v>
      </c>
    </row>
    <row r="107" spans="1:13" x14ac:dyDescent="0.3">
      <c r="A107" s="57"/>
      <c r="B107" s="7" t="s">
        <v>7</v>
      </c>
      <c r="C107" s="13">
        <f t="shared" si="1"/>
        <v>2436281</v>
      </c>
      <c r="D107" s="13">
        <v>127282</v>
      </c>
      <c r="E107" s="13">
        <v>1082870</v>
      </c>
      <c r="F107" s="13">
        <v>304783</v>
      </c>
      <c r="G107" s="13">
        <v>921346</v>
      </c>
      <c r="I107" s="27">
        <v>79.142275942093761</v>
      </c>
      <c r="J107" s="27">
        <v>78.161921839306331</v>
      </c>
      <c r="K107" s="27">
        <v>82.173558033790059</v>
      </c>
      <c r="L107" s="27">
        <v>59.188405571943747</v>
      </c>
      <c r="M107" s="27">
        <v>85.089920400151087</v>
      </c>
    </row>
    <row r="108" spans="1:13" x14ac:dyDescent="0.3">
      <c r="A108" s="57"/>
      <c r="B108" s="7" t="s">
        <v>8</v>
      </c>
      <c r="C108" s="13">
        <f t="shared" si="1"/>
        <v>2662689</v>
      </c>
      <c r="D108" s="13">
        <v>122165</v>
      </c>
      <c r="E108" s="13">
        <v>1202704</v>
      </c>
      <c r="F108" s="13">
        <v>357504</v>
      </c>
      <c r="G108" s="13">
        <v>980316</v>
      </c>
      <c r="I108" s="27">
        <v>81.740988638118338</v>
      </c>
      <c r="J108" s="27">
        <v>71.61868247184556</v>
      </c>
      <c r="K108" s="27">
        <v>81.074846523203689</v>
      </c>
      <c r="L108" s="27">
        <v>83.482744368188648</v>
      </c>
      <c r="M108" s="27">
        <v>83.416382461657861</v>
      </c>
    </row>
    <row r="109" spans="1:13" x14ac:dyDescent="0.3">
      <c r="A109" s="57"/>
      <c r="B109" s="7" t="s">
        <v>9</v>
      </c>
      <c r="C109" s="13">
        <f t="shared" si="1"/>
        <v>2559970</v>
      </c>
      <c r="D109" s="13">
        <v>114119</v>
      </c>
      <c r="E109" s="13">
        <v>1160449</v>
      </c>
      <c r="F109" s="13">
        <v>350024</v>
      </c>
      <c r="G109" s="13">
        <v>935378</v>
      </c>
      <c r="I109" s="27">
        <v>81.406530533848667</v>
      </c>
      <c r="J109" s="27">
        <v>68.754669237257502</v>
      </c>
      <c r="K109" s="27">
        <v>80.980503810891562</v>
      </c>
      <c r="L109" s="27">
        <v>84.473200904525285</v>
      </c>
      <c r="M109" s="27">
        <v>82.679135711349858</v>
      </c>
    </row>
    <row r="110" spans="1:13" x14ac:dyDescent="0.3">
      <c r="A110" s="57"/>
      <c r="B110" s="7" t="s">
        <v>10</v>
      </c>
      <c r="C110" s="13">
        <f t="shared" si="1"/>
        <v>2642696</v>
      </c>
      <c r="D110" s="13">
        <v>120458</v>
      </c>
      <c r="E110" s="13">
        <v>1198240</v>
      </c>
      <c r="F110" s="13">
        <v>335179</v>
      </c>
      <c r="G110" s="13">
        <v>988819</v>
      </c>
      <c r="I110" s="27">
        <v>80.965744762203556</v>
      </c>
      <c r="J110" s="27">
        <v>67.893496860592265</v>
      </c>
      <c r="K110" s="27">
        <v>80.792715817636534</v>
      </c>
      <c r="L110" s="27">
        <v>79.223363847584736</v>
      </c>
      <c r="M110" s="27">
        <v>83.77259160544952</v>
      </c>
    </row>
    <row r="111" spans="1:13" x14ac:dyDescent="0.3">
      <c r="A111" s="57"/>
      <c r="B111" s="7" t="s">
        <v>11</v>
      </c>
      <c r="C111" s="13">
        <f t="shared" si="1"/>
        <v>2616271</v>
      </c>
      <c r="D111" s="13">
        <v>123153</v>
      </c>
      <c r="E111" s="13">
        <v>1234658</v>
      </c>
      <c r="F111" s="13">
        <v>329953</v>
      </c>
      <c r="G111" s="13">
        <v>928507</v>
      </c>
      <c r="I111" s="27">
        <v>81.109466286169578</v>
      </c>
      <c r="J111" s="27">
        <v>70.267941710125413</v>
      </c>
      <c r="K111" s="27">
        <v>83.466093576873959</v>
      </c>
      <c r="L111" s="27">
        <v>77.0847983478141</v>
      </c>
      <c r="M111" s="27">
        <v>81.229162492968499</v>
      </c>
    </row>
    <row r="112" spans="1:13" x14ac:dyDescent="0.3">
      <c r="A112" s="57"/>
      <c r="B112" s="7" t="s">
        <v>12</v>
      </c>
      <c r="C112" s="13">
        <f t="shared" si="1"/>
        <v>2938273</v>
      </c>
      <c r="D112" s="13">
        <v>150311</v>
      </c>
      <c r="E112" s="13">
        <v>1361307</v>
      </c>
      <c r="F112" s="13">
        <v>386233</v>
      </c>
      <c r="G112" s="13">
        <v>1040422</v>
      </c>
      <c r="I112" s="27">
        <v>84.63457706950193</v>
      </c>
      <c r="J112" s="27">
        <v>77.713839599619476</v>
      </c>
      <c r="K112" s="27">
        <v>86.975414062305333</v>
      </c>
      <c r="L112" s="27">
        <v>83.83975861769558</v>
      </c>
      <c r="M112" s="27">
        <v>83.0704103450974</v>
      </c>
    </row>
    <row r="113" spans="1:13" x14ac:dyDescent="0.3">
      <c r="A113" s="57"/>
      <c r="B113" s="7" t="s">
        <v>13</v>
      </c>
      <c r="C113" s="13">
        <f t="shared" si="1"/>
        <v>2909219</v>
      </c>
      <c r="D113" s="13">
        <v>144318</v>
      </c>
      <c r="E113" s="13">
        <v>1319076</v>
      </c>
      <c r="F113" s="13">
        <v>423039</v>
      </c>
      <c r="G113" s="13">
        <v>1022786</v>
      </c>
      <c r="I113" s="27">
        <v>80.600845289333591</v>
      </c>
      <c r="J113" s="27">
        <v>76.717557251908403</v>
      </c>
      <c r="K113" s="27">
        <v>85.07906285555066</v>
      </c>
      <c r="L113" s="27">
        <v>68.346632501886234</v>
      </c>
      <c r="M113" s="27">
        <v>81.697001260457895</v>
      </c>
    </row>
    <row r="114" spans="1:13" x14ac:dyDescent="0.3">
      <c r="A114" s="57"/>
      <c r="B114" s="7" t="s">
        <v>14</v>
      </c>
      <c r="C114" s="13">
        <f t="shared" si="1"/>
        <v>2667815</v>
      </c>
      <c r="D114" s="13">
        <v>121671</v>
      </c>
      <c r="E114" s="13">
        <v>1200423</v>
      </c>
      <c r="F114" s="13">
        <v>375016</v>
      </c>
      <c r="G114" s="13">
        <v>970705</v>
      </c>
      <c r="I114" s="27">
        <v>79.206002734993604</v>
      </c>
      <c r="J114" s="27">
        <v>79.025103107849176</v>
      </c>
      <c r="K114" s="27">
        <v>81.303416994418455</v>
      </c>
      <c r="L114" s="27">
        <v>72.163286041137084</v>
      </c>
      <c r="M114" s="27">
        <v>79.691203308805726</v>
      </c>
    </row>
    <row r="115" spans="1:13" x14ac:dyDescent="0.3">
      <c r="A115" s="57"/>
      <c r="B115" s="7" t="s">
        <v>15</v>
      </c>
      <c r="C115" s="13">
        <f t="shared" si="1"/>
        <v>2730231</v>
      </c>
      <c r="D115" s="13">
        <v>126710</v>
      </c>
      <c r="E115" s="13">
        <v>1236730</v>
      </c>
      <c r="F115" s="13">
        <v>357814</v>
      </c>
      <c r="G115" s="13">
        <v>1008977</v>
      </c>
      <c r="I115" s="27">
        <v>78.431947656706271</v>
      </c>
      <c r="J115" s="27">
        <v>77.228290019016043</v>
      </c>
      <c r="K115" s="27">
        <v>80.417900237925082</v>
      </c>
      <c r="L115" s="27">
        <v>68.293716384124707</v>
      </c>
      <c r="M115" s="27">
        <v>80.387990445641663</v>
      </c>
    </row>
    <row r="116" spans="1:13" x14ac:dyDescent="0.3">
      <c r="A116" s="57"/>
      <c r="B116" s="7" t="s">
        <v>16</v>
      </c>
      <c r="C116" s="13">
        <f t="shared" si="1"/>
        <v>2713279</v>
      </c>
      <c r="D116" s="13">
        <v>128854</v>
      </c>
      <c r="E116" s="13">
        <v>1243894</v>
      </c>
      <c r="F116" s="13">
        <v>348624</v>
      </c>
      <c r="G116" s="13">
        <v>991907</v>
      </c>
      <c r="I116" s="27">
        <v>81.329402666538769</v>
      </c>
      <c r="J116" s="27">
        <v>77.338695156353168</v>
      </c>
      <c r="K116" s="27">
        <v>82.28515559107143</v>
      </c>
      <c r="L116" s="27">
        <v>81.158394636372094</v>
      </c>
      <c r="M116" s="27">
        <v>80.754260145908617</v>
      </c>
    </row>
    <row r="117" spans="1:13" x14ac:dyDescent="0.3">
      <c r="A117" s="65"/>
      <c r="B117" s="14" t="s">
        <v>17</v>
      </c>
      <c r="C117" s="15">
        <f t="shared" si="1"/>
        <v>2939409</v>
      </c>
      <c r="D117" s="15">
        <v>146682</v>
      </c>
      <c r="E117" s="15">
        <v>1399026</v>
      </c>
      <c r="F117" s="15">
        <v>346585</v>
      </c>
      <c r="G117" s="15">
        <v>1047116</v>
      </c>
      <c r="H117" s="14"/>
      <c r="I117" s="28">
        <v>81.618736099117285</v>
      </c>
      <c r="J117" s="28">
        <v>78.283006180153052</v>
      </c>
      <c r="K117" s="28">
        <v>84.192656177784613</v>
      </c>
      <c r="L117" s="28">
        <v>77.380341059794873</v>
      </c>
      <c r="M117" s="28">
        <v>80.274328399858334</v>
      </c>
    </row>
    <row r="118" spans="1:13" x14ac:dyDescent="0.3">
      <c r="A118" s="57">
        <v>2019</v>
      </c>
      <c r="B118" s="7" t="s">
        <v>6</v>
      </c>
      <c r="C118" s="13">
        <f t="shared" si="1"/>
        <v>3024020</v>
      </c>
      <c r="D118" s="13">
        <v>149055</v>
      </c>
      <c r="E118" s="13">
        <v>1424646</v>
      </c>
      <c r="F118" s="13">
        <v>330895</v>
      </c>
      <c r="G118" s="13">
        <v>1119424</v>
      </c>
      <c r="I118" s="27">
        <v>82.325662813847501</v>
      </c>
      <c r="J118" s="27">
        <v>78.857151926525901</v>
      </c>
      <c r="K118" s="27">
        <v>83.749894184373147</v>
      </c>
      <c r="L118" s="27">
        <v>73.536144149910214</v>
      </c>
      <c r="M118" s="27">
        <v>83.966834036667379</v>
      </c>
    </row>
    <row r="119" spans="1:13" x14ac:dyDescent="0.3">
      <c r="A119" s="57"/>
      <c r="B119" s="7" t="s">
        <v>7</v>
      </c>
      <c r="C119" s="13">
        <f t="shared" si="1"/>
        <v>2622559</v>
      </c>
      <c r="D119" s="13">
        <v>119964</v>
      </c>
      <c r="E119" s="13">
        <v>1167343</v>
      </c>
      <c r="F119" s="13">
        <v>318566</v>
      </c>
      <c r="G119" s="13">
        <v>1016686</v>
      </c>
      <c r="I119" s="27">
        <v>81.302692492388402</v>
      </c>
      <c r="J119" s="27">
        <v>71.595079941990576</v>
      </c>
      <c r="K119" s="27">
        <v>79.37728559130602</v>
      </c>
      <c r="L119" s="27">
        <v>82.427337954517824</v>
      </c>
      <c r="M119" s="27">
        <v>84.652795529085182</v>
      </c>
    </row>
    <row r="120" spans="1:13" x14ac:dyDescent="0.3">
      <c r="A120" s="57"/>
      <c r="B120" s="7" t="s">
        <v>8</v>
      </c>
      <c r="C120" s="13">
        <f t="shared" si="1"/>
        <v>2855058</v>
      </c>
      <c r="D120" s="13">
        <v>131067</v>
      </c>
      <c r="E120" s="13">
        <v>1284926</v>
      </c>
      <c r="F120" s="13">
        <v>385601</v>
      </c>
      <c r="G120" s="13">
        <v>1053464</v>
      </c>
      <c r="I120" s="27">
        <v>81.86013412173601</v>
      </c>
      <c r="J120" s="27">
        <v>73.471755862123089</v>
      </c>
      <c r="K120" s="27">
        <v>80.587463129896292</v>
      </c>
      <c r="L120" s="27">
        <v>87.645753874268678</v>
      </c>
      <c r="M120" s="27">
        <v>82.628969522319991</v>
      </c>
    </row>
    <row r="121" spans="1:13" x14ac:dyDescent="0.3">
      <c r="A121" s="57"/>
      <c r="B121" s="7" t="s">
        <v>9</v>
      </c>
      <c r="C121" s="13">
        <f t="shared" si="1"/>
        <v>2703515</v>
      </c>
      <c r="D121" s="13">
        <v>121073</v>
      </c>
      <c r="E121" s="13">
        <v>1241201</v>
      </c>
      <c r="F121" s="13">
        <v>350697</v>
      </c>
      <c r="G121" s="13">
        <v>990544</v>
      </c>
      <c r="I121" s="27">
        <v>80.84487887091116</v>
      </c>
      <c r="J121" s="27">
        <v>70.836063655511353</v>
      </c>
      <c r="K121" s="27">
        <v>80.70290535426804</v>
      </c>
      <c r="L121" s="27">
        <v>81.147927898743561</v>
      </c>
      <c r="M121" s="27">
        <v>82.339553066960164</v>
      </c>
    </row>
    <row r="122" spans="1:13" x14ac:dyDescent="0.3">
      <c r="A122" s="57"/>
      <c r="B122" s="7" t="s">
        <v>10</v>
      </c>
      <c r="C122" s="13">
        <f t="shared" si="1"/>
        <v>2790116</v>
      </c>
      <c r="D122" s="13">
        <v>123022</v>
      </c>
      <c r="E122" s="13">
        <v>1269026</v>
      </c>
      <c r="F122" s="13">
        <v>346744</v>
      </c>
      <c r="G122" s="13">
        <v>1051324</v>
      </c>
      <c r="I122" s="27">
        <v>80.45013293903834</v>
      </c>
      <c r="J122" s="27">
        <v>68.708565811593473</v>
      </c>
      <c r="K122" s="27">
        <v>80.338643551895544</v>
      </c>
      <c r="L122" s="27">
        <v>76.793465742988261</v>
      </c>
      <c r="M122" s="27">
        <v>83.57385540693727</v>
      </c>
    </row>
    <row r="123" spans="1:13" x14ac:dyDescent="0.3">
      <c r="A123" s="57"/>
      <c r="B123" s="7" t="s">
        <v>11</v>
      </c>
      <c r="C123" s="13">
        <f t="shared" si="1"/>
        <v>2764840</v>
      </c>
      <c r="D123" s="13">
        <v>126401</v>
      </c>
      <c r="E123" s="13">
        <v>1306493</v>
      </c>
      <c r="F123" s="13">
        <v>344524</v>
      </c>
      <c r="G123" s="13">
        <v>987422</v>
      </c>
      <c r="I123" s="27">
        <v>81.899515180131601</v>
      </c>
      <c r="J123" s="27">
        <v>74.528452072806175</v>
      </c>
      <c r="K123" s="27">
        <v>83.951627153822187</v>
      </c>
      <c r="L123" s="27">
        <v>77.707681585351835</v>
      </c>
      <c r="M123" s="27">
        <v>81.829105783765144</v>
      </c>
    </row>
    <row r="124" spans="1:13" x14ac:dyDescent="0.3">
      <c r="A124" s="57"/>
      <c r="B124" s="7" t="s">
        <v>12</v>
      </c>
      <c r="C124" s="13">
        <f t="shared" si="1"/>
        <v>3044830</v>
      </c>
      <c r="D124" s="13">
        <v>149174</v>
      </c>
      <c r="E124" s="13">
        <v>1400978</v>
      </c>
      <c r="F124" s="13">
        <v>402785</v>
      </c>
      <c r="G124" s="13">
        <v>1091893</v>
      </c>
      <c r="I124" s="27">
        <v>83.547541616956082</v>
      </c>
      <c r="J124" s="27">
        <v>81.355359100353937</v>
      </c>
      <c r="K124" s="27">
        <v>84.561720764483766</v>
      </c>
      <c r="L124" s="27">
        <v>81.487588257905273</v>
      </c>
      <c r="M124" s="27">
        <v>83.349020056869136</v>
      </c>
    </row>
    <row r="125" spans="1:13" x14ac:dyDescent="0.3">
      <c r="A125" s="57"/>
      <c r="B125" s="7" t="s">
        <v>13</v>
      </c>
      <c r="C125" s="13">
        <f t="shared" si="1"/>
        <v>3012462</v>
      </c>
      <c r="D125" s="13">
        <v>139844</v>
      </c>
      <c r="E125" s="13">
        <v>1384113</v>
      </c>
      <c r="F125" s="13">
        <v>437155</v>
      </c>
      <c r="G125" s="13">
        <v>1051350</v>
      </c>
      <c r="I125" s="27">
        <v>83.655797524034853</v>
      </c>
      <c r="J125" s="27">
        <v>79.656411804578525</v>
      </c>
      <c r="K125" s="27">
        <v>84.268419274218346</v>
      </c>
      <c r="L125" s="27">
        <v>84.928331915125099</v>
      </c>
      <c r="M125" s="27">
        <v>82.899523900389681</v>
      </c>
    </row>
    <row r="126" spans="1:13" x14ac:dyDescent="0.3">
      <c r="A126" s="57"/>
      <c r="B126" s="7" t="s">
        <v>14</v>
      </c>
      <c r="C126" s="13">
        <f t="shared" si="1"/>
        <v>2725339</v>
      </c>
      <c r="D126" s="13">
        <v>134060</v>
      </c>
      <c r="E126" s="13">
        <v>1246068</v>
      </c>
      <c r="F126" s="13">
        <v>355053</v>
      </c>
      <c r="G126" s="13">
        <v>990158</v>
      </c>
      <c r="I126" s="27">
        <v>82.166161219200191</v>
      </c>
      <c r="J126" s="27">
        <v>78.692181263207331</v>
      </c>
      <c r="K126" s="27">
        <v>82.601746739364614</v>
      </c>
      <c r="L126" s="27">
        <v>83.275791705562</v>
      </c>
      <c r="M126" s="27">
        <v>81.721826975454348</v>
      </c>
    </row>
    <row r="127" spans="1:13" x14ac:dyDescent="0.3">
      <c r="A127" s="57"/>
      <c r="B127" s="7" t="s">
        <v>15</v>
      </c>
      <c r="C127" s="13">
        <f t="shared" si="1"/>
        <v>2711477</v>
      </c>
      <c r="D127" s="13">
        <v>120900</v>
      </c>
      <c r="E127" s="13">
        <v>1249684</v>
      </c>
      <c r="F127" s="13">
        <v>329669</v>
      </c>
      <c r="G127" s="13">
        <v>1011224</v>
      </c>
      <c r="I127" s="27">
        <v>78.594356346906807</v>
      </c>
      <c r="J127" s="27">
        <v>75.091302079451438</v>
      </c>
      <c r="K127" s="27">
        <v>79.743123925987319</v>
      </c>
      <c r="L127" s="27">
        <v>70.731063661797776</v>
      </c>
      <c r="M127" s="27">
        <v>80.528455446411868</v>
      </c>
    </row>
    <row r="128" spans="1:13" x14ac:dyDescent="0.3">
      <c r="A128" s="57"/>
      <c r="B128" s="7" t="s">
        <v>16</v>
      </c>
      <c r="C128" s="13">
        <f t="shared" si="1"/>
        <v>2652102</v>
      </c>
      <c r="D128" s="13">
        <v>100470</v>
      </c>
      <c r="E128" s="13">
        <v>1218214</v>
      </c>
      <c r="F128" s="13">
        <v>344952</v>
      </c>
      <c r="G128" s="13">
        <v>988466</v>
      </c>
      <c r="I128" s="27">
        <v>78.904859334886183</v>
      </c>
      <c r="J128" s="27">
        <v>64.656670313404987</v>
      </c>
      <c r="K128" s="27">
        <v>80.760500335448555</v>
      </c>
      <c r="L128" s="27">
        <v>72.014279600421702</v>
      </c>
      <c r="M128" s="27">
        <v>81.133794516365214</v>
      </c>
    </row>
    <row r="129" spans="1:13" x14ac:dyDescent="0.3">
      <c r="A129" s="65"/>
      <c r="B129" s="14" t="s">
        <v>17</v>
      </c>
      <c r="C129" s="15">
        <f t="shared" si="1"/>
        <v>2884843</v>
      </c>
      <c r="D129" s="15">
        <v>142420</v>
      </c>
      <c r="E129" s="15">
        <v>1351795</v>
      </c>
      <c r="F129" s="15">
        <v>371481</v>
      </c>
      <c r="G129" s="15">
        <v>1019147</v>
      </c>
      <c r="H129" s="14"/>
      <c r="I129" s="28">
        <v>80.191998710186738</v>
      </c>
      <c r="J129" s="28">
        <v>78.05717542859648</v>
      </c>
      <c r="K129" s="28">
        <v>82.216521336658985</v>
      </c>
      <c r="L129" s="28">
        <v>71.383606103754602</v>
      </c>
      <c r="M129" s="28">
        <v>81.507372994000193</v>
      </c>
    </row>
    <row r="130" spans="1:13" x14ac:dyDescent="0.3">
      <c r="A130" s="57">
        <v>2020</v>
      </c>
      <c r="B130" s="7" t="s">
        <v>6</v>
      </c>
      <c r="C130" s="13">
        <f t="shared" si="1"/>
        <v>2917830</v>
      </c>
      <c r="D130" s="13">
        <v>160438</v>
      </c>
      <c r="E130" s="13">
        <v>1332451</v>
      </c>
      <c r="F130" s="13">
        <v>353730</v>
      </c>
      <c r="G130" s="13">
        <v>1071211</v>
      </c>
      <c r="I130" s="27">
        <v>80.668264090882332</v>
      </c>
      <c r="J130" s="27">
        <v>81.730607587327626</v>
      </c>
      <c r="K130" s="27">
        <v>82.55050480018636</v>
      </c>
      <c r="L130" s="27">
        <v>69.021026505572721</v>
      </c>
      <c r="M130" s="27">
        <v>82.771919033946034</v>
      </c>
    </row>
    <row r="131" spans="1:13" x14ac:dyDescent="0.3">
      <c r="A131" s="57"/>
      <c r="B131" s="7" t="s">
        <v>7</v>
      </c>
      <c r="C131" s="13">
        <f t="shared" si="1"/>
        <v>2670785</v>
      </c>
      <c r="D131" s="13">
        <v>133971</v>
      </c>
      <c r="E131" s="13">
        <v>1213740</v>
      </c>
      <c r="F131" s="13">
        <v>333955</v>
      </c>
      <c r="G131" s="13">
        <v>989119</v>
      </c>
      <c r="I131" s="27">
        <v>80.129591771219552</v>
      </c>
      <c r="J131" s="27">
        <v>75.170854327748543</v>
      </c>
      <c r="K131" s="27">
        <v>79.601461465361027</v>
      </c>
      <c r="L131" s="27">
        <v>74.642661570612759</v>
      </c>
      <c r="M131" s="27">
        <v>83.633413489993941</v>
      </c>
    </row>
    <row r="132" spans="1:13" x14ac:dyDescent="0.3">
      <c r="A132" s="57"/>
      <c r="B132" s="7" t="s">
        <v>8</v>
      </c>
      <c r="C132" s="13">
        <f t="shared" si="1"/>
        <v>1459582</v>
      </c>
      <c r="D132" s="13">
        <v>73206</v>
      </c>
      <c r="E132" s="13">
        <v>696476</v>
      </c>
      <c r="F132" s="13">
        <v>199099</v>
      </c>
      <c r="G132" s="13">
        <v>490801</v>
      </c>
      <c r="I132" s="27">
        <v>70.103624578837525</v>
      </c>
      <c r="J132" s="27">
        <v>68.096704278020155</v>
      </c>
      <c r="K132" s="27">
        <v>69.0675020502797</v>
      </c>
      <c r="L132" s="27">
        <v>66.755965652860525</v>
      </c>
      <c r="M132" s="27">
        <v>73.485964628588192</v>
      </c>
    </row>
    <row r="133" spans="1:13" x14ac:dyDescent="0.3">
      <c r="A133" s="57"/>
      <c r="B133" s="7" t="s">
        <v>9</v>
      </c>
      <c r="C133" s="13">
        <f t="shared" si="1"/>
        <v>35187</v>
      </c>
      <c r="D133" s="13">
        <v>770</v>
      </c>
      <c r="E133" s="13">
        <v>8189</v>
      </c>
      <c r="F133" s="13">
        <v>3011</v>
      </c>
      <c r="G133" s="13">
        <v>23217</v>
      </c>
      <c r="I133" s="27">
        <v>52.4881410543274</v>
      </c>
      <c r="J133" s="27">
        <v>45.029239766081872</v>
      </c>
      <c r="K133" s="27">
        <v>56.471967450520651</v>
      </c>
      <c r="L133" s="27">
        <v>50.384872824631863</v>
      </c>
      <c r="M133" s="27">
        <v>51.76473211299637</v>
      </c>
    </row>
    <row r="134" spans="1:13" x14ac:dyDescent="0.3">
      <c r="A134" s="57"/>
      <c r="B134" s="7" t="s">
        <v>10</v>
      </c>
      <c r="C134" s="13">
        <f t="shared" si="1"/>
        <v>29853</v>
      </c>
      <c r="D134" s="13">
        <v>1893</v>
      </c>
      <c r="E134" s="13">
        <v>15204</v>
      </c>
      <c r="F134" s="13">
        <v>3895</v>
      </c>
      <c r="G134" s="13">
        <v>8861</v>
      </c>
      <c r="I134" s="27">
        <v>35.451080050825922</v>
      </c>
      <c r="J134" s="27">
        <v>53.747870528109033</v>
      </c>
      <c r="K134" s="27">
        <v>40.492170022371369</v>
      </c>
      <c r="L134" s="27">
        <v>47.633606457135869</v>
      </c>
      <c r="M134" s="27">
        <v>25.344659916480751</v>
      </c>
    </row>
    <row r="135" spans="1:13" x14ac:dyDescent="0.3">
      <c r="A135" s="57"/>
      <c r="B135" s="7" t="s">
        <v>11</v>
      </c>
      <c r="C135" s="13">
        <f t="shared" si="1"/>
        <v>62753</v>
      </c>
      <c r="D135" s="13">
        <v>3132</v>
      </c>
      <c r="E135" s="13">
        <v>26424</v>
      </c>
      <c r="F135" s="13">
        <v>18403</v>
      </c>
      <c r="G135" s="13">
        <v>14794</v>
      </c>
      <c r="I135" s="27">
        <v>37.294370750725051</v>
      </c>
      <c r="J135" s="27">
        <v>64.470975710168801</v>
      </c>
      <c r="K135" s="27">
        <v>33.957463214033282</v>
      </c>
      <c r="L135" s="27">
        <v>56.542845730789317</v>
      </c>
      <c r="M135" s="27">
        <v>27.890053540456979</v>
      </c>
    </row>
    <row r="136" spans="1:13" x14ac:dyDescent="0.3">
      <c r="A136" s="57"/>
      <c r="B136" s="7" t="s">
        <v>12</v>
      </c>
      <c r="C136" s="13">
        <f t="shared" si="1"/>
        <v>73473</v>
      </c>
      <c r="D136" s="13">
        <v>4600</v>
      </c>
      <c r="E136" s="13">
        <v>17125</v>
      </c>
      <c r="F136" s="13">
        <v>40440</v>
      </c>
      <c r="G136" s="13">
        <v>11308</v>
      </c>
      <c r="I136" s="27">
        <v>42.290269663568075</v>
      </c>
      <c r="J136" s="27">
        <v>63.056888279643594</v>
      </c>
      <c r="K136" s="27">
        <v>49.767509444928798</v>
      </c>
      <c r="L136" s="27">
        <v>53.813807420024482</v>
      </c>
      <c r="M136" s="27">
        <v>19.879751063605358</v>
      </c>
    </row>
    <row r="137" spans="1:13" x14ac:dyDescent="0.3">
      <c r="A137" s="57"/>
      <c r="B137" s="7" t="s">
        <v>13</v>
      </c>
      <c r="C137" s="13">
        <f t="shared" si="1"/>
        <v>78485</v>
      </c>
      <c r="D137" s="13">
        <v>5909</v>
      </c>
      <c r="E137" s="13">
        <v>12921</v>
      </c>
      <c r="F137" s="13">
        <v>52078</v>
      </c>
      <c r="G137" s="13">
        <v>7577</v>
      </c>
      <c r="I137" s="27">
        <v>42.116758160675282</v>
      </c>
      <c r="J137" s="27">
        <v>66.38579934838782</v>
      </c>
      <c r="K137" s="27">
        <v>44.318298748070653</v>
      </c>
      <c r="L137" s="27">
        <v>56.368182359371787</v>
      </c>
      <c r="M137" s="27">
        <v>13.553107001037457</v>
      </c>
    </row>
    <row r="138" spans="1:13" x14ac:dyDescent="0.3">
      <c r="A138" s="57"/>
      <c r="B138" s="7" t="s">
        <v>14</v>
      </c>
      <c r="C138" s="13">
        <f t="shared" si="1"/>
        <v>121365</v>
      </c>
      <c r="D138" s="13">
        <v>11174</v>
      </c>
      <c r="E138" s="13">
        <v>36098</v>
      </c>
      <c r="F138" s="13">
        <v>60611</v>
      </c>
      <c r="G138" s="13">
        <v>13482</v>
      </c>
      <c r="I138" s="27">
        <v>49.653471017576017</v>
      </c>
      <c r="J138" s="27">
        <v>73.692541053881158</v>
      </c>
      <c r="K138" s="27">
        <v>62.697351280937909</v>
      </c>
      <c r="L138" s="27">
        <v>59.860351196002135</v>
      </c>
      <c r="M138" s="27">
        <v>19.14186733303044</v>
      </c>
    </row>
    <row r="139" spans="1:13" x14ac:dyDescent="0.3">
      <c r="A139" s="57"/>
      <c r="B139" s="7" t="s">
        <v>15</v>
      </c>
      <c r="C139" s="13">
        <f t="shared" ref="C139:C177" si="2">+SUM(D139:G139)</f>
        <v>341009</v>
      </c>
      <c r="D139" s="13">
        <v>25313</v>
      </c>
      <c r="E139" s="13">
        <v>186828</v>
      </c>
      <c r="F139" s="13">
        <v>94070</v>
      </c>
      <c r="G139" s="13">
        <v>34798</v>
      </c>
      <c r="I139" s="27">
        <v>62.277923880487982</v>
      </c>
      <c r="J139" s="27">
        <v>68.813375016990619</v>
      </c>
      <c r="K139" s="27">
        <v>69.743428936198796</v>
      </c>
      <c r="L139" s="27">
        <v>68.723928083517805</v>
      </c>
      <c r="M139" s="27">
        <v>32.823657029665618</v>
      </c>
    </row>
    <row r="140" spans="1:13" x14ac:dyDescent="0.3">
      <c r="A140" s="57"/>
      <c r="B140" s="7" t="s">
        <v>16</v>
      </c>
      <c r="C140" s="13">
        <f t="shared" si="2"/>
        <v>541210</v>
      </c>
      <c r="D140" s="13">
        <v>39677</v>
      </c>
      <c r="E140" s="13">
        <v>272564</v>
      </c>
      <c r="F140" s="13">
        <v>123943</v>
      </c>
      <c r="G140" s="13">
        <v>105026</v>
      </c>
      <c r="I140" s="27">
        <v>58.5221589649598</v>
      </c>
      <c r="J140" s="27">
        <v>72.684472777899899</v>
      </c>
      <c r="K140" s="27">
        <v>66.725583558759809</v>
      </c>
      <c r="L140" s="27">
        <v>64.884828813736789</v>
      </c>
      <c r="M140" s="27">
        <v>38.797644642448155</v>
      </c>
    </row>
    <row r="141" spans="1:13" x14ac:dyDescent="0.3">
      <c r="A141" s="65"/>
      <c r="B141" s="14" t="s">
        <v>17</v>
      </c>
      <c r="C141" s="15">
        <f t="shared" si="2"/>
        <v>817215</v>
      </c>
      <c r="D141" s="15">
        <v>61233</v>
      </c>
      <c r="E141" s="15">
        <v>476279</v>
      </c>
      <c r="F141" s="15">
        <v>84505</v>
      </c>
      <c r="G141" s="15">
        <v>195198</v>
      </c>
      <c r="H141" s="14"/>
      <c r="I141" s="28">
        <v>61.411122333038762</v>
      </c>
      <c r="J141" s="28">
        <v>75.535681243446618</v>
      </c>
      <c r="K141" s="28">
        <v>65.841139324500674</v>
      </c>
      <c r="L141" s="28">
        <v>51.604531159353918</v>
      </c>
      <c r="M141" s="28">
        <v>53.842971103240544</v>
      </c>
    </row>
    <row r="142" spans="1:13" x14ac:dyDescent="0.3">
      <c r="A142" s="57">
        <v>2021</v>
      </c>
      <c r="B142" s="7" t="s">
        <v>6</v>
      </c>
      <c r="C142" s="13">
        <f t="shared" si="2"/>
        <v>1054405</v>
      </c>
      <c r="D142" s="13">
        <v>51226</v>
      </c>
      <c r="E142" s="13">
        <v>685008</v>
      </c>
      <c r="F142" s="13">
        <v>130542</v>
      </c>
      <c r="G142" s="13">
        <v>187629</v>
      </c>
      <c r="I142" s="27">
        <v>52.472709990619251</v>
      </c>
      <c r="J142" s="27">
        <v>61.408808650411181</v>
      </c>
      <c r="K142" s="27">
        <v>57.309129363181697</v>
      </c>
      <c r="L142" s="27">
        <v>41.397222046045542</v>
      </c>
      <c r="M142" s="27">
        <v>45.169250176339879</v>
      </c>
    </row>
    <row r="143" spans="1:13" x14ac:dyDescent="0.3">
      <c r="A143" s="57"/>
      <c r="B143" s="7" t="s">
        <v>7</v>
      </c>
      <c r="C143" s="13">
        <f t="shared" si="2"/>
        <v>722939</v>
      </c>
      <c r="D143" s="13">
        <v>39580</v>
      </c>
      <c r="E143" s="13">
        <v>456187</v>
      </c>
      <c r="F143" s="13">
        <v>110517</v>
      </c>
      <c r="G143" s="13">
        <v>116655</v>
      </c>
      <c r="I143" s="27">
        <v>46.762022670175085</v>
      </c>
      <c r="J143" s="27">
        <v>57.455580072000934</v>
      </c>
      <c r="K143" s="27">
        <v>49.540849016648025</v>
      </c>
      <c r="L143" s="27">
        <v>46.504689728883598</v>
      </c>
      <c r="M143" s="27">
        <v>36.611315283195921</v>
      </c>
    </row>
    <row r="144" spans="1:13" x14ac:dyDescent="0.3">
      <c r="A144" s="57"/>
      <c r="B144" s="7" t="s">
        <v>8</v>
      </c>
      <c r="C144" s="13">
        <f t="shared" si="2"/>
        <v>741204</v>
      </c>
      <c r="D144" s="13">
        <v>37597</v>
      </c>
      <c r="E144" s="13">
        <v>412066</v>
      </c>
      <c r="F144" s="13">
        <v>139667</v>
      </c>
      <c r="G144" s="13">
        <v>151874</v>
      </c>
      <c r="I144" s="27">
        <v>60.994052865067431</v>
      </c>
      <c r="J144" s="27">
        <v>66.602302922940666</v>
      </c>
      <c r="K144" s="27">
        <v>66.796672372652765</v>
      </c>
      <c r="L144" s="27">
        <v>58.001486717137531</v>
      </c>
      <c r="M144" s="27">
        <v>50.446087516856998</v>
      </c>
    </row>
    <row r="145" spans="1:13" x14ac:dyDescent="0.3">
      <c r="A145" s="57"/>
      <c r="B145" s="7" t="s">
        <v>9</v>
      </c>
      <c r="C145" s="13">
        <f t="shared" si="2"/>
        <v>751980</v>
      </c>
      <c r="D145" s="13">
        <v>32217</v>
      </c>
      <c r="E145" s="13">
        <v>421751</v>
      </c>
      <c r="F145" s="13">
        <v>145238</v>
      </c>
      <c r="G145" s="13">
        <v>152774</v>
      </c>
      <c r="I145" s="27">
        <v>62.457173754332459</v>
      </c>
      <c r="J145" s="27">
        <v>66.234246828806974</v>
      </c>
      <c r="K145" s="27">
        <v>63.432077077875007</v>
      </c>
      <c r="L145" s="27">
        <v>60.898478774969391</v>
      </c>
      <c r="M145" s="27">
        <v>60.630858739393744</v>
      </c>
    </row>
    <row r="146" spans="1:13" x14ac:dyDescent="0.3">
      <c r="A146" s="57"/>
      <c r="B146" s="7" t="s">
        <v>10</v>
      </c>
      <c r="C146" s="13">
        <f t="shared" si="2"/>
        <v>976255</v>
      </c>
      <c r="D146" s="13">
        <v>39918</v>
      </c>
      <c r="E146" s="13">
        <v>527759</v>
      </c>
      <c r="F146" s="13">
        <v>189351</v>
      </c>
      <c r="G146" s="13">
        <v>219227</v>
      </c>
      <c r="I146" s="27">
        <v>68.570812478313826</v>
      </c>
      <c r="J146" s="27">
        <v>75.097356786755711</v>
      </c>
      <c r="K146" s="27">
        <v>70.349388227358943</v>
      </c>
      <c r="L146" s="27">
        <v>62.86887749681258</v>
      </c>
      <c r="M146" s="27">
        <v>68.684011003126741</v>
      </c>
    </row>
    <row r="147" spans="1:13" x14ac:dyDescent="0.3">
      <c r="A147" s="57"/>
      <c r="B147" s="7" t="s">
        <v>11</v>
      </c>
      <c r="C147" s="13">
        <f t="shared" si="2"/>
        <v>1199536</v>
      </c>
      <c r="D147" s="13">
        <v>47831</v>
      </c>
      <c r="E147" s="13">
        <v>685816</v>
      </c>
      <c r="F147" s="13">
        <v>225071</v>
      </c>
      <c r="G147" s="13">
        <v>240818</v>
      </c>
      <c r="I147" s="27">
        <v>71.449478485090168</v>
      </c>
      <c r="J147" s="27">
        <v>72.838716554738298</v>
      </c>
      <c r="K147" s="27">
        <v>75.447138730167808</v>
      </c>
      <c r="L147" s="27">
        <v>67.79492029832403</v>
      </c>
      <c r="M147" s="27">
        <v>64.700888227360409</v>
      </c>
    </row>
    <row r="148" spans="1:13" x14ac:dyDescent="0.3">
      <c r="A148" s="57"/>
      <c r="B148" s="7" t="s">
        <v>12</v>
      </c>
      <c r="C148" s="13">
        <f t="shared" si="2"/>
        <v>1432419</v>
      </c>
      <c r="D148" s="13">
        <v>52874</v>
      </c>
      <c r="E148" s="13">
        <v>813668</v>
      </c>
      <c r="F148" s="13">
        <v>273565</v>
      </c>
      <c r="G148" s="13">
        <v>292312</v>
      </c>
      <c r="I148" s="27">
        <v>72.634823179348942</v>
      </c>
      <c r="J148" s="27">
        <v>72.200677299541184</v>
      </c>
      <c r="K148" s="27">
        <v>74.300794447995628</v>
      </c>
      <c r="L148" s="27">
        <v>75.061804951530092</v>
      </c>
      <c r="M148" s="27">
        <v>66.540708129788896</v>
      </c>
    </row>
    <row r="149" spans="1:13" x14ac:dyDescent="0.3">
      <c r="A149" s="57"/>
      <c r="B149" s="7" t="s">
        <v>13</v>
      </c>
      <c r="C149" s="13">
        <f t="shared" si="2"/>
        <v>1474816</v>
      </c>
      <c r="D149" s="13">
        <v>59453</v>
      </c>
      <c r="E149" s="13">
        <v>799306</v>
      </c>
      <c r="F149" s="13">
        <v>290782</v>
      </c>
      <c r="G149" s="13">
        <v>325275</v>
      </c>
      <c r="I149" s="27">
        <v>73.298735327241403</v>
      </c>
      <c r="J149" s="27">
        <v>79.236858940185513</v>
      </c>
      <c r="K149" s="27">
        <v>73.675002857385138</v>
      </c>
      <c r="L149" s="27">
        <v>75.461151191155864</v>
      </c>
      <c r="M149" s="27">
        <v>69.68456367212103</v>
      </c>
    </row>
    <row r="150" spans="1:13" x14ac:dyDescent="0.3">
      <c r="A150" s="57"/>
      <c r="B150" s="7" t="s">
        <v>14</v>
      </c>
      <c r="C150" s="13">
        <f t="shared" si="2"/>
        <v>1403726</v>
      </c>
      <c r="D150" s="13">
        <v>61846</v>
      </c>
      <c r="E150" s="13">
        <v>763415</v>
      </c>
      <c r="F150" s="13">
        <v>261259</v>
      </c>
      <c r="G150" s="13">
        <v>317206</v>
      </c>
      <c r="I150" s="27">
        <v>72.826893933694876</v>
      </c>
      <c r="J150" s="27">
        <v>80.607363962202669</v>
      </c>
      <c r="K150" s="27">
        <v>74.940487584605791</v>
      </c>
      <c r="L150" s="27">
        <v>70.588410120070463</v>
      </c>
      <c r="M150" s="27">
        <v>68.667184763620071</v>
      </c>
    </row>
    <row r="151" spans="1:13" x14ac:dyDescent="0.3">
      <c r="A151" s="57"/>
      <c r="B151" s="7" t="s">
        <v>15</v>
      </c>
      <c r="C151" s="13">
        <f t="shared" si="2"/>
        <v>1624053</v>
      </c>
      <c r="D151" s="13">
        <v>70407</v>
      </c>
      <c r="E151" s="13">
        <v>891951</v>
      </c>
      <c r="F151" s="13">
        <v>270615</v>
      </c>
      <c r="G151" s="13">
        <v>391080</v>
      </c>
      <c r="I151" s="27">
        <v>77.60681579686792</v>
      </c>
      <c r="J151" s="27">
        <v>82.620838565075033</v>
      </c>
      <c r="K151" s="27">
        <v>79.953584932044691</v>
      </c>
      <c r="L151" s="27">
        <v>73.619707006542697</v>
      </c>
      <c r="M151" s="27">
        <v>74.593728542000463</v>
      </c>
    </row>
    <row r="152" spans="1:13" x14ac:dyDescent="0.3">
      <c r="A152" s="57"/>
      <c r="B152" s="7" t="s">
        <v>16</v>
      </c>
      <c r="C152" s="13">
        <f t="shared" si="2"/>
        <v>1876613</v>
      </c>
      <c r="D152" s="13">
        <v>78455</v>
      </c>
      <c r="E152" s="13">
        <v>1044966</v>
      </c>
      <c r="F152" s="13">
        <v>285071</v>
      </c>
      <c r="G152" s="13">
        <v>468121</v>
      </c>
      <c r="I152" s="27">
        <v>81.036312791264066</v>
      </c>
      <c r="J152" s="27">
        <v>81.98699995819922</v>
      </c>
      <c r="K152" s="27">
        <v>81.858154394985888</v>
      </c>
      <c r="L152" s="27">
        <v>76.973403537194542</v>
      </c>
      <c r="M152" s="27">
        <v>81.672421223059871</v>
      </c>
    </row>
    <row r="153" spans="1:13" x14ac:dyDescent="0.3">
      <c r="A153" s="65"/>
      <c r="B153" s="14" t="s">
        <v>17</v>
      </c>
      <c r="C153" s="15">
        <f t="shared" si="2"/>
        <v>2166384</v>
      </c>
      <c r="D153" s="15">
        <v>98111</v>
      </c>
      <c r="E153" s="15">
        <v>1256305</v>
      </c>
      <c r="F153" s="15">
        <v>293161</v>
      </c>
      <c r="G153" s="15">
        <v>518807</v>
      </c>
      <c r="H153" s="14"/>
      <c r="I153" s="28">
        <v>80.007268069906416</v>
      </c>
      <c r="J153" s="28">
        <v>84.812413554633466</v>
      </c>
      <c r="K153" s="28">
        <v>81.552457112588414</v>
      </c>
      <c r="L153" s="28">
        <v>68.175074183976264</v>
      </c>
      <c r="M153" s="28">
        <v>83.469202242762108</v>
      </c>
    </row>
    <row r="154" spans="1:13" x14ac:dyDescent="0.3">
      <c r="A154" s="57">
        <v>2022</v>
      </c>
      <c r="B154" s="7" t="s">
        <v>6</v>
      </c>
      <c r="C154" s="13">
        <f t="shared" si="2"/>
        <v>2008629</v>
      </c>
      <c r="D154" s="13">
        <v>91934</v>
      </c>
      <c r="E154" s="13">
        <v>1173818</v>
      </c>
      <c r="F154" s="13">
        <v>244793</v>
      </c>
      <c r="G154" s="13">
        <v>498084</v>
      </c>
      <c r="I154" s="27">
        <v>74.48484163021773</v>
      </c>
      <c r="J154" s="27">
        <v>76.047646620895023</v>
      </c>
      <c r="K154" s="27">
        <v>76.495095148194764</v>
      </c>
      <c r="L154" s="27">
        <v>59.406260162207026</v>
      </c>
      <c r="M154" s="27">
        <v>79.156694287376155</v>
      </c>
    </row>
    <row r="155" spans="1:13" x14ac:dyDescent="0.3">
      <c r="A155" s="57"/>
      <c r="B155" s="7" t="s">
        <v>7</v>
      </c>
      <c r="C155" s="13">
        <f t="shared" si="2"/>
        <v>1783925</v>
      </c>
      <c r="D155" s="13">
        <v>76092</v>
      </c>
      <c r="E155" s="13">
        <v>987660</v>
      </c>
      <c r="F155" s="13">
        <v>237296</v>
      </c>
      <c r="G155" s="13">
        <v>482877</v>
      </c>
      <c r="I155" s="27">
        <v>74.688495269180862</v>
      </c>
      <c r="J155" s="27">
        <v>81.764844942081623</v>
      </c>
      <c r="K155" s="27">
        <v>72.796019900497512</v>
      </c>
      <c r="L155" s="27">
        <v>66.946721022414692</v>
      </c>
      <c r="M155" s="27">
        <v>82.65328129814111</v>
      </c>
    </row>
    <row r="156" spans="1:13" x14ac:dyDescent="0.3">
      <c r="A156" s="57"/>
      <c r="B156" s="7" t="s">
        <v>8</v>
      </c>
      <c r="C156" s="13">
        <f t="shared" si="2"/>
        <v>2144110</v>
      </c>
      <c r="D156" s="13">
        <v>90490</v>
      </c>
      <c r="E156" s="13">
        <v>1186635</v>
      </c>
      <c r="F156" s="13">
        <v>310796</v>
      </c>
      <c r="G156" s="13">
        <v>556189</v>
      </c>
      <c r="I156" s="27">
        <v>76.713496231428167</v>
      </c>
      <c r="J156" s="27">
        <v>81.678521139473588</v>
      </c>
      <c r="K156" s="27">
        <v>76.799436156284116</v>
      </c>
      <c r="L156" s="27">
        <v>65.057512167041708</v>
      </c>
      <c r="M156" s="27">
        <v>84.100820157983236</v>
      </c>
    </row>
    <row r="157" spans="1:13" x14ac:dyDescent="0.3">
      <c r="A157" s="57"/>
      <c r="B157" s="7" t="s">
        <v>9</v>
      </c>
      <c r="C157" s="13">
        <f t="shared" si="2"/>
        <v>2328589</v>
      </c>
      <c r="D157" s="13">
        <v>92402</v>
      </c>
      <c r="E157" s="13">
        <v>1341490</v>
      </c>
      <c r="F157" s="13">
        <v>314948</v>
      </c>
      <c r="G157" s="13">
        <v>579749</v>
      </c>
      <c r="I157" s="27">
        <v>78.722589291026807</v>
      </c>
      <c r="J157" s="27">
        <v>78.820448516177464</v>
      </c>
      <c r="K157" s="27">
        <v>78.554676863528158</v>
      </c>
      <c r="L157" s="27">
        <v>74.056795656498437</v>
      </c>
      <c r="M157" s="27">
        <v>81.915186727385503</v>
      </c>
    </row>
    <row r="158" spans="1:13" x14ac:dyDescent="0.3">
      <c r="A158" s="57"/>
      <c r="B158" s="7" t="s">
        <v>10</v>
      </c>
      <c r="C158" s="13">
        <f t="shared" si="2"/>
        <v>2417810</v>
      </c>
      <c r="D158" s="13">
        <v>101864</v>
      </c>
      <c r="E158" s="13">
        <v>1369917</v>
      </c>
      <c r="F158" s="13">
        <v>323583</v>
      </c>
      <c r="G158" s="13">
        <v>622446</v>
      </c>
      <c r="I158" s="27">
        <v>78.659866293745779</v>
      </c>
      <c r="J158" s="27">
        <v>78.639420070561172</v>
      </c>
      <c r="K158" s="27">
        <v>78.160871666336689</v>
      </c>
      <c r="L158" s="27">
        <v>72.07101461541545</v>
      </c>
      <c r="M158" s="27">
        <v>83.82512763398708</v>
      </c>
    </row>
    <row r="159" spans="1:13" x14ac:dyDescent="0.3">
      <c r="A159" s="57"/>
      <c r="B159" s="7" t="s">
        <v>11</v>
      </c>
      <c r="C159" s="13">
        <f t="shared" si="2"/>
        <v>2432323</v>
      </c>
      <c r="D159" s="13">
        <v>100658</v>
      </c>
      <c r="E159" s="13">
        <v>1427181</v>
      </c>
      <c r="F159" s="13">
        <v>293239</v>
      </c>
      <c r="G159" s="13">
        <v>611245</v>
      </c>
      <c r="I159" s="27">
        <v>78.083202783912881</v>
      </c>
      <c r="J159" s="27">
        <v>80.465889650982461</v>
      </c>
      <c r="K159" s="27">
        <v>82.20402097751051</v>
      </c>
      <c r="L159" s="27">
        <v>59.141036242260448</v>
      </c>
      <c r="M159" s="27">
        <v>80.642267316295744</v>
      </c>
    </row>
    <row r="160" spans="1:13" x14ac:dyDescent="0.3">
      <c r="A160" s="57"/>
      <c r="B160" s="7" t="s">
        <v>12</v>
      </c>
      <c r="C160" s="13">
        <f t="shared" si="2"/>
        <v>2769533</v>
      </c>
      <c r="D160" s="13">
        <v>123407</v>
      </c>
      <c r="E160" s="13">
        <v>1575602</v>
      </c>
      <c r="F160" s="13">
        <v>343389</v>
      </c>
      <c r="G160" s="13">
        <v>727135</v>
      </c>
      <c r="I160" s="27">
        <v>82.325826250731254</v>
      </c>
      <c r="J160" s="27">
        <v>82.321824052085276</v>
      </c>
      <c r="K160" s="27">
        <v>84.301331398621301</v>
      </c>
      <c r="L160" s="27">
        <v>75.346409301652017</v>
      </c>
      <c r="M160" s="27">
        <v>81.751541691729116</v>
      </c>
    </row>
    <row r="161" spans="1:13" x14ac:dyDescent="0.3">
      <c r="A161" s="57"/>
      <c r="B161" s="7" t="s">
        <v>13</v>
      </c>
      <c r="C161" s="13">
        <f t="shared" si="2"/>
        <v>2779220</v>
      </c>
      <c r="D161" s="13">
        <v>120807</v>
      </c>
      <c r="E161" s="13">
        <v>1541310</v>
      </c>
      <c r="F161" s="13">
        <v>384773</v>
      </c>
      <c r="G161" s="13">
        <v>732330</v>
      </c>
      <c r="I161" s="27">
        <v>81.850192136877794</v>
      </c>
      <c r="J161" s="27">
        <v>76.498860182370819</v>
      </c>
      <c r="K161" s="27">
        <v>82.257555792867933</v>
      </c>
      <c r="L161" s="27">
        <v>80.282803919277569</v>
      </c>
      <c r="M161" s="27">
        <v>82.791904972398171</v>
      </c>
    </row>
    <row r="162" spans="1:13" x14ac:dyDescent="0.3">
      <c r="A162" s="57"/>
      <c r="B162" s="7" t="s">
        <v>14</v>
      </c>
      <c r="C162" s="13">
        <f t="shared" si="2"/>
        <v>2566195</v>
      </c>
      <c r="D162" s="13">
        <v>123054</v>
      </c>
      <c r="E162" s="13">
        <v>1408195</v>
      </c>
      <c r="F162" s="13">
        <v>341165</v>
      </c>
      <c r="G162" s="13">
        <v>693781</v>
      </c>
      <c r="I162" s="27">
        <v>82.074694450112545</v>
      </c>
      <c r="J162" s="27">
        <v>80.474262806469127</v>
      </c>
      <c r="K162" s="27">
        <v>82.60768309322934</v>
      </c>
      <c r="L162" s="27">
        <v>79.152755898204504</v>
      </c>
      <c r="M162" s="27">
        <v>82.785353583565623</v>
      </c>
    </row>
    <row r="163" spans="1:13" x14ac:dyDescent="0.3">
      <c r="A163" s="57"/>
      <c r="B163" s="7" t="s">
        <v>15</v>
      </c>
      <c r="C163" s="13">
        <f t="shared" si="2"/>
        <v>2733924</v>
      </c>
      <c r="D163" s="13">
        <v>128095</v>
      </c>
      <c r="E163" s="13">
        <v>1510273</v>
      </c>
      <c r="F163" s="13">
        <v>349939</v>
      </c>
      <c r="G163" s="13">
        <v>745617</v>
      </c>
      <c r="I163" s="27">
        <v>83.147124014919456</v>
      </c>
      <c r="J163" s="27">
        <v>81.134405877881932</v>
      </c>
      <c r="K163" s="27">
        <v>83.233150124909827</v>
      </c>
      <c r="L163" s="27">
        <v>80.524976298519007</v>
      </c>
      <c r="M163" s="27">
        <v>84.62390548124776</v>
      </c>
    </row>
    <row r="164" spans="1:13" x14ac:dyDescent="0.3">
      <c r="A164" s="57"/>
      <c r="B164" s="7" t="s">
        <v>16</v>
      </c>
      <c r="C164" s="13">
        <f t="shared" si="2"/>
        <v>2668452</v>
      </c>
      <c r="D164" s="13">
        <v>121760</v>
      </c>
      <c r="E164" s="13">
        <v>1481604</v>
      </c>
      <c r="F164" s="13">
        <v>361254</v>
      </c>
      <c r="G164" s="13">
        <v>703834</v>
      </c>
      <c r="I164" s="27">
        <v>81.016210820207874</v>
      </c>
      <c r="J164" s="27">
        <v>76.741269231011643</v>
      </c>
      <c r="K164" s="27">
        <v>80.929064904760025</v>
      </c>
      <c r="L164" s="27">
        <v>79.836196723050463</v>
      </c>
      <c r="M164" s="27">
        <v>82.626595838347086</v>
      </c>
    </row>
    <row r="165" spans="1:13" x14ac:dyDescent="0.3">
      <c r="A165" s="65"/>
      <c r="B165" s="14" t="s">
        <v>17</v>
      </c>
      <c r="C165" s="15">
        <f t="shared" si="2"/>
        <v>2827616</v>
      </c>
      <c r="D165" s="15">
        <v>143919</v>
      </c>
      <c r="E165" s="15">
        <v>1597370</v>
      </c>
      <c r="F165" s="15">
        <v>344833</v>
      </c>
      <c r="G165" s="15">
        <v>741494</v>
      </c>
      <c r="H165" s="14"/>
      <c r="I165" s="28">
        <v>76.835407781592593</v>
      </c>
      <c r="J165" s="28">
        <v>81.817251553412959</v>
      </c>
      <c r="K165" s="28">
        <v>78.187124971059845</v>
      </c>
      <c r="L165" s="28">
        <v>70.823885575327381</v>
      </c>
      <c r="M165" s="28">
        <v>76.105696939838552</v>
      </c>
    </row>
    <row r="166" spans="1:13" x14ac:dyDescent="0.3">
      <c r="A166" s="57">
        <v>2023</v>
      </c>
      <c r="B166" s="7" t="s">
        <v>6</v>
      </c>
      <c r="C166" s="13">
        <f t="shared" si="2"/>
        <v>2921329</v>
      </c>
      <c r="D166" s="13">
        <v>152114</v>
      </c>
      <c r="E166" s="13">
        <v>1659272</v>
      </c>
      <c r="F166" s="13">
        <v>339824</v>
      </c>
      <c r="G166" s="13">
        <v>770119</v>
      </c>
      <c r="I166" s="27">
        <v>79.18887306133125</v>
      </c>
      <c r="J166" s="27">
        <v>86.86619497124714</v>
      </c>
      <c r="K166" s="27">
        <v>80.594210796785305</v>
      </c>
      <c r="L166" s="27">
        <v>71.124134033780535</v>
      </c>
      <c r="M166" s="27">
        <v>78.795515283967902</v>
      </c>
    </row>
    <row r="167" spans="1:13" x14ac:dyDescent="0.3">
      <c r="A167" s="57"/>
      <c r="B167" s="7" t="s">
        <v>7</v>
      </c>
      <c r="C167" s="13">
        <f t="shared" si="2"/>
        <v>2548550</v>
      </c>
      <c r="D167" s="13">
        <v>122790</v>
      </c>
      <c r="E167" s="13">
        <v>1385690</v>
      </c>
      <c r="F167" s="13">
        <v>324226</v>
      </c>
      <c r="G167" s="13">
        <v>715844</v>
      </c>
      <c r="I167" s="27">
        <v>80.177421902085115</v>
      </c>
      <c r="J167" s="27">
        <v>82.862078738882218</v>
      </c>
      <c r="K167" s="27">
        <v>80.074868837955421</v>
      </c>
      <c r="L167" s="27">
        <v>74.834912464945589</v>
      </c>
      <c r="M167" s="27">
        <v>82.593826727464048</v>
      </c>
    </row>
    <row r="168" spans="1:13" x14ac:dyDescent="0.3">
      <c r="A168" s="57"/>
      <c r="B168" s="7" t="s">
        <v>8</v>
      </c>
      <c r="C168" s="13">
        <f t="shared" si="2"/>
        <v>2769783</v>
      </c>
      <c r="D168" s="13">
        <v>126507</v>
      </c>
      <c r="E168" s="13">
        <v>1497042</v>
      </c>
      <c r="F168" s="13">
        <v>379355</v>
      </c>
      <c r="G168" s="13">
        <v>766879</v>
      </c>
      <c r="I168" s="27">
        <v>80.664065799076567</v>
      </c>
      <c r="J168" s="27">
        <v>80.091546219445021</v>
      </c>
      <c r="K168" s="27">
        <v>81.210077578673108</v>
      </c>
      <c r="L168" s="27">
        <v>75.939345410869791</v>
      </c>
      <c r="M168" s="27">
        <v>82.212233223699727</v>
      </c>
    </row>
    <row r="169" spans="1:13" x14ac:dyDescent="0.3">
      <c r="A169" s="57"/>
      <c r="B169" s="7" t="s">
        <v>9</v>
      </c>
      <c r="C169" s="13">
        <f t="shared" si="2"/>
        <v>2716397</v>
      </c>
      <c r="D169" s="13">
        <v>117409</v>
      </c>
      <c r="E169" s="13">
        <v>1498174</v>
      </c>
      <c r="F169" s="13">
        <v>381788</v>
      </c>
      <c r="G169" s="13">
        <v>719026</v>
      </c>
      <c r="I169" s="27">
        <v>79.09477669327913</v>
      </c>
      <c r="J169" s="27">
        <v>74.698112967463643</v>
      </c>
      <c r="K169" s="27">
        <v>80.748817878665548</v>
      </c>
      <c r="L169" s="27">
        <v>74.74812340680468</v>
      </c>
      <c r="M169" s="27">
        <v>78.921741879257397</v>
      </c>
    </row>
    <row r="170" spans="1:13" x14ac:dyDescent="0.3">
      <c r="A170" s="57"/>
      <c r="B170" s="7" t="s">
        <v>10</v>
      </c>
      <c r="C170" s="13">
        <f t="shared" si="2"/>
        <v>2772355</v>
      </c>
      <c r="D170" s="13">
        <v>118679</v>
      </c>
      <c r="E170" s="13">
        <v>1535632</v>
      </c>
      <c r="F170" s="13">
        <v>368818</v>
      </c>
      <c r="G170" s="13">
        <v>749226</v>
      </c>
      <c r="I170" s="27">
        <v>78.897348682765127</v>
      </c>
      <c r="J170" s="27">
        <v>74.624453736598866</v>
      </c>
      <c r="K170" s="27">
        <v>80.139359002860871</v>
      </c>
      <c r="L170" s="27">
        <v>70.192487029868417</v>
      </c>
      <c r="M170" s="27">
        <v>82.04393118272975</v>
      </c>
    </row>
    <row r="171" spans="1:13" x14ac:dyDescent="0.3">
      <c r="A171" s="57"/>
      <c r="B171" s="7" t="s">
        <v>11</v>
      </c>
      <c r="C171" s="13">
        <f t="shared" si="2"/>
        <v>2787904</v>
      </c>
      <c r="D171" s="13">
        <v>117645</v>
      </c>
      <c r="E171" s="13">
        <v>1544475</v>
      </c>
      <c r="F171" s="13">
        <v>374841</v>
      </c>
      <c r="G171" s="13">
        <v>750943</v>
      </c>
      <c r="I171" s="27">
        <v>81.203578672899084</v>
      </c>
      <c r="J171" s="27">
        <v>75.505907874384661</v>
      </c>
      <c r="K171" s="27">
        <v>83.019418634277557</v>
      </c>
      <c r="L171" s="27">
        <v>72.744827104381685</v>
      </c>
      <c r="M171" s="27">
        <v>83.275354058013278</v>
      </c>
    </row>
    <row r="172" spans="1:13" x14ac:dyDescent="0.3">
      <c r="A172" s="57"/>
      <c r="B172" s="7" t="s">
        <v>12</v>
      </c>
      <c r="C172" s="13">
        <f t="shared" si="2"/>
        <v>3314110</v>
      </c>
      <c r="D172" s="13">
        <v>145795</v>
      </c>
      <c r="E172" s="13">
        <v>1852125</v>
      </c>
      <c r="F172" s="13">
        <v>441995</v>
      </c>
      <c r="G172" s="13">
        <v>874195</v>
      </c>
      <c r="I172" s="27">
        <v>86.297576665326503</v>
      </c>
      <c r="J172" s="27">
        <v>80.90328451964109</v>
      </c>
      <c r="K172" s="27">
        <v>88.189667363597351</v>
      </c>
      <c r="L172" s="27">
        <v>80.217751917443749</v>
      </c>
      <c r="M172" s="27">
        <v>86.642833639257702</v>
      </c>
    </row>
    <row r="173" spans="1:13" x14ac:dyDescent="0.3">
      <c r="A173" s="57"/>
      <c r="B173" s="7" t="s">
        <v>13</v>
      </c>
      <c r="C173" s="13">
        <f t="shared" si="2"/>
        <v>3243055</v>
      </c>
      <c r="D173" s="13">
        <v>134886</v>
      </c>
      <c r="E173" s="13">
        <v>1799027</v>
      </c>
      <c r="F173" s="13">
        <v>456727</v>
      </c>
      <c r="G173" s="13">
        <v>852415</v>
      </c>
      <c r="I173" s="27">
        <v>83.902722096544196</v>
      </c>
      <c r="J173" s="27">
        <v>77.499310535024819</v>
      </c>
      <c r="K173" s="27">
        <v>85.089868025183193</v>
      </c>
      <c r="L173" s="27">
        <v>80.916121145550051</v>
      </c>
      <c r="M173" s="27">
        <v>84.189468402838131</v>
      </c>
    </row>
    <row r="174" spans="1:13" x14ac:dyDescent="0.3">
      <c r="A174" s="57"/>
      <c r="B174" s="7" t="s">
        <v>14</v>
      </c>
      <c r="C174" s="13">
        <f t="shared" si="2"/>
        <v>2940320</v>
      </c>
      <c r="D174" s="13">
        <v>131780</v>
      </c>
      <c r="E174" s="13">
        <v>1591064</v>
      </c>
      <c r="F174" s="13">
        <v>399610</v>
      </c>
      <c r="G174" s="13">
        <v>817866</v>
      </c>
      <c r="I174" s="27">
        <v>83.558452438532953</v>
      </c>
      <c r="J174" s="27">
        <v>79.207087645906213</v>
      </c>
      <c r="K174" s="27">
        <v>84.740685823362995</v>
      </c>
      <c r="L174" s="27">
        <v>79.602951370905402</v>
      </c>
      <c r="M174" s="27">
        <v>84.06198994379875</v>
      </c>
    </row>
    <row r="175" spans="1:13" x14ac:dyDescent="0.3">
      <c r="A175" s="57"/>
      <c r="B175" s="7" t="s">
        <v>15</v>
      </c>
      <c r="C175" s="13">
        <f t="shared" si="2"/>
        <v>3010535</v>
      </c>
      <c r="D175" s="13">
        <v>136042</v>
      </c>
      <c r="E175" s="13">
        <v>1578642</v>
      </c>
      <c r="F175" s="13">
        <v>409952</v>
      </c>
      <c r="G175" s="13">
        <v>885899</v>
      </c>
      <c r="I175" s="27">
        <v>83.241051725534732</v>
      </c>
      <c r="J175" s="27">
        <v>81.175972170011164</v>
      </c>
      <c r="K175" s="27">
        <v>84.109860987457381</v>
      </c>
      <c r="L175" s="27">
        <v>75.634388525842311</v>
      </c>
      <c r="M175" s="27">
        <v>85.99633648786255</v>
      </c>
    </row>
    <row r="176" spans="1:13" x14ac:dyDescent="0.3">
      <c r="A176" s="57"/>
      <c r="B176" s="7" t="s">
        <v>16</v>
      </c>
      <c r="C176" s="13">
        <f t="shared" si="2"/>
        <v>3079870</v>
      </c>
      <c r="D176" s="13">
        <v>130433</v>
      </c>
      <c r="E176" s="13">
        <v>1695952</v>
      </c>
      <c r="F176" s="13">
        <v>404653</v>
      </c>
      <c r="G176" s="13">
        <v>848832</v>
      </c>
      <c r="I176" s="27">
        <v>82.874254268406062</v>
      </c>
      <c r="J176" s="27">
        <v>77.339001844044802</v>
      </c>
      <c r="K176" s="27">
        <v>83.788162116896686</v>
      </c>
      <c r="L176" s="27">
        <v>75.771472013541953</v>
      </c>
      <c r="M176" s="27">
        <v>85.781590598336379</v>
      </c>
    </row>
    <row r="177" spans="1:13" x14ac:dyDescent="0.3">
      <c r="A177" s="65"/>
      <c r="B177" s="14" t="s">
        <v>17</v>
      </c>
      <c r="C177" s="15">
        <f t="shared" si="2"/>
        <v>3311565</v>
      </c>
      <c r="D177" s="15">
        <v>153531</v>
      </c>
      <c r="E177" s="15">
        <v>1870438</v>
      </c>
      <c r="F177" s="15">
        <v>391205</v>
      </c>
      <c r="G177" s="15">
        <v>896391</v>
      </c>
      <c r="H177" s="14"/>
      <c r="I177" s="28">
        <v>82.273639511639814</v>
      </c>
      <c r="J177" s="28">
        <v>81.153039056594807</v>
      </c>
      <c r="K177" s="28">
        <v>84.269413356412642</v>
      </c>
      <c r="L177" s="28">
        <v>70.920963657096451</v>
      </c>
      <c r="M177" s="28">
        <v>84.193861976659548</v>
      </c>
    </row>
    <row r="178" spans="1:13" x14ac:dyDescent="0.3">
      <c r="A178" s="25" t="s">
        <v>20</v>
      </c>
      <c r="C178" s="8"/>
      <c r="I178" s="22"/>
      <c r="J178" s="22"/>
      <c r="K178" s="22"/>
      <c r="L178" s="22"/>
      <c r="M178" s="22"/>
    </row>
    <row r="179" spans="1:13" x14ac:dyDescent="0.3">
      <c r="A179" s="25"/>
      <c r="C179" s="8"/>
      <c r="I179" s="31"/>
      <c r="J179" s="31"/>
      <c r="K179" s="31"/>
      <c r="L179" s="31"/>
      <c r="M179" s="31"/>
    </row>
    <row r="180" spans="1:13" x14ac:dyDescent="0.3">
      <c r="C180" s="8"/>
    </row>
  </sheetData>
  <mergeCells count="18">
    <mergeCell ref="A70:A81"/>
    <mergeCell ref="A82:A93"/>
    <mergeCell ref="C8:G8"/>
    <mergeCell ref="I8:M8"/>
    <mergeCell ref="A10:A21"/>
    <mergeCell ref="A166:A177"/>
    <mergeCell ref="A154:A165"/>
    <mergeCell ref="A22:A33"/>
    <mergeCell ref="A8:A9"/>
    <mergeCell ref="B8:B9"/>
    <mergeCell ref="A94:A105"/>
    <mergeCell ref="A106:A117"/>
    <mergeCell ref="A118:A129"/>
    <mergeCell ref="A130:A141"/>
    <mergeCell ref="A142:A153"/>
    <mergeCell ref="A34:A45"/>
    <mergeCell ref="A46:A57"/>
    <mergeCell ref="A58:A69"/>
  </mergeCells>
  <phoneticPr fontId="8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Contenido</vt:lpstr>
      <vt:lpstr>Notas 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Silma Soncco Soto</dc:creator>
  <cp:lastModifiedBy>Lilian Andrea Guio Navas</cp:lastModifiedBy>
  <cp:lastPrinted>2021-01-21T16:37:45Z</cp:lastPrinted>
  <dcterms:created xsi:type="dcterms:W3CDTF">2020-10-26T19:51:17Z</dcterms:created>
  <dcterms:modified xsi:type="dcterms:W3CDTF">2024-03-25T14:34:46Z</dcterms:modified>
</cp:coreProperties>
</file>